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28ea08d0a13169b/Desktop/DADM/"/>
    </mc:Choice>
  </mc:AlternateContent>
  <xr:revisionPtr revIDLastSave="0" documentId="8_{EE88F9D4-C433-4C80-AD1D-D550E8B0AFC8}" xr6:coauthVersionLast="47" xr6:coauthVersionMax="47" xr10:uidLastSave="{00000000-0000-0000-0000-000000000000}"/>
  <bookViews>
    <workbookView xWindow="-120" yWindow="-120" windowWidth="20730" windowHeight="11160" xr2:uid="{BFF1D6EE-7887-4A1C-A3CE-2BF6C1B4B7AE}"/>
  </bookViews>
  <sheets>
    <sheet name="Sheet1" sheetId="1" r:id="rId1"/>
  </sheets>
  <definedNames>
    <definedName name="_xlnm._FilterDatabase" localSheetId="0" hidden="1">Sheet1!$A$1:$S$1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434" i="1" l="1"/>
  <c r="E20434" i="1"/>
  <c r="D20434" i="1"/>
  <c r="F20433" i="1"/>
  <c r="E20433" i="1"/>
  <c r="D20433" i="1"/>
  <c r="F20432" i="1"/>
  <c r="E20432" i="1"/>
  <c r="D20432" i="1"/>
  <c r="F20431" i="1"/>
  <c r="E20431" i="1"/>
  <c r="D20431" i="1"/>
  <c r="F20430" i="1"/>
  <c r="E20430" i="1"/>
  <c r="D20430" i="1"/>
  <c r="F20429" i="1"/>
  <c r="E20429" i="1"/>
  <c r="D20429" i="1"/>
  <c r="F20428" i="1"/>
  <c r="E20428" i="1"/>
  <c r="D20428" i="1"/>
  <c r="F20427" i="1"/>
  <c r="E20427" i="1"/>
  <c r="D20427" i="1"/>
  <c r="F20426" i="1"/>
  <c r="E20426" i="1"/>
  <c r="D20426" i="1"/>
  <c r="F20425" i="1"/>
  <c r="E20425" i="1"/>
  <c r="D20425" i="1"/>
  <c r="F20424" i="1"/>
  <c r="E20424" i="1"/>
  <c r="D20424" i="1"/>
  <c r="F20423" i="1"/>
  <c r="E20423" i="1"/>
  <c r="D20423" i="1"/>
  <c r="F20422" i="1"/>
  <c r="E20422" i="1"/>
  <c r="D20422" i="1"/>
  <c r="F20421" i="1"/>
  <c r="E20421" i="1"/>
  <c r="D20421" i="1"/>
  <c r="F20420" i="1"/>
  <c r="E20420" i="1"/>
  <c r="D20420" i="1"/>
  <c r="F20419" i="1"/>
  <c r="E20419" i="1"/>
  <c r="D20419" i="1"/>
  <c r="F20418" i="1"/>
  <c r="E20418" i="1"/>
  <c r="D20418" i="1"/>
  <c r="F20417" i="1"/>
  <c r="E20417" i="1"/>
  <c r="D20417" i="1"/>
  <c r="F20416" i="1"/>
  <c r="E20416" i="1"/>
  <c r="D20416" i="1"/>
  <c r="F20415" i="1"/>
  <c r="E20415" i="1"/>
  <c r="D20415" i="1"/>
  <c r="F20414" i="1"/>
  <c r="E20414" i="1"/>
  <c r="D20414" i="1"/>
  <c r="F20413" i="1"/>
  <c r="E20413" i="1"/>
  <c r="D20413" i="1"/>
  <c r="F20412" i="1"/>
  <c r="E20412" i="1"/>
  <c r="D20412" i="1"/>
  <c r="F20411" i="1"/>
  <c r="E20411" i="1"/>
  <c r="D20411" i="1"/>
  <c r="F20410" i="1"/>
  <c r="E20410" i="1"/>
  <c r="D20410" i="1"/>
  <c r="F20409" i="1"/>
  <c r="E20409" i="1"/>
  <c r="D20409" i="1"/>
  <c r="F20408" i="1"/>
  <c r="E20408" i="1"/>
  <c r="D20408" i="1"/>
  <c r="F20407" i="1"/>
  <c r="E20407" i="1"/>
  <c r="D20407" i="1"/>
  <c r="F20406" i="1"/>
  <c r="E20406" i="1"/>
  <c r="D20406" i="1"/>
  <c r="F20405" i="1"/>
  <c r="E20405" i="1"/>
  <c r="D20405" i="1"/>
  <c r="F20404" i="1"/>
  <c r="E20404" i="1"/>
  <c r="D20404" i="1"/>
  <c r="F20403" i="1"/>
  <c r="E20403" i="1"/>
  <c r="D20403" i="1"/>
  <c r="F20402" i="1"/>
  <c r="E20402" i="1"/>
  <c r="D20402" i="1"/>
  <c r="F20401" i="1"/>
  <c r="E20401" i="1"/>
  <c r="D20401" i="1"/>
  <c r="F20400" i="1"/>
  <c r="E20400" i="1"/>
  <c r="D20400" i="1"/>
  <c r="F20399" i="1"/>
  <c r="E20399" i="1"/>
  <c r="D20399" i="1"/>
  <c r="F20398" i="1"/>
  <c r="E20398" i="1"/>
  <c r="D20398" i="1"/>
  <c r="F20397" i="1"/>
  <c r="E20397" i="1"/>
  <c r="D20397" i="1"/>
  <c r="F20396" i="1"/>
  <c r="E20396" i="1"/>
  <c r="D20396" i="1"/>
  <c r="F20395" i="1"/>
  <c r="E20395" i="1"/>
  <c r="D20395" i="1"/>
  <c r="F20394" i="1"/>
  <c r="E20394" i="1"/>
  <c r="D20394" i="1"/>
  <c r="F20393" i="1"/>
  <c r="E20393" i="1"/>
  <c r="D20393" i="1"/>
  <c r="F20392" i="1"/>
  <c r="E20392" i="1"/>
  <c r="D20392" i="1"/>
  <c r="F20391" i="1"/>
  <c r="E20391" i="1"/>
  <c r="D20391" i="1"/>
  <c r="F20390" i="1"/>
  <c r="E20390" i="1"/>
  <c r="D20390" i="1"/>
  <c r="F20389" i="1"/>
  <c r="E20389" i="1"/>
  <c r="D20389" i="1"/>
  <c r="F20388" i="1"/>
  <c r="E20388" i="1"/>
  <c r="D20388" i="1"/>
  <c r="F20387" i="1"/>
  <c r="E20387" i="1"/>
  <c r="D20387" i="1"/>
  <c r="F20386" i="1"/>
  <c r="E20386" i="1"/>
  <c r="D20386" i="1"/>
  <c r="F20385" i="1"/>
  <c r="E20385" i="1"/>
  <c r="D20385" i="1"/>
  <c r="F20384" i="1"/>
  <c r="E20384" i="1"/>
  <c r="D20384" i="1"/>
  <c r="F20383" i="1"/>
  <c r="E20383" i="1"/>
  <c r="D20383" i="1"/>
  <c r="F20382" i="1"/>
  <c r="E20382" i="1"/>
  <c r="D20382" i="1"/>
  <c r="F20381" i="1"/>
  <c r="E20381" i="1"/>
  <c r="D20381" i="1"/>
  <c r="F20380" i="1"/>
  <c r="E20380" i="1"/>
  <c r="D20380" i="1"/>
  <c r="F20379" i="1"/>
  <c r="E20379" i="1"/>
  <c r="D20379" i="1"/>
  <c r="F20378" i="1"/>
  <c r="E20378" i="1"/>
  <c r="D20378" i="1"/>
  <c r="F20377" i="1"/>
  <c r="E20377" i="1"/>
  <c r="D20377" i="1"/>
  <c r="F20376" i="1"/>
  <c r="E20376" i="1"/>
  <c r="D20376" i="1"/>
  <c r="F20375" i="1"/>
  <c r="E20375" i="1"/>
  <c r="D20375" i="1"/>
  <c r="F20374" i="1"/>
  <c r="E20374" i="1"/>
  <c r="D20374" i="1"/>
  <c r="F20373" i="1"/>
  <c r="E20373" i="1"/>
  <c r="D20373" i="1"/>
  <c r="F20372" i="1"/>
  <c r="E20372" i="1"/>
  <c r="D20372" i="1"/>
  <c r="F20371" i="1"/>
  <c r="E20371" i="1"/>
  <c r="D20371" i="1"/>
  <c r="F20370" i="1"/>
  <c r="E20370" i="1"/>
  <c r="D20370" i="1"/>
  <c r="F20369" i="1"/>
  <c r="E20369" i="1"/>
  <c r="D20369" i="1"/>
  <c r="F20368" i="1"/>
  <c r="E20368" i="1"/>
  <c r="D20368" i="1"/>
  <c r="F20367" i="1"/>
  <c r="E20367" i="1"/>
  <c r="D20367" i="1"/>
  <c r="F20366" i="1"/>
  <c r="E20366" i="1"/>
  <c r="D20366" i="1"/>
  <c r="F20365" i="1"/>
  <c r="E20365" i="1"/>
  <c r="D20365" i="1"/>
  <c r="F20364" i="1"/>
  <c r="E20364" i="1"/>
  <c r="D20364" i="1"/>
  <c r="F20363" i="1"/>
  <c r="E20363" i="1"/>
  <c r="D20363" i="1"/>
  <c r="F20362" i="1"/>
  <c r="E20362" i="1"/>
  <c r="D20362" i="1"/>
  <c r="F20361" i="1"/>
  <c r="E20361" i="1"/>
  <c r="D20361" i="1"/>
  <c r="F20360" i="1"/>
  <c r="E20360" i="1"/>
  <c r="D20360" i="1"/>
  <c r="F20359" i="1"/>
  <c r="E20359" i="1"/>
  <c r="D20359" i="1"/>
  <c r="F20358" i="1"/>
  <c r="E20358" i="1"/>
  <c r="D20358" i="1"/>
  <c r="F20357" i="1"/>
  <c r="E20357" i="1"/>
  <c r="D20357" i="1"/>
  <c r="F20356" i="1"/>
  <c r="E20356" i="1"/>
  <c r="D20356" i="1"/>
  <c r="F20355" i="1"/>
  <c r="E20355" i="1"/>
  <c r="D20355" i="1"/>
  <c r="F20354" i="1"/>
  <c r="E20354" i="1"/>
  <c r="D20354" i="1"/>
  <c r="F20353" i="1"/>
  <c r="E20353" i="1"/>
  <c r="D20353" i="1"/>
  <c r="F20352" i="1"/>
  <c r="E20352" i="1"/>
  <c r="D20352" i="1"/>
  <c r="F20351" i="1"/>
  <c r="E20351" i="1"/>
  <c r="D20351" i="1"/>
  <c r="F20350" i="1"/>
  <c r="E20350" i="1"/>
  <c r="D20350" i="1"/>
  <c r="F20349" i="1"/>
  <c r="E20349" i="1"/>
  <c r="D20349" i="1"/>
  <c r="F20348" i="1"/>
  <c r="E20348" i="1"/>
  <c r="D20348" i="1"/>
  <c r="F20347" i="1"/>
  <c r="E20347" i="1"/>
  <c r="D20347" i="1"/>
  <c r="F20346" i="1"/>
  <c r="E20346" i="1"/>
  <c r="D20346" i="1"/>
  <c r="F20345" i="1"/>
  <c r="E20345" i="1"/>
  <c r="D20345" i="1"/>
  <c r="F20344" i="1"/>
  <c r="E20344" i="1"/>
  <c r="D20344" i="1"/>
  <c r="F20343" i="1"/>
  <c r="E20343" i="1"/>
  <c r="D20343" i="1"/>
  <c r="F20342" i="1"/>
  <c r="E20342" i="1"/>
  <c r="D20342" i="1"/>
  <c r="F20341" i="1"/>
  <c r="E20341" i="1"/>
  <c r="D20341" i="1"/>
  <c r="F20340" i="1"/>
  <c r="E20340" i="1"/>
  <c r="D20340" i="1"/>
  <c r="F20339" i="1"/>
  <c r="E20339" i="1"/>
  <c r="D20339" i="1"/>
  <c r="F20338" i="1"/>
  <c r="E20338" i="1"/>
  <c r="D20338" i="1"/>
  <c r="F20337" i="1"/>
  <c r="E20337" i="1"/>
  <c r="D20337" i="1"/>
  <c r="F20336" i="1"/>
  <c r="E20336" i="1"/>
  <c r="D20336" i="1"/>
  <c r="F20335" i="1"/>
  <c r="E20335" i="1"/>
  <c r="D20335" i="1"/>
  <c r="F20334" i="1"/>
  <c r="E20334" i="1"/>
  <c r="D20334" i="1"/>
  <c r="F20333" i="1"/>
  <c r="E20333" i="1"/>
  <c r="D20333" i="1"/>
  <c r="F20332" i="1"/>
  <c r="E20332" i="1"/>
  <c r="D20332" i="1"/>
  <c r="F20331" i="1"/>
  <c r="E20331" i="1"/>
  <c r="D20331" i="1"/>
  <c r="F20330" i="1"/>
  <c r="E20330" i="1"/>
  <c r="D20330" i="1"/>
  <c r="F20329" i="1"/>
  <c r="E20329" i="1"/>
  <c r="D20329" i="1"/>
  <c r="F20328" i="1"/>
  <c r="E20328" i="1"/>
  <c r="D20328" i="1"/>
  <c r="F20327" i="1"/>
  <c r="E20327" i="1"/>
  <c r="D20327" i="1"/>
  <c r="F20326" i="1"/>
  <c r="E20326" i="1"/>
  <c r="D20326" i="1"/>
  <c r="F20325" i="1"/>
  <c r="E20325" i="1"/>
  <c r="D20325" i="1"/>
  <c r="F20324" i="1"/>
  <c r="E20324" i="1"/>
  <c r="D20324" i="1"/>
  <c r="F20323" i="1"/>
  <c r="E20323" i="1"/>
  <c r="D20323" i="1"/>
  <c r="F20322" i="1"/>
  <c r="E20322" i="1"/>
  <c r="D20322" i="1"/>
  <c r="F20321" i="1"/>
  <c r="E20321" i="1"/>
  <c r="D20321" i="1"/>
  <c r="F20320" i="1"/>
  <c r="E20320" i="1"/>
  <c r="D20320" i="1"/>
  <c r="F20319" i="1"/>
  <c r="E20319" i="1"/>
  <c r="D20319" i="1"/>
  <c r="F20318" i="1"/>
  <c r="E20318" i="1"/>
  <c r="D20318" i="1"/>
  <c r="F20317" i="1"/>
  <c r="E20317" i="1"/>
  <c r="D20317" i="1"/>
  <c r="F20316" i="1"/>
  <c r="E20316" i="1"/>
  <c r="D20316" i="1"/>
  <c r="F20315" i="1"/>
  <c r="E20315" i="1"/>
  <c r="D20315" i="1"/>
  <c r="F20314" i="1"/>
  <c r="E20314" i="1"/>
  <c r="D20314" i="1"/>
  <c r="F20313" i="1"/>
  <c r="E20313" i="1"/>
  <c r="D20313" i="1"/>
  <c r="F20312" i="1"/>
  <c r="E20312" i="1"/>
  <c r="D20312" i="1"/>
  <c r="F20311" i="1"/>
  <c r="E20311" i="1"/>
  <c r="D20311" i="1"/>
  <c r="F20310" i="1"/>
  <c r="E20310" i="1"/>
  <c r="D20310" i="1"/>
  <c r="F20309" i="1"/>
  <c r="E20309" i="1"/>
  <c r="D20309" i="1"/>
  <c r="F20308" i="1"/>
  <c r="E20308" i="1"/>
  <c r="D20308" i="1"/>
  <c r="F20307" i="1"/>
  <c r="E20307" i="1"/>
  <c r="D20307" i="1"/>
  <c r="F20306" i="1"/>
  <c r="E20306" i="1"/>
  <c r="D20306" i="1"/>
  <c r="F20305" i="1"/>
  <c r="E20305" i="1"/>
  <c r="D20305" i="1"/>
  <c r="F20304" i="1"/>
  <c r="E20304" i="1"/>
  <c r="D20304" i="1"/>
  <c r="F20303" i="1"/>
  <c r="E20303" i="1"/>
  <c r="D20303" i="1"/>
  <c r="F20302" i="1"/>
  <c r="E20302" i="1"/>
  <c r="D20302" i="1"/>
  <c r="F20301" i="1"/>
  <c r="E20301" i="1"/>
  <c r="D20301" i="1"/>
  <c r="F20300" i="1"/>
  <c r="E20300" i="1"/>
  <c r="D20300" i="1"/>
  <c r="F20299" i="1"/>
  <c r="E20299" i="1"/>
  <c r="D20299" i="1"/>
  <c r="F20298" i="1"/>
  <c r="E20298" i="1"/>
  <c r="D20298" i="1"/>
  <c r="F20297" i="1"/>
  <c r="E20297" i="1"/>
  <c r="D20297" i="1"/>
  <c r="F20296" i="1"/>
  <c r="E20296" i="1"/>
  <c r="D20296" i="1"/>
  <c r="F20295" i="1"/>
  <c r="E20295" i="1"/>
  <c r="D20295" i="1"/>
  <c r="F20294" i="1"/>
  <c r="E20294" i="1"/>
  <c r="D20294" i="1"/>
  <c r="F20293" i="1"/>
  <c r="E20293" i="1"/>
  <c r="D20293" i="1"/>
  <c r="F20292" i="1"/>
  <c r="E20292" i="1"/>
  <c r="D20292" i="1"/>
  <c r="F20291" i="1"/>
  <c r="E20291" i="1"/>
  <c r="D20291" i="1"/>
  <c r="F20290" i="1"/>
  <c r="E20290" i="1"/>
  <c r="D20290" i="1"/>
  <c r="F20289" i="1"/>
  <c r="E20289" i="1"/>
  <c r="D20289" i="1"/>
  <c r="F20288" i="1"/>
  <c r="E20288" i="1"/>
  <c r="D20288" i="1"/>
  <c r="F20287" i="1"/>
  <c r="E20287" i="1"/>
  <c r="D20287" i="1"/>
  <c r="F20286" i="1"/>
  <c r="E20286" i="1"/>
  <c r="D20286" i="1"/>
  <c r="F20285" i="1"/>
  <c r="E20285" i="1"/>
  <c r="D20285" i="1"/>
  <c r="F20284" i="1"/>
  <c r="E20284" i="1"/>
  <c r="D20284" i="1"/>
  <c r="F20283" i="1"/>
  <c r="E20283" i="1"/>
  <c r="D20283" i="1"/>
  <c r="F20282" i="1"/>
  <c r="E20282" i="1"/>
  <c r="D20282" i="1"/>
  <c r="F20281" i="1"/>
  <c r="E20281" i="1"/>
  <c r="D20281" i="1"/>
  <c r="F20280" i="1"/>
  <c r="E20280" i="1"/>
  <c r="D20280" i="1"/>
  <c r="F20279" i="1"/>
  <c r="E20279" i="1"/>
  <c r="D20279" i="1"/>
  <c r="F20278" i="1"/>
  <c r="E20278" i="1"/>
  <c r="D20278" i="1"/>
  <c r="F20277" i="1"/>
  <c r="E20277" i="1"/>
  <c r="D20277" i="1"/>
  <c r="F20276" i="1"/>
  <c r="E20276" i="1"/>
  <c r="D20276" i="1"/>
  <c r="F20275" i="1"/>
  <c r="E20275" i="1"/>
  <c r="D20275" i="1"/>
  <c r="F20274" i="1"/>
  <c r="E20274" i="1"/>
  <c r="D20274" i="1"/>
  <c r="F20273" i="1"/>
  <c r="E20273" i="1"/>
  <c r="D20273" i="1"/>
  <c r="F20272" i="1"/>
  <c r="E20272" i="1"/>
  <c r="D20272" i="1"/>
  <c r="F20271" i="1"/>
  <c r="E20271" i="1"/>
  <c r="D20271" i="1"/>
  <c r="F20270" i="1"/>
  <c r="E20270" i="1"/>
  <c r="D20270" i="1"/>
  <c r="F20269" i="1"/>
  <c r="E20269" i="1"/>
  <c r="D20269" i="1"/>
  <c r="F20268" i="1"/>
  <c r="E20268" i="1"/>
  <c r="D20268" i="1"/>
  <c r="F20267" i="1"/>
  <c r="E20267" i="1"/>
  <c r="D20267" i="1"/>
  <c r="F20266" i="1"/>
  <c r="E20266" i="1"/>
  <c r="D20266" i="1"/>
  <c r="F20265" i="1"/>
  <c r="E20265" i="1"/>
  <c r="D20265" i="1"/>
  <c r="F20264" i="1"/>
  <c r="E20264" i="1"/>
  <c r="D20264" i="1"/>
  <c r="F20263" i="1"/>
  <c r="E20263" i="1"/>
  <c r="D20263" i="1"/>
  <c r="F20262" i="1"/>
  <c r="E20262" i="1"/>
  <c r="D20262" i="1"/>
  <c r="F20261" i="1"/>
  <c r="E20261" i="1"/>
  <c r="D20261" i="1"/>
  <c r="F20260" i="1"/>
  <c r="E20260" i="1"/>
  <c r="D20260" i="1"/>
  <c r="F20259" i="1"/>
  <c r="E20259" i="1"/>
  <c r="D20259" i="1"/>
  <c r="F20258" i="1"/>
  <c r="E20258" i="1"/>
  <c r="D20258" i="1"/>
  <c r="F20257" i="1"/>
  <c r="E20257" i="1"/>
  <c r="D20257" i="1"/>
  <c r="F20256" i="1"/>
  <c r="E20256" i="1"/>
  <c r="D20256" i="1"/>
  <c r="F20255" i="1"/>
  <c r="E20255" i="1"/>
  <c r="D20255" i="1"/>
  <c r="F20254" i="1"/>
  <c r="E20254" i="1"/>
  <c r="D20254" i="1"/>
  <c r="F20253" i="1"/>
  <c r="E20253" i="1"/>
  <c r="D20253" i="1"/>
  <c r="F20252" i="1"/>
  <c r="E20252" i="1"/>
  <c r="D20252" i="1"/>
  <c r="F20251" i="1"/>
  <c r="E20251" i="1"/>
  <c r="D20251" i="1"/>
  <c r="F20250" i="1"/>
  <c r="E20250" i="1"/>
  <c r="D20250" i="1"/>
  <c r="F20249" i="1"/>
  <c r="E20249" i="1"/>
  <c r="D20249" i="1"/>
  <c r="F20248" i="1"/>
  <c r="E20248" i="1"/>
  <c r="D20248" i="1"/>
  <c r="F20247" i="1"/>
  <c r="E20247" i="1"/>
  <c r="D20247" i="1"/>
  <c r="F20246" i="1"/>
  <c r="E20246" i="1"/>
  <c r="D20246" i="1"/>
  <c r="F20245" i="1"/>
  <c r="E20245" i="1"/>
  <c r="D20245" i="1"/>
  <c r="F20244" i="1"/>
  <c r="E20244" i="1"/>
  <c r="D20244" i="1"/>
  <c r="F20243" i="1"/>
  <c r="E20243" i="1"/>
  <c r="D20243" i="1"/>
  <c r="F20242" i="1"/>
  <c r="E20242" i="1"/>
  <c r="D20242" i="1"/>
  <c r="F20241" i="1"/>
  <c r="E20241" i="1"/>
  <c r="D20241" i="1"/>
  <c r="F20240" i="1"/>
  <c r="E20240" i="1"/>
  <c r="D20240" i="1"/>
  <c r="F20239" i="1"/>
  <c r="E20239" i="1"/>
  <c r="D20239" i="1"/>
  <c r="F20238" i="1"/>
  <c r="E20238" i="1"/>
  <c r="D20238" i="1"/>
  <c r="F20237" i="1"/>
  <c r="E20237" i="1"/>
  <c r="D20237" i="1"/>
  <c r="F20236" i="1"/>
  <c r="E20236" i="1"/>
  <c r="D20236" i="1"/>
  <c r="F20235" i="1"/>
  <c r="E20235" i="1"/>
  <c r="D20235" i="1"/>
  <c r="F20234" i="1"/>
  <c r="E20234" i="1"/>
  <c r="D20234" i="1"/>
  <c r="F20233" i="1"/>
  <c r="E20233" i="1"/>
  <c r="D20233" i="1"/>
  <c r="F20232" i="1"/>
  <c r="E20232" i="1"/>
  <c r="D20232" i="1"/>
  <c r="F20231" i="1"/>
  <c r="E20231" i="1"/>
  <c r="D20231" i="1"/>
  <c r="F20230" i="1"/>
  <c r="E20230" i="1"/>
  <c r="D20230" i="1"/>
  <c r="F20229" i="1"/>
  <c r="E20229" i="1"/>
  <c r="D20229" i="1"/>
  <c r="F20228" i="1"/>
  <c r="E20228" i="1"/>
  <c r="D20228" i="1"/>
  <c r="F20227" i="1"/>
  <c r="E20227" i="1"/>
  <c r="D20227" i="1"/>
  <c r="F20226" i="1"/>
  <c r="E20226" i="1"/>
  <c r="D20226" i="1"/>
  <c r="F20225" i="1"/>
  <c r="E20225" i="1"/>
  <c r="D20225" i="1"/>
  <c r="F20224" i="1"/>
  <c r="E20224" i="1"/>
  <c r="D20224" i="1"/>
  <c r="F20223" i="1"/>
  <c r="E20223" i="1"/>
  <c r="D20223" i="1"/>
  <c r="F20222" i="1"/>
  <c r="E20222" i="1"/>
  <c r="D20222" i="1"/>
  <c r="F20221" i="1"/>
  <c r="E20221" i="1"/>
  <c r="D20221" i="1"/>
  <c r="F20220" i="1"/>
  <c r="E20220" i="1"/>
  <c r="D20220" i="1"/>
  <c r="F20219" i="1"/>
  <c r="E20219" i="1"/>
  <c r="D20219" i="1"/>
  <c r="F20218" i="1"/>
  <c r="E20218" i="1"/>
  <c r="D20218" i="1"/>
  <c r="F20217" i="1"/>
  <c r="E20217" i="1"/>
  <c r="D20217" i="1"/>
  <c r="F20216" i="1"/>
  <c r="E20216" i="1"/>
  <c r="D20216" i="1"/>
  <c r="F20215" i="1"/>
  <c r="E20215" i="1"/>
  <c r="D20215" i="1"/>
  <c r="F20214" i="1"/>
  <c r="E20214" i="1"/>
  <c r="D20214" i="1"/>
  <c r="F20213" i="1"/>
  <c r="E20213" i="1"/>
  <c r="D20213" i="1"/>
  <c r="F20212" i="1"/>
  <c r="E20212" i="1"/>
  <c r="D20212" i="1"/>
  <c r="F20211" i="1"/>
  <c r="E20211" i="1"/>
  <c r="D20211" i="1"/>
  <c r="F20210" i="1"/>
  <c r="E20210" i="1"/>
  <c r="D20210" i="1"/>
  <c r="F20209" i="1"/>
  <c r="E20209" i="1"/>
  <c r="D20209" i="1"/>
  <c r="F20208" i="1"/>
  <c r="E20208" i="1"/>
  <c r="D20208" i="1"/>
  <c r="F20207" i="1"/>
  <c r="E20207" i="1"/>
  <c r="D20207" i="1"/>
  <c r="F20206" i="1"/>
  <c r="E20206" i="1"/>
  <c r="D20206" i="1"/>
  <c r="F20205" i="1"/>
  <c r="E20205" i="1"/>
  <c r="D20205" i="1"/>
  <c r="F20204" i="1"/>
  <c r="E20204" i="1"/>
  <c r="D20204" i="1"/>
  <c r="F20203" i="1"/>
  <c r="E20203" i="1"/>
  <c r="D20203" i="1"/>
  <c r="F20202" i="1"/>
  <c r="E20202" i="1"/>
  <c r="D20202" i="1"/>
  <c r="F20201" i="1"/>
  <c r="E20201" i="1"/>
  <c r="D20201" i="1"/>
  <c r="F20200" i="1"/>
  <c r="E20200" i="1"/>
  <c r="D20200" i="1"/>
  <c r="F20199" i="1"/>
  <c r="E20199" i="1"/>
  <c r="D20199" i="1"/>
  <c r="F20198" i="1"/>
  <c r="E20198" i="1"/>
  <c r="D20198" i="1"/>
  <c r="F20197" i="1"/>
  <c r="E20197" i="1"/>
  <c r="D20197" i="1"/>
  <c r="F20196" i="1"/>
  <c r="E20196" i="1"/>
  <c r="D20196" i="1"/>
  <c r="F20195" i="1"/>
  <c r="E20195" i="1"/>
  <c r="D20195" i="1"/>
  <c r="F20194" i="1"/>
  <c r="E20194" i="1"/>
  <c r="D20194" i="1"/>
  <c r="F20193" i="1"/>
  <c r="E20193" i="1"/>
  <c r="D20193" i="1"/>
  <c r="F20192" i="1"/>
  <c r="E20192" i="1"/>
  <c r="D20192" i="1"/>
  <c r="F20191" i="1"/>
  <c r="E20191" i="1"/>
  <c r="D20191" i="1"/>
  <c r="F20190" i="1"/>
  <c r="E20190" i="1"/>
  <c r="D20190" i="1"/>
  <c r="F20189" i="1"/>
  <c r="E20189" i="1"/>
  <c r="D20189" i="1"/>
  <c r="F20188" i="1"/>
  <c r="E20188" i="1"/>
  <c r="D20188" i="1"/>
  <c r="F20187" i="1"/>
  <c r="E20187" i="1"/>
  <c r="D20187" i="1"/>
  <c r="F20186" i="1"/>
  <c r="E20186" i="1"/>
  <c r="D20186" i="1"/>
  <c r="F20185" i="1"/>
  <c r="E20185" i="1"/>
  <c r="D20185" i="1"/>
  <c r="F20184" i="1"/>
  <c r="E20184" i="1"/>
  <c r="D20184" i="1"/>
  <c r="F20183" i="1"/>
  <c r="E20183" i="1"/>
  <c r="D20183" i="1"/>
  <c r="F20182" i="1"/>
  <c r="E20182" i="1"/>
  <c r="D20182" i="1"/>
  <c r="F20181" i="1"/>
  <c r="E20181" i="1"/>
  <c r="D20181" i="1"/>
  <c r="F20180" i="1"/>
  <c r="E20180" i="1"/>
  <c r="D20180" i="1"/>
  <c r="F20179" i="1"/>
  <c r="E20179" i="1"/>
  <c r="D20179" i="1"/>
  <c r="F20178" i="1"/>
  <c r="E20178" i="1"/>
  <c r="D20178" i="1"/>
  <c r="F20177" i="1"/>
  <c r="E20177" i="1"/>
  <c r="D20177" i="1"/>
  <c r="F20176" i="1"/>
  <c r="E20176" i="1"/>
  <c r="D20176" i="1"/>
  <c r="F20175" i="1"/>
  <c r="E20175" i="1"/>
  <c r="D20175" i="1"/>
  <c r="F20174" i="1"/>
  <c r="E20174" i="1"/>
  <c r="D20174" i="1"/>
  <c r="F20173" i="1"/>
  <c r="E20173" i="1"/>
  <c r="D20173" i="1"/>
  <c r="F20172" i="1"/>
  <c r="E20172" i="1"/>
  <c r="D20172" i="1"/>
  <c r="F20171" i="1"/>
  <c r="E20171" i="1"/>
  <c r="D20171" i="1"/>
  <c r="F20170" i="1"/>
  <c r="E20170" i="1"/>
  <c r="D20170" i="1"/>
  <c r="F20169" i="1"/>
  <c r="E20169" i="1"/>
  <c r="D20169" i="1"/>
  <c r="F20168" i="1"/>
  <c r="E20168" i="1"/>
  <c r="D20168" i="1"/>
  <c r="F20167" i="1"/>
  <c r="E20167" i="1"/>
  <c r="D20167" i="1"/>
  <c r="F20166" i="1"/>
  <c r="E20166" i="1"/>
  <c r="D20166" i="1"/>
  <c r="F20165" i="1"/>
  <c r="E20165" i="1"/>
  <c r="D20165" i="1"/>
  <c r="F20164" i="1"/>
  <c r="E20164" i="1"/>
  <c r="D20164" i="1"/>
  <c r="F20163" i="1"/>
  <c r="E20163" i="1"/>
  <c r="D20163" i="1"/>
  <c r="F20162" i="1"/>
  <c r="E20162" i="1"/>
  <c r="D20162" i="1"/>
  <c r="F20161" i="1"/>
  <c r="E20161" i="1"/>
  <c r="D20161" i="1"/>
  <c r="F20160" i="1"/>
  <c r="E20160" i="1"/>
  <c r="D20160" i="1"/>
  <c r="F20159" i="1"/>
  <c r="E20159" i="1"/>
  <c r="D20159" i="1"/>
  <c r="F20158" i="1"/>
  <c r="E20158" i="1"/>
  <c r="D20158" i="1"/>
  <c r="F20157" i="1"/>
  <c r="E20157" i="1"/>
  <c r="D20157" i="1"/>
  <c r="F20156" i="1"/>
  <c r="E20156" i="1"/>
  <c r="D20156" i="1"/>
  <c r="F20155" i="1"/>
  <c r="E20155" i="1"/>
  <c r="D20155" i="1"/>
  <c r="F20154" i="1"/>
  <c r="E20154" i="1"/>
  <c r="D20154" i="1"/>
  <c r="F20153" i="1"/>
  <c r="E20153" i="1"/>
  <c r="D20153" i="1"/>
  <c r="F20152" i="1"/>
  <c r="E20152" i="1"/>
  <c r="D20152" i="1"/>
  <c r="F20151" i="1"/>
  <c r="E20151" i="1"/>
  <c r="D20151" i="1"/>
  <c r="F20150" i="1"/>
  <c r="E20150" i="1"/>
  <c r="D20150" i="1"/>
  <c r="F20149" i="1"/>
  <c r="E20149" i="1"/>
  <c r="D20149" i="1"/>
  <c r="F20148" i="1"/>
  <c r="E20148" i="1"/>
  <c r="D20148" i="1"/>
  <c r="F20147" i="1"/>
  <c r="E20147" i="1"/>
  <c r="D20147" i="1"/>
  <c r="F20146" i="1"/>
  <c r="E20146" i="1"/>
  <c r="D20146" i="1"/>
  <c r="F20145" i="1"/>
  <c r="E20145" i="1"/>
  <c r="D20145" i="1"/>
  <c r="F20144" i="1"/>
  <c r="E20144" i="1"/>
  <c r="D20144" i="1"/>
  <c r="F20143" i="1"/>
  <c r="E20143" i="1"/>
  <c r="D20143" i="1"/>
  <c r="F20142" i="1"/>
  <c r="E20142" i="1"/>
  <c r="D20142" i="1"/>
  <c r="F20141" i="1"/>
  <c r="E20141" i="1"/>
  <c r="D20141" i="1"/>
  <c r="F20140" i="1"/>
  <c r="E20140" i="1"/>
  <c r="D20140" i="1"/>
  <c r="F20139" i="1"/>
  <c r="E20139" i="1"/>
  <c r="D20139" i="1"/>
  <c r="F20138" i="1"/>
  <c r="E20138" i="1"/>
  <c r="D20138" i="1"/>
  <c r="F20137" i="1"/>
  <c r="E20137" i="1"/>
  <c r="D20137" i="1"/>
  <c r="F20136" i="1"/>
  <c r="E20136" i="1"/>
  <c r="D20136" i="1"/>
  <c r="F20135" i="1"/>
  <c r="E20135" i="1"/>
  <c r="D20135" i="1"/>
  <c r="F20134" i="1"/>
  <c r="E20134" i="1"/>
  <c r="D20134" i="1"/>
  <c r="F20133" i="1"/>
  <c r="E20133" i="1"/>
  <c r="D20133" i="1"/>
  <c r="F20132" i="1"/>
  <c r="E20132" i="1"/>
  <c r="D20132" i="1"/>
  <c r="F20131" i="1"/>
  <c r="E20131" i="1"/>
  <c r="D20131" i="1"/>
  <c r="F20130" i="1"/>
  <c r="E20130" i="1"/>
  <c r="D20130" i="1"/>
  <c r="F20129" i="1"/>
  <c r="E20129" i="1"/>
  <c r="D20129" i="1"/>
  <c r="F20128" i="1"/>
  <c r="E20128" i="1"/>
  <c r="D20128" i="1"/>
  <c r="F20127" i="1"/>
  <c r="E20127" i="1"/>
  <c r="D20127" i="1"/>
  <c r="F20126" i="1"/>
  <c r="E20126" i="1"/>
  <c r="D20126" i="1"/>
  <c r="F20125" i="1"/>
  <c r="E20125" i="1"/>
  <c r="D20125" i="1"/>
  <c r="F20124" i="1"/>
  <c r="E20124" i="1"/>
  <c r="D20124" i="1"/>
  <c r="F20123" i="1"/>
  <c r="E20123" i="1"/>
  <c r="D20123" i="1"/>
  <c r="F20122" i="1"/>
  <c r="E20122" i="1"/>
  <c r="D20122" i="1"/>
  <c r="F20121" i="1"/>
  <c r="E20121" i="1"/>
  <c r="D20121" i="1"/>
  <c r="F20120" i="1"/>
  <c r="E20120" i="1"/>
  <c r="D20120" i="1"/>
  <c r="F20119" i="1"/>
  <c r="E20119" i="1"/>
  <c r="D20119" i="1"/>
  <c r="F20118" i="1"/>
  <c r="E20118" i="1"/>
  <c r="D20118" i="1"/>
  <c r="F20117" i="1"/>
  <c r="E20117" i="1"/>
  <c r="D20117" i="1"/>
  <c r="F20116" i="1"/>
  <c r="E20116" i="1"/>
  <c r="D20116" i="1"/>
  <c r="F20115" i="1"/>
  <c r="E20115" i="1"/>
  <c r="D20115" i="1"/>
  <c r="F20114" i="1"/>
  <c r="E20114" i="1"/>
  <c r="D20114" i="1"/>
  <c r="F20113" i="1"/>
  <c r="E20113" i="1"/>
  <c r="D20113" i="1"/>
  <c r="F20112" i="1"/>
  <c r="E20112" i="1"/>
  <c r="D20112" i="1"/>
  <c r="F20111" i="1"/>
  <c r="E20111" i="1"/>
  <c r="D20111" i="1"/>
  <c r="F20110" i="1"/>
  <c r="E20110" i="1"/>
  <c r="D20110" i="1"/>
  <c r="F20109" i="1"/>
  <c r="E20109" i="1"/>
  <c r="D20109" i="1"/>
  <c r="F20108" i="1"/>
  <c r="E20108" i="1"/>
  <c r="D20108" i="1"/>
  <c r="F20107" i="1"/>
  <c r="E20107" i="1"/>
  <c r="D20107" i="1"/>
  <c r="F20106" i="1"/>
  <c r="E20106" i="1"/>
  <c r="D20106" i="1"/>
  <c r="F20105" i="1"/>
  <c r="E20105" i="1"/>
  <c r="D20105" i="1"/>
  <c r="F20104" i="1"/>
  <c r="E20104" i="1"/>
  <c r="D20104" i="1"/>
  <c r="F20103" i="1"/>
  <c r="E20103" i="1"/>
  <c r="D20103" i="1"/>
  <c r="F20102" i="1"/>
  <c r="E20102" i="1"/>
  <c r="D20102" i="1"/>
  <c r="F20101" i="1"/>
  <c r="E20101" i="1"/>
  <c r="D20101" i="1"/>
  <c r="F20100" i="1"/>
  <c r="E20100" i="1"/>
  <c r="D20100" i="1"/>
  <c r="F20099" i="1"/>
  <c r="E20099" i="1"/>
  <c r="D20099" i="1"/>
  <c r="F20098" i="1"/>
  <c r="E20098" i="1"/>
  <c r="D20098" i="1"/>
  <c r="F20097" i="1"/>
  <c r="E20097" i="1"/>
  <c r="D20097" i="1"/>
  <c r="F20096" i="1"/>
  <c r="E20096" i="1"/>
  <c r="D20096" i="1"/>
  <c r="F20095" i="1"/>
  <c r="E20095" i="1"/>
  <c r="D20095" i="1"/>
  <c r="F20094" i="1"/>
  <c r="E20094" i="1"/>
  <c r="D20094" i="1"/>
  <c r="F20093" i="1"/>
  <c r="E20093" i="1"/>
  <c r="D20093" i="1"/>
  <c r="F20092" i="1"/>
  <c r="E20092" i="1"/>
  <c r="D20092" i="1"/>
  <c r="F20091" i="1"/>
  <c r="E20091" i="1"/>
  <c r="D20091" i="1"/>
  <c r="F20090" i="1"/>
  <c r="E20090" i="1"/>
  <c r="D20090" i="1"/>
  <c r="F20089" i="1"/>
  <c r="E20089" i="1"/>
  <c r="D20089" i="1"/>
  <c r="F20088" i="1"/>
  <c r="E20088" i="1"/>
  <c r="D20088" i="1"/>
  <c r="F20087" i="1"/>
  <c r="E20087" i="1"/>
  <c r="D20087" i="1"/>
  <c r="F20086" i="1"/>
  <c r="E20086" i="1"/>
  <c r="D20086" i="1"/>
  <c r="F20085" i="1"/>
  <c r="E20085" i="1"/>
  <c r="D20085" i="1"/>
  <c r="F20084" i="1"/>
  <c r="E20084" i="1"/>
  <c r="D20084" i="1"/>
  <c r="F20083" i="1"/>
  <c r="E20083" i="1"/>
  <c r="D20083" i="1"/>
  <c r="F20082" i="1"/>
  <c r="E20082" i="1"/>
  <c r="D20082" i="1"/>
  <c r="F20081" i="1"/>
  <c r="E20081" i="1"/>
  <c r="D20081" i="1"/>
  <c r="F20080" i="1"/>
  <c r="E20080" i="1"/>
  <c r="D20080" i="1"/>
  <c r="F20079" i="1"/>
  <c r="E20079" i="1"/>
  <c r="D20079" i="1"/>
  <c r="F20078" i="1"/>
  <c r="E20078" i="1"/>
  <c r="D20078" i="1"/>
  <c r="F20077" i="1"/>
  <c r="E20077" i="1"/>
  <c r="D20077" i="1"/>
  <c r="F20076" i="1"/>
  <c r="E20076" i="1"/>
  <c r="D20076" i="1"/>
  <c r="F20075" i="1"/>
  <c r="E20075" i="1"/>
  <c r="D20075" i="1"/>
  <c r="F20074" i="1"/>
  <c r="E20074" i="1"/>
  <c r="D20074" i="1"/>
  <c r="F20073" i="1"/>
  <c r="E20073" i="1"/>
  <c r="D20073" i="1"/>
  <c r="F20072" i="1"/>
  <c r="E20072" i="1"/>
  <c r="D20072" i="1"/>
  <c r="F20071" i="1"/>
  <c r="E20071" i="1"/>
  <c r="D20071" i="1"/>
  <c r="F20070" i="1"/>
  <c r="E20070" i="1"/>
  <c r="D20070" i="1"/>
  <c r="F20069" i="1"/>
  <c r="E20069" i="1"/>
  <c r="D20069" i="1"/>
  <c r="F20068" i="1"/>
  <c r="E20068" i="1"/>
  <c r="D20068" i="1"/>
  <c r="F20067" i="1"/>
  <c r="E20067" i="1"/>
  <c r="D20067" i="1"/>
  <c r="F20066" i="1"/>
  <c r="E20066" i="1"/>
  <c r="D20066" i="1"/>
  <c r="F20065" i="1"/>
  <c r="E20065" i="1"/>
  <c r="D20065" i="1"/>
  <c r="F20064" i="1"/>
  <c r="E20064" i="1"/>
  <c r="D20064" i="1"/>
  <c r="F20063" i="1"/>
  <c r="E20063" i="1"/>
  <c r="D20063" i="1"/>
  <c r="F20062" i="1"/>
  <c r="E20062" i="1"/>
  <c r="D20062" i="1"/>
  <c r="F20061" i="1"/>
  <c r="E20061" i="1"/>
  <c r="D20061" i="1"/>
  <c r="F20060" i="1"/>
  <c r="E20060" i="1"/>
  <c r="D20060" i="1"/>
  <c r="F20059" i="1"/>
  <c r="E20059" i="1"/>
  <c r="D20059" i="1"/>
  <c r="F20058" i="1"/>
  <c r="E20058" i="1"/>
  <c r="D20058" i="1"/>
  <c r="F20057" i="1"/>
  <c r="E20057" i="1"/>
  <c r="D20057" i="1"/>
  <c r="F20056" i="1"/>
  <c r="E20056" i="1"/>
  <c r="D20056" i="1"/>
  <c r="F20055" i="1"/>
  <c r="E20055" i="1"/>
  <c r="D20055" i="1"/>
  <c r="F20054" i="1"/>
  <c r="E20054" i="1"/>
  <c r="D20054" i="1"/>
  <c r="F20053" i="1"/>
  <c r="E20053" i="1"/>
  <c r="D20053" i="1"/>
  <c r="F20052" i="1"/>
  <c r="E20052" i="1"/>
  <c r="D20052" i="1"/>
  <c r="F20051" i="1"/>
  <c r="E20051" i="1"/>
  <c r="D20051" i="1"/>
  <c r="F20050" i="1"/>
  <c r="E20050" i="1"/>
  <c r="D20050" i="1"/>
  <c r="F20049" i="1"/>
  <c r="E20049" i="1"/>
  <c r="D20049" i="1"/>
  <c r="F20048" i="1"/>
  <c r="E20048" i="1"/>
  <c r="D20048" i="1"/>
  <c r="F20047" i="1"/>
  <c r="E20047" i="1"/>
  <c r="D20047" i="1"/>
  <c r="F20046" i="1"/>
  <c r="E20046" i="1"/>
  <c r="D20046" i="1"/>
  <c r="F20045" i="1"/>
  <c r="E20045" i="1"/>
  <c r="D20045" i="1"/>
  <c r="F20044" i="1"/>
  <c r="E20044" i="1"/>
  <c r="D20044" i="1"/>
  <c r="F20043" i="1"/>
  <c r="E20043" i="1"/>
  <c r="D20043" i="1"/>
  <c r="F20042" i="1"/>
  <c r="E20042" i="1"/>
  <c r="D20042" i="1"/>
  <c r="F20041" i="1"/>
  <c r="E20041" i="1"/>
  <c r="D20041" i="1"/>
  <c r="F20040" i="1"/>
  <c r="E20040" i="1"/>
  <c r="D20040" i="1"/>
  <c r="F20039" i="1"/>
  <c r="E20039" i="1"/>
  <c r="D20039" i="1"/>
  <c r="F20038" i="1"/>
  <c r="E20038" i="1"/>
  <c r="D20038" i="1"/>
  <c r="F20037" i="1"/>
  <c r="E20037" i="1"/>
  <c r="D20037" i="1"/>
  <c r="F20036" i="1"/>
  <c r="E20036" i="1"/>
  <c r="D20036" i="1"/>
  <c r="F20035" i="1"/>
  <c r="E20035" i="1"/>
  <c r="D20035" i="1"/>
  <c r="F20034" i="1"/>
  <c r="E20034" i="1"/>
  <c r="D20034" i="1"/>
  <c r="F20033" i="1"/>
  <c r="E20033" i="1"/>
  <c r="D20033" i="1"/>
  <c r="F20032" i="1"/>
  <c r="E20032" i="1"/>
  <c r="D20032" i="1"/>
  <c r="F20031" i="1"/>
  <c r="E20031" i="1"/>
  <c r="D20031" i="1"/>
  <c r="F20030" i="1"/>
  <c r="E20030" i="1"/>
  <c r="D20030" i="1"/>
  <c r="F20029" i="1"/>
  <c r="E20029" i="1"/>
  <c r="D20029" i="1"/>
  <c r="F20028" i="1"/>
  <c r="E20028" i="1"/>
  <c r="D20028" i="1"/>
  <c r="F20027" i="1"/>
  <c r="E20027" i="1"/>
  <c r="D20027" i="1"/>
  <c r="F20026" i="1"/>
  <c r="E20026" i="1"/>
  <c r="D20026" i="1"/>
  <c r="F20025" i="1"/>
  <c r="E20025" i="1"/>
  <c r="D20025" i="1"/>
  <c r="F20024" i="1"/>
  <c r="E20024" i="1"/>
  <c r="D20024" i="1"/>
  <c r="F20023" i="1"/>
  <c r="E20023" i="1"/>
  <c r="D20023" i="1"/>
  <c r="F20022" i="1"/>
  <c r="E20022" i="1"/>
  <c r="D20022" i="1"/>
  <c r="F20021" i="1"/>
  <c r="E20021" i="1"/>
  <c r="D20021" i="1"/>
  <c r="F20020" i="1"/>
  <c r="E20020" i="1"/>
  <c r="D20020" i="1"/>
  <c r="F20019" i="1"/>
  <c r="E20019" i="1"/>
  <c r="D20019" i="1"/>
  <c r="F20018" i="1"/>
  <c r="E20018" i="1"/>
  <c r="D20018" i="1"/>
  <c r="F20017" i="1"/>
  <c r="E20017" i="1"/>
  <c r="D20017" i="1"/>
  <c r="F20016" i="1"/>
  <c r="E20016" i="1"/>
  <c r="D20016" i="1"/>
  <c r="F20015" i="1"/>
  <c r="E20015" i="1"/>
  <c r="D20015" i="1"/>
  <c r="F20014" i="1"/>
  <c r="E20014" i="1"/>
  <c r="D20014" i="1"/>
  <c r="F20013" i="1"/>
  <c r="E20013" i="1"/>
  <c r="D20013" i="1"/>
  <c r="F20012" i="1"/>
  <c r="E20012" i="1"/>
  <c r="D20012" i="1"/>
  <c r="F20011" i="1"/>
  <c r="E20011" i="1"/>
  <c r="D20011" i="1"/>
  <c r="F20010" i="1"/>
  <c r="E20010" i="1"/>
  <c r="D20010" i="1"/>
  <c r="F20009" i="1"/>
  <c r="E20009" i="1"/>
  <c r="D20009" i="1"/>
  <c r="F20008" i="1"/>
  <c r="E20008" i="1"/>
  <c r="D20008" i="1"/>
  <c r="F20007" i="1"/>
  <c r="E20007" i="1"/>
  <c r="D20007" i="1"/>
  <c r="F20006" i="1"/>
  <c r="E20006" i="1"/>
  <c r="D20006" i="1"/>
  <c r="F20005" i="1"/>
  <c r="E20005" i="1"/>
  <c r="D20005" i="1"/>
  <c r="F20004" i="1"/>
  <c r="E20004" i="1"/>
  <c r="D20004" i="1"/>
  <c r="F20003" i="1"/>
  <c r="E20003" i="1"/>
  <c r="D20003" i="1"/>
  <c r="F20002" i="1"/>
  <c r="E20002" i="1"/>
  <c r="D20002" i="1"/>
  <c r="F20001" i="1"/>
  <c r="E20001" i="1"/>
  <c r="D20001" i="1"/>
  <c r="F20000" i="1"/>
  <c r="E20000" i="1"/>
  <c r="D20000" i="1"/>
  <c r="F19999" i="1"/>
  <c r="E19999" i="1"/>
  <c r="D19999" i="1"/>
  <c r="F19998" i="1"/>
  <c r="E19998" i="1"/>
  <c r="D19998" i="1"/>
  <c r="F19997" i="1"/>
  <c r="E19997" i="1"/>
  <c r="D19997" i="1"/>
  <c r="F19996" i="1"/>
  <c r="E19996" i="1"/>
  <c r="D19996" i="1"/>
  <c r="F19995" i="1"/>
  <c r="E19995" i="1"/>
  <c r="D19995" i="1"/>
  <c r="F19994" i="1"/>
  <c r="E19994" i="1"/>
  <c r="D19994" i="1"/>
  <c r="F19993" i="1"/>
  <c r="E19993" i="1"/>
  <c r="D19993" i="1"/>
  <c r="F19992" i="1"/>
  <c r="E19992" i="1"/>
  <c r="D19992" i="1"/>
  <c r="F19991" i="1"/>
  <c r="E19991" i="1"/>
  <c r="D19991" i="1"/>
  <c r="F19990" i="1"/>
  <c r="E19990" i="1"/>
  <c r="D19990" i="1"/>
  <c r="F19989" i="1"/>
  <c r="E19989" i="1"/>
  <c r="D19989" i="1"/>
  <c r="F19988" i="1"/>
  <c r="E19988" i="1"/>
  <c r="D19988" i="1"/>
  <c r="F19987" i="1"/>
  <c r="E19987" i="1"/>
  <c r="D19987" i="1"/>
  <c r="F19986" i="1"/>
  <c r="E19986" i="1"/>
  <c r="D19986" i="1"/>
  <c r="F19985" i="1"/>
  <c r="E19985" i="1"/>
  <c r="D19985" i="1"/>
  <c r="F19984" i="1"/>
  <c r="E19984" i="1"/>
  <c r="D19984" i="1"/>
  <c r="F19983" i="1"/>
  <c r="E19983" i="1"/>
  <c r="D19983" i="1"/>
  <c r="F19982" i="1"/>
  <c r="E19982" i="1"/>
  <c r="D19982" i="1"/>
  <c r="F19981" i="1"/>
  <c r="E19981" i="1"/>
  <c r="D19981" i="1"/>
  <c r="F19980" i="1"/>
  <c r="E19980" i="1"/>
  <c r="D19980" i="1"/>
  <c r="F19979" i="1"/>
  <c r="E19979" i="1"/>
  <c r="D19979" i="1"/>
  <c r="F19978" i="1"/>
  <c r="E19978" i="1"/>
  <c r="D19978" i="1"/>
  <c r="F19977" i="1"/>
  <c r="E19977" i="1"/>
  <c r="D19977" i="1"/>
  <c r="F19976" i="1"/>
  <c r="E19976" i="1"/>
  <c r="D19976" i="1"/>
  <c r="F19975" i="1"/>
  <c r="E19975" i="1"/>
  <c r="D19975" i="1"/>
  <c r="F19974" i="1"/>
  <c r="E19974" i="1"/>
  <c r="D19974" i="1"/>
  <c r="F19973" i="1"/>
  <c r="E19973" i="1"/>
  <c r="D19973" i="1"/>
  <c r="F19972" i="1"/>
  <c r="E19972" i="1"/>
  <c r="D19972" i="1"/>
  <c r="F19971" i="1"/>
  <c r="E19971" i="1"/>
  <c r="D19971" i="1"/>
  <c r="F19970" i="1"/>
  <c r="E19970" i="1"/>
  <c r="D19970" i="1"/>
  <c r="F19969" i="1"/>
  <c r="E19969" i="1"/>
  <c r="D19969" i="1"/>
  <c r="F19968" i="1"/>
  <c r="E19968" i="1"/>
  <c r="D19968" i="1"/>
  <c r="F19967" i="1"/>
  <c r="E19967" i="1"/>
  <c r="D19967" i="1"/>
  <c r="F19966" i="1"/>
  <c r="E19966" i="1"/>
  <c r="D19966" i="1"/>
  <c r="F19965" i="1"/>
  <c r="E19965" i="1"/>
  <c r="D19965" i="1"/>
  <c r="F19964" i="1"/>
  <c r="E19964" i="1"/>
  <c r="D19964" i="1"/>
  <c r="F19963" i="1"/>
  <c r="E19963" i="1"/>
  <c r="D19963" i="1"/>
  <c r="F19962" i="1"/>
  <c r="E19962" i="1"/>
  <c r="D19962" i="1"/>
  <c r="F19961" i="1"/>
  <c r="E19961" i="1"/>
  <c r="D19961" i="1"/>
  <c r="F19960" i="1"/>
  <c r="E19960" i="1"/>
  <c r="D19960" i="1"/>
  <c r="F19959" i="1"/>
  <c r="E19959" i="1"/>
  <c r="D19959" i="1"/>
  <c r="F19958" i="1"/>
  <c r="E19958" i="1"/>
  <c r="D19958" i="1"/>
  <c r="F19957" i="1"/>
  <c r="E19957" i="1"/>
  <c r="D19957" i="1"/>
  <c r="F19956" i="1"/>
  <c r="E19956" i="1"/>
  <c r="D19956" i="1"/>
  <c r="F19955" i="1"/>
  <c r="E19955" i="1"/>
  <c r="D19955" i="1"/>
  <c r="F19954" i="1"/>
  <c r="E19954" i="1"/>
  <c r="D19954" i="1"/>
  <c r="F19953" i="1"/>
  <c r="E19953" i="1"/>
  <c r="D19953" i="1"/>
  <c r="F19952" i="1"/>
  <c r="E19952" i="1"/>
  <c r="D19952" i="1"/>
  <c r="F19951" i="1"/>
  <c r="E19951" i="1"/>
  <c r="D19951" i="1"/>
  <c r="F19950" i="1"/>
  <c r="E19950" i="1"/>
  <c r="D19950" i="1"/>
  <c r="F19949" i="1"/>
  <c r="E19949" i="1"/>
  <c r="D19949" i="1"/>
  <c r="F19948" i="1"/>
  <c r="E19948" i="1"/>
  <c r="D19948" i="1"/>
  <c r="F19947" i="1"/>
  <c r="E19947" i="1"/>
  <c r="D19947" i="1"/>
  <c r="F19946" i="1"/>
  <c r="E19946" i="1"/>
  <c r="D19946" i="1"/>
  <c r="F19945" i="1"/>
  <c r="E19945" i="1"/>
  <c r="D19945" i="1"/>
  <c r="F19944" i="1"/>
  <c r="E19944" i="1"/>
  <c r="D19944" i="1"/>
  <c r="F19943" i="1"/>
  <c r="E19943" i="1"/>
  <c r="D19943" i="1"/>
  <c r="F19942" i="1"/>
  <c r="E19942" i="1"/>
  <c r="D19942" i="1"/>
  <c r="F19941" i="1"/>
  <c r="E19941" i="1"/>
  <c r="D19941" i="1"/>
  <c r="F19940" i="1"/>
  <c r="E19940" i="1"/>
  <c r="D19940" i="1"/>
  <c r="F19939" i="1"/>
  <c r="E19939" i="1"/>
  <c r="D19939" i="1"/>
  <c r="F19938" i="1"/>
  <c r="E19938" i="1"/>
  <c r="D19938" i="1"/>
  <c r="F19937" i="1"/>
  <c r="E19937" i="1"/>
  <c r="D19937" i="1"/>
  <c r="F19936" i="1"/>
  <c r="E19936" i="1"/>
  <c r="D19936" i="1"/>
  <c r="F19935" i="1"/>
  <c r="E19935" i="1"/>
  <c r="D19935" i="1"/>
  <c r="F19934" i="1"/>
  <c r="E19934" i="1"/>
  <c r="D19934" i="1"/>
  <c r="F19933" i="1"/>
  <c r="E19933" i="1"/>
  <c r="D19933" i="1"/>
  <c r="F19932" i="1"/>
  <c r="E19932" i="1"/>
  <c r="D19932" i="1"/>
  <c r="F19931" i="1"/>
  <c r="E19931" i="1"/>
  <c r="D19931" i="1"/>
  <c r="F19930" i="1"/>
  <c r="E19930" i="1"/>
  <c r="D19930" i="1"/>
  <c r="F19929" i="1"/>
  <c r="E19929" i="1"/>
  <c r="D19929" i="1"/>
  <c r="F19928" i="1"/>
  <c r="E19928" i="1"/>
  <c r="D19928" i="1"/>
  <c r="F19927" i="1"/>
  <c r="E19927" i="1"/>
  <c r="D19927" i="1"/>
  <c r="F19926" i="1"/>
  <c r="E19926" i="1"/>
  <c r="D19926" i="1"/>
  <c r="F19925" i="1"/>
  <c r="E19925" i="1"/>
  <c r="D19925" i="1"/>
  <c r="F19924" i="1"/>
  <c r="E19924" i="1"/>
  <c r="D19924" i="1"/>
  <c r="F19923" i="1"/>
  <c r="E19923" i="1"/>
  <c r="D19923" i="1"/>
  <c r="F19922" i="1"/>
  <c r="E19922" i="1"/>
  <c r="D19922" i="1"/>
  <c r="F19921" i="1"/>
  <c r="E19921" i="1"/>
  <c r="D19921" i="1"/>
  <c r="F19920" i="1"/>
  <c r="E19920" i="1"/>
  <c r="D19920" i="1"/>
  <c r="F19919" i="1"/>
  <c r="E19919" i="1"/>
  <c r="D19919" i="1"/>
  <c r="F19918" i="1"/>
  <c r="E19918" i="1"/>
  <c r="D19918" i="1"/>
  <c r="F19917" i="1"/>
  <c r="E19917" i="1"/>
  <c r="D19917" i="1"/>
  <c r="F19916" i="1"/>
  <c r="E19916" i="1"/>
  <c r="D19916" i="1"/>
  <c r="F19915" i="1"/>
  <c r="E19915" i="1"/>
  <c r="D19915" i="1"/>
  <c r="F19914" i="1"/>
  <c r="E19914" i="1"/>
  <c r="D19914" i="1"/>
  <c r="F19913" i="1"/>
  <c r="E19913" i="1"/>
  <c r="D19913" i="1"/>
  <c r="F19912" i="1"/>
  <c r="E19912" i="1"/>
  <c r="D19912" i="1"/>
  <c r="F19911" i="1"/>
  <c r="E19911" i="1"/>
  <c r="D19911" i="1"/>
  <c r="F19910" i="1"/>
  <c r="E19910" i="1"/>
  <c r="D19910" i="1"/>
  <c r="F19909" i="1"/>
  <c r="E19909" i="1"/>
  <c r="D19909" i="1"/>
  <c r="F19908" i="1"/>
  <c r="E19908" i="1"/>
  <c r="D19908" i="1"/>
  <c r="F19907" i="1"/>
  <c r="E19907" i="1"/>
  <c r="D19907" i="1"/>
  <c r="F19906" i="1"/>
  <c r="E19906" i="1"/>
  <c r="D19906" i="1"/>
  <c r="F19905" i="1"/>
  <c r="E19905" i="1"/>
  <c r="D19905" i="1"/>
  <c r="F19904" i="1"/>
  <c r="E19904" i="1"/>
  <c r="D19904" i="1"/>
  <c r="F19903" i="1"/>
  <c r="E19903" i="1"/>
  <c r="D19903" i="1"/>
  <c r="F19902" i="1"/>
  <c r="E19902" i="1"/>
  <c r="D19902" i="1"/>
  <c r="F19901" i="1"/>
  <c r="E19901" i="1"/>
  <c r="D19901" i="1"/>
  <c r="F19900" i="1"/>
  <c r="E19900" i="1"/>
  <c r="D19900" i="1"/>
  <c r="F19899" i="1"/>
  <c r="E19899" i="1"/>
  <c r="D19899" i="1"/>
  <c r="F19898" i="1"/>
  <c r="E19898" i="1"/>
  <c r="D19898" i="1"/>
  <c r="F19897" i="1"/>
  <c r="E19897" i="1"/>
  <c r="D19897" i="1"/>
  <c r="F19896" i="1"/>
  <c r="E19896" i="1"/>
  <c r="D19896" i="1"/>
  <c r="F19895" i="1"/>
  <c r="E19895" i="1"/>
  <c r="D19895" i="1"/>
  <c r="F19894" i="1"/>
  <c r="E19894" i="1"/>
  <c r="D19894" i="1"/>
  <c r="F19893" i="1"/>
  <c r="E19893" i="1"/>
  <c r="D19893" i="1"/>
  <c r="F19892" i="1"/>
  <c r="E19892" i="1"/>
  <c r="D19892" i="1"/>
  <c r="F19891" i="1"/>
  <c r="E19891" i="1"/>
  <c r="D19891" i="1"/>
  <c r="F19890" i="1"/>
  <c r="E19890" i="1"/>
  <c r="D19890" i="1"/>
  <c r="F19889" i="1"/>
  <c r="E19889" i="1"/>
  <c r="D19889" i="1"/>
  <c r="F19888" i="1"/>
  <c r="E19888" i="1"/>
  <c r="D19888" i="1"/>
  <c r="F19887" i="1"/>
  <c r="E19887" i="1"/>
  <c r="D19887" i="1"/>
  <c r="F19886" i="1"/>
  <c r="E19886" i="1"/>
  <c r="D19886" i="1"/>
  <c r="F19885" i="1"/>
  <c r="E19885" i="1"/>
  <c r="D19885" i="1"/>
  <c r="F19884" i="1"/>
  <c r="E19884" i="1"/>
  <c r="D19884" i="1"/>
  <c r="F19883" i="1"/>
  <c r="E19883" i="1"/>
  <c r="D19883" i="1"/>
  <c r="F19882" i="1"/>
  <c r="E19882" i="1"/>
  <c r="D19882" i="1"/>
  <c r="F19881" i="1"/>
  <c r="E19881" i="1"/>
  <c r="D19881" i="1"/>
  <c r="F19880" i="1"/>
  <c r="E19880" i="1"/>
  <c r="D19880" i="1"/>
  <c r="F19879" i="1"/>
  <c r="E19879" i="1"/>
  <c r="D19879" i="1"/>
  <c r="F19878" i="1"/>
  <c r="E19878" i="1"/>
  <c r="D19878" i="1"/>
  <c r="F19877" i="1"/>
  <c r="E19877" i="1"/>
  <c r="D19877" i="1"/>
  <c r="F19876" i="1"/>
  <c r="E19876" i="1"/>
  <c r="D19876" i="1"/>
  <c r="F19875" i="1"/>
  <c r="E19875" i="1"/>
  <c r="D19875" i="1"/>
  <c r="F19874" i="1"/>
  <c r="E19874" i="1"/>
  <c r="D19874" i="1"/>
  <c r="F19873" i="1"/>
  <c r="E19873" i="1"/>
  <c r="D19873" i="1"/>
  <c r="F19872" i="1"/>
  <c r="E19872" i="1"/>
  <c r="D19872" i="1"/>
  <c r="F19871" i="1"/>
  <c r="E19871" i="1"/>
  <c r="D19871" i="1"/>
  <c r="F19870" i="1"/>
  <c r="E19870" i="1"/>
  <c r="D19870" i="1"/>
  <c r="F19869" i="1"/>
  <c r="E19869" i="1"/>
  <c r="D19869" i="1"/>
  <c r="F19868" i="1"/>
  <c r="E19868" i="1"/>
  <c r="D19868" i="1"/>
  <c r="F19867" i="1"/>
  <c r="E19867" i="1"/>
  <c r="D19867" i="1"/>
  <c r="F19866" i="1"/>
  <c r="E19866" i="1"/>
  <c r="D19866" i="1"/>
  <c r="F19865" i="1"/>
  <c r="E19865" i="1"/>
  <c r="D19865" i="1"/>
  <c r="F19864" i="1"/>
  <c r="E19864" i="1"/>
  <c r="D19864" i="1"/>
  <c r="F19863" i="1"/>
  <c r="E19863" i="1"/>
  <c r="D19863" i="1"/>
  <c r="F19862" i="1"/>
  <c r="E19862" i="1"/>
  <c r="D19862" i="1"/>
  <c r="F19861" i="1"/>
  <c r="E19861" i="1"/>
  <c r="D19861" i="1"/>
  <c r="F19860" i="1"/>
  <c r="E19860" i="1"/>
  <c r="D19860" i="1"/>
  <c r="F19859" i="1"/>
  <c r="E19859" i="1"/>
  <c r="D19859" i="1"/>
  <c r="F19858" i="1"/>
  <c r="E19858" i="1"/>
  <c r="D19858" i="1"/>
  <c r="F19857" i="1"/>
  <c r="E19857" i="1"/>
  <c r="D19857" i="1"/>
  <c r="F19856" i="1"/>
  <c r="E19856" i="1"/>
  <c r="D19856" i="1"/>
  <c r="F19855" i="1"/>
  <c r="E19855" i="1"/>
  <c r="D19855" i="1"/>
  <c r="F19854" i="1"/>
  <c r="E19854" i="1"/>
  <c r="D19854" i="1"/>
  <c r="F19853" i="1"/>
  <c r="E19853" i="1"/>
  <c r="D19853" i="1"/>
  <c r="F19852" i="1"/>
  <c r="E19852" i="1"/>
  <c r="D19852" i="1"/>
  <c r="F19851" i="1"/>
  <c r="E19851" i="1"/>
  <c r="D19851" i="1"/>
  <c r="F19850" i="1"/>
  <c r="E19850" i="1"/>
  <c r="D19850" i="1"/>
  <c r="F19849" i="1"/>
  <c r="E19849" i="1"/>
  <c r="D19849" i="1"/>
  <c r="F19848" i="1"/>
  <c r="E19848" i="1"/>
  <c r="D19848" i="1"/>
  <c r="F19847" i="1"/>
  <c r="E19847" i="1"/>
  <c r="D19847" i="1"/>
  <c r="F19846" i="1"/>
  <c r="E19846" i="1"/>
  <c r="D19846" i="1"/>
  <c r="F19845" i="1"/>
  <c r="E19845" i="1"/>
  <c r="D19845" i="1"/>
  <c r="F19844" i="1"/>
  <c r="E19844" i="1"/>
  <c r="D19844" i="1"/>
  <c r="F19843" i="1"/>
  <c r="E19843" i="1"/>
  <c r="D19843" i="1"/>
  <c r="F19842" i="1"/>
  <c r="E19842" i="1"/>
  <c r="D19842" i="1"/>
  <c r="F19841" i="1"/>
  <c r="E19841" i="1"/>
  <c r="D19841" i="1"/>
  <c r="F19840" i="1"/>
  <c r="E19840" i="1"/>
  <c r="D19840" i="1"/>
  <c r="F19839" i="1"/>
  <c r="E19839" i="1"/>
  <c r="D19839" i="1"/>
  <c r="F19838" i="1"/>
  <c r="E19838" i="1"/>
  <c r="D19838" i="1"/>
  <c r="F19837" i="1"/>
  <c r="E19837" i="1"/>
  <c r="D19837" i="1"/>
  <c r="F19836" i="1"/>
  <c r="E19836" i="1"/>
  <c r="D19836" i="1"/>
  <c r="F19835" i="1"/>
  <c r="E19835" i="1"/>
  <c r="D19835" i="1"/>
  <c r="F19834" i="1"/>
  <c r="E19834" i="1"/>
  <c r="D19834" i="1"/>
  <c r="F19833" i="1"/>
  <c r="E19833" i="1"/>
  <c r="D19833" i="1"/>
  <c r="F19832" i="1"/>
  <c r="E19832" i="1"/>
  <c r="D19832" i="1"/>
  <c r="F19831" i="1"/>
  <c r="E19831" i="1"/>
  <c r="D19831" i="1"/>
  <c r="F19830" i="1"/>
  <c r="E19830" i="1"/>
  <c r="D19830" i="1"/>
  <c r="F19829" i="1"/>
  <c r="E19829" i="1"/>
  <c r="D19829" i="1"/>
  <c r="F19828" i="1"/>
  <c r="E19828" i="1"/>
  <c r="D19828" i="1"/>
  <c r="F19827" i="1"/>
  <c r="E19827" i="1"/>
  <c r="D19827" i="1"/>
  <c r="F19826" i="1"/>
  <c r="E19826" i="1"/>
  <c r="D19826" i="1"/>
  <c r="F19825" i="1"/>
  <c r="E19825" i="1"/>
  <c r="D19825" i="1"/>
  <c r="F19824" i="1"/>
  <c r="E19824" i="1"/>
  <c r="D19824" i="1"/>
  <c r="F19823" i="1"/>
  <c r="E19823" i="1"/>
  <c r="D19823" i="1"/>
  <c r="F19822" i="1"/>
  <c r="E19822" i="1"/>
  <c r="D19822" i="1"/>
  <c r="F19821" i="1"/>
  <c r="E19821" i="1"/>
  <c r="D19821" i="1"/>
  <c r="F19820" i="1"/>
  <c r="E19820" i="1"/>
  <c r="D19820" i="1"/>
  <c r="F19819" i="1"/>
  <c r="E19819" i="1"/>
  <c r="D19819" i="1"/>
  <c r="F19818" i="1"/>
  <c r="E19818" i="1"/>
  <c r="D19818" i="1"/>
  <c r="F19817" i="1"/>
  <c r="E19817" i="1"/>
  <c r="D19817" i="1"/>
  <c r="F19816" i="1"/>
  <c r="E19816" i="1"/>
  <c r="D19816" i="1"/>
  <c r="F19815" i="1"/>
  <c r="E19815" i="1"/>
  <c r="D19815" i="1"/>
  <c r="F19814" i="1"/>
  <c r="E19814" i="1"/>
  <c r="D19814" i="1"/>
  <c r="F19813" i="1"/>
  <c r="E19813" i="1"/>
  <c r="D19813" i="1"/>
  <c r="F19812" i="1"/>
  <c r="E19812" i="1"/>
  <c r="D19812" i="1"/>
  <c r="F19811" i="1"/>
  <c r="E19811" i="1"/>
  <c r="D19811" i="1"/>
  <c r="F19810" i="1"/>
  <c r="E19810" i="1"/>
  <c r="D19810" i="1"/>
  <c r="F19809" i="1"/>
  <c r="E19809" i="1"/>
  <c r="D19809" i="1"/>
  <c r="F19808" i="1"/>
  <c r="E19808" i="1"/>
  <c r="D19808" i="1"/>
  <c r="F19807" i="1"/>
  <c r="E19807" i="1"/>
  <c r="D19807" i="1"/>
  <c r="F19806" i="1"/>
  <c r="E19806" i="1"/>
  <c r="D19806" i="1"/>
  <c r="F19805" i="1"/>
  <c r="E19805" i="1"/>
  <c r="D19805" i="1"/>
  <c r="F19804" i="1"/>
  <c r="E19804" i="1"/>
  <c r="D19804" i="1"/>
  <c r="F19803" i="1"/>
  <c r="E19803" i="1"/>
  <c r="D19803" i="1"/>
  <c r="F19802" i="1"/>
  <c r="E19802" i="1"/>
  <c r="D19802" i="1"/>
  <c r="F19801" i="1"/>
  <c r="E19801" i="1"/>
  <c r="D19801" i="1"/>
  <c r="F19800" i="1"/>
  <c r="E19800" i="1"/>
  <c r="D19800" i="1"/>
  <c r="F19799" i="1"/>
  <c r="E19799" i="1"/>
  <c r="D19799" i="1"/>
  <c r="F19798" i="1"/>
  <c r="E19798" i="1"/>
  <c r="D19798" i="1"/>
  <c r="F19797" i="1"/>
  <c r="E19797" i="1"/>
  <c r="D19797" i="1"/>
  <c r="F19796" i="1"/>
  <c r="E19796" i="1"/>
  <c r="D19796" i="1"/>
  <c r="F19795" i="1"/>
  <c r="E19795" i="1"/>
  <c r="D19795" i="1"/>
  <c r="F19794" i="1"/>
  <c r="E19794" i="1"/>
  <c r="D19794" i="1"/>
  <c r="F19793" i="1"/>
  <c r="E19793" i="1"/>
  <c r="D19793" i="1"/>
  <c r="F19792" i="1"/>
  <c r="E19792" i="1"/>
  <c r="D19792" i="1"/>
  <c r="F19791" i="1"/>
  <c r="E19791" i="1"/>
  <c r="D19791" i="1"/>
  <c r="F19790" i="1"/>
  <c r="E19790" i="1"/>
  <c r="D19790" i="1"/>
  <c r="F19789" i="1"/>
  <c r="E19789" i="1"/>
  <c r="D19789" i="1"/>
  <c r="F19788" i="1"/>
  <c r="E19788" i="1"/>
  <c r="D19788" i="1"/>
  <c r="F19787" i="1"/>
  <c r="E19787" i="1"/>
  <c r="D19787" i="1"/>
  <c r="F19786" i="1"/>
  <c r="E19786" i="1"/>
  <c r="D19786" i="1"/>
  <c r="F19785" i="1"/>
  <c r="E19785" i="1"/>
  <c r="D19785" i="1"/>
  <c r="F19784" i="1"/>
  <c r="E19784" i="1"/>
  <c r="D19784" i="1"/>
  <c r="F19783" i="1"/>
  <c r="E19783" i="1"/>
  <c r="D19783" i="1"/>
  <c r="F19782" i="1"/>
  <c r="E19782" i="1"/>
  <c r="D19782" i="1"/>
  <c r="F19781" i="1"/>
  <c r="E19781" i="1"/>
  <c r="D19781" i="1"/>
  <c r="F19780" i="1"/>
  <c r="E19780" i="1"/>
  <c r="D19780" i="1"/>
  <c r="F19779" i="1"/>
  <c r="E19779" i="1"/>
  <c r="D19779" i="1"/>
  <c r="F19778" i="1"/>
  <c r="E19778" i="1"/>
  <c r="D19778" i="1"/>
  <c r="F19777" i="1"/>
  <c r="E19777" i="1"/>
  <c r="D19777" i="1"/>
  <c r="F19776" i="1"/>
  <c r="E19776" i="1"/>
  <c r="D19776" i="1"/>
  <c r="F19775" i="1"/>
  <c r="E19775" i="1"/>
  <c r="D19775" i="1"/>
  <c r="F19774" i="1"/>
  <c r="E19774" i="1"/>
  <c r="D19774" i="1"/>
  <c r="F19773" i="1"/>
  <c r="E19773" i="1"/>
  <c r="D19773" i="1"/>
  <c r="F19772" i="1"/>
  <c r="E19772" i="1"/>
  <c r="D19772" i="1"/>
  <c r="F19771" i="1"/>
  <c r="E19771" i="1"/>
  <c r="D19771" i="1"/>
  <c r="F19770" i="1"/>
  <c r="E19770" i="1"/>
  <c r="D19770" i="1"/>
  <c r="F19769" i="1"/>
  <c r="E19769" i="1"/>
  <c r="D19769" i="1"/>
  <c r="F19768" i="1"/>
  <c r="E19768" i="1"/>
  <c r="D19768" i="1"/>
  <c r="F19767" i="1"/>
  <c r="E19767" i="1"/>
  <c r="D19767" i="1"/>
  <c r="F19766" i="1"/>
  <c r="E19766" i="1"/>
  <c r="D19766" i="1"/>
  <c r="F19765" i="1"/>
  <c r="E19765" i="1"/>
  <c r="D19765" i="1"/>
  <c r="F19764" i="1"/>
  <c r="E19764" i="1"/>
  <c r="D19764" i="1"/>
  <c r="F19763" i="1"/>
  <c r="E19763" i="1"/>
  <c r="D19763" i="1"/>
  <c r="F19762" i="1"/>
  <c r="E19762" i="1"/>
  <c r="D19762" i="1"/>
  <c r="F19761" i="1"/>
  <c r="E19761" i="1"/>
  <c r="D19761" i="1"/>
  <c r="F19760" i="1"/>
  <c r="E19760" i="1"/>
  <c r="D19760" i="1"/>
  <c r="F19759" i="1"/>
  <c r="E19759" i="1"/>
  <c r="D19759" i="1"/>
  <c r="F19758" i="1"/>
  <c r="E19758" i="1"/>
  <c r="D19758" i="1"/>
  <c r="F19757" i="1"/>
  <c r="E19757" i="1"/>
  <c r="D19757" i="1"/>
  <c r="F19756" i="1"/>
  <c r="E19756" i="1"/>
  <c r="D19756" i="1"/>
  <c r="F19755" i="1"/>
  <c r="E19755" i="1"/>
  <c r="D19755" i="1"/>
  <c r="F19754" i="1"/>
  <c r="E19754" i="1"/>
  <c r="D19754" i="1"/>
  <c r="F19753" i="1"/>
  <c r="E19753" i="1"/>
  <c r="D19753" i="1"/>
  <c r="F19752" i="1"/>
  <c r="E19752" i="1"/>
  <c r="D19752" i="1"/>
  <c r="F19751" i="1"/>
  <c r="E19751" i="1"/>
  <c r="D19751" i="1"/>
  <c r="F19750" i="1"/>
  <c r="E19750" i="1"/>
  <c r="D19750" i="1"/>
  <c r="F19749" i="1"/>
  <c r="E19749" i="1"/>
  <c r="D19749" i="1"/>
  <c r="F19748" i="1"/>
  <c r="E19748" i="1"/>
  <c r="D19748" i="1"/>
  <c r="F19747" i="1"/>
  <c r="E19747" i="1"/>
  <c r="D19747" i="1"/>
  <c r="F19746" i="1"/>
  <c r="E19746" i="1"/>
  <c r="D19746" i="1"/>
  <c r="F19745" i="1"/>
  <c r="E19745" i="1"/>
  <c r="D19745" i="1"/>
  <c r="F19744" i="1"/>
  <c r="E19744" i="1"/>
  <c r="D19744" i="1"/>
  <c r="F19743" i="1"/>
  <c r="E19743" i="1"/>
  <c r="D19743" i="1"/>
  <c r="F19742" i="1"/>
  <c r="E19742" i="1"/>
  <c r="D19742" i="1"/>
  <c r="F19741" i="1"/>
  <c r="E19741" i="1"/>
  <c r="D19741" i="1"/>
  <c r="F19740" i="1"/>
  <c r="E19740" i="1"/>
  <c r="D19740" i="1"/>
  <c r="F19739" i="1"/>
  <c r="E19739" i="1"/>
  <c r="D19739" i="1"/>
  <c r="F19738" i="1"/>
  <c r="E19738" i="1"/>
  <c r="D19738" i="1"/>
  <c r="F19737" i="1"/>
  <c r="E19737" i="1"/>
  <c r="D19737" i="1"/>
  <c r="F19736" i="1"/>
  <c r="E19736" i="1"/>
  <c r="D19736" i="1"/>
  <c r="F19735" i="1"/>
  <c r="E19735" i="1"/>
  <c r="D19735" i="1"/>
  <c r="F19734" i="1"/>
  <c r="E19734" i="1"/>
  <c r="D19734" i="1"/>
  <c r="F19733" i="1"/>
  <c r="E19733" i="1"/>
  <c r="D19733" i="1"/>
  <c r="F19732" i="1"/>
  <c r="E19732" i="1"/>
  <c r="D19732" i="1"/>
  <c r="F19731" i="1"/>
  <c r="E19731" i="1"/>
  <c r="D19731" i="1"/>
  <c r="F19730" i="1"/>
  <c r="E19730" i="1"/>
  <c r="D19730" i="1"/>
  <c r="F19729" i="1"/>
  <c r="E19729" i="1"/>
  <c r="D19729" i="1"/>
  <c r="F19728" i="1"/>
  <c r="E19728" i="1"/>
  <c r="D19728" i="1"/>
  <c r="F19727" i="1"/>
  <c r="E19727" i="1"/>
  <c r="D19727" i="1"/>
  <c r="F19726" i="1"/>
  <c r="E19726" i="1"/>
  <c r="D19726" i="1"/>
  <c r="F19725" i="1"/>
  <c r="E19725" i="1"/>
  <c r="D19725" i="1"/>
  <c r="F19724" i="1"/>
  <c r="E19724" i="1"/>
  <c r="D19724" i="1"/>
  <c r="F19723" i="1"/>
  <c r="E19723" i="1"/>
  <c r="D19723" i="1"/>
  <c r="F19722" i="1"/>
  <c r="E19722" i="1"/>
  <c r="D19722" i="1"/>
  <c r="F19721" i="1"/>
  <c r="E19721" i="1"/>
  <c r="D19721" i="1"/>
  <c r="F19720" i="1"/>
  <c r="E19720" i="1"/>
  <c r="D19720" i="1"/>
  <c r="F19719" i="1"/>
  <c r="E19719" i="1"/>
  <c r="D19719" i="1"/>
  <c r="F19718" i="1"/>
  <c r="E19718" i="1"/>
  <c r="D19718" i="1"/>
  <c r="F19717" i="1"/>
  <c r="E19717" i="1"/>
  <c r="D19717" i="1"/>
  <c r="F19716" i="1"/>
  <c r="E19716" i="1"/>
  <c r="D19716" i="1"/>
  <c r="F19715" i="1"/>
  <c r="E19715" i="1"/>
  <c r="D19715" i="1"/>
  <c r="F19714" i="1"/>
  <c r="E19714" i="1"/>
  <c r="D19714" i="1"/>
  <c r="F19713" i="1"/>
  <c r="E19713" i="1"/>
  <c r="D19713" i="1"/>
  <c r="F19712" i="1"/>
  <c r="E19712" i="1"/>
  <c r="D19712" i="1"/>
  <c r="F19711" i="1"/>
  <c r="E19711" i="1"/>
  <c r="D19711" i="1"/>
  <c r="F19710" i="1"/>
  <c r="E19710" i="1"/>
  <c r="D19710" i="1"/>
  <c r="F19709" i="1"/>
  <c r="E19709" i="1"/>
  <c r="D19709" i="1"/>
  <c r="F19708" i="1"/>
  <c r="E19708" i="1"/>
  <c r="D19708" i="1"/>
  <c r="F19707" i="1"/>
  <c r="E19707" i="1"/>
  <c r="D19707" i="1"/>
  <c r="F19706" i="1"/>
  <c r="E19706" i="1"/>
  <c r="D19706" i="1"/>
  <c r="F19705" i="1"/>
  <c r="E19705" i="1"/>
  <c r="D19705" i="1"/>
  <c r="F19704" i="1"/>
  <c r="E19704" i="1"/>
  <c r="D19704" i="1"/>
  <c r="F19703" i="1"/>
  <c r="E19703" i="1"/>
  <c r="D19703" i="1"/>
  <c r="F19702" i="1"/>
  <c r="E19702" i="1"/>
  <c r="D19702" i="1"/>
  <c r="F19701" i="1"/>
  <c r="E19701" i="1"/>
  <c r="D19701" i="1"/>
  <c r="F19700" i="1"/>
  <c r="E19700" i="1"/>
  <c r="D19700" i="1"/>
  <c r="F19699" i="1"/>
  <c r="E19699" i="1"/>
  <c r="D19699" i="1"/>
  <c r="F19698" i="1"/>
  <c r="E19698" i="1"/>
  <c r="D19698" i="1"/>
  <c r="F19697" i="1"/>
  <c r="E19697" i="1"/>
  <c r="D19697" i="1"/>
  <c r="F19696" i="1"/>
  <c r="E19696" i="1"/>
  <c r="D19696" i="1"/>
  <c r="F19695" i="1"/>
  <c r="E19695" i="1"/>
  <c r="D19695" i="1"/>
  <c r="F19694" i="1"/>
  <c r="E19694" i="1"/>
  <c r="D19694" i="1"/>
  <c r="F19693" i="1"/>
  <c r="E19693" i="1"/>
  <c r="D19693" i="1"/>
  <c r="F19692" i="1"/>
  <c r="E19692" i="1"/>
  <c r="D19692" i="1"/>
  <c r="F19691" i="1"/>
  <c r="E19691" i="1"/>
  <c r="D19691" i="1"/>
  <c r="F19690" i="1"/>
  <c r="E19690" i="1"/>
  <c r="D19690" i="1"/>
  <c r="F19689" i="1"/>
  <c r="E19689" i="1"/>
  <c r="D19689" i="1"/>
  <c r="F19688" i="1"/>
  <c r="E19688" i="1"/>
  <c r="D19688" i="1"/>
  <c r="F19687" i="1"/>
  <c r="E19687" i="1"/>
  <c r="D19687" i="1"/>
  <c r="F19686" i="1"/>
  <c r="E19686" i="1"/>
  <c r="D19686" i="1"/>
  <c r="F19685" i="1"/>
  <c r="E19685" i="1"/>
  <c r="D19685" i="1"/>
  <c r="F19684" i="1"/>
  <c r="E19684" i="1"/>
  <c r="D19684" i="1"/>
  <c r="F19683" i="1"/>
  <c r="E19683" i="1"/>
  <c r="D19683" i="1"/>
  <c r="F19682" i="1"/>
  <c r="E19682" i="1"/>
  <c r="D19682" i="1"/>
  <c r="F19681" i="1"/>
  <c r="E19681" i="1"/>
  <c r="D19681" i="1"/>
  <c r="F19680" i="1"/>
  <c r="E19680" i="1"/>
  <c r="D19680" i="1"/>
  <c r="F19679" i="1"/>
  <c r="E19679" i="1"/>
  <c r="D19679" i="1"/>
  <c r="F19678" i="1"/>
  <c r="E19678" i="1"/>
  <c r="D19678" i="1"/>
  <c r="F19677" i="1"/>
  <c r="E19677" i="1"/>
  <c r="D19677" i="1"/>
  <c r="F19676" i="1"/>
  <c r="E19676" i="1"/>
  <c r="D19676" i="1"/>
  <c r="F19675" i="1"/>
  <c r="E19675" i="1"/>
  <c r="D19675" i="1"/>
  <c r="F19674" i="1"/>
  <c r="E19674" i="1"/>
  <c r="D19674" i="1"/>
  <c r="F19673" i="1"/>
  <c r="E19673" i="1"/>
  <c r="D19673" i="1"/>
  <c r="F19672" i="1"/>
  <c r="E19672" i="1"/>
  <c r="D19672" i="1"/>
  <c r="F19671" i="1"/>
  <c r="E19671" i="1"/>
  <c r="D19671" i="1"/>
  <c r="F19670" i="1"/>
  <c r="E19670" i="1"/>
  <c r="D19670" i="1"/>
  <c r="F19669" i="1"/>
  <c r="E19669" i="1"/>
  <c r="D19669" i="1"/>
  <c r="F19668" i="1"/>
  <c r="E19668" i="1"/>
  <c r="D19668" i="1"/>
  <c r="F19667" i="1"/>
  <c r="E19667" i="1"/>
  <c r="D19667" i="1"/>
  <c r="F19666" i="1"/>
  <c r="E19666" i="1"/>
  <c r="D19666" i="1"/>
  <c r="F19665" i="1"/>
  <c r="E19665" i="1"/>
  <c r="D19665" i="1"/>
  <c r="F19664" i="1"/>
  <c r="E19664" i="1"/>
  <c r="D19664" i="1"/>
  <c r="F19663" i="1"/>
  <c r="E19663" i="1"/>
  <c r="D19663" i="1"/>
  <c r="F19662" i="1"/>
  <c r="E19662" i="1"/>
  <c r="D19662" i="1"/>
  <c r="F19661" i="1"/>
  <c r="E19661" i="1"/>
  <c r="D19661" i="1"/>
  <c r="F19660" i="1"/>
  <c r="E19660" i="1"/>
  <c r="D19660" i="1"/>
  <c r="F19659" i="1"/>
  <c r="E19659" i="1"/>
  <c r="D19659" i="1"/>
  <c r="F19658" i="1"/>
  <c r="E19658" i="1"/>
  <c r="D19658" i="1"/>
  <c r="F19657" i="1"/>
  <c r="E19657" i="1"/>
  <c r="D19657" i="1"/>
  <c r="F19656" i="1"/>
  <c r="E19656" i="1"/>
  <c r="D19656" i="1"/>
  <c r="F19655" i="1"/>
  <c r="E19655" i="1"/>
  <c r="D19655" i="1"/>
  <c r="F19654" i="1"/>
  <c r="E19654" i="1"/>
  <c r="D19654" i="1"/>
  <c r="F19653" i="1"/>
  <c r="E19653" i="1"/>
  <c r="D19653" i="1"/>
  <c r="F19652" i="1"/>
  <c r="E19652" i="1"/>
  <c r="D19652" i="1"/>
  <c r="F19651" i="1"/>
  <c r="E19651" i="1"/>
  <c r="D19651" i="1"/>
  <c r="F19650" i="1"/>
  <c r="E19650" i="1"/>
  <c r="D19650" i="1"/>
  <c r="F19649" i="1"/>
  <c r="E19649" i="1"/>
  <c r="D19649" i="1"/>
  <c r="F19648" i="1"/>
  <c r="E19648" i="1"/>
  <c r="D19648" i="1"/>
  <c r="F19647" i="1"/>
  <c r="E19647" i="1"/>
  <c r="D19647" i="1"/>
  <c r="F19646" i="1"/>
  <c r="E19646" i="1"/>
  <c r="D19646" i="1"/>
  <c r="F19645" i="1"/>
  <c r="E19645" i="1"/>
  <c r="D19645" i="1"/>
  <c r="F19644" i="1"/>
  <c r="E19644" i="1"/>
  <c r="D19644" i="1"/>
  <c r="F19643" i="1"/>
  <c r="E19643" i="1"/>
  <c r="D19643" i="1"/>
  <c r="F19642" i="1"/>
  <c r="E19642" i="1"/>
  <c r="D19642" i="1"/>
  <c r="F19641" i="1"/>
  <c r="E19641" i="1"/>
  <c r="D19641" i="1"/>
  <c r="F19640" i="1"/>
  <c r="E19640" i="1"/>
  <c r="D19640" i="1"/>
  <c r="F19639" i="1"/>
  <c r="E19639" i="1"/>
  <c r="D19639" i="1"/>
  <c r="F19638" i="1"/>
  <c r="E19638" i="1"/>
  <c r="D19638" i="1"/>
  <c r="F19637" i="1"/>
  <c r="E19637" i="1"/>
  <c r="D19637" i="1"/>
  <c r="F19636" i="1"/>
  <c r="E19636" i="1"/>
  <c r="D19636" i="1"/>
  <c r="F19635" i="1"/>
  <c r="E19635" i="1"/>
  <c r="D19635" i="1"/>
  <c r="F19634" i="1"/>
  <c r="E19634" i="1"/>
  <c r="D19634" i="1"/>
  <c r="F19633" i="1"/>
  <c r="E19633" i="1"/>
  <c r="D19633" i="1"/>
  <c r="F19632" i="1"/>
  <c r="E19632" i="1"/>
  <c r="D19632" i="1"/>
  <c r="F19631" i="1"/>
  <c r="E19631" i="1"/>
  <c r="D19631" i="1"/>
  <c r="F19630" i="1"/>
  <c r="E19630" i="1"/>
  <c r="D19630" i="1"/>
  <c r="F19629" i="1"/>
  <c r="E19629" i="1"/>
  <c r="D19629" i="1"/>
  <c r="F19628" i="1"/>
  <c r="E19628" i="1"/>
  <c r="D19628" i="1"/>
  <c r="F19627" i="1"/>
  <c r="E19627" i="1"/>
  <c r="D19627" i="1"/>
  <c r="F19626" i="1"/>
  <c r="E19626" i="1"/>
  <c r="D19626" i="1"/>
  <c r="F19625" i="1"/>
  <c r="E19625" i="1"/>
  <c r="D19625" i="1"/>
  <c r="F19624" i="1"/>
  <c r="E19624" i="1"/>
  <c r="D19624" i="1"/>
  <c r="F19623" i="1"/>
  <c r="E19623" i="1"/>
  <c r="D19623" i="1"/>
  <c r="F19622" i="1"/>
  <c r="E19622" i="1"/>
  <c r="D19622" i="1"/>
  <c r="F19621" i="1"/>
  <c r="E19621" i="1"/>
  <c r="D19621" i="1"/>
  <c r="F19620" i="1"/>
  <c r="E19620" i="1"/>
  <c r="D19620" i="1"/>
  <c r="F19619" i="1"/>
  <c r="E19619" i="1"/>
  <c r="D19619" i="1"/>
  <c r="F19618" i="1"/>
  <c r="E19618" i="1"/>
  <c r="D19618" i="1"/>
  <c r="F19617" i="1"/>
  <c r="E19617" i="1"/>
  <c r="D19617" i="1"/>
  <c r="F19616" i="1"/>
  <c r="E19616" i="1"/>
  <c r="D19616" i="1"/>
  <c r="F19615" i="1"/>
  <c r="E19615" i="1"/>
  <c r="D19615" i="1"/>
  <c r="F19614" i="1"/>
  <c r="E19614" i="1"/>
  <c r="D19614" i="1"/>
  <c r="F19613" i="1"/>
  <c r="E19613" i="1"/>
  <c r="D19613" i="1"/>
  <c r="F19612" i="1"/>
  <c r="E19612" i="1"/>
  <c r="D19612" i="1"/>
  <c r="F19611" i="1"/>
  <c r="E19611" i="1"/>
  <c r="D19611" i="1"/>
  <c r="F19610" i="1"/>
  <c r="E19610" i="1"/>
  <c r="D19610" i="1"/>
  <c r="F19609" i="1"/>
  <c r="E19609" i="1"/>
  <c r="D19609" i="1"/>
  <c r="F19608" i="1"/>
  <c r="E19608" i="1"/>
  <c r="D19608" i="1"/>
  <c r="F19607" i="1"/>
  <c r="E19607" i="1"/>
  <c r="D19607" i="1"/>
  <c r="F19606" i="1"/>
  <c r="E19606" i="1"/>
  <c r="D19606" i="1"/>
  <c r="F19605" i="1"/>
  <c r="E19605" i="1"/>
  <c r="D19605" i="1"/>
  <c r="F19604" i="1"/>
  <c r="E19604" i="1"/>
  <c r="D19604" i="1"/>
  <c r="F19603" i="1"/>
  <c r="E19603" i="1"/>
  <c r="D19603" i="1"/>
  <c r="F19602" i="1"/>
  <c r="E19602" i="1"/>
  <c r="D19602" i="1"/>
  <c r="F19601" i="1"/>
  <c r="E19601" i="1"/>
  <c r="D19601" i="1"/>
  <c r="F19600" i="1"/>
  <c r="E19600" i="1"/>
  <c r="D19600" i="1"/>
  <c r="F19599" i="1"/>
  <c r="E19599" i="1"/>
  <c r="D19599" i="1"/>
  <c r="F19598" i="1"/>
  <c r="E19598" i="1"/>
  <c r="D19598" i="1"/>
  <c r="F19597" i="1"/>
  <c r="E19597" i="1"/>
  <c r="D19597" i="1"/>
  <c r="F19596" i="1"/>
  <c r="E19596" i="1"/>
  <c r="D19596" i="1"/>
  <c r="F19595" i="1"/>
  <c r="E19595" i="1"/>
  <c r="D19595" i="1"/>
  <c r="F19594" i="1"/>
  <c r="E19594" i="1"/>
  <c r="D19594" i="1"/>
  <c r="F19593" i="1"/>
  <c r="E19593" i="1"/>
  <c r="D19593" i="1"/>
  <c r="F19592" i="1"/>
  <c r="E19592" i="1"/>
  <c r="D19592" i="1"/>
  <c r="F19591" i="1"/>
  <c r="E19591" i="1"/>
  <c r="D19591" i="1"/>
  <c r="F19590" i="1"/>
  <c r="E19590" i="1"/>
  <c r="D19590" i="1"/>
  <c r="F19589" i="1"/>
  <c r="E19589" i="1"/>
  <c r="D19589" i="1"/>
  <c r="F19588" i="1"/>
  <c r="E19588" i="1"/>
  <c r="D19588" i="1"/>
  <c r="F19587" i="1"/>
  <c r="E19587" i="1"/>
  <c r="D19587" i="1"/>
  <c r="F19586" i="1"/>
  <c r="E19586" i="1"/>
  <c r="D19586" i="1"/>
  <c r="F19585" i="1"/>
  <c r="E19585" i="1"/>
  <c r="D19585" i="1"/>
  <c r="F19584" i="1"/>
  <c r="E19584" i="1"/>
  <c r="D19584" i="1"/>
  <c r="F19583" i="1"/>
  <c r="E19583" i="1"/>
  <c r="D19583" i="1"/>
  <c r="F19582" i="1"/>
  <c r="E19582" i="1"/>
  <c r="D19582" i="1"/>
  <c r="F19581" i="1"/>
  <c r="E19581" i="1"/>
  <c r="D19581" i="1"/>
  <c r="F19580" i="1"/>
  <c r="E19580" i="1"/>
  <c r="D19580" i="1"/>
  <c r="F19579" i="1"/>
  <c r="E19579" i="1"/>
  <c r="D19579" i="1"/>
  <c r="F19578" i="1"/>
  <c r="E19578" i="1"/>
  <c r="D19578" i="1"/>
  <c r="F19577" i="1"/>
  <c r="E19577" i="1"/>
  <c r="D19577" i="1"/>
  <c r="F19576" i="1"/>
  <c r="E19576" i="1"/>
  <c r="D19576" i="1"/>
  <c r="F19575" i="1"/>
  <c r="E19575" i="1"/>
  <c r="D19575" i="1"/>
  <c r="F19574" i="1"/>
  <c r="E19574" i="1"/>
  <c r="D19574" i="1"/>
  <c r="F19573" i="1"/>
  <c r="E19573" i="1"/>
  <c r="D19573" i="1"/>
  <c r="F19572" i="1"/>
  <c r="E19572" i="1"/>
  <c r="D19572" i="1"/>
  <c r="F19571" i="1"/>
  <c r="E19571" i="1"/>
  <c r="D19571" i="1"/>
  <c r="F19570" i="1"/>
  <c r="E19570" i="1"/>
  <c r="D19570" i="1"/>
  <c r="F19569" i="1"/>
  <c r="E19569" i="1"/>
  <c r="D19569" i="1"/>
  <c r="F19568" i="1"/>
  <c r="E19568" i="1"/>
  <c r="D19568" i="1"/>
  <c r="F19567" i="1"/>
  <c r="E19567" i="1"/>
  <c r="D19567" i="1"/>
  <c r="F19566" i="1"/>
  <c r="E19566" i="1"/>
  <c r="D19566" i="1"/>
  <c r="F19565" i="1"/>
  <c r="E19565" i="1"/>
  <c r="D19565" i="1"/>
  <c r="F19564" i="1"/>
  <c r="E19564" i="1"/>
  <c r="D19564" i="1"/>
  <c r="F19563" i="1"/>
  <c r="E19563" i="1"/>
  <c r="D19563" i="1"/>
  <c r="F19562" i="1"/>
  <c r="E19562" i="1"/>
  <c r="D19562" i="1"/>
  <c r="F19561" i="1"/>
  <c r="E19561" i="1"/>
  <c r="D19561" i="1"/>
  <c r="F19560" i="1"/>
  <c r="E19560" i="1"/>
  <c r="D19560" i="1"/>
  <c r="F19559" i="1"/>
  <c r="E19559" i="1"/>
  <c r="D19559" i="1"/>
  <c r="F19558" i="1"/>
  <c r="E19558" i="1"/>
  <c r="D19558" i="1"/>
  <c r="F19557" i="1"/>
  <c r="E19557" i="1"/>
  <c r="D19557" i="1"/>
  <c r="F19556" i="1"/>
  <c r="E19556" i="1"/>
  <c r="D19556" i="1"/>
  <c r="F19555" i="1"/>
  <c r="E19555" i="1"/>
  <c r="D19555" i="1"/>
  <c r="F19554" i="1"/>
  <c r="E19554" i="1"/>
  <c r="D19554" i="1"/>
  <c r="F19553" i="1"/>
  <c r="E19553" i="1"/>
  <c r="D19553" i="1"/>
  <c r="F19552" i="1"/>
  <c r="E19552" i="1"/>
  <c r="D19552" i="1"/>
  <c r="F19551" i="1"/>
  <c r="E19551" i="1"/>
  <c r="D19551" i="1"/>
  <c r="F19550" i="1"/>
  <c r="E19550" i="1"/>
  <c r="D19550" i="1"/>
  <c r="F19549" i="1"/>
  <c r="E19549" i="1"/>
  <c r="D19549" i="1"/>
  <c r="F19548" i="1"/>
  <c r="E19548" i="1"/>
  <c r="D19548" i="1"/>
  <c r="F19547" i="1"/>
  <c r="E19547" i="1"/>
  <c r="D19547" i="1"/>
  <c r="F19546" i="1"/>
  <c r="E19546" i="1"/>
  <c r="D19546" i="1"/>
  <c r="F19545" i="1"/>
  <c r="E19545" i="1"/>
  <c r="D19545" i="1"/>
  <c r="F19544" i="1"/>
  <c r="E19544" i="1"/>
  <c r="D19544" i="1"/>
  <c r="F19543" i="1"/>
  <c r="E19543" i="1"/>
  <c r="D19543" i="1"/>
  <c r="F19542" i="1"/>
  <c r="E19542" i="1"/>
  <c r="D19542" i="1"/>
  <c r="F19541" i="1"/>
  <c r="E19541" i="1"/>
  <c r="D19541" i="1"/>
  <c r="F19540" i="1"/>
  <c r="E19540" i="1"/>
  <c r="D19540" i="1"/>
  <c r="F19539" i="1"/>
  <c r="E19539" i="1"/>
  <c r="D19539" i="1"/>
  <c r="F19538" i="1"/>
  <c r="E19538" i="1"/>
  <c r="D19538" i="1"/>
  <c r="F19537" i="1"/>
  <c r="E19537" i="1"/>
  <c r="D19537" i="1"/>
  <c r="F19536" i="1"/>
  <c r="E19536" i="1"/>
  <c r="D19536" i="1"/>
  <c r="F19535" i="1"/>
  <c r="E19535" i="1"/>
  <c r="D19535" i="1"/>
  <c r="F19534" i="1"/>
  <c r="E19534" i="1"/>
  <c r="D19534" i="1"/>
  <c r="F19533" i="1"/>
  <c r="E19533" i="1"/>
  <c r="D19533" i="1"/>
  <c r="F19532" i="1"/>
  <c r="E19532" i="1"/>
  <c r="D19532" i="1"/>
  <c r="F19531" i="1"/>
  <c r="E19531" i="1"/>
  <c r="D19531" i="1"/>
  <c r="F19530" i="1"/>
  <c r="E19530" i="1"/>
  <c r="D19530" i="1"/>
  <c r="F19529" i="1"/>
  <c r="E19529" i="1"/>
  <c r="D19529" i="1"/>
  <c r="F19528" i="1"/>
  <c r="E19528" i="1"/>
  <c r="D19528" i="1"/>
  <c r="F19527" i="1"/>
  <c r="E19527" i="1"/>
  <c r="D19527" i="1"/>
  <c r="F19526" i="1"/>
  <c r="E19526" i="1"/>
  <c r="D19526" i="1"/>
  <c r="F19525" i="1"/>
  <c r="E19525" i="1"/>
  <c r="D19525" i="1"/>
  <c r="F19524" i="1"/>
  <c r="E19524" i="1"/>
  <c r="D19524" i="1"/>
  <c r="F19523" i="1"/>
  <c r="E19523" i="1"/>
  <c r="D19523" i="1"/>
  <c r="F19522" i="1"/>
  <c r="E19522" i="1"/>
  <c r="D19522" i="1"/>
  <c r="F19521" i="1"/>
  <c r="E19521" i="1"/>
  <c r="D19521" i="1"/>
  <c r="F19520" i="1"/>
  <c r="E19520" i="1"/>
  <c r="D19520" i="1"/>
  <c r="F19519" i="1"/>
  <c r="E19519" i="1"/>
  <c r="D19519" i="1"/>
  <c r="F19518" i="1"/>
  <c r="E19518" i="1"/>
  <c r="D19518" i="1"/>
  <c r="F19517" i="1"/>
  <c r="E19517" i="1"/>
  <c r="D19517" i="1"/>
  <c r="F19516" i="1"/>
  <c r="E19516" i="1"/>
  <c r="D19516" i="1"/>
  <c r="F19515" i="1"/>
  <c r="E19515" i="1"/>
  <c r="D19515" i="1"/>
  <c r="F19514" i="1"/>
  <c r="E19514" i="1"/>
  <c r="D19514" i="1"/>
  <c r="F19513" i="1"/>
  <c r="E19513" i="1"/>
  <c r="D19513" i="1"/>
  <c r="F19512" i="1"/>
  <c r="E19512" i="1"/>
  <c r="D19512" i="1"/>
  <c r="F19511" i="1"/>
  <c r="E19511" i="1"/>
  <c r="D19511" i="1"/>
  <c r="F19510" i="1"/>
  <c r="E19510" i="1"/>
  <c r="D19510" i="1"/>
  <c r="F19509" i="1"/>
  <c r="E19509" i="1"/>
  <c r="D19509" i="1"/>
  <c r="F19508" i="1"/>
  <c r="E19508" i="1"/>
  <c r="D19508" i="1"/>
  <c r="F19507" i="1"/>
  <c r="E19507" i="1"/>
  <c r="D19507" i="1"/>
  <c r="F19506" i="1"/>
  <c r="E19506" i="1"/>
  <c r="D19506" i="1"/>
  <c r="F19505" i="1"/>
  <c r="E19505" i="1"/>
  <c r="D19505" i="1"/>
  <c r="F19504" i="1"/>
  <c r="E19504" i="1"/>
  <c r="D19504" i="1"/>
  <c r="F19503" i="1"/>
  <c r="E19503" i="1"/>
  <c r="D19503" i="1"/>
  <c r="F19502" i="1"/>
  <c r="E19502" i="1"/>
  <c r="D19502" i="1"/>
  <c r="F19501" i="1"/>
  <c r="E19501" i="1"/>
  <c r="D19501" i="1"/>
  <c r="F19500" i="1"/>
  <c r="E19500" i="1"/>
  <c r="D19500" i="1"/>
  <c r="F19499" i="1"/>
  <c r="E19499" i="1"/>
  <c r="D19499" i="1"/>
  <c r="F19498" i="1"/>
  <c r="E19498" i="1"/>
  <c r="D19498" i="1"/>
  <c r="F19497" i="1"/>
  <c r="E19497" i="1"/>
  <c r="D19497" i="1"/>
  <c r="F19496" i="1"/>
  <c r="E19496" i="1"/>
  <c r="D19496" i="1"/>
  <c r="F19495" i="1"/>
  <c r="E19495" i="1"/>
  <c r="D19495" i="1"/>
  <c r="F19494" i="1"/>
  <c r="E19494" i="1"/>
  <c r="D19494" i="1"/>
  <c r="F19493" i="1"/>
  <c r="E19493" i="1"/>
  <c r="D19493" i="1"/>
  <c r="F19492" i="1"/>
  <c r="E19492" i="1"/>
  <c r="D19492" i="1"/>
  <c r="F19491" i="1"/>
  <c r="E19491" i="1"/>
  <c r="D19491" i="1"/>
  <c r="F19490" i="1"/>
  <c r="E19490" i="1"/>
  <c r="D19490" i="1"/>
  <c r="F19489" i="1"/>
  <c r="E19489" i="1"/>
  <c r="D19489" i="1"/>
  <c r="F19488" i="1"/>
  <c r="E19488" i="1"/>
  <c r="D19488" i="1"/>
  <c r="F19487" i="1"/>
  <c r="E19487" i="1"/>
  <c r="D19487" i="1"/>
  <c r="F19486" i="1"/>
  <c r="E19486" i="1"/>
  <c r="D19486" i="1"/>
  <c r="F19485" i="1"/>
  <c r="E19485" i="1"/>
  <c r="D19485" i="1"/>
  <c r="F19484" i="1"/>
  <c r="E19484" i="1"/>
  <c r="D19484" i="1"/>
  <c r="F19483" i="1"/>
  <c r="E19483" i="1"/>
  <c r="D19483" i="1"/>
  <c r="F19482" i="1"/>
  <c r="E19482" i="1"/>
  <c r="D19482" i="1"/>
  <c r="F19481" i="1"/>
  <c r="E19481" i="1"/>
  <c r="D19481" i="1"/>
  <c r="F19480" i="1"/>
  <c r="E19480" i="1"/>
  <c r="D19480" i="1"/>
  <c r="F19479" i="1"/>
  <c r="E19479" i="1"/>
  <c r="D19479" i="1"/>
  <c r="F19478" i="1"/>
  <c r="E19478" i="1"/>
  <c r="D19478" i="1"/>
  <c r="F19477" i="1"/>
  <c r="E19477" i="1"/>
  <c r="D19477" i="1"/>
  <c r="F19476" i="1"/>
  <c r="E19476" i="1"/>
  <c r="D19476" i="1"/>
  <c r="F19475" i="1"/>
  <c r="E19475" i="1"/>
  <c r="D19475" i="1"/>
  <c r="F19474" i="1"/>
  <c r="E19474" i="1"/>
  <c r="D19474" i="1"/>
  <c r="F19473" i="1"/>
  <c r="E19473" i="1"/>
  <c r="D19473" i="1"/>
  <c r="F19472" i="1"/>
  <c r="E19472" i="1"/>
  <c r="D19472" i="1"/>
  <c r="F19471" i="1"/>
  <c r="E19471" i="1"/>
  <c r="D19471" i="1"/>
  <c r="F19470" i="1"/>
  <c r="E19470" i="1"/>
  <c r="D19470" i="1"/>
  <c r="F19469" i="1"/>
  <c r="E19469" i="1"/>
  <c r="D19469" i="1"/>
  <c r="F19468" i="1"/>
  <c r="E19468" i="1"/>
  <c r="D19468" i="1"/>
  <c r="F19467" i="1"/>
  <c r="E19467" i="1"/>
  <c r="D19467" i="1"/>
  <c r="F19466" i="1"/>
  <c r="E19466" i="1"/>
  <c r="D19466" i="1"/>
  <c r="F19465" i="1"/>
  <c r="E19465" i="1"/>
  <c r="D19465" i="1"/>
  <c r="F19464" i="1"/>
  <c r="E19464" i="1"/>
  <c r="D19464" i="1"/>
  <c r="F19463" i="1"/>
  <c r="E19463" i="1"/>
  <c r="D19463" i="1"/>
  <c r="F19462" i="1"/>
  <c r="E19462" i="1"/>
  <c r="D19462" i="1"/>
  <c r="F19461" i="1"/>
  <c r="E19461" i="1"/>
  <c r="D19461" i="1"/>
  <c r="F19460" i="1"/>
  <c r="E19460" i="1"/>
  <c r="D19460" i="1"/>
  <c r="F19459" i="1"/>
  <c r="E19459" i="1"/>
  <c r="D19459" i="1"/>
  <c r="F19458" i="1"/>
  <c r="E19458" i="1"/>
  <c r="D19458" i="1"/>
  <c r="F19457" i="1"/>
  <c r="E19457" i="1"/>
  <c r="D19457" i="1"/>
  <c r="F19456" i="1"/>
  <c r="E19456" i="1"/>
  <c r="D19456" i="1"/>
  <c r="F19455" i="1"/>
  <c r="E19455" i="1"/>
  <c r="D19455" i="1"/>
  <c r="F19454" i="1"/>
  <c r="E19454" i="1"/>
  <c r="D19454" i="1"/>
  <c r="F19453" i="1"/>
  <c r="E19453" i="1"/>
  <c r="D19453" i="1"/>
  <c r="F19452" i="1"/>
  <c r="E19452" i="1"/>
  <c r="D19452" i="1"/>
  <c r="F19451" i="1"/>
  <c r="E19451" i="1"/>
  <c r="D19451" i="1"/>
  <c r="F19450" i="1"/>
  <c r="E19450" i="1"/>
  <c r="D19450" i="1"/>
  <c r="F19449" i="1"/>
  <c r="E19449" i="1"/>
  <c r="D19449" i="1"/>
  <c r="F19448" i="1"/>
  <c r="E19448" i="1"/>
  <c r="D19448" i="1"/>
  <c r="F19447" i="1"/>
  <c r="E19447" i="1"/>
  <c r="D19447" i="1"/>
  <c r="F19446" i="1"/>
  <c r="E19446" i="1"/>
  <c r="D19446" i="1"/>
  <c r="F19445" i="1"/>
  <c r="E19445" i="1"/>
  <c r="D19445" i="1"/>
  <c r="F19444" i="1"/>
  <c r="E19444" i="1"/>
  <c r="D19444" i="1"/>
  <c r="F19443" i="1"/>
  <c r="E19443" i="1"/>
  <c r="D19443" i="1"/>
  <c r="F19442" i="1"/>
  <c r="E19442" i="1"/>
  <c r="D19442" i="1"/>
  <c r="F19441" i="1"/>
  <c r="E19441" i="1"/>
  <c r="D19441" i="1"/>
  <c r="F19440" i="1"/>
  <c r="E19440" i="1"/>
  <c r="D19440" i="1"/>
  <c r="F19439" i="1"/>
  <c r="E19439" i="1"/>
  <c r="D19439" i="1"/>
  <c r="F19438" i="1"/>
  <c r="E19438" i="1"/>
  <c r="D19438" i="1"/>
  <c r="F19437" i="1"/>
  <c r="E19437" i="1"/>
  <c r="D19437" i="1"/>
  <c r="F19436" i="1"/>
  <c r="E19436" i="1"/>
  <c r="D19436" i="1"/>
  <c r="F19435" i="1"/>
  <c r="E19435" i="1"/>
  <c r="D19435" i="1"/>
  <c r="F19434" i="1"/>
  <c r="E19434" i="1"/>
  <c r="D19434" i="1"/>
  <c r="F19433" i="1"/>
  <c r="E19433" i="1"/>
  <c r="D19433" i="1"/>
  <c r="F19432" i="1"/>
  <c r="E19432" i="1"/>
  <c r="D19432" i="1"/>
  <c r="F19431" i="1"/>
  <c r="E19431" i="1"/>
  <c r="D19431" i="1"/>
  <c r="F19430" i="1"/>
  <c r="E19430" i="1"/>
  <c r="D19430" i="1"/>
  <c r="F19429" i="1"/>
  <c r="E19429" i="1"/>
  <c r="D19429" i="1"/>
  <c r="F19428" i="1"/>
  <c r="E19428" i="1"/>
  <c r="D19428" i="1"/>
  <c r="F19427" i="1"/>
  <c r="E19427" i="1"/>
  <c r="D19427" i="1"/>
  <c r="F19426" i="1"/>
  <c r="E19426" i="1"/>
  <c r="D19426" i="1"/>
  <c r="F19425" i="1"/>
  <c r="E19425" i="1"/>
  <c r="D19425" i="1"/>
  <c r="F19424" i="1"/>
  <c r="E19424" i="1"/>
  <c r="D19424" i="1"/>
  <c r="F19423" i="1"/>
  <c r="E19423" i="1"/>
  <c r="D19423" i="1"/>
  <c r="F19422" i="1"/>
  <c r="E19422" i="1"/>
  <c r="D19422" i="1"/>
  <c r="F19421" i="1"/>
  <c r="E19421" i="1"/>
  <c r="D19421" i="1"/>
  <c r="F19420" i="1"/>
  <c r="E19420" i="1"/>
  <c r="D19420" i="1"/>
  <c r="F19419" i="1"/>
  <c r="E19419" i="1"/>
  <c r="D19419" i="1"/>
  <c r="F19418" i="1"/>
  <c r="E19418" i="1"/>
  <c r="D19418" i="1"/>
  <c r="F19417" i="1"/>
  <c r="E19417" i="1"/>
  <c r="D19417" i="1"/>
  <c r="F19416" i="1"/>
  <c r="E19416" i="1"/>
  <c r="D19416" i="1"/>
  <c r="F19415" i="1"/>
  <c r="E19415" i="1"/>
  <c r="D19415" i="1"/>
  <c r="F19414" i="1"/>
  <c r="E19414" i="1"/>
  <c r="D19414" i="1"/>
  <c r="F19413" i="1"/>
  <c r="E19413" i="1"/>
  <c r="D19413" i="1"/>
  <c r="F19412" i="1"/>
  <c r="E19412" i="1"/>
  <c r="D19412" i="1"/>
  <c r="F19411" i="1"/>
  <c r="E19411" i="1"/>
  <c r="D19411" i="1"/>
  <c r="F19410" i="1"/>
  <c r="E19410" i="1"/>
  <c r="D19410" i="1"/>
  <c r="F19409" i="1"/>
  <c r="E19409" i="1"/>
  <c r="D19409" i="1"/>
  <c r="F19408" i="1"/>
  <c r="E19408" i="1"/>
  <c r="D19408" i="1"/>
  <c r="F19407" i="1"/>
  <c r="E19407" i="1"/>
  <c r="D19407" i="1"/>
  <c r="F19406" i="1"/>
  <c r="E19406" i="1"/>
  <c r="D19406" i="1"/>
  <c r="F19405" i="1"/>
  <c r="E19405" i="1"/>
  <c r="D19405" i="1"/>
  <c r="F19404" i="1"/>
  <c r="E19404" i="1"/>
  <c r="D19404" i="1"/>
  <c r="F19403" i="1"/>
  <c r="E19403" i="1"/>
  <c r="D19403" i="1"/>
  <c r="F19402" i="1"/>
  <c r="E19402" i="1"/>
  <c r="D19402" i="1"/>
  <c r="F19401" i="1"/>
  <c r="E19401" i="1"/>
  <c r="D19401" i="1"/>
  <c r="F19400" i="1"/>
  <c r="E19400" i="1"/>
  <c r="D19400" i="1"/>
  <c r="F19399" i="1"/>
  <c r="E19399" i="1"/>
  <c r="D19399" i="1"/>
  <c r="F19398" i="1"/>
  <c r="E19398" i="1"/>
  <c r="D19398" i="1"/>
  <c r="F19397" i="1"/>
  <c r="E19397" i="1"/>
  <c r="D19397" i="1"/>
  <c r="F19396" i="1"/>
  <c r="E19396" i="1"/>
  <c r="D19396" i="1"/>
  <c r="F19395" i="1"/>
  <c r="E19395" i="1"/>
  <c r="D19395" i="1"/>
  <c r="F19394" i="1"/>
  <c r="E19394" i="1"/>
  <c r="D19394" i="1"/>
  <c r="F19393" i="1"/>
  <c r="E19393" i="1"/>
  <c r="D19393" i="1"/>
  <c r="F19392" i="1"/>
  <c r="E19392" i="1"/>
  <c r="D19392" i="1"/>
  <c r="F19391" i="1"/>
  <c r="E19391" i="1"/>
  <c r="D19391" i="1"/>
  <c r="F19390" i="1"/>
  <c r="E19390" i="1"/>
  <c r="D19390" i="1"/>
  <c r="F19389" i="1"/>
  <c r="E19389" i="1"/>
  <c r="D19389" i="1"/>
  <c r="F19388" i="1"/>
  <c r="E19388" i="1"/>
  <c r="D19388" i="1"/>
  <c r="F19387" i="1"/>
  <c r="E19387" i="1"/>
  <c r="D19387" i="1"/>
  <c r="F19386" i="1"/>
  <c r="E19386" i="1"/>
  <c r="D19386" i="1"/>
  <c r="F19385" i="1"/>
  <c r="E19385" i="1"/>
  <c r="D19385" i="1"/>
  <c r="F19384" i="1"/>
  <c r="E19384" i="1"/>
  <c r="D19384" i="1"/>
  <c r="F19383" i="1"/>
  <c r="E19383" i="1"/>
  <c r="D19383" i="1"/>
  <c r="F19382" i="1"/>
  <c r="E19382" i="1"/>
  <c r="D19382" i="1"/>
  <c r="F19381" i="1"/>
  <c r="E19381" i="1"/>
  <c r="D19381" i="1"/>
  <c r="F19380" i="1"/>
  <c r="E19380" i="1"/>
  <c r="D19380" i="1"/>
  <c r="F19379" i="1"/>
  <c r="E19379" i="1"/>
  <c r="D19379" i="1"/>
  <c r="F19378" i="1"/>
  <c r="E19378" i="1"/>
  <c r="D19378" i="1"/>
  <c r="F19377" i="1"/>
  <c r="E19377" i="1"/>
  <c r="D19377" i="1"/>
  <c r="F19376" i="1"/>
  <c r="E19376" i="1"/>
  <c r="D19376" i="1"/>
  <c r="F19375" i="1"/>
  <c r="E19375" i="1"/>
  <c r="D19375" i="1"/>
  <c r="F19374" i="1"/>
  <c r="E19374" i="1"/>
  <c r="D19374" i="1"/>
  <c r="F19373" i="1"/>
  <c r="E19373" i="1"/>
  <c r="D19373" i="1"/>
  <c r="F19372" i="1"/>
  <c r="E19372" i="1"/>
  <c r="D19372" i="1"/>
  <c r="F19371" i="1"/>
  <c r="E19371" i="1"/>
  <c r="D19371" i="1"/>
  <c r="F19370" i="1"/>
  <c r="E19370" i="1"/>
  <c r="D19370" i="1"/>
  <c r="F19369" i="1"/>
  <c r="E19369" i="1"/>
  <c r="D19369" i="1"/>
  <c r="F19368" i="1"/>
  <c r="E19368" i="1"/>
  <c r="D19368" i="1"/>
  <c r="F19367" i="1"/>
  <c r="E19367" i="1"/>
  <c r="D19367" i="1"/>
  <c r="F19366" i="1"/>
  <c r="E19366" i="1"/>
  <c r="D19366" i="1"/>
  <c r="F19365" i="1"/>
  <c r="E19365" i="1"/>
  <c r="D19365" i="1"/>
  <c r="F19364" i="1"/>
  <c r="E19364" i="1"/>
  <c r="D19364" i="1"/>
  <c r="F19363" i="1"/>
  <c r="E19363" i="1"/>
  <c r="D19363" i="1"/>
  <c r="F19362" i="1"/>
  <c r="E19362" i="1"/>
  <c r="D19362" i="1"/>
  <c r="F19361" i="1"/>
  <c r="E19361" i="1"/>
  <c r="D19361" i="1"/>
  <c r="F19360" i="1"/>
  <c r="E19360" i="1"/>
  <c r="D19360" i="1"/>
  <c r="F19359" i="1"/>
  <c r="E19359" i="1"/>
  <c r="D19359" i="1"/>
  <c r="F19358" i="1"/>
  <c r="E19358" i="1"/>
  <c r="D19358" i="1"/>
  <c r="F19357" i="1"/>
  <c r="E19357" i="1"/>
  <c r="D19357" i="1"/>
  <c r="F19356" i="1"/>
  <c r="E19356" i="1"/>
  <c r="D19356" i="1"/>
  <c r="F19355" i="1"/>
  <c r="E19355" i="1"/>
  <c r="D19355" i="1"/>
  <c r="F19354" i="1"/>
  <c r="E19354" i="1"/>
  <c r="D19354" i="1"/>
  <c r="F19353" i="1"/>
  <c r="E19353" i="1"/>
  <c r="D19353" i="1"/>
  <c r="F19352" i="1"/>
  <c r="E19352" i="1"/>
  <c r="D19352" i="1"/>
  <c r="F19351" i="1"/>
  <c r="E19351" i="1"/>
  <c r="D19351" i="1"/>
  <c r="F19350" i="1"/>
  <c r="E19350" i="1"/>
  <c r="D19350" i="1"/>
  <c r="F19349" i="1"/>
  <c r="E19349" i="1"/>
  <c r="D19349" i="1"/>
  <c r="F19348" i="1"/>
  <c r="E19348" i="1"/>
  <c r="D19348" i="1"/>
  <c r="F19347" i="1"/>
  <c r="E19347" i="1"/>
  <c r="D19347" i="1"/>
  <c r="F19346" i="1"/>
  <c r="E19346" i="1"/>
  <c r="D19346" i="1"/>
  <c r="F19345" i="1"/>
  <c r="E19345" i="1"/>
  <c r="D19345" i="1"/>
  <c r="F19344" i="1"/>
  <c r="E19344" i="1"/>
  <c r="D19344" i="1"/>
  <c r="F19343" i="1"/>
  <c r="E19343" i="1"/>
  <c r="D19343" i="1"/>
  <c r="F19342" i="1"/>
  <c r="E19342" i="1"/>
  <c r="D19342" i="1"/>
  <c r="F19341" i="1"/>
  <c r="E19341" i="1"/>
  <c r="D19341" i="1"/>
  <c r="F19340" i="1"/>
  <c r="E19340" i="1"/>
  <c r="D19340" i="1"/>
  <c r="F19339" i="1"/>
  <c r="E19339" i="1"/>
  <c r="D19339" i="1"/>
  <c r="F19338" i="1"/>
  <c r="E19338" i="1"/>
  <c r="D19338" i="1"/>
  <c r="F19337" i="1"/>
  <c r="E19337" i="1"/>
  <c r="D19337" i="1"/>
  <c r="F19336" i="1"/>
  <c r="E19336" i="1"/>
  <c r="D19336" i="1"/>
  <c r="F19335" i="1"/>
  <c r="E19335" i="1"/>
  <c r="D19335" i="1"/>
  <c r="F19334" i="1"/>
  <c r="E19334" i="1"/>
  <c r="D19334" i="1"/>
  <c r="F19333" i="1"/>
  <c r="E19333" i="1"/>
  <c r="D19333" i="1"/>
  <c r="F19332" i="1"/>
  <c r="E19332" i="1"/>
  <c r="D19332" i="1"/>
  <c r="F19331" i="1"/>
  <c r="E19331" i="1"/>
  <c r="D19331" i="1"/>
  <c r="F19330" i="1"/>
  <c r="E19330" i="1"/>
  <c r="D19330" i="1"/>
  <c r="F19329" i="1"/>
  <c r="E19329" i="1"/>
  <c r="D19329" i="1"/>
  <c r="F19328" i="1"/>
  <c r="E19328" i="1"/>
  <c r="D19328" i="1"/>
  <c r="F19327" i="1"/>
  <c r="E19327" i="1"/>
  <c r="D19327" i="1"/>
  <c r="F19326" i="1"/>
  <c r="E19326" i="1"/>
  <c r="D19326" i="1"/>
  <c r="F19325" i="1"/>
  <c r="E19325" i="1"/>
  <c r="D19325" i="1"/>
  <c r="F19324" i="1"/>
  <c r="E19324" i="1"/>
  <c r="D19324" i="1"/>
  <c r="F19323" i="1"/>
  <c r="E19323" i="1"/>
  <c r="D19323" i="1"/>
  <c r="F19322" i="1"/>
  <c r="E19322" i="1"/>
  <c r="D19322" i="1"/>
  <c r="F19321" i="1"/>
  <c r="E19321" i="1"/>
  <c r="D19321" i="1"/>
  <c r="F19320" i="1"/>
  <c r="E19320" i="1"/>
  <c r="D19320" i="1"/>
  <c r="F19319" i="1"/>
  <c r="E19319" i="1"/>
  <c r="D19319" i="1"/>
  <c r="F19318" i="1"/>
  <c r="E19318" i="1"/>
  <c r="D19318" i="1"/>
  <c r="F19317" i="1"/>
  <c r="E19317" i="1"/>
  <c r="D19317" i="1"/>
  <c r="F19316" i="1"/>
  <c r="E19316" i="1"/>
  <c r="D19316" i="1"/>
  <c r="F19315" i="1"/>
  <c r="E19315" i="1"/>
  <c r="D19315" i="1"/>
  <c r="F19314" i="1"/>
  <c r="E19314" i="1"/>
  <c r="D19314" i="1"/>
  <c r="F19313" i="1"/>
  <c r="E19313" i="1"/>
  <c r="D19313" i="1"/>
  <c r="F19312" i="1"/>
  <c r="E19312" i="1"/>
  <c r="D19312" i="1"/>
  <c r="F19311" i="1"/>
  <c r="E19311" i="1"/>
  <c r="D19311" i="1"/>
  <c r="F19310" i="1"/>
  <c r="E19310" i="1"/>
  <c r="D19310" i="1"/>
  <c r="F19309" i="1"/>
  <c r="E19309" i="1"/>
  <c r="D19309" i="1"/>
  <c r="F19308" i="1"/>
  <c r="E19308" i="1"/>
  <c r="D19308" i="1"/>
  <c r="F19307" i="1"/>
  <c r="E19307" i="1"/>
  <c r="D19307" i="1"/>
  <c r="F19306" i="1"/>
  <c r="E19306" i="1"/>
  <c r="D19306" i="1"/>
  <c r="F19305" i="1"/>
  <c r="E19305" i="1"/>
  <c r="D19305" i="1"/>
  <c r="F19304" i="1"/>
  <c r="E19304" i="1"/>
  <c r="D19304" i="1"/>
  <c r="F19303" i="1"/>
  <c r="E19303" i="1"/>
  <c r="D19303" i="1"/>
  <c r="F19302" i="1"/>
  <c r="E19302" i="1"/>
  <c r="D19302" i="1"/>
  <c r="F19301" i="1"/>
  <c r="E19301" i="1"/>
  <c r="D19301" i="1"/>
  <c r="F19300" i="1"/>
  <c r="E19300" i="1"/>
  <c r="D19300" i="1"/>
  <c r="F19299" i="1"/>
  <c r="E19299" i="1"/>
  <c r="D19299" i="1"/>
  <c r="F19298" i="1"/>
  <c r="E19298" i="1"/>
  <c r="D19298" i="1"/>
  <c r="F19297" i="1"/>
  <c r="E19297" i="1"/>
  <c r="D19297" i="1"/>
  <c r="F19296" i="1"/>
  <c r="E19296" i="1"/>
  <c r="D19296" i="1"/>
  <c r="F19295" i="1"/>
  <c r="E19295" i="1"/>
  <c r="D19295" i="1"/>
  <c r="F19294" i="1"/>
  <c r="E19294" i="1"/>
  <c r="D19294" i="1"/>
  <c r="F19293" i="1"/>
  <c r="E19293" i="1"/>
  <c r="D19293" i="1"/>
  <c r="F19292" i="1"/>
  <c r="E19292" i="1"/>
  <c r="D19292" i="1"/>
  <c r="F19291" i="1"/>
  <c r="E19291" i="1"/>
  <c r="D19291" i="1"/>
  <c r="F19290" i="1"/>
  <c r="E19290" i="1"/>
  <c r="D19290" i="1"/>
  <c r="F19289" i="1"/>
  <c r="E19289" i="1"/>
  <c r="D19289" i="1"/>
  <c r="F19288" i="1"/>
  <c r="E19288" i="1"/>
  <c r="D19288" i="1"/>
  <c r="F19287" i="1"/>
  <c r="E19287" i="1"/>
  <c r="D19287" i="1"/>
  <c r="F19286" i="1"/>
  <c r="E19286" i="1"/>
  <c r="D19286" i="1"/>
  <c r="F19285" i="1"/>
  <c r="E19285" i="1"/>
  <c r="D19285" i="1"/>
  <c r="F19284" i="1"/>
  <c r="E19284" i="1"/>
  <c r="D19284" i="1"/>
  <c r="F19283" i="1"/>
  <c r="E19283" i="1"/>
  <c r="D19283" i="1"/>
  <c r="F19282" i="1"/>
  <c r="E19282" i="1"/>
  <c r="D19282" i="1"/>
  <c r="F19281" i="1"/>
  <c r="E19281" i="1"/>
  <c r="D19281" i="1"/>
  <c r="F19280" i="1"/>
  <c r="E19280" i="1"/>
  <c r="D19280" i="1"/>
  <c r="F19279" i="1"/>
  <c r="E19279" i="1"/>
  <c r="D19279" i="1"/>
  <c r="F19278" i="1"/>
  <c r="E19278" i="1"/>
  <c r="D19278" i="1"/>
  <c r="F19277" i="1"/>
  <c r="E19277" i="1"/>
  <c r="D19277" i="1"/>
  <c r="F19276" i="1"/>
  <c r="E19276" i="1"/>
  <c r="D19276" i="1"/>
  <c r="F19275" i="1"/>
  <c r="E19275" i="1"/>
  <c r="D19275" i="1"/>
  <c r="F19274" i="1"/>
  <c r="E19274" i="1"/>
  <c r="D19274" i="1"/>
  <c r="F19273" i="1"/>
  <c r="E19273" i="1"/>
  <c r="D19273" i="1"/>
  <c r="F19272" i="1"/>
  <c r="E19272" i="1"/>
  <c r="D19272" i="1"/>
  <c r="F19271" i="1"/>
  <c r="E19271" i="1"/>
  <c r="D19271" i="1"/>
  <c r="F19270" i="1"/>
  <c r="E19270" i="1"/>
  <c r="D19270" i="1"/>
  <c r="F19269" i="1"/>
  <c r="E19269" i="1"/>
  <c r="D19269" i="1"/>
  <c r="F19268" i="1"/>
  <c r="E19268" i="1"/>
  <c r="D19268" i="1"/>
  <c r="F19267" i="1"/>
  <c r="E19267" i="1"/>
  <c r="D19267" i="1"/>
  <c r="F19266" i="1"/>
  <c r="E19266" i="1"/>
  <c r="D19266" i="1"/>
  <c r="F19265" i="1"/>
  <c r="E19265" i="1"/>
  <c r="D19265" i="1"/>
  <c r="F19264" i="1"/>
  <c r="E19264" i="1"/>
  <c r="D19264" i="1"/>
  <c r="F19263" i="1"/>
  <c r="E19263" i="1"/>
  <c r="D19263" i="1"/>
  <c r="F19262" i="1"/>
  <c r="E19262" i="1"/>
  <c r="D19262" i="1"/>
  <c r="F19261" i="1"/>
  <c r="E19261" i="1"/>
  <c r="D19261" i="1"/>
  <c r="F19260" i="1"/>
  <c r="E19260" i="1"/>
  <c r="D19260" i="1"/>
  <c r="F19259" i="1"/>
  <c r="E19259" i="1"/>
  <c r="D19259" i="1"/>
  <c r="F19258" i="1"/>
  <c r="E19258" i="1"/>
  <c r="D19258" i="1"/>
  <c r="F19257" i="1"/>
  <c r="E19257" i="1"/>
  <c r="D19257" i="1"/>
  <c r="F19256" i="1"/>
  <c r="E19256" i="1"/>
  <c r="D19256" i="1"/>
  <c r="F19255" i="1"/>
  <c r="E19255" i="1"/>
  <c r="D19255" i="1"/>
  <c r="F19254" i="1"/>
  <c r="E19254" i="1"/>
  <c r="D19254" i="1"/>
  <c r="F19253" i="1"/>
  <c r="E19253" i="1"/>
  <c r="D19253" i="1"/>
  <c r="F19252" i="1"/>
  <c r="E19252" i="1"/>
  <c r="D19252" i="1"/>
  <c r="F19251" i="1"/>
  <c r="E19251" i="1"/>
  <c r="D19251" i="1"/>
  <c r="F19250" i="1"/>
  <c r="E19250" i="1"/>
  <c r="D19250" i="1"/>
  <c r="F19249" i="1"/>
  <c r="E19249" i="1"/>
  <c r="D19249" i="1"/>
  <c r="F19248" i="1"/>
  <c r="E19248" i="1"/>
  <c r="D19248" i="1"/>
  <c r="F19247" i="1"/>
  <c r="E19247" i="1"/>
  <c r="D19247" i="1"/>
  <c r="F19246" i="1"/>
  <c r="E19246" i="1"/>
  <c r="D19246" i="1"/>
  <c r="F19245" i="1"/>
  <c r="E19245" i="1"/>
  <c r="D19245" i="1"/>
  <c r="F19244" i="1"/>
  <c r="E19244" i="1"/>
  <c r="D19244" i="1"/>
  <c r="F19243" i="1"/>
  <c r="E19243" i="1"/>
  <c r="D19243" i="1"/>
  <c r="F19242" i="1"/>
  <c r="E19242" i="1"/>
  <c r="D19242" i="1"/>
  <c r="F19241" i="1"/>
  <c r="E19241" i="1"/>
  <c r="D19241" i="1"/>
  <c r="F19240" i="1"/>
  <c r="E19240" i="1"/>
  <c r="D19240" i="1"/>
  <c r="F19239" i="1"/>
  <c r="E19239" i="1"/>
  <c r="D19239" i="1"/>
  <c r="F19238" i="1"/>
  <c r="E19238" i="1"/>
  <c r="D19238" i="1"/>
  <c r="F19237" i="1"/>
  <c r="E19237" i="1"/>
  <c r="D19237" i="1"/>
  <c r="F19236" i="1"/>
  <c r="E19236" i="1"/>
  <c r="D19236" i="1"/>
  <c r="F19235" i="1"/>
  <c r="E19235" i="1"/>
  <c r="D19235" i="1"/>
  <c r="F19234" i="1"/>
  <c r="E19234" i="1"/>
  <c r="D19234" i="1"/>
  <c r="F19233" i="1"/>
  <c r="E19233" i="1"/>
  <c r="D19233" i="1"/>
  <c r="F19232" i="1"/>
  <c r="E19232" i="1"/>
  <c r="D19232" i="1"/>
  <c r="F19231" i="1"/>
  <c r="E19231" i="1"/>
  <c r="D19231" i="1"/>
  <c r="F19230" i="1"/>
  <c r="E19230" i="1"/>
  <c r="D19230" i="1"/>
  <c r="F19229" i="1"/>
  <c r="E19229" i="1"/>
  <c r="D19229" i="1"/>
  <c r="F19228" i="1"/>
  <c r="E19228" i="1"/>
  <c r="D19228" i="1"/>
  <c r="F19227" i="1"/>
  <c r="E19227" i="1"/>
  <c r="D19227" i="1"/>
  <c r="F19226" i="1"/>
  <c r="E19226" i="1"/>
  <c r="D19226" i="1"/>
  <c r="F19225" i="1"/>
  <c r="E19225" i="1"/>
  <c r="D19225" i="1"/>
  <c r="F19224" i="1"/>
  <c r="E19224" i="1"/>
  <c r="D19224" i="1"/>
  <c r="F19223" i="1"/>
  <c r="E19223" i="1"/>
  <c r="D19223" i="1"/>
  <c r="F19222" i="1"/>
  <c r="E19222" i="1"/>
  <c r="D19222" i="1"/>
  <c r="F19221" i="1"/>
  <c r="E19221" i="1"/>
  <c r="D19221" i="1"/>
  <c r="F19220" i="1"/>
  <c r="E19220" i="1"/>
  <c r="D19220" i="1"/>
  <c r="F19219" i="1"/>
  <c r="E19219" i="1"/>
  <c r="D19219" i="1"/>
  <c r="F19218" i="1"/>
  <c r="E19218" i="1"/>
  <c r="D19218" i="1"/>
  <c r="F19217" i="1"/>
  <c r="E19217" i="1"/>
  <c r="D19217" i="1"/>
  <c r="F19216" i="1"/>
  <c r="E19216" i="1"/>
  <c r="D19216" i="1"/>
  <c r="F19215" i="1"/>
  <c r="E19215" i="1"/>
  <c r="D19215" i="1"/>
  <c r="F19214" i="1"/>
  <c r="E19214" i="1"/>
  <c r="D19214" i="1"/>
  <c r="F19213" i="1"/>
  <c r="E19213" i="1"/>
  <c r="D19213" i="1"/>
  <c r="F19212" i="1"/>
  <c r="E19212" i="1"/>
  <c r="D19212" i="1"/>
  <c r="F19211" i="1"/>
  <c r="E19211" i="1"/>
  <c r="D19211" i="1"/>
  <c r="F19210" i="1"/>
  <c r="E19210" i="1"/>
  <c r="D19210" i="1"/>
  <c r="F19209" i="1"/>
  <c r="E19209" i="1"/>
  <c r="D19209" i="1"/>
  <c r="F19208" i="1"/>
  <c r="E19208" i="1"/>
  <c r="D19208" i="1"/>
  <c r="F19207" i="1"/>
  <c r="E19207" i="1"/>
  <c r="D19207" i="1"/>
  <c r="F19206" i="1"/>
  <c r="E19206" i="1"/>
  <c r="D19206" i="1"/>
  <c r="F19205" i="1"/>
  <c r="E19205" i="1"/>
  <c r="D19205" i="1"/>
  <c r="F19204" i="1"/>
  <c r="E19204" i="1"/>
  <c r="D19204" i="1"/>
  <c r="F19203" i="1"/>
  <c r="E19203" i="1"/>
  <c r="D19203" i="1"/>
  <c r="F19202" i="1"/>
  <c r="E19202" i="1"/>
  <c r="D19202" i="1"/>
  <c r="F19201" i="1"/>
  <c r="E19201" i="1"/>
  <c r="D19201" i="1"/>
  <c r="F19200" i="1"/>
  <c r="E19200" i="1"/>
  <c r="D19200" i="1"/>
  <c r="F19199" i="1"/>
  <c r="E19199" i="1"/>
  <c r="D19199" i="1"/>
  <c r="F19198" i="1"/>
  <c r="E19198" i="1"/>
  <c r="D19198" i="1"/>
  <c r="F19197" i="1"/>
  <c r="E19197" i="1"/>
  <c r="D19197" i="1"/>
  <c r="F19196" i="1"/>
  <c r="E19196" i="1"/>
  <c r="D19196" i="1"/>
  <c r="F19195" i="1"/>
  <c r="E19195" i="1"/>
  <c r="D19195" i="1"/>
  <c r="F19194" i="1"/>
  <c r="E19194" i="1"/>
  <c r="D19194" i="1"/>
  <c r="F19193" i="1"/>
  <c r="E19193" i="1"/>
  <c r="D19193" i="1"/>
  <c r="F19192" i="1"/>
  <c r="E19192" i="1"/>
  <c r="D19192" i="1"/>
  <c r="F19191" i="1"/>
  <c r="E19191" i="1"/>
  <c r="D19191" i="1"/>
  <c r="F19190" i="1"/>
  <c r="E19190" i="1"/>
  <c r="D19190" i="1"/>
  <c r="F19189" i="1"/>
  <c r="E19189" i="1"/>
  <c r="D19189" i="1"/>
  <c r="F19188" i="1"/>
  <c r="E19188" i="1"/>
  <c r="D19188" i="1"/>
  <c r="F19187" i="1"/>
  <c r="E19187" i="1"/>
  <c r="D19187" i="1"/>
  <c r="F19186" i="1"/>
  <c r="E19186" i="1"/>
  <c r="D19186" i="1"/>
  <c r="F19185" i="1"/>
  <c r="E19185" i="1"/>
  <c r="D19185" i="1"/>
  <c r="F19184" i="1"/>
  <c r="E19184" i="1"/>
  <c r="D19184" i="1"/>
  <c r="F19183" i="1"/>
  <c r="E19183" i="1"/>
  <c r="D19183" i="1"/>
  <c r="F19182" i="1"/>
  <c r="E19182" i="1"/>
  <c r="D19182" i="1"/>
  <c r="F19181" i="1"/>
  <c r="E19181" i="1"/>
  <c r="D19181" i="1"/>
  <c r="F19180" i="1"/>
  <c r="E19180" i="1"/>
  <c r="D19180" i="1"/>
  <c r="F19179" i="1"/>
  <c r="E19179" i="1"/>
  <c r="D19179" i="1"/>
  <c r="F19178" i="1"/>
  <c r="E19178" i="1"/>
  <c r="D19178" i="1"/>
  <c r="F19177" i="1"/>
  <c r="E19177" i="1"/>
  <c r="D19177" i="1"/>
  <c r="F19176" i="1"/>
  <c r="E19176" i="1"/>
  <c r="D19176" i="1"/>
  <c r="F19175" i="1"/>
  <c r="E19175" i="1"/>
  <c r="D19175" i="1"/>
  <c r="F19174" i="1"/>
  <c r="E19174" i="1"/>
  <c r="D19174" i="1"/>
  <c r="F19173" i="1"/>
  <c r="E19173" i="1"/>
  <c r="D19173" i="1"/>
  <c r="F19172" i="1"/>
  <c r="E19172" i="1"/>
  <c r="D19172" i="1"/>
  <c r="F19171" i="1"/>
  <c r="E19171" i="1"/>
  <c r="D19171" i="1"/>
  <c r="F19170" i="1"/>
  <c r="E19170" i="1"/>
  <c r="D19170" i="1"/>
  <c r="F19169" i="1"/>
  <c r="E19169" i="1"/>
  <c r="D19169" i="1"/>
  <c r="F19168" i="1"/>
  <c r="E19168" i="1"/>
  <c r="D19168" i="1"/>
  <c r="F19167" i="1"/>
  <c r="E19167" i="1"/>
  <c r="D19167" i="1"/>
  <c r="F19166" i="1"/>
  <c r="E19166" i="1"/>
  <c r="D19166" i="1"/>
  <c r="F19165" i="1"/>
  <c r="E19165" i="1"/>
  <c r="D19165" i="1"/>
  <c r="F19164" i="1"/>
  <c r="E19164" i="1"/>
  <c r="D19164" i="1"/>
  <c r="F19163" i="1"/>
  <c r="E19163" i="1"/>
  <c r="D19163" i="1"/>
  <c r="F19162" i="1"/>
  <c r="E19162" i="1"/>
  <c r="D19162" i="1"/>
  <c r="F19161" i="1"/>
  <c r="E19161" i="1"/>
  <c r="D19161" i="1"/>
  <c r="F19160" i="1"/>
  <c r="E19160" i="1"/>
  <c r="D19160" i="1"/>
  <c r="F19159" i="1"/>
  <c r="E19159" i="1"/>
  <c r="D19159" i="1"/>
  <c r="F19158" i="1"/>
  <c r="E19158" i="1"/>
  <c r="D19158" i="1"/>
  <c r="F19157" i="1"/>
  <c r="E19157" i="1"/>
  <c r="D19157" i="1"/>
  <c r="F19156" i="1"/>
  <c r="E19156" i="1"/>
  <c r="D19156" i="1"/>
  <c r="F19155" i="1"/>
  <c r="E19155" i="1"/>
  <c r="D19155" i="1"/>
  <c r="F19154" i="1"/>
  <c r="E19154" i="1"/>
  <c r="D19154" i="1"/>
  <c r="F19153" i="1"/>
  <c r="E19153" i="1"/>
  <c r="D19153" i="1"/>
  <c r="F19152" i="1"/>
  <c r="E19152" i="1"/>
  <c r="D19152" i="1"/>
  <c r="F19151" i="1"/>
  <c r="E19151" i="1"/>
  <c r="D19151" i="1"/>
  <c r="F19150" i="1"/>
  <c r="E19150" i="1"/>
  <c r="D19150" i="1"/>
  <c r="F19149" i="1"/>
  <c r="E19149" i="1"/>
  <c r="D19149" i="1"/>
  <c r="F19148" i="1"/>
  <c r="E19148" i="1"/>
  <c r="D19148" i="1"/>
  <c r="F19147" i="1"/>
  <c r="E19147" i="1"/>
  <c r="D19147" i="1"/>
  <c r="F19146" i="1"/>
  <c r="E19146" i="1"/>
  <c r="D19146" i="1"/>
  <c r="F19145" i="1"/>
  <c r="E19145" i="1"/>
  <c r="D19145" i="1"/>
  <c r="F19144" i="1"/>
  <c r="E19144" i="1"/>
  <c r="D19144" i="1"/>
  <c r="F19143" i="1"/>
  <c r="E19143" i="1"/>
  <c r="D19143" i="1"/>
  <c r="F19142" i="1"/>
  <c r="E19142" i="1"/>
  <c r="D19142" i="1"/>
  <c r="F19141" i="1"/>
  <c r="E19141" i="1"/>
  <c r="D19141" i="1"/>
  <c r="F19140" i="1"/>
  <c r="E19140" i="1"/>
  <c r="D19140" i="1"/>
  <c r="F19139" i="1"/>
  <c r="E19139" i="1"/>
  <c r="D19139" i="1"/>
  <c r="F19138" i="1"/>
  <c r="E19138" i="1"/>
  <c r="D19138" i="1"/>
  <c r="F19137" i="1"/>
  <c r="E19137" i="1"/>
  <c r="D19137" i="1"/>
  <c r="F19136" i="1"/>
  <c r="E19136" i="1"/>
  <c r="D19136" i="1"/>
  <c r="F19135" i="1"/>
  <c r="E19135" i="1"/>
  <c r="D19135" i="1"/>
  <c r="F19134" i="1"/>
  <c r="E19134" i="1"/>
  <c r="D19134" i="1"/>
  <c r="F19133" i="1"/>
  <c r="E19133" i="1"/>
  <c r="D19133" i="1"/>
  <c r="F19132" i="1"/>
  <c r="E19132" i="1"/>
  <c r="D19132" i="1"/>
  <c r="F19131" i="1"/>
  <c r="E19131" i="1"/>
  <c r="D19131" i="1"/>
  <c r="F19130" i="1"/>
  <c r="E19130" i="1"/>
  <c r="D19130" i="1"/>
  <c r="F19129" i="1"/>
  <c r="E19129" i="1"/>
  <c r="D19129" i="1"/>
  <c r="F19128" i="1"/>
  <c r="E19128" i="1"/>
  <c r="D19128" i="1"/>
  <c r="F19127" i="1"/>
  <c r="E19127" i="1"/>
  <c r="D19127" i="1"/>
  <c r="F19126" i="1"/>
  <c r="E19126" i="1"/>
  <c r="D19126" i="1"/>
  <c r="F19125" i="1"/>
  <c r="E19125" i="1"/>
  <c r="D19125" i="1"/>
  <c r="F19124" i="1"/>
  <c r="E19124" i="1"/>
  <c r="D19124" i="1"/>
  <c r="F19123" i="1"/>
  <c r="E19123" i="1"/>
  <c r="D19123" i="1"/>
  <c r="F19122" i="1"/>
  <c r="E19122" i="1"/>
  <c r="D19122" i="1"/>
  <c r="F19121" i="1"/>
  <c r="E19121" i="1"/>
  <c r="D19121" i="1"/>
  <c r="F19120" i="1"/>
  <c r="E19120" i="1"/>
  <c r="D19120" i="1"/>
  <c r="F19119" i="1"/>
  <c r="E19119" i="1"/>
  <c r="D19119" i="1"/>
  <c r="F19118" i="1"/>
  <c r="E19118" i="1"/>
  <c r="D19118" i="1"/>
  <c r="F19117" i="1"/>
  <c r="E19117" i="1"/>
  <c r="D19117" i="1"/>
  <c r="F19116" i="1"/>
  <c r="E19116" i="1"/>
  <c r="D19116" i="1"/>
  <c r="F19115" i="1"/>
  <c r="E19115" i="1"/>
  <c r="D19115" i="1"/>
  <c r="F19114" i="1"/>
  <c r="E19114" i="1"/>
  <c r="D19114" i="1"/>
  <c r="F19113" i="1"/>
  <c r="E19113" i="1"/>
  <c r="D19113" i="1"/>
  <c r="F19112" i="1"/>
  <c r="E19112" i="1"/>
  <c r="D19112" i="1"/>
  <c r="F19111" i="1"/>
  <c r="E19111" i="1"/>
  <c r="D19111" i="1"/>
  <c r="F19110" i="1"/>
  <c r="E19110" i="1"/>
  <c r="D19110" i="1"/>
  <c r="F19109" i="1"/>
  <c r="E19109" i="1"/>
  <c r="D19109" i="1"/>
  <c r="F19108" i="1"/>
  <c r="E19108" i="1"/>
  <c r="D19108" i="1"/>
  <c r="F19107" i="1"/>
  <c r="E19107" i="1"/>
  <c r="D19107" i="1"/>
  <c r="F19106" i="1"/>
  <c r="E19106" i="1"/>
  <c r="D19106" i="1"/>
  <c r="F19105" i="1"/>
  <c r="E19105" i="1"/>
  <c r="D19105" i="1"/>
  <c r="F19104" i="1"/>
  <c r="E19104" i="1"/>
  <c r="D19104" i="1"/>
  <c r="F19103" i="1"/>
  <c r="E19103" i="1"/>
  <c r="D19103" i="1"/>
  <c r="F19102" i="1"/>
  <c r="E19102" i="1"/>
  <c r="D19102" i="1"/>
  <c r="F19101" i="1"/>
  <c r="E19101" i="1"/>
  <c r="D19101" i="1"/>
  <c r="F19100" i="1"/>
  <c r="E19100" i="1"/>
  <c r="D19100" i="1"/>
  <c r="F19099" i="1"/>
  <c r="E19099" i="1"/>
  <c r="D19099" i="1"/>
  <c r="F19098" i="1"/>
  <c r="E19098" i="1"/>
  <c r="D19098" i="1"/>
  <c r="F19097" i="1"/>
  <c r="E19097" i="1"/>
  <c r="D19097" i="1"/>
  <c r="F19096" i="1"/>
  <c r="E19096" i="1"/>
  <c r="D19096" i="1"/>
  <c r="F19095" i="1"/>
  <c r="E19095" i="1"/>
  <c r="D19095" i="1"/>
  <c r="F19094" i="1"/>
  <c r="E19094" i="1"/>
  <c r="D19094" i="1"/>
  <c r="F19093" i="1"/>
  <c r="E19093" i="1"/>
  <c r="D19093" i="1"/>
  <c r="F19092" i="1"/>
  <c r="E19092" i="1"/>
  <c r="D19092" i="1"/>
  <c r="F19091" i="1"/>
  <c r="E19091" i="1"/>
  <c r="D19091" i="1"/>
  <c r="F19090" i="1"/>
  <c r="E19090" i="1"/>
  <c r="D19090" i="1"/>
  <c r="F19089" i="1"/>
  <c r="E19089" i="1"/>
  <c r="D19089" i="1"/>
  <c r="F19088" i="1"/>
  <c r="E19088" i="1"/>
  <c r="D19088" i="1"/>
  <c r="F19087" i="1"/>
  <c r="E19087" i="1"/>
  <c r="D19087" i="1"/>
  <c r="F19086" i="1"/>
  <c r="E19086" i="1"/>
  <c r="D19086" i="1"/>
  <c r="F19085" i="1"/>
  <c r="E19085" i="1"/>
  <c r="D19085" i="1"/>
  <c r="F19084" i="1"/>
  <c r="E19084" i="1"/>
  <c r="D19084" i="1"/>
  <c r="F19083" i="1"/>
  <c r="E19083" i="1"/>
  <c r="D19083" i="1"/>
  <c r="F19082" i="1"/>
  <c r="E19082" i="1"/>
  <c r="D19082" i="1"/>
  <c r="F19081" i="1"/>
  <c r="E19081" i="1"/>
  <c r="D19081" i="1"/>
  <c r="F19080" i="1"/>
  <c r="E19080" i="1"/>
  <c r="D19080" i="1"/>
  <c r="F19079" i="1"/>
  <c r="E19079" i="1"/>
  <c r="D19079" i="1"/>
  <c r="F19078" i="1"/>
  <c r="E19078" i="1"/>
  <c r="D19078" i="1"/>
  <c r="F19077" i="1"/>
  <c r="E19077" i="1"/>
  <c r="D19077" i="1"/>
  <c r="F19076" i="1"/>
  <c r="E19076" i="1"/>
  <c r="D19076" i="1"/>
  <c r="F19075" i="1"/>
  <c r="E19075" i="1"/>
  <c r="D19075" i="1"/>
  <c r="F19074" i="1"/>
  <c r="E19074" i="1"/>
  <c r="D19074" i="1"/>
  <c r="F19073" i="1"/>
  <c r="E19073" i="1"/>
  <c r="D19073" i="1"/>
  <c r="F19072" i="1"/>
  <c r="E19072" i="1"/>
  <c r="D19072" i="1"/>
  <c r="F19071" i="1"/>
  <c r="E19071" i="1"/>
  <c r="D19071" i="1"/>
  <c r="F19070" i="1"/>
  <c r="E19070" i="1"/>
  <c r="D19070" i="1"/>
  <c r="F19069" i="1"/>
  <c r="E19069" i="1"/>
  <c r="D19069" i="1"/>
  <c r="F19068" i="1"/>
  <c r="E19068" i="1"/>
  <c r="D19068" i="1"/>
  <c r="F19067" i="1"/>
  <c r="E19067" i="1"/>
  <c r="D19067" i="1"/>
  <c r="F19066" i="1"/>
  <c r="E19066" i="1"/>
  <c r="D19066" i="1"/>
  <c r="F19065" i="1"/>
  <c r="E19065" i="1"/>
  <c r="D19065" i="1"/>
  <c r="F19064" i="1"/>
  <c r="E19064" i="1"/>
  <c r="D19064" i="1"/>
  <c r="F19063" i="1"/>
  <c r="E19063" i="1"/>
  <c r="D19063" i="1"/>
  <c r="F19062" i="1"/>
  <c r="E19062" i="1"/>
  <c r="D19062" i="1"/>
  <c r="F19061" i="1"/>
  <c r="E19061" i="1"/>
  <c r="D19061" i="1"/>
  <c r="F19060" i="1"/>
  <c r="E19060" i="1"/>
  <c r="D19060" i="1"/>
  <c r="F19059" i="1"/>
  <c r="E19059" i="1"/>
  <c r="D19059" i="1"/>
  <c r="F19058" i="1"/>
  <c r="E19058" i="1"/>
  <c r="D19058" i="1"/>
  <c r="F19057" i="1"/>
  <c r="E19057" i="1"/>
  <c r="D19057" i="1"/>
  <c r="F19056" i="1"/>
  <c r="E19056" i="1"/>
  <c r="D19056" i="1"/>
  <c r="F19055" i="1"/>
  <c r="E19055" i="1"/>
  <c r="D19055" i="1"/>
  <c r="F19054" i="1"/>
  <c r="E19054" i="1"/>
  <c r="D19054" i="1"/>
  <c r="F19053" i="1"/>
  <c r="E19053" i="1"/>
  <c r="D19053" i="1"/>
  <c r="F19052" i="1"/>
  <c r="E19052" i="1"/>
  <c r="D19052" i="1"/>
  <c r="F19051" i="1"/>
  <c r="E19051" i="1"/>
  <c r="D19051" i="1"/>
  <c r="F19050" i="1"/>
  <c r="E19050" i="1"/>
  <c r="D19050" i="1"/>
  <c r="F19049" i="1"/>
  <c r="E19049" i="1"/>
  <c r="D19049" i="1"/>
  <c r="F19048" i="1"/>
  <c r="E19048" i="1"/>
  <c r="D19048" i="1"/>
  <c r="F19047" i="1"/>
  <c r="E19047" i="1"/>
  <c r="D19047" i="1"/>
  <c r="F19046" i="1"/>
  <c r="E19046" i="1"/>
  <c r="D19046" i="1"/>
  <c r="F19045" i="1"/>
  <c r="E19045" i="1"/>
  <c r="D19045" i="1"/>
  <c r="F19044" i="1"/>
  <c r="E19044" i="1"/>
  <c r="D19044" i="1"/>
  <c r="F19043" i="1"/>
  <c r="E19043" i="1"/>
  <c r="D19043" i="1"/>
  <c r="F19042" i="1"/>
  <c r="E19042" i="1"/>
  <c r="D19042" i="1"/>
  <c r="F19041" i="1"/>
  <c r="E19041" i="1"/>
  <c r="D19041" i="1"/>
  <c r="F19040" i="1"/>
  <c r="E19040" i="1"/>
  <c r="D19040" i="1"/>
  <c r="F19039" i="1"/>
  <c r="E19039" i="1"/>
  <c r="D19039" i="1"/>
  <c r="F19038" i="1"/>
  <c r="E19038" i="1"/>
  <c r="D19038" i="1"/>
  <c r="F19037" i="1"/>
  <c r="E19037" i="1"/>
  <c r="D19037" i="1"/>
  <c r="F19036" i="1"/>
  <c r="E19036" i="1"/>
  <c r="D19036" i="1"/>
  <c r="F19035" i="1"/>
  <c r="E19035" i="1"/>
  <c r="D19035" i="1"/>
  <c r="F19034" i="1"/>
  <c r="E19034" i="1"/>
  <c r="D19034" i="1"/>
  <c r="F19033" i="1"/>
  <c r="E19033" i="1"/>
  <c r="D19033" i="1"/>
  <c r="F19032" i="1"/>
  <c r="E19032" i="1"/>
  <c r="D19032" i="1"/>
  <c r="F19031" i="1"/>
  <c r="E19031" i="1"/>
  <c r="D19031" i="1"/>
  <c r="F19030" i="1"/>
  <c r="E19030" i="1"/>
  <c r="D19030" i="1"/>
  <c r="F19029" i="1"/>
  <c r="E19029" i="1"/>
  <c r="D19029" i="1"/>
  <c r="F19028" i="1"/>
  <c r="E19028" i="1"/>
  <c r="D19028" i="1"/>
  <c r="F19027" i="1"/>
  <c r="E19027" i="1"/>
  <c r="D19027" i="1"/>
  <c r="F19026" i="1"/>
  <c r="E19026" i="1"/>
  <c r="D19026" i="1"/>
  <c r="F19025" i="1"/>
  <c r="E19025" i="1"/>
  <c r="D19025" i="1"/>
  <c r="F19024" i="1"/>
  <c r="E19024" i="1"/>
  <c r="D19024" i="1"/>
  <c r="F19023" i="1"/>
  <c r="E19023" i="1"/>
  <c r="D19023" i="1"/>
  <c r="F19022" i="1"/>
  <c r="E19022" i="1"/>
  <c r="D19022" i="1"/>
  <c r="F19021" i="1"/>
  <c r="E19021" i="1"/>
  <c r="D19021" i="1"/>
  <c r="F19020" i="1"/>
  <c r="E19020" i="1"/>
  <c r="D19020" i="1"/>
  <c r="F19019" i="1"/>
  <c r="E19019" i="1"/>
  <c r="D19019" i="1"/>
  <c r="F19018" i="1"/>
  <c r="E19018" i="1"/>
  <c r="D19018" i="1"/>
  <c r="F19017" i="1"/>
  <c r="E19017" i="1"/>
  <c r="D19017" i="1"/>
  <c r="F19016" i="1"/>
  <c r="E19016" i="1"/>
  <c r="D19016" i="1"/>
  <c r="F19015" i="1"/>
  <c r="E19015" i="1"/>
  <c r="D19015" i="1"/>
  <c r="F19014" i="1"/>
  <c r="E19014" i="1"/>
  <c r="D19014" i="1"/>
  <c r="F19013" i="1"/>
  <c r="E19013" i="1"/>
  <c r="D19013" i="1"/>
  <c r="F19012" i="1"/>
  <c r="E19012" i="1"/>
  <c r="D19012" i="1"/>
  <c r="F19011" i="1"/>
  <c r="E19011" i="1"/>
  <c r="D19011" i="1"/>
  <c r="F19010" i="1"/>
  <c r="E19010" i="1"/>
  <c r="D19010" i="1"/>
  <c r="F19009" i="1"/>
  <c r="E19009" i="1"/>
  <c r="D19009" i="1"/>
  <c r="F19008" i="1"/>
  <c r="E19008" i="1"/>
  <c r="D19008" i="1"/>
  <c r="F19007" i="1"/>
  <c r="E19007" i="1"/>
  <c r="D19007" i="1"/>
  <c r="F19006" i="1"/>
  <c r="E19006" i="1"/>
  <c r="D19006" i="1"/>
  <c r="F19005" i="1"/>
  <c r="E19005" i="1"/>
  <c r="D19005" i="1"/>
  <c r="F19004" i="1"/>
  <c r="E19004" i="1"/>
  <c r="D19004" i="1"/>
  <c r="F19003" i="1"/>
  <c r="E19003" i="1"/>
  <c r="D19003" i="1"/>
  <c r="F19002" i="1"/>
  <c r="E19002" i="1"/>
  <c r="D19002" i="1"/>
  <c r="F19001" i="1"/>
  <c r="E19001" i="1"/>
  <c r="D19001" i="1"/>
  <c r="F19000" i="1"/>
  <c r="E19000" i="1"/>
  <c r="D19000" i="1"/>
  <c r="F18999" i="1"/>
  <c r="E18999" i="1"/>
  <c r="D18999" i="1"/>
  <c r="F18998" i="1"/>
  <c r="E18998" i="1"/>
  <c r="D18998" i="1"/>
  <c r="F18997" i="1"/>
  <c r="E18997" i="1"/>
  <c r="D18997" i="1"/>
  <c r="F18996" i="1"/>
  <c r="E18996" i="1"/>
  <c r="D18996" i="1"/>
  <c r="F18995" i="1"/>
  <c r="E18995" i="1"/>
  <c r="D18995" i="1"/>
  <c r="F18994" i="1"/>
  <c r="E18994" i="1"/>
  <c r="D18994" i="1"/>
  <c r="F18993" i="1"/>
  <c r="E18993" i="1"/>
  <c r="D18993" i="1"/>
  <c r="F18992" i="1"/>
  <c r="E18992" i="1"/>
  <c r="D18992" i="1"/>
  <c r="F18991" i="1"/>
  <c r="E18991" i="1"/>
  <c r="D18991" i="1"/>
  <c r="F18990" i="1"/>
  <c r="E18990" i="1"/>
  <c r="D18990" i="1"/>
  <c r="F18989" i="1"/>
  <c r="E18989" i="1"/>
  <c r="D18989" i="1"/>
  <c r="F18988" i="1"/>
  <c r="E18988" i="1"/>
  <c r="D18988" i="1"/>
  <c r="F18987" i="1"/>
  <c r="E18987" i="1"/>
  <c r="D18987" i="1"/>
  <c r="F18986" i="1"/>
  <c r="E18986" i="1"/>
  <c r="D18986" i="1"/>
  <c r="F18985" i="1"/>
  <c r="E18985" i="1"/>
  <c r="D18985" i="1"/>
  <c r="F18984" i="1"/>
  <c r="E18984" i="1"/>
  <c r="D18984" i="1"/>
  <c r="F18983" i="1"/>
  <c r="E18983" i="1"/>
  <c r="D18983" i="1"/>
  <c r="F18982" i="1"/>
  <c r="E18982" i="1"/>
  <c r="D18982" i="1"/>
  <c r="F18981" i="1"/>
  <c r="E18981" i="1"/>
  <c r="D18981" i="1"/>
  <c r="F18980" i="1"/>
  <c r="E18980" i="1"/>
  <c r="D18980" i="1"/>
  <c r="F18979" i="1"/>
  <c r="E18979" i="1"/>
  <c r="D18979" i="1"/>
  <c r="F18978" i="1"/>
  <c r="E18978" i="1"/>
  <c r="D18978" i="1"/>
  <c r="F18977" i="1"/>
  <c r="E18977" i="1"/>
  <c r="D18977" i="1"/>
  <c r="F18976" i="1"/>
  <c r="E18976" i="1"/>
  <c r="D18976" i="1"/>
  <c r="F18975" i="1"/>
  <c r="E18975" i="1"/>
  <c r="D18975" i="1"/>
  <c r="F18974" i="1"/>
  <c r="E18974" i="1"/>
  <c r="D18974" i="1"/>
  <c r="F18973" i="1"/>
  <c r="E18973" i="1"/>
  <c r="D18973" i="1"/>
  <c r="F18972" i="1"/>
  <c r="E18972" i="1"/>
  <c r="D18972" i="1"/>
  <c r="F18971" i="1"/>
  <c r="E18971" i="1"/>
  <c r="D18971" i="1"/>
  <c r="F18970" i="1"/>
  <c r="E18970" i="1"/>
  <c r="D18970" i="1"/>
  <c r="F18969" i="1"/>
  <c r="E18969" i="1"/>
  <c r="D18969" i="1"/>
  <c r="F18968" i="1"/>
  <c r="E18968" i="1"/>
  <c r="D18968" i="1"/>
  <c r="F18967" i="1"/>
  <c r="E18967" i="1"/>
  <c r="D18967" i="1"/>
  <c r="F18966" i="1"/>
  <c r="E18966" i="1"/>
  <c r="D18966" i="1"/>
  <c r="F18965" i="1"/>
  <c r="E18965" i="1"/>
  <c r="D18965" i="1"/>
  <c r="F18964" i="1"/>
  <c r="E18964" i="1"/>
  <c r="D18964" i="1"/>
  <c r="F18963" i="1"/>
  <c r="E18963" i="1"/>
  <c r="D18963" i="1"/>
  <c r="F18962" i="1"/>
  <c r="E18962" i="1"/>
  <c r="D18962" i="1"/>
  <c r="F18961" i="1"/>
  <c r="E18961" i="1"/>
  <c r="D18961" i="1"/>
  <c r="F18960" i="1"/>
  <c r="E18960" i="1"/>
  <c r="D18960" i="1"/>
  <c r="F18959" i="1"/>
  <c r="E18959" i="1"/>
  <c r="D18959" i="1"/>
  <c r="F18958" i="1"/>
  <c r="E18958" i="1"/>
  <c r="D18958" i="1"/>
  <c r="F18957" i="1"/>
  <c r="E18957" i="1"/>
  <c r="D18957" i="1"/>
  <c r="F18956" i="1"/>
  <c r="E18956" i="1"/>
  <c r="D18956" i="1"/>
  <c r="F18955" i="1"/>
  <c r="E18955" i="1"/>
  <c r="D18955" i="1"/>
  <c r="F18954" i="1"/>
  <c r="E18954" i="1"/>
  <c r="D18954" i="1"/>
  <c r="F18953" i="1"/>
  <c r="E18953" i="1"/>
  <c r="D18953" i="1"/>
  <c r="F18952" i="1"/>
  <c r="E18952" i="1"/>
  <c r="D18952" i="1"/>
  <c r="F18951" i="1"/>
  <c r="E18951" i="1"/>
  <c r="D18951" i="1"/>
  <c r="F18950" i="1"/>
  <c r="E18950" i="1"/>
  <c r="D18950" i="1"/>
  <c r="F18949" i="1"/>
  <c r="E18949" i="1"/>
  <c r="D18949" i="1"/>
  <c r="F18948" i="1"/>
  <c r="E18948" i="1"/>
  <c r="D18948" i="1"/>
  <c r="F18947" i="1"/>
  <c r="E18947" i="1"/>
  <c r="D18947" i="1"/>
  <c r="F18946" i="1"/>
  <c r="E18946" i="1"/>
  <c r="D18946" i="1"/>
  <c r="F18945" i="1"/>
  <c r="E18945" i="1"/>
  <c r="D18945" i="1"/>
  <c r="F18944" i="1"/>
  <c r="E18944" i="1"/>
  <c r="D18944" i="1"/>
  <c r="F18943" i="1"/>
  <c r="E18943" i="1"/>
  <c r="D18943" i="1"/>
  <c r="F18942" i="1"/>
  <c r="E18942" i="1"/>
  <c r="D18942" i="1"/>
  <c r="F18941" i="1"/>
  <c r="E18941" i="1"/>
  <c r="D18941" i="1"/>
  <c r="F18940" i="1"/>
  <c r="E18940" i="1"/>
  <c r="D18940" i="1"/>
  <c r="F18939" i="1"/>
  <c r="E18939" i="1"/>
  <c r="D18939" i="1"/>
  <c r="F18938" i="1"/>
  <c r="E18938" i="1"/>
  <c r="D18938" i="1"/>
  <c r="F18937" i="1"/>
  <c r="E18937" i="1"/>
  <c r="D18937" i="1"/>
  <c r="F18936" i="1"/>
  <c r="E18936" i="1"/>
  <c r="D18936" i="1"/>
  <c r="F18935" i="1"/>
  <c r="E18935" i="1"/>
  <c r="D18935" i="1"/>
  <c r="F18934" i="1"/>
  <c r="E18934" i="1"/>
  <c r="D18934" i="1"/>
  <c r="F18933" i="1"/>
  <c r="E18933" i="1"/>
  <c r="D18933" i="1"/>
  <c r="F18932" i="1"/>
  <c r="E18932" i="1"/>
  <c r="D18932" i="1"/>
  <c r="F18931" i="1"/>
  <c r="E18931" i="1"/>
  <c r="D18931" i="1"/>
  <c r="F18930" i="1"/>
  <c r="E18930" i="1"/>
  <c r="D18930" i="1"/>
  <c r="F18929" i="1"/>
  <c r="E18929" i="1"/>
  <c r="D18929" i="1"/>
  <c r="F18928" i="1"/>
  <c r="E18928" i="1"/>
  <c r="D18928" i="1"/>
  <c r="F18927" i="1"/>
  <c r="E18927" i="1"/>
  <c r="D18927" i="1"/>
  <c r="F18926" i="1"/>
  <c r="E18926" i="1"/>
  <c r="D18926" i="1"/>
  <c r="F18925" i="1"/>
  <c r="E18925" i="1"/>
  <c r="D18925" i="1"/>
  <c r="F18924" i="1"/>
  <c r="E18924" i="1"/>
  <c r="D18924" i="1"/>
  <c r="F18923" i="1"/>
  <c r="E18923" i="1"/>
  <c r="D18923" i="1"/>
  <c r="F18922" i="1"/>
  <c r="E18922" i="1"/>
  <c r="D18922" i="1"/>
  <c r="F18921" i="1"/>
  <c r="E18921" i="1"/>
  <c r="D18921" i="1"/>
  <c r="F18920" i="1"/>
  <c r="E18920" i="1"/>
  <c r="D18920" i="1"/>
  <c r="F18919" i="1"/>
  <c r="E18919" i="1"/>
  <c r="D18919" i="1"/>
  <c r="F18918" i="1"/>
  <c r="E18918" i="1"/>
  <c r="D18918" i="1"/>
  <c r="F18917" i="1"/>
  <c r="E18917" i="1"/>
  <c r="D18917" i="1"/>
  <c r="F18916" i="1"/>
  <c r="E18916" i="1"/>
  <c r="D18916" i="1"/>
  <c r="F18915" i="1"/>
  <c r="E18915" i="1"/>
  <c r="D18915" i="1"/>
  <c r="F18914" i="1"/>
  <c r="E18914" i="1"/>
  <c r="D18914" i="1"/>
  <c r="F18913" i="1"/>
  <c r="E18913" i="1"/>
  <c r="D18913" i="1"/>
  <c r="F18912" i="1"/>
  <c r="E18912" i="1"/>
  <c r="D18912" i="1"/>
  <c r="F18911" i="1"/>
  <c r="E18911" i="1"/>
  <c r="D18911" i="1"/>
  <c r="F18910" i="1"/>
  <c r="E18910" i="1"/>
  <c r="D18910" i="1"/>
  <c r="F18909" i="1"/>
  <c r="E18909" i="1"/>
  <c r="D18909" i="1"/>
  <c r="F18908" i="1"/>
  <c r="E18908" i="1"/>
  <c r="D18908" i="1"/>
  <c r="F18907" i="1"/>
  <c r="E18907" i="1"/>
  <c r="D18907" i="1"/>
  <c r="F18906" i="1"/>
  <c r="E18906" i="1"/>
  <c r="D18906" i="1"/>
  <c r="F18905" i="1"/>
  <c r="E18905" i="1"/>
  <c r="D18905" i="1"/>
  <c r="F18904" i="1"/>
  <c r="E18904" i="1"/>
  <c r="D18904" i="1"/>
  <c r="F18903" i="1"/>
  <c r="E18903" i="1"/>
  <c r="D18903" i="1"/>
  <c r="F18902" i="1"/>
  <c r="E18902" i="1"/>
  <c r="D18902" i="1"/>
  <c r="F18901" i="1"/>
  <c r="E18901" i="1"/>
  <c r="D18901" i="1"/>
  <c r="F18900" i="1"/>
  <c r="E18900" i="1"/>
  <c r="D18900" i="1"/>
  <c r="F18899" i="1"/>
  <c r="E18899" i="1"/>
  <c r="D18899" i="1"/>
  <c r="F18898" i="1"/>
  <c r="E18898" i="1"/>
  <c r="D18898" i="1"/>
  <c r="F18897" i="1"/>
  <c r="E18897" i="1"/>
  <c r="D18897" i="1"/>
  <c r="F18896" i="1"/>
  <c r="E18896" i="1"/>
  <c r="D18896" i="1"/>
  <c r="F18895" i="1"/>
  <c r="E18895" i="1"/>
  <c r="D18895" i="1"/>
  <c r="F18894" i="1"/>
  <c r="E18894" i="1"/>
  <c r="D18894" i="1"/>
  <c r="F18893" i="1"/>
  <c r="E18893" i="1"/>
  <c r="D18893" i="1"/>
  <c r="F18892" i="1"/>
  <c r="E18892" i="1"/>
  <c r="D18892" i="1"/>
  <c r="F18891" i="1"/>
  <c r="E18891" i="1"/>
  <c r="D18891" i="1"/>
  <c r="F18890" i="1"/>
  <c r="E18890" i="1"/>
  <c r="D18890" i="1"/>
  <c r="F18889" i="1"/>
  <c r="E18889" i="1"/>
  <c r="D18889" i="1"/>
  <c r="F18888" i="1"/>
  <c r="E18888" i="1"/>
  <c r="D18888" i="1"/>
  <c r="F18887" i="1"/>
  <c r="E18887" i="1"/>
  <c r="D18887" i="1"/>
  <c r="F18886" i="1"/>
  <c r="E18886" i="1"/>
  <c r="D18886" i="1"/>
  <c r="F18885" i="1"/>
  <c r="E18885" i="1"/>
  <c r="D18885" i="1"/>
  <c r="F18884" i="1"/>
  <c r="E18884" i="1"/>
  <c r="D18884" i="1"/>
  <c r="F18883" i="1"/>
  <c r="E18883" i="1"/>
  <c r="D18883" i="1"/>
  <c r="F18882" i="1"/>
  <c r="E18882" i="1"/>
  <c r="D18882" i="1"/>
  <c r="F18881" i="1"/>
  <c r="E18881" i="1"/>
  <c r="D18881" i="1"/>
  <c r="F18880" i="1"/>
  <c r="E18880" i="1"/>
  <c r="D18880" i="1"/>
  <c r="F18879" i="1"/>
  <c r="E18879" i="1"/>
  <c r="D18879" i="1"/>
  <c r="F18878" i="1"/>
  <c r="E18878" i="1"/>
  <c r="D18878" i="1"/>
  <c r="F18877" i="1"/>
  <c r="E18877" i="1"/>
  <c r="D18877" i="1"/>
  <c r="F18876" i="1"/>
  <c r="E18876" i="1"/>
  <c r="D18876" i="1"/>
  <c r="F18875" i="1"/>
  <c r="E18875" i="1"/>
  <c r="D18875" i="1"/>
  <c r="F18874" i="1"/>
  <c r="E18874" i="1"/>
  <c r="D18874" i="1"/>
  <c r="F18873" i="1"/>
  <c r="E18873" i="1"/>
  <c r="D18873" i="1"/>
  <c r="F18872" i="1"/>
  <c r="E18872" i="1"/>
  <c r="D18872" i="1"/>
  <c r="F18871" i="1"/>
  <c r="E18871" i="1"/>
  <c r="D18871" i="1"/>
  <c r="F18870" i="1"/>
  <c r="E18870" i="1"/>
  <c r="D18870" i="1"/>
  <c r="F18869" i="1"/>
  <c r="E18869" i="1"/>
  <c r="D18869" i="1"/>
  <c r="F18868" i="1"/>
  <c r="E18868" i="1"/>
  <c r="D18868" i="1"/>
  <c r="F18867" i="1"/>
  <c r="E18867" i="1"/>
  <c r="D18867" i="1"/>
  <c r="F18866" i="1"/>
  <c r="E18866" i="1"/>
  <c r="D18866" i="1"/>
  <c r="F18865" i="1"/>
  <c r="E18865" i="1"/>
  <c r="D18865" i="1"/>
  <c r="F18864" i="1"/>
  <c r="E18864" i="1"/>
  <c r="D18864" i="1"/>
  <c r="F18863" i="1"/>
  <c r="E18863" i="1"/>
  <c r="D18863" i="1"/>
  <c r="F18862" i="1"/>
  <c r="E18862" i="1"/>
  <c r="D18862" i="1"/>
  <c r="F18861" i="1"/>
  <c r="E18861" i="1"/>
  <c r="D18861" i="1"/>
  <c r="F18860" i="1"/>
  <c r="E18860" i="1"/>
  <c r="D18860" i="1"/>
  <c r="F18859" i="1"/>
  <c r="E18859" i="1"/>
  <c r="D18859" i="1"/>
  <c r="F18858" i="1"/>
  <c r="E18858" i="1"/>
  <c r="D18858" i="1"/>
  <c r="F18857" i="1"/>
  <c r="E18857" i="1"/>
  <c r="D18857" i="1"/>
  <c r="F18856" i="1"/>
  <c r="E18856" i="1"/>
  <c r="D18856" i="1"/>
  <c r="F18855" i="1"/>
  <c r="E18855" i="1"/>
  <c r="D18855" i="1"/>
  <c r="F18854" i="1"/>
  <c r="E18854" i="1"/>
  <c r="D18854" i="1"/>
  <c r="F18853" i="1"/>
  <c r="E18853" i="1"/>
  <c r="D18853" i="1"/>
  <c r="F18852" i="1"/>
  <c r="E18852" i="1"/>
  <c r="D18852" i="1"/>
  <c r="F18851" i="1"/>
  <c r="E18851" i="1"/>
  <c r="D18851" i="1"/>
  <c r="F18850" i="1"/>
  <c r="E18850" i="1"/>
  <c r="D18850" i="1"/>
  <c r="F18849" i="1"/>
  <c r="E18849" i="1"/>
  <c r="D18849" i="1"/>
  <c r="F18848" i="1"/>
  <c r="E18848" i="1"/>
  <c r="D18848" i="1"/>
  <c r="F18847" i="1"/>
  <c r="E18847" i="1"/>
  <c r="D18847" i="1"/>
  <c r="F18846" i="1"/>
  <c r="E18846" i="1"/>
  <c r="D18846" i="1"/>
  <c r="F18845" i="1"/>
  <c r="E18845" i="1"/>
  <c r="D18845" i="1"/>
  <c r="F18844" i="1"/>
  <c r="E18844" i="1"/>
  <c r="D18844" i="1"/>
  <c r="F18843" i="1"/>
  <c r="E18843" i="1"/>
  <c r="D18843" i="1"/>
  <c r="F18842" i="1"/>
  <c r="E18842" i="1"/>
  <c r="D18842" i="1"/>
  <c r="F18841" i="1"/>
  <c r="E18841" i="1"/>
  <c r="D18841" i="1"/>
  <c r="F18840" i="1"/>
  <c r="E18840" i="1"/>
  <c r="D18840" i="1"/>
  <c r="F18839" i="1"/>
  <c r="E18839" i="1"/>
  <c r="D18839" i="1"/>
  <c r="F18838" i="1"/>
  <c r="E18838" i="1"/>
  <c r="D18838" i="1"/>
  <c r="F18837" i="1"/>
  <c r="E18837" i="1"/>
  <c r="D18837" i="1"/>
  <c r="F18836" i="1"/>
  <c r="E18836" i="1"/>
  <c r="D18836" i="1"/>
  <c r="F18835" i="1"/>
  <c r="E18835" i="1"/>
  <c r="D18835" i="1"/>
  <c r="F18834" i="1"/>
  <c r="E18834" i="1"/>
  <c r="D18834" i="1"/>
  <c r="F18833" i="1"/>
  <c r="E18833" i="1"/>
  <c r="D18833" i="1"/>
  <c r="F18832" i="1"/>
  <c r="E18832" i="1"/>
  <c r="D18832" i="1"/>
  <c r="F18831" i="1"/>
  <c r="E18831" i="1"/>
  <c r="D18831" i="1"/>
  <c r="F18830" i="1"/>
  <c r="E18830" i="1"/>
  <c r="D18830" i="1"/>
  <c r="F18829" i="1"/>
  <c r="E18829" i="1"/>
  <c r="D18829" i="1"/>
  <c r="F18828" i="1"/>
  <c r="E18828" i="1"/>
  <c r="D18828" i="1"/>
  <c r="F18827" i="1"/>
  <c r="E18827" i="1"/>
  <c r="D18827" i="1"/>
  <c r="F18826" i="1"/>
  <c r="E18826" i="1"/>
  <c r="D18826" i="1"/>
  <c r="F18825" i="1"/>
  <c r="E18825" i="1"/>
  <c r="D18825" i="1"/>
  <c r="F18824" i="1"/>
  <c r="E18824" i="1"/>
  <c r="D18824" i="1"/>
  <c r="F18823" i="1"/>
  <c r="E18823" i="1"/>
  <c r="D18823" i="1"/>
  <c r="F18822" i="1"/>
  <c r="E18822" i="1"/>
  <c r="D18822" i="1"/>
  <c r="F18821" i="1"/>
  <c r="E18821" i="1"/>
  <c r="D18821" i="1"/>
  <c r="F18820" i="1"/>
  <c r="E18820" i="1"/>
  <c r="D18820" i="1"/>
  <c r="F18819" i="1"/>
  <c r="E18819" i="1"/>
  <c r="D18819" i="1"/>
  <c r="F18818" i="1"/>
  <c r="E18818" i="1"/>
  <c r="D18818" i="1"/>
  <c r="F18817" i="1"/>
  <c r="E18817" i="1"/>
  <c r="D18817" i="1"/>
  <c r="F18816" i="1"/>
  <c r="E18816" i="1"/>
  <c r="D18816" i="1"/>
  <c r="F18815" i="1"/>
  <c r="E18815" i="1"/>
  <c r="D18815" i="1"/>
  <c r="F18814" i="1"/>
  <c r="E18814" i="1"/>
  <c r="D18814" i="1"/>
  <c r="F18813" i="1"/>
  <c r="E18813" i="1"/>
  <c r="D18813" i="1"/>
  <c r="F18812" i="1"/>
  <c r="E18812" i="1"/>
  <c r="D18812" i="1"/>
  <c r="F18811" i="1"/>
  <c r="E18811" i="1"/>
  <c r="D18811" i="1"/>
  <c r="F18810" i="1"/>
  <c r="E18810" i="1"/>
  <c r="D18810" i="1"/>
  <c r="F18809" i="1"/>
  <c r="E18809" i="1"/>
  <c r="D18809" i="1"/>
  <c r="F18808" i="1"/>
  <c r="E18808" i="1"/>
  <c r="D18808" i="1"/>
  <c r="F18807" i="1"/>
  <c r="E18807" i="1"/>
  <c r="D18807" i="1"/>
  <c r="F18806" i="1"/>
  <c r="E18806" i="1"/>
  <c r="D18806" i="1"/>
  <c r="F18805" i="1"/>
  <c r="E18805" i="1"/>
  <c r="D18805" i="1"/>
  <c r="F18804" i="1"/>
  <c r="E18804" i="1"/>
  <c r="D18804" i="1"/>
  <c r="F18803" i="1"/>
  <c r="E18803" i="1"/>
  <c r="D18803" i="1"/>
  <c r="F18802" i="1"/>
  <c r="E18802" i="1"/>
  <c r="D18802" i="1"/>
  <c r="F18801" i="1"/>
  <c r="E18801" i="1"/>
  <c r="D18801" i="1"/>
  <c r="F18800" i="1"/>
  <c r="E18800" i="1"/>
  <c r="D18800" i="1"/>
  <c r="F18799" i="1"/>
  <c r="E18799" i="1"/>
  <c r="D18799" i="1"/>
  <c r="F18798" i="1"/>
  <c r="E18798" i="1"/>
  <c r="D18798" i="1"/>
  <c r="F18797" i="1"/>
  <c r="E18797" i="1"/>
  <c r="D18797" i="1"/>
  <c r="F18796" i="1"/>
  <c r="E18796" i="1"/>
  <c r="D18796" i="1"/>
  <c r="F18795" i="1"/>
  <c r="E18795" i="1"/>
  <c r="D18795" i="1"/>
  <c r="F18794" i="1"/>
  <c r="E18794" i="1"/>
  <c r="D18794" i="1"/>
  <c r="F18793" i="1"/>
  <c r="E18793" i="1"/>
  <c r="D18793" i="1"/>
  <c r="F18792" i="1"/>
  <c r="E18792" i="1"/>
  <c r="D18792" i="1"/>
  <c r="F18791" i="1"/>
  <c r="E18791" i="1"/>
  <c r="D18791" i="1"/>
  <c r="F18790" i="1"/>
  <c r="E18790" i="1"/>
  <c r="D18790" i="1"/>
  <c r="F18789" i="1"/>
  <c r="E18789" i="1"/>
  <c r="D18789" i="1"/>
  <c r="F18788" i="1"/>
  <c r="E18788" i="1"/>
  <c r="D18788" i="1"/>
  <c r="F18787" i="1"/>
  <c r="E18787" i="1"/>
  <c r="D18787" i="1"/>
  <c r="F18786" i="1"/>
  <c r="E18786" i="1"/>
  <c r="D18786" i="1"/>
  <c r="F18785" i="1"/>
  <c r="E18785" i="1"/>
  <c r="D18785" i="1"/>
  <c r="F18784" i="1"/>
  <c r="E18784" i="1"/>
  <c r="D18784" i="1"/>
  <c r="F18783" i="1"/>
  <c r="E18783" i="1"/>
  <c r="D18783" i="1"/>
  <c r="F18782" i="1"/>
  <c r="E18782" i="1"/>
  <c r="D18782" i="1"/>
  <c r="F18781" i="1"/>
  <c r="E18781" i="1"/>
  <c r="D18781" i="1"/>
  <c r="F18780" i="1"/>
  <c r="E18780" i="1"/>
  <c r="D18780" i="1"/>
  <c r="F18779" i="1"/>
  <c r="E18779" i="1"/>
  <c r="D18779" i="1"/>
  <c r="F18778" i="1"/>
  <c r="E18778" i="1"/>
  <c r="D18778" i="1"/>
  <c r="F18777" i="1"/>
  <c r="E18777" i="1"/>
  <c r="D18777" i="1"/>
  <c r="F18776" i="1"/>
  <c r="E18776" i="1"/>
  <c r="D18776" i="1"/>
  <c r="F18775" i="1"/>
  <c r="E18775" i="1"/>
  <c r="D18775" i="1"/>
  <c r="F18774" i="1"/>
  <c r="E18774" i="1"/>
  <c r="D18774" i="1"/>
  <c r="F18773" i="1"/>
  <c r="E18773" i="1"/>
  <c r="D18773" i="1"/>
  <c r="F18772" i="1"/>
  <c r="E18772" i="1"/>
  <c r="D18772" i="1"/>
  <c r="F18771" i="1"/>
  <c r="E18771" i="1"/>
  <c r="D18771" i="1"/>
  <c r="F18770" i="1"/>
  <c r="E18770" i="1"/>
  <c r="D18770" i="1"/>
  <c r="F18769" i="1"/>
  <c r="E18769" i="1"/>
  <c r="D18769" i="1"/>
  <c r="F18768" i="1"/>
  <c r="E18768" i="1"/>
  <c r="D18768" i="1"/>
  <c r="F18767" i="1"/>
  <c r="E18767" i="1"/>
  <c r="D18767" i="1"/>
  <c r="F18766" i="1"/>
  <c r="E18766" i="1"/>
  <c r="D18766" i="1"/>
  <c r="F18765" i="1"/>
  <c r="E18765" i="1"/>
  <c r="D18765" i="1"/>
  <c r="F18764" i="1"/>
  <c r="E18764" i="1"/>
  <c r="D18764" i="1"/>
  <c r="F18763" i="1"/>
  <c r="E18763" i="1"/>
  <c r="D18763" i="1"/>
  <c r="F18762" i="1"/>
  <c r="E18762" i="1"/>
  <c r="D18762" i="1"/>
  <c r="F18761" i="1"/>
  <c r="E18761" i="1"/>
  <c r="D18761" i="1"/>
  <c r="F18760" i="1"/>
  <c r="E18760" i="1"/>
  <c r="D18760" i="1"/>
  <c r="F18759" i="1"/>
  <c r="E18759" i="1"/>
  <c r="D18759" i="1"/>
  <c r="F18758" i="1"/>
  <c r="E18758" i="1"/>
  <c r="D18758" i="1"/>
  <c r="F18757" i="1"/>
  <c r="E18757" i="1"/>
  <c r="D18757" i="1"/>
  <c r="F18756" i="1"/>
  <c r="E18756" i="1"/>
  <c r="D18756" i="1"/>
  <c r="F18755" i="1"/>
  <c r="E18755" i="1"/>
  <c r="D18755" i="1"/>
  <c r="F18754" i="1"/>
  <c r="E18754" i="1"/>
  <c r="D18754" i="1"/>
  <c r="F18753" i="1"/>
  <c r="E18753" i="1"/>
  <c r="D18753" i="1"/>
  <c r="F18752" i="1"/>
  <c r="E18752" i="1"/>
  <c r="D18752" i="1"/>
  <c r="F18751" i="1"/>
  <c r="E18751" i="1"/>
  <c r="D18751" i="1"/>
  <c r="F18750" i="1"/>
  <c r="E18750" i="1"/>
  <c r="D18750" i="1"/>
  <c r="F18749" i="1"/>
  <c r="E18749" i="1"/>
  <c r="D18749" i="1"/>
  <c r="F18748" i="1"/>
  <c r="E18748" i="1"/>
  <c r="D18748" i="1"/>
  <c r="F18747" i="1"/>
  <c r="E18747" i="1"/>
  <c r="D18747" i="1"/>
  <c r="F18746" i="1"/>
  <c r="E18746" i="1"/>
  <c r="D18746" i="1"/>
  <c r="F18745" i="1"/>
  <c r="E18745" i="1"/>
  <c r="D18745" i="1"/>
  <c r="F18744" i="1"/>
  <c r="E18744" i="1"/>
  <c r="D18744" i="1"/>
  <c r="F18743" i="1"/>
  <c r="E18743" i="1"/>
  <c r="D18743" i="1"/>
  <c r="F18742" i="1"/>
  <c r="E18742" i="1"/>
  <c r="D18742" i="1"/>
  <c r="F18741" i="1"/>
  <c r="E18741" i="1"/>
  <c r="D18741" i="1"/>
  <c r="F18740" i="1"/>
  <c r="E18740" i="1"/>
  <c r="D18740" i="1"/>
  <c r="F18739" i="1"/>
  <c r="E18739" i="1"/>
  <c r="D18739" i="1"/>
  <c r="F18738" i="1"/>
  <c r="E18738" i="1"/>
  <c r="D18738" i="1"/>
  <c r="F18737" i="1"/>
  <c r="E18737" i="1"/>
  <c r="D18737" i="1"/>
  <c r="F18736" i="1"/>
  <c r="E18736" i="1"/>
  <c r="D18736" i="1"/>
  <c r="F18735" i="1"/>
  <c r="E18735" i="1"/>
  <c r="D18735" i="1"/>
  <c r="F18734" i="1"/>
  <c r="E18734" i="1"/>
  <c r="D18734" i="1"/>
  <c r="F18733" i="1"/>
  <c r="E18733" i="1"/>
  <c r="D18733" i="1"/>
  <c r="F18732" i="1"/>
  <c r="E18732" i="1"/>
  <c r="D18732" i="1"/>
  <c r="F18731" i="1"/>
  <c r="E18731" i="1"/>
  <c r="D18731" i="1"/>
  <c r="F18730" i="1"/>
  <c r="E18730" i="1"/>
  <c r="D18730" i="1"/>
  <c r="F18729" i="1"/>
  <c r="E18729" i="1"/>
  <c r="D18729" i="1"/>
  <c r="F18728" i="1"/>
  <c r="E18728" i="1"/>
  <c r="D18728" i="1"/>
  <c r="F18727" i="1"/>
  <c r="E18727" i="1"/>
  <c r="D18727" i="1"/>
  <c r="F18726" i="1"/>
  <c r="E18726" i="1"/>
  <c r="D18726" i="1"/>
  <c r="F18725" i="1"/>
  <c r="E18725" i="1"/>
  <c r="D18725" i="1"/>
  <c r="F18724" i="1"/>
  <c r="E18724" i="1"/>
  <c r="D18724" i="1"/>
  <c r="F18723" i="1"/>
  <c r="E18723" i="1"/>
  <c r="D18723" i="1"/>
  <c r="F18722" i="1"/>
  <c r="E18722" i="1"/>
  <c r="D18722" i="1"/>
  <c r="F18721" i="1"/>
  <c r="E18721" i="1"/>
  <c r="D18721" i="1"/>
  <c r="F18720" i="1"/>
  <c r="E18720" i="1"/>
  <c r="D18720" i="1"/>
  <c r="F18719" i="1"/>
  <c r="E18719" i="1"/>
  <c r="D18719" i="1"/>
  <c r="F18718" i="1"/>
  <c r="E18718" i="1"/>
  <c r="D18718" i="1"/>
  <c r="F18717" i="1"/>
  <c r="E18717" i="1"/>
  <c r="D18717" i="1"/>
  <c r="F18716" i="1"/>
  <c r="E18716" i="1"/>
  <c r="D18716" i="1"/>
  <c r="F18715" i="1"/>
  <c r="E18715" i="1"/>
  <c r="D18715" i="1"/>
  <c r="F18714" i="1"/>
  <c r="E18714" i="1"/>
  <c r="D18714" i="1"/>
  <c r="F18713" i="1"/>
  <c r="E18713" i="1"/>
  <c r="D18713" i="1"/>
  <c r="F18712" i="1"/>
  <c r="E18712" i="1"/>
  <c r="D18712" i="1"/>
  <c r="F18711" i="1"/>
  <c r="E18711" i="1"/>
  <c r="D18711" i="1"/>
  <c r="F18710" i="1"/>
  <c r="E18710" i="1"/>
  <c r="D18710" i="1"/>
  <c r="F18709" i="1"/>
  <c r="E18709" i="1"/>
  <c r="D18709" i="1"/>
  <c r="F18708" i="1"/>
  <c r="E18708" i="1"/>
  <c r="D18708" i="1"/>
  <c r="F18707" i="1"/>
  <c r="E18707" i="1"/>
  <c r="D18707" i="1"/>
  <c r="F18706" i="1"/>
  <c r="E18706" i="1"/>
  <c r="D18706" i="1"/>
  <c r="F18705" i="1"/>
  <c r="E18705" i="1"/>
  <c r="D18705" i="1"/>
  <c r="F18704" i="1"/>
  <c r="E18704" i="1"/>
  <c r="D18704" i="1"/>
  <c r="F18703" i="1"/>
  <c r="E18703" i="1"/>
  <c r="D18703" i="1"/>
  <c r="F18702" i="1"/>
  <c r="E18702" i="1"/>
  <c r="D18702" i="1"/>
  <c r="F18701" i="1"/>
  <c r="E18701" i="1"/>
  <c r="D18701" i="1"/>
  <c r="F18700" i="1"/>
  <c r="E18700" i="1"/>
  <c r="D18700" i="1"/>
  <c r="F18699" i="1"/>
  <c r="E18699" i="1"/>
  <c r="D18699" i="1"/>
  <c r="F18698" i="1"/>
  <c r="E18698" i="1"/>
  <c r="D18698" i="1"/>
  <c r="F18697" i="1"/>
  <c r="E18697" i="1"/>
  <c r="D18697" i="1"/>
  <c r="F18696" i="1"/>
  <c r="E18696" i="1"/>
  <c r="D18696" i="1"/>
  <c r="F18695" i="1"/>
  <c r="E18695" i="1"/>
  <c r="D18695" i="1"/>
  <c r="F18694" i="1"/>
  <c r="E18694" i="1"/>
  <c r="D18694" i="1"/>
  <c r="F18693" i="1"/>
  <c r="E18693" i="1"/>
  <c r="D18693" i="1"/>
  <c r="F18692" i="1"/>
  <c r="E18692" i="1"/>
  <c r="D18692" i="1"/>
  <c r="F18691" i="1"/>
  <c r="E18691" i="1"/>
  <c r="D18691" i="1"/>
  <c r="F18690" i="1"/>
  <c r="E18690" i="1"/>
  <c r="D18690" i="1"/>
  <c r="F18689" i="1"/>
  <c r="E18689" i="1"/>
  <c r="D18689" i="1"/>
  <c r="F18688" i="1"/>
  <c r="E18688" i="1"/>
  <c r="D18688" i="1"/>
  <c r="F18687" i="1"/>
  <c r="E18687" i="1"/>
  <c r="D18687" i="1"/>
  <c r="F18686" i="1"/>
  <c r="E18686" i="1"/>
  <c r="D18686" i="1"/>
  <c r="F18685" i="1"/>
  <c r="E18685" i="1"/>
  <c r="D18685" i="1"/>
  <c r="F18684" i="1"/>
  <c r="E18684" i="1"/>
  <c r="D18684" i="1"/>
  <c r="F18683" i="1"/>
  <c r="E18683" i="1"/>
  <c r="D18683" i="1"/>
  <c r="F18682" i="1"/>
  <c r="E18682" i="1"/>
  <c r="D18682" i="1"/>
  <c r="F18681" i="1"/>
  <c r="E18681" i="1"/>
  <c r="D18681" i="1"/>
  <c r="F18680" i="1"/>
  <c r="E18680" i="1"/>
  <c r="D18680" i="1"/>
  <c r="F18679" i="1"/>
  <c r="E18679" i="1"/>
  <c r="D18679" i="1"/>
  <c r="F18678" i="1"/>
  <c r="E18678" i="1"/>
  <c r="D18678" i="1"/>
  <c r="F18677" i="1"/>
  <c r="E18677" i="1"/>
  <c r="D18677" i="1"/>
  <c r="F18676" i="1"/>
  <c r="E18676" i="1"/>
  <c r="D18676" i="1"/>
  <c r="F18675" i="1"/>
  <c r="E18675" i="1"/>
  <c r="D18675" i="1"/>
  <c r="F18674" i="1"/>
  <c r="E18674" i="1"/>
  <c r="D18674" i="1"/>
  <c r="F18673" i="1"/>
  <c r="E18673" i="1"/>
  <c r="D18673" i="1"/>
  <c r="F18672" i="1"/>
  <c r="E18672" i="1"/>
  <c r="D18672" i="1"/>
  <c r="F18671" i="1"/>
  <c r="E18671" i="1"/>
  <c r="D18671" i="1"/>
  <c r="F18670" i="1"/>
  <c r="E18670" i="1"/>
  <c r="D18670" i="1"/>
  <c r="F18669" i="1"/>
  <c r="E18669" i="1"/>
  <c r="D18669" i="1"/>
  <c r="F18668" i="1"/>
  <c r="E18668" i="1"/>
  <c r="D18668" i="1"/>
  <c r="F18667" i="1"/>
  <c r="E18667" i="1"/>
  <c r="D18667" i="1"/>
  <c r="F18666" i="1"/>
  <c r="E18666" i="1"/>
  <c r="D18666" i="1"/>
  <c r="F18665" i="1"/>
  <c r="E18665" i="1"/>
  <c r="D18665" i="1"/>
  <c r="F18664" i="1"/>
  <c r="E18664" i="1"/>
  <c r="D18664" i="1"/>
  <c r="F18663" i="1"/>
  <c r="E18663" i="1"/>
  <c r="D18663" i="1"/>
  <c r="F18662" i="1"/>
  <c r="E18662" i="1"/>
  <c r="D18662" i="1"/>
  <c r="F18661" i="1"/>
  <c r="E18661" i="1"/>
  <c r="D18661" i="1"/>
  <c r="F18660" i="1"/>
  <c r="E18660" i="1"/>
  <c r="D18660" i="1"/>
  <c r="F18659" i="1"/>
  <c r="E18659" i="1"/>
  <c r="D18659" i="1"/>
  <c r="F18658" i="1"/>
  <c r="E18658" i="1"/>
  <c r="D18658" i="1"/>
  <c r="F18657" i="1"/>
  <c r="E18657" i="1"/>
  <c r="D18657" i="1"/>
  <c r="F18656" i="1"/>
  <c r="E18656" i="1"/>
  <c r="D18656" i="1"/>
  <c r="F18655" i="1"/>
  <c r="E18655" i="1"/>
  <c r="D18655" i="1"/>
  <c r="F18654" i="1"/>
  <c r="E18654" i="1"/>
  <c r="D18654" i="1"/>
  <c r="F18653" i="1"/>
  <c r="E18653" i="1"/>
  <c r="D18653" i="1"/>
  <c r="F18652" i="1"/>
  <c r="E18652" i="1"/>
  <c r="D18652" i="1"/>
  <c r="F18651" i="1"/>
  <c r="E18651" i="1"/>
  <c r="D18651" i="1"/>
  <c r="F18650" i="1"/>
  <c r="E18650" i="1"/>
  <c r="D18650" i="1"/>
  <c r="F18649" i="1"/>
  <c r="E18649" i="1"/>
  <c r="D18649" i="1"/>
  <c r="F18648" i="1"/>
  <c r="E18648" i="1"/>
  <c r="D18648" i="1"/>
  <c r="F18647" i="1"/>
  <c r="E18647" i="1"/>
  <c r="D18647" i="1"/>
  <c r="F18646" i="1"/>
  <c r="E18646" i="1"/>
  <c r="D18646" i="1"/>
  <c r="F18645" i="1"/>
  <c r="E18645" i="1"/>
  <c r="D18645" i="1"/>
  <c r="F18644" i="1"/>
  <c r="E18644" i="1"/>
  <c r="D18644" i="1"/>
  <c r="F18643" i="1"/>
  <c r="E18643" i="1"/>
  <c r="D18643" i="1"/>
  <c r="F18642" i="1"/>
  <c r="E18642" i="1"/>
  <c r="D18642" i="1"/>
  <c r="F18641" i="1"/>
  <c r="E18641" i="1"/>
  <c r="D18641" i="1"/>
  <c r="F18640" i="1"/>
  <c r="E18640" i="1"/>
  <c r="D18640" i="1"/>
  <c r="F18639" i="1"/>
  <c r="E18639" i="1"/>
  <c r="D18639" i="1"/>
  <c r="F18638" i="1"/>
  <c r="E18638" i="1"/>
  <c r="D18638" i="1"/>
  <c r="F18637" i="1"/>
  <c r="E18637" i="1"/>
  <c r="D18637" i="1"/>
  <c r="F18636" i="1"/>
  <c r="E18636" i="1"/>
  <c r="D18636" i="1"/>
  <c r="F18635" i="1"/>
  <c r="E18635" i="1"/>
  <c r="D18635" i="1"/>
  <c r="F18634" i="1"/>
  <c r="E18634" i="1"/>
  <c r="D18634" i="1"/>
  <c r="F18633" i="1"/>
  <c r="E18633" i="1"/>
  <c r="D18633" i="1"/>
  <c r="F18632" i="1"/>
  <c r="E18632" i="1"/>
  <c r="D18632" i="1"/>
  <c r="F18631" i="1"/>
  <c r="E18631" i="1"/>
  <c r="D18631" i="1"/>
  <c r="F18630" i="1"/>
  <c r="E18630" i="1"/>
  <c r="D18630" i="1"/>
  <c r="F18629" i="1"/>
  <c r="E18629" i="1"/>
  <c r="D18629" i="1"/>
  <c r="F18628" i="1"/>
  <c r="E18628" i="1"/>
  <c r="D18628" i="1"/>
  <c r="F18627" i="1"/>
  <c r="E18627" i="1"/>
  <c r="D18627" i="1"/>
  <c r="F18626" i="1"/>
  <c r="E18626" i="1"/>
  <c r="D18626" i="1"/>
  <c r="F18625" i="1"/>
  <c r="E18625" i="1"/>
  <c r="D18625" i="1"/>
  <c r="F18624" i="1"/>
  <c r="E18624" i="1"/>
  <c r="D18624" i="1"/>
  <c r="F18623" i="1"/>
  <c r="E18623" i="1"/>
  <c r="D18623" i="1"/>
  <c r="F18622" i="1"/>
  <c r="E18622" i="1"/>
  <c r="D18622" i="1"/>
  <c r="F18621" i="1"/>
  <c r="E18621" i="1"/>
  <c r="D18621" i="1"/>
  <c r="F18620" i="1"/>
  <c r="E18620" i="1"/>
  <c r="D18620" i="1"/>
  <c r="F18619" i="1"/>
  <c r="E18619" i="1"/>
  <c r="D18619" i="1"/>
  <c r="F18618" i="1"/>
  <c r="E18618" i="1"/>
  <c r="D18618" i="1"/>
  <c r="F18617" i="1"/>
  <c r="E18617" i="1"/>
  <c r="D18617" i="1"/>
  <c r="F18616" i="1"/>
  <c r="E18616" i="1"/>
  <c r="D18616" i="1"/>
  <c r="F18615" i="1"/>
  <c r="E18615" i="1"/>
  <c r="D18615" i="1"/>
  <c r="F18614" i="1"/>
  <c r="E18614" i="1"/>
  <c r="D18614" i="1"/>
  <c r="F18613" i="1"/>
  <c r="E18613" i="1"/>
  <c r="D18613" i="1"/>
  <c r="F18612" i="1"/>
  <c r="E18612" i="1"/>
  <c r="D18612" i="1"/>
  <c r="F18611" i="1"/>
  <c r="E18611" i="1"/>
  <c r="D18611" i="1"/>
  <c r="F18610" i="1"/>
  <c r="E18610" i="1"/>
  <c r="D18610" i="1"/>
  <c r="F18609" i="1"/>
  <c r="E18609" i="1"/>
  <c r="D18609" i="1"/>
  <c r="F18608" i="1"/>
  <c r="E18608" i="1"/>
  <c r="D18608" i="1"/>
  <c r="F18607" i="1"/>
  <c r="E18607" i="1"/>
  <c r="D18607" i="1"/>
  <c r="F18606" i="1"/>
  <c r="E18606" i="1"/>
  <c r="D18606" i="1"/>
  <c r="F18605" i="1"/>
  <c r="E18605" i="1"/>
  <c r="D18605" i="1"/>
  <c r="F18604" i="1"/>
  <c r="E18604" i="1"/>
  <c r="D18604" i="1"/>
  <c r="F18603" i="1"/>
  <c r="E18603" i="1"/>
  <c r="D18603" i="1"/>
  <c r="F18602" i="1"/>
  <c r="E18602" i="1"/>
  <c r="D18602" i="1"/>
  <c r="F18601" i="1"/>
  <c r="E18601" i="1"/>
  <c r="D18601" i="1"/>
  <c r="F18600" i="1"/>
  <c r="E18600" i="1"/>
  <c r="D18600" i="1"/>
  <c r="F18599" i="1"/>
  <c r="E18599" i="1"/>
  <c r="D18599" i="1"/>
  <c r="F18598" i="1"/>
  <c r="E18598" i="1"/>
  <c r="D18598" i="1"/>
  <c r="F18597" i="1"/>
  <c r="E18597" i="1"/>
  <c r="D18597" i="1"/>
  <c r="F18596" i="1"/>
  <c r="E18596" i="1"/>
  <c r="D18596" i="1"/>
  <c r="F18595" i="1"/>
  <c r="E18595" i="1"/>
  <c r="D18595" i="1"/>
  <c r="F18594" i="1"/>
  <c r="E18594" i="1"/>
  <c r="D18594" i="1"/>
  <c r="F18593" i="1"/>
  <c r="E18593" i="1"/>
  <c r="D18593" i="1"/>
  <c r="F18592" i="1"/>
  <c r="E18592" i="1"/>
  <c r="D18592" i="1"/>
  <c r="F18591" i="1"/>
  <c r="E18591" i="1"/>
  <c r="D18591" i="1"/>
  <c r="F18590" i="1"/>
  <c r="E18590" i="1"/>
  <c r="D18590" i="1"/>
  <c r="F18589" i="1"/>
  <c r="E18589" i="1"/>
  <c r="D18589" i="1"/>
  <c r="F18588" i="1"/>
  <c r="E18588" i="1"/>
  <c r="D18588" i="1"/>
  <c r="F18587" i="1"/>
  <c r="E18587" i="1"/>
  <c r="D18587" i="1"/>
  <c r="F18586" i="1"/>
  <c r="E18586" i="1"/>
  <c r="D18586" i="1"/>
  <c r="F18585" i="1"/>
  <c r="E18585" i="1"/>
  <c r="D18585" i="1"/>
  <c r="F18584" i="1"/>
  <c r="E18584" i="1"/>
  <c r="D18584" i="1"/>
  <c r="F18583" i="1"/>
  <c r="E18583" i="1"/>
  <c r="D18583" i="1"/>
  <c r="F18582" i="1"/>
  <c r="E18582" i="1"/>
  <c r="D18582" i="1"/>
  <c r="F18581" i="1"/>
  <c r="E18581" i="1"/>
  <c r="D18581" i="1"/>
  <c r="F18580" i="1"/>
  <c r="E18580" i="1"/>
  <c r="D18580" i="1"/>
  <c r="F18579" i="1"/>
  <c r="E18579" i="1"/>
  <c r="D18579" i="1"/>
  <c r="F18578" i="1"/>
  <c r="E18578" i="1"/>
  <c r="D18578" i="1"/>
  <c r="F18577" i="1"/>
  <c r="E18577" i="1"/>
  <c r="D18577" i="1"/>
  <c r="F18576" i="1"/>
  <c r="E18576" i="1"/>
  <c r="D18576" i="1"/>
  <c r="F18575" i="1"/>
  <c r="E18575" i="1"/>
  <c r="D18575" i="1"/>
  <c r="F18574" i="1"/>
  <c r="E18574" i="1"/>
  <c r="D18574" i="1"/>
  <c r="F18573" i="1"/>
  <c r="E18573" i="1"/>
  <c r="D18573" i="1"/>
  <c r="F18572" i="1"/>
  <c r="E18572" i="1"/>
  <c r="D18572" i="1"/>
  <c r="F18571" i="1"/>
  <c r="E18571" i="1"/>
  <c r="D18571" i="1"/>
  <c r="F18570" i="1"/>
  <c r="E18570" i="1"/>
  <c r="D18570" i="1"/>
  <c r="F18569" i="1"/>
  <c r="E18569" i="1"/>
  <c r="D18569" i="1"/>
  <c r="F18568" i="1"/>
  <c r="E18568" i="1"/>
  <c r="D18568" i="1"/>
  <c r="F18567" i="1"/>
  <c r="E18567" i="1"/>
  <c r="D18567" i="1"/>
  <c r="F18566" i="1"/>
  <c r="E18566" i="1"/>
  <c r="D18566" i="1"/>
  <c r="F18565" i="1"/>
  <c r="E18565" i="1"/>
  <c r="D18565" i="1"/>
  <c r="F18564" i="1"/>
  <c r="E18564" i="1"/>
  <c r="D18564" i="1"/>
  <c r="F18563" i="1"/>
  <c r="E18563" i="1"/>
  <c r="D18563" i="1"/>
  <c r="F18562" i="1"/>
  <c r="E18562" i="1"/>
  <c r="D18562" i="1"/>
  <c r="F18561" i="1"/>
  <c r="E18561" i="1"/>
  <c r="D18561" i="1"/>
  <c r="F18560" i="1"/>
  <c r="E18560" i="1"/>
  <c r="D18560" i="1"/>
  <c r="F18559" i="1"/>
  <c r="E18559" i="1"/>
  <c r="D18559" i="1"/>
  <c r="F18558" i="1"/>
  <c r="E18558" i="1"/>
  <c r="D18558" i="1"/>
  <c r="F18557" i="1"/>
  <c r="E18557" i="1"/>
  <c r="D18557" i="1"/>
  <c r="F18556" i="1"/>
  <c r="E18556" i="1"/>
  <c r="D18556" i="1"/>
  <c r="F18555" i="1"/>
  <c r="E18555" i="1"/>
  <c r="D18555" i="1"/>
  <c r="F18554" i="1"/>
  <c r="E18554" i="1"/>
  <c r="D18554" i="1"/>
  <c r="F18553" i="1"/>
  <c r="E18553" i="1"/>
  <c r="D18553" i="1"/>
  <c r="F18552" i="1"/>
  <c r="E18552" i="1"/>
  <c r="D18552" i="1"/>
  <c r="F18551" i="1"/>
  <c r="E18551" i="1"/>
  <c r="D18551" i="1"/>
  <c r="F18550" i="1"/>
  <c r="E18550" i="1"/>
  <c r="D18550" i="1"/>
  <c r="F18549" i="1"/>
  <c r="E18549" i="1"/>
  <c r="D18549" i="1"/>
  <c r="F18548" i="1"/>
  <c r="E18548" i="1"/>
  <c r="D18548" i="1"/>
  <c r="F18547" i="1"/>
  <c r="E18547" i="1"/>
  <c r="D18547" i="1"/>
  <c r="F18546" i="1"/>
  <c r="E18546" i="1"/>
  <c r="D18546" i="1"/>
  <c r="F18545" i="1"/>
  <c r="E18545" i="1"/>
  <c r="D18545" i="1"/>
  <c r="F18544" i="1"/>
  <c r="E18544" i="1"/>
  <c r="D18544" i="1"/>
  <c r="F18543" i="1"/>
  <c r="E18543" i="1"/>
  <c r="D18543" i="1"/>
  <c r="F18542" i="1"/>
  <c r="E18542" i="1"/>
  <c r="D18542" i="1"/>
  <c r="F18541" i="1"/>
  <c r="E18541" i="1"/>
  <c r="D18541" i="1"/>
  <c r="F18540" i="1"/>
  <c r="E18540" i="1"/>
  <c r="D18540" i="1"/>
  <c r="F18539" i="1"/>
  <c r="E18539" i="1"/>
  <c r="D18539" i="1"/>
  <c r="F18538" i="1"/>
  <c r="E18538" i="1"/>
  <c r="D18538" i="1"/>
  <c r="F18537" i="1"/>
  <c r="E18537" i="1"/>
  <c r="D18537" i="1"/>
  <c r="F18536" i="1"/>
  <c r="E18536" i="1"/>
  <c r="D18536" i="1"/>
  <c r="F18535" i="1"/>
  <c r="E18535" i="1"/>
  <c r="D18535" i="1"/>
  <c r="F18534" i="1"/>
  <c r="E18534" i="1"/>
  <c r="D18534" i="1"/>
  <c r="F18533" i="1"/>
  <c r="E18533" i="1"/>
  <c r="D18533" i="1"/>
  <c r="F18532" i="1"/>
  <c r="E18532" i="1"/>
  <c r="D18532" i="1"/>
  <c r="F18531" i="1"/>
  <c r="E18531" i="1"/>
  <c r="D18531" i="1"/>
  <c r="F18530" i="1"/>
  <c r="E18530" i="1"/>
  <c r="D18530" i="1"/>
  <c r="F18529" i="1"/>
  <c r="E18529" i="1"/>
  <c r="D18529" i="1"/>
  <c r="F18528" i="1"/>
  <c r="E18528" i="1"/>
  <c r="D18528" i="1"/>
  <c r="F18527" i="1"/>
  <c r="E18527" i="1"/>
  <c r="D18527" i="1"/>
  <c r="F18526" i="1"/>
  <c r="E18526" i="1"/>
  <c r="D18526" i="1"/>
  <c r="F18525" i="1"/>
  <c r="E18525" i="1"/>
  <c r="D18525" i="1"/>
  <c r="F18524" i="1"/>
  <c r="E18524" i="1"/>
  <c r="D18524" i="1"/>
  <c r="F18523" i="1"/>
  <c r="E18523" i="1"/>
  <c r="D18523" i="1"/>
  <c r="F18522" i="1"/>
  <c r="E18522" i="1"/>
  <c r="D18522" i="1"/>
  <c r="F18521" i="1"/>
  <c r="E18521" i="1"/>
  <c r="D18521" i="1"/>
  <c r="F18520" i="1"/>
  <c r="E18520" i="1"/>
  <c r="D18520" i="1"/>
  <c r="F18519" i="1"/>
  <c r="E18519" i="1"/>
  <c r="D18519" i="1"/>
  <c r="F18518" i="1"/>
  <c r="E18518" i="1"/>
  <c r="D18518" i="1"/>
  <c r="F18517" i="1"/>
  <c r="E18517" i="1"/>
  <c r="D18517" i="1"/>
  <c r="F18516" i="1"/>
  <c r="E18516" i="1"/>
  <c r="D18516" i="1"/>
  <c r="F18515" i="1"/>
  <c r="E18515" i="1"/>
  <c r="D18515" i="1"/>
  <c r="F18514" i="1"/>
  <c r="E18514" i="1"/>
  <c r="D18514" i="1"/>
  <c r="F18513" i="1"/>
  <c r="E18513" i="1"/>
  <c r="D18513" i="1"/>
  <c r="F18512" i="1"/>
  <c r="E18512" i="1"/>
  <c r="D18512" i="1"/>
  <c r="F18511" i="1"/>
  <c r="E18511" i="1"/>
  <c r="D18511" i="1"/>
  <c r="F18510" i="1"/>
  <c r="E18510" i="1"/>
  <c r="D18510" i="1"/>
  <c r="F18509" i="1"/>
  <c r="E18509" i="1"/>
  <c r="D18509" i="1"/>
  <c r="F18508" i="1"/>
  <c r="E18508" i="1"/>
  <c r="D18508" i="1"/>
  <c r="F18507" i="1"/>
  <c r="E18507" i="1"/>
  <c r="D18507" i="1"/>
  <c r="F18506" i="1"/>
  <c r="E18506" i="1"/>
  <c r="D18506" i="1"/>
  <c r="F18505" i="1"/>
  <c r="E18505" i="1"/>
  <c r="D18505" i="1"/>
  <c r="F18504" i="1"/>
  <c r="E18504" i="1"/>
  <c r="D18504" i="1"/>
  <c r="F18503" i="1"/>
  <c r="E18503" i="1"/>
  <c r="D18503" i="1"/>
  <c r="F18502" i="1"/>
  <c r="E18502" i="1"/>
  <c r="D18502" i="1"/>
  <c r="F18501" i="1"/>
  <c r="E18501" i="1"/>
  <c r="D18501" i="1"/>
  <c r="F18500" i="1"/>
  <c r="E18500" i="1"/>
  <c r="D18500" i="1"/>
  <c r="F18499" i="1"/>
  <c r="E18499" i="1"/>
  <c r="D18499" i="1"/>
  <c r="F18498" i="1"/>
  <c r="E18498" i="1"/>
  <c r="D18498" i="1"/>
  <c r="F18497" i="1"/>
  <c r="E18497" i="1"/>
  <c r="D18497" i="1"/>
  <c r="F18496" i="1"/>
  <c r="E18496" i="1"/>
  <c r="D18496" i="1"/>
  <c r="F18495" i="1"/>
  <c r="E18495" i="1"/>
  <c r="D18495" i="1"/>
  <c r="F18494" i="1"/>
  <c r="E18494" i="1"/>
  <c r="D18494" i="1"/>
  <c r="F18493" i="1"/>
  <c r="E18493" i="1"/>
  <c r="D18493" i="1"/>
  <c r="F18492" i="1"/>
  <c r="E18492" i="1"/>
  <c r="D18492" i="1"/>
  <c r="F18491" i="1"/>
  <c r="E18491" i="1"/>
  <c r="D18491" i="1"/>
  <c r="F18490" i="1"/>
  <c r="E18490" i="1"/>
  <c r="D18490" i="1"/>
  <c r="F18489" i="1"/>
  <c r="E18489" i="1"/>
  <c r="D18489" i="1"/>
  <c r="F18488" i="1"/>
  <c r="E18488" i="1"/>
  <c r="D18488" i="1"/>
  <c r="F18487" i="1"/>
  <c r="E18487" i="1"/>
  <c r="D18487" i="1"/>
  <c r="F18486" i="1"/>
  <c r="E18486" i="1"/>
  <c r="D18486" i="1"/>
  <c r="F18485" i="1"/>
  <c r="E18485" i="1"/>
  <c r="D18485" i="1"/>
  <c r="F18484" i="1"/>
  <c r="E18484" i="1"/>
  <c r="D18484" i="1"/>
  <c r="F18483" i="1"/>
  <c r="E18483" i="1"/>
  <c r="D18483" i="1"/>
  <c r="F18482" i="1"/>
  <c r="E18482" i="1"/>
  <c r="D18482" i="1"/>
  <c r="F18481" i="1"/>
  <c r="E18481" i="1"/>
  <c r="D18481" i="1"/>
  <c r="F18480" i="1"/>
  <c r="E18480" i="1"/>
  <c r="D18480" i="1"/>
  <c r="F18479" i="1"/>
  <c r="E18479" i="1"/>
  <c r="D18479" i="1"/>
  <c r="F18478" i="1"/>
  <c r="E18478" i="1"/>
  <c r="D18478" i="1"/>
  <c r="F18477" i="1"/>
  <c r="E18477" i="1"/>
  <c r="D18477" i="1"/>
  <c r="F18476" i="1"/>
  <c r="E18476" i="1"/>
  <c r="D18476" i="1"/>
  <c r="F18475" i="1"/>
  <c r="E18475" i="1"/>
  <c r="D18475" i="1"/>
  <c r="F18474" i="1"/>
  <c r="E18474" i="1"/>
  <c r="D18474" i="1"/>
  <c r="F18473" i="1"/>
  <c r="E18473" i="1"/>
  <c r="D18473" i="1"/>
  <c r="F18472" i="1"/>
  <c r="E18472" i="1"/>
  <c r="D18472" i="1"/>
  <c r="F18471" i="1"/>
  <c r="E18471" i="1"/>
  <c r="D18471" i="1"/>
  <c r="F18470" i="1"/>
  <c r="E18470" i="1"/>
  <c r="D18470" i="1"/>
  <c r="F18469" i="1"/>
  <c r="E18469" i="1"/>
  <c r="D18469" i="1"/>
  <c r="F18468" i="1"/>
  <c r="E18468" i="1"/>
  <c r="D18468" i="1"/>
  <c r="F18467" i="1"/>
  <c r="E18467" i="1"/>
  <c r="D18467" i="1"/>
  <c r="F18466" i="1"/>
  <c r="E18466" i="1"/>
  <c r="D18466" i="1"/>
  <c r="F18465" i="1"/>
  <c r="E18465" i="1"/>
  <c r="D18465" i="1"/>
  <c r="F18464" i="1"/>
  <c r="E18464" i="1"/>
  <c r="D18464" i="1"/>
  <c r="F18463" i="1"/>
  <c r="E18463" i="1"/>
  <c r="D18463" i="1"/>
  <c r="F18462" i="1"/>
  <c r="E18462" i="1"/>
  <c r="D18462" i="1"/>
  <c r="F18461" i="1"/>
  <c r="E18461" i="1"/>
  <c r="D18461" i="1"/>
  <c r="F18460" i="1"/>
  <c r="E18460" i="1"/>
  <c r="D18460" i="1"/>
  <c r="F18459" i="1"/>
  <c r="E18459" i="1"/>
  <c r="D18459" i="1"/>
  <c r="F18458" i="1"/>
  <c r="E18458" i="1"/>
  <c r="D18458" i="1"/>
  <c r="F18457" i="1"/>
  <c r="E18457" i="1"/>
  <c r="D18457" i="1"/>
  <c r="F18456" i="1"/>
  <c r="E18456" i="1"/>
  <c r="D18456" i="1"/>
  <c r="F18455" i="1"/>
  <c r="E18455" i="1"/>
  <c r="D18455" i="1"/>
  <c r="F18454" i="1"/>
  <c r="E18454" i="1"/>
  <c r="D18454" i="1"/>
  <c r="F18453" i="1"/>
  <c r="E18453" i="1"/>
  <c r="D18453" i="1"/>
  <c r="F18452" i="1"/>
  <c r="E18452" i="1"/>
  <c r="D18452" i="1"/>
  <c r="F18451" i="1"/>
  <c r="E18451" i="1"/>
  <c r="D18451" i="1"/>
  <c r="F18450" i="1"/>
  <c r="E18450" i="1"/>
  <c r="D18450" i="1"/>
  <c r="F18449" i="1"/>
  <c r="E18449" i="1"/>
  <c r="D18449" i="1"/>
  <c r="F18448" i="1"/>
  <c r="E18448" i="1"/>
  <c r="D18448" i="1"/>
  <c r="F18447" i="1"/>
  <c r="E18447" i="1"/>
  <c r="D18447" i="1"/>
  <c r="F18446" i="1"/>
  <c r="E18446" i="1"/>
  <c r="D18446" i="1"/>
  <c r="F18445" i="1"/>
  <c r="E18445" i="1"/>
  <c r="D18445" i="1"/>
  <c r="F18444" i="1"/>
  <c r="E18444" i="1"/>
  <c r="D18444" i="1"/>
  <c r="F18443" i="1"/>
  <c r="E18443" i="1"/>
  <c r="D18443" i="1"/>
  <c r="F18442" i="1"/>
  <c r="E18442" i="1"/>
  <c r="D18442" i="1"/>
  <c r="F18441" i="1"/>
  <c r="E18441" i="1"/>
  <c r="D18441" i="1"/>
  <c r="F18440" i="1"/>
  <c r="E18440" i="1"/>
  <c r="D18440" i="1"/>
  <c r="F18439" i="1"/>
  <c r="E18439" i="1"/>
  <c r="D18439" i="1"/>
  <c r="F18438" i="1"/>
  <c r="E18438" i="1"/>
  <c r="D18438" i="1"/>
  <c r="F18437" i="1"/>
  <c r="E18437" i="1"/>
  <c r="D18437" i="1"/>
  <c r="F18436" i="1"/>
  <c r="E18436" i="1"/>
  <c r="D18436" i="1"/>
  <c r="F18435" i="1"/>
  <c r="E18435" i="1"/>
  <c r="D18435" i="1"/>
  <c r="F18434" i="1"/>
  <c r="E18434" i="1"/>
  <c r="D18434" i="1"/>
  <c r="F18433" i="1"/>
  <c r="E18433" i="1"/>
  <c r="D18433" i="1"/>
  <c r="F18432" i="1"/>
  <c r="E18432" i="1"/>
  <c r="D18432" i="1"/>
  <c r="F18431" i="1"/>
  <c r="E18431" i="1"/>
  <c r="D18431" i="1"/>
  <c r="F18430" i="1"/>
  <c r="E18430" i="1"/>
  <c r="D18430" i="1"/>
  <c r="F18429" i="1"/>
  <c r="E18429" i="1"/>
  <c r="D18429" i="1"/>
  <c r="F18428" i="1"/>
  <c r="E18428" i="1"/>
  <c r="D18428" i="1"/>
  <c r="F18427" i="1"/>
  <c r="E18427" i="1"/>
  <c r="D18427" i="1"/>
  <c r="F18426" i="1"/>
  <c r="E18426" i="1"/>
  <c r="D18426" i="1"/>
  <c r="F18425" i="1"/>
  <c r="E18425" i="1"/>
  <c r="D18425" i="1"/>
  <c r="F18424" i="1"/>
  <c r="E18424" i="1"/>
  <c r="D18424" i="1"/>
  <c r="F18423" i="1"/>
  <c r="E18423" i="1"/>
  <c r="D18423" i="1"/>
  <c r="F18422" i="1"/>
  <c r="E18422" i="1"/>
  <c r="D18422" i="1"/>
  <c r="F18421" i="1"/>
  <c r="E18421" i="1"/>
  <c r="D18421" i="1"/>
  <c r="F18420" i="1"/>
  <c r="E18420" i="1"/>
  <c r="D18420" i="1"/>
  <c r="F18419" i="1"/>
  <c r="E18419" i="1"/>
  <c r="D18419" i="1"/>
  <c r="F18418" i="1"/>
  <c r="E18418" i="1"/>
  <c r="D18418" i="1"/>
  <c r="F18417" i="1"/>
  <c r="E18417" i="1"/>
  <c r="D18417" i="1"/>
  <c r="F18416" i="1"/>
  <c r="E18416" i="1"/>
  <c r="D18416" i="1"/>
  <c r="F18415" i="1"/>
  <c r="E18415" i="1"/>
  <c r="D18415" i="1"/>
  <c r="F18414" i="1"/>
  <c r="E18414" i="1"/>
  <c r="D18414" i="1"/>
  <c r="F18413" i="1"/>
  <c r="E18413" i="1"/>
  <c r="D18413" i="1"/>
  <c r="F18412" i="1"/>
  <c r="E18412" i="1"/>
  <c r="D18412" i="1"/>
  <c r="F18411" i="1"/>
  <c r="E18411" i="1"/>
  <c r="D18411" i="1"/>
  <c r="F18410" i="1"/>
  <c r="E18410" i="1"/>
  <c r="D18410" i="1"/>
  <c r="F18409" i="1"/>
  <c r="E18409" i="1"/>
  <c r="D18409" i="1"/>
  <c r="F18408" i="1"/>
  <c r="E18408" i="1"/>
  <c r="D18408" i="1"/>
  <c r="F18407" i="1"/>
  <c r="E18407" i="1"/>
  <c r="D18407" i="1"/>
  <c r="F18406" i="1"/>
  <c r="E18406" i="1"/>
  <c r="D18406" i="1"/>
  <c r="F18405" i="1"/>
  <c r="E18405" i="1"/>
  <c r="D18405" i="1"/>
  <c r="F18404" i="1"/>
  <c r="E18404" i="1"/>
  <c r="D18404" i="1"/>
  <c r="F18403" i="1"/>
  <c r="E18403" i="1"/>
  <c r="D18403" i="1"/>
  <c r="F18402" i="1"/>
  <c r="E18402" i="1"/>
  <c r="D18402" i="1"/>
  <c r="F18401" i="1"/>
  <c r="E18401" i="1"/>
  <c r="D18401" i="1"/>
  <c r="F18400" i="1"/>
  <c r="E18400" i="1"/>
  <c r="D18400" i="1"/>
  <c r="F18399" i="1"/>
  <c r="E18399" i="1"/>
  <c r="D18399" i="1"/>
  <c r="F18398" i="1"/>
  <c r="E18398" i="1"/>
  <c r="D18398" i="1"/>
  <c r="F18397" i="1"/>
  <c r="E18397" i="1"/>
  <c r="D18397" i="1"/>
  <c r="F18396" i="1"/>
  <c r="E18396" i="1"/>
  <c r="D18396" i="1"/>
  <c r="F18395" i="1"/>
  <c r="E18395" i="1"/>
  <c r="D18395" i="1"/>
  <c r="F18394" i="1"/>
  <c r="E18394" i="1"/>
  <c r="D18394" i="1"/>
  <c r="F18393" i="1"/>
  <c r="E18393" i="1"/>
  <c r="D18393" i="1"/>
  <c r="F18392" i="1"/>
  <c r="E18392" i="1"/>
  <c r="D18392" i="1"/>
  <c r="F18391" i="1"/>
  <c r="E18391" i="1"/>
  <c r="D18391" i="1"/>
  <c r="F18390" i="1"/>
  <c r="E18390" i="1"/>
  <c r="D18390" i="1"/>
  <c r="F18389" i="1"/>
  <c r="E18389" i="1"/>
  <c r="D18389" i="1"/>
  <c r="F18388" i="1"/>
  <c r="E18388" i="1"/>
  <c r="D18388" i="1"/>
  <c r="F18387" i="1"/>
  <c r="E18387" i="1"/>
  <c r="D18387" i="1"/>
  <c r="F18386" i="1"/>
  <c r="E18386" i="1"/>
  <c r="D18386" i="1"/>
  <c r="F18385" i="1"/>
  <c r="E18385" i="1"/>
  <c r="D18385" i="1"/>
  <c r="F18384" i="1"/>
  <c r="E18384" i="1"/>
  <c r="D18384" i="1"/>
  <c r="F18383" i="1"/>
  <c r="E18383" i="1"/>
  <c r="D18383" i="1"/>
  <c r="F18382" i="1"/>
  <c r="E18382" i="1"/>
  <c r="D18382" i="1"/>
  <c r="F18381" i="1"/>
  <c r="E18381" i="1"/>
  <c r="D18381" i="1"/>
  <c r="F18380" i="1"/>
  <c r="E18380" i="1"/>
  <c r="D18380" i="1"/>
  <c r="F18379" i="1"/>
  <c r="E18379" i="1"/>
  <c r="D18379" i="1"/>
  <c r="F18378" i="1"/>
  <c r="E18378" i="1"/>
  <c r="D18378" i="1"/>
  <c r="F18377" i="1"/>
  <c r="E18377" i="1"/>
  <c r="D18377" i="1"/>
  <c r="F18376" i="1"/>
  <c r="E18376" i="1"/>
  <c r="D18376" i="1"/>
  <c r="F18375" i="1"/>
  <c r="E18375" i="1"/>
  <c r="D18375" i="1"/>
  <c r="F18374" i="1"/>
  <c r="E18374" i="1"/>
  <c r="D18374" i="1"/>
  <c r="F18373" i="1"/>
  <c r="E18373" i="1"/>
  <c r="D18373" i="1"/>
  <c r="F18372" i="1"/>
  <c r="E18372" i="1"/>
  <c r="D18372" i="1"/>
  <c r="F18371" i="1"/>
  <c r="E18371" i="1"/>
  <c r="D18371" i="1"/>
  <c r="F18370" i="1"/>
  <c r="E18370" i="1"/>
  <c r="D18370" i="1"/>
  <c r="F18369" i="1"/>
  <c r="E18369" i="1"/>
  <c r="D18369" i="1"/>
  <c r="F18368" i="1"/>
  <c r="E18368" i="1"/>
  <c r="D18368" i="1"/>
  <c r="F18367" i="1"/>
  <c r="E18367" i="1"/>
  <c r="D18367" i="1"/>
  <c r="F18366" i="1"/>
  <c r="E18366" i="1"/>
  <c r="D18366" i="1"/>
  <c r="F18365" i="1"/>
  <c r="E18365" i="1"/>
  <c r="D18365" i="1"/>
  <c r="F18364" i="1"/>
  <c r="E18364" i="1"/>
  <c r="D18364" i="1"/>
  <c r="F18363" i="1"/>
  <c r="E18363" i="1"/>
  <c r="D18363" i="1"/>
  <c r="F18362" i="1"/>
  <c r="E18362" i="1"/>
  <c r="D18362" i="1"/>
  <c r="F18361" i="1"/>
  <c r="E18361" i="1"/>
  <c r="D18361" i="1"/>
  <c r="F18360" i="1"/>
  <c r="E18360" i="1"/>
  <c r="D18360" i="1"/>
  <c r="F18359" i="1"/>
  <c r="E18359" i="1"/>
  <c r="D18359" i="1"/>
  <c r="F18358" i="1"/>
  <c r="E18358" i="1"/>
  <c r="D18358" i="1"/>
  <c r="F18357" i="1"/>
  <c r="E18357" i="1"/>
  <c r="D18357" i="1"/>
  <c r="F18356" i="1"/>
  <c r="E18356" i="1"/>
  <c r="D18356" i="1"/>
  <c r="F18355" i="1"/>
  <c r="E18355" i="1"/>
  <c r="D18355" i="1"/>
  <c r="F18354" i="1"/>
  <c r="E18354" i="1"/>
  <c r="D18354" i="1"/>
  <c r="F18353" i="1"/>
  <c r="E18353" i="1"/>
  <c r="D18353" i="1"/>
  <c r="F18352" i="1"/>
  <c r="E18352" i="1"/>
  <c r="D18352" i="1"/>
  <c r="F18351" i="1"/>
  <c r="E18351" i="1"/>
  <c r="D18351" i="1"/>
  <c r="F18350" i="1"/>
  <c r="E18350" i="1"/>
  <c r="D18350" i="1"/>
  <c r="F18349" i="1"/>
  <c r="E18349" i="1"/>
  <c r="D18349" i="1"/>
  <c r="F18348" i="1"/>
  <c r="E18348" i="1"/>
  <c r="D18348" i="1"/>
  <c r="F18347" i="1"/>
  <c r="E18347" i="1"/>
  <c r="D18347" i="1"/>
  <c r="F18346" i="1"/>
  <c r="E18346" i="1"/>
  <c r="D18346" i="1"/>
  <c r="F18345" i="1"/>
  <c r="E18345" i="1"/>
  <c r="D18345" i="1"/>
  <c r="F18344" i="1"/>
  <c r="E18344" i="1"/>
  <c r="D18344" i="1"/>
  <c r="F18343" i="1"/>
  <c r="E18343" i="1"/>
  <c r="D18343" i="1"/>
  <c r="F18342" i="1"/>
  <c r="E18342" i="1"/>
  <c r="D18342" i="1"/>
  <c r="F18341" i="1"/>
  <c r="E18341" i="1"/>
  <c r="D18341" i="1"/>
  <c r="F18340" i="1"/>
  <c r="E18340" i="1"/>
  <c r="D18340" i="1"/>
  <c r="F18339" i="1"/>
  <c r="E18339" i="1"/>
  <c r="D18339" i="1"/>
  <c r="F18338" i="1"/>
  <c r="E18338" i="1"/>
  <c r="D18338" i="1"/>
  <c r="F18337" i="1"/>
  <c r="E18337" i="1"/>
  <c r="D18337" i="1"/>
  <c r="F18336" i="1"/>
  <c r="E18336" i="1"/>
  <c r="D18336" i="1"/>
  <c r="F18335" i="1"/>
  <c r="E18335" i="1"/>
  <c r="D18335" i="1"/>
  <c r="F18334" i="1"/>
  <c r="E18334" i="1"/>
  <c r="D18334" i="1"/>
  <c r="F18333" i="1"/>
  <c r="E18333" i="1"/>
  <c r="D18333" i="1"/>
  <c r="F18332" i="1"/>
  <c r="E18332" i="1"/>
  <c r="D18332" i="1"/>
  <c r="F18331" i="1"/>
  <c r="E18331" i="1"/>
  <c r="D18331" i="1"/>
  <c r="F18330" i="1"/>
  <c r="E18330" i="1"/>
  <c r="D18330" i="1"/>
  <c r="F18329" i="1"/>
  <c r="E18329" i="1"/>
  <c r="D18329" i="1"/>
  <c r="F18328" i="1"/>
  <c r="E18328" i="1"/>
  <c r="D18328" i="1"/>
  <c r="F18327" i="1"/>
  <c r="E18327" i="1"/>
  <c r="D18327" i="1"/>
  <c r="F18326" i="1"/>
  <c r="E18326" i="1"/>
  <c r="D18326" i="1"/>
  <c r="F18325" i="1"/>
  <c r="E18325" i="1"/>
  <c r="D18325" i="1"/>
  <c r="F18324" i="1"/>
  <c r="E18324" i="1"/>
  <c r="D18324" i="1"/>
  <c r="F18323" i="1"/>
  <c r="E18323" i="1"/>
  <c r="D18323" i="1"/>
  <c r="F18322" i="1"/>
  <c r="E18322" i="1"/>
  <c r="D18322" i="1"/>
  <c r="F18321" i="1"/>
  <c r="E18321" i="1"/>
  <c r="D18321" i="1"/>
  <c r="F18320" i="1"/>
  <c r="E18320" i="1"/>
  <c r="D18320" i="1"/>
  <c r="F18319" i="1"/>
  <c r="E18319" i="1"/>
  <c r="D18319" i="1"/>
  <c r="F18318" i="1"/>
  <c r="E18318" i="1"/>
  <c r="D18318" i="1"/>
  <c r="F18317" i="1"/>
  <c r="E18317" i="1"/>
  <c r="D18317" i="1"/>
  <c r="F18316" i="1"/>
  <c r="E18316" i="1"/>
  <c r="D18316" i="1"/>
  <c r="F18315" i="1"/>
  <c r="E18315" i="1"/>
  <c r="D18315" i="1"/>
  <c r="F18314" i="1"/>
  <c r="E18314" i="1"/>
  <c r="D18314" i="1"/>
  <c r="F18313" i="1"/>
  <c r="E18313" i="1"/>
  <c r="D18313" i="1"/>
  <c r="F18312" i="1"/>
  <c r="E18312" i="1"/>
  <c r="D18312" i="1"/>
  <c r="F18311" i="1"/>
  <c r="E18311" i="1"/>
  <c r="D18311" i="1"/>
  <c r="F18310" i="1"/>
  <c r="E18310" i="1"/>
  <c r="D18310" i="1"/>
  <c r="F18309" i="1"/>
  <c r="E18309" i="1"/>
  <c r="D18309" i="1"/>
  <c r="F18308" i="1"/>
  <c r="E18308" i="1"/>
  <c r="D18308" i="1"/>
  <c r="F18307" i="1"/>
  <c r="E18307" i="1"/>
  <c r="D18307" i="1"/>
  <c r="F18306" i="1"/>
  <c r="E18306" i="1"/>
  <c r="D18306" i="1"/>
  <c r="F18305" i="1"/>
  <c r="E18305" i="1"/>
  <c r="D18305" i="1"/>
  <c r="F18304" i="1"/>
  <c r="E18304" i="1"/>
  <c r="D18304" i="1"/>
  <c r="F18303" i="1"/>
  <c r="E18303" i="1"/>
  <c r="D18303" i="1"/>
  <c r="F18302" i="1"/>
  <c r="E18302" i="1"/>
  <c r="D18302" i="1"/>
  <c r="F18301" i="1"/>
  <c r="E18301" i="1"/>
  <c r="D18301" i="1"/>
  <c r="F18300" i="1"/>
  <c r="E18300" i="1"/>
  <c r="D18300" i="1"/>
  <c r="F18299" i="1"/>
  <c r="E18299" i="1"/>
  <c r="D18299" i="1"/>
  <c r="F18298" i="1"/>
  <c r="E18298" i="1"/>
  <c r="D18298" i="1"/>
  <c r="F18297" i="1"/>
  <c r="E18297" i="1"/>
  <c r="D18297" i="1"/>
  <c r="F18296" i="1"/>
  <c r="E18296" i="1"/>
  <c r="D18296" i="1"/>
  <c r="F18295" i="1"/>
  <c r="E18295" i="1"/>
  <c r="D18295" i="1"/>
  <c r="F18294" i="1"/>
  <c r="E18294" i="1"/>
  <c r="D18294" i="1"/>
  <c r="F18293" i="1"/>
  <c r="E18293" i="1"/>
  <c r="D18293" i="1"/>
  <c r="F18292" i="1"/>
  <c r="E18292" i="1"/>
  <c r="D18292" i="1"/>
  <c r="F18291" i="1"/>
  <c r="E18291" i="1"/>
  <c r="D18291" i="1"/>
  <c r="F18290" i="1"/>
  <c r="E18290" i="1"/>
  <c r="D18290" i="1"/>
  <c r="F18289" i="1"/>
  <c r="E18289" i="1"/>
  <c r="D18289" i="1"/>
  <c r="F18288" i="1"/>
  <c r="E18288" i="1"/>
  <c r="D18288" i="1"/>
  <c r="F18287" i="1"/>
  <c r="E18287" i="1"/>
  <c r="D18287" i="1"/>
  <c r="F18286" i="1"/>
  <c r="E18286" i="1"/>
  <c r="D18286" i="1"/>
  <c r="F18285" i="1"/>
  <c r="E18285" i="1"/>
  <c r="D18285" i="1"/>
  <c r="F18284" i="1"/>
  <c r="E18284" i="1"/>
  <c r="D18284" i="1"/>
  <c r="F18283" i="1"/>
  <c r="E18283" i="1"/>
  <c r="D18283" i="1"/>
  <c r="F18282" i="1"/>
  <c r="E18282" i="1"/>
  <c r="D18282" i="1"/>
  <c r="F18281" i="1"/>
  <c r="E18281" i="1"/>
  <c r="D18281" i="1"/>
  <c r="F18280" i="1"/>
  <c r="E18280" i="1"/>
  <c r="D18280" i="1"/>
  <c r="F18279" i="1"/>
  <c r="E18279" i="1"/>
  <c r="D18279" i="1"/>
  <c r="F18278" i="1"/>
  <c r="E18278" i="1"/>
  <c r="D18278" i="1"/>
  <c r="F18277" i="1"/>
  <c r="E18277" i="1"/>
  <c r="D18277" i="1"/>
  <c r="F18276" i="1"/>
  <c r="E18276" i="1"/>
  <c r="D18276" i="1"/>
  <c r="F18275" i="1"/>
  <c r="E18275" i="1"/>
  <c r="D18275" i="1"/>
  <c r="F18274" i="1"/>
  <c r="E18274" i="1"/>
  <c r="D18274" i="1"/>
  <c r="F18273" i="1"/>
  <c r="E18273" i="1"/>
  <c r="D18273" i="1"/>
  <c r="F18272" i="1"/>
  <c r="E18272" i="1"/>
  <c r="D18272" i="1"/>
  <c r="F18271" i="1"/>
  <c r="E18271" i="1"/>
  <c r="D18271" i="1"/>
  <c r="F18270" i="1"/>
  <c r="E18270" i="1"/>
  <c r="D18270" i="1"/>
  <c r="F18269" i="1"/>
  <c r="E18269" i="1"/>
  <c r="D18269" i="1"/>
  <c r="F18268" i="1"/>
  <c r="E18268" i="1"/>
  <c r="D18268" i="1"/>
  <c r="F18267" i="1"/>
  <c r="E18267" i="1"/>
  <c r="D18267" i="1"/>
  <c r="F18266" i="1"/>
  <c r="E18266" i="1"/>
  <c r="D18266" i="1"/>
  <c r="F18265" i="1"/>
  <c r="E18265" i="1"/>
  <c r="D18265" i="1"/>
  <c r="F18264" i="1"/>
  <c r="E18264" i="1"/>
  <c r="D18264" i="1"/>
  <c r="F18263" i="1"/>
  <c r="E18263" i="1"/>
  <c r="D18263" i="1"/>
  <c r="F18262" i="1"/>
  <c r="E18262" i="1"/>
  <c r="D18262" i="1"/>
  <c r="F18261" i="1"/>
  <c r="E18261" i="1"/>
  <c r="D18261" i="1"/>
  <c r="F18260" i="1"/>
  <c r="E18260" i="1"/>
  <c r="D18260" i="1"/>
  <c r="F18259" i="1"/>
  <c r="E18259" i="1"/>
  <c r="D18259" i="1"/>
  <c r="F18258" i="1"/>
  <c r="E18258" i="1"/>
  <c r="D18258" i="1"/>
  <c r="F18257" i="1"/>
  <c r="E18257" i="1"/>
  <c r="D18257" i="1"/>
  <c r="F18256" i="1"/>
  <c r="E18256" i="1"/>
  <c r="D18256" i="1"/>
  <c r="F18255" i="1"/>
  <c r="E18255" i="1"/>
  <c r="D18255" i="1"/>
  <c r="F18254" i="1"/>
  <c r="E18254" i="1"/>
  <c r="D18254" i="1"/>
  <c r="F18253" i="1"/>
  <c r="E18253" i="1"/>
  <c r="D18253" i="1"/>
  <c r="F18252" i="1"/>
  <c r="E18252" i="1"/>
  <c r="D18252" i="1"/>
  <c r="F18251" i="1"/>
  <c r="E18251" i="1"/>
  <c r="D18251" i="1"/>
  <c r="F18250" i="1"/>
  <c r="E18250" i="1"/>
  <c r="D18250" i="1"/>
  <c r="F18249" i="1"/>
  <c r="E18249" i="1"/>
  <c r="D18249" i="1"/>
  <c r="F18248" i="1"/>
  <c r="E18248" i="1"/>
  <c r="D18248" i="1"/>
  <c r="F18247" i="1"/>
  <c r="E18247" i="1"/>
  <c r="D18247" i="1"/>
  <c r="F18246" i="1"/>
  <c r="E18246" i="1"/>
  <c r="D18246" i="1"/>
  <c r="F18245" i="1"/>
  <c r="E18245" i="1"/>
  <c r="D18245" i="1"/>
  <c r="F18244" i="1"/>
  <c r="E18244" i="1"/>
  <c r="D18244" i="1"/>
  <c r="F18243" i="1"/>
  <c r="E18243" i="1"/>
  <c r="D18243" i="1"/>
  <c r="F18242" i="1"/>
  <c r="E18242" i="1"/>
  <c r="D18242" i="1"/>
  <c r="F18241" i="1"/>
  <c r="E18241" i="1"/>
  <c r="D18241" i="1"/>
  <c r="F18240" i="1"/>
  <c r="E18240" i="1"/>
  <c r="D18240" i="1"/>
  <c r="F18239" i="1"/>
  <c r="E18239" i="1"/>
  <c r="D18239" i="1"/>
  <c r="F18238" i="1"/>
  <c r="E18238" i="1"/>
  <c r="D18238" i="1"/>
  <c r="F18237" i="1"/>
  <c r="E18237" i="1"/>
  <c r="D18237" i="1"/>
  <c r="F18236" i="1"/>
  <c r="E18236" i="1"/>
  <c r="D18236" i="1"/>
  <c r="F18235" i="1"/>
  <c r="E18235" i="1"/>
  <c r="D18235" i="1"/>
  <c r="F18234" i="1"/>
  <c r="E18234" i="1"/>
  <c r="D18234" i="1"/>
  <c r="F18233" i="1"/>
  <c r="E18233" i="1"/>
  <c r="D18233" i="1"/>
  <c r="F18232" i="1"/>
  <c r="E18232" i="1"/>
  <c r="D18232" i="1"/>
  <c r="F18231" i="1"/>
  <c r="E18231" i="1"/>
  <c r="D18231" i="1"/>
  <c r="F18230" i="1"/>
  <c r="E18230" i="1"/>
  <c r="D18230" i="1"/>
  <c r="F18229" i="1"/>
  <c r="E18229" i="1"/>
  <c r="D18229" i="1"/>
  <c r="F18228" i="1"/>
  <c r="E18228" i="1"/>
  <c r="D18228" i="1"/>
  <c r="F18227" i="1"/>
  <c r="E18227" i="1"/>
  <c r="D18227" i="1"/>
  <c r="F18226" i="1"/>
  <c r="E18226" i="1"/>
  <c r="D18226" i="1"/>
  <c r="F18225" i="1"/>
  <c r="E18225" i="1"/>
  <c r="D18225" i="1"/>
  <c r="F18224" i="1"/>
  <c r="E18224" i="1"/>
  <c r="D18224" i="1"/>
  <c r="F18223" i="1"/>
  <c r="E18223" i="1"/>
  <c r="D18223" i="1"/>
  <c r="F18222" i="1"/>
  <c r="E18222" i="1"/>
  <c r="D18222" i="1"/>
  <c r="F18221" i="1"/>
  <c r="E18221" i="1"/>
  <c r="D18221" i="1"/>
  <c r="F18220" i="1"/>
  <c r="E18220" i="1"/>
  <c r="D18220" i="1"/>
  <c r="F18219" i="1"/>
  <c r="E18219" i="1"/>
  <c r="D18219" i="1"/>
  <c r="F18218" i="1"/>
  <c r="E18218" i="1"/>
  <c r="D18218" i="1"/>
  <c r="F18217" i="1"/>
  <c r="E18217" i="1"/>
  <c r="D18217" i="1"/>
  <c r="F18216" i="1"/>
  <c r="E18216" i="1"/>
  <c r="D18216" i="1"/>
  <c r="F18215" i="1"/>
  <c r="E18215" i="1"/>
  <c r="D18215" i="1"/>
  <c r="F18214" i="1"/>
  <c r="E18214" i="1"/>
  <c r="D18214" i="1"/>
  <c r="F18213" i="1"/>
  <c r="E18213" i="1"/>
  <c r="D18213" i="1"/>
  <c r="F18212" i="1"/>
  <c r="E18212" i="1"/>
  <c r="D18212" i="1"/>
  <c r="F18211" i="1"/>
  <c r="E18211" i="1"/>
  <c r="D18211" i="1"/>
  <c r="F18210" i="1"/>
  <c r="E18210" i="1"/>
  <c r="D18210" i="1"/>
  <c r="F18209" i="1"/>
  <c r="E18209" i="1"/>
  <c r="D18209" i="1"/>
  <c r="F18208" i="1"/>
  <c r="E18208" i="1"/>
  <c r="D18208" i="1"/>
  <c r="F18207" i="1"/>
  <c r="E18207" i="1"/>
  <c r="D18207" i="1"/>
  <c r="F18206" i="1"/>
  <c r="E18206" i="1"/>
  <c r="D18206" i="1"/>
  <c r="F18205" i="1"/>
  <c r="E18205" i="1"/>
  <c r="D18205" i="1"/>
  <c r="F18204" i="1"/>
  <c r="E18204" i="1"/>
  <c r="D18204" i="1"/>
  <c r="F18203" i="1"/>
  <c r="E18203" i="1"/>
  <c r="D18203" i="1"/>
  <c r="F18202" i="1"/>
  <c r="E18202" i="1"/>
  <c r="D18202" i="1"/>
  <c r="F18201" i="1"/>
  <c r="E18201" i="1"/>
  <c r="D18201" i="1"/>
  <c r="F18200" i="1"/>
  <c r="E18200" i="1"/>
  <c r="D18200" i="1"/>
  <c r="F18199" i="1"/>
  <c r="E18199" i="1"/>
  <c r="D18199" i="1"/>
  <c r="F18198" i="1"/>
  <c r="E18198" i="1"/>
  <c r="D18198" i="1"/>
  <c r="F18197" i="1"/>
  <c r="E18197" i="1"/>
  <c r="D18197" i="1"/>
  <c r="F18196" i="1"/>
  <c r="E18196" i="1"/>
  <c r="D18196" i="1"/>
  <c r="F18195" i="1"/>
  <c r="E18195" i="1"/>
  <c r="D18195" i="1"/>
  <c r="F18194" i="1"/>
  <c r="E18194" i="1"/>
  <c r="D18194" i="1"/>
  <c r="F18193" i="1"/>
  <c r="E18193" i="1"/>
  <c r="D18193" i="1"/>
  <c r="F18192" i="1"/>
  <c r="E18192" i="1"/>
  <c r="D18192" i="1"/>
  <c r="F18191" i="1"/>
  <c r="E18191" i="1"/>
  <c r="D18191" i="1"/>
  <c r="F18190" i="1"/>
  <c r="E18190" i="1"/>
  <c r="D18190" i="1"/>
  <c r="F18189" i="1"/>
  <c r="E18189" i="1"/>
  <c r="D18189" i="1"/>
  <c r="F18188" i="1"/>
  <c r="E18188" i="1"/>
  <c r="D18188" i="1"/>
  <c r="F18187" i="1"/>
  <c r="E18187" i="1"/>
  <c r="D18187" i="1"/>
  <c r="F18186" i="1"/>
  <c r="E18186" i="1"/>
  <c r="D18186" i="1"/>
  <c r="F18185" i="1"/>
  <c r="E18185" i="1"/>
  <c r="D18185" i="1"/>
  <c r="F18184" i="1"/>
  <c r="E18184" i="1"/>
  <c r="D18184" i="1"/>
  <c r="F18183" i="1"/>
  <c r="E18183" i="1"/>
  <c r="D18183" i="1"/>
  <c r="F18182" i="1"/>
  <c r="E18182" i="1"/>
  <c r="D18182" i="1"/>
  <c r="F18181" i="1"/>
  <c r="E18181" i="1"/>
  <c r="D18181" i="1"/>
  <c r="F18180" i="1"/>
  <c r="E18180" i="1"/>
  <c r="D18180" i="1"/>
  <c r="F18179" i="1"/>
  <c r="E18179" i="1"/>
  <c r="D18179" i="1"/>
  <c r="F18178" i="1"/>
  <c r="E18178" i="1"/>
  <c r="D18178" i="1"/>
  <c r="F18177" i="1"/>
  <c r="E18177" i="1"/>
  <c r="D18177" i="1"/>
  <c r="F18176" i="1"/>
  <c r="E18176" i="1"/>
  <c r="D18176" i="1"/>
  <c r="F18175" i="1"/>
  <c r="E18175" i="1"/>
  <c r="D18175" i="1"/>
  <c r="F18174" i="1"/>
  <c r="E18174" i="1"/>
  <c r="D18174" i="1"/>
  <c r="F18173" i="1"/>
  <c r="E18173" i="1"/>
  <c r="D18173" i="1"/>
  <c r="F18172" i="1"/>
  <c r="E18172" i="1"/>
  <c r="D18172" i="1"/>
  <c r="F18171" i="1"/>
  <c r="E18171" i="1"/>
  <c r="D18171" i="1"/>
  <c r="F18170" i="1"/>
  <c r="E18170" i="1"/>
  <c r="D18170" i="1"/>
  <c r="F18169" i="1"/>
  <c r="E18169" i="1"/>
  <c r="D18169" i="1"/>
  <c r="F18168" i="1"/>
  <c r="E18168" i="1"/>
  <c r="D18168" i="1"/>
  <c r="F18167" i="1"/>
  <c r="E18167" i="1"/>
  <c r="D18167" i="1"/>
  <c r="F18166" i="1"/>
  <c r="E18166" i="1"/>
  <c r="D18166" i="1"/>
  <c r="F18165" i="1"/>
  <c r="E18165" i="1"/>
  <c r="D18165" i="1"/>
  <c r="F18164" i="1"/>
  <c r="E18164" i="1"/>
  <c r="D18164" i="1"/>
  <c r="F18163" i="1"/>
  <c r="E18163" i="1"/>
  <c r="D18163" i="1"/>
  <c r="F18162" i="1"/>
  <c r="E18162" i="1"/>
  <c r="D18162" i="1"/>
  <c r="F18161" i="1"/>
  <c r="E18161" i="1"/>
  <c r="D18161" i="1"/>
  <c r="F18160" i="1"/>
  <c r="E18160" i="1"/>
  <c r="D18160" i="1"/>
  <c r="F18159" i="1"/>
  <c r="E18159" i="1"/>
  <c r="D18159" i="1"/>
  <c r="F18158" i="1"/>
  <c r="E18158" i="1"/>
  <c r="D18158" i="1"/>
  <c r="F18157" i="1"/>
  <c r="E18157" i="1"/>
  <c r="D18157" i="1"/>
  <c r="F18156" i="1"/>
  <c r="E18156" i="1"/>
  <c r="D18156" i="1"/>
  <c r="F18155" i="1"/>
  <c r="E18155" i="1"/>
  <c r="D18155" i="1"/>
  <c r="F18154" i="1"/>
  <c r="E18154" i="1"/>
  <c r="D18154" i="1"/>
  <c r="F18153" i="1"/>
  <c r="E18153" i="1"/>
  <c r="D18153" i="1"/>
  <c r="F18152" i="1"/>
  <c r="E18152" i="1"/>
  <c r="D18152" i="1"/>
  <c r="F18151" i="1"/>
  <c r="E18151" i="1"/>
  <c r="D18151" i="1"/>
  <c r="F18150" i="1"/>
  <c r="E18150" i="1"/>
  <c r="D18150" i="1"/>
  <c r="F18149" i="1"/>
  <c r="E18149" i="1"/>
  <c r="D18149" i="1"/>
  <c r="F18148" i="1"/>
  <c r="E18148" i="1"/>
  <c r="D18148" i="1"/>
  <c r="F18147" i="1"/>
  <c r="E18147" i="1"/>
  <c r="D18147" i="1"/>
  <c r="F18146" i="1"/>
  <c r="E18146" i="1"/>
  <c r="D18146" i="1"/>
  <c r="F18145" i="1"/>
  <c r="E18145" i="1"/>
  <c r="D18145" i="1"/>
  <c r="F18144" i="1"/>
  <c r="E18144" i="1"/>
  <c r="D18144" i="1"/>
  <c r="F18143" i="1"/>
  <c r="E18143" i="1"/>
  <c r="D18143" i="1"/>
  <c r="F18142" i="1"/>
  <c r="E18142" i="1"/>
  <c r="D18142" i="1"/>
  <c r="F18141" i="1"/>
  <c r="E18141" i="1"/>
  <c r="D18141" i="1"/>
  <c r="F18140" i="1"/>
  <c r="E18140" i="1"/>
  <c r="D18140" i="1"/>
  <c r="F18139" i="1"/>
  <c r="E18139" i="1"/>
  <c r="D18139" i="1"/>
  <c r="F18138" i="1"/>
  <c r="E18138" i="1"/>
  <c r="D18138" i="1"/>
  <c r="F18137" i="1"/>
  <c r="E18137" i="1"/>
  <c r="D18137" i="1"/>
  <c r="F18136" i="1"/>
  <c r="E18136" i="1"/>
  <c r="D18136" i="1"/>
  <c r="F18135" i="1"/>
  <c r="E18135" i="1"/>
  <c r="D18135" i="1"/>
  <c r="F18134" i="1"/>
  <c r="E18134" i="1"/>
  <c r="D18134" i="1"/>
  <c r="F18133" i="1"/>
  <c r="E18133" i="1"/>
  <c r="D18133" i="1"/>
  <c r="F18132" i="1"/>
  <c r="E18132" i="1"/>
  <c r="D18132" i="1"/>
  <c r="F18131" i="1"/>
  <c r="E18131" i="1"/>
  <c r="D18131" i="1"/>
  <c r="F18130" i="1"/>
  <c r="E18130" i="1"/>
  <c r="D18130" i="1"/>
  <c r="F18129" i="1"/>
  <c r="E18129" i="1"/>
  <c r="D18129" i="1"/>
  <c r="F18128" i="1"/>
  <c r="E18128" i="1"/>
  <c r="D18128" i="1"/>
  <c r="F18127" i="1"/>
  <c r="E18127" i="1"/>
  <c r="D18127" i="1"/>
  <c r="F18126" i="1"/>
  <c r="E18126" i="1"/>
  <c r="D18126" i="1"/>
  <c r="F18125" i="1"/>
  <c r="E18125" i="1"/>
  <c r="D18125" i="1"/>
  <c r="F18124" i="1"/>
  <c r="E18124" i="1"/>
  <c r="D18124" i="1"/>
  <c r="F18123" i="1"/>
  <c r="E18123" i="1"/>
  <c r="D18123" i="1"/>
  <c r="F18122" i="1"/>
  <c r="E18122" i="1"/>
  <c r="D18122" i="1"/>
  <c r="F18121" i="1"/>
  <c r="E18121" i="1"/>
  <c r="D18121" i="1"/>
  <c r="F18120" i="1"/>
  <c r="E18120" i="1"/>
  <c r="D18120" i="1"/>
  <c r="F18119" i="1"/>
  <c r="E18119" i="1"/>
  <c r="D18119" i="1"/>
  <c r="F18118" i="1"/>
  <c r="E18118" i="1"/>
  <c r="D18118" i="1"/>
  <c r="F18117" i="1"/>
  <c r="E18117" i="1"/>
  <c r="D18117" i="1"/>
  <c r="F18116" i="1"/>
  <c r="E18116" i="1"/>
  <c r="D18116" i="1"/>
  <c r="F18115" i="1"/>
  <c r="E18115" i="1"/>
  <c r="D18115" i="1"/>
  <c r="F18114" i="1"/>
  <c r="E18114" i="1"/>
  <c r="D18114" i="1"/>
  <c r="F18113" i="1"/>
  <c r="E18113" i="1"/>
  <c r="D18113" i="1"/>
  <c r="F18112" i="1"/>
  <c r="E18112" i="1"/>
  <c r="D18112" i="1"/>
  <c r="F18111" i="1"/>
  <c r="E18111" i="1"/>
  <c r="D18111" i="1"/>
  <c r="F18110" i="1"/>
  <c r="E18110" i="1"/>
  <c r="D18110" i="1"/>
  <c r="F18109" i="1"/>
  <c r="E18109" i="1"/>
  <c r="D18109" i="1"/>
  <c r="F18108" i="1"/>
  <c r="E18108" i="1"/>
  <c r="D18108" i="1"/>
  <c r="F18107" i="1"/>
  <c r="E18107" i="1"/>
  <c r="D18107" i="1"/>
  <c r="F18106" i="1"/>
  <c r="E18106" i="1"/>
  <c r="D18106" i="1"/>
  <c r="F18105" i="1"/>
  <c r="E18105" i="1"/>
  <c r="D18105" i="1"/>
  <c r="F18104" i="1"/>
  <c r="E18104" i="1"/>
  <c r="D18104" i="1"/>
  <c r="F18103" i="1"/>
  <c r="E18103" i="1"/>
  <c r="D18103" i="1"/>
  <c r="F18102" i="1"/>
  <c r="E18102" i="1"/>
  <c r="D18102" i="1"/>
  <c r="F18101" i="1"/>
  <c r="E18101" i="1"/>
  <c r="D18101" i="1"/>
  <c r="F18100" i="1"/>
  <c r="E18100" i="1"/>
  <c r="D18100" i="1"/>
  <c r="F18099" i="1"/>
  <c r="E18099" i="1"/>
  <c r="D18099" i="1"/>
  <c r="F18098" i="1"/>
  <c r="E18098" i="1"/>
  <c r="D18098" i="1"/>
  <c r="F18097" i="1"/>
  <c r="E18097" i="1"/>
  <c r="D18097" i="1"/>
  <c r="F18096" i="1"/>
  <c r="E18096" i="1"/>
  <c r="D18096" i="1"/>
  <c r="F18095" i="1"/>
  <c r="E18095" i="1"/>
  <c r="D18095" i="1"/>
  <c r="F18094" i="1"/>
  <c r="E18094" i="1"/>
  <c r="D18094" i="1"/>
  <c r="F18093" i="1"/>
  <c r="E18093" i="1"/>
  <c r="D18093" i="1"/>
  <c r="F18092" i="1"/>
  <c r="E18092" i="1"/>
  <c r="D18092" i="1"/>
  <c r="F18091" i="1"/>
  <c r="E18091" i="1"/>
  <c r="D18091" i="1"/>
  <c r="F18090" i="1"/>
  <c r="E18090" i="1"/>
  <c r="D18090" i="1"/>
  <c r="F18089" i="1"/>
  <c r="E18089" i="1"/>
  <c r="D18089" i="1"/>
  <c r="F18088" i="1"/>
  <c r="E18088" i="1"/>
  <c r="D18088" i="1"/>
  <c r="F18087" i="1"/>
  <c r="E18087" i="1"/>
  <c r="D18087" i="1"/>
  <c r="F18086" i="1"/>
  <c r="E18086" i="1"/>
  <c r="D18086" i="1"/>
  <c r="F18085" i="1"/>
  <c r="E18085" i="1"/>
  <c r="D18085" i="1"/>
  <c r="F18084" i="1"/>
  <c r="E18084" i="1"/>
  <c r="D18084" i="1"/>
  <c r="F18083" i="1"/>
  <c r="E18083" i="1"/>
  <c r="D18083" i="1"/>
  <c r="F18082" i="1"/>
  <c r="E18082" i="1"/>
  <c r="D18082" i="1"/>
  <c r="F18081" i="1"/>
  <c r="E18081" i="1"/>
  <c r="D18081" i="1"/>
  <c r="F18080" i="1"/>
  <c r="E18080" i="1"/>
  <c r="D18080" i="1"/>
  <c r="F18079" i="1"/>
  <c r="E18079" i="1"/>
  <c r="D18079" i="1"/>
  <c r="F18078" i="1"/>
  <c r="E18078" i="1"/>
  <c r="D18078" i="1"/>
  <c r="F18077" i="1"/>
  <c r="E18077" i="1"/>
  <c r="D18077" i="1"/>
  <c r="F18076" i="1"/>
  <c r="E18076" i="1"/>
  <c r="D18076" i="1"/>
  <c r="F18075" i="1"/>
  <c r="E18075" i="1"/>
  <c r="D18075" i="1"/>
  <c r="F18074" i="1"/>
  <c r="E18074" i="1"/>
  <c r="D18074" i="1"/>
  <c r="F18073" i="1"/>
  <c r="E18073" i="1"/>
  <c r="D18073" i="1"/>
  <c r="F18072" i="1"/>
  <c r="E18072" i="1"/>
  <c r="D18072" i="1"/>
  <c r="F18071" i="1"/>
  <c r="E18071" i="1"/>
  <c r="D18071" i="1"/>
  <c r="F18070" i="1"/>
  <c r="E18070" i="1"/>
  <c r="D18070" i="1"/>
  <c r="F18069" i="1"/>
  <c r="E18069" i="1"/>
  <c r="D18069" i="1"/>
  <c r="F18068" i="1"/>
  <c r="E18068" i="1"/>
  <c r="D18068" i="1"/>
  <c r="F18067" i="1"/>
  <c r="E18067" i="1"/>
  <c r="D18067" i="1"/>
  <c r="F18066" i="1"/>
  <c r="E18066" i="1"/>
  <c r="D18066" i="1"/>
  <c r="F18065" i="1"/>
  <c r="E18065" i="1"/>
  <c r="D18065" i="1"/>
  <c r="F18064" i="1"/>
  <c r="E18064" i="1"/>
  <c r="D18064" i="1"/>
  <c r="F18063" i="1"/>
  <c r="E18063" i="1"/>
  <c r="D18063" i="1"/>
  <c r="F18062" i="1"/>
  <c r="E18062" i="1"/>
  <c r="D18062" i="1"/>
  <c r="F18061" i="1"/>
  <c r="E18061" i="1"/>
  <c r="D18061" i="1"/>
  <c r="F18060" i="1"/>
  <c r="E18060" i="1"/>
  <c r="D18060" i="1"/>
  <c r="F18059" i="1"/>
  <c r="E18059" i="1"/>
  <c r="D18059" i="1"/>
  <c r="F18058" i="1"/>
  <c r="E18058" i="1"/>
  <c r="D18058" i="1"/>
  <c r="F18057" i="1"/>
  <c r="E18057" i="1"/>
  <c r="D18057" i="1"/>
  <c r="F18056" i="1"/>
  <c r="E18056" i="1"/>
  <c r="D18056" i="1"/>
  <c r="F18055" i="1"/>
  <c r="E18055" i="1"/>
  <c r="D18055" i="1"/>
  <c r="F18054" i="1"/>
  <c r="E18054" i="1"/>
  <c r="D18054" i="1"/>
  <c r="F18053" i="1"/>
  <c r="E18053" i="1"/>
  <c r="D18053" i="1"/>
  <c r="F18052" i="1"/>
  <c r="E18052" i="1"/>
  <c r="D18052" i="1"/>
  <c r="F18051" i="1"/>
  <c r="E18051" i="1"/>
  <c r="D18051" i="1"/>
  <c r="F18050" i="1"/>
  <c r="E18050" i="1"/>
  <c r="D18050" i="1"/>
  <c r="F18049" i="1"/>
  <c r="E18049" i="1"/>
  <c r="D18049" i="1"/>
  <c r="F18048" i="1"/>
  <c r="E18048" i="1"/>
  <c r="D18048" i="1"/>
  <c r="F18047" i="1"/>
  <c r="E18047" i="1"/>
  <c r="D18047" i="1"/>
  <c r="F18046" i="1"/>
  <c r="E18046" i="1"/>
  <c r="D18046" i="1"/>
  <c r="F18045" i="1"/>
  <c r="E18045" i="1"/>
  <c r="D18045" i="1"/>
  <c r="F18044" i="1"/>
  <c r="E18044" i="1"/>
  <c r="D18044" i="1"/>
  <c r="F18043" i="1"/>
  <c r="E18043" i="1"/>
  <c r="D18043" i="1"/>
  <c r="F18042" i="1"/>
  <c r="E18042" i="1"/>
  <c r="D18042" i="1"/>
  <c r="F18041" i="1"/>
  <c r="E18041" i="1"/>
  <c r="D18041" i="1"/>
  <c r="F18040" i="1"/>
  <c r="E18040" i="1"/>
  <c r="D18040" i="1"/>
  <c r="F18039" i="1"/>
  <c r="E18039" i="1"/>
  <c r="D18039" i="1"/>
  <c r="F18038" i="1"/>
  <c r="E18038" i="1"/>
  <c r="D18038" i="1"/>
  <c r="F18037" i="1"/>
  <c r="E18037" i="1"/>
  <c r="D18037" i="1"/>
  <c r="F18036" i="1"/>
  <c r="E18036" i="1"/>
  <c r="D18036" i="1"/>
  <c r="F18035" i="1"/>
  <c r="E18035" i="1"/>
  <c r="D18035" i="1"/>
  <c r="F18034" i="1"/>
  <c r="E18034" i="1"/>
  <c r="D18034" i="1"/>
  <c r="F18033" i="1"/>
  <c r="E18033" i="1"/>
  <c r="D18033" i="1"/>
  <c r="F18032" i="1"/>
  <c r="E18032" i="1"/>
  <c r="D18032" i="1"/>
  <c r="F18031" i="1"/>
  <c r="E18031" i="1"/>
  <c r="D18031" i="1"/>
  <c r="F18030" i="1"/>
  <c r="E18030" i="1"/>
  <c r="D18030" i="1"/>
  <c r="F18029" i="1"/>
  <c r="E18029" i="1"/>
  <c r="D18029" i="1"/>
  <c r="F18028" i="1"/>
  <c r="E18028" i="1"/>
  <c r="D18028" i="1"/>
  <c r="F18027" i="1"/>
  <c r="E18027" i="1"/>
  <c r="D18027" i="1"/>
  <c r="F18026" i="1"/>
  <c r="E18026" i="1"/>
  <c r="D18026" i="1"/>
  <c r="F18025" i="1"/>
  <c r="E18025" i="1"/>
  <c r="D18025" i="1"/>
  <c r="F18024" i="1"/>
  <c r="E18024" i="1"/>
  <c r="D18024" i="1"/>
  <c r="F18023" i="1"/>
  <c r="E18023" i="1"/>
  <c r="D18023" i="1"/>
  <c r="F18022" i="1"/>
  <c r="E18022" i="1"/>
  <c r="D18022" i="1"/>
  <c r="F18021" i="1"/>
  <c r="E18021" i="1"/>
  <c r="D18021" i="1"/>
  <c r="F18020" i="1"/>
  <c r="E18020" i="1"/>
  <c r="D18020" i="1"/>
  <c r="F18019" i="1"/>
  <c r="E18019" i="1"/>
  <c r="D18019" i="1"/>
  <c r="F18018" i="1"/>
  <c r="E18018" i="1"/>
  <c r="D18018" i="1"/>
  <c r="F18017" i="1"/>
  <c r="E18017" i="1"/>
  <c r="D18017" i="1"/>
  <c r="F18016" i="1"/>
  <c r="E18016" i="1"/>
  <c r="D18016" i="1"/>
  <c r="F18015" i="1"/>
  <c r="E18015" i="1"/>
  <c r="D18015" i="1"/>
  <c r="F18014" i="1"/>
  <c r="E18014" i="1"/>
  <c r="D18014" i="1"/>
  <c r="F18013" i="1"/>
  <c r="E18013" i="1"/>
  <c r="D18013" i="1"/>
  <c r="F18012" i="1"/>
  <c r="E18012" i="1"/>
  <c r="D18012" i="1"/>
  <c r="F18011" i="1"/>
  <c r="E18011" i="1"/>
  <c r="D18011" i="1"/>
  <c r="F18010" i="1"/>
  <c r="E18010" i="1"/>
  <c r="D18010" i="1"/>
  <c r="F18009" i="1"/>
  <c r="E18009" i="1"/>
  <c r="D18009" i="1"/>
  <c r="F18008" i="1"/>
  <c r="E18008" i="1"/>
  <c r="D18008" i="1"/>
  <c r="F18007" i="1"/>
  <c r="E18007" i="1"/>
  <c r="D18007" i="1"/>
  <c r="F18006" i="1"/>
  <c r="E18006" i="1"/>
  <c r="D18006" i="1"/>
  <c r="F18005" i="1"/>
  <c r="E18005" i="1"/>
  <c r="D18005" i="1"/>
  <c r="F18004" i="1"/>
  <c r="E18004" i="1"/>
  <c r="D18004" i="1"/>
  <c r="F18003" i="1"/>
  <c r="E18003" i="1"/>
  <c r="D18003" i="1"/>
  <c r="F18002" i="1"/>
  <c r="E18002" i="1"/>
  <c r="D18002" i="1"/>
  <c r="F18001" i="1"/>
  <c r="E18001" i="1"/>
  <c r="D18001" i="1"/>
  <c r="F18000" i="1"/>
  <c r="E18000" i="1"/>
  <c r="D18000" i="1"/>
  <c r="F17999" i="1"/>
  <c r="E17999" i="1"/>
  <c r="D17999" i="1"/>
  <c r="F17998" i="1"/>
  <c r="E17998" i="1"/>
  <c r="D17998" i="1"/>
  <c r="F17997" i="1"/>
  <c r="E17997" i="1"/>
  <c r="D17997" i="1"/>
  <c r="F17996" i="1"/>
  <c r="E17996" i="1"/>
  <c r="D17996" i="1"/>
  <c r="F17995" i="1"/>
  <c r="E17995" i="1"/>
  <c r="D17995" i="1"/>
  <c r="F17994" i="1"/>
  <c r="E17994" i="1"/>
  <c r="D17994" i="1"/>
  <c r="F17993" i="1"/>
  <c r="E17993" i="1"/>
  <c r="D17993" i="1"/>
  <c r="F17992" i="1"/>
  <c r="E17992" i="1"/>
  <c r="D17992" i="1"/>
  <c r="F17991" i="1"/>
  <c r="E17991" i="1"/>
  <c r="D17991" i="1"/>
  <c r="F17990" i="1"/>
  <c r="E17990" i="1"/>
  <c r="D17990" i="1"/>
  <c r="F17989" i="1"/>
  <c r="E17989" i="1"/>
  <c r="D17989" i="1"/>
  <c r="F17988" i="1"/>
  <c r="E17988" i="1"/>
  <c r="D17988" i="1"/>
  <c r="F17987" i="1"/>
  <c r="E17987" i="1"/>
  <c r="D17987" i="1"/>
  <c r="F17986" i="1"/>
  <c r="E17986" i="1"/>
  <c r="D17986" i="1"/>
  <c r="F17985" i="1"/>
  <c r="E17985" i="1"/>
  <c r="D17985" i="1"/>
  <c r="F17984" i="1"/>
  <c r="E17984" i="1"/>
  <c r="D17984" i="1"/>
  <c r="F17983" i="1"/>
  <c r="E17983" i="1"/>
  <c r="D17983" i="1"/>
  <c r="F17982" i="1"/>
  <c r="E17982" i="1"/>
  <c r="D17982" i="1"/>
  <c r="F17981" i="1"/>
  <c r="E17981" i="1"/>
  <c r="D17981" i="1"/>
  <c r="F17980" i="1"/>
  <c r="E17980" i="1"/>
  <c r="D17980" i="1"/>
  <c r="F17979" i="1"/>
  <c r="E17979" i="1"/>
  <c r="D17979" i="1"/>
  <c r="F17978" i="1"/>
  <c r="E17978" i="1"/>
  <c r="D17978" i="1"/>
  <c r="F17977" i="1"/>
  <c r="E17977" i="1"/>
  <c r="D17977" i="1"/>
  <c r="F17976" i="1"/>
  <c r="E17976" i="1"/>
  <c r="D17976" i="1"/>
  <c r="F17975" i="1"/>
  <c r="E17975" i="1"/>
  <c r="D17975" i="1"/>
  <c r="F17974" i="1"/>
  <c r="E17974" i="1"/>
  <c r="D17974" i="1"/>
  <c r="F17973" i="1"/>
  <c r="E17973" i="1"/>
  <c r="D17973" i="1"/>
  <c r="F17972" i="1"/>
  <c r="E17972" i="1"/>
  <c r="D17972" i="1"/>
  <c r="F17971" i="1"/>
  <c r="E17971" i="1"/>
  <c r="D17971" i="1"/>
  <c r="F17970" i="1"/>
  <c r="E17970" i="1"/>
  <c r="D17970" i="1"/>
  <c r="F17969" i="1"/>
  <c r="E17969" i="1"/>
  <c r="D17969" i="1"/>
  <c r="F17968" i="1"/>
  <c r="E17968" i="1"/>
  <c r="D17968" i="1"/>
  <c r="F17967" i="1"/>
  <c r="E17967" i="1"/>
  <c r="D17967" i="1"/>
  <c r="F17966" i="1"/>
  <c r="E17966" i="1"/>
  <c r="D17966" i="1"/>
  <c r="F17965" i="1"/>
  <c r="E17965" i="1"/>
  <c r="D17965" i="1"/>
  <c r="F17964" i="1"/>
  <c r="E17964" i="1"/>
  <c r="D17964" i="1"/>
  <c r="F17963" i="1"/>
  <c r="E17963" i="1"/>
  <c r="D17963" i="1"/>
  <c r="F17962" i="1"/>
  <c r="E17962" i="1"/>
  <c r="D17962" i="1"/>
  <c r="F17961" i="1"/>
  <c r="E17961" i="1"/>
  <c r="D17961" i="1"/>
  <c r="F17960" i="1"/>
  <c r="E17960" i="1"/>
  <c r="D17960" i="1"/>
  <c r="F17959" i="1"/>
  <c r="E17959" i="1"/>
  <c r="D17959" i="1"/>
  <c r="F17958" i="1"/>
  <c r="E17958" i="1"/>
  <c r="D17958" i="1"/>
  <c r="F17957" i="1"/>
  <c r="E17957" i="1"/>
  <c r="D17957" i="1"/>
  <c r="F17956" i="1"/>
  <c r="E17956" i="1"/>
  <c r="D17956" i="1"/>
  <c r="F17955" i="1"/>
  <c r="E17955" i="1"/>
  <c r="D17955" i="1"/>
  <c r="F17954" i="1"/>
  <c r="E17954" i="1"/>
  <c r="D17954" i="1"/>
  <c r="F17953" i="1"/>
  <c r="E17953" i="1"/>
  <c r="D17953" i="1"/>
  <c r="F17952" i="1"/>
  <c r="E17952" i="1"/>
  <c r="D17952" i="1"/>
  <c r="F17951" i="1"/>
  <c r="E17951" i="1"/>
  <c r="D17951" i="1"/>
  <c r="F17950" i="1"/>
  <c r="E17950" i="1"/>
  <c r="D17950" i="1"/>
  <c r="F17949" i="1"/>
  <c r="E17949" i="1"/>
  <c r="D17949" i="1"/>
  <c r="F17948" i="1"/>
  <c r="E17948" i="1"/>
  <c r="D17948" i="1"/>
  <c r="F17947" i="1"/>
  <c r="E17947" i="1"/>
  <c r="D17947" i="1"/>
  <c r="F17946" i="1"/>
  <c r="E17946" i="1"/>
  <c r="D17946" i="1"/>
  <c r="F17945" i="1"/>
  <c r="E17945" i="1"/>
  <c r="D17945" i="1"/>
  <c r="F17944" i="1"/>
  <c r="E17944" i="1"/>
  <c r="D17944" i="1"/>
  <c r="F17943" i="1"/>
  <c r="E17943" i="1"/>
  <c r="D17943" i="1"/>
  <c r="F17942" i="1"/>
  <c r="E17942" i="1"/>
  <c r="D17942" i="1"/>
  <c r="F17941" i="1"/>
  <c r="E17941" i="1"/>
  <c r="D17941" i="1"/>
  <c r="F17940" i="1"/>
  <c r="E17940" i="1"/>
  <c r="D17940" i="1"/>
  <c r="F17939" i="1"/>
  <c r="E17939" i="1"/>
  <c r="D17939" i="1"/>
  <c r="F17938" i="1"/>
  <c r="E17938" i="1"/>
  <c r="D17938" i="1"/>
  <c r="F17937" i="1"/>
  <c r="E17937" i="1"/>
  <c r="D17937" i="1"/>
  <c r="F17936" i="1"/>
  <c r="E17936" i="1"/>
  <c r="D17936" i="1"/>
  <c r="F17935" i="1"/>
  <c r="E17935" i="1"/>
  <c r="D17935" i="1"/>
  <c r="F17934" i="1"/>
  <c r="E17934" i="1"/>
  <c r="D17934" i="1"/>
  <c r="F17933" i="1"/>
  <c r="E17933" i="1"/>
  <c r="D17933" i="1"/>
  <c r="F17932" i="1"/>
  <c r="E17932" i="1"/>
  <c r="D17932" i="1"/>
  <c r="F17931" i="1"/>
  <c r="E17931" i="1"/>
  <c r="D17931" i="1"/>
  <c r="F17930" i="1"/>
  <c r="E17930" i="1"/>
  <c r="D17930" i="1"/>
  <c r="F17929" i="1"/>
  <c r="E17929" i="1"/>
  <c r="D17929" i="1"/>
  <c r="F17928" i="1"/>
  <c r="E17928" i="1"/>
  <c r="D17928" i="1"/>
  <c r="F17927" i="1"/>
  <c r="E17927" i="1"/>
  <c r="D17927" i="1"/>
  <c r="F17926" i="1"/>
  <c r="E17926" i="1"/>
  <c r="D17926" i="1"/>
  <c r="F17925" i="1"/>
  <c r="E17925" i="1"/>
  <c r="D17925" i="1"/>
  <c r="F17924" i="1"/>
  <c r="E17924" i="1"/>
  <c r="D17924" i="1"/>
  <c r="F17923" i="1"/>
  <c r="E17923" i="1"/>
  <c r="D17923" i="1"/>
  <c r="F17922" i="1"/>
  <c r="E17922" i="1"/>
  <c r="D17922" i="1"/>
  <c r="F17921" i="1"/>
  <c r="E17921" i="1"/>
  <c r="D17921" i="1"/>
  <c r="F17920" i="1"/>
  <c r="E17920" i="1"/>
  <c r="D17920" i="1"/>
  <c r="F17919" i="1"/>
  <c r="E17919" i="1"/>
  <c r="D17919" i="1"/>
  <c r="F17918" i="1"/>
  <c r="E17918" i="1"/>
  <c r="D17918" i="1"/>
  <c r="F17917" i="1"/>
  <c r="E17917" i="1"/>
  <c r="D17917" i="1"/>
  <c r="F17916" i="1"/>
  <c r="E17916" i="1"/>
  <c r="D17916" i="1"/>
  <c r="F17915" i="1"/>
  <c r="E17915" i="1"/>
  <c r="D17915" i="1"/>
  <c r="F17914" i="1"/>
  <c r="E17914" i="1"/>
  <c r="D17914" i="1"/>
  <c r="F17913" i="1"/>
  <c r="E17913" i="1"/>
  <c r="D17913" i="1"/>
  <c r="F17912" i="1"/>
  <c r="E17912" i="1"/>
  <c r="D17912" i="1"/>
  <c r="F17911" i="1"/>
  <c r="E17911" i="1"/>
  <c r="D17911" i="1"/>
  <c r="F17910" i="1"/>
  <c r="E17910" i="1"/>
  <c r="D17910" i="1"/>
  <c r="F17909" i="1"/>
  <c r="E17909" i="1"/>
  <c r="D17909" i="1"/>
  <c r="F17908" i="1"/>
  <c r="E17908" i="1"/>
  <c r="D17908" i="1"/>
  <c r="F17907" i="1"/>
  <c r="E17907" i="1"/>
  <c r="D17907" i="1"/>
  <c r="F17906" i="1"/>
  <c r="E17906" i="1"/>
  <c r="D17906" i="1"/>
  <c r="F17905" i="1"/>
  <c r="E17905" i="1"/>
  <c r="D17905" i="1"/>
  <c r="F17904" i="1"/>
  <c r="E17904" i="1"/>
  <c r="D17904" i="1"/>
  <c r="F17903" i="1"/>
  <c r="E17903" i="1"/>
  <c r="D17903" i="1"/>
  <c r="F17902" i="1"/>
  <c r="E17902" i="1"/>
  <c r="D17902" i="1"/>
  <c r="F17901" i="1"/>
  <c r="E17901" i="1"/>
  <c r="D17901" i="1"/>
  <c r="F17900" i="1"/>
  <c r="E17900" i="1"/>
  <c r="D17900" i="1"/>
  <c r="F17899" i="1"/>
  <c r="E17899" i="1"/>
  <c r="D17899" i="1"/>
  <c r="F17898" i="1"/>
  <c r="E17898" i="1"/>
  <c r="D17898" i="1"/>
  <c r="F17897" i="1"/>
  <c r="E17897" i="1"/>
  <c r="D17897" i="1"/>
  <c r="F17896" i="1"/>
  <c r="E17896" i="1"/>
  <c r="D17896" i="1"/>
  <c r="F17895" i="1"/>
  <c r="E17895" i="1"/>
  <c r="D17895" i="1"/>
  <c r="F17894" i="1"/>
  <c r="E17894" i="1"/>
  <c r="D17894" i="1"/>
  <c r="F17893" i="1"/>
  <c r="E17893" i="1"/>
  <c r="D17893" i="1"/>
  <c r="F17892" i="1"/>
  <c r="E17892" i="1"/>
  <c r="D17892" i="1"/>
  <c r="F17891" i="1"/>
  <c r="E17891" i="1"/>
  <c r="D17891" i="1"/>
  <c r="F17890" i="1"/>
  <c r="E17890" i="1"/>
  <c r="D17890" i="1"/>
  <c r="F17889" i="1"/>
  <c r="E17889" i="1"/>
  <c r="D17889" i="1"/>
  <c r="F17888" i="1"/>
  <c r="E17888" i="1"/>
  <c r="D17888" i="1"/>
  <c r="F17887" i="1"/>
  <c r="E17887" i="1"/>
  <c r="D17887" i="1"/>
  <c r="F17886" i="1"/>
  <c r="E17886" i="1"/>
  <c r="D17886" i="1"/>
  <c r="F17885" i="1"/>
  <c r="E17885" i="1"/>
  <c r="D17885" i="1"/>
  <c r="F17884" i="1"/>
  <c r="E17884" i="1"/>
  <c r="D17884" i="1"/>
  <c r="F17883" i="1"/>
  <c r="E17883" i="1"/>
  <c r="D17883" i="1"/>
  <c r="F17882" i="1"/>
  <c r="E17882" i="1"/>
  <c r="D17882" i="1"/>
  <c r="F17881" i="1"/>
  <c r="E17881" i="1"/>
  <c r="D17881" i="1"/>
  <c r="F17880" i="1"/>
  <c r="E17880" i="1"/>
  <c r="D17880" i="1"/>
  <c r="F17879" i="1"/>
  <c r="E17879" i="1"/>
  <c r="D17879" i="1"/>
  <c r="F17878" i="1"/>
  <c r="E17878" i="1"/>
  <c r="D17878" i="1"/>
  <c r="F17877" i="1"/>
  <c r="E17877" i="1"/>
  <c r="D17877" i="1"/>
  <c r="F17876" i="1"/>
  <c r="E17876" i="1"/>
  <c r="D17876" i="1"/>
  <c r="F17875" i="1"/>
  <c r="E17875" i="1"/>
  <c r="D17875" i="1"/>
  <c r="F17874" i="1"/>
  <c r="E17874" i="1"/>
  <c r="D17874" i="1"/>
  <c r="F17873" i="1"/>
  <c r="E17873" i="1"/>
  <c r="D17873" i="1"/>
  <c r="F17872" i="1"/>
  <c r="E17872" i="1"/>
  <c r="D17872" i="1"/>
  <c r="F17871" i="1"/>
  <c r="E17871" i="1"/>
  <c r="D17871" i="1"/>
  <c r="F17870" i="1"/>
  <c r="E17870" i="1"/>
  <c r="D17870" i="1"/>
  <c r="F17869" i="1"/>
  <c r="E17869" i="1"/>
  <c r="D17869" i="1"/>
  <c r="F17868" i="1"/>
  <c r="E17868" i="1"/>
  <c r="D17868" i="1"/>
  <c r="F17867" i="1"/>
  <c r="E17867" i="1"/>
  <c r="D17867" i="1"/>
  <c r="F17866" i="1"/>
  <c r="E17866" i="1"/>
  <c r="D17866" i="1"/>
  <c r="F17865" i="1"/>
  <c r="E17865" i="1"/>
  <c r="D17865" i="1"/>
  <c r="F17864" i="1"/>
  <c r="E17864" i="1"/>
  <c r="D17864" i="1"/>
  <c r="F17863" i="1"/>
  <c r="E17863" i="1"/>
  <c r="D17863" i="1"/>
  <c r="F17862" i="1"/>
  <c r="E17862" i="1"/>
  <c r="D17862" i="1"/>
  <c r="F17861" i="1"/>
  <c r="E17861" i="1"/>
  <c r="D17861" i="1"/>
  <c r="F17860" i="1"/>
  <c r="E17860" i="1"/>
  <c r="D17860" i="1"/>
  <c r="F17859" i="1"/>
  <c r="E17859" i="1"/>
  <c r="D17859" i="1"/>
  <c r="F17858" i="1"/>
  <c r="E17858" i="1"/>
  <c r="D17858" i="1"/>
  <c r="F17857" i="1"/>
  <c r="E17857" i="1"/>
  <c r="D17857" i="1"/>
  <c r="F17856" i="1"/>
  <c r="E17856" i="1"/>
  <c r="D17856" i="1"/>
  <c r="F17855" i="1"/>
  <c r="E17855" i="1"/>
  <c r="D17855" i="1"/>
  <c r="F17854" i="1"/>
  <c r="E17854" i="1"/>
  <c r="D17854" i="1"/>
  <c r="F17853" i="1"/>
  <c r="E17853" i="1"/>
  <c r="D17853" i="1"/>
  <c r="F17852" i="1"/>
  <c r="E17852" i="1"/>
  <c r="D17852" i="1"/>
  <c r="F17851" i="1"/>
  <c r="E17851" i="1"/>
  <c r="D17851" i="1"/>
  <c r="F17850" i="1"/>
  <c r="E17850" i="1"/>
  <c r="D17850" i="1"/>
  <c r="F17849" i="1"/>
  <c r="E17849" i="1"/>
  <c r="D17849" i="1"/>
  <c r="F17848" i="1"/>
  <c r="E17848" i="1"/>
  <c r="D17848" i="1"/>
  <c r="F17847" i="1"/>
  <c r="E17847" i="1"/>
  <c r="D17847" i="1"/>
  <c r="F17846" i="1"/>
  <c r="E17846" i="1"/>
  <c r="D17846" i="1"/>
  <c r="F17845" i="1"/>
  <c r="E17845" i="1"/>
  <c r="D17845" i="1"/>
  <c r="F17844" i="1"/>
  <c r="E17844" i="1"/>
  <c r="D17844" i="1"/>
  <c r="F17843" i="1"/>
  <c r="E17843" i="1"/>
  <c r="D17843" i="1"/>
  <c r="F17842" i="1"/>
  <c r="E17842" i="1"/>
  <c r="D17842" i="1"/>
  <c r="F17841" i="1"/>
  <c r="E17841" i="1"/>
  <c r="D17841" i="1"/>
  <c r="F17840" i="1"/>
  <c r="E17840" i="1"/>
  <c r="D17840" i="1"/>
  <c r="F17839" i="1"/>
  <c r="E17839" i="1"/>
  <c r="D17839" i="1"/>
  <c r="F17838" i="1"/>
  <c r="E17838" i="1"/>
  <c r="D17838" i="1"/>
  <c r="F17837" i="1"/>
  <c r="E17837" i="1"/>
  <c r="D17837" i="1"/>
  <c r="F17836" i="1"/>
  <c r="E17836" i="1"/>
  <c r="D17836" i="1"/>
  <c r="F17835" i="1"/>
  <c r="E17835" i="1"/>
  <c r="D17835" i="1"/>
  <c r="F17834" i="1"/>
  <c r="E17834" i="1"/>
  <c r="D17834" i="1"/>
  <c r="F17833" i="1"/>
  <c r="E17833" i="1"/>
  <c r="D17833" i="1"/>
  <c r="F17832" i="1"/>
  <c r="E17832" i="1"/>
  <c r="D17832" i="1"/>
  <c r="F17831" i="1"/>
  <c r="E17831" i="1"/>
  <c r="D17831" i="1"/>
  <c r="F17830" i="1"/>
  <c r="E17830" i="1"/>
  <c r="D17830" i="1"/>
  <c r="F17829" i="1"/>
  <c r="E17829" i="1"/>
  <c r="D17829" i="1"/>
  <c r="F17828" i="1"/>
  <c r="E17828" i="1"/>
  <c r="D17828" i="1"/>
  <c r="F17827" i="1"/>
  <c r="E17827" i="1"/>
  <c r="D17827" i="1"/>
  <c r="F17826" i="1"/>
  <c r="E17826" i="1"/>
  <c r="D17826" i="1"/>
  <c r="F17825" i="1"/>
  <c r="E17825" i="1"/>
  <c r="D17825" i="1"/>
  <c r="F17824" i="1"/>
  <c r="E17824" i="1"/>
  <c r="D17824" i="1"/>
  <c r="F17823" i="1"/>
  <c r="E17823" i="1"/>
  <c r="D17823" i="1"/>
  <c r="F17822" i="1"/>
  <c r="E17822" i="1"/>
  <c r="D17822" i="1"/>
  <c r="F17821" i="1"/>
  <c r="E17821" i="1"/>
  <c r="D17821" i="1"/>
  <c r="F17820" i="1"/>
  <c r="E17820" i="1"/>
  <c r="D17820" i="1"/>
  <c r="F17819" i="1"/>
  <c r="E17819" i="1"/>
  <c r="D17819" i="1"/>
  <c r="F17818" i="1"/>
  <c r="E17818" i="1"/>
  <c r="D17818" i="1"/>
  <c r="F17817" i="1"/>
  <c r="E17817" i="1"/>
  <c r="D17817" i="1"/>
  <c r="F17816" i="1"/>
  <c r="E17816" i="1"/>
  <c r="D17816" i="1"/>
  <c r="F17815" i="1"/>
  <c r="E17815" i="1"/>
  <c r="D17815" i="1"/>
  <c r="F17814" i="1"/>
  <c r="E17814" i="1"/>
  <c r="D17814" i="1"/>
  <c r="F17813" i="1"/>
  <c r="E17813" i="1"/>
  <c r="D17813" i="1"/>
  <c r="F17812" i="1"/>
  <c r="E17812" i="1"/>
  <c r="D17812" i="1"/>
  <c r="F17811" i="1"/>
  <c r="E17811" i="1"/>
  <c r="D17811" i="1"/>
  <c r="F17810" i="1"/>
  <c r="E17810" i="1"/>
  <c r="D17810" i="1"/>
  <c r="F17809" i="1"/>
  <c r="E17809" i="1"/>
  <c r="D17809" i="1"/>
  <c r="F17808" i="1"/>
  <c r="E17808" i="1"/>
  <c r="D17808" i="1"/>
  <c r="F17807" i="1"/>
  <c r="E17807" i="1"/>
  <c r="D17807" i="1"/>
  <c r="F17806" i="1"/>
  <c r="E17806" i="1"/>
  <c r="D17806" i="1"/>
  <c r="F17805" i="1"/>
  <c r="E17805" i="1"/>
  <c r="D17805" i="1"/>
  <c r="F17804" i="1"/>
  <c r="E17804" i="1"/>
  <c r="D17804" i="1"/>
  <c r="F17803" i="1"/>
  <c r="E17803" i="1"/>
  <c r="D17803" i="1"/>
  <c r="F17802" i="1"/>
  <c r="E17802" i="1"/>
  <c r="D17802" i="1"/>
  <c r="F17801" i="1"/>
  <c r="E17801" i="1"/>
  <c r="D17801" i="1"/>
  <c r="F17800" i="1"/>
  <c r="E17800" i="1"/>
  <c r="D17800" i="1"/>
  <c r="F17799" i="1"/>
  <c r="E17799" i="1"/>
  <c r="D17799" i="1"/>
  <c r="F17798" i="1"/>
  <c r="E17798" i="1"/>
  <c r="D17798" i="1"/>
  <c r="F17797" i="1"/>
  <c r="E17797" i="1"/>
  <c r="D17797" i="1"/>
  <c r="F17796" i="1"/>
  <c r="E17796" i="1"/>
  <c r="D17796" i="1"/>
  <c r="F17795" i="1"/>
  <c r="E17795" i="1"/>
  <c r="D17795" i="1"/>
  <c r="F17794" i="1"/>
  <c r="E17794" i="1"/>
  <c r="D17794" i="1"/>
  <c r="F17793" i="1"/>
  <c r="E17793" i="1"/>
  <c r="D17793" i="1"/>
  <c r="F17792" i="1"/>
  <c r="E17792" i="1"/>
  <c r="D17792" i="1"/>
  <c r="F17791" i="1"/>
  <c r="E17791" i="1"/>
  <c r="D17791" i="1"/>
  <c r="F17790" i="1"/>
  <c r="E17790" i="1"/>
  <c r="D17790" i="1"/>
  <c r="F17789" i="1"/>
  <c r="E17789" i="1"/>
  <c r="D17789" i="1"/>
  <c r="F17788" i="1"/>
  <c r="E17788" i="1"/>
  <c r="D17788" i="1"/>
  <c r="F17787" i="1"/>
  <c r="E17787" i="1"/>
  <c r="D17787" i="1"/>
  <c r="F17786" i="1"/>
  <c r="E17786" i="1"/>
  <c r="D17786" i="1"/>
  <c r="F17785" i="1"/>
  <c r="E17785" i="1"/>
  <c r="D17785" i="1"/>
  <c r="F17784" i="1"/>
  <c r="E17784" i="1"/>
  <c r="D17784" i="1"/>
  <c r="F17783" i="1"/>
  <c r="E17783" i="1"/>
  <c r="D17783" i="1"/>
  <c r="F17782" i="1"/>
  <c r="E17782" i="1"/>
  <c r="D17782" i="1"/>
  <c r="F17781" i="1"/>
  <c r="E17781" i="1"/>
  <c r="D17781" i="1"/>
  <c r="F17780" i="1"/>
  <c r="E17780" i="1"/>
  <c r="D17780" i="1"/>
  <c r="F17779" i="1"/>
  <c r="E17779" i="1"/>
  <c r="D17779" i="1"/>
  <c r="F17778" i="1"/>
  <c r="E17778" i="1"/>
  <c r="D17778" i="1"/>
  <c r="F17777" i="1"/>
  <c r="E17777" i="1"/>
  <c r="D17777" i="1"/>
  <c r="F17776" i="1"/>
  <c r="E17776" i="1"/>
  <c r="D17776" i="1"/>
  <c r="F17775" i="1"/>
  <c r="E17775" i="1"/>
  <c r="D17775" i="1"/>
  <c r="F17774" i="1"/>
  <c r="E17774" i="1"/>
  <c r="D17774" i="1"/>
  <c r="F17773" i="1"/>
  <c r="E17773" i="1"/>
  <c r="D17773" i="1"/>
  <c r="F17772" i="1"/>
  <c r="E17772" i="1"/>
  <c r="D17772" i="1"/>
  <c r="F17771" i="1"/>
  <c r="E17771" i="1"/>
  <c r="D17771" i="1"/>
  <c r="F17770" i="1"/>
  <c r="E17770" i="1"/>
  <c r="D17770" i="1"/>
  <c r="F17769" i="1"/>
  <c r="E17769" i="1"/>
  <c r="D17769" i="1"/>
  <c r="F17768" i="1"/>
  <c r="E17768" i="1"/>
  <c r="D17768" i="1"/>
  <c r="F17767" i="1"/>
  <c r="E17767" i="1"/>
  <c r="D17767" i="1"/>
  <c r="F17766" i="1"/>
  <c r="E17766" i="1"/>
  <c r="D17766" i="1"/>
  <c r="F17765" i="1"/>
  <c r="E17765" i="1"/>
  <c r="D17765" i="1"/>
  <c r="F17764" i="1"/>
  <c r="E17764" i="1"/>
  <c r="D17764" i="1"/>
  <c r="F17763" i="1"/>
  <c r="E17763" i="1"/>
  <c r="D17763" i="1"/>
  <c r="F17762" i="1"/>
  <c r="E17762" i="1"/>
  <c r="D17762" i="1"/>
  <c r="F17761" i="1"/>
  <c r="E17761" i="1"/>
  <c r="D17761" i="1"/>
  <c r="F17760" i="1"/>
  <c r="E17760" i="1"/>
  <c r="D17760" i="1"/>
  <c r="F17759" i="1"/>
  <c r="E17759" i="1"/>
  <c r="D17759" i="1"/>
  <c r="F17758" i="1"/>
  <c r="E17758" i="1"/>
  <c r="D17758" i="1"/>
  <c r="F17757" i="1"/>
  <c r="E17757" i="1"/>
  <c r="D17757" i="1"/>
  <c r="F17756" i="1"/>
  <c r="E17756" i="1"/>
  <c r="D17756" i="1"/>
  <c r="F17755" i="1"/>
  <c r="E17755" i="1"/>
  <c r="D17755" i="1"/>
  <c r="F17754" i="1"/>
  <c r="E17754" i="1"/>
  <c r="D17754" i="1"/>
  <c r="F17753" i="1"/>
  <c r="E17753" i="1"/>
  <c r="D17753" i="1"/>
  <c r="F17752" i="1"/>
  <c r="E17752" i="1"/>
  <c r="D17752" i="1"/>
  <c r="F17751" i="1"/>
  <c r="E17751" i="1"/>
  <c r="D17751" i="1"/>
  <c r="F17750" i="1"/>
  <c r="E17750" i="1"/>
  <c r="D17750" i="1"/>
  <c r="F17749" i="1"/>
  <c r="E17749" i="1"/>
  <c r="D17749" i="1"/>
  <c r="F17748" i="1"/>
  <c r="E17748" i="1"/>
  <c r="D17748" i="1"/>
  <c r="F17747" i="1"/>
  <c r="E17747" i="1"/>
  <c r="D17747" i="1"/>
  <c r="F17746" i="1"/>
  <c r="E17746" i="1"/>
  <c r="D17746" i="1"/>
  <c r="F17745" i="1"/>
  <c r="E17745" i="1"/>
  <c r="D17745" i="1"/>
  <c r="F17744" i="1"/>
  <c r="E17744" i="1"/>
  <c r="D17744" i="1"/>
  <c r="F17743" i="1"/>
  <c r="E17743" i="1"/>
  <c r="D17743" i="1"/>
  <c r="F17742" i="1"/>
  <c r="E17742" i="1"/>
  <c r="D17742" i="1"/>
  <c r="F17741" i="1"/>
  <c r="E17741" i="1"/>
  <c r="D17741" i="1"/>
  <c r="F17740" i="1"/>
  <c r="E17740" i="1"/>
  <c r="D17740" i="1"/>
  <c r="F17739" i="1"/>
  <c r="E17739" i="1"/>
  <c r="D17739" i="1"/>
  <c r="F17738" i="1"/>
  <c r="E17738" i="1"/>
  <c r="D17738" i="1"/>
  <c r="F17737" i="1"/>
  <c r="E17737" i="1"/>
  <c r="D17737" i="1"/>
  <c r="F17736" i="1"/>
  <c r="E17736" i="1"/>
  <c r="D17736" i="1"/>
  <c r="F17735" i="1"/>
  <c r="E17735" i="1"/>
  <c r="D17735" i="1"/>
  <c r="F17734" i="1"/>
  <c r="E17734" i="1"/>
  <c r="D17734" i="1"/>
  <c r="F17733" i="1"/>
  <c r="E17733" i="1"/>
  <c r="D17733" i="1"/>
  <c r="F17732" i="1"/>
  <c r="E17732" i="1"/>
  <c r="D17732" i="1"/>
  <c r="F17731" i="1"/>
  <c r="E17731" i="1"/>
  <c r="D17731" i="1"/>
  <c r="F17730" i="1"/>
  <c r="E17730" i="1"/>
  <c r="D17730" i="1"/>
  <c r="F17729" i="1"/>
  <c r="E17729" i="1"/>
  <c r="D17729" i="1"/>
  <c r="F17728" i="1"/>
  <c r="E17728" i="1"/>
  <c r="D17728" i="1"/>
  <c r="F17727" i="1"/>
  <c r="E17727" i="1"/>
  <c r="D17727" i="1"/>
  <c r="F17726" i="1"/>
  <c r="E17726" i="1"/>
  <c r="D17726" i="1"/>
  <c r="F17725" i="1"/>
  <c r="E17725" i="1"/>
  <c r="D17725" i="1"/>
  <c r="F17724" i="1"/>
  <c r="E17724" i="1"/>
  <c r="D17724" i="1"/>
  <c r="F17723" i="1"/>
  <c r="E17723" i="1"/>
  <c r="D17723" i="1"/>
  <c r="F17722" i="1"/>
  <c r="E17722" i="1"/>
  <c r="D17722" i="1"/>
  <c r="F17721" i="1"/>
  <c r="E17721" i="1"/>
  <c r="D17721" i="1"/>
  <c r="F17720" i="1"/>
  <c r="E17720" i="1"/>
  <c r="D17720" i="1"/>
  <c r="F17719" i="1"/>
  <c r="E17719" i="1"/>
  <c r="D17719" i="1"/>
  <c r="F17718" i="1"/>
  <c r="E17718" i="1"/>
  <c r="D17718" i="1"/>
  <c r="F17717" i="1"/>
  <c r="E17717" i="1"/>
  <c r="D17717" i="1"/>
  <c r="F17716" i="1"/>
  <c r="E17716" i="1"/>
  <c r="D17716" i="1"/>
  <c r="F17715" i="1"/>
  <c r="E17715" i="1"/>
  <c r="D17715" i="1"/>
  <c r="F17714" i="1"/>
  <c r="E17714" i="1"/>
  <c r="D17714" i="1"/>
  <c r="F17713" i="1"/>
  <c r="E17713" i="1"/>
  <c r="D17713" i="1"/>
  <c r="F17712" i="1"/>
  <c r="E17712" i="1"/>
  <c r="D17712" i="1"/>
  <c r="F17711" i="1"/>
  <c r="E17711" i="1"/>
  <c r="D17711" i="1"/>
  <c r="F17710" i="1"/>
  <c r="E17710" i="1"/>
  <c r="D17710" i="1"/>
  <c r="F17709" i="1"/>
  <c r="E17709" i="1"/>
  <c r="D17709" i="1"/>
  <c r="F17708" i="1"/>
  <c r="E17708" i="1"/>
  <c r="D17708" i="1"/>
  <c r="F17707" i="1"/>
  <c r="E17707" i="1"/>
  <c r="D17707" i="1"/>
  <c r="F17706" i="1"/>
  <c r="E17706" i="1"/>
  <c r="D17706" i="1"/>
  <c r="F17705" i="1"/>
  <c r="E17705" i="1"/>
  <c r="D17705" i="1"/>
  <c r="F17704" i="1"/>
  <c r="E17704" i="1"/>
  <c r="D17704" i="1"/>
  <c r="F17703" i="1"/>
  <c r="E17703" i="1"/>
  <c r="D17703" i="1"/>
  <c r="F17702" i="1"/>
  <c r="E17702" i="1"/>
  <c r="D17702" i="1"/>
  <c r="F17701" i="1"/>
  <c r="E17701" i="1"/>
  <c r="D17701" i="1"/>
  <c r="F17700" i="1"/>
  <c r="E17700" i="1"/>
  <c r="D17700" i="1"/>
  <c r="F17699" i="1"/>
  <c r="E17699" i="1"/>
  <c r="D17699" i="1"/>
  <c r="F17698" i="1"/>
  <c r="E17698" i="1"/>
  <c r="D17698" i="1"/>
  <c r="F17697" i="1"/>
  <c r="E17697" i="1"/>
  <c r="D17697" i="1"/>
  <c r="F17696" i="1"/>
  <c r="E17696" i="1"/>
  <c r="D17696" i="1"/>
  <c r="F17695" i="1"/>
  <c r="E17695" i="1"/>
  <c r="D17695" i="1"/>
  <c r="F17694" i="1"/>
  <c r="E17694" i="1"/>
  <c r="D17694" i="1"/>
  <c r="F17693" i="1"/>
  <c r="E17693" i="1"/>
  <c r="D17693" i="1"/>
  <c r="F17692" i="1"/>
  <c r="E17692" i="1"/>
  <c r="D17692" i="1"/>
  <c r="F17691" i="1"/>
  <c r="E17691" i="1"/>
  <c r="D17691" i="1"/>
  <c r="F17690" i="1"/>
  <c r="E17690" i="1"/>
  <c r="D17690" i="1"/>
  <c r="F17689" i="1"/>
  <c r="E17689" i="1"/>
  <c r="D17689" i="1"/>
  <c r="F17688" i="1"/>
  <c r="E17688" i="1"/>
  <c r="D17688" i="1"/>
  <c r="F17687" i="1"/>
  <c r="E17687" i="1"/>
  <c r="D17687" i="1"/>
  <c r="F17686" i="1"/>
  <c r="E17686" i="1"/>
  <c r="D17686" i="1"/>
  <c r="F17685" i="1"/>
  <c r="E17685" i="1"/>
  <c r="D17685" i="1"/>
  <c r="F17684" i="1"/>
  <c r="E17684" i="1"/>
  <c r="D17684" i="1"/>
  <c r="F17683" i="1"/>
  <c r="E17683" i="1"/>
  <c r="D17683" i="1"/>
  <c r="F17682" i="1"/>
  <c r="E17682" i="1"/>
  <c r="D17682" i="1"/>
  <c r="F17681" i="1"/>
  <c r="E17681" i="1"/>
  <c r="D17681" i="1"/>
  <c r="F17680" i="1"/>
  <c r="E17680" i="1"/>
  <c r="D17680" i="1"/>
  <c r="F17679" i="1"/>
  <c r="E17679" i="1"/>
  <c r="D17679" i="1"/>
  <c r="F17678" i="1"/>
  <c r="E17678" i="1"/>
  <c r="D17678" i="1"/>
  <c r="F17677" i="1"/>
  <c r="E17677" i="1"/>
  <c r="D17677" i="1"/>
  <c r="F17676" i="1"/>
  <c r="E17676" i="1"/>
  <c r="D17676" i="1"/>
  <c r="F17675" i="1"/>
  <c r="E17675" i="1"/>
  <c r="D17675" i="1"/>
  <c r="F17674" i="1"/>
  <c r="E17674" i="1"/>
  <c r="D17674" i="1"/>
  <c r="F17673" i="1"/>
  <c r="E17673" i="1"/>
  <c r="D17673" i="1"/>
  <c r="F17672" i="1"/>
  <c r="E17672" i="1"/>
  <c r="D17672" i="1"/>
  <c r="F17671" i="1"/>
  <c r="E17671" i="1"/>
  <c r="D17671" i="1"/>
  <c r="F17670" i="1"/>
  <c r="E17670" i="1"/>
  <c r="D17670" i="1"/>
  <c r="F17669" i="1"/>
  <c r="E17669" i="1"/>
  <c r="D17669" i="1"/>
  <c r="F17668" i="1"/>
  <c r="E17668" i="1"/>
  <c r="D17668" i="1"/>
  <c r="F17667" i="1"/>
  <c r="E17667" i="1"/>
  <c r="D17667" i="1"/>
  <c r="F17666" i="1"/>
  <c r="E17666" i="1"/>
  <c r="D17666" i="1"/>
  <c r="F17665" i="1"/>
  <c r="E17665" i="1"/>
  <c r="D17665" i="1"/>
  <c r="F17664" i="1"/>
  <c r="E17664" i="1"/>
  <c r="D17664" i="1"/>
  <c r="F17663" i="1"/>
  <c r="E17663" i="1"/>
  <c r="D17663" i="1"/>
  <c r="F17662" i="1"/>
  <c r="E17662" i="1"/>
  <c r="D17662" i="1"/>
  <c r="F17661" i="1"/>
  <c r="E17661" i="1"/>
  <c r="D17661" i="1"/>
  <c r="F17660" i="1"/>
  <c r="E17660" i="1"/>
  <c r="D17660" i="1"/>
  <c r="F17659" i="1"/>
  <c r="E17659" i="1"/>
  <c r="D17659" i="1"/>
  <c r="F17658" i="1"/>
  <c r="E17658" i="1"/>
  <c r="D17658" i="1"/>
  <c r="F17657" i="1"/>
  <c r="E17657" i="1"/>
  <c r="D17657" i="1"/>
  <c r="F17656" i="1"/>
  <c r="E17656" i="1"/>
  <c r="D17656" i="1"/>
  <c r="F17655" i="1"/>
  <c r="E17655" i="1"/>
  <c r="D17655" i="1"/>
  <c r="F17654" i="1"/>
  <c r="E17654" i="1"/>
  <c r="D17654" i="1"/>
  <c r="F17653" i="1"/>
  <c r="E17653" i="1"/>
  <c r="D17653" i="1"/>
  <c r="F17652" i="1"/>
  <c r="E17652" i="1"/>
  <c r="D17652" i="1"/>
  <c r="F17651" i="1"/>
  <c r="E17651" i="1"/>
  <c r="D17651" i="1"/>
  <c r="F17650" i="1"/>
  <c r="E17650" i="1"/>
  <c r="D17650" i="1"/>
  <c r="F17649" i="1"/>
  <c r="E17649" i="1"/>
  <c r="D17649" i="1"/>
  <c r="F17648" i="1"/>
  <c r="E17648" i="1"/>
  <c r="D17648" i="1"/>
  <c r="F17647" i="1"/>
  <c r="E17647" i="1"/>
  <c r="D17647" i="1"/>
  <c r="F17646" i="1"/>
  <c r="E17646" i="1"/>
  <c r="D17646" i="1"/>
  <c r="F17645" i="1"/>
  <c r="E17645" i="1"/>
  <c r="D17645" i="1"/>
  <c r="F17644" i="1"/>
  <c r="E17644" i="1"/>
  <c r="D17644" i="1"/>
  <c r="F17643" i="1"/>
  <c r="E17643" i="1"/>
  <c r="D17643" i="1"/>
  <c r="F17642" i="1"/>
  <c r="E17642" i="1"/>
  <c r="D17642" i="1"/>
  <c r="F17641" i="1"/>
  <c r="E17641" i="1"/>
  <c r="D17641" i="1"/>
  <c r="F17640" i="1"/>
  <c r="E17640" i="1"/>
  <c r="D17640" i="1"/>
  <c r="F17639" i="1"/>
  <c r="E17639" i="1"/>
  <c r="D17639" i="1"/>
  <c r="F17638" i="1"/>
  <c r="E17638" i="1"/>
  <c r="D17638" i="1"/>
  <c r="F17637" i="1"/>
  <c r="E17637" i="1"/>
  <c r="D17637" i="1"/>
  <c r="F17636" i="1"/>
  <c r="E17636" i="1"/>
  <c r="D17636" i="1"/>
  <c r="F17635" i="1"/>
  <c r="E17635" i="1"/>
  <c r="D17635" i="1"/>
  <c r="F17634" i="1"/>
  <c r="E17634" i="1"/>
  <c r="D17634" i="1"/>
  <c r="F17633" i="1"/>
  <c r="E17633" i="1"/>
  <c r="D17633" i="1"/>
  <c r="F17632" i="1"/>
  <c r="E17632" i="1"/>
  <c r="D17632" i="1"/>
  <c r="F17631" i="1"/>
  <c r="E17631" i="1"/>
  <c r="D17631" i="1"/>
  <c r="F17630" i="1"/>
  <c r="E17630" i="1"/>
  <c r="D17630" i="1"/>
  <c r="F17629" i="1"/>
  <c r="E17629" i="1"/>
  <c r="D17629" i="1"/>
  <c r="F17628" i="1"/>
  <c r="E17628" i="1"/>
  <c r="D17628" i="1"/>
  <c r="F17627" i="1"/>
  <c r="E17627" i="1"/>
  <c r="D17627" i="1"/>
  <c r="F17626" i="1"/>
  <c r="E17626" i="1"/>
  <c r="D17626" i="1"/>
  <c r="F17625" i="1"/>
  <c r="E17625" i="1"/>
  <c r="D17625" i="1"/>
  <c r="F17624" i="1"/>
  <c r="E17624" i="1"/>
  <c r="D17624" i="1"/>
  <c r="F17623" i="1"/>
  <c r="E17623" i="1"/>
  <c r="D17623" i="1"/>
  <c r="F17622" i="1"/>
  <c r="E17622" i="1"/>
  <c r="D17622" i="1"/>
  <c r="F17621" i="1"/>
  <c r="E17621" i="1"/>
  <c r="D17621" i="1"/>
  <c r="F17620" i="1"/>
  <c r="E17620" i="1"/>
  <c r="D17620" i="1"/>
  <c r="F17619" i="1"/>
  <c r="E17619" i="1"/>
  <c r="D17619" i="1"/>
  <c r="F17618" i="1"/>
  <c r="E17618" i="1"/>
  <c r="D17618" i="1"/>
  <c r="F17617" i="1"/>
  <c r="E17617" i="1"/>
  <c r="D17617" i="1"/>
  <c r="F17616" i="1"/>
  <c r="E17616" i="1"/>
  <c r="D17616" i="1"/>
  <c r="F17615" i="1"/>
  <c r="E17615" i="1"/>
  <c r="D17615" i="1"/>
  <c r="F17614" i="1"/>
  <c r="E17614" i="1"/>
  <c r="D17614" i="1"/>
  <c r="F17613" i="1"/>
  <c r="E17613" i="1"/>
  <c r="D17613" i="1"/>
  <c r="F17612" i="1"/>
  <c r="E17612" i="1"/>
  <c r="D17612" i="1"/>
  <c r="F17611" i="1"/>
  <c r="E17611" i="1"/>
  <c r="D17611" i="1"/>
  <c r="F17610" i="1"/>
  <c r="E17610" i="1"/>
  <c r="D17610" i="1"/>
  <c r="F17609" i="1"/>
  <c r="E17609" i="1"/>
  <c r="D17609" i="1"/>
  <c r="F17608" i="1"/>
  <c r="E17608" i="1"/>
  <c r="D17608" i="1"/>
  <c r="F17607" i="1"/>
  <c r="E17607" i="1"/>
  <c r="D17607" i="1"/>
  <c r="F17606" i="1"/>
  <c r="E17606" i="1"/>
  <c r="D17606" i="1"/>
  <c r="F17605" i="1"/>
  <c r="E17605" i="1"/>
  <c r="D17605" i="1"/>
  <c r="F17604" i="1"/>
  <c r="E17604" i="1"/>
  <c r="D17604" i="1"/>
  <c r="F17603" i="1"/>
  <c r="E17603" i="1"/>
  <c r="D17603" i="1"/>
  <c r="F17602" i="1"/>
  <c r="E17602" i="1"/>
  <c r="D17602" i="1"/>
  <c r="F17601" i="1"/>
  <c r="E17601" i="1"/>
  <c r="D17601" i="1"/>
  <c r="F17600" i="1"/>
  <c r="E17600" i="1"/>
  <c r="D17600" i="1"/>
  <c r="F17599" i="1"/>
  <c r="E17599" i="1"/>
  <c r="D17599" i="1"/>
  <c r="F17598" i="1"/>
  <c r="E17598" i="1"/>
  <c r="D17598" i="1"/>
  <c r="F17597" i="1"/>
  <c r="E17597" i="1"/>
  <c r="D17597" i="1"/>
  <c r="F17596" i="1"/>
  <c r="E17596" i="1"/>
  <c r="D17596" i="1"/>
  <c r="F17595" i="1"/>
  <c r="E17595" i="1"/>
  <c r="D17595" i="1"/>
  <c r="F17594" i="1"/>
  <c r="E17594" i="1"/>
  <c r="D17594" i="1"/>
  <c r="F17593" i="1"/>
  <c r="E17593" i="1"/>
  <c r="D17593" i="1"/>
  <c r="F17592" i="1"/>
  <c r="E17592" i="1"/>
  <c r="D17592" i="1"/>
  <c r="F17591" i="1"/>
  <c r="E17591" i="1"/>
  <c r="D17591" i="1"/>
  <c r="F17590" i="1"/>
  <c r="E17590" i="1"/>
  <c r="D17590" i="1"/>
  <c r="F17589" i="1"/>
  <c r="E17589" i="1"/>
  <c r="D17589" i="1"/>
  <c r="F17588" i="1"/>
  <c r="E17588" i="1"/>
  <c r="D17588" i="1"/>
  <c r="F17587" i="1"/>
  <c r="E17587" i="1"/>
  <c r="D17587" i="1"/>
  <c r="F17586" i="1"/>
  <c r="E17586" i="1"/>
  <c r="D17586" i="1"/>
  <c r="F17585" i="1"/>
  <c r="E17585" i="1"/>
  <c r="D17585" i="1"/>
  <c r="F17584" i="1"/>
  <c r="E17584" i="1"/>
  <c r="D17584" i="1"/>
  <c r="F17583" i="1"/>
  <c r="E17583" i="1"/>
  <c r="D17583" i="1"/>
  <c r="F17582" i="1"/>
  <c r="E17582" i="1"/>
  <c r="D17582" i="1"/>
  <c r="F17581" i="1"/>
  <c r="E17581" i="1"/>
  <c r="D17581" i="1"/>
  <c r="F17580" i="1"/>
  <c r="E17580" i="1"/>
  <c r="D17580" i="1"/>
  <c r="F17579" i="1"/>
  <c r="E17579" i="1"/>
  <c r="D17579" i="1"/>
  <c r="F17578" i="1"/>
  <c r="E17578" i="1"/>
  <c r="D17578" i="1"/>
  <c r="F17577" i="1"/>
  <c r="E17577" i="1"/>
  <c r="D17577" i="1"/>
  <c r="F17576" i="1"/>
  <c r="E17576" i="1"/>
  <c r="D17576" i="1"/>
  <c r="F17575" i="1"/>
  <c r="E17575" i="1"/>
  <c r="D17575" i="1"/>
  <c r="F17574" i="1"/>
  <c r="E17574" i="1"/>
  <c r="D17574" i="1"/>
  <c r="F17573" i="1"/>
  <c r="E17573" i="1"/>
  <c r="D17573" i="1"/>
  <c r="F17572" i="1"/>
  <c r="E17572" i="1"/>
  <c r="D17572" i="1"/>
  <c r="F17571" i="1"/>
  <c r="E17571" i="1"/>
  <c r="D17571" i="1"/>
  <c r="F17570" i="1"/>
  <c r="E17570" i="1"/>
  <c r="D17570" i="1"/>
  <c r="F17569" i="1"/>
  <c r="E17569" i="1"/>
  <c r="D17569" i="1"/>
  <c r="F17568" i="1"/>
  <c r="E17568" i="1"/>
  <c r="D17568" i="1"/>
  <c r="F17567" i="1"/>
  <c r="E17567" i="1"/>
  <c r="D17567" i="1"/>
  <c r="F17566" i="1"/>
  <c r="E17566" i="1"/>
  <c r="D17566" i="1"/>
  <c r="F17565" i="1"/>
  <c r="E17565" i="1"/>
  <c r="D17565" i="1"/>
  <c r="F17564" i="1"/>
  <c r="E17564" i="1"/>
  <c r="D17564" i="1"/>
  <c r="F17563" i="1"/>
  <c r="E17563" i="1"/>
  <c r="D17563" i="1"/>
  <c r="F17562" i="1"/>
  <c r="E17562" i="1"/>
  <c r="D17562" i="1"/>
  <c r="F17561" i="1"/>
  <c r="E17561" i="1"/>
  <c r="D17561" i="1"/>
  <c r="F17560" i="1"/>
  <c r="E17560" i="1"/>
  <c r="D17560" i="1"/>
  <c r="F17559" i="1"/>
  <c r="E17559" i="1"/>
  <c r="D17559" i="1"/>
  <c r="F17558" i="1"/>
  <c r="E17558" i="1"/>
  <c r="D17558" i="1"/>
  <c r="F17557" i="1"/>
  <c r="E17557" i="1"/>
  <c r="D17557" i="1"/>
  <c r="F17556" i="1"/>
  <c r="E17556" i="1"/>
  <c r="D17556" i="1"/>
  <c r="F17555" i="1"/>
  <c r="E17555" i="1"/>
  <c r="D17555" i="1"/>
  <c r="F17554" i="1"/>
  <c r="E17554" i="1"/>
  <c r="D17554" i="1"/>
  <c r="F17553" i="1"/>
  <c r="E17553" i="1"/>
  <c r="D17553" i="1"/>
  <c r="F17552" i="1"/>
  <c r="E17552" i="1"/>
  <c r="D17552" i="1"/>
  <c r="F17551" i="1"/>
  <c r="E17551" i="1"/>
  <c r="D17551" i="1"/>
  <c r="F17550" i="1"/>
  <c r="E17550" i="1"/>
  <c r="D17550" i="1"/>
  <c r="F17549" i="1"/>
  <c r="E17549" i="1"/>
  <c r="D17549" i="1"/>
  <c r="F17548" i="1"/>
  <c r="E17548" i="1"/>
  <c r="D17548" i="1"/>
  <c r="F17547" i="1"/>
  <c r="E17547" i="1"/>
  <c r="D17547" i="1"/>
  <c r="F17546" i="1"/>
  <c r="E17546" i="1"/>
  <c r="D17546" i="1"/>
  <c r="F17545" i="1"/>
  <c r="E17545" i="1"/>
  <c r="D17545" i="1"/>
  <c r="F17544" i="1"/>
  <c r="E17544" i="1"/>
  <c r="D17544" i="1"/>
  <c r="F17543" i="1"/>
  <c r="E17543" i="1"/>
  <c r="D17543" i="1"/>
  <c r="F17542" i="1"/>
  <c r="E17542" i="1"/>
  <c r="D17542" i="1"/>
  <c r="F17541" i="1"/>
  <c r="E17541" i="1"/>
  <c r="D17541" i="1"/>
  <c r="F17540" i="1"/>
  <c r="E17540" i="1"/>
  <c r="D17540" i="1"/>
  <c r="F17539" i="1"/>
  <c r="E17539" i="1"/>
  <c r="D17539" i="1"/>
  <c r="F17538" i="1"/>
  <c r="E17538" i="1"/>
  <c r="D17538" i="1"/>
  <c r="F17537" i="1"/>
  <c r="E17537" i="1"/>
  <c r="D17537" i="1"/>
  <c r="F17536" i="1"/>
  <c r="E17536" i="1"/>
  <c r="D17536" i="1"/>
  <c r="F17535" i="1"/>
  <c r="E17535" i="1"/>
  <c r="D17535" i="1"/>
  <c r="F17534" i="1"/>
  <c r="E17534" i="1"/>
  <c r="D17534" i="1"/>
  <c r="F17533" i="1"/>
  <c r="E17533" i="1"/>
  <c r="D17533" i="1"/>
  <c r="F17532" i="1"/>
  <c r="E17532" i="1"/>
  <c r="D17532" i="1"/>
  <c r="F17531" i="1"/>
  <c r="E17531" i="1"/>
  <c r="D17531" i="1"/>
  <c r="F17530" i="1"/>
  <c r="E17530" i="1"/>
  <c r="D17530" i="1"/>
  <c r="F17529" i="1"/>
  <c r="E17529" i="1"/>
  <c r="D17529" i="1"/>
  <c r="F17528" i="1"/>
  <c r="E17528" i="1"/>
  <c r="D17528" i="1"/>
  <c r="F17527" i="1"/>
  <c r="E17527" i="1"/>
  <c r="D17527" i="1"/>
  <c r="F17526" i="1"/>
  <c r="E17526" i="1"/>
  <c r="D17526" i="1"/>
  <c r="F17525" i="1"/>
  <c r="E17525" i="1"/>
  <c r="D17525" i="1"/>
  <c r="F17524" i="1"/>
  <c r="E17524" i="1"/>
  <c r="D17524" i="1"/>
  <c r="F17523" i="1"/>
  <c r="E17523" i="1"/>
  <c r="D17523" i="1"/>
  <c r="F17522" i="1"/>
  <c r="E17522" i="1"/>
  <c r="D17522" i="1"/>
  <c r="F17521" i="1"/>
  <c r="E17521" i="1"/>
  <c r="D17521" i="1"/>
  <c r="F17520" i="1"/>
  <c r="E17520" i="1"/>
  <c r="D17520" i="1"/>
  <c r="F17519" i="1"/>
  <c r="E17519" i="1"/>
  <c r="D17519" i="1"/>
  <c r="F17518" i="1"/>
  <c r="E17518" i="1"/>
  <c r="D17518" i="1"/>
  <c r="F17517" i="1"/>
  <c r="E17517" i="1"/>
  <c r="D17517" i="1"/>
  <c r="F17516" i="1"/>
  <c r="E17516" i="1"/>
  <c r="D17516" i="1"/>
  <c r="F17515" i="1"/>
  <c r="E17515" i="1"/>
  <c r="D17515" i="1"/>
  <c r="F17514" i="1"/>
  <c r="E17514" i="1"/>
  <c r="D17514" i="1"/>
  <c r="F17513" i="1"/>
  <c r="E17513" i="1"/>
  <c r="D17513" i="1"/>
  <c r="F17512" i="1"/>
  <c r="E17512" i="1"/>
  <c r="D17512" i="1"/>
  <c r="F17511" i="1"/>
  <c r="E17511" i="1"/>
  <c r="D17511" i="1"/>
  <c r="F17510" i="1"/>
  <c r="E17510" i="1"/>
  <c r="D17510" i="1"/>
  <c r="F17509" i="1"/>
  <c r="E17509" i="1"/>
  <c r="D17509" i="1"/>
  <c r="F17508" i="1"/>
  <c r="E17508" i="1"/>
  <c r="D17508" i="1"/>
  <c r="F17507" i="1"/>
  <c r="E17507" i="1"/>
  <c r="D17507" i="1"/>
  <c r="F17506" i="1"/>
  <c r="E17506" i="1"/>
  <c r="D17506" i="1"/>
  <c r="F17505" i="1"/>
  <c r="E17505" i="1"/>
  <c r="D17505" i="1"/>
  <c r="F17504" i="1"/>
  <c r="E17504" i="1"/>
  <c r="D17504" i="1"/>
  <c r="F17503" i="1"/>
  <c r="E17503" i="1"/>
  <c r="D17503" i="1"/>
  <c r="F17502" i="1"/>
  <c r="E17502" i="1"/>
  <c r="D17502" i="1"/>
  <c r="F17501" i="1"/>
  <c r="E17501" i="1"/>
  <c r="D17501" i="1"/>
  <c r="F17500" i="1"/>
  <c r="E17500" i="1"/>
  <c r="D17500" i="1"/>
  <c r="F17499" i="1"/>
  <c r="E17499" i="1"/>
  <c r="D17499" i="1"/>
  <c r="F17498" i="1"/>
  <c r="E17498" i="1"/>
  <c r="D17498" i="1"/>
  <c r="F17497" i="1"/>
  <c r="E17497" i="1"/>
  <c r="D17497" i="1"/>
  <c r="F17496" i="1"/>
  <c r="E17496" i="1"/>
  <c r="D17496" i="1"/>
  <c r="F17495" i="1"/>
  <c r="E17495" i="1"/>
  <c r="D17495" i="1"/>
  <c r="F17494" i="1"/>
  <c r="E17494" i="1"/>
  <c r="D17494" i="1"/>
  <c r="F17493" i="1"/>
  <c r="E17493" i="1"/>
  <c r="D17493" i="1"/>
  <c r="F17492" i="1"/>
  <c r="E17492" i="1"/>
  <c r="D17492" i="1"/>
  <c r="F17491" i="1"/>
  <c r="E17491" i="1"/>
  <c r="D17491" i="1"/>
  <c r="F17490" i="1"/>
  <c r="E17490" i="1"/>
  <c r="D17490" i="1"/>
  <c r="F17489" i="1"/>
  <c r="E17489" i="1"/>
  <c r="D17489" i="1"/>
  <c r="F17488" i="1"/>
  <c r="E17488" i="1"/>
  <c r="D17488" i="1"/>
  <c r="F17487" i="1"/>
  <c r="E17487" i="1"/>
  <c r="D17487" i="1"/>
  <c r="F17486" i="1"/>
  <c r="E17486" i="1"/>
  <c r="D17486" i="1"/>
  <c r="F17485" i="1"/>
  <c r="E17485" i="1"/>
  <c r="D17485" i="1"/>
  <c r="F17484" i="1"/>
  <c r="E17484" i="1"/>
  <c r="D17484" i="1"/>
  <c r="F17483" i="1"/>
  <c r="E17483" i="1"/>
  <c r="D17483" i="1"/>
  <c r="F17482" i="1"/>
  <c r="E17482" i="1"/>
  <c r="D17482" i="1"/>
  <c r="F17481" i="1"/>
  <c r="E17481" i="1"/>
  <c r="D17481" i="1"/>
  <c r="F17480" i="1"/>
  <c r="E17480" i="1"/>
  <c r="D17480" i="1"/>
  <c r="F17479" i="1"/>
  <c r="E17479" i="1"/>
  <c r="D17479" i="1"/>
  <c r="F17478" i="1"/>
  <c r="E17478" i="1"/>
  <c r="D17478" i="1"/>
  <c r="F17477" i="1"/>
  <c r="E17477" i="1"/>
  <c r="D17477" i="1"/>
  <c r="F17476" i="1"/>
  <c r="E17476" i="1"/>
  <c r="D17476" i="1"/>
  <c r="F17475" i="1"/>
  <c r="E17475" i="1"/>
  <c r="D17475" i="1"/>
  <c r="F17474" i="1"/>
  <c r="E17474" i="1"/>
  <c r="D17474" i="1"/>
  <c r="F17473" i="1"/>
  <c r="E17473" i="1"/>
  <c r="D17473" i="1"/>
  <c r="F17472" i="1"/>
  <c r="E17472" i="1"/>
  <c r="D17472" i="1"/>
  <c r="F17471" i="1"/>
  <c r="E17471" i="1"/>
  <c r="D17471" i="1"/>
  <c r="F17470" i="1"/>
  <c r="E17470" i="1"/>
  <c r="D17470" i="1"/>
  <c r="F17469" i="1"/>
  <c r="E17469" i="1"/>
  <c r="D17469" i="1"/>
  <c r="F17468" i="1"/>
  <c r="E17468" i="1"/>
  <c r="D17468" i="1"/>
  <c r="F17467" i="1"/>
  <c r="E17467" i="1"/>
  <c r="D17467" i="1"/>
  <c r="F17466" i="1"/>
  <c r="E17466" i="1"/>
  <c r="D17466" i="1"/>
  <c r="F17465" i="1"/>
  <c r="E17465" i="1"/>
  <c r="D17465" i="1"/>
  <c r="F17464" i="1"/>
  <c r="E17464" i="1"/>
  <c r="D17464" i="1"/>
  <c r="F17463" i="1"/>
  <c r="E17463" i="1"/>
  <c r="D17463" i="1"/>
  <c r="F17462" i="1"/>
  <c r="E17462" i="1"/>
  <c r="D17462" i="1"/>
  <c r="F17461" i="1"/>
  <c r="E17461" i="1"/>
  <c r="D17461" i="1"/>
  <c r="F17460" i="1"/>
  <c r="E17460" i="1"/>
  <c r="D17460" i="1"/>
  <c r="F17459" i="1"/>
  <c r="E17459" i="1"/>
  <c r="D17459" i="1"/>
  <c r="F17458" i="1"/>
  <c r="E17458" i="1"/>
  <c r="D17458" i="1"/>
  <c r="F17457" i="1"/>
  <c r="E17457" i="1"/>
  <c r="D17457" i="1"/>
  <c r="F17456" i="1"/>
  <c r="E17456" i="1"/>
  <c r="D17456" i="1"/>
  <c r="F17455" i="1"/>
  <c r="E17455" i="1"/>
  <c r="D17455" i="1"/>
  <c r="F17454" i="1"/>
  <c r="E17454" i="1"/>
  <c r="D17454" i="1"/>
  <c r="F17453" i="1"/>
  <c r="E17453" i="1"/>
  <c r="D17453" i="1"/>
  <c r="F17452" i="1"/>
  <c r="E17452" i="1"/>
  <c r="D17452" i="1"/>
  <c r="F17451" i="1"/>
  <c r="E17451" i="1"/>
  <c r="D17451" i="1"/>
  <c r="F17450" i="1"/>
  <c r="E17450" i="1"/>
  <c r="D17450" i="1"/>
  <c r="F17449" i="1"/>
  <c r="E17449" i="1"/>
  <c r="D17449" i="1"/>
  <c r="F17448" i="1"/>
  <c r="E17448" i="1"/>
  <c r="D17448" i="1"/>
  <c r="F17447" i="1"/>
  <c r="E17447" i="1"/>
  <c r="D17447" i="1"/>
  <c r="F17446" i="1"/>
  <c r="E17446" i="1"/>
  <c r="D17446" i="1"/>
  <c r="F17445" i="1"/>
  <c r="E17445" i="1"/>
  <c r="D17445" i="1"/>
  <c r="F17444" i="1"/>
  <c r="E17444" i="1"/>
  <c r="D17444" i="1"/>
  <c r="F17443" i="1"/>
  <c r="E17443" i="1"/>
  <c r="D17443" i="1"/>
  <c r="F17442" i="1"/>
  <c r="E17442" i="1"/>
  <c r="D17442" i="1"/>
  <c r="F17441" i="1"/>
  <c r="E17441" i="1"/>
  <c r="D17441" i="1"/>
  <c r="F17440" i="1"/>
  <c r="E17440" i="1"/>
  <c r="D17440" i="1"/>
  <c r="F17439" i="1"/>
  <c r="E17439" i="1"/>
  <c r="D17439" i="1"/>
  <c r="F17438" i="1"/>
  <c r="E17438" i="1"/>
  <c r="D17438" i="1"/>
  <c r="F17437" i="1"/>
  <c r="E17437" i="1"/>
  <c r="D17437" i="1"/>
  <c r="F17436" i="1"/>
  <c r="E17436" i="1"/>
  <c r="D17436" i="1"/>
  <c r="F17435" i="1"/>
  <c r="E17435" i="1"/>
  <c r="D17435" i="1"/>
  <c r="F17434" i="1"/>
  <c r="E17434" i="1"/>
  <c r="D17434" i="1"/>
  <c r="F17433" i="1"/>
  <c r="E17433" i="1"/>
  <c r="D17433" i="1"/>
  <c r="F17432" i="1"/>
  <c r="E17432" i="1"/>
  <c r="D17432" i="1"/>
  <c r="F17431" i="1"/>
  <c r="E17431" i="1"/>
  <c r="D17431" i="1"/>
  <c r="F17430" i="1"/>
  <c r="E17430" i="1"/>
  <c r="D17430" i="1"/>
  <c r="F17429" i="1"/>
  <c r="E17429" i="1"/>
  <c r="D17429" i="1"/>
  <c r="F17428" i="1"/>
  <c r="E17428" i="1"/>
  <c r="D17428" i="1"/>
  <c r="F17427" i="1"/>
  <c r="E17427" i="1"/>
  <c r="D17427" i="1"/>
  <c r="F17426" i="1"/>
  <c r="E17426" i="1"/>
  <c r="D17426" i="1"/>
  <c r="F17425" i="1"/>
  <c r="E17425" i="1"/>
  <c r="D17425" i="1"/>
  <c r="F17424" i="1"/>
  <c r="E17424" i="1"/>
  <c r="D17424" i="1"/>
  <c r="F17423" i="1"/>
  <c r="E17423" i="1"/>
  <c r="D17423" i="1"/>
  <c r="F17422" i="1"/>
  <c r="E17422" i="1"/>
  <c r="D17422" i="1"/>
  <c r="F17421" i="1"/>
  <c r="E17421" i="1"/>
  <c r="D17421" i="1"/>
  <c r="F17420" i="1"/>
  <c r="E17420" i="1"/>
  <c r="D17420" i="1"/>
  <c r="F17419" i="1"/>
  <c r="E17419" i="1"/>
  <c r="D17419" i="1"/>
  <c r="F17418" i="1"/>
  <c r="E17418" i="1"/>
  <c r="D17418" i="1"/>
  <c r="F17417" i="1"/>
  <c r="E17417" i="1"/>
  <c r="D17417" i="1"/>
  <c r="F17416" i="1"/>
  <c r="E17416" i="1"/>
  <c r="D17416" i="1"/>
  <c r="F17415" i="1"/>
  <c r="E17415" i="1"/>
  <c r="D17415" i="1"/>
  <c r="F17414" i="1"/>
  <c r="E17414" i="1"/>
  <c r="D17414" i="1"/>
  <c r="F17413" i="1"/>
  <c r="E17413" i="1"/>
  <c r="D17413" i="1"/>
  <c r="F17412" i="1"/>
  <c r="E17412" i="1"/>
  <c r="D17412" i="1"/>
  <c r="F17411" i="1"/>
  <c r="E17411" i="1"/>
  <c r="D17411" i="1"/>
  <c r="F17410" i="1"/>
  <c r="E17410" i="1"/>
  <c r="D17410" i="1"/>
  <c r="F17409" i="1"/>
  <c r="E17409" i="1"/>
  <c r="D17409" i="1"/>
  <c r="F17408" i="1"/>
  <c r="E17408" i="1"/>
  <c r="D17408" i="1"/>
  <c r="F17407" i="1"/>
  <c r="E17407" i="1"/>
  <c r="D17407" i="1"/>
  <c r="F17406" i="1"/>
  <c r="E17406" i="1"/>
  <c r="D17406" i="1"/>
  <c r="F17405" i="1"/>
  <c r="E17405" i="1"/>
  <c r="D17405" i="1"/>
  <c r="F17404" i="1"/>
  <c r="E17404" i="1"/>
  <c r="D17404" i="1"/>
  <c r="F17403" i="1"/>
  <c r="E17403" i="1"/>
  <c r="D17403" i="1"/>
  <c r="F17402" i="1"/>
  <c r="E17402" i="1"/>
  <c r="D17402" i="1"/>
  <c r="F17401" i="1"/>
  <c r="E17401" i="1"/>
  <c r="D17401" i="1"/>
  <c r="F17400" i="1"/>
  <c r="E17400" i="1"/>
  <c r="D17400" i="1"/>
  <c r="F17399" i="1"/>
  <c r="E17399" i="1"/>
  <c r="D17399" i="1"/>
  <c r="F17398" i="1"/>
  <c r="E17398" i="1"/>
  <c r="D17398" i="1"/>
  <c r="F17397" i="1"/>
  <c r="E17397" i="1"/>
  <c r="D17397" i="1"/>
  <c r="F17396" i="1"/>
  <c r="E17396" i="1"/>
  <c r="D17396" i="1"/>
  <c r="F17395" i="1"/>
  <c r="E17395" i="1"/>
  <c r="D17395" i="1"/>
  <c r="F17394" i="1"/>
  <c r="E17394" i="1"/>
  <c r="D17394" i="1"/>
  <c r="F17393" i="1"/>
  <c r="E17393" i="1"/>
  <c r="D17393" i="1"/>
  <c r="F17392" i="1"/>
  <c r="E17392" i="1"/>
  <c r="D17392" i="1"/>
  <c r="F17391" i="1"/>
  <c r="E17391" i="1"/>
  <c r="D17391" i="1"/>
  <c r="F17390" i="1"/>
  <c r="E17390" i="1"/>
  <c r="D17390" i="1"/>
  <c r="F17389" i="1"/>
  <c r="E17389" i="1"/>
  <c r="D17389" i="1"/>
  <c r="F17388" i="1"/>
  <c r="E17388" i="1"/>
  <c r="D17388" i="1"/>
  <c r="F17387" i="1"/>
  <c r="E17387" i="1"/>
  <c r="D17387" i="1"/>
  <c r="F17386" i="1"/>
  <c r="E17386" i="1"/>
  <c r="D17386" i="1"/>
  <c r="F17385" i="1"/>
  <c r="E17385" i="1"/>
  <c r="D17385" i="1"/>
  <c r="F17384" i="1"/>
  <c r="E17384" i="1"/>
  <c r="D17384" i="1"/>
  <c r="F17383" i="1"/>
  <c r="E17383" i="1"/>
  <c r="D17383" i="1"/>
  <c r="F17382" i="1"/>
  <c r="E17382" i="1"/>
  <c r="D17382" i="1"/>
  <c r="F17381" i="1"/>
  <c r="E17381" i="1"/>
  <c r="D17381" i="1"/>
  <c r="F17380" i="1"/>
  <c r="E17380" i="1"/>
  <c r="D17380" i="1"/>
  <c r="F17379" i="1"/>
  <c r="E17379" i="1"/>
  <c r="D17379" i="1"/>
  <c r="F17378" i="1"/>
  <c r="E17378" i="1"/>
  <c r="D17378" i="1"/>
  <c r="F17377" i="1"/>
  <c r="E17377" i="1"/>
  <c r="D17377" i="1"/>
  <c r="F17376" i="1"/>
  <c r="E17376" i="1"/>
  <c r="D17376" i="1"/>
  <c r="F17375" i="1"/>
  <c r="E17375" i="1"/>
  <c r="D17375" i="1"/>
  <c r="F17374" i="1"/>
  <c r="E17374" i="1"/>
  <c r="D17374" i="1"/>
  <c r="F17373" i="1"/>
  <c r="E17373" i="1"/>
  <c r="D17373" i="1"/>
  <c r="F17372" i="1"/>
  <c r="E17372" i="1"/>
  <c r="D17372" i="1"/>
  <c r="F17371" i="1"/>
  <c r="E17371" i="1"/>
  <c r="D17371" i="1"/>
  <c r="F17370" i="1"/>
  <c r="E17370" i="1"/>
  <c r="D17370" i="1"/>
  <c r="F17369" i="1"/>
  <c r="E17369" i="1"/>
  <c r="D17369" i="1"/>
  <c r="F17368" i="1"/>
  <c r="E17368" i="1"/>
  <c r="D17368" i="1"/>
  <c r="F17367" i="1"/>
  <c r="E17367" i="1"/>
  <c r="D17367" i="1"/>
  <c r="F17366" i="1"/>
  <c r="E17366" i="1"/>
  <c r="D17366" i="1"/>
  <c r="F17365" i="1"/>
  <c r="E17365" i="1"/>
  <c r="D17365" i="1"/>
  <c r="F17364" i="1"/>
  <c r="E17364" i="1"/>
  <c r="D17364" i="1"/>
  <c r="F17363" i="1"/>
  <c r="E17363" i="1"/>
  <c r="D17363" i="1"/>
  <c r="F17362" i="1"/>
  <c r="E17362" i="1"/>
  <c r="D17362" i="1"/>
  <c r="F17361" i="1"/>
  <c r="E17361" i="1"/>
  <c r="D17361" i="1"/>
  <c r="F17360" i="1"/>
  <c r="E17360" i="1"/>
  <c r="D17360" i="1"/>
  <c r="F17359" i="1"/>
  <c r="E17359" i="1"/>
  <c r="D17359" i="1"/>
  <c r="F17358" i="1"/>
  <c r="E17358" i="1"/>
  <c r="D17358" i="1"/>
  <c r="F17357" i="1"/>
  <c r="E17357" i="1"/>
  <c r="D17357" i="1"/>
  <c r="F17356" i="1"/>
  <c r="E17356" i="1"/>
  <c r="D17356" i="1"/>
  <c r="F17355" i="1"/>
  <c r="E17355" i="1"/>
  <c r="D17355" i="1"/>
  <c r="F17354" i="1"/>
  <c r="E17354" i="1"/>
  <c r="D17354" i="1"/>
  <c r="F17353" i="1"/>
  <c r="E17353" i="1"/>
  <c r="D17353" i="1"/>
  <c r="F17352" i="1"/>
  <c r="E17352" i="1"/>
  <c r="D17352" i="1"/>
  <c r="F17351" i="1"/>
  <c r="E17351" i="1"/>
  <c r="D17351" i="1"/>
  <c r="F17350" i="1"/>
  <c r="E17350" i="1"/>
  <c r="D17350" i="1"/>
  <c r="F17349" i="1"/>
  <c r="E17349" i="1"/>
  <c r="D17349" i="1"/>
  <c r="F17348" i="1"/>
  <c r="E17348" i="1"/>
  <c r="D17348" i="1"/>
  <c r="F17347" i="1"/>
  <c r="E17347" i="1"/>
  <c r="D17347" i="1"/>
  <c r="F17346" i="1"/>
  <c r="E17346" i="1"/>
  <c r="D17346" i="1"/>
  <c r="F17345" i="1"/>
  <c r="E17345" i="1"/>
  <c r="D17345" i="1"/>
  <c r="F17344" i="1"/>
  <c r="E17344" i="1"/>
  <c r="D17344" i="1"/>
  <c r="F17343" i="1"/>
  <c r="E17343" i="1"/>
  <c r="D17343" i="1"/>
  <c r="F17342" i="1"/>
  <c r="E17342" i="1"/>
  <c r="D17342" i="1"/>
  <c r="F17341" i="1"/>
  <c r="E17341" i="1"/>
  <c r="D17341" i="1"/>
  <c r="F17340" i="1"/>
  <c r="E17340" i="1"/>
  <c r="D17340" i="1"/>
  <c r="F17339" i="1"/>
  <c r="E17339" i="1"/>
  <c r="D17339" i="1"/>
  <c r="F17338" i="1"/>
  <c r="E17338" i="1"/>
  <c r="D17338" i="1"/>
  <c r="F17337" i="1"/>
  <c r="E17337" i="1"/>
  <c r="D17337" i="1"/>
  <c r="F17336" i="1"/>
  <c r="E17336" i="1"/>
  <c r="D17336" i="1"/>
  <c r="F17335" i="1"/>
  <c r="E17335" i="1"/>
  <c r="D17335" i="1"/>
  <c r="F17334" i="1"/>
  <c r="E17334" i="1"/>
  <c r="D17334" i="1"/>
  <c r="F17333" i="1"/>
  <c r="E17333" i="1"/>
  <c r="D17333" i="1"/>
  <c r="F17332" i="1"/>
  <c r="E17332" i="1"/>
  <c r="D17332" i="1"/>
  <c r="F17331" i="1"/>
  <c r="E17331" i="1"/>
  <c r="D17331" i="1"/>
  <c r="F17330" i="1"/>
  <c r="E17330" i="1"/>
  <c r="D17330" i="1"/>
  <c r="F17329" i="1"/>
  <c r="E17329" i="1"/>
  <c r="D17329" i="1"/>
  <c r="F17328" i="1"/>
  <c r="E17328" i="1"/>
  <c r="D17328" i="1"/>
  <c r="F17327" i="1"/>
  <c r="E17327" i="1"/>
  <c r="D17327" i="1"/>
  <c r="F17326" i="1"/>
  <c r="E17326" i="1"/>
  <c r="D17326" i="1"/>
  <c r="F17325" i="1"/>
  <c r="E17325" i="1"/>
  <c r="D17325" i="1"/>
  <c r="F17324" i="1"/>
  <c r="E17324" i="1"/>
  <c r="D17324" i="1"/>
  <c r="F17323" i="1"/>
  <c r="E17323" i="1"/>
  <c r="D17323" i="1"/>
  <c r="F17322" i="1"/>
  <c r="E17322" i="1"/>
  <c r="D17322" i="1"/>
  <c r="F17321" i="1"/>
  <c r="E17321" i="1"/>
  <c r="D17321" i="1"/>
  <c r="F17320" i="1"/>
  <c r="E17320" i="1"/>
  <c r="D17320" i="1"/>
  <c r="F17319" i="1"/>
  <c r="E17319" i="1"/>
  <c r="D17319" i="1"/>
  <c r="F17318" i="1"/>
  <c r="E17318" i="1"/>
  <c r="D17318" i="1"/>
  <c r="F17317" i="1"/>
  <c r="E17317" i="1"/>
  <c r="D17317" i="1"/>
  <c r="F17316" i="1"/>
  <c r="E17316" i="1"/>
  <c r="D17316" i="1"/>
  <c r="F17315" i="1"/>
  <c r="E17315" i="1"/>
  <c r="D17315" i="1"/>
  <c r="F17314" i="1"/>
  <c r="E17314" i="1"/>
  <c r="D17314" i="1"/>
  <c r="F17313" i="1"/>
  <c r="E17313" i="1"/>
  <c r="D17313" i="1"/>
  <c r="F17312" i="1"/>
  <c r="E17312" i="1"/>
  <c r="D17312" i="1"/>
  <c r="F17311" i="1"/>
  <c r="E17311" i="1"/>
  <c r="D17311" i="1"/>
  <c r="F17310" i="1"/>
  <c r="E17310" i="1"/>
  <c r="D17310" i="1"/>
  <c r="F17309" i="1"/>
  <c r="E17309" i="1"/>
  <c r="D17309" i="1"/>
  <c r="F17308" i="1"/>
  <c r="E17308" i="1"/>
  <c r="D17308" i="1"/>
  <c r="F17307" i="1"/>
  <c r="E17307" i="1"/>
  <c r="D17307" i="1"/>
  <c r="F17306" i="1"/>
  <c r="E17306" i="1"/>
  <c r="D17306" i="1"/>
  <c r="F17305" i="1"/>
  <c r="E17305" i="1"/>
  <c r="D17305" i="1"/>
  <c r="F17304" i="1"/>
  <c r="E17304" i="1"/>
  <c r="D17304" i="1"/>
  <c r="F17303" i="1"/>
  <c r="E17303" i="1"/>
  <c r="D17303" i="1"/>
  <c r="F17302" i="1"/>
  <c r="E17302" i="1"/>
  <c r="D17302" i="1"/>
  <c r="F17301" i="1"/>
  <c r="E17301" i="1"/>
  <c r="D17301" i="1"/>
  <c r="F17300" i="1"/>
  <c r="E17300" i="1"/>
  <c r="D17300" i="1"/>
  <c r="F17299" i="1"/>
  <c r="E17299" i="1"/>
  <c r="D17299" i="1"/>
  <c r="F17298" i="1"/>
  <c r="E17298" i="1"/>
  <c r="D17298" i="1"/>
  <c r="F17297" i="1"/>
  <c r="E17297" i="1"/>
  <c r="D17297" i="1"/>
  <c r="F17296" i="1"/>
  <c r="E17296" i="1"/>
  <c r="D17296" i="1"/>
  <c r="F17295" i="1"/>
  <c r="E17295" i="1"/>
  <c r="D17295" i="1"/>
  <c r="F17294" i="1"/>
  <c r="E17294" i="1"/>
  <c r="D17294" i="1"/>
  <c r="F17293" i="1"/>
  <c r="E17293" i="1"/>
  <c r="D17293" i="1"/>
  <c r="F17292" i="1"/>
  <c r="E17292" i="1"/>
  <c r="D17292" i="1"/>
  <c r="F17291" i="1"/>
  <c r="E17291" i="1"/>
  <c r="D17291" i="1"/>
  <c r="F17290" i="1"/>
  <c r="E17290" i="1"/>
  <c r="D17290" i="1"/>
  <c r="F17289" i="1"/>
  <c r="E17289" i="1"/>
  <c r="D17289" i="1"/>
  <c r="F17288" i="1"/>
  <c r="E17288" i="1"/>
  <c r="D17288" i="1"/>
  <c r="F17287" i="1"/>
  <c r="E17287" i="1"/>
  <c r="D17287" i="1"/>
  <c r="F17286" i="1"/>
  <c r="E17286" i="1"/>
  <c r="D17286" i="1"/>
  <c r="F17285" i="1"/>
  <c r="E17285" i="1"/>
  <c r="D17285" i="1"/>
  <c r="F17284" i="1"/>
  <c r="E17284" i="1"/>
  <c r="D17284" i="1"/>
  <c r="F17283" i="1"/>
  <c r="E17283" i="1"/>
  <c r="D17283" i="1"/>
  <c r="F17282" i="1"/>
  <c r="E17282" i="1"/>
  <c r="D17282" i="1"/>
  <c r="F17281" i="1"/>
  <c r="E17281" i="1"/>
  <c r="D17281" i="1"/>
  <c r="F17280" i="1"/>
  <c r="E17280" i="1"/>
  <c r="D17280" i="1"/>
  <c r="F17279" i="1"/>
  <c r="E17279" i="1"/>
  <c r="D17279" i="1"/>
  <c r="F17278" i="1"/>
  <c r="E17278" i="1"/>
  <c r="D17278" i="1"/>
  <c r="F17277" i="1"/>
  <c r="E17277" i="1"/>
  <c r="D17277" i="1"/>
  <c r="F17276" i="1"/>
  <c r="E17276" i="1"/>
  <c r="D17276" i="1"/>
  <c r="F17275" i="1"/>
  <c r="E17275" i="1"/>
  <c r="D17275" i="1"/>
  <c r="F17274" i="1"/>
  <c r="E17274" i="1"/>
  <c r="D17274" i="1"/>
  <c r="F17273" i="1"/>
  <c r="E17273" i="1"/>
  <c r="D17273" i="1"/>
  <c r="F17272" i="1"/>
  <c r="E17272" i="1"/>
  <c r="D17272" i="1"/>
  <c r="F17271" i="1"/>
  <c r="E17271" i="1"/>
  <c r="D17271" i="1"/>
  <c r="F17270" i="1"/>
  <c r="E17270" i="1"/>
  <c r="D17270" i="1"/>
  <c r="F17269" i="1"/>
  <c r="E17269" i="1"/>
  <c r="D17269" i="1"/>
  <c r="F17268" i="1"/>
  <c r="E17268" i="1"/>
  <c r="D17268" i="1"/>
  <c r="F17267" i="1"/>
  <c r="E17267" i="1"/>
  <c r="D17267" i="1"/>
  <c r="F17266" i="1"/>
  <c r="E17266" i="1"/>
  <c r="D17266" i="1"/>
  <c r="F17265" i="1"/>
  <c r="E17265" i="1"/>
  <c r="D17265" i="1"/>
  <c r="F17264" i="1"/>
  <c r="E17264" i="1"/>
  <c r="D17264" i="1"/>
  <c r="F17263" i="1"/>
  <c r="E17263" i="1"/>
  <c r="D17263" i="1"/>
  <c r="F17262" i="1"/>
  <c r="E17262" i="1"/>
  <c r="D17262" i="1"/>
  <c r="F17261" i="1"/>
  <c r="E17261" i="1"/>
  <c r="D17261" i="1"/>
  <c r="F17260" i="1"/>
  <c r="E17260" i="1"/>
  <c r="D17260" i="1"/>
  <c r="F17259" i="1"/>
  <c r="E17259" i="1"/>
  <c r="D17259" i="1"/>
  <c r="F17258" i="1"/>
  <c r="E17258" i="1"/>
  <c r="D17258" i="1"/>
  <c r="F17257" i="1"/>
  <c r="E17257" i="1"/>
  <c r="D17257" i="1"/>
  <c r="F17256" i="1"/>
  <c r="E17256" i="1"/>
  <c r="D17256" i="1"/>
  <c r="F17255" i="1"/>
  <c r="E17255" i="1"/>
  <c r="D17255" i="1"/>
  <c r="F17254" i="1"/>
  <c r="E17254" i="1"/>
  <c r="D17254" i="1"/>
  <c r="F17253" i="1"/>
  <c r="E17253" i="1"/>
  <c r="D17253" i="1"/>
  <c r="F17252" i="1"/>
  <c r="E17252" i="1"/>
  <c r="D17252" i="1"/>
  <c r="F17251" i="1"/>
  <c r="E17251" i="1"/>
  <c r="D17251" i="1"/>
  <c r="F17250" i="1"/>
  <c r="E17250" i="1"/>
  <c r="D17250" i="1"/>
  <c r="F17249" i="1"/>
  <c r="E17249" i="1"/>
  <c r="D17249" i="1"/>
  <c r="F17248" i="1"/>
  <c r="E17248" i="1"/>
  <c r="D17248" i="1"/>
  <c r="F17247" i="1"/>
  <c r="E17247" i="1"/>
  <c r="D17247" i="1"/>
  <c r="F17246" i="1"/>
  <c r="E17246" i="1"/>
  <c r="D17246" i="1"/>
  <c r="F17245" i="1"/>
  <c r="E17245" i="1"/>
  <c r="D17245" i="1"/>
  <c r="F17244" i="1"/>
  <c r="E17244" i="1"/>
  <c r="D17244" i="1"/>
  <c r="F17243" i="1"/>
  <c r="E17243" i="1"/>
  <c r="D17243" i="1"/>
  <c r="F17242" i="1"/>
  <c r="E17242" i="1"/>
  <c r="D17242" i="1"/>
  <c r="F17241" i="1"/>
  <c r="E17241" i="1"/>
  <c r="D17241" i="1"/>
  <c r="F17240" i="1"/>
  <c r="E17240" i="1"/>
  <c r="D17240" i="1"/>
  <c r="F17239" i="1"/>
  <c r="E17239" i="1"/>
  <c r="D17239" i="1"/>
  <c r="F17238" i="1"/>
  <c r="E17238" i="1"/>
  <c r="D17238" i="1"/>
  <c r="F17237" i="1"/>
  <c r="E17237" i="1"/>
  <c r="D17237" i="1"/>
  <c r="F17236" i="1"/>
  <c r="E17236" i="1"/>
  <c r="D17236" i="1"/>
  <c r="F17235" i="1"/>
  <c r="E17235" i="1"/>
  <c r="D17235" i="1"/>
  <c r="F17234" i="1"/>
  <c r="E17234" i="1"/>
  <c r="D17234" i="1"/>
  <c r="F17233" i="1"/>
  <c r="E17233" i="1"/>
  <c r="D17233" i="1"/>
  <c r="F17232" i="1"/>
  <c r="E17232" i="1"/>
  <c r="D17232" i="1"/>
  <c r="F17231" i="1"/>
  <c r="E17231" i="1"/>
  <c r="D17231" i="1"/>
  <c r="F17230" i="1"/>
  <c r="E17230" i="1"/>
  <c r="D17230" i="1"/>
  <c r="F17229" i="1"/>
  <c r="E17229" i="1"/>
  <c r="D17229" i="1"/>
  <c r="F17228" i="1"/>
  <c r="E17228" i="1"/>
  <c r="D17228" i="1"/>
  <c r="F17227" i="1"/>
  <c r="E17227" i="1"/>
  <c r="D17227" i="1"/>
  <c r="F17226" i="1"/>
  <c r="E17226" i="1"/>
  <c r="D17226" i="1"/>
  <c r="F17225" i="1"/>
  <c r="E17225" i="1"/>
  <c r="D17225" i="1"/>
  <c r="F17224" i="1"/>
  <c r="E17224" i="1"/>
  <c r="D17224" i="1"/>
  <c r="F17223" i="1"/>
  <c r="E17223" i="1"/>
  <c r="D17223" i="1"/>
  <c r="F17222" i="1"/>
  <c r="E17222" i="1"/>
  <c r="D17222" i="1"/>
  <c r="F17221" i="1"/>
  <c r="E17221" i="1"/>
  <c r="D17221" i="1"/>
  <c r="F17220" i="1"/>
  <c r="E17220" i="1"/>
  <c r="D17220" i="1"/>
  <c r="F17219" i="1"/>
  <c r="E17219" i="1"/>
  <c r="D17219" i="1"/>
  <c r="F17218" i="1"/>
  <c r="E17218" i="1"/>
  <c r="D17218" i="1"/>
  <c r="F17217" i="1"/>
  <c r="E17217" i="1"/>
  <c r="D17217" i="1"/>
  <c r="F17216" i="1"/>
  <c r="E17216" i="1"/>
  <c r="D17216" i="1"/>
  <c r="F17215" i="1"/>
  <c r="E17215" i="1"/>
  <c r="D17215" i="1"/>
  <c r="F17214" i="1"/>
  <c r="E17214" i="1"/>
  <c r="D17214" i="1"/>
  <c r="F17213" i="1"/>
  <c r="E17213" i="1"/>
  <c r="D17213" i="1"/>
  <c r="F17212" i="1"/>
  <c r="E17212" i="1"/>
  <c r="D17212" i="1"/>
  <c r="F17211" i="1"/>
  <c r="E17211" i="1"/>
  <c r="D17211" i="1"/>
  <c r="F17210" i="1"/>
  <c r="E17210" i="1"/>
  <c r="D17210" i="1"/>
  <c r="F17209" i="1"/>
  <c r="E17209" i="1"/>
  <c r="D17209" i="1"/>
  <c r="F17208" i="1"/>
  <c r="E17208" i="1"/>
  <c r="D17208" i="1"/>
  <c r="F17207" i="1"/>
  <c r="E17207" i="1"/>
  <c r="D17207" i="1"/>
  <c r="F17206" i="1"/>
  <c r="E17206" i="1"/>
  <c r="D17206" i="1"/>
  <c r="F17205" i="1"/>
  <c r="E17205" i="1"/>
  <c r="D17205" i="1"/>
  <c r="F17204" i="1"/>
  <c r="E17204" i="1"/>
  <c r="D17204" i="1"/>
  <c r="F17203" i="1"/>
  <c r="E17203" i="1"/>
  <c r="D17203" i="1"/>
  <c r="F17202" i="1"/>
  <c r="E17202" i="1"/>
  <c r="D17202" i="1"/>
  <c r="F17201" i="1"/>
  <c r="E17201" i="1"/>
  <c r="D17201" i="1"/>
  <c r="F17200" i="1"/>
  <c r="E17200" i="1"/>
  <c r="D17200" i="1"/>
  <c r="F17199" i="1"/>
  <c r="E17199" i="1"/>
  <c r="D17199" i="1"/>
  <c r="F17198" i="1"/>
  <c r="E17198" i="1"/>
  <c r="D17198" i="1"/>
  <c r="F17197" i="1"/>
  <c r="E17197" i="1"/>
  <c r="D17197" i="1"/>
  <c r="F17196" i="1"/>
  <c r="E17196" i="1"/>
  <c r="D17196" i="1"/>
  <c r="F17195" i="1"/>
  <c r="E17195" i="1"/>
  <c r="D17195" i="1"/>
  <c r="F17194" i="1"/>
  <c r="E17194" i="1"/>
  <c r="D17194" i="1"/>
  <c r="F17193" i="1"/>
  <c r="E17193" i="1"/>
  <c r="D17193" i="1"/>
  <c r="F17192" i="1"/>
  <c r="E17192" i="1"/>
  <c r="D17192" i="1"/>
  <c r="F17191" i="1"/>
  <c r="E17191" i="1"/>
  <c r="D17191" i="1"/>
  <c r="F17190" i="1"/>
  <c r="E17190" i="1"/>
  <c r="D17190" i="1"/>
  <c r="F17189" i="1"/>
  <c r="E17189" i="1"/>
  <c r="D17189" i="1"/>
  <c r="F17188" i="1"/>
  <c r="E17188" i="1"/>
  <c r="D17188" i="1"/>
  <c r="F17187" i="1"/>
  <c r="E17187" i="1"/>
  <c r="D17187" i="1"/>
  <c r="F17186" i="1"/>
  <c r="E17186" i="1"/>
  <c r="D17186" i="1"/>
  <c r="F17185" i="1"/>
  <c r="E17185" i="1"/>
  <c r="D17185" i="1"/>
  <c r="F17184" i="1"/>
  <c r="E17184" i="1"/>
  <c r="D17184" i="1"/>
  <c r="F17183" i="1"/>
  <c r="E17183" i="1"/>
  <c r="D17183" i="1"/>
  <c r="F17182" i="1"/>
  <c r="E17182" i="1"/>
  <c r="D17182" i="1"/>
  <c r="F17181" i="1"/>
  <c r="E17181" i="1"/>
  <c r="D17181" i="1"/>
  <c r="F17180" i="1"/>
  <c r="E17180" i="1"/>
  <c r="D17180" i="1"/>
  <c r="F17179" i="1"/>
  <c r="E17179" i="1"/>
  <c r="D17179" i="1"/>
  <c r="F17178" i="1"/>
  <c r="E17178" i="1"/>
  <c r="D17178" i="1"/>
  <c r="F17177" i="1"/>
  <c r="E17177" i="1"/>
  <c r="D17177" i="1"/>
  <c r="F17176" i="1"/>
  <c r="E17176" i="1"/>
  <c r="D17176" i="1"/>
  <c r="F17175" i="1"/>
  <c r="E17175" i="1"/>
  <c r="D17175" i="1"/>
  <c r="F17174" i="1"/>
  <c r="E17174" i="1"/>
  <c r="D17174" i="1"/>
  <c r="F17173" i="1"/>
  <c r="E17173" i="1"/>
  <c r="D17173" i="1"/>
  <c r="F17172" i="1"/>
  <c r="E17172" i="1"/>
  <c r="D17172" i="1"/>
  <c r="F17171" i="1"/>
  <c r="E17171" i="1"/>
  <c r="D17171" i="1"/>
  <c r="F17170" i="1"/>
  <c r="E17170" i="1"/>
  <c r="D17170" i="1"/>
  <c r="F17169" i="1"/>
  <c r="E17169" i="1"/>
  <c r="D17169" i="1"/>
  <c r="F17168" i="1"/>
  <c r="E17168" i="1"/>
  <c r="D17168" i="1"/>
  <c r="F17167" i="1"/>
  <c r="E17167" i="1"/>
  <c r="D17167" i="1"/>
  <c r="F17166" i="1"/>
  <c r="E17166" i="1"/>
  <c r="D17166" i="1"/>
  <c r="F17165" i="1"/>
  <c r="E17165" i="1"/>
  <c r="D17165" i="1"/>
  <c r="F17164" i="1"/>
  <c r="E17164" i="1"/>
  <c r="D17164" i="1"/>
  <c r="F17163" i="1"/>
  <c r="E17163" i="1"/>
  <c r="D17163" i="1"/>
  <c r="F17162" i="1"/>
  <c r="E17162" i="1"/>
  <c r="D17162" i="1"/>
  <c r="F17161" i="1"/>
  <c r="E17161" i="1"/>
  <c r="D17161" i="1"/>
  <c r="F17160" i="1"/>
  <c r="E17160" i="1"/>
  <c r="D17160" i="1"/>
  <c r="F17159" i="1"/>
  <c r="E17159" i="1"/>
  <c r="D17159" i="1"/>
  <c r="F17158" i="1"/>
  <c r="E17158" i="1"/>
  <c r="D17158" i="1"/>
  <c r="F17157" i="1"/>
  <c r="E17157" i="1"/>
  <c r="D17157" i="1"/>
  <c r="F17156" i="1"/>
  <c r="E17156" i="1"/>
  <c r="D17156" i="1"/>
  <c r="F17155" i="1"/>
  <c r="E17155" i="1"/>
  <c r="D17155" i="1"/>
  <c r="F17154" i="1"/>
  <c r="E17154" i="1"/>
  <c r="D17154" i="1"/>
  <c r="F17153" i="1"/>
  <c r="E17153" i="1"/>
  <c r="D17153" i="1"/>
  <c r="F17152" i="1"/>
  <c r="E17152" i="1"/>
  <c r="D17152" i="1"/>
  <c r="F17151" i="1"/>
  <c r="E17151" i="1"/>
  <c r="D17151" i="1"/>
  <c r="F17150" i="1"/>
  <c r="E17150" i="1"/>
  <c r="D17150" i="1"/>
  <c r="F17149" i="1"/>
  <c r="E17149" i="1"/>
  <c r="D17149" i="1"/>
  <c r="F17148" i="1"/>
  <c r="E17148" i="1"/>
  <c r="D17148" i="1"/>
  <c r="F17147" i="1"/>
  <c r="E17147" i="1"/>
  <c r="D17147" i="1"/>
  <c r="F17146" i="1"/>
  <c r="E17146" i="1"/>
  <c r="D17146" i="1"/>
  <c r="F17145" i="1"/>
  <c r="E17145" i="1"/>
  <c r="D17145" i="1"/>
  <c r="F17144" i="1"/>
  <c r="E17144" i="1"/>
  <c r="D17144" i="1"/>
  <c r="F17143" i="1"/>
  <c r="E17143" i="1"/>
  <c r="D17143" i="1"/>
  <c r="F17142" i="1"/>
  <c r="E17142" i="1"/>
  <c r="D17142" i="1"/>
  <c r="F17141" i="1"/>
  <c r="E17141" i="1"/>
  <c r="D17141" i="1"/>
  <c r="F17140" i="1"/>
  <c r="E17140" i="1"/>
  <c r="D17140" i="1"/>
  <c r="F17139" i="1"/>
  <c r="E17139" i="1"/>
  <c r="D17139" i="1"/>
  <c r="F17138" i="1"/>
  <c r="E17138" i="1"/>
  <c r="D17138" i="1"/>
  <c r="F17137" i="1"/>
  <c r="E17137" i="1"/>
  <c r="D17137" i="1"/>
  <c r="F17136" i="1"/>
  <c r="E17136" i="1"/>
  <c r="D17136" i="1"/>
  <c r="F17135" i="1"/>
  <c r="E17135" i="1"/>
  <c r="D17135" i="1"/>
  <c r="F17134" i="1"/>
  <c r="E17134" i="1"/>
  <c r="D17134" i="1"/>
  <c r="F17133" i="1"/>
  <c r="E17133" i="1"/>
  <c r="D17133" i="1"/>
  <c r="F17132" i="1"/>
  <c r="E17132" i="1"/>
  <c r="D17132" i="1"/>
  <c r="F17131" i="1"/>
  <c r="E17131" i="1"/>
  <c r="D17131" i="1"/>
  <c r="F17130" i="1"/>
  <c r="E17130" i="1"/>
  <c r="D17130" i="1"/>
  <c r="F17129" i="1"/>
  <c r="E17129" i="1"/>
  <c r="D17129" i="1"/>
  <c r="F17128" i="1"/>
  <c r="E17128" i="1"/>
  <c r="D17128" i="1"/>
  <c r="F17127" i="1"/>
  <c r="E17127" i="1"/>
  <c r="D17127" i="1"/>
  <c r="F17126" i="1"/>
  <c r="E17126" i="1"/>
  <c r="D17126" i="1"/>
  <c r="F17125" i="1"/>
  <c r="E17125" i="1"/>
  <c r="D17125" i="1"/>
  <c r="F17124" i="1"/>
  <c r="E17124" i="1"/>
  <c r="D17124" i="1"/>
  <c r="F17123" i="1"/>
  <c r="E17123" i="1"/>
  <c r="D17123" i="1"/>
  <c r="F17122" i="1"/>
  <c r="E17122" i="1"/>
  <c r="D17122" i="1"/>
  <c r="F17121" i="1"/>
  <c r="E17121" i="1"/>
  <c r="D17121" i="1"/>
  <c r="F17120" i="1"/>
  <c r="E17120" i="1"/>
  <c r="D17120" i="1"/>
  <c r="F17119" i="1"/>
  <c r="E17119" i="1"/>
  <c r="D17119" i="1"/>
  <c r="F17118" i="1"/>
  <c r="E17118" i="1"/>
  <c r="D17118" i="1"/>
  <c r="F17117" i="1"/>
  <c r="E17117" i="1"/>
  <c r="D17117" i="1"/>
  <c r="F17116" i="1"/>
  <c r="E17116" i="1"/>
  <c r="D17116" i="1"/>
  <c r="F17115" i="1"/>
  <c r="E17115" i="1"/>
  <c r="D17115" i="1"/>
  <c r="F17114" i="1"/>
  <c r="E17114" i="1"/>
  <c r="D17114" i="1"/>
  <c r="F17113" i="1"/>
  <c r="E17113" i="1"/>
  <c r="D17113" i="1"/>
  <c r="F17112" i="1"/>
  <c r="E17112" i="1"/>
  <c r="D17112" i="1"/>
  <c r="F17111" i="1"/>
  <c r="E17111" i="1"/>
  <c r="D17111" i="1"/>
  <c r="F17110" i="1"/>
  <c r="E17110" i="1"/>
  <c r="D17110" i="1"/>
  <c r="F17109" i="1"/>
  <c r="E17109" i="1"/>
  <c r="D17109" i="1"/>
  <c r="F17108" i="1"/>
  <c r="E17108" i="1"/>
  <c r="D17108" i="1"/>
  <c r="F17107" i="1"/>
  <c r="E17107" i="1"/>
  <c r="D17107" i="1"/>
  <c r="F17106" i="1"/>
  <c r="E17106" i="1"/>
  <c r="D17106" i="1"/>
  <c r="F17105" i="1"/>
  <c r="E17105" i="1"/>
  <c r="D17105" i="1"/>
  <c r="F17104" i="1"/>
  <c r="E17104" i="1"/>
  <c r="D17104" i="1"/>
  <c r="F17103" i="1"/>
  <c r="E17103" i="1"/>
  <c r="D17103" i="1"/>
  <c r="F17102" i="1"/>
  <c r="E17102" i="1"/>
  <c r="D17102" i="1"/>
  <c r="F17101" i="1"/>
  <c r="E17101" i="1"/>
  <c r="D17101" i="1"/>
  <c r="F17100" i="1"/>
  <c r="E17100" i="1"/>
  <c r="D17100" i="1"/>
  <c r="F17099" i="1"/>
  <c r="E17099" i="1"/>
  <c r="D17099" i="1"/>
  <c r="F17098" i="1"/>
  <c r="E17098" i="1"/>
  <c r="D17098" i="1"/>
  <c r="F17097" i="1"/>
  <c r="E17097" i="1"/>
  <c r="D17097" i="1"/>
  <c r="F17096" i="1"/>
  <c r="E17096" i="1"/>
  <c r="D17096" i="1"/>
  <c r="F17095" i="1"/>
  <c r="E17095" i="1"/>
  <c r="D17095" i="1"/>
  <c r="F17094" i="1"/>
  <c r="E17094" i="1"/>
  <c r="D17094" i="1"/>
  <c r="F17093" i="1"/>
  <c r="E17093" i="1"/>
  <c r="D17093" i="1"/>
  <c r="F17092" i="1"/>
  <c r="E17092" i="1"/>
  <c r="D17092" i="1"/>
  <c r="F17091" i="1"/>
  <c r="E17091" i="1"/>
  <c r="D17091" i="1"/>
  <c r="F17090" i="1"/>
  <c r="E17090" i="1"/>
  <c r="D17090" i="1"/>
  <c r="F17089" i="1"/>
  <c r="E17089" i="1"/>
  <c r="D17089" i="1"/>
  <c r="F17088" i="1"/>
  <c r="E17088" i="1"/>
  <c r="D17088" i="1"/>
  <c r="F17087" i="1"/>
  <c r="E17087" i="1"/>
  <c r="D17087" i="1"/>
  <c r="F17086" i="1"/>
  <c r="E17086" i="1"/>
  <c r="D17086" i="1"/>
  <c r="F17085" i="1"/>
  <c r="E17085" i="1"/>
  <c r="D17085" i="1"/>
  <c r="F17084" i="1"/>
  <c r="E17084" i="1"/>
  <c r="D17084" i="1"/>
  <c r="F17083" i="1"/>
  <c r="E17083" i="1"/>
  <c r="D17083" i="1"/>
  <c r="F17082" i="1"/>
  <c r="E17082" i="1"/>
  <c r="D17082" i="1"/>
  <c r="F17081" i="1"/>
  <c r="E17081" i="1"/>
  <c r="D17081" i="1"/>
  <c r="F17080" i="1"/>
  <c r="E17080" i="1"/>
  <c r="D17080" i="1"/>
  <c r="F17079" i="1"/>
  <c r="E17079" i="1"/>
  <c r="D17079" i="1"/>
  <c r="F17078" i="1"/>
  <c r="E17078" i="1"/>
  <c r="D17078" i="1"/>
  <c r="F17077" i="1"/>
  <c r="E17077" i="1"/>
  <c r="D17077" i="1"/>
  <c r="F17076" i="1"/>
  <c r="E17076" i="1"/>
  <c r="D17076" i="1"/>
  <c r="F17075" i="1"/>
  <c r="E17075" i="1"/>
  <c r="D17075" i="1"/>
  <c r="F17074" i="1"/>
  <c r="E17074" i="1"/>
  <c r="D17074" i="1"/>
  <c r="F17073" i="1"/>
  <c r="E17073" i="1"/>
  <c r="D17073" i="1"/>
  <c r="F17072" i="1"/>
  <c r="E17072" i="1"/>
  <c r="D17072" i="1"/>
  <c r="F17071" i="1"/>
  <c r="E17071" i="1"/>
  <c r="D17071" i="1"/>
  <c r="F17070" i="1"/>
  <c r="E17070" i="1"/>
  <c r="D17070" i="1"/>
  <c r="F17069" i="1"/>
  <c r="E17069" i="1"/>
  <c r="D17069" i="1"/>
  <c r="F17068" i="1"/>
  <c r="E17068" i="1"/>
  <c r="D17068" i="1"/>
  <c r="F17067" i="1"/>
  <c r="E17067" i="1"/>
  <c r="D17067" i="1"/>
  <c r="F17066" i="1"/>
  <c r="E17066" i="1"/>
  <c r="D17066" i="1"/>
  <c r="F17065" i="1"/>
  <c r="E17065" i="1"/>
  <c r="D17065" i="1"/>
  <c r="F17064" i="1"/>
  <c r="E17064" i="1"/>
  <c r="D17064" i="1"/>
  <c r="F17063" i="1"/>
  <c r="E17063" i="1"/>
  <c r="D17063" i="1"/>
  <c r="F17062" i="1"/>
  <c r="E17062" i="1"/>
  <c r="D17062" i="1"/>
  <c r="F17061" i="1"/>
  <c r="E17061" i="1"/>
  <c r="D17061" i="1"/>
  <c r="F17060" i="1"/>
  <c r="E17060" i="1"/>
  <c r="D17060" i="1"/>
  <c r="F17059" i="1"/>
  <c r="E17059" i="1"/>
  <c r="D17059" i="1"/>
  <c r="F17058" i="1"/>
  <c r="E17058" i="1"/>
  <c r="D17058" i="1"/>
  <c r="F17057" i="1"/>
  <c r="E17057" i="1"/>
  <c r="D17057" i="1"/>
  <c r="F17056" i="1"/>
  <c r="E17056" i="1"/>
  <c r="D17056" i="1"/>
  <c r="F17055" i="1"/>
  <c r="E17055" i="1"/>
  <c r="D17055" i="1"/>
  <c r="F17054" i="1"/>
  <c r="E17054" i="1"/>
  <c r="D17054" i="1"/>
  <c r="F17053" i="1"/>
  <c r="E17053" i="1"/>
  <c r="D17053" i="1"/>
  <c r="F17052" i="1"/>
  <c r="E17052" i="1"/>
  <c r="D17052" i="1"/>
  <c r="F17051" i="1"/>
  <c r="E17051" i="1"/>
  <c r="D17051" i="1"/>
  <c r="F17050" i="1"/>
  <c r="E17050" i="1"/>
  <c r="D17050" i="1"/>
  <c r="F17049" i="1"/>
  <c r="E17049" i="1"/>
  <c r="D17049" i="1"/>
  <c r="F17048" i="1"/>
  <c r="E17048" i="1"/>
  <c r="D17048" i="1"/>
  <c r="F17047" i="1"/>
  <c r="E17047" i="1"/>
  <c r="D17047" i="1"/>
  <c r="F17046" i="1"/>
  <c r="E17046" i="1"/>
  <c r="D17046" i="1"/>
  <c r="F17045" i="1"/>
  <c r="E17045" i="1"/>
  <c r="D17045" i="1"/>
  <c r="F17044" i="1"/>
  <c r="E17044" i="1"/>
  <c r="D17044" i="1"/>
  <c r="F17043" i="1"/>
  <c r="E17043" i="1"/>
  <c r="D17043" i="1"/>
  <c r="F17042" i="1"/>
  <c r="E17042" i="1"/>
  <c r="D17042" i="1"/>
  <c r="F17041" i="1"/>
  <c r="E17041" i="1"/>
  <c r="D17041" i="1"/>
  <c r="F17040" i="1"/>
  <c r="E17040" i="1"/>
  <c r="D17040" i="1"/>
  <c r="F17039" i="1"/>
  <c r="E17039" i="1"/>
  <c r="D17039" i="1"/>
  <c r="F17038" i="1"/>
  <c r="E17038" i="1"/>
  <c r="D17038" i="1"/>
  <c r="F17037" i="1"/>
  <c r="E17037" i="1"/>
  <c r="D17037" i="1"/>
  <c r="F17036" i="1"/>
  <c r="E17036" i="1"/>
  <c r="D17036" i="1"/>
  <c r="F17035" i="1"/>
  <c r="E17035" i="1"/>
  <c r="D17035" i="1"/>
  <c r="F17034" i="1"/>
  <c r="E17034" i="1"/>
  <c r="D17034" i="1"/>
  <c r="F17033" i="1"/>
  <c r="E17033" i="1"/>
  <c r="D17033" i="1"/>
  <c r="F17032" i="1"/>
  <c r="E17032" i="1"/>
  <c r="D17032" i="1"/>
  <c r="F17031" i="1"/>
  <c r="E17031" i="1"/>
  <c r="D17031" i="1"/>
  <c r="F17030" i="1"/>
  <c r="E17030" i="1"/>
  <c r="D17030" i="1"/>
  <c r="F17029" i="1"/>
  <c r="E17029" i="1"/>
  <c r="D17029" i="1"/>
  <c r="F17028" i="1"/>
  <c r="E17028" i="1"/>
  <c r="D17028" i="1"/>
  <c r="F17027" i="1"/>
  <c r="E17027" i="1"/>
  <c r="D17027" i="1"/>
  <c r="F17026" i="1"/>
  <c r="E17026" i="1"/>
  <c r="D17026" i="1"/>
  <c r="F17025" i="1"/>
  <c r="E17025" i="1"/>
  <c r="D17025" i="1"/>
  <c r="F17024" i="1"/>
  <c r="E17024" i="1"/>
  <c r="D17024" i="1"/>
  <c r="F17023" i="1"/>
  <c r="E17023" i="1"/>
  <c r="D17023" i="1"/>
  <c r="F17022" i="1"/>
  <c r="E17022" i="1"/>
  <c r="D17022" i="1"/>
  <c r="F17021" i="1"/>
  <c r="E17021" i="1"/>
  <c r="D17021" i="1"/>
  <c r="F17020" i="1"/>
  <c r="E17020" i="1"/>
  <c r="D17020" i="1"/>
  <c r="F17019" i="1"/>
  <c r="E17019" i="1"/>
  <c r="D17019" i="1"/>
  <c r="F17018" i="1"/>
  <c r="E17018" i="1"/>
  <c r="D17018" i="1"/>
  <c r="F17017" i="1"/>
  <c r="E17017" i="1"/>
  <c r="D17017" i="1"/>
  <c r="F17016" i="1"/>
  <c r="E17016" i="1"/>
  <c r="D17016" i="1"/>
  <c r="F17015" i="1"/>
  <c r="E17015" i="1"/>
  <c r="D17015" i="1"/>
  <c r="F17014" i="1"/>
  <c r="E17014" i="1"/>
  <c r="D17014" i="1"/>
  <c r="F17013" i="1"/>
  <c r="E17013" i="1"/>
  <c r="D17013" i="1"/>
  <c r="F17012" i="1"/>
  <c r="E17012" i="1"/>
  <c r="D17012" i="1"/>
  <c r="F17011" i="1"/>
  <c r="E17011" i="1"/>
  <c r="D17011" i="1"/>
  <c r="F17010" i="1"/>
  <c r="E17010" i="1"/>
  <c r="D17010" i="1"/>
  <c r="F17009" i="1"/>
  <c r="E17009" i="1"/>
  <c r="D17009" i="1"/>
  <c r="F17008" i="1"/>
  <c r="E17008" i="1"/>
  <c r="D17008" i="1"/>
  <c r="F17007" i="1"/>
  <c r="E17007" i="1"/>
  <c r="D17007" i="1"/>
  <c r="F17006" i="1"/>
  <c r="E17006" i="1"/>
  <c r="D17006" i="1"/>
  <c r="F17005" i="1"/>
  <c r="E17005" i="1"/>
  <c r="D17005" i="1"/>
  <c r="F17004" i="1"/>
  <c r="E17004" i="1"/>
  <c r="D17004" i="1"/>
  <c r="F17003" i="1"/>
  <c r="E17003" i="1"/>
  <c r="D17003" i="1"/>
  <c r="F17002" i="1"/>
  <c r="E17002" i="1"/>
  <c r="D17002" i="1"/>
  <c r="F17001" i="1"/>
  <c r="E17001" i="1"/>
  <c r="D17001" i="1"/>
  <c r="F17000" i="1"/>
  <c r="E17000" i="1"/>
  <c r="D17000" i="1"/>
  <c r="F16999" i="1"/>
  <c r="E16999" i="1"/>
  <c r="D16999" i="1"/>
  <c r="F16998" i="1"/>
  <c r="E16998" i="1"/>
  <c r="D16998" i="1"/>
  <c r="F16997" i="1"/>
  <c r="E16997" i="1"/>
  <c r="D16997" i="1"/>
  <c r="F16996" i="1"/>
  <c r="E16996" i="1"/>
  <c r="D16996" i="1"/>
  <c r="F16995" i="1"/>
  <c r="E16995" i="1"/>
  <c r="D16995" i="1"/>
  <c r="F16994" i="1"/>
  <c r="E16994" i="1"/>
  <c r="D16994" i="1"/>
  <c r="F16993" i="1"/>
  <c r="E16993" i="1"/>
  <c r="D16993" i="1"/>
  <c r="F16992" i="1"/>
  <c r="E16992" i="1"/>
  <c r="D16992" i="1"/>
  <c r="F16991" i="1"/>
  <c r="E16991" i="1"/>
  <c r="D16991" i="1"/>
  <c r="F16990" i="1"/>
  <c r="E16990" i="1"/>
  <c r="D16990" i="1"/>
  <c r="F16989" i="1"/>
  <c r="E16989" i="1"/>
  <c r="D16989" i="1"/>
  <c r="F16988" i="1"/>
  <c r="E16988" i="1"/>
  <c r="D16988" i="1"/>
  <c r="F16987" i="1"/>
  <c r="E16987" i="1"/>
  <c r="D16987" i="1"/>
  <c r="F16986" i="1"/>
  <c r="E16986" i="1"/>
  <c r="D16986" i="1"/>
  <c r="F16985" i="1"/>
  <c r="E16985" i="1"/>
  <c r="D16985" i="1"/>
  <c r="F16984" i="1"/>
  <c r="E16984" i="1"/>
  <c r="D16984" i="1"/>
  <c r="F16983" i="1"/>
  <c r="E16983" i="1"/>
  <c r="D16983" i="1"/>
  <c r="F16982" i="1"/>
  <c r="E16982" i="1"/>
  <c r="D16982" i="1"/>
  <c r="F16981" i="1"/>
  <c r="E16981" i="1"/>
  <c r="D16981" i="1"/>
  <c r="F16980" i="1"/>
  <c r="E16980" i="1"/>
  <c r="D16980" i="1"/>
  <c r="F16979" i="1"/>
  <c r="E16979" i="1"/>
  <c r="D16979" i="1"/>
  <c r="F16978" i="1"/>
  <c r="E16978" i="1"/>
  <c r="D16978" i="1"/>
  <c r="F16977" i="1"/>
  <c r="E16977" i="1"/>
  <c r="D16977" i="1"/>
  <c r="F16976" i="1"/>
  <c r="E16976" i="1"/>
  <c r="D16976" i="1"/>
  <c r="F16975" i="1"/>
  <c r="E16975" i="1"/>
  <c r="D16975" i="1"/>
  <c r="F16974" i="1"/>
  <c r="E16974" i="1"/>
  <c r="D16974" i="1"/>
  <c r="F16973" i="1"/>
  <c r="E16973" i="1"/>
  <c r="D16973" i="1"/>
  <c r="F16972" i="1"/>
  <c r="E16972" i="1"/>
  <c r="D16972" i="1"/>
  <c r="F16971" i="1"/>
  <c r="E16971" i="1"/>
  <c r="D16971" i="1"/>
  <c r="F16970" i="1"/>
  <c r="E16970" i="1"/>
  <c r="D16970" i="1"/>
  <c r="F16969" i="1"/>
  <c r="E16969" i="1"/>
  <c r="D16969" i="1"/>
  <c r="F16968" i="1"/>
  <c r="E16968" i="1"/>
  <c r="D16968" i="1"/>
  <c r="F16967" i="1"/>
  <c r="E16967" i="1"/>
  <c r="D16967" i="1"/>
  <c r="F16966" i="1"/>
  <c r="E16966" i="1"/>
  <c r="D16966" i="1"/>
  <c r="F16965" i="1"/>
  <c r="E16965" i="1"/>
  <c r="D16965" i="1"/>
  <c r="F16964" i="1"/>
  <c r="E16964" i="1"/>
  <c r="D16964" i="1"/>
  <c r="F16963" i="1"/>
  <c r="E16963" i="1"/>
  <c r="D16963" i="1"/>
  <c r="F16962" i="1"/>
  <c r="E16962" i="1"/>
  <c r="D16962" i="1"/>
  <c r="F16961" i="1"/>
  <c r="E16961" i="1"/>
  <c r="D16961" i="1"/>
  <c r="F16960" i="1"/>
  <c r="E16960" i="1"/>
  <c r="D16960" i="1"/>
  <c r="F16959" i="1"/>
  <c r="E16959" i="1"/>
  <c r="D16959" i="1"/>
  <c r="F16958" i="1"/>
  <c r="E16958" i="1"/>
  <c r="D16958" i="1"/>
  <c r="F16957" i="1"/>
  <c r="E16957" i="1"/>
  <c r="D16957" i="1"/>
  <c r="F16956" i="1"/>
  <c r="E16956" i="1"/>
  <c r="D16956" i="1"/>
  <c r="F16955" i="1"/>
  <c r="E16955" i="1"/>
  <c r="D16955" i="1"/>
  <c r="F16954" i="1"/>
  <c r="E16954" i="1"/>
  <c r="D16954" i="1"/>
  <c r="F16953" i="1"/>
  <c r="E16953" i="1"/>
  <c r="D16953" i="1"/>
  <c r="F16952" i="1"/>
  <c r="E16952" i="1"/>
  <c r="D16952" i="1"/>
  <c r="F16951" i="1"/>
  <c r="E16951" i="1"/>
  <c r="D16951" i="1"/>
  <c r="F16950" i="1"/>
  <c r="E16950" i="1"/>
  <c r="D16950" i="1"/>
  <c r="F16949" i="1"/>
  <c r="E16949" i="1"/>
  <c r="D16949" i="1"/>
  <c r="F16948" i="1"/>
  <c r="E16948" i="1"/>
  <c r="D16948" i="1"/>
  <c r="F16947" i="1"/>
  <c r="E16947" i="1"/>
  <c r="D16947" i="1"/>
  <c r="F16946" i="1"/>
  <c r="E16946" i="1"/>
  <c r="D16946" i="1"/>
  <c r="F16945" i="1"/>
  <c r="E16945" i="1"/>
  <c r="D16945" i="1"/>
  <c r="F16944" i="1"/>
  <c r="E16944" i="1"/>
  <c r="D16944" i="1"/>
  <c r="F16943" i="1"/>
  <c r="E16943" i="1"/>
  <c r="D16943" i="1"/>
  <c r="F16942" i="1"/>
  <c r="E16942" i="1"/>
  <c r="D16942" i="1"/>
  <c r="F16941" i="1"/>
  <c r="E16941" i="1"/>
  <c r="D16941" i="1"/>
  <c r="F16940" i="1"/>
  <c r="E16940" i="1"/>
  <c r="D16940" i="1"/>
  <c r="F16939" i="1"/>
  <c r="E16939" i="1"/>
  <c r="D16939" i="1"/>
  <c r="F16938" i="1"/>
  <c r="E16938" i="1"/>
  <c r="D16938" i="1"/>
  <c r="F16937" i="1"/>
  <c r="E16937" i="1"/>
  <c r="D16937" i="1"/>
  <c r="F16936" i="1"/>
  <c r="E16936" i="1"/>
  <c r="D16936" i="1"/>
  <c r="F16935" i="1"/>
  <c r="E16935" i="1"/>
  <c r="D16935" i="1"/>
  <c r="F16934" i="1"/>
  <c r="E16934" i="1"/>
  <c r="D16934" i="1"/>
  <c r="F16933" i="1"/>
  <c r="E16933" i="1"/>
  <c r="D16933" i="1"/>
  <c r="F16932" i="1"/>
  <c r="E16932" i="1"/>
  <c r="D16932" i="1"/>
  <c r="F16931" i="1"/>
  <c r="E16931" i="1"/>
  <c r="D16931" i="1"/>
  <c r="F16930" i="1"/>
  <c r="E16930" i="1"/>
  <c r="D16930" i="1"/>
  <c r="F16929" i="1"/>
  <c r="E16929" i="1"/>
  <c r="D16929" i="1"/>
  <c r="F16928" i="1"/>
  <c r="E16928" i="1"/>
  <c r="D16928" i="1"/>
  <c r="F16927" i="1"/>
  <c r="E16927" i="1"/>
  <c r="D16927" i="1"/>
  <c r="F16926" i="1"/>
  <c r="E16926" i="1"/>
  <c r="D16926" i="1"/>
  <c r="F16925" i="1"/>
  <c r="E16925" i="1"/>
  <c r="D16925" i="1"/>
  <c r="F16924" i="1"/>
  <c r="E16924" i="1"/>
  <c r="D16924" i="1"/>
  <c r="F16923" i="1"/>
  <c r="E16923" i="1"/>
  <c r="D16923" i="1"/>
  <c r="F16922" i="1"/>
  <c r="E16922" i="1"/>
  <c r="D16922" i="1"/>
  <c r="F16921" i="1"/>
  <c r="E16921" i="1"/>
  <c r="D16921" i="1"/>
  <c r="F16920" i="1"/>
  <c r="E16920" i="1"/>
  <c r="D16920" i="1"/>
  <c r="F16919" i="1"/>
  <c r="E16919" i="1"/>
  <c r="D16919" i="1"/>
  <c r="F16918" i="1"/>
  <c r="E16918" i="1"/>
  <c r="D16918" i="1"/>
  <c r="F16917" i="1"/>
  <c r="E16917" i="1"/>
  <c r="D16917" i="1"/>
  <c r="F16916" i="1"/>
  <c r="E16916" i="1"/>
  <c r="D16916" i="1"/>
  <c r="F16915" i="1"/>
  <c r="E16915" i="1"/>
  <c r="D16915" i="1"/>
  <c r="F16914" i="1"/>
  <c r="E16914" i="1"/>
  <c r="D16914" i="1"/>
  <c r="F16913" i="1"/>
  <c r="E16913" i="1"/>
  <c r="D16913" i="1"/>
  <c r="F16912" i="1"/>
  <c r="E16912" i="1"/>
  <c r="D16912" i="1"/>
  <c r="F16911" i="1"/>
  <c r="E16911" i="1"/>
  <c r="D16911" i="1"/>
  <c r="F16910" i="1"/>
  <c r="E16910" i="1"/>
  <c r="D16910" i="1"/>
  <c r="F16909" i="1"/>
  <c r="E16909" i="1"/>
  <c r="D16909" i="1"/>
  <c r="F16908" i="1"/>
  <c r="E16908" i="1"/>
  <c r="D16908" i="1"/>
  <c r="F16907" i="1"/>
  <c r="E16907" i="1"/>
  <c r="D16907" i="1"/>
  <c r="F16906" i="1"/>
  <c r="E16906" i="1"/>
  <c r="D16906" i="1"/>
  <c r="F16905" i="1"/>
  <c r="E16905" i="1"/>
  <c r="D16905" i="1"/>
  <c r="F16904" i="1"/>
  <c r="E16904" i="1"/>
  <c r="D16904" i="1"/>
  <c r="F16903" i="1"/>
  <c r="E16903" i="1"/>
  <c r="D16903" i="1"/>
  <c r="F16902" i="1"/>
  <c r="E16902" i="1"/>
  <c r="D16902" i="1"/>
  <c r="F16901" i="1"/>
  <c r="E16901" i="1"/>
  <c r="D16901" i="1"/>
  <c r="F16900" i="1"/>
  <c r="E16900" i="1"/>
  <c r="D16900" i="1"/>
  <c r="F16899" i="1"/>
  <c r="E16899" i="1"/>
  <c r="D16899" i="1"/>
  <c r="F16898" i="1"/>
  <c r="E16898" i="1"/>
  <c r="D16898" i="1"/>
  <c r="F16897" i="1"/>
  <c r="E16897" i="1"/>
  <c r="D16897" i="1"/>
  <c r="F16896" i="1"/>
  <c r="E16896" i="1"/>
  <c r="D16896" i="1"/>
  <c r="F16895" i="1"/>
  <c r="E16895" i="1"/>
  <c r="D16895" i="1"/>
  <c r="F16894" i="1"/>
  <c r="E16894" i="1"/>
  <c r="D16894" i="1"/>
  <c r="F16893" i="1"/>
  <c r="E16893" i="1"/>
  <c r="D16893" i="1"/>
  <c r="F16892" i="1"/>
  <c r="E16892" i="1"/>
  <c r="D16892" i="1"/>
  <c r="F16891" i="1"/>
  <c r="E16891" i="1"/>
  <c r="D16891" i="1"/>
  <c r="F16890" i="1"/>
  <c r="E16890" i="1"/>
  <c r="D16890" i="1"/>
  <c r="F16889" i="1"/>
  <c r="E16889" i="1"/>
  <c r="D16889" i="1"/>
  <c r="F16888" i="1"/>
  <c r="E16888" i="1"/>
  <c r="D16888" i="1"/>
  <c r="F16887" i="1"/>
  <c r="E16887" i="1"/>
  <c r="D16887" i="1"/>
  <c r="F16886" i="1"/>
  <c r="E16886" i="1"/>
  <c r="D16886" i="1"/>
  <c r="F16885" i="1"/>
  <c r="E16885" i="1"/>
  <c r="D16885" i="1"/>
  <c r="F16884" i="1"/>
  <c r="E16884" i="1"/>
  <c r="D16884" i="1"/>
  <c r="F16883" i="1"/>
  <c r="E16883" i="1"/>
  <c r="D16883" i="1"/>
  <c r="F16882" i="1"/>
  <c r="E16882" i="1"/>
  <c r="D16882" i="1"/>
  <c r="F16881" i="1"/>
  <c r="E16881" i="1"/>
  <c r="D16881" i="1"/>
  <c r="F16880" i="1"/>
  <c r="E16880" i="1"/>
  <c r="D16880" i="1"/>
  <c r="F16879" i="1"/>
  <c r="E16879" i="1"/>
  <c r="D16879" i="1"/>
  <c r="F16878" i="1"/>
  <c r="E16878" i="1"/>
  <c r="D16878" i="1"/>
  <c r="F16877" i="1"/>
  <c r="E16877" i="1"/>
  <c r="D16877" i="1"/>
  <c r="F16876" i="1"/>
  <c r="E16876" i="1"/>
  <c r="D16876" i="1"/>
  <c r="F16875" i="1"/>
  <c r="E16875" i="1"/>
  <c r="D16875" i="1"/>
  <c r="F16874" i="1"/>
  <c r="E16874" i="1"/>
  <c r="D16874" i="1"/>
  <c r="F16873" i="1"/>
  <c r="E16873" i="1"/>
  <c r="D16873" i="1"/>
  <c r="F16872" i="1"/>
  <c r="E16872" i="1"/>
  <c r="D16872" i="1"/>
  <c r="F16871" i="1"/>
  <c r="E16871" i="1"/>
  <c r="D16871" i="1"/>
  <c r="F16870" i="1"/>
  <c r="E16870" i="1"/>
  <c r="D16870" i="1"/>
  <c r="F16869" i="1"/>
  <c r="E16869" i="1"/>
  <c r="D16869" i="1"/>
  <c r="F16868" i="1"/>
  <c r="E16868" i="1"/>
  <c r="D16868" i="1"/>
  <c r="F16867" i="1"/>
  <c r="E16867" i="1"/>
  <c r="D16867" i="1"/>
  <c r="F16866" i="1"/>
  <c r="E16866" i="1"/>
  <c r="D16866" i="1"/>
  <c r="F16865" i="1"/>
  <c r="E16865" i="1"/>
  <c r="D16865" i="1"/>
  <c r="F16864" i="1"/>
  <c r="E16864" i="1"/>
  <c r="D16864" i="1"/>
  <c r="F16863" i="1"/>
  <c r="E16863" i="1"/>
  <c r="D16863" i="1"/>
  <c r="F16862" i="1"/>
  <c r="E16862" i="1"/>
  <c r="D16862" i="1"/>
  <c r="F16861" i="1"/>
  <c r="E16861" i="1"/>
  <c r="D16861" i="1"/>
  <c r="F16860" i="1"/>
  <c r="E16860" i="1"/>
  <c r="D16860" i="1"/>
  <c r="F16859" i="1"/>
  <c r="E16859" i="1"/>
  <c r="D16859" i="1"/>
  <c r="F16858" i="1"/>
  <c r="E16858" i="1"/>
  <c r="D16858" i="1"/>
  <c r="F16857" i="1"/>
  <c r="E16857" i="1"/>
  <c r="D16857" i="1"/>
  <c r="F16856" i="1"/>
  <c r="E16856" i="1"/>
  <c r="D16856" i="1"/>
  <c r="F16855" i="1"/>
  <c r="E16855" i="1"/>
  <c r="D16855" i="1"/>
  <c r="F16854" i="1"/>
  <c r="E16854" i="1"/>
  <c r="D16854" i="1"/>
  <c r="F16853" i="1"/>
  <c r="E16853" i="1"/>
  <c r="D16853" i="1"/>
  <c r="F16852" i="1"/>
  <c r="E16852" i="1"/>
  <c r="D16852" i="1"/>
  <c r="F16851" i="1"/>
  <c r="E16851" i="1"/>
  <c r="D16851" i="1"/>
  <c r="F16850" i="1"/>
  <c r="E16850" i="1"/>
  <c r="D16850" i="1"/>
  <c r="F16849" i="1"/>
  <c r="E16849" i="1"/>
  <c r="D16849" i="1"/>
  <c r="F16848" i="1"/>
  <c r="E16848" i="1"/>
  <c r="D16848" i="1"/>
  <c r="F16847" i="1"/>
  <c r="E16847" i="1"/>
  <c r="D16847" i="1"/>
  <c r="F16846" i="1"/>
  <c r="E16846" i="1"/>
  <c r="D16846" i="1"/>
  <c r="F16845" i="1"/>
  <c r="E16845" i="1"/>
  <c r="D16845" i="1"/>
  <c r="F16844" i="1"/>
  <c r="E16844" i="1"/>
  <c r="D16844" i="1"/>
  <c r="F16843" i="1"/>
  <c r="E16843" i="1"/>
  <c r="D16843" i="1"/>
  <c r="F16842" i="1"/>
  <c r="E16842" i="1"/>
  <c r="D16842" i="1"/>
  <c r="F16841" i="1"/>
  <c r="E16841" i="1"/>
  <c r="D16841" i="1"/>
  <c r="F16840" i="1"/>
  <c r="E16840" i="1"/>
  <c r="D16840" i="1"/>
  <c r="F16839" i="1"/>
  <c r="E16839" i="1"/>
  <c r="D16839" i="1"/>
  <c r="F16838" i="1"/>
  <c r="E16838" i="1"/>
  <c r="D16838" i="1"/>
  <c r="F16837" i="1"/>
  <c r="E16837" i="1"/>
  <c r="D16837" i="1"/>
  <c r="F16836" i="1"/>
  <c r="E16836" i="1"/>
  <c r="D16836" i="1"/>
  <c r="F16835" i="1"/>
  <c r="E16835" i="1"/>
  <c r="D16835" i="1"/>
  <c r="F16834" i="1"/>
  <c r="E16834" i="1"/>
  <c r="D16834" i="1"/>
  <c r="F16833" i="1"/>
  <c r="E16833" i="1"/>
  <c r="D16833" i="1"/>
  <c r="F16832" i="1"/>
  <c r="E16832" i="1"/>
  <c r="D16832" i="1"/>
  <c r="F16831" i="1"/>
  <c r="E16831" i="1"/>
  <c r="D16831" i="1"/>
  <c r="F16830" i="1"/>
  <c r="E16830" i="1"/>
  <c r="D16830" i="1"/>
  <c r="F16829" i="1"/>
  <c r="E16829" i="1"/>
  <c r="D16829" i="1"/>
  <c r="F16828" i="1"/>
  <c r="E16828" i="1"/>
  <c r="D16828" i="1"/>
  <c r="F16827" i="1"/>
  <c r="E16827" i="1"/>
  <c r="D16827" i="1"/>
  <c r="F16826" i="1"/>
  <c r="E16826" i="1"/>
  <c r="D16826" i="1"/>
  <c r="F16825" i="1"/>
  <c r="E16825" i="1"/>
  <c r="D16825" i="1"/>
  <c r="F16824" i="1"/>
  <c r="E16824" i="1"/>
  <c r="D16824" i="1"/>
  <c r="F16823" i="1"/>
  <c r="E16823" i="1"/>
  <c r="D16823" i="1"/>
  <c r="F16822" i="1"/>
  <c r="E16822" i="1"/>
  <c r="D16822" i="1"/>
  <c r="F16821" i="1"/>
  <c r="E16821" i="1"/>
  <c r="D16821" i="1"/>
  <c r="F16820" i="1"/>
  <c r="E16820" i="1"/>
  <c r="D16820" i="1"/>
  <c r="F16819" i="1"/>
  <c r="E16819" i="1"/>
  <c r="D16819" i="1"/>
  <c r="F16818" i="1"/>
  <c r="E16818" i="1"/>
  <c r="D16818" i="1"/>
  <c r="F16817" i="1"/>
  <c r="E16817" i="1"/>
  <c r="D16817" i="1"/>
  <c r="F16816" i="1"/>
  <c r="E16816" i="1"/>
  <c r="D16816" i="1"/>
  <c r="F16815" i="1"/>
  <c r="E16815" i="1"/>
  <c r="D16815" i="1"/>
  <c r="F16814" i="1"/>
  <c r="E16814" i="1"/>
  <c r="D16814" i="1"/>
  <c r="F16813" i="1"/>
  <c r="E16813" i="1"/>
  <c r="D16813" i="1"/>
  <c r="F16812" i="1"/>
  <c r="E16812" i="1"/>
  <c r="D16812" i="1"/>
  <c r="F16811" i="1"/>
  <c r="E16811" i="1"/>
  <c r="D16811" i="1"/>
  <c r="F16810" i="1"/>
  <c r="E16810" i="1"/>
  <c r="D16810" i="1"/>
  <c r="F16809" i="1"/>
  <c r="E16809" i="1"/>
  <c r="D16809" i="1"/>
  <c r="F16808" i="1"/>
  <c r="E16808" i="1"/>
  <c r="D16808" i="1"/>
  <c r="F16807" i="1"/>
  <c r="E16807" i="1"/>
  <c r="D16807" i="1"/>
  <c r="F16806" i="1"/>
  <c r="E16806" i="1"/>
  <c r="D16806" i="1"/>
  <c r="F16805" i="1"/>
  <c r="E16805" i="1"/>
  <c r="D16805" i="1"/>
  <c r="F16804" i="1"/>
  <c r="E16804" i="1"/>
  <c r="D16804" i="1"/>
  <c r="F16803" i="1"/>
  <c r="E16803" i="1"/>
  <c r="D16803" i="1"/>
  <c r="F16802" i="1"/>
  <c r="E16802" i="1"/>
  <c r="D16802" i="1"/>
  <c r="F16801" i="1"/>
  <c r="E16801" i="1"/>
  <c r="D16801" i="1"/>
  <c r="F16800" i="1"/>
  <c r="E16800" i="1"/>
  <c r="D16800" i="1"/>
  <c r="F16799" i="1"/>
  <c r="E16799" i="1"/>
  <c r="D16799" i="1"/>
  <c r="F16798" i="1"/>
  <c r="E16798" i="1"/>
  <c r="D16798" i="1"/>
  <c r="F16797" i="1"/>
  <c r="E16797" i="1"/>
  <c r="D16797" i="1"/>
  <c r="F16796" i="1"/>
  <c r="E16796" i="1"/>
  <c r="D16796" i="1"/>
  <c r="F16795" i="1"/>
  <c r="E16795" i="1"/>
  <c r="D16795" i="1"/>
  <c r="F16794" i="1"/>
  <c r="E16794" i="1"/>
  <c r="D16794" i="1"/>
  <c r="F16793" i="1"/>
  <c r="E16793" i="1"/>
  <c r="D16793" i="1"/>
  <c r="F16792" i="1"/>
  <c r="E16792" i="1"/>
  <c r="D16792" i="1"/>
  <c r="F16791" i="1"/>
  <c r="E16791" i="1"/>
  <c r="D16791" i="1"/>
  <c r="F16790" i="1"/>
  <c r="E16790" i="1"/>
  <c r="D16790" i="1"/>
  <c r="F16789" i="1"/>
  <c r="E16789" i="1"/>
  <c r="D16789" i="1"/>
  <c r="F16788" i="1"/>
  <c r="E16788" i="1"/>
  <c r="D16788" i="1"/>
  <c r="F16787" i="1"/>
  <c r="E16787" i="1"/>
  <c r="D16787" i="1"/>
  <c r="F16786" i="1"/>
  <c r="E16786" i="1"/>
  <c r="D16786" i="1"/>
  <c r="F16785" i="1"/>
  <c r="E16785" i="1"/>
  <c r="D16785" i="1"/>
  <c r="F16784" i="1"/>
  <c r="E16784" i="1"/>
  <c r="D16784" i="1"/>
  <c r="F16783" i="1"/>
  <c r="E16783" i="1"/>
  <c r="D16783" i="1"/>
  <c r="F16782" i="1"/>
  <c r="E16782" i="1"/>
  <c r="D16782" i="1"/>
  <c r="F16781" i="1"/>
  <c r="E16781" i="1"/>
  <c r="D16781" i="1"/>
  <c r="F16780" i="1"/>
  <c r="E16780" i="1"/>
  <c r="D16780" i="1"/>
  <c r="F16779" i="1"/>
  <c r="E16779" i="1"/>
  <c r="D16779" i="1"/>
  <c r="F16778" i="1"/>
  <c r="E16778" i="1"/>
  <c r="D16778" i="1"/>
  <c r="F16777" i="1"/>
  <c r="E16777" i="1"/>
  <c r="D16777" i="1"/>
  <c r="F16776" i="1"/>
  <c r="E16776" i="1"/>
  <c r="D16776" i="1"/>
  <c r="F16775" i="1"/>
  <c r="E16775" i="1"/>
  <c r="D16775" i="1"/>
  <c r="F16774" i="1"/>
  <c r="E16774" i="1"/>
  <c r="D16774" i="1"/>
  <c r="F16773" i="1"/>
  <c r="E16773" i="1"/>
  <c r="D16773" i="1"/>
  <c r="F16772" i="1"/>
  <c r="E16772" i="1"/>
  <c r="D16772" i="1"/>
  <c r="F16771" i="1"/>
  <c r="E16771" i="1"/>
  <c r="D16771" i="1"/>
  <c r="F16770" i="1"/>
  <c r="E16770" i="1"/>
  <c r="D16770" i="1"/>
  <c r="F16769" i="1"/>
  <c r="E16769" i="1"/>
  <c r="D16769" i="1"/>
  <c r="F16768" i="1"/>
  <c r="E16768" i="1"/>
  <c r="D16768" i="1"/>
  <c r="F16767" i="1"/>
  <c r="E16767" i="1"/>
  <c r="D16767" i="1"/>
  <c r="F16766" i="1"/>
  <c r="E16766" i="1"/>
  <c r="D16766" i="1"/>
  <c r="F16765" i="1"/>
  <c r="E16765" i="1"/>
  <c r="D16765" i="1"/>
  <c r="F16764" i="1"/>
  <c r="E16764" i="1"/>
  <c r="D16764" i="1"/>
  <c r="F16763" i="1"/>
  <c r="E16763" i="1"/>
  <c r="D16763" i="1"/>
  <c r="F16762" i="1"/>
  <c r="E16762" i="1"/>
  <c r="D16762" i="1"/>
  <c r="F16761" i="1"/>
  <c r="E16761" i="1"/>
  <c r="D16761" i="1"/>
  <c r="F16760" i="1"/>
  <c r="E16760" i="1"/>
  <c r="D16760" i="1"/>
  <c r="F16759" i="1"/>
  <c r="E16759" i="1"/>
  <c r="D16759" i="1"/>
  <c r="F16758" i="1"/>
  <c r="E16758" i="1"/>
  <c r="D16758" i="1"/>
  <c r="F16757" i="1"/>
  <c r="E16757" i="1"/>
  <c r="D16757" i="1"/>
  <c r="F16756" i="1"/>
  <c r="E16756" i="1"/>
  <c r="D16756" i="1"/>
  <c r="F16755" i="1"/>
  <c r="E16755" i="1"/>
  <c r="D16755" i="1"/>
  <c r="F16754" i="1"/>
  <c r="E16754" i="1"/>
  <c r="D16754" i="1"/>
  <c r="F16753" i="1"/>
  <c r="E16753" i="1"/>
  <c r="D16753" i="1"/>
  <c r="F16752" i="1"/>
  <c r="E16752" i="1"/>
  <c r="D16752" i="1"/>
  <c r="F16751" i="1"/>
  <c r="E16751" i="1"/>
  <c r="D16751" i="1"/>
  <c r="F16750" i="1"/>
  <c r="E16750" i="1"/>
  <c r="D16750" i="1"/>
  <c r="F16749" i="1"/>
  <c r="E16749" i="1"/>
  <c r="D16749" i="1"/>
  <c r="F16748" i="1"/>
  <c r="E16748" i="1"/>
  <c r="D16748" i="1"/>
  <c r="F16747" i="1"/>
  <c r="E16747" i="1"/>
  <c r="D16747" i="1"/>
  <c r="F16746" i="1"/>
  <c r="E16746" i="1"/>
  <c r="D16746" i="1"/>
  <c r="F16745" i="1"/>
  <c r="E16745" i="1"/>
  <c r="D16745" i="1"/>
  <c r="F16744" i="1"/>
  <c r="E16744" i="1"/>
  <c r="D16744" i="1"/>
  <c r="F16743" i="1"/>
  <c r="E16743" i="1"/>
  <c r="D16743" i="1"/>
  <c r="F16742" i="1"/>
  <c r="E16742" i="1"/>
  <c r="D16742" i="1"/>
  <c r="F16741" i="1"/>
  <c r="E16741" i="1"/>
  <c r="D16741" i="1"/>
  <c r="F16740" i="1"/>
  <c r="E16740" i="1"/>
  <c r="D16740" i="1"/>
  <c r="F16739" i="1"/>
  <c r="E16739" i="1"/>
  <c r="D16739" i="1"/>
  <c r="F16738" i="1"/>
  <c r="E16738" i="1"/>
  <c r="D16738" i="1"/>
  <c r="F16737" i="1"/>
  <c r="E16737" i="1"/>
  <c r="D16737" i="1"/>
  <c r="F16736" i="1"/>
  <c r="E16736" i="1"/>
  <c r="D16736" i="1"/>
  <c r="F16735" i="1"/>
  <c r="E16735" i="1"/>
  <c r="D16735" i="1"/>
  <c r="F16734" i="1"/>
  <c r="E16734" i="1"/>
  <c r="D16734" i="1"/>
  <c r="F16733" i="1"/>
  <c r="E16733" i="1"/>
  <c r="D16733" i="1"/>
  <c r="F16732" i="1"/>
  <c r="E16732" i="1"/>
  <c r="D16732" i="1"/>
  <c r="F16731" i="1"/>
  <c r="E16731" i="1"/>
  <c r="D16731" i="1"/>
  <c r="F16730" i="1"/>
  <c r="E16730" i="1"/>
  <c r="D16730" i="1"/>
  <c r="F16729" i="1"/>
  <c r="E16729" i="1"/>
  <c r="D16729" i="1"/>
  <c r="F16728" i="1"/>
  <c r="E16728" i="1"/>
  <c r="D16728" i="1"/>
  <c r="F16727" i="1"/>
  <c r="E16727" i="1"/>
  <c r="D16727" i="1"/>
  <c r="F16726" i="1"/>
  <c r="E16726" i="1"/>
  <c r="D16726" i="1"/>
  <c r="F16725" i="1"/>
  <c r="E16725" i="1"/>
  <c r="D16725" i="1"/>
  <c r="F16724" i="1"/>
  <c r="E16724" i="1"/>
  <c r="D16724" i="1"/>
  <c r="F16723" i="1"/>
  <c r="E16723" i="1"/>
  <c r="D16723" i="1"/>
  <c r="F16722" i="1"/>
  <c r="E16722" i="1"/>
  <c r="D16722" i="1"/>
  <c r="F16721" i="1"/>
  <c r="E16721" i="1"/>
  <c r="D16721" i="1"/>
  <c r="F16720" i="1"/>
  <c r="E16720" i="1"/>
  <c r="D16720" i="1"/>
  <c r="F16719" i="1"/>
  <c r="E16719" i="1"/>
  <c r="D16719" i="1"/>
  <c r="F16718" i="1"/>
  <c r="E16718" i="1"/>
  <c r="D16718" i="1"/>
  <c r="F16717" i="1"/>
  <c r="E16717" i="1"/>
  <c r="D16717" i="1"/>
  <c r="F16716" i="1"/>
  <c r="E16716" i="1"/>
  <c r="D16716" i="1"/>
  <c r="F16715" i="1"/>
  <c r="E16715" i="1"/>
  <c r="D16715" i="1"/>
  <c r="F16714" i="1"/>
  <c r="E16714" i="1"/>
  <c r="D16714" i="1"/>
  <c r="F16713" i="1"/>
  <c r="E16713" i="1"/>
  <c r="D16713" i="1"/>
  <c r="F16712" i="1"/>
  <c r="E16712" i="1"/>
  <c r="D16712" i="1"/>
  <c r="F16711" i="1"/>
  <c r="E16711" i="1"/>
  <c r="D16711" i="1"/>
  <c r="F16710" i="1"/>
  <c r="E16710" i="1"/>
  <c r="D16710" i="1"/>
  <c r="F16709" i="1"/>
  <c r="E16709" i="1"/>
  <c r="D16709" i="1"/>
  <c r="F16708" i="1"/>
  <c r="E16708" i="1"/>
  <c r="D16708" i="1"/>
  <c r="F16707" i="1"/>
  <c r="E16707" i="1"/>
  <c r="D16707" i="1"/>
  <c r="F16706" i="1"/>
  <c r="E16706" i="1"/>
  <c r="D16706" i="1"/>
  <c r="F16705" i="1"/>
  <c r="E16705" i="1"/>
  <c r="D16705" i="1"/>
  <c r="F16704" i="1"/>
  <c r="E16704" i="1"/>
  <c r="D16704" i="1"/>
  <c r="F16703" i="1"/>
  <c r="E16703" i="1"/>
  <c r="D16703" i="1"/>
  <c r="F16702" i="1"/>
  <c r="E16702" i="1"/>
  <c r="D16702" i="1"/>
  <c r="F16701" i="1"/>
  <c r="E16701" i="1"/>
  <c r="D16701" i="1"/>
  <c r="F16700" i="1"/>
  <c r="E16700" i="1"/>
  <c r="D16700" i="1"/>
  <c r="F16699" i="1"/>
  <c r="E16699" i="1"/>
  <c r="D16699" i="1"/>
  <c r="F16698" i="1"/>
  <c r="E16698" i="1"/>
  <c r="D16698" i="1"/>
  <c r="F16697" i="1"/>
  <c r="E16697" i="1"/>
  <c r="D16697" i="1"/>
  <c r="F16696" i="1"/>
  <c r="E16696" i="1"/>
  <c r="D16696" i="1"/>
  <c r="F16695" i="1"/>
  <c r="E16695" i="1"/>
  <c r="D16695" i="1"/>
  <c r="F16694" i="1"/>
  <c r="E16694" i="1"/>
  <c r="D16694" i="1"/>
  <c r="F16693" i="1"/>
  <c r="E16693" i="1"/>
  <c r="D16693" i="1"/>
  <c r="F16692" i="1"/>
  <c r="E16692" i="1"/>
  <c r="D16692" i="1"/>
  <c r="F16691" i="1"/>
  <c r="E16691" i="1"/>
  <c r="D16691" i="1"/>
  <c r="F16690" i="1"/>
  <c r="E16690" i="1"/>
  <c r="D16690" i="1"/>
  <c r="F16689" i="1"/>
  <c r="E16689" i="1"/>
  <c r="D16689" i="1"/>
  <c r="F16688" i="1"/>
  <c r="E16688" i="1"/>
  <c r="D16688" i="1"/>
  <c r="F16687" i="1"/>
  <c r="E16687" i="1"/>
  <c r="D16687" i="1"/>
  <c r="F16686" i="1"/>
  <c r="E16686" i="1"/>
  <c r="D16686" i="1"/>
  <c r="F16685" i="1"/>
  <c r="E16685" i="1"/>
  <c r="D16685" i="1"/>
  <c r="F16684" i="1"/>
  <c r="E16684" i="1"/>
  <c r="D16684" i="1"/>
  <c r="F16683" i="1"/>
  <c r="E16683" i="1"/>
  <c r="D16683" i="1"/>
  <c r="F16682" i="1"/>
  <c r="E16682" i="1"/>
  <c r="D16682" i="1"/>
  <c r="F16681" i="1"/>
  <c r="E16681" i="1"/>
  <c r="D16681" i="1"/>
  <c r="F16680" i="1"/>
  <c r="E16680" i="1"/>
  <c r="D16680" i="1"/>
  <c r="F16679" i="1"/>
  <c r="E16679" i="1"/>
  <c r="D16679" i="1"/>
  <c r="F16678" i="1"/>
  <c r="E16678" i="1"/>
  <c r="D16678" i="1"/>
  <c r="F16677" i="1"/>
  <c r="E16677" i="1"/>
  <c r="D16677" i="1"/>
  <c r="F16676" i="1"/>
  <c r="E16676" i="1"/>
  <c r="D16676" i="1"/>
  <c r="F16675" i="1"/>
  <c r="E16675" i="1"/>
  <c r="D16675" i="1"/>
  <c r="F16674" i="1"/>
  <c r="E16674" i="1"/>
  <c r="D16674" i="1"/>
  <c r="F16673" i="1"/>
  <c r="E16673" i="1"/>
  <c r="D16673" i="1"/>
  <c r="F16672" i="1"/>
  <c r="E16672" i="1"/>
  <c r="D16672" i="1"/>
  <c r="F16671" i="1"/>
  <c r="E16671" i="1"/>
  <c r="D16671" i="1"/>
  <c r="F16670" i="1"/>
  <c r="E16670" i="1"/>
  <c r="D16670" i="1"/>
  <c r="F16669" i="1"/>
  <c r="E16669" i="1"/>
  <c r="D16669" i="1"/>
  <c r="F16668" i="1"/>
  <c r="E16668" i="1"/>
  <c r="D16668" i="1"/>
  <c r="F16667" i="1"/>
  <c r="E16667" i="1"/>
  <c r="D16667" i="1"/>
  <c r="F16666" i="1"/>
  <c r="E16666" i="1"/>
  <c r="D16666" i="1"/>
  <c r="F16665" i="1"/>
  <c r="E16665" i="1"/>
  <c r="D16665" i="1"/>
  <c r="F16664" i="1"/>
  <c r="E16664" i="1"/>
  <c r="D16664" i="1"/>
  <c r="F16663" i="1"/>
  <c r="E16663" i="1"/>
  <c r="D16663" i="1"/>
  <c r="F16662" i="1"/>
  <c r="E16662" i="1"/>
  <c r="D16662" i="1"/>
  <c r="F16661" i="1"/>
  <c r="E16661" i="1"/>
  <c r="D16661" i="1"/>
  <c r="F16660" i="1"/>
  <c r="E16660" i="1"/>
  <c r="D16660" i="1"/>
  <c r="F16659" i="1"/>
  <c r="E16659" i="1"/>
  <c r="D16659" i="1"/>
  <c r="F16658" i="1"/>
  <c r="E16658" i="1"/>
  <c r="D16658" i="1"/>
  <c r="F16657" i="1"/>
  <c r="E16657" i="1"/>
  <c r="D16657" i="1"/>
  <c r="F16656" i="1"/>
  <c r="E16656" i="1"/>
  <c r="D16656" i="1"/>
  <c r="F16655" i="1"/>
  <c r="E16655" i="1"/>
  <c r="D16655" i="1"/>
  <c r="F16654" i="1"/>
  <c r="E16654" i="1"/>
  <c r="D16654" i="1"/>
  <c r="F16653" i="1"/>
  <c r="E16653" i="1"/>
  <c r="D16653" i="1"/>
  <c r="F16652" i="1"/>
  <c r="E16652" i="1"/>
  <c r="D16652" i="1"/>
  <c r="F16651" i="1"/>
  <c r="E16651" i="1"/>
  <c r="D16651" i="1"/>
  <c r="F16650" i="1"/>
  <c r="E16650" i="1"/>
  <c r="D16650" i="1"/>
  <c r="F16649" i="1"/>
  <c r="E16649" i="1"/>
  <c r="D16649" i="1"/>
  <c r="F16648" i="1"/>
  <c r="E16648" i="1"/>
  <c r="D16648" i="1"/>
  <c r="F16647" i="1"/>
  <c r="E16647" i="1"/>
  <c r="D16647" i="1"/>
  <c r="F16646" i="1"/>
  <c r="E16646" i="1"/>
  <c r="D16646" i="1"/>
  <c r="F16645" i="1"/>
  <c r="E16645" i="1"/>
  <c r="D16645" i="1"/>
  <c r="F16644" i="1"/>
  <c r="E16644" i="1"/>
  <c r="D16644" i="1"/>
  <c r="F16643" i="1"/>
  <c r="E16643" i="1"/>
  <c r="D16643" i="1"/>
  <c r="F16642" i="1"/>
  <c r="E16642" i="1"/>
  <c r="D16642" i="1"/>
  <c r="F16641" i="1"/>
  <c r="E16641" i="1"/>
  <c r="D16641" i="1"/>
  <c r="F16640" i="1"/>
  <c r="E16640" i="1"/>
  <c r="D16640" i="1"/>
  <c r="F16639" i="1"/>
  <c r="E16639" i="1"/>
  <c r="D16639" i="1"/>
  <c r="F16638" i="1"/>
  <c r="E16638" i="1"/>
  <c r="D16638" i="1"/>
  <c r="F16637" i="1"/>
  <c r="E16637" i="1"/>
  <c r="D16637" i="1"/>
  <c r="F16636" i="1"/>
  <c r="E16636" i="1"/>
  <c r="D16636" i="1"/>
  <c r="F16635" i="1"/>
  <c r="E16635" i="1"/>
  <c r="D16635" i="1"/>
  <c r="F16634" i="1"/>
  <c r="E16634" i="1"/>
  <c r="D16634" i="1"/>
  <c r="F16633" i="1"/>
  <c r="E16633" i="1"/>
  <c r="D16633" i="1"/>
  <c r="F16632" i="1"/>
  <c r="E16632" i="1"/>
  <c r="D16632" i="1"/>
  <c r="F16631" i="1"/>
  <c r="E16631" i="1"/>
  <c r="D16631" i="1"/>
  <c r="F16630" i="1"/>
  <c r="E16630" i="1"/>
  <c r="D16630" i="1"/>
  <c r="F16629" i="1"/>
  <c r="E16629" i="1"/>
  <c r="D16629" i="1"/>
  <c r="F16628" i="1"/>
  <c r="E16628" i="1"/>
  <c r="D16628" i="1"/>
  <c r="F16627" i="1"/>
  <c r="E16627" i="1"/>
  <c r="D16627" i="1"/>
  <c r="F16626" i="1"/>
  <c r="E16626" i="1"/>
  <c r="D16626" i="1"/>
  <c r="F16625" i="1"/>
  <c r="E16625" i="1"/>
  <c r="D16625" i="1"/>
  <c r="F16624" i="1"/>
  <c r="E16624" i="1"/>
  <c r="D16624" i="1"/>
  <c r="F16623" i="1"/>
  <c r="E16623" i="1"/>
  <c r="D16623" i="1"/>
  <c r="F16622" i="1"/>
  <c r="E16622" i="1"/>
  <c r="D16622" i="1"/>
  <c r="F16621" i="1"/>
  <c r="E16621" i="1"/>
  <c r="D16621" i="1"/>
  <c r="F16620" i="1"/>
  <c r="E16620" i="1"/>
  <c r="D16620" i="1"/>
  <c r="F16619" i="1"/>
  <c r="E16619" i="1"/>
  <c r="D16619" i="1"/>
  <c r="F16618" i="1"/>
  <c r="E16618" i="1"/>
  <c r="D16618" i="1"/>
  <c r="F16617" i="1"/>
  <c r="E16617" i="1"/>
  <c r="D16617" i="1"/>
  <c r="F16616" i="1"/>
  <c r="E16616" i="1"/>
  <c r="D16616" i="1"/>
  <c r="F16615" i="1"/>
  <c r="E16615" i="1"/>
  <c r="D16615" i="1"/>
  <c r="F16614" i="1"/>
  <c r="E16614" i="1"/>
  <c r="D16614" i="1"/>
  <c r="F16613" i="1"/>
  <c r="E16613" i="1"/>
  <c r="D16613" i="1"/>
  <c r="F16612" i="1"/>
  <c r="E16612" i="1"/>
  <c r="D16612" i="1"/>
  <c r="F16611" i="1"/>
  <c r="E16611" i="1"/>
  <c r="D16611" i="1"/>
  <c r="F16610" i="1"/>
  <c r="E16610" i="1"/>
  <c r="D16610" i="1"/>
  <c r="F16609" i="1"/>
  <c r="E16609" i="1"/>
  <c r="D16609" i="1"/>
  <c r="F16608" i="1"/>
  <c r="E16608" i="1"/>
  <c r="D16608" i="1"/>
  <c r="F16607" i="1"/>
  <c r="E16607" i="1"/>
  <c r="D16607" i="1"/>
  <c r="F16606" i="1"/>
  <c r="E16606" i="1"/>
  <c r="D16606" i="1"/>
  <c r="F16605" i="1"/>
  <c r="E16605" i="1"/>
  <c r="D16605" i="1"/>
  <c r="F16604" i="1"/>
  <c r="E16604" i="1"/>
  <c r="D16604" i="1"/>
  <c r="F16603" i="1"/>
  <c r="E16603" i="1"/>
  <c r="D16603" i="1"/>
  <c r="F16602" i="1"/>
  <c r="E16602" i="1"/>
  <c r="D16602" i="1"/>
  <c r="F16601" i="1"/>
  <c r="E16601" i="1"/>
  <c r="D16601" i="1"/>
  <c r="F16600" i="1"/>
  <c r="E16600" i="1"/>
  <c r="D16600" i="1"/>
  <c r="F16599" i="1"/>
  <c r="E16599" i="1"/>
  <c r="D16599" i="1"/>
  <c r="F16598" i="1"/>
  <c r="E16598" i="1"/>
  <c r="D16598" i="1"/>
  <c r="F16597" i="1"/>
  <c r="E16597" i="1"/>
  <c r="D16597" i="1"/>
  <c r="F16596" i="1"/>
  <c r="E16596" i="1"/>
  <c r="D16596" i="1"/>
  <c r="F16595" i="1"/>
  <c r="E16595" i="1"/>
  <c r="D16595" i="1"/>
  <c r="F16594" i="1"/>
  <c r="E16594" i="1"/>
  <c r="D16594" i="1"/>
  <c r="F16593" i="1"/>
  <c r="E16593" i="1"/>
  <c r="D16593" i="1"/>
  <c r="F16592" i="1"/>
  <c r="E16592" i="1"/>
  <c r="D16592" i="1"/>
  <c r="F16591" i="1"/>
  <c r="E16591" i="1"/>
  <c r="D16591" i="1"/>
  <c r="F16590" i="1"/>
  <c r="E16590" i="1"/>
  <c r="D16590" i="1"/>
  <c r="F16589" i="1"/>
  <c r="E16589" i="1"/>
  <c r="D16589" i="1"/>
  <c r="F16588" i="1"/>
  <c r="E16588" i="1"/>
  <c r="D16588" i="1"/>
  <c r="F16587" i="1"/>
  <c r="E16587" i="1"/>
  <c r="D16587" i="1"/>
  <c r="F16586" i="1"/>
  <c r="E16586" i="1"/>
  <c r="D16586" i="1"/>
  <c r="F16585" i="1"/>
  <c r="E16585" i="1"/>
  <c r="D16585" i="1"/>
  <c r="F16584" i="1"/>
  <c r="E16584" i="1"/>
  <c r="D16584" i="1"/>
  <c r="F16583" i="1"/>
  <c r="E16583" i="1"/>
  <c r="D16583" i="1"/>
  <c r="F16582" i="1"/>
  <c r="E16582" i="1"/>
  <c r="D16582" i="1"/>
  <c r="F16581" i="1"/>
  <c r="E16581" i="1"/>
  <c r="D16581" i="1"/>
  <c r="F16580" i="1"/>
  <c r="E16580" i="1"/>
  <c r="D16580" i="1"/>
  <c r="F16579" i="1"/>
  <c r="E16579" i="1"/>
  <c r="D16579" i="1"/>
  <c r="F16578" i="1"/>
  <c r="E16578" i="1"/>
  <c r="D16578" i="1"/>
  <c r="F16577" i="1"/>
  <c r="E16577" i="1"/>
  <c r="D16577" i="1"/>
  <c r="F16576" i="1"/>
  <c r="E16576" i="1"/>
  <c r="D16576" i="1"/>
  <c r="F16575" i="1"/>
  <c r="E16575" i="1"/>
  <c r="D16575" i="1"/>
  <c r="F16574" i="1"/>
  <c r="E16574" i="1"/>
  <c r="D16574" i="1"/>
  <c r="F16573" i="1"/>
  <c r="E16573" i="1"/>
  <c r="D16573" i="1"/>
  <c r="F16572" i="1"/>
  <c r="E16572" i="1"/>
  <c r="D16572" i="1"/>
  <c r="F16571" i="1"/>
  <c r="E16571" i="1"/>
  <c r="D16571" i="1"/>
  <c r="F16570" i="1"/>
  <c r="E16570" i="1"/>
  <c r="D16570" i="1"/>
  <c r="F16569" i="1"/>
  <c r="E16569" i="1"/>
  <c r="D16569" i="1"/>
  <c r="F16568" i="1"/>
  <c r="E16568" i="1"/>
  <c r="D16568" i="1"/>
  <c r="F16567" i="1"/>
  <c r="E16567" i="1"/>
  <c r="D16567" i="1"/>
  <c r="F16566" i="1"/>
  <c r="E16566" i="1"/>
  <c r="D16566" i="1"/>
  <c r="F16565" i="1"/>
  <c r="E16565" i="1"/>
  <c r="D16565" i="1"/>
  <c r="F16564" i="1"/>
  <c r="E16564" i="1"/>
  <c r="D16564" i="1"/>
  <c r="F16563" i="1"/>
  <c r="E16563" i="1"/>
  <c r="D16563" i="1"/>
  <c r="F16562" i="1"/>
  <c r="E16562" i="1"/>
  <c r="D16562" i="1"/>
  <c r="F16561" i="1"/>
  <c r="E16561" i="1"/>
  <c r="D16561" i="1"/>
  <c r="F16560" i="1"/>
  <c r="E16560" i="1"/>
  <c r="D16560" i="1"/>
  <c r="F16559" i="1"/>
  <c r="E16559" i="1"/>
  <c r="D16559" i="1"/>
  <c r="F16558" i="1"/>
  <c r="E16558" i="1"/>
  <c r="D16558" i="1"/>
  <c r="F16557" i="1"/>
  <c r="E16557" i="1"/>
  <c r="D16557" i="1"/>
  <c r="F16556" i="1"/>
  <c r="E16556" i="1"/>
  <c r="D16556" i="1"/>
  <c r="F16555" i="1"/>
  <c r="E16555" i="1"/>
  <c r="D16555" i="1"/>
  <c r="F16554" i="1"/>
  <c r="E16554" i="1"/>
  <c r="D16554" i="1"/>
  <c r="F16553" i="1"/>
  <c r="E16553" i="1"/>
  <c r="D16553" i="1"/>
  <c r="F16552" i="1"/>
  <c r="E16552" i="1"/>
  <c r="D16552" i="1"/>
  <c r="F16551" i="1"/>
  <c r="E16551" i="1"/>
  <c r="D16551" i="1"/>
  <c r="F16550" i="1"/>
  <c r="E16550" i="1"/>
  <c r="D16550" i="1"/>
  <c r="F16549" i="1"/>
  <c r="E16549" i="1"/>
  <c r="D16549" i="1"/>
  <c r="F16548" i="1"/>
  <c r="E16548" i="1"/>
  <c r="D16548" i="1"/>
  <c r="F16547" i="1"/>
  <c r="E16547" i="1"/>
  <c r="D16547" i="1"/>
  <c r="F16546" i="1"/>
  <c r="E16546" i="1"/>
  <c r="D16546" i="1"/>
  <c r="F16545" i="1"/>
  <c r="E16545" i="1"/>
  <c r="D16545" i="1"/>
  <c r="F16544" i="1"/>
  <c r="E16544" i="1"/>
  <c r="D16544" i="1"/>
  <c r="F16543" i="1"/>
  <c r="E16543" i="1"/>
  <c r="D16543" i="1"/>
  <c r="F16542" i="1"/>
  <c r="E16542" i="1"/>
  <c r="D16542" i="1"/>
  <c r="F16541" i="1"/>
  <c r="E16541" i="1"/>
  <c r="D16541" i="1"/>
  <c r="F16540" i="1"/>
  <c r="E16540" i="1"/>
  <c r="D16540" i="1"/>
  <c r="F16539" i="1"/>
  <c r="E16539" i="1"/>
  <c r="D16539" i="1"/>
  <c r="F16538" i="1"/>
  <c r="E16538" i="1"/>
  <c r="D16538" i="1"/>
  <c r="F16537" i="1"/>
  <c r="E16537" i="1"/>
  <c r="D16537" i="1"/>
  <c r="F16536" i="1"/>
  <c r="E16536" i="1"/>
  <c r="D16536" i="1"/>
  <c r="F16535" i="1"/>
  <c r="E16535" i="1"/>
  <c r="D16535" i="1"/>
  <c r="F16534" i="1"/>
  <c r="E16534" i="1"/>
  <c r="D16534" i="1"/>
  <c r="F16533" i="1"/>
  <c r="E16533" i="1"/>
  <c r="D16533" i="1"/>
  <c r="F16532" i="1"/>
  <c r="E16532" i="1"/>
  <c r="D16532" i="1"/>
  <c r="F16531" i="1"/>
  <c r="E16531" i="1"/>
  <c r="D16531" i="1"/>
  <c r="F16530" i="1"/>
  <c r="E16530" i="1"/>
  <c r="D16530" i="1"/>
  <c r="F16529" i="1"/>
  <c r="E16529" i="1"/>
  <c r="D16529" i="1"/>
  <c r="F16528" i="1"/>
  <c r="E16528" i="1"/>
  <c r="D16528" i="1"/>
  <c r="F16527" i="1"/>
  <c r="E16527" i="1"/>
  <c r="D16527" i="1"/>
  <c r="F16526" i="1"/>
  <c r="E16526" i="1"/>
  <c r="D16526" i="1"/>
  <c r="F16525" i="1"/>
  <c r="E16525" i="1"/>
  <c r="D16525" i="1"/>
  <c r="F16524" i="1"/>
  <c r="E16524" i="1"/>
  <c r="D16524" i="1"/>
  <c r="F16523" i="1"/>
  <c r="E16523" i="1"/>
  <c r="D16523" i="1"/>
  <c r="F16522" i="1"/>
  <c r="E16522" i="1"/>
  <c r="D16522" i="1"/>
  <c r="F16521" i="1"/>
  <c r="E16521" i="1"/>
  <c r="D16521" i="1"/>
  <c r="F16520" i="1"/>
  <c r="E16520" i="1"/>
  <c r="D16520" i="1"/>
  <c r="F16519" i="1"/>
  <c r="E16519" i="1"/>
  <c r="D16519" i="1"/>
  <c r="F16518" i="1"/>
  <c r="E16518" i="1"/>
  <c r="D16518" i="1"/>
  <c r="F16517" i="1"/>
  <c r="E16517" i="1"/>
  <c r="D16517" i="1"/>
  <c r="F16516" i="1"/>
  <c r="E16516" i="1"/>
  <c r="D16516" i="1"/>
  <c r="F16515" i="1"/>
  <c r="E16515" i="1"/>
  <c r="D16515" i="1"/>
  <c r="F16514" i="1"/>
  <c r="E16514" i="1"/>
  <c r="D16514" i="1"/>
  <c r="F16513" i="1"/>
  <c r="E16513" i="1"/>
  <c r="D16513" i="1"/>
  <c r="F16512" i="1"/>
  <c r="E16512" i="1"/>
  <c r="D16512" i="1"/>
  <c r="F16511" i="1"/>
  <c r="E16511" i="1"/>
  <c r="D16511" i="1"/>
  <c r="F16510" i="1"/>
  <c r="E16510" i="1"/>
  <c r="D16510" i="1"/>
  <c r="F16509" i="1"/>
  <c r="E16509" i="1"/>
  <c r="D16509" i="1"/>
  <c r="F16508" i="1"/>
  <c r="E16508" i="1"/>
  <c r="D16508" i="1"/>
  <c r="F16507" i="1"/>
  <c r="E16507" i="1"/>
  <c r="D16507" i="1"/>
  <c r="F16506" i="1"/>
  <c r="E16506" i="1"/>
  <c r="D16506" i="1"/>
  <c r="F16505" i="1"/>
  <c r="E16505" i="1"/>
  <c r="D16505" i="1"/>
  <c r="F16504" i="1"/>
  <c r="E16504" i="1"/>
  <c r="D16504" i="1"/>
  <c r="F16503" i="1"/>
  <c r="E16503" i="1"/>
  <c r="D16503" i="1"/>
  <c r="F16502" i="1"/>
  <c r="E16502" i="1"/>
  <c r="D16502" i="1"/>
  <c r="F16501" i="1"/>
  <c r="E16501" i="1"/>
  <c r="D16501" i="1"/>
  <c r="F16500" i="1"/>
  <c r="E16500" i="1"/>
  <c r="D16500" i="1"/>
  <c r="F16499" i="1"/>
  <c r="E16499" i="1"/>
  <c r="D16499" i="1"/>
  <c r="F16498" i="1"/>
  <c r="E16498" i="1"/>
  <c r="D16498" i="1"/>
  <c r="F16497" i="1"/>
  <c r="E16497" i="1"/>
  <c r="D16497" i="1"/>
  <c r="F16496" i="1"/>
  <c r="E16496" i="1"/>
  <c r="D16496" i="1"/>
  <c r="F16495" i="1"/>
  <c r="E16495" i="1"/>
  <c r="D16495" i="1"/>
  <c r="F16494" i="1"/>
  <c r="E16494" i="1"/>
  <c r="D16494" i="1"/>
  <c r="F16493" i="1"/>
  <c r="E16493" i="1"/>
  <c r="D16493" i="1"/>
  <c r="F16492" i="1"/>
  <c r="E16492" i="1"/>
  <c r="D16492" i="1"/>
  <c r="F16491" i="1"/>
  <c r="E16491" i="1"/>
  <c r="D16491" i="1"/>
  <c r="F16490" i="1"/>
  <c r="E16490" i="1"/>
  <c r="D16490" i="1"/>
  <c r="F16489" i="1"/>
  <c r="E16489" i="1"/>
  <c r="D16489" i="1"/>
  <c r="F16488" i="1"/>
  <c r="E16488" i="1"/>
  <c r="D16488" i="1"/>
  <c r="F16487" i="1"/>
  <c r="E16487" i="1"/>
  <c r="D16487" i="1"/>
  <c r="F16486" i="1"/>
  <c r="E16486" i="1"/>
  <c r="D16486" i="1"/>
  <c r="F16485" i="1"/>
  <c r="E16485" i="1"/>
  <c r="D16485" i="1"/>
  <c r="F16484" i="1"/>
  <c r="E16484" i="1"/>
  <c r="D16484" i="1"/>
  <c r="F16483" i="1"/>
  <c r="E16483" i="1"/>
  <c r="D16483" i="1"/>
  <c r="F16482" i="1"/>
  <c r="E16482" i="1"/>
  <c r="D16482" i="1"/>
  <c r="F16481" i="1"/>
  <c r="E16481" i="1"/>
  <c r="D16481" i="1"/>
  <c r="F16480" i="1"/>
  <c r="E16480" i="1"/>
  <c r="D16480" i="1"/>
  <c r="F16479" i="1"/>
  <c r="E16479" i="1"/>
  <c r="D16479" i="1"/>
  <c r="F16478" i="1"/>
  <c r="E16478" i="1"/>
  <c r="D16478" i="1"/>
  <c r="F16477" i="1"/>
  <c r="E16477" i="1"/>
  <c r="D16477" i="1"/>
  <c r="F16476" i="1"/>
  <c r="E16476" i="1"/>
  <c r="D16476" i="1"/>
  <c r="F16475" i="1"/>
  <c r="E16475" i="1"/>
  <c r="D16475" i="1"/>
  <c r="F16474" i="1"/>
  <c r="E16474" i="1"/>
  <c r="D16474" i="1"/>
  <c r="F16473" i="1"/>
  <c r="E16473" i="1"/>
  <c r="D16473" i="1"/>
  <c r="F16472" i="1"/>
  <c r="E16472" i="1"/>
  <c r="D16472" i="1"/>
  <c r="F16471" i="1"/>
  <c r="E16471" i="1"/>
  <c r="D16471" i="1"/>
  <c r="F16470" i="1"/>
  <c r="E16470" i="1"/>
  <c r="D16470" i="1"/>
  <c r="F16469" i="1"/>
  <c r="E16469" i="1"/>
  <c r="D16469" i="1"/>
  <c r="F16468" i="1"/>
  <c r="E16468" i="1"/>
  <c r="D16468" i="1"/>
  <c r="F16467" i="1"/>
  <c r="E16467" i="1"/>
  <c r="D16467" i="1"/>
  <c r="F16466" i="1"/>
  <c r="E16466" i="1"/>
  <c r="D16466" i="1"/>
  <c r="F16465" i="1"/>
  <c r="E16465" i="1"/>
  <c r="D16465" i="1"/>
  <c r="F16464" i="1"/>
  <c r="E16464" i="1"/>
  <c r="D16464" i="1"/>
  <c r="F16463" i="1"/>
  <c r="E16463" i="1"/>
  <c r="D16463" i="1"/>
  <c r="F16462" i="1"/>
  <c r="E16462" i="1"/>
  <c r="D16462" i="1"/>
  <c r="F16461" i="1"/>
  <c r="E16461" i="1"/>
  <c r="D16461" i="1"/>
  <c r="F16460" i="1"/>
  <c r="E16460" i="1"/>
  <c r="D16460" i="1"/>
  <c r="F16459" i="1"/>
  <c r="E16459" i="1"/>
  <c r="D16459" i="1"/>
  <c r="F16458" i="1"/>
  <c r="E16458" i="1"/>
  <c r="D16458" i="1"/>
  <c r="F16457" i="1"/>
  <c r="E16457" i="1"/>
  <c r="D16457" i="1"/>
  <c r="F16456" i="1"/>
  <c r="E16456" i="1"/>
  <c r="D16456" i="1"/>
  <c r="F16455" i="1"/>
  <c r="E16455" i="1"/>
  <c r="D16455" i="1"/>
  <c r="F16454" i="1"/>
  <c r="E16454" i="1"/>
  <c r="D16454" i="1"/>
  <c r="F16453" i="1"/>
  <c r="E16453" i="1"/>
  <c r="D16453" i="1"/>
  <c r="F16452" i="1"/>
  <c r="E16452" i="1"/>
  <c r="D16452" i="1"/>
  <c r="F16451" i="1"/>
  <c r="E16451" i="1"/>
  <c r="D16451" i="1"/>
  <c r="F16450" i="1"/>
  <c r="E16450" i="1"/>
  <c r="D16450" i="1"/>
  <c r="F16449" i="1"/>
  <c r="E16449" i="1"/>
  <c r="D16449" i="1"/>
  <c r="F16448" i="1"/>
  <c r="E16448" i="1"/>
  <c r="D16448" i="1"/>
  <c r="F16447" i="1"/>
  <c r="E16447" i="1"/>
  <c r="D16447" i="1"/>
  <c r="F16446" i="1"/>
  <c r="E16446" i="1"/>
  <c r="D16446" i="1"/>
  <c r="F16445" i="1"/>
  <c r="E16445" i="1"/>
  <c r="D16445" i="1"/>
  <c r="F16444" i="1"/>
  <c r="E16444" i="1"/>
  <c r="D16444" i="1"/>
  <c r="F16443" i="1"/>
  <c r="E16443" i="1"/>
  <c r="D16443" i="1"/>
  <c r="F16442" i="1"/>
  <c r="E16442" i="1"/>
  <c r="D16442" i="1"/>
  <c r="F16441" i="1"/>
  <c r="E16441" i="1"/>
  <c r="D16441" i="1"/>
  <c r="F16440" i="1"/>
  <c r="E16440" i="1"/>
  <c r="D16440" i="1"/>
  <c r="F16439" i="1"/>
  <c r="E16439" i="1"/>
  <c r="D16439" i="1"/>
  <c r="F16438" i="1"/>
  <c r="E16438" i="1"/>
  <c r="D16438" i="1"/>
  <c r="F16437" i="1"/>
  <c r="E16437" i="1"/>
  <c r="D16437" i="1"/>
  <c r="F16436" i="1"/>
  <c r="E16436" i="1"/>
  <c r="D16436" i="1"/>
  <c r="F16435" i="1"/>
  <c r="E16435" i="1"/>
  <c r="D16435" i="1"/>
  <c r="F16434" i="1"/>
  <c r="E16434" i="1"/>
  <c r="D16434" i="1"/>
  <c r="F16433" i="1"/>
  <c r="E16433" i="1"/>
  <c r="D16433" i="1"/>
  <c r="F16432" i="1"/>
  <c r="E16432" i="1"/>
  <c r="D16432" i="1"/>
  <c r="F16431" i="1"/>
  <c r="E16431" i="1"/>
  <c r="D16431" i="1"/>
  <c r="F16430" i="1"/>
  <c r="E16430" i="1"/>
  <c r="D16430" i="1"/>
  <c r="F16429" i="1"/>
  <c r="E16429" i="1"/>
  <c r="D16429" i="1"/>
  <c r="F16428" i="1"/>
  <c r="E16428" i="1"/>
  <c r="D16428" i="1"/>
  <c r="F16427" i="1"/>
  <c r="E16427" i="1"/>
  <c r="D16427" i="1"/>
  <c r="F16426" i="1"/>
  <c r="E16426" i="1"/>
  <c r="D16426" i="1"/>
  <c r="F16425" i="1"/>
  <c r="E16425" i="1"/>
  <c r="D16425" i="1"/>
  <c r="F16424" i="1"/>
  <c r="E16424" i="1"/>
  <c r="D16424" i="1"/>
  <c r="F16423" i="1"/>
  <c r="E16423" i="1"/>
  <c r="D16423" i="1"/>
  <c r="F16422" i="1"/>
  <c r="E16422" i="1"/>
  <c r="D16422" i="1"/>
  <c r="F16421" i="1"/>
  <c r="E16421" i="1"/>
  <c r="D16421" i="1"/>
  <c r="F16420" i="1"/>
  <c r="E16420" i="1"/>
  <c r="D16420" i="1"/>
  <c r="F16419" i="1"/>
  <c r="E16419" i="1"/>
  <c r="D16419" i="1"/>
  <c r="F16418" i="1"/>
  <c r="E16418" i="1"/>
  <c r="D16418" i="1"/>
  <c r="F16417" i="1"/>
  <c r="E16417" i="1"/>
  <c r="D16417" i="1"/>
  <c r="F16416" i="1"/>
  <c r="E16416" i="1"/>
  <c r="D16416" i="1"/>
  <c r="F16415" i="1"/>
  <c r="E16415" i="1"/>
  <c r="D16415" i="1"/>
  <c r="F16414" i="1"/>
  <c r="E16414" i="1"/>
  <c r="D16414" i="1"/>
  <c r="F16413" i="1"/>
  <c r="E16413" i="1"/>
  <c r="D16413" i="1"/>
  <c r="F16412" i="1"/>
  <c r="E16412" i="1"/>
  <c r="D16412" i="1"/>
  <c r="F16411" i="1"/>
  <c r="E16411" i="1"/>
  <c r="D16411" i="1"/>
  <c r="F16410" i="1"/>
  <c r="E16410" i="1"/>
  <c r="D16410" i="1"/>
  <c r="F16409" i="1"/>
  <c r="E16409" i="1"/>
  <c r="D16409" i="1"/>
  <c r="F16408" i="1"/>
  <c r="E16408" i="1"/>
  <c r="D16408" i="1"/>
  <c r="F16407" i="1"/>
  <c r="E16407" i="1"/>
  <c r="D16407" i="1"/>
  <c r="F16406" i="1"/>
  <c r="E16406" i="1"/>
  <c r="D16406" i="1"/>
  <c r="F16405" i="1"/>
  <c r="E16405" i="1"/>
  <c r="D16405" i="1"/>
  <c r="F16404" i="1"/>
  <c r="E16404" i="1"/>
  <c r="D16404" i="1"/>
  <c r="F16403" i="1"/>
  <c r="E16403" i="1"/>
  <c r="D16403" i="1"/>
  <c r="F16402" i="1"/>
  <c r="E16402" i="1"/>
  <c r="D16402" i="1"/>
  <c r="F16401" i="1"/>
  <c r="E16401" i="1"/>
  <c r="D16401" i="1"/>
  <c r="F16400" i="1"/>
  <c r="E16400" i="1"/>
  <c r="D16400" i="1"/>
  <c r="F16399" i="1"/>
  <c r="E16399" i="1"/>
  <c r="D16399" i="1"/>
  <c r="F16398" i="1"/>
  <c r="E16398" i="1"/>
  <c r="D16398" i="1"/>
  <c r="F16397" i="1"/>
  <c r="E16397" i="1"/>
  <c r="D16397" i="1"/>
  <c r="F16396" i="1"/>
  <c r="E16396" i="1"/>
  <c r="D16396" i="1"/>
  <c r="F16395" i="1"/>
  <c r="E16395" i="1"/>
  <c r="D16395" i="1"/>
  <c r="F16394" i="1"/>
  <c r="E16394" i="1"/>
  <c r="D16394" i="1"/>
  <c r="F16393" i="1"/>
  <c r="E16393" i="1"/>
  <c r="D16393" i="1"/>
  <c r="F16392" i="1"/>
  <c r="E16392" i="1"/>
  <c r="D16392" i="1"/>
  <c r="F16391" i="1"/>
  <c r="E16391" i="1"/>
  <c r="D16391" i="1"/>
  <c r="F16390" i="1"/>
  <c r="E16390" i="1"/>
  <c r="D16390" i="1"/>
  <c r="F16389" i="1"/>
  <c r="E16389" i="1"/>
  <c r="D16389" i="1"/>
  <c r="F16388" i="1"/>
  <c r="E16388" i="1"/>
  <c r="D16388" i="1"/>
  <c r="F16387" i="1"/>
  <c r="E16387" i="1"/>
  <c r="D16387" i="1"/>
  <c r="F16386" i="1"/>
  <c r="E16386" i="1"/>
  <c r="D16386" i="1"/>
  <c r="F16385" i="1"/>
  <c r="E16385" i="1"/>
  <c r="D16385" i="1"/>
  <c r="F16384" i="1"/>
  <c r="E16384" i="1"/>
  <c r="D16384" i="1"/>
  <c r="F16383" i="1"/>
  <c r="E16383" i="1"/>
  <c r="D16383" i="1"/>
  <c r="F16382" i="1"/>
  <c r="E16382" i="1"/>
  <c r="D16382" i="1"/>
  <c r="F16381" i="1"/>
  <c r="E16381" i="1"/>
  <c r="D16381" i="1"/>
  <c r="F16380" i="1"/>
  <c r="E16380" i="1"/>
  <c r="D16380" i="1"/>
  <c r="F16379" i="1"/>
  <c r="E16379" i="1"/>
  <c r="D16379" i="1"/>
  <c r="F16378" i="1"/>
  <c r="E16378" i="1"/>
  <c r="D16378" i="1"/>
  <c r="F16377" i="1"/>
  <c r="E16377" i="1"/>
  <c r="D16377" i="1"/>
  <c r="F16376" i="1"/>
  <c r="E16376" i="1"/>
  <c r="D16376" i="1"/>
  <c r="F16375" i="1"/>
  <c r="E16375" i="1"/>
  <c r="D16375" i="1"/>
  <c r="F16374" i="1"/>
  <c r="E16374" i="1"/>
  <c r="D16374" i="1"/>
  <c r="F16373" i="1"/>
  <c r="E16373" i="1"/>
  <c r="D16373" i="1"/>
  <c r="F16372" i="1"/>
  <c r="E16372" i="1"/>
  <c r="D16372" i="1"/>
  <c r="F16371" i="1"/>
  <c r="E16371" i="1"/>
  <c r="D16371" i="1"/>
  <c r="F16370" i="1"/>
  <c r="E16370" i="1"/>
  <c r="D16370" i="1"/>
  <c r="F16369" i="1"/>
  <c r="E16369" i="1"/>
  <c r="D16369" i="1"/>
  <c r="F16368" i="1"/>
  <c r="E16368" i="1"/>
  <c r="D16368" i="1"/>
  <c r="F16367" i="1"/>
  <c r="E16367" i="1"/>
  <c r="D16367" i="1"/>
  <c r="F16366" i="1"/>
  <c r="E16366" i="1"/>
  <c r="D16366" i="1"/>
  <c r="F16365" i="1"/>
  <c r="E16365" i="1"/>
  <c r="D16365" i="1"/>
  <c r="F16364" i="1"/>
  <c r="E16364" i="1"/>
  <c r="D16364" i="1"/>
  <c r="F16363" i="1"/>
  <c r="E16363" i="1"/>
  <c r="D16363" i="1"/>
  <c r="F16362" i="1"/>
  <c r="E16362" i="1"/>
  <c r="D16362" i="1"/>
  <c r="F16361" i="1"/>
  <c r="E16361" i="1"/>
  <c r="D16361" i="1"/>
  <c r="F16360" i="1"/>
  <c r="E16360" i="1"/>
  <c r="D16360" i="1"/>
  <c r="F16359" i="1"/>
  <c r="E16359" i="1"/>
  <c r="D16359" i="1"/>
  <c r="F16358" i="1"/>
  <c r="E16358" i="1"/>
  <c r="D16358" i="1"/>
  <c r="F16357" i="1"/>
  <c r="E16357" i="1"/>
  <c r="D16357" i="1"/>
  <c r="F16356" i="1"/>
  <c r="E16356" i="1"/>
  <c r="D16356" i="1"/>
  <c r="F16355" i="1"/>
  <c r="E16355" i="1"/>
  <c r="D16355" i="1"/>
  <c r="F16354" i="1"/>
  <c r="E16354" i="1"/>
  <c r="D16354" i="1"/>
  <c r="F16353" i="1"/>
  <c r="E16353" i="1"/>
  <c r="D16353" i="1"/>
  <c r="F16352" i="1"/>
  <c r="E16352" i="1"/>
  <c r="D16352" i="1"/>
  <c r="F16351" i="1"/>
  <c r="E16351" i="1"/>
  <c r="D16351" i="1"/>
  <c r="F16350" i="1"/>
  <c r="E16350" i="1"/>
  <c r="D16350" i="1"/>
  <c r="F16349" i="1"/>
  <c r="E16349" i="1"/>
  <c r="D16349" i="1"/>
  <c r="F16348" i="1"/>
  <c r="E16348" i="1"/>
  <c r="D16348" i="1"/>
  <c r="F16347" i="1"/>
  <c r="E16347" i="1"/>
  <c r="D16347" i="1"/>
  <c r="F16346" i="1"/>
  <c r="E16346" i="1"/>
  <c r="D16346" i="1"/>
  <c r="F16345" i="1"/>
  <c r="E16345" i="1"/>
  <c r="D16345" i="1"/>
  <c r="F16344" i="1"/>
  <c r="E16344" i="1"/>
  <c r="D16344" i="1"/>
  <c r="F16343" i="1"/>
  <c r="E16343" i="1"/>
  <c r="D16343" i="1"/>
  <c r="F16342" i="1"/>
  <c r="E16342" i="1"/>
  <c r="D16342" i="1"/>
  <c r="F16341" i="1"/>
  <c r="E16341" i="1"/>
  <c r="D16341" i="1"/>
  <c r="F16340" i="1"/>
  <c r="E16340" i="1"/>
  <c r="D16340" i="1"/>
  <c r="F16339" i="1"/>
  <c r="E16339" i="1"/>
  <c r="D16339" i="1"/>
  <c r="F16338" i="1"/>
  <c r="E16338" i="1"/>
  <c r="D16338" i="1"/>
  <c r="F16337" i="1"/>
  <c r="E16337" i="1"/>
  <c r="D16337" i="1"/>
  <c r="F16336" i="1"/>
  <c r="E16336" i="1"/>
  <c r="D16336" i="1"/>
  <c r="F16335" i="1"/>
  <c r="E16335" i="1"/>
  <c r="D16335" i="1"/>
  <c r="F16334" i="1"/>
  <c r="E16334" i="1"/>
  <c r="D16334" i="1"/>
  <c r="F16333" i="1"/>
  <c r="E16333" i="1"/>
  <c r="D16333" i="1"/>
  <c r="F16332" i="1"/>
  <c r="E16332" i="1"/>
  <c r="D16332" i="1"/>
  <c r="F16331" i="1"/>
  <c r="E16331" i="1"/>
  <c r="D16331" i="1"/>
  <c r="F16330" i="1"/>
  <c r="E16330" i="1"/>
  <c r="D16330" i="1"/>
  <c r="F16329" i="1"/>
  <c r="E16329" i="1"/>
  <c r="D16329" i="1"/>
  <c r="F16328" i="1"/>
  <c r="E16328" i="1"/>
  <c r="D16328" i="1"/>
  <c r="F16327" i="1"/>
  <c r="E16327" i="1"/>
  <c r="D16327" i="1"/>
  <c r="F16326" i="1"/>
  <c r="E16326" i="1"/>
  <c r="D16326" i="1"/>
  <c r="F16325" i="1"/>
  <c r="E16325" i="1"/>
  <c r="D16325" i="1"/>
  <c r="F16324" i="1"/>
  <c r="E16324" i="1"/>
  <c r="D16324" i="1"/>
  <c r="F16323" i="1"/>
  <c r="E16323" i="1"/>
  <c r="D16323" i="1"/>
  <c r="F16322" i="1"/>
  <c r="E16322" i="1"/>
  <c r="D16322" i="1"/>
  <c r="F16321" i="1"/>
  <c r="E16321" i="1"/>
  <c r="D16321" i="1"/>
  <c r="F16320" i="1"/>
  <c r="E16320" i="1"/>
  <c r="D16320" i="1"/>
  <c r="F16319" i="1"/>
  <c r="E16319" i="1"/>
  <c r="D16319" i="1"/>
  <c r="F16318" i="1"/>
  <c r="E16318" i="1"/>
  <c r="D16318" i="1"/>
  <c r="F16317" i="1"/>
  <c r="E16317" i="1"/>
  <c r="D16317" i="1"/>
  <c r="F16316" i="1"/>
  <c r="E16316" i="1"/>
  <c r="D16316" i="1"/>
  <c r="F16315" i="1"/>
  <c r="E16315" i="1"/>
  <c r="D16315" i="1"/>
  <c r="F16314" i="1"/>
  <c r="E16314" i="1"/>
  <c r="D16314" i="1"/>
  <c r="F16313" i="1"/>
  <c r="E16313" i="1"/>
  <c r="D16313" i="1"/>
  <c r="F16312" i="1"/>
  <c r="E16312" i="1"/>
  <c r="D16312" i="1"/>
  <c r="F16311" i="1"/>
  <c r="E16311" i="1"/>
  <c r="D16311" i="1"/>
  <c r="F16310" i="1"/>
  <c r="E16310" i="1"/>
  <c r="D16310" i="1"/>
  <c r="F16309" i="1"/>
  <c r="E16309" i="1"/>
  <c r="D16309" i="1"/>
  <c r="F16308" i="1"/>
  <c r="E16308" i="1"/>
  <c r="D16308" i="1"/>
  <c r="F16307" i="1"/>
  <c r="E16307" i="1"/>
  <c r="D16307" i="1"/>
  <c r="F16306" i="1"/>
  <c r="E16306" i="1"/>
  <c r="D16306" i="1"/>
  <c r="F16305" i="1"/>
  <c r="E16305" i="1"/>
  <c r="D16305" i="1"/>
  <c r="F16304" i="1"/>
  <c r="E16304" i="1"/>
  <c r="D16304" i="1"/>
  <c r="F16303" i="1"/>
  <c r="E16303" i="1"/>
  <c r="D16303" i="1"/>
  <c r="F16302" i="1"/>
  <c r="E16302" i="1"/>
  <c r="D16302" i="1"/>
  <c r="F16301" i="1"/>
  <c r="E16301" i="1"/>
  <c r="D16301" i="1"/>
  <c r="F16300" i="1"/>
  <c r="E16300" i="1"/>
  <c r="D16300" i="1"/>
  <c r="F16299" i="1"/>
  <c r="E16299" i="1"/>
  <c r="D16299" i="1"/>
  <c r="F16298" i="1"/>
  <c r="E16298" i="1"/>
  <c r="D16298" i="1"/>
  <c r="F16297" i="1"/>
  <c r="E16297" i="1"/>
  <c r="D16297" i="1"/>
  <c r="F16296" i="1"/>
  <c r="E16296" i="1"/>
  <c r="D16296" i="1"/>
  <c r="F16295" i="1"/>
  <c r="E16295" i="1"/>
  <c r="D16295" i="1"/>
  <c r="F16294" i="1"/>
  <c r="E16294" i="1"/>
  <c r="D16294" i="1"/>
  <c r="F16293" i="1"/>
  <c r="E16293" i="1"/>
  <c r="D16293" i="1"/>
  <c r="F16292" i="1"/>
  <c r="E16292" i="1"/>
  <c r="D16292" i="1"/>
  <c r="F16291" i="1"/>
  <c r="E16291" i="1"/>
  <c r="D16291" i="1"/>
  <c r="F16290" i="1"/>
  <c r="E16290" i="1"/>
  <c r="D16290" i="1"/>
  <c r="F16289" i="1"/>
  <c r="E16289" i="1"/>
  <c r="D16289" i="1"/>
  <c r="F16288" i="1"/>
  <c r="E16288" i="1"/>
  <c r="D16288" i="1"/>
  <c r="F16287" i="1"/>
  <c r="E16287" i="1"/>
  <c r="D16287" i="1"/>
  <c r="F16286" i="1"/>
  <c r="E16286" i="1"/>
  <c r="D16286" i="1"/>
  <c r="F16285" i="1"/>
  <c r="E16285" i="1"/>
  <c r="D16285" i="1"/>
  <c r="F16284" i="1"/>
  <c r="E16284" i="1"/>
  <c r="D16284" i="1"/>
  <c r="F16283" i="1"/>
  <c r="E16283" i="1"/>
  <c r="D16283" i="1"/>
  <c r="F16282" i="1"/>
  <c r="E16282" i="1"/>
  <c r="D16282" i="1"/>
  <c r="F16281" i="1"/>
  <c r="E16281" i="1"/>
  <c r="D16281" i="1"/>
  <c r="F16280" i="1"/>
  <c r="E16280" i="1"/>
  <c r="D16280" i="1"/>
  <c r="F16279" i="1"/>
  <c r="E16279" i="1"/>
  <c r="D16279" i="1"/>
  <c r="F16278" i="1"/>
  <c r="E16278" i="1"/>
  <c r="D16278" i="1"/>
  <c r="F16277" i="1"/>
  <c r="E16277" i="1"/>
  <c r="D16277" i="1"/>
  <c r="F16276" i="1"/>
  <c r="E16276" i="1"/>
  <c r="D16276" i="1"/>
  <c r="F16275" i="1"/>
  <c r="E16275" i="1"/>
  <c r="D16275" i="1"/>
  <c r="F16274" i="1"/>
  <c r="E16274" i="1"/>
  <c r="D16274" i="1"/>
  <c r="F16273" i="1"/>
  <c r="E16273" i="1"/>
  <c r="D16273" i="1"/>
  <c r="F16272" i="1"/>
  <c r="E16272" i="1"/>
  <c r="D16272" i="1"/>
  <c r="F16271" i="1"/>
  <c r="E16271" i="1"/>
  <c r="D16271" i="1"/>
  <c r="F16270" i="1"/>
  <c r="E16270" i="1"/>
  <c r="D16270" i="1"/>
  <c r="F16269" i="1"/>
  <c r="E16269" i="1"/>
  <c r="D16269" i="1"/>
  <c r="F16268" i="1"/>
  <c r="E16268" i="1"/>
  <c r="D16268" i="1"/>
  <c r="F16267" i="1"/>
  <c r="E16267" i="1"/>
  <c r="D16267" i="1"/>
  <c r="F16266" i="1"/>
  <c r="E16266" i="1"/>
  <c r="D16266" i="1"/>
  <c r="F16265" i="1"/>
  <c r="E16265" i="1"/>
  <c r="D16265" i="1"/>
  <c r="F16264" i="1"/>
  <c r="E16264" i="1"/>
  <c r="D16264" i="1"/>
  <c r="F16263" i="1"/>
  <c r="E16263" i="1"/>
  <c r="D16263" i="1"/>
  <c r="F16262" i="1"/>
  <c r="E16262" i="1"/>
  <c r="D16262" i="1"/>
  <c r="F16261" i="1"/>
  <c r="E16261" i="1"/>
  <c r="D16261" i="1"/>
  <c r="F16260" i="1"/>
  <c r="E16260" i="1"/>
  <c r="D16260" i="1"/>
  <c r="F16259" i="1"/>
  <c r="E16259" i="1"/>
  <c r="D16259" i="1"/>
  <c r="F16258" i="1"/>
  <c r="E16258" i="1"/>
  <c r="D16258" i="1"/>
  <c r="F16257" i="1"/>
  <c r="E16257" i="1"/>
  <c r="D16257" i="1"/>
  <c r="F16256" i="1"/>
  <c r="E16256" i="1"/>
  <c r="D16256" i="1"/>
  <c r="F16255" i="1"/>
  <c r="E16255" i="1"/>
  <c r="D16255" i="1"/>
  <c r="F16254" i="1"/>
  <c r="E16254" i="1"/>
  <c r="D16254" i="1"/>
  <c r="F16253" i="1"/>
  <c r="E16253" i="1"/>
  <c r="D16253" i="1"/>
  <c r="F16252" i="1"/>
  <c r="E16252" i="1"/>
  <c r="D16252" i="1"/>
  <c r="F16251" i="1"/>
  <c r="E16251" i="1"/>
  <c r="D16251" i="1"/>
  <c r="F16250" i="1"/>
  <c r="E16250" i="1"/>
  <c r="D16250" i="1"/>
  <c r="F16249" i="1"/>
  <c r="E16249" i="1"/>
  <c r="D16249" i="1"/>
  <c r="F16248" i="1"/>
  <c r="E16248" i="1"/>
  <c r="D16248" i="1"/>
  <c r="F16247" i="1"/>
  <c r="E16247" i="1"/>
  <c r="D16247" i="1"/>
  <c r="F16246" i="1"/>
  <c r="E16246" i="1"/>
  <c r="D16246" i="1"/>
  <c r="F16245" i="1"/>
  <c r="E16245" i="1"/>
  <c r="D16245" i="1"/>
  <c r="F16244" i="1"/>
  <c r="E16244" i="1"/>
  <c r="D16244" i="1"/>
  <c r="F16243" i="1"/>
  <c r="E16243" i="1"/>
  <c r="D16243" i="1"/>
  <c r="F16242" i="1"/>
  <c r="E16242" i="1"/>
  <c r="D16242" i="1"/>
  <c r="F16241" i="1"/>
  <c r="E16241" i="1"/>
  <c r="D16241" i="1"/>
  <c r="F16240" i="1"/>
  <c r="E16240" i="1"/>
  <c r="D16240" i="1"/>
  <c r="F16239" i="1"/>
  <c r="E16239" i="1"/>
  <c r="D16239" i="1"/>
  <c r="F16238" i="1"/>
  <c r="E16238" i="1"/>
  <c r="D16238" i="1"/>
  <c r="F16237" i="1"/>
  <c r="E16237" i="1"/>
  <c r="D16237" i="1"/>
  <c r="F16236" i="1"/>
  <c r="E16236" i="1"/>
  <c r="D16236" i="1"/>
  <c r="F16235" i="1"/>
  <c r="E16235" i="1"/>
  <c r="D16235" i="1"/>
  <c r="F16234" i="1"/>
  <c r="E16234" i="1"/>
  <c r="D16234" i="1"/>
  <c r="F16233" i="1"/>
  <c r="E16233" i="1"/>
  <c r="D16233" i="1"/>
  <c r="F16232" i="1"/>
  <c r="E16232" i="1"/>
  <c r="D16232" i="1"/>
  <c r="F16231" i="1"/>
  <c r="E16231" i="1"/>
  <c r="D16231" i="1"/>
  <c r="F16230" i="1"/>
  <c r="E16230" i="1"/>
  <c r="D16230" i="1"/>
  <c r="F16229" i="1"/>
  <c r="E16229" i="1"/>
  <c r="D16229" i="1"/>
  <c r="F16228" i="1"/>
  <c r="E16228" i="1"/>
  <c r="D16228" i="1"/>
  <c r="F16227" i="1"/>
  <c r="E16227" i="1"/>
  <c r="D16227" i="1"/>
  <c r="F16226" i="1"/>
  <c r="E16226" i="1"/>
  <c r="D16226" i="1"/>
  <c r="F16225" i="1"/>
  <c r="E16225" i="1"/>
  <c r="D16225" i="1"/>
  <c r="F16224" i="1"/>
  <c r="E16224" i="1"/>
  <c r="D16224" i="1"/>
  <c r="F16223" i="1"/>
  <c r="E16223" i="1"/>
  <c r="D16223" i="1"/>
  <c r="F16222" i="1"/>
  <c r="E16222" i="1"/>
  <c r="D16222" i="1"/>
  <c r="F16221" i="1"/>
  <c r="E16221" i="1"/>
  <c r="D16221" i="1"/>
  <c r="F16220" i="1"/>
  <c r="E16220" i="1"/>
  <c r="D16220" i="1"/>
  <c r="F16219" i="1"/>
  <c r="E16219" i="1"/>
  <c r="D16219" i="1"/>
  <c r="F16218" i="1"/>
  <c r="E16218" i="1"/>
  <c r="D16218" i="1"/>
  <c r="F16217" i="1"/>
  <c r="E16217" i="1"/>
  <c r="D16217" i="1"/>
  <c r="F16216" i="1"/>
  <c r="E16216" i="1"/>
  <c r="D16216" i="1"/>
  <c r="F16215" i="1"/>
  <c r="E16215" i="1"/>
  <c r="D16215" i="1"/>
  <c r="F16214" i="1"/>
  <c r="E16214" i="1"/>
  <c r="D16214" i="1"/>
  <c r="F16213" i="1"/>
  <c r="E16213" i="1"/>
  <c r="D16213" i="1"/>
  <c r="F16212" i="1"/>
  <c r="E16212" i="1"/>
  <c r="D16212" i="1"/>
  <c r="F16211" i="1"/>
  <c r="E16211" i="1"/>
  <c r="D16211" i="1"/>
  <c r="F16210" i="1"/>
  <c r="E16210" i="1"/>
  <c r="D16210" i="1"/>
  <c r="F16209" i="1"/>
  <c r="E16209" i="1"/>
  <c r="D16209" i="1"/>
  <c r="F16208" i="1"/>
  <c r="E16208" i="1"/>
  <c r="D16208" i="1"/>
  <c r="F16207" i="1"/>
  <c r="E16207" i="1"/>
  <c r="D16207" i="1"/>
  <c r="F16206" i="1"/>
  <c r="E16206" i="1"/>
  <c r="D16206" i="1"/>
  <c r="F16205" i="1"/>
  <c r="E16205" i="1"/>
  <c r="D16205" i="1"/>
  <c r="F16204" i="1"/>
  <c r="E16204" i="1"/>
  <c r="D16204" i="1"/>
  <c r="F16203" i="1"/>
  <c r="E16203" i="1"/>
  <c r="D16203" i="1"/>
  <c r="F16202" i="1"/>
  <c r="E16202" i="1"/>
  <c r="D16202" i="1"/>
  <c r="F16201" i="1"/>
  <c r="E16201" i="1"/>
  <c r="D16201" i="1"/>
  <c r="F16200" i="1"/>
  <c r="E16200" i="1"/>
  <c r="D16200" i="1"/>
  <c r="F16199" i="1"/>
  <c r="E16199" i="1"/>
  <c r="D16199" i="1"/>
  <c r="F16198" i="1"/>
  <c r="E16198" i="1"/>
  <c r="D16198" i="1"/>
  <c r="F16197" i="1"/>
  <c r="E16197" i="1"/>
  <c r="D16197" i="1"/>
  <c r="F16196" i="1"/>
  <c r="E16196" i="1"/>
  <c r="D16196" i="1"/>
  <c r="F16195" i="1"/>
  <c r="E16195" i="1"/>
  <c r="D16195" i="1"/>
  <c r="F16194" i="1"/>
  <c r="E16194" i="1"/>
  <c r="D16194" i="1"/>
  <c r="F16193" i="1"/>
  <c r="E16193" i="1"/>
  <c r="D16193" i="1"/>
  <c r="F16192" i="1"/>
  <c r="E16192" i="1"/>
  <c r="D16192" i="1"/>
  <c r="F16191" i="1"/>
  <c r="E16191" i="1"/>
  <c r="D16191" i="1"/>
  <c r="F16190" i="1"/>
  <c r="E16190" i="1"/>
  <c r="D16190" i="1"/>
  <c r="F16189" i="1"/>
  <c r="E16189" i="1"/>
  <c r="D16189" i="1"/>
  <c r="F16188" i="1"/>
  <c r="E16188" i="1"/>
  <c r="D16188" i="1"/>
  <c r="F16187" i="1"/>
  <c r="E16187" i="1"/>
  <c r="D16187" i="1"/>
  <c r="F16186" i="1"/>
  <c r="E16186" i="1"/>
  <c r="D16186" i="1"/>
  <c r="F16185" i="1"/>
  <c r="E16185" i="1"/>
  <c r="D16185" i="1"/>
  <c r="F16184" i="1"/>
  <c r="E16184" i="1"/>
  <c r="D16184" i="1"/>
  <c r="F16183" i="1"/>
  <c r="E16183" i="1"/>
  <c r="D16183" i="1"/>
  <c r="F16182" i="1"/>
  <c r="E16182" i="1"/>
  <c r="D16182" i="1"/>
  <c r="F16181" i="1"/>
  <c r="E16181" i="1"/>
  <c r="D16181" i="1"/>
  <c r="F16180" i="1"/>
  <c r="E16180" i="1"/>
  <c r="D16180" i="1"/>
  <c r="F16179" i="1"/>
  <c r="E16179" i="1"/>
  <c r="D16179" i="1"/>
  <c r="F16178" i="1"/>
  <c r="E16178" i="1"/>
  <c r="D16178" i="1"/>
  <c r="F16177" i="1"/>
  <c r="E16177" i="1"/>
  <c r="D16177" i="1"/>
  <c r="F16176" i="1"/>
  <c r="E16176" i="1"/>
  <c r="D16176" i="1"/>
  <c r="F16175" i="1"/>
  <c r="E16175" i="1"/>
  <c r="D16175" i="1"/>
  <c r="F16174" i="1"/>
  <c r="E16174" i="1"/>
  <c r="D16174" i="1"/>
  <c r="F16173" i="1"/>
  <c r="E16173" i="1"/>
  <c r="D16173" i="1"/>
  <c r="F16172" i="1"/>
  <c r="E16172" i="1"/>
  <c r="D16172" i="1"/>
  <c r="F16171" i="1"/>
  <c r="E16171" i="1"/>
  <c r="D16171" i="1"/>
  <c r="F16170" i="1"/>
  <c r="E16170" i="1"/>
  <c r="D16170" i="1"/>
  <c r="F16169" i="1"/>
  <c r="E16169" i="1"/>
  <c r="D16169" i="1"/>
  <c r="F16168" i="1"/>
  <c r="E16168" i="1"/>
  <c r="D16168" i="1"/>
  <c r="F16167" i="1"/>
  <c r="E16167" i="1"/>
  <c r="D16167" i="1"/>
  <c r="F16166" i="1"/>
  <c r="E16166" i="1"/>
  <c r="D16166" i="1"/>
  <c r="F16165" i="1"/>
  <c r="E16165" i="1"/>
  <c r="D16165" i="1"/>
  <c r="F16164" i="1"/>
  <c r="E16164" i="1"/>
  <c r="D16164" i="1"/>
  <c r="F16163" i="1"/>
  <c r="E16163" i="1"/>
  <c r="D16163" i="1"/>
  <c r="F16162" i="1"/>
  <c r="E16162" i="1"/>
  <c r="D16162" i="1"/>
  <c r="F16161" i="1"/>
  <c r="E16161" i="1"/>
  <c r="D16161" i="1"/>
  <c r="F16160" i="1"/>
  <c r="E16160" i="1"/>
  <c r="D16160" i="1"/>
  <c r="F16159" i="1"/>
  <c r="E16159" i="1"/>
  <c r="D16159" i="1"/>
  <c r="F16158" i="1"/>
  <c r="E16158" i="1"/>
  <c r="D16158" i="1"/>
  <c r="F16157" i="1"/>
  <c r="E16157" i="1"/>
  <c r="D16157" i="1"/>
  <c r="F16156" i="1"/>
  <c r="E16156" i="1"/>
  <c r="D16156" i="1"/>
  <c r="F16155" i="1"/>
  <c r="E16155" i="1"/>
  <c r="D16155" i="1"/>
  <c r="F16154" i="1"/>
  <c r="E16154" i="1"/>
  <c r="D16154" i="1"/>
  <c r="F16153" i="1"/>
  <c r="E16153" i="1"/>
  <c r="D16153" i="1"/>
  <c r="F16152" i="1"/>
  <c r="E16152" i="1"/>
  <c r="D16152" i="1"/>
  <c r="F16151" i="1"/>
  <c r="E16151" i="1"/>
  <c r="D16151" i="1"/>
  <c r="F16150" i="1"/>
  <c r="E16150" i="1"/>
  <c r="D16150" i="1"/>
  <c r="F16149" i="1"/>
  <c r="E16149" i="1"/>
  <c r="D16149" i="1"/>
  <c r="F16148" i="1"/>
  <c r="E16148" i="1"/>
  <c r="D16148" i="1"/>
  <c r="F16147" i="1"/>
  <c r="E16147" i="1"/>
  <c r="D16147" i="1"/>
  <c r="F16146" i="1"/>
  <c r="E16146" i="1"/>
  <c r="D16146" i="1"/>
  <c r="F16145" i="1"/>
  <c r="E16145" i="1"/>
  <c r="D16145" i="1"/>
  <c r="F16144" i="1"/>
  <c r="E16144" i="1"/>
  <c r="D16144" i="1"/>
  <c r="F16143" i="1"/>
  <c r="E16143" i="1"/>
  <c r="D16143" i="1"/>
  <c r="F16142" i="1"/>
  <c r="E16142" i="1"/>
  <c r="D16142" i="1"/>
  <c r="F16141" i="1"/>
  <c r="E16141" i="1"/>
  <c r="D16141" i="1"/>
  <c r="F16140" i="1"/>
  <c r="E16140" i="1"/>
  <c r="D16140" i="1"/>
  <c r="F16139" i="1"/>
  <c r="E16139" i="1"/>
  <c r="D16139" i="1"/>
  <c r="F16138" i="1"/>
  <c r="E16138" i="1"/>
  <c r="D16138" i="1"/>
  <c r="F16137" i="1"/>
  <c r="E16137" i="1"/>
  <c r="D16137" i="1"/>
  <c r="F16136" i="1"/>
  <c r="E16136" i="1"/>
  <c r="D16136" i="1"/>
  <c r="F16135" i="1"/>
  <c r="E16135" i="1"/>
  <c r="D16135" i="1"/>
  <c r="F16134" i="1"/>
  <c r="E16134" i="1"/>
  <c r="D16134" i="1"/>
  <c r="F16133" i="1"/>
  <c r="E16133" i="1"/>
  <c r="D16133" i="1"/>
  <c r="F16132" i="1"/>
  <c r="E16132" i="1"/>
  <c r="D16132" i="1"/>
  <c r="F16131" i="1"/>
  <c r="E16131" i="1"/>
  <c r="D16131" i="1"/>
  <c r="F16130" i="1"/>
  <c r="E16130" i="1"/>
  <c r="D16130" i="1"/>
  <c r="F16129" i="1"/>
  <c r="E16129" i="1"/>
  <c r="D16129" i="1"/>
  <c r="F16128" i="1"/>
  <c r="E16128" i="1"/>
  <c r="D16128" i="1"/>
  <c r="F16127" i="1"/>
  <c r="E16127" i="1"/>
  <c r="D16127" i="1"/>
  <c r="F16126" i="1"/>
  <c r="E16126" i="1"/>
  <c r="D16126" i="1"/>
  <c r="F16125" i="1"/>
  <c r="E16125" i="1"/>
  <c r="D16125" i="1"/>
  <c r="F16124" i="1"/>
  <c r="E16124" i="1"/>
  <c r="D16124" i="1"/>
  <c r="F16123" i="1"/>
  <c r="E16123" i="1"/>
  <c r="D16123" i="1"/>
  <c r="F16122" i="1"/>
  <c r="E16122" i="1"/>
  <c r="D16122" i="1"/>
  <c r="F16121" i="1"/>
  <c r="E16121" i="1"/>
  <c r="D16121" i="1"/>
  <c r="F16120" i="1"/>
  <c r="E16120" i="1"/>
  <c r="D16120" i="1"/>
  <c r="F16119" i="1"/>
  <c r="E16119" i="1"/>
  <c r="D16119" i="1"/>
  <c r="F16118" i="1"/>
  <c r="E16118" i="1"/>
  <c r="D16118" i="1"/>
  <c r="F16117" i="1"/>
  <c r="E16117" i="1"/>
  <c r="D16117" i="1"/>
  <c r="F16116" i="1"/>
  <c r="E16116" i="1"/>
  <c r="D16116" i="1"/>
  <c r="F16115" i="1"/>
  <c r="E16115" i="1"/>
  <c r="D16115" i="1"/>
  <c r="F16114" i="1"/>
  <c r="E16114" i="1"/>
  <c r="D16114" i="1"/>
  <c r="F16113" i="1"/>
  <c r="E16113" i="1"/>
  <c r="D16113" i="1"/>
  <c r="F16112" i="1"/>
  <c r="E16112" i="1"/>
  <c r="D16112" i="1"/>
  <c r="F16111" i="1"/>
  <c r="E16111" i="1"/>
  <c r="D16111" i="1"/>
  <c r="F16110" i="1"/>
  <c r="E16110" i="1"/>
  <c r="D16110" i="1"/>
  <c r="F16109" i="1"/>
  <c r="E16109" i="1"/>
  <c r="D16109" i="1"/>
  <c r="F16108" i="1"/>
  <c r="E16108" i="1"/>
  <c r="D16108" i="1"/>
  <c r="F16107" i="1"/>
  <c r="E16107" i="1"/>
  <c r="D16107" i="1"/>
  <c r="F16106" i="1"/>
  <c r="E16106" i="1"/>
  <c r="D16106" i="1"/>
  <c r="F16105" i="1"/>
  <c r="E16105" i="1"/>
  <c r="D16105" i="1"/>
  <c r="F16104" i="1"/>
  <c r="E16104" i="1"/>
  <c r="D16104" i="1"/>
  <c r="F16103" i="1"/>
  <c r="E16103" i="1"/>
  <c r="D16103" i="1"/>
  <c r="F16102" i="1"/>
  <c r="E16102" i="1"/>
  <c r="D16102" i="1"/>
  <c r="F16101" i="1"/>
  <c r="E16101" i="1"/>
  <c r="D16101" i="1"/>
  <c r="F16100" i="1"/>
  <c r="E16100" i="1"/>
  <c r="D16100" i="1"/>
  <c r="F16099" i="1"/>
  <c r="E16099" i="1"/>
  <c r="D16099" i="1"/>
  <c r="F16098" i="1"/>
  <c r="E16098" i="1"/>
  <c r="D16098" i="1"/>
  <c r="F16097" i="1"/>
  <c r="E16097" i="1"/>
  <c r="D16097" i="1"/>
  <c r="F16096" i="1"/>
  <c r="E16096" i="1"/>
  <c r="D16096" i="1"/>
  <c r="F16095" i="1"/>
  <c r="E16095" i="1"/>
  <c r="D16095" i="1"/>
  <c r="F16094" i="1"/>
  <c r="E16094" i="1"/>
  <c r="D16094" i="1"/>
  <c r="F16093" i="1"/>
  <c r="E16093" i="1"/>
  <c r="D16093" i="1"/>
  <c r="F16092" i="1"/>
  <c r="E16092" i="1"/>
  <c r="D16092" i="1"/>
  <c r="F16091" i="1"/>
  <c r="E16091" i="1"/>
  <c r="D16091" i="1"/>
  <c r="F16090" i="1"/>
  <c r="E16090" i="1"/>
  <c r="D16090" i="1"/>
  <c r="F16089" i="1"/>
  <c r="E16089" i="1"/>
  <c r="D16089" i="1"/>
  <c r="F16088" i="1"/>
  <c r="E16088" i="1"/>
  <c r="D16088" i="1"/>
  <c r="F16087" i="1"/>
  <c r="E16087" i="1"/>
  <c r="D16087" i="1"/>
  <c r="F16086" i="1"/>
  <c r="E16086" i="1"/>
  <c r="D16086" i="1"/>
  <c r="F16085" i="1"/>
  <c r="E16085" i="1"/>
  <c r="D16085" i="1"/>
  <c r="F16084" i="1"/>
  <c r="E16084" i="1"/>
  <c r="D16084" i="1"/>
  <c r="F16083" i="1"/>
  <c r="E16083" i="1"/>
  <c r="D16083" i="1"/>
  <c r="F16082" i="1"/>
  <c r="E16082" i="1"/>
  <c r="D16082" i="1"/>
  <c r="F16081" i="1"/>
  <c r="E16081" i="1"/>
  <c r="D16081" i="1"/>
  <c r="F16080" i="1"/>
  <c r="E16080" i="1"/>
  <c r="D16080" i="1"/>
  <c r="F16079" i="1"/>
  <c r="E16079" i="1"/>
  <c r="D16079" i="1"/>
  <c r="F16078" i="1"/>
  <c r="E16078" i="1"/>
  <c r="D16078" i="1"/>
  <c r="F16077" i="1"/>
  <c r="E16077" i="1"/>
  <c r="D16077" i="1"/>
  <c r="F16076" i="1"/>
  <c r="E16076" i="1"/>
  <c r="D16076" i="1"/>
  <c r="F16075" i="1"/>
  <c r="E16075" i="1"/>
  <c r="D16075" i="1"/>
  <c r="F16074" i="1"/>
  <c r="E16074" i="1"/>
  <c r="D16074" i="1"/>
  <c r="F16073" i="1"/>
  <c r="E16073" i="1"/>
  <c r="D16073" i="1"/>
  <c r="F16072" i="1"/>
  <c r="E16072" i="1"/>
  <c r="D16072" i="1"/>
  <c r="F16071" i="1"/>
  <c r="E16071" i="1"/>
  <c r="D16071" i="1"/>
  <c r="F16070" i="1"/>
  <c r="E16070" i="1"/>
  <c r="D16070" i="1"/>
  <c r="F16069" i="1"/>
  <c r="E16069" i="1"/>
  <c r="D16069" i="1"/>
  <c r="F16068" i="1"/>
  <c r="E16068" i="1"/>
  <c r="D16068" i="1"/>
  <c r="F16067" i="1"/>
  <c r="E16067" i="1"/>
  <c r="D16067" i="1"/>
  <c r="F16066" i="1"/>
  <c r="E16066" i="1"/>
  <c r="D16066" i="1"/>
  <c r="F16065" i="1"/>
  <c r="E16065" i="1"/>
  <c r="D16065" i="1"/>
  <c r="F16064" i="1"/>
  <c r="E16064" i="1"/>
  <c r="D16064" i="1"/>
  <c r="F16063" i="1"/>
  <c r="E16063" i="1"/>
  <c r="D16063" i="1"/>
  <c r="F16062" i="1"/>
  <c r="E16062" i="1"/>
  <c r="D16062" i="1"/>
  <c r="F16061" i="1"/>
  <c r="E16061" i="1"/>
  <c r="D16061" i="1"/>
  <c r="F16060" i="1"/>
  <c r="E16060" i="1"/>
  <c r="D16060" i="1"/>
  <c r="F16059" i="1"/>
  <c r="E16059" i="1"/>
  <c r="D16059" i="1"/>
  <c r="F16058" i="1"/>
  <c r="E16058" i="1"/>
  <c r="D16058" i="1"/>
  <c r="F16057" i="1"/>
  <c r="E16057" i="1"/>
  <c r="D16057" i="1"/>
  <c r="F16056" i="1"/>
  <c r="E16056" i="1"/>
  <c r="D16056" i="1"/>
  <c r="F16055" i="1"/>
  <c r="E16055" i="1"/>
  <c r="D16055" i="1"/>
  <c r="F16054" i="1"/>
  <c r="E16054" i="1"/>
  <c r="D16054" i="1"/>
  <c r="F16053" i="1"/>
  <c r="E16053" i="1"/>
  <c r="D16053" i="1"/>
  <c r="F16052" i="1"/>
  <c r="E16052" i="1"/>
  <c r="D16052" i="1"/>
  <c r="F16051" i="1"/>
  <c r="E16051" i="1"/>
  <c r="D16051" i="1"/>
  <c r="F16050" i="1"/>
  <c r="E16050" i="1"/>
  <c r="D16050" i="1"/>
  <c r="F16049" i="1"/>
  <c r="E16049" i="1"/>
  <c r="D16049" i="1"/>
  <c r="F16048" i="1"/>
  <c r="E16048" i="1"/>
  <c r="D16048" i="1"/>
  <c r="F16047" i="1"/>
  <c r="E16047" i="1"/>
  <c r="D16047" i="1"/>
  <c r="F16046" i="1"/>
  <c r="E16046" i="1"/>
  <c r="D16046" i="1"/>
  <c r="F16045" i="1"/>
  <c r="E16045" i="1"/>
  <c r="D16045" i="1"/>
  <c r="F16044" i="1"/>
  <c r="E16044" i="1"/>
  <c r="D16044" i="1"/>
  <c r="F16043" i="1"/>
  <c r="E16043" i="1"/>
  <c r="D16043" i="1"/>
  <c r="F16042" i="1"/>
  <c r="E16042" i="1"/>
  <c r="D16042" i="1"/>
  <c r="F16041" i="1"/>
  <c r="E16041" i="1"/>
  <c r="D16041" i="1"/>
  <c r="F16040" i="1"/>
  <c r="E16040" i="1"/>
  <c r="D16040" i="1"/>
  <c r="F16039" i="1"/>
  <c r="E16039" i="1"/>
  <c r="D16039" i="1"/>
  <c r="F16038" i="1"/>
  <c r="E16038" i="1"/>
  <c r="D16038" i="1"/>
  <c r="F16037" i="1"/>
  <c r="E16037" i="1"/>
  <c r="D16037" i="1"/>
  <c r="F16036" i="1"/>
  <c r="E16036" i="1"/>
  <c r="D16036" i="1"/>
  <c r="F16035" i="1"/>
  <c r="E16035" i="1"/>
  <c r="D16035" i="1"/>
  <c r="F16034" i="1"/>
  <c r="E16034" i="1"/>
  <c r="D16034" i="1"/>
  <c r="F16033" i="1"/>
  <c r="E16033" i="1"/>
  <c r="D16033" i="1"/>
  <c r="F16032" i="1"/>
  <c r="E16032" i="1"/>
  <c r="D16032" i="1"/>
  <c r="F16031" i="1"/>
  <c r="E16031" i="1"/>
  <c r="D16031" i="1"/>
  <c r="F16030" i="1"/>
  <c r="E16030" i="1"/>
  <c r="D16030" i="1"/>
  <c r="F16029" i="1"/>
  <c r="E16029" i="1"/>
  <c r="D16029" i="1"/>
  <c r="F16028" i="1"/>
  <c r="E16028" i="1"/>
  <c r="D16028" i="1"/>
  <c r="F16027" i="1"/>
  <c r="E16027" i="1"/>
  <c r="D16027" i="1"/>
  <c r="F16026" i="1"/>
  <c r="E16026" i="1"/>
  <c r="D16026" i="1"/>
  <c r="F16025" i="1"/>
  <c r="E16025" i="1"/>
  <c r="D16025" i="1"/>
  <c r="F16024" i="1"/>
  <c r="E16024" i="1"/>
  <c r="D16024" i="1"/>
  <c r="F16023" i="1"/>
  <c r="E16023" i="1"/>
  <c r="D16023" i="1"/>
  <c r="F16022" i="1"/>
  <c r="E16022" i="1"/>
  <c r="D16022" i="1"/>
  <c r="F16021" i="1"/>
  <c r="E16021" i="1"/>
  <c r="D16021" i="1"/>
  <c r="F16020" i="1"/>
  <c r="E16020" i="1"/>
  <c r="D16020" i="1"/>
  <c r="F16019" i="1"/>
  <c r="E16019" i="1"/>
  <c r="D16019" i="1"/>
  <c r="F16018" i="1"/>
  <c r="E16018" i="1"/>
  <c r="D16018" i="1"/>
  <c r="F16017" i="1"/>
  <c r="E16017" i="1"/>
  <c r="D16017" i="1"/>
  <c r="F16016" i="1"/>
  <c r="E16016" i="1"/>
  <c r="D16016" i="1"/>
  <c r="F16015" i="1"/>
  <c r="E16015" i="1"/>
  <c r="D16015" i="1"/>
  <c r="F16014" i="1"/>
  <c r="E16014" i="1"/>
  <c r="D16014" i="1"/>
  <c r="F16013" i="1"/>
  <c r="E16013" i="1"/>
  <c r="D16013" i="1"/>
  <c r="F16012" i="1"/>
  <c r="E16012" i="1"/>
  <c r="D16012" i="1"/>
  <c r="F16011" i="1"/>
  <c r="E16011" i="1"/>
  <c r="D16011" i="1"/>
  <c r="F16010" i="1"/>
  <c r="E16010" i="1"/>
  <c r="D16010" i="1"/>
  <c r="F16009" i="1"/>
  <c r="E16009" i="1"/>
  <c r="D16009" i="1"/>
  <c r="F16008" i="1"/>
  <c r="E16008" i="1"/>
  <c r="D16008" i="1"/>
  <c r="F16007" i="1"/>
  <c r="E16007" i="1"/>
  <c r="D16007" i="1"/>
  <c r="F16006" i="1"/>
  <c r="E16006" i="1"/>
  <c r="D16006" i="1"/>
  <c r="F16005" i="1"/>
  <c r="E16005" i="1"/>
  <c r="D16005" i="1"/>
  <c r="F16004" i="1"/>
  <c r="E16004" i="1"/>
  <c r="D16004" i="1"/>
  <c r="F16003" i="1"/>
  <c r="E16003" i="1"/>
  <c r="D16003" i="1"/>
  <c r="F16002" i="1"/>
  <c r="E16002" i="1"/>
  <c r="D16002" i="1"/>
  <c r="F16001" i="1"/>
  <c r="E16001" i="1"/>
  <c r="D16001" i="1"/>
  <c r="F16000" i="1"/>
  <c r="E16000" i="1"/>
  <c r="D16000" i="1"/>
  <c r="F15999" i="1"/>
  <c r="E15999" i="1"/>
  <c r="D15999" i="1"/>
  <c r="F15998" i="1"/>
  <c r="E15998" i="1"/>
  <c r="D15998" i="1"/>
  <c r="F15997" i="1"/>
  <c r="E15997" i="1"/>
  <c r="D15997" i="1"/>
  <c r="F15996" i="1"/>
  <c r="E15996" i="1"/>
  <c r="D15996" i="1"/>
  <c r="F15995" i="1"/>
  <c r="E15995" i="1"/>
  <c r="D15995" i="1"/>
  <c r="F15994" i="1"/>
  <c r="E15994" i="1"/>
  <c r="D15994" i="1"/>
  <c r="F15993" i="1"/>
  <c r="E15993" i="1"/>
  <c r="D15993" i="1"/>
  <c r="F15992" i="1"/>
  <c r="E15992" i="1"/>
  <c r="D15992" i="1"/>
  <c r="F15991" i="1"/>
  <c r="E15991" i="1"/>
  <c r="D15991" i="1"/>
  <c r="F15990" i="1"/>
  <c r="E15990" i="1"/>
  <c r="D15990" i="1"/>
  <c r="F15989" i="1"/>
  <c r="E15989" i="1"/>
  <c r="D15989" i="1"/>
  <c r="F15988" i="1"/>
  <c r="E15988" i="1"/>
  <c r="D15988" i="1"/>
  <c r="F15987" i="1"/>
  <c r="E15987" i="1"/>
  <c r="D15987" i="1"/>
  <c r="F15986" i="1"/>
  <c r="E15986" i="1"/>
  <c r="D15986" i="1"/>
  <c r="F15985" i="1"/>
  <c r="E15985" i="1"/>
  <c r="D15985" i="1"/>
  <c r="F15984" i="1"/>
  <c r="E15984" i="1"/>
  <c r="D15984" i="1"/>
  <c r="F15983" i="1"/>
  <c r="E15983" i="1"/>
  <c r="D15983" i="1"/>
  <c r="F15982" i="1"/>
  <c r="E15982" i="1"/>
  <c r="D15982" i="1"/>
  <c r="F15981" i="1"/>
  <c r="E15981" i="1"/>
  <c r="D15981" i="1"/>
  <c r="F15980" i="1"/>
  <c r="E15980" i="1"/>
  <c r="D15980" i="1"/>
  <c r="F15979" i="1"/>
  <c r="E15979" i="1"/>
  <c r="D15979" i="1"/>
  <c r="F15978" i="1"/>
  <c r="E15978" i="1"/>
  <c r="D15978" i="1"/>
  <c r="F15977" i="1"/>
  <c r="E15977" i="1"/>
  <c r="D15977" i="1"/>
  <c r="F15976" i="1"/>
  <c r="E15976" i="1"/>
  <c r="D15976" i="1"/>
  <c r="F15975" i="1"/>
  <c r="E15975" i="1"/>
  <c r="D15975" i="1"/>
  <c r="F15974" i="1"/>
  <c r="E15974" i="1"/>
  <c r="D15974" i="1"/>
  <c r="F15973" i="1"/>
  <c r="E15973" i="1"/>
  <c r="D15973" i="1"/>
  <c r="F15972" i="1"/>
  <c r="E15972" i="1"/>
  <c r="D15972" i="1"/>
  <c r="F15971" i="1"/>
  <c r="E15971" i="1"/>
  <c r="D15971" i="1"/>
  <c r="F15970" i="1"/>
  <c r="E15970" i="1"/>
  <c r="D15970" i="1"/>
  <c r="F15969" i="1"/>
  <c r="E15969" i="1"/>
  <c r="D15969" i="1"/>
  <c r="F15968" i="1"/>
  <c r="E15968" i="1"/>
  <c r="D15968" i="1"/>
  <c r="F15967" i="1"/>
  <c r="E15967" i="1"/>
  <c r="D15967" i="1"/>
  <c r="F15966" i="1"/>
  <c r="E15966" i="1"/>
  <c r="D15966" i="1"/>
  <c r="F15965" i="1"/>
  <c r="E15965" i="1"/>
  <c r="D15965" i="1"/>
  <c r="F15964" i="1"/>
  <c r="E15964" i="1"/>
  <c r="D15964" i="1"/>
  <c r="F15963" i="1"/>
  <c r="E15963" i="1"/>
  <c r="D15963" i="1"/>
  <c r="F15962" i="1"/>
  <c r="E15962" i="1"/>
  <c r="D15962" i="1"/>
  <c r="F15961" i="1"/>
  <c r="E15961" i="1"/>
  <c r="D15961" i="1"/>
  <c r="F15960" i="1"/>
  <c r="E15960" i="1"/>
  <c r="D15960" i="1"/>
  <c r="F15959" i="1"/>
  <c r="E15959" i="1"/>
  <c r="D15959" i="1"/>
  <c r="F15958" i="1"/>
  <c r="E15958" i="1"/>
  <c r="D15958" i="1"/>
  <c r="F15957" i="1"/>
  <c r="E15957" i="1"/>
  <c r="D15957" i="1"/>
  <c r="F15956" i="1"/>
  <c r="E15956" i="1"/>
  <c r="D15956" i="1"/>
  <c r="F15955" i="1"/>
  <c r="E15955" i="1"/>
  <c r="D15955" i="1"/>
  <c r="F15954" i="1"/>
  <c r="E15954" i="1"/>
  <c r="D15954" i="1"/>
  <c r="F15953" i="1"/>
  <c r="E15953" i="1"/>
  <c r="D15953" i="1"/>
  <c r="F15952" i="1"/>
  <c r="E15952" i="1"/>
  <c r="D15952" i="1"/>
  <c r="F15951" i="1"/>
  <c r="E15951" i="1"/>
  <c r="D15951" i="1"/>
  <c r="F15950" i="1"/>
  <c r="E15950" i="1"/>
  <c r="D15950" i="1"/>
  <c r="F15949" i="1"/>
  <c r="E15949" i="1"/>
  <c r="D15949" i="1"/>
  <c r="F15948" i="1"/>
  <c r="E15948" i="1"/>
  <c r="D15948" i="1"/>
  <c r="F15947" i="1"/>
  <c r="E15947" i="1"/>
  <c r="D15947" i="1"/>
  <c r="F15946" i="1"/>
  <c r="E15946" i="1"/>
  <c r="D15946" i="1"/>
  <c r="F15945" i="1"/>
  <c r="E15945" i="1"/>
  <c r="D15945" i="1"/>
  <c r="F15944" i="1"/>
  <c r="E15944" i="1"/>
  <c r="D15944" i="1"/>
  <c r="F15943" i="1"/>
  <c r="E15943" i="1"/>
  <c r="D15943" i="1"/>
  <c r="F15942" i="1"/>
  <c r="E15942" i="1"/>
  <c r="D15942" i="1"/>
  <c r="F15941" i="1"/>
  <c r="E15941" i="1"/>
  <c r="D15941" i="1"/>
  <c r="F15940" i="1"/>
  <c r="E15940" i="1"/>
  <c r="D15940" i="1"/>
  <c r="F15939" i="1"/>
  <c r="E15939" i="1"/>
  <c r="D15939" i="1"/>
  <c r="F15938" i="1"/>
  <c r="E15938" i="1"/>
  <c r="D15938" i="1"/>
  <c r="F15937" i="1"/>
  <c r="E15937" i="1"/>
  <c r="D15937" i="1"/>
  <c r="F15936" i="1"/>
  <c r="E15936" i="1"/>
  <c r="D15936" i="1"/>
  <c r="F15935" i="1"/>
  <c r="E15935" i="1"/>
  <c r="D15935" i="1"/>
  <c r="F15934" i="1"/>
  <c r="E15934" i="1"/>
  <c r="D15934" i="1"/>
  <c r="F15933" i="1"/>
  <c r="E15933" i="1"/>
  <c r="D15933" i="1"/>
  <c r="F15932" i="1"/>
  <c r="E15932" i="1"/>
  <c r="D15932" i="1"/>
  <c r="F15931" i="1"/>
  <c r="E15931" i="1"/>
  <c r="D15931" i="1"/>
  <c r="F15930" i="1"/>
  <c r="E15930" i="1"/>
  <c r="D15930" i="1"/>
  <c r="F15929" i="1"/>
  <c r="E15929" i="1"/>
  <c r="D15929" i="1"/>
  <c r="F15928" i="1"/>
  <c r="E15928" i="1"/>
  <c r="D15928" i="1"/>
  <c r="F15927" i="1"/>
  <c r="E15927" i="1"/>
  <c r="D15927" i="1"/>
  <c r="F15926" i="1"/>
  <c r="E15926" i="1"/>
  <c r="D15926" i="1"/>
  <c r="F15925" i="1"/>
  <c r="E15925" i="1"/>
  <c r="D15925" i="1"/>
  <c r="F15924" i="1"/>
  <c r="E15924" i="1"/>
  <c r="D15924" i="1"/>
  <c r="F15923" i="1"/>
  <c r="E15923" i="1"/>
  <c r="D15923" i="1"/>
  <c r="F15922" i="1"/>
  <c r="E15922" i="1"/>
  <c r="D15922" i="1"/>
  <c r="F15921" i="1"/>
  <c r="E15921" i="1"/>
  <c r="D15921" i="1"/>
  <c r="F15920" i="1"/>
  <c r="E15920" i="1"/>
  <c r="D15920" i="1"/>
  <c r="F15919" i="1"/>
  <c r="E15919" i="1"/>
  <c r="D15919" i="1"/>
  <c r="F15918" i="1"/>
  <c r="E15918" i="1"/>
  <c r="D15918" i="1"/>
  <c r="F15917" i="1"/>
  <c r="E15917" i="1"/>
  <c r="D15917" i="1"/>
  <c r="F15916" i="1"/>
  <c r="E15916" i="1"/>
  <c r="D15916" i="1"/>
  <c r="F15915" i="1"/>
  <c r="E15915" i="1"/>
  <c r="D15915" i="1"/>
  <c r="F15914" i="1"/>
  <c r="E15914" i="1"/>
  <c r="D15914" i="1"/>
  <c r="F15913" i="1"/>
  <c r="E15913" i="1"/>
  <c r="D15913" i="1"/>
  <c r="F15912" i="1"/>
  <c r="E15912" i="1"/>
  <c r="D15912" i="1"/>
  <c r="F15911" i="1"/>
  <c r="E15911" i="1"/>
  <c r="D15911" i="1"/>
  <c r="F15910" i="1"/>
  <c r="E15910" i="1"/>
  <c r="D15910" i="1"/>
  <c r="F15909" i="1"/>
  <c r="E15909" i="1"/>
  <c r="D15909" i="1"/>
  <c r="F15908" i="1"/>
  <c r="E15908" i="1"/>
  <c r="D15908" i="1"/>
  <c r="F15907" i="1"/>
  <c r="E15907" i="1"/>
  <c r="D15907" i="1"/>
  <c r="F15906" i="1"/>
  <c r="E15906" i="1"/>
  <c r="D15906" i="1"/>
  <c r="F15905" i="1"/>
  <c r="E15905" i="1"/>
  <c r="D15905" i="1"/>
  <c r="F15904" i="1"/>
  <c r="E15904" i="1"/>
  <c r="D15904" i="1"/>
  <c r="F15903" i="1"/>
  <c r="E15903" i="1"/>
  <c r="D15903" i="1"/>
  <c r="F15902" i="1"/>
  <c r="E15902" i="1"/>
  <c r="D15902" i="1"/>
  <c r="F15901" i="1"/>
  <c r="E15901" i="1"/>
  <c r="D15901" i="1"/>
  <c r="F15900" i="1"/>
  <c r="E15900" i="1"/>
  <c r="D15900" i="1"/>
  <c r="F15899" i="1"/>
  <c r="E15899" i="1"/>
  <c r="D15899" i="1"/>
  <c r="F15898" i="1"/>
  <c r="E15898" i="1"/>
  <c r="D15898" i="1"/>
  <c r="F15897" i="1"/>
  <c r="E15897" i="1"/>
  <c r="D15897" i="1"/>
  <c r="F15896" i="1"/>
  <c r="E15896" i="1"/>
  <c r="D15896" i="1"/>
  <c r="F15895" i="1"/>
  <c r="E15895" i="1"/>
  <c r="D15895" i="1"/>
  <c r="F15894" i="1"/>
  <c r="E15894" i="1"/>
  <c r="D15894" i="1"/>
  <c r="F15893" i="1"/>
  <c r="E15893" i="1"/>
  <c r="D15893" i="1"/>
  <c r="F15892" i="1"/>
  <c r="E15892" i="1"/>
  <c r="D15892" i="1"/>
  <c r="F15891" i="1"/>
  <c r="E15891" i="1"/>
  <c r="D15891" i="1"/>
  <c r="F15890" i="1"/>
  <c r="E15890" i="1"/>
  <c r="D15890" i="1"/>
  <c r="F15889" i="1"/>
  <c r="E15889" i="1"/>
  <c r="D15889" i="1"/>
  <c r="F15888" i="1"/>
  <c r="E15888" i="1"/>
  <c r="D15888" i="1"/>
  <c r="F15887" i="1"/>
  <c r="E15887" i="1"/>
  <c r="D15887" i="1"/>
  <c r="F15886" i="1"/>
  <c r="E15886" i="1"/>
  <c r="D15886" i="1"/>
  <c r="F15885" i="1"/>
  <c r="E15885" i="1"/>
  <c r="D15885" i="1"/>
  <c r="F15884" i="1"/>
  <c r="E15884" i="1"/>
  <c r="D15884" i="1"/>
  <c r="F15883" i="1"/>
  <c r="E15883" i="1"/>
  <c r="D15883" i="1"/>
  <c r="F15882" i="1"/>
  <c r="E15882" i="1"/>
  <c r="D15882" i="1"/>
  <c r="F15881" i="1"/>
  <c r="E15881" i="1"/>
  <c r="D15881" i="1"/>
  <c r="F15880" i="1"/>
  <c r="E15880" i="1"/>
  <c r="D15880" i="1"/>
  <c r="F15879" i="1"/>
  <c r="E15879" i="1"/>
  <c r="D15879" i="1"/>
  <c r="F15878" i="1"/>
  <c r="E15878" i="1"/>
  <c r="D15878" i="1"/>
  <c r="F15877" i="1"/>
  <c r="E15877" i="1"/>
  <c r="D15877" i="1"/>
  <c r="F15876" i="1"/>
  <c r="E15876" i="1"/>
  <c r="D15876" i="1"/>
  <c r="F15875" i="1"/>
  <c r="E15875" i="1"/>
  <c r="D15875" i="1"/>
  <c r="F15874" i="1"/>
  <c r="E15874" i="1"/>
  <c r="D15874" i="1"/>
  <c r="F15873" i="1"/>
  <c r="E15873" i="1"/>
  <c r="D15873" i="1"/>
  <c r="F15872" i="1"/>
  <c r="E15872" i="1"/>
  <c r="D15872" i="1"/>
  <c r="F15871" i="1"/>
  <c r="E15871" i="1"/>
  <c r="D15871" i="1"/>
  <c r="F15870" i="1"/>
  <c r="E15870" i="1"/>
  <c r="D15870" i="1"/>
  <c r="F15869" i="1"/>
  <c r="E15869" i="1"/>
  <c r="D15869" i="1"/>
  <c r="F15868" i="1"/>
  <c r="E15868" i="1"/>
  <c r="D15868" i="1"/>
  <c r="F15867" i="1"/>
  <c r="E15867" i="1"/>
  <c r="D15867" i="1"/>
  <c r="F15866" i="1"/>
  <c r="E15866" i="1"/>
  <c r="D15866" i="1"/>
  <c r="F15865" i="1"/>
  <c r="E15865" i="1"/>
  <c r="D15865" i="1"/>
  <c r="F15864" i="1"/>
  <c r="E15864" i="1"/>
  <c r="D15864" i="1"/>
  <c r="F15863" i="1"/>
  <c r="E15863" i="1"/>
  <c r="D15863" i="1"/>
  <c r="F15862" i="1"/>
  <c r="E15862" i="1"/>
  <c r="D15862" i="1"/>
  <c r="F15861" i="1"/>
  <c r="E15861" i="1"/>
  <c r="D15861" i="1"/>
  <c r="F15860" i="1"/>
  <c r="E15860" i="1"/>
  <c r="D15860" i="1"/>
  <c r="F15859" i="1"/>
  <c r="E15859" i="1"/>
  <c r="D15859" i="1"/>
  <c r="F15858" i="1"/>
  <c r="E15858" i="1"/>
  <c r="D15858" i="1"/>
  <c r="F15857" i="1"/>
  <c r="E15857" i="1"/>
  <c r="D15857" i="1"/>
  <c r="F15856" i="1"/>
  <c r="E15856" i="1"/>
  <c r="D15856" i="1"/>
  <c r="F15855" i="1"/>
  <c r="E15855" i="1"/>
  <c r="D15855" i="1"/>
  <c r="F15854" i="1"/>
  <c r="E15854" i="1"/>
  <c r="D15854" i="1"/>
  <c r="F15853" i="1"/>
  <c r="E15853" i="1"/>
  <c r="D15853" i="1"/>
  <c r="F15852" i="1"/>
  <c r="E15852" i="1"/>
  <c r="D15852" i="1"/>
  <c r="F15851" i="1"/>
  <c r="E15851" i="1"/>
  <c r="D15851" i="1"/>
  <c r="F15850" i="1"/>
  <c r="E15850" i="1"/>
  <c r="D15850" i="1"/>
  <c r="F15849" i="1"/>
  <c r="E15849" i="1"/>
  <c r="D15849" i="1"/>
  <c r="F15848" i="1"/>
  <c r="E15848" i="1"/>
  <c r="D15848" i="1"/>
  <c r="F15847" i="1"/>
  <c r="E15847" i="1"/>
  <c r="D15847" i="1"/>
  <c r="F15846" i="1"/>
  <c r="E15846" i="1"/>
  <c r="D15846" i="1"/>
  <c r="F15845" i="1"/>
  <c r="E15845" i="1"/>
  <c r="D15845" i="1"/>
  <c r="F15844" i="1"/>
  <c r="E15844" i="1"/>
  <c r="D15844" i="1"/>
  <c r="F15843" i="1"/>
  <c r="E15843" i="1"/>
  <c r="D15843" i="1"/>
  <c r="F15842" i="1"/>
  <c r="E15842" i="1"/>
  <c r="D15842" i="1"/>
  <c r="F15841" i="1"/>
  <c r="E15841" i="1"/>
  <c r="D15841" i="1"/>
  <c r="F15840" i="1"/>
  <c r="E15840" i="1"/>
  <c r="D15840" i="1"/>
  <c r="F15839" i="1"/>
  <c r="E15839" i="1"/>
  <c r="D15839" i="1"/>
  <c r="F15838" i="1"/>
  <c r="E15838" i="1"/>
  <c r="D15838" i="1"/>
  <c r="F15837" i="1"/>
  <c r="E15837" i="1"/>
  <c r="D15837" i="1"/>
  <c r="F15836" i="1"/>
  <c r="E15836" i="1"/>
  <c r="D15836" i="1"/>
  <c r="F15835" i="1"/>
  <c r="E15835" i="1"/>
  <c r="D15835" i="1"/>
  <c r="F15834" i="1"/>
  <c r="E15834" i="1"/>
  <c r="D15834" i="1"/>
  <c r="F15833" i="1"/>
  <c r="E15833" i="1"/>
  <c r="D15833" i="1"/>
  <c r="F15832" i="1"/>
  <c r="E15832" i="1"/>
  <c r="D15832" i="1"/>
  <c r="F15831" i="1"/>
  <c r="E15831" i="1"/>
  <c r="D15831" i="1"/>
  <c r="F15830" i="1"/>
  <c r="E15830" i="1"/>
  <c r="D15830" i="1"/>
  <c r="F15829" i="1"/>
  <c r="E15829" i="1"/>
  <c r="D15829" i="1"/>
  <c r="F15828" i="1"/>
  <c r="E15828" i="1"/>
  <c r="D15828" i="1"/>
  <c r="F15827" i="1"/>
  <c r="E15827" i="1"/>
  <c r="D15827" i="1"/>
  <c r="F15826" i="1"/>
  <c r="E15826" i="1"/>
  <c r="D15826" i="1"/>
  <c r="F15825" i="1"/>
  <c r="E15825" i="1"/>
  <c r="D15825" i="1"/>
  <c r="F15824" i="1"/>
  <c r="E15824" i="1"/>
  <c r="D15824" i="1"/>
  <c r="F15823" i="1"/>
  <c r="E15823" i="1"/>
  <c r="D15823" i="1"/>
  <c r="F15822" i="1"/>
  <c r="E15822" i="1"/>
  <c r="D15822" i="1"/>
  <c r="F15821" i="1"/>
  <c r="E15821" i="1"/>
  <c r="D15821" i="1"/>
  <c r="F15820" i="1"/>
  <c r="E15820" i="1"/>
  <c r="D15820" i="1"/>
  <c r="F15819" i="1"/>
  <c r="E15819" i="1"/>
  <c r="D15819" i="1"/>
  <c r="F15818" i="1"/>
  <c r="E15818" i="1"/>
  <c r="D15818" i="1"/>
  <c r="F15817" i="1"/>
  <c r="E15817" i="1"/>
  <c r="D15817" i="1"/>
  <c r="F15816" i="1"/>
  <c r="E15816" i="1"/>
  <c r="D15816" i="1"/>
  <c r="F15815" i="1"/>
  <c r="E15815" i="1"/>
  <c r="D15815" i="1"/>
  <c r="F15814" i="1"/>
  <c r="E15814" i="1"/>
  <c r="D15814" i="1"/>
  <c r="F15813" i="1"/>
  <c r="E15813" i="1"/>
  <c r="D15813" i="1"/>
  <c r="F15812" i="1"/>
  <c r="E15812" i="1"/>
  <c r="D15812" i="1"/>
  <c r="F15811" i="1"/>
  <c r="E15811" i="1"/>
  <c r="D15811" i="1"/>
  <c r="F15810" i="1"/>
  <c r="E15810" i="1"/>
  <c r="D15810" i="1"/>
  <c r="F15809" i="1"/>
  <c r="E15809" i="1"/>
  <c r="D15809" i="1"/>
  <c r="F15808" i="1"/>
  <c r="E15808" i="1"/>
  <c r="D15808" i="1"/>
  <c r="F15807" i="1"/>
  <c r="E15807" i="1"/>
  <c r="D15807" i="1"/>
  <c r="F15806" i="1"/>
  <c r="E15806" i="1"/>
  <c r="D15806" i="1"/>
  <c r="F15805" i="1"/>
  <c r="E15805" i="1"/>
  <c r="D15805" i="1"/>
  <c r="F15804" i="1"/>
  <c r="E15804" i="1"/>
  <c r="D15804" i="1"/>
  <c r="F15803" i="1"/>
  <c r="E15803" i="1"/>
  <c r="D15803" i="1"/>
  <c r="F15802" i="1"/>
  <c r="E15802" i="1"/>
  <c r="D15802" i="1"/>
  <c r="F15801" i="1"/>
  <c r="E15801" i="1"/>
  <c r="D15801" i="1"/>
  <c r="F15800" i="1"/>
  <c r="E15800" i="1"/>
  <c r="D15800" i="1"/>
  <c r="F15799" i="1"/>
  <c r="E15799" i="1"/>
  <c r="D15799" i="1"/>
  <c r="F15798" i="1"/>
  <c r="E15798" i="1"/>
  <c r="D15798" i="1"/>
  <c r="F15797" i="1"/>
  <c r="E15797" i="1"/>
  <c r="D15797" i="1"/>
  <c r="F15796" i="1"/>
  <c r="E15796" i="1"/>
  <c r="D15796" i="1"/>
  <c r="F15795" i="1"/>
  <c r="E15795" i="1"/>
  <c r="D15795" i="1"/>
  <c r="F15794" i="1"/>
  <c r="E15794" i="1"/>
  <c r="D15794" i="1"/>
  <c r="F15793" i="1"/>
  <c r="E15793" i="1"/>
  <c r="D15793" i="1"/>
  <c r="F15792" i="1"/>
  <c r="E15792" i="1"/>
  <c r="D15792" i="1"/>
  <c r="F15791" i="1"/>
  <c r="E15791" i="1"/>
  <c r="D15791" i="1"/>
  <c r="F15790" i="1"/>
  <c r="E15790" i="1"/>
  <c r="D15790" i="1"/>
  <c r="F15789" i="1"/>
  <c r="E15789" i="1"/>
  <c r="D15789" i="1"/>
  <c r="F15788" i="1"/>
  <c r="E15788" i="1"/>
  <c r="D15788" i="1"/>
  <c r="F15787" i="1"/>
  <c r="E15787" i="1"/>
  <c r="D15787" i="1"/>
  <c r="F15786" i="1"/>
  <c r="E15786" i="1"/>
  <c r="D15786" i="1"/>
  <c r="F15785" i="1"/>
  <c r="E15785" i="1"/>
  <c r="D15785" i="1"/>
  <c r="F15784" i="1"/>
  <c r="E15784" i="1"/>
  <c r="D15784" i="1"/>
  <c r="F15783" i="1"/>
  <c r="E15783" i="1"/>
  <c r="D15783" i="1"/>
  <c r="F15782" i="1"/>
  <c r="E15782" i="1"/>
  <c r="D15782" i="1"/>
  <c r="F15781" i="1"/>
  <c r="E15781" i="1"/>
  <c r="D15781" i="1"/>
  <c r="F15780" i="1"/>
  <c r="E15780" i="1"/>
  <c r="D15780" i="1"/>
  <c r="F15779" i="1"/>
  <c r="E15779" i="1"/>
  <c r="D15779" i="1"/>
  <c r="F15778" i="1"/>
  <c r="E15778" i="1"/>
  <c r="D15778" i="1"/>
  <c r="F15777" i="1"/>
  <c r="E15777" i="1"/>
  <c r="D15777" i="1"/>
  <c r="F15776" i="1"/>
  <c r="E15776" i="1"/>
  <c r="D15776" i="1"/>
  <c r="F15775" i="1"/>
  <c r="E15775" i="1"/>
  <c r="D15775" i="1"/>
  <c r="F15774" i="1"/>
  <c r="E15774" i="1"/>
  <c r="D15774" i="1"/>
  <c r="F15773" i="1"/>
  <c r="E15773" i="1"/>
  <c r="D15773" i="1"/>
  <c r="F15772" i="1"/>
  <c r="E15772" i="1"/>
  <c r="D15772" i="1"/>
  <c r="F15771" i="1"/>
  <c r="E15771" i="1"/>
  <c r="D15771" i="1"/>
  <c r="F15770" i="1"/>
  <c r="E15770" i="1"/>
  <c r="D15770" i="1"/>
  <c r="F15769" i="1"/>
  <c r="E15769" i="1"/>
  <c r="D15769" i="1"/>
  <c r="F15768" i="1"/>
  <c r="E15768" i="1"/>
  <c r="D15768" i="1"/>
  <c r="F15767" i="1"/>
  <c r="E15767" i="1"/>
  <c r="D15767" i="1"/>
  <c r="F15766" i="1"/>
  <c r="E15766" i="1"/>
  <c r="D15766" i="1"/>
  <c r="F15765" i="1"/>
  <c r="E15765" i="1"/>
  <c r="D15765" i="1"/>
  <c r="F15764" i="1"/>
  <c r="E15764" i="1"/>
  <c r="D15764" i="1"/>
  <c r="F15763" i="1"/>
  <c r="E15763" i="1"/>
  <c r="D15763" i="1"/>
  <c r="F15762" i="1"/>
  <c r="E15762" i="1"/>
  <c r="D15762" i="1"/>
  <c r="F15761" i="1"/>
  <c r="E15761" i="1"/>
  <c r="D15761" i="1"/>
  <c r="F15760" i="1"/>
  <c r="E15760" i="1"/>
  <c r="D15760" i="1"/>
  <c r="F15759" i="1"/>
  <c r="E15759" i="1"/>
  <c r="D15759" i="1"/>
  <c r="F15758" i="1"/>
  <c r="E15758" i="1"/>
  <c r="D15758" i="1"/>
  <c r="F15757" i="1"/>
  <c r="E15757" i="1"/>
  <c r="D15757" i="1"/>
  <c r="F15756" i="1"/>
  <c r="E15756" i="1"/>
  <c r="D15756" i="1"/>
  <c r="F15755" i="1"/>
  <c r="E15755" i="1"/>
  <c r="D15755" i="1"/>
  <c r="F15754" i="1"/>
  <c r="E15754" i="1"/>
  <c r="D15754" i="1"/>
  <c r="F15753" i="1"/>
  <c r="E15753" i="1"/>
  <c r="D15753" i="1"/>
  <c r="F15752" i="1"/>
  <c r="E15752" i="1"/>
  <c r="D15752" i="1"/>
  <c r="F15751" i="1"/>
  <c r="E15751" i="1"/>
  <c r="D15751" i="1"/>
  <c r="F15750" i="1"/>
  <c r="E15750" i="1"/>
  <c r="D15750" i="1"/>
  <c r="F15749" i="1"/>
  <c r="E15749" i="1"/>
  <c r="D15749" i="1"/>
  <c r="F15748" i="1"/>
  <c r="E15748" i="1"/>
  <c r="D15748" i="1"/>
  <c r="F15747" i="1"/>
  <c r="E15747" i="1"/>
  <c r="D15747" i="1"/>
  <c r="F15746" i="1"/>
  <c r="E15746" i="1"/>
  <c r="D15746" i="1"/>
  <c r="F15745" i="1"/>
  <c r="E15745" i="1"/>
  <c r="D15745" i="1"/>
  <c r="F15744" i="1"/>
  <c r="E15744" i="1"/>
  <c r="D15744" i="1"/>
  <c r="F15743" i="1"/>
  <c r="E15743" i="1"/>
  <c r="D15743" i="1"/>
  <c r="F15742" i="1"/>
  <c r="E15742" i="1"/>
  <c r="D15742" i="1"/>
  <c r="F15741" i="1"/>
  <c r="E15741" i="1"/>
  <c r="D15741" i="1"/>
  <c r="F15740" i="1"/>
  <c r="E15740" i="1"/>
  <c r="D15740" i="1"/>
  <c r="F15739" i="1"/>
  <c r="E15739" i="1"/>
  <c r="D15739" i="1"/>
  <c r="F15738" i="1"/>
  <c r="E15738" i="1"/>
  <c r="D15738" i="1"/>
  <c r="F15737" i="1"/>
  <c r="E15737" i="1"/>
  <c r="D15737" i="1"/>
  <c r="F15736" i="1"/>
  <c r="E15736" i="1"/>
  <c r="D15736" i="1"/>
  <c r="F15735" i="1"/>
  <c r="E15735" i="1"/>
  <c r="D15735" i="1"/>
  <c r="F15734" i="1"/>
  <c r="E15734" i="1"/>
  <c r="D15734" i="1"/>
  <c r="F15733" i="1"/>
  <c r="E15733" i="1"/>
  <c r="D15733" i="1"/>
  <c r="F15732" i="1"/>
  <c r="E15732" i="1"/>
  <c r="D15732" i="1"/>
  <c r="F15731" i="1"/>
  <c r="E15731" i="1"/>
  <c r="D15731" i="1"/>
  <c r="F15730" i="1"/>
  <c r="E15730" i="1"/>
  <c r="D15730" i="1"/>
  <c r="F15729" i="1"/>
  <c r="E15729" i="1"/>
  <c r="D15729" i="1"/>
  <c r="F15728" i="1"/>
  <c r="E15728" i="1"/>
  <c r="D15728" i="1"/>
  <c r="F15727" i="1"/>
  <c r="E15727" i="1"/>
  <c r="D15727" i="1"/>
  <c r="F15726" i="1"/>
  <c r="E15726" i="1"/>
  <c r="D15726" i="1"/>
  <c r="F15725" i="1"/>
  <c r="E15725" i="1"/>
  <c r="D15725" i="1"/>
  <c r="F15724" i="1"/>
  <c r="E15724" i="1"/>
  <c r="D15724" i="1"/>
  <c r="F15723" i="1"/>
  <c r="E15723" i="1"/>
  <c r="D15723" i="1"/>
  <c r="F15722" i="1"/>
  <c r="E15722" i="1"/>
  <c r="D15722" i="1"/>
  <c r="F15721" i="1"/>
  <c r="E15721" i="1"/>
  <c r="D15721" i="1"/>
  <c r="F15720" i="1"/>
  <c r="E15720" i="1"/>
  <c r="D15720" i="1"/>
  <c r="F15719" i="1"/>
  <c r="E15719" i="1"/>
  <c r="D15719" i="1"/>
  <c r="F15718" i="1"/>
  <c r="E15718" i="1"/>
  <c r="D15718" i="1"/>
  <c r="F15717" i="1"/>
  <c r="E15717" i="1"/>
  <c r="D15717" i="1"/>
  <c r="F15716" i="1"/>
  <c r="E15716" i="1"/>
  <c r="D15716" i="1"/>
  <c r="F15715" i="1"/>
  <c r="E15715" i="1"/>
  <c r="D15715" i="1"/>
  <c r="F15714" i="1"/>
  <c r="E15714" i="1"/>
  <c r="D15714" i="1"/>
  <c r="F15713" i="1"/>
  <c r="E15713" i="1"/>
  <c r="D15713" i="1"/>
  <c r="F15712" i="1"/>
  <c r="E15712" i="1"/>
  <c r="D15712" i="1"/>
  <c r="F15711" i="1"/>
  <c r="E15711" i="1"/>
  <c r="D15711" i="1"/>
  <c r="F15710" i="1"/>
  <c r="E15710" i="1"/>
  <c r="D15710" i="1"/>
  <c r="F15709" i="1"/>
  <c r="E15709" i="1"/>
  <c r="D15709" i="1"/>
  <c r="F15708" i="1"/>
  <c r="E15708" i="1"/>
  <c r="D15708" i="1"/>
  <c r="F15707" i="1"/>
  <c r="E15707" i="1"/>
  <c r="D15707" i="1"/>
  <c r="F15706" i="1"/>
  <c r="E15706" i="1"/>
  <c r="D15706" i="1"/>
  <c r="F15705" i="1"/>
  <c r="E15705" i="1"/>
  <c r="D15705" i="1"/>
  <c r="F15704" i="1"/>
  <c r="E15704" i="1"/>
  <c r="D15704" i="1"/>
  <c r="F15703" i="1"/>
  <c r="E15703" i="1"/>
  <c r="D15703" i="1"/>
  <c r="F15702" i="1"/>
  <c r="E15702" i="1"/>
  <c r="D15702" i="1"/>
  <c r="F15701" i="1"/>
  <c r="E15701" i="1"/>
  <c r="D15701" i="1"/>
  <c r="F15700" i="1"/>
  <c r="E15700" i="1"/>
  <c r="D15700" i="1"/>
  <c r="F15699" i="1"/>
  <c r="E15699" i="1"/>
  <c r="D15699" i="1"/>
  <c r="F15698" i="1"/>
  <c r="E15698" i="1"/>
  <c r="D15698" i="1"/>
  <c r="F15697" i="1"/>
  <c r="E15697" i="1"/>
  <c r="D15697" i="1"/>
  <c r="F15696" i="1"/>
  <c r="E15696" i="1"/>
  <c r="D15696" i="1"/>
  <c r="F15695" i="1"/>
  <c r="E15695" i="1"/>
  <c r="D15695" i="1"/>
  <c r="F15694" i="1"/>
  <c r="E15694" i="1"/>
  <c r="D15694" i="1"/>
  <c r="F15693" i="1"/>
  <c r="E15693" i="1"/>
  <c r="D15693" i="1"/>
  <c r="F15692" i="1"/>
  <c r="E15692" i="1"/>
  <c r="D15692" i="1"/>
  <c r="F15691" i="1"/>
  <c r="E15691" i="1"/>
  <c r="D15691" i="1"/>
  <c r="F15690" i="1"/>
  <c r="E15690" i="1"/>
  <c r="D15690" i="1"/>
  <c r="F15689" i="1"/>
  <c r="E15689" i="1"/>
  <c r="D15689" i="1"/>
  <c r="F15688" i="1"/>
  <c r="E15688" i="1"/>
  <c r="D15688" i="1"/>
  <c r="F15687" i="1"/>
  <c r="E15687" i="1"/>
  <c r="D15687" i="1"/>
  <c r="F15686" i="1"/>
  <c r="E15686" i="1"/>
  <c r="D15686" i="1"/>
  <c r="F15685" i="1"/>
  <c r="E15685" i="1"/>
  <c r="D15685" i="1"/>
  <c r="F15684" i="1"/>
  <c r="E15684" i="1"/>
  <c r="D15684" i="1"/>
  <c r="F15683" i="1"/>
  <c r="E15683" i="1"/>
  <c r="D15683" i="1"/>
  <c r="F15682" i="1"/>
  <c r="E15682" i="1"/>
  <c r="D15682" i="1"/>
  <c r="F15681" i="1"/>
  <c r="E15681" i="1"/>
  <c r="D15681" i="1"/>
  <c r="F15680" i="1"/>
  <c r="E15680" i="1"/>
  <c r="D15680" i="1"/>
  <c r="F15679" i="1"/>
  <c r="E15679" i="1"/>
  <c r="D15679" i="1"/>
  <c r="F15678" i="1"/>
  <c r="E15678" i="1"/>
  <c r="D15678" i="1"/>
  <c r="F15677" i="1"/>
  <c r="E15677" i="1"/>
  <c r="D15677" i="1"/>
  <c r="F15676" i="1"/>
  <c r="E15676" i="1"/>
  <c r="D15676" i="1"/>
  <c r="F15675" i="1"/>
  <c r="E15675" i="1"/>
  <c r="D15675" i="1"/>
  <c r="F15674" i="1"/>
  <c r="E15674" i="1"/>
  <c r="D15674" i="1"/>
  <c r="F15673" i="1"/>
  <c r="E15673" i="1"/>
  <c r="D15673" i="1"/>
  <c r="F15672" i="1"/>
  <c r="E15672" i="1"/>
  <c r="D15672" i="1"/>
  <c r="F15671" i="1"/>
  <c r="E15671" i="1"/>
  <c r="D15671" i="1"/>
  <c r="F15670" i="1"/>
  <c r="E15670" i="1"/>
  <c r="D15670" i="1"/>
  <c r="F15669" i="1"/>
  <c r="E15669" i="1"/>
  <c r="D15669" i="1"/>
  <c r="F15668" i="1"/>
  <c r="E15668" i="1"/>
  <c r="D15668" i="1"/>
  <c r="F15667" i="1"/>
  <c r="E15667" i="1"/>
  <c r="D15667" i="1"/>
  <c r="F15666" i="1"/>
  <c r="E15666" i="1"/>
  <c r="D15666" i="1"/>
  <c r="F15665" i="1"/>
  <c r="E15665" i="1"/>
  <c r="D15665" i="1"/>
  <c r="F15664" i="1"/>
  <c r="E15664" i="1"/>
  <c r="D15664" i="1"/>
  <c r="F15663" i="1"/>
  <c r="E15663" i="1"/>
  <c r="D15663" i="1"/>
  <c r="F15662" i="1"/>
  <c r="E15662" i="1"/>
  <c r="D15662" i="1"/>
  <c r="F15661" i="1"/>
  <c r="E15661" i="1"/>
  <c r="D15661" i="1"/>
  <c r="F15660" i="1"/>
  <c r="E15660" i="1"/>
  <c r="D15660" i="1"/>
  <c r="F15659" i="1"/>
  <c r="E15659" i="1"/>
  <c r="D15659" i="1"/>
  <c r="F15658" i="1"/>
  <c r="E15658" i="1"/>
  <c r="D15658" i="1"/>
  <c r="F15657" i="1"/>
  <c r="E15657" i="1"/>
  <c r="D15657" i="1"/>
  <c r="F15656" i="1"/>
  <c r="E15656" i="1"/>
  <c r="D15656" i="1"/>
  <c r="F15655" i="1"/>
  <c r="E15655" i="1"/>
  <c r="D15655" i="1"/>
  <c r="F15654" i="1"/>
  <c r="E15654" i="1"/>
  <c r="D15654" i="1"/>
  <c r="F15653" i="1"/>
  <c r="E15653" i="1"/>
  <c r="D15653" i="1"/>
  <c r="F15652" i="1"/>
  <c r="E15652" i="1"/>
  <c r="D15652" i="1"/>
  <c r="F15651" i="1"/>
  <c r="E15651" i="1"/>
  <c r="D15651" i="1"/>
  <c r="F15650" i="1"/>
  <c r="E15650" i="1"/>
  <c r="D15650" i="1"/>
  <c r="F15649" i="1"/>
  <c r="E15649" i="1"/>
  <c r="D15649" i="1"/>
  <c r="F15648" i="1"/>
  <c r="E15648" i="1"/>
  <c r="D15648" i="1"/>
  <c r="F15647" i="1"/>
  <c r="E15647" i="1"/>
  <c r="D15647" i="1"/>
  <c r="F15646" i="1"/>
  <c r="E15646" i="1"/>
  <c r="D15646" i="1"/>
  <c r="F15645" i="1"/>
  <c r="E15645" i="1"/>
  <c r="D15645" i="1"/>
  <c r="F15644" i="1"/>
  <c r="E15644" i="1"/>
  <c r="D15644" i="1"/>
  <c r="F15643" i="1"/>
  <c r="E15643" i="1"/>
  <c r="D15643" i="1"/>
  <c r="F15642" i="1"/>
  <c r="E15642" i="1"/>
  <c r="D15642" i="1"/>
  <c r="F15641" i="1"/>
  <c r="E15641" i="1"/>
  <c r="D15641" i="1"/>
  <c r="F15640" i="1"/>
  <c r="E15640" i="1"/>
  <c r="D15640" i="1"/>
  <c r="F15639" i="1"/>
  <c r="E15639" i="1"/>
  <c r="D15639" i="1"/>
  <c r="F15638" i="1"/>
  <c r="E15638" i="1"/>
  <c r="D15638" i="1"/>
  <c r="F15637" i="1"/>
  <c r="E15637" i="1"/>
  <c r="D15637" i="1"/>
  <c r="F15636" i="1"/>
  <c r="E15636" i="1"/>
  <c r="D15636" i="1"/>
  <c r="F15635" i="1"/>
  <c r="E15635" i="1"/>
  <c r="D15635" i="1"/>
  <c r="F15634" i="1"/>
  <c r="E15634" i="1"/>
  <c r="D15634" i="1"/>
  <c r="F15633" i="1"/>
  <c r="E15633" i="1"/>
  <c r="D15633" i="1"/>
  <c r="F15632" i="1"/>
  <c r="E15632" i="1"/>
  <c r="D15632" i="1"/>
  <c r="F15631" i="1"/>
  <c r="E15631" i="1"/>
  <c r="D15631" i="1"/>
  <c r="F15630" i="1"/>
  <c r="E15630" i="1"/>
  <c r="D15630" i="1"/>
  <c r="F15629" i="1"/>
  <c r="E15629" i="1"/>
  <c r="D15629" i="1"/>
  <c r="F15628" i="1"/>
  <c r="E15628" i="1"/>
  <c r="D15628" i="1"/>
  <c r="F15627" i="1"/>
  <c r="E15627" i="1"/>
  <c r="D15627" i="1"/>
  <c r="F15626" i="1"/>
  <c r="E15626" i="1"/>
  <c r="D15626" i="1"/>
  <c r="F15625" i="1"/>
  <c r="E15625" i="1"/>
  <c r="D15625" i="1"/>
  <c r="F15624" i="1"/>
  <c r="E15624" i="1"/>
  <c r="D15624" i="1"/>
  <c r="F15623" i="1"/>
  <c r="E15623" i="1"/>
  <c r="D15623" i="1"/>
  <c r="F15622" i="1"/>
  <c r="E15622" i="1"/>
  <c r="D15622" i="1"/>
  <c r="F15621" i="1"/>
  <c r="E15621" i="1"/>
  <c r="D15621" i="1"/>
  <c r="F15620" i="1"/>
  <c r="E15620" i="1"/>
  <c r="D15620" i="1"/>
  <c r="F15619" i="1"/>
  <c r="E15619" i="1"/>
  <c r="D15619" i="1"/>
  <c r="F15618" i="1"/>
  <c r="E15618" i="1"/>
  <c r="D15618" i="1"/>
  <c r="F15617" i="1"/>
  <c r="E15617" i="1"/>
  <c r="D15617" i="1"/>
  <c r="F15616" i="1"/>
  <c r="E15616" i="1"/>
  <c r="D15616" i="1"/>
  <c r="F15615" i="1"/>
  <c r="E15615" i="1"/>
  <c r="D15615" i="1"/>
  <c r="F15614" i="1"/>
  <c r="E15614" i="1"/>
  <c r="D15614" i="1"/>
  <c r="F15613" i="1"/>
  <c r="E15613" i="1"/>
  <c r="D15613" i="1"/>
  <c r="F15612" i="1"/>
  <c r="E15612" i="1"/>
  <c r="D15612" i="1"/>
  <c r="F15611" i="1"/>
  <c r="E15611" i="1"/>
  <c r="D15611" i="1"/>
  <c r="F15610" i="1"/>
  <c r="E15610" i="1"/>
  <c r="D15610" i="1"/>
  <c r="F15609" i="1"/>
  <c r="E15609" i="1"/>
  <c r="D15609" i="1"/>
  <c r="F15608" i="1"/>
  <c r="E15608" i="1"/>
  <c r="D15608" i="1"/>
  <c r="F15607" i="1"/>
  <c r="E15607" i="1"/>
  <c r="D15607" i="1"/>
  <c r="F15606" i="1"/>
  <c r="E15606" i="1"/>
  <c r="D15606" i="1"/>
  <c r="F15605" i="1"/>
  <c r="E15605" i="1"/>
  <c r="D15605" i="1"/>
  <c r="F15604" i="1"/>
  <c r="E15604" i="1"/>
  <c r="D15604" i="1"/>
  <c r="F15603" i="1"/>
  <c r="E15603" i="1"/>
  <c r="D15603" i="1"/>
  <c r="F15602" i="1"/>
  <c r="E15602" i="1"/>
  <c r="D15602" i="1"/>
  <c r="F15601" i="1"/>
  <c r="E15601" i="1"/>
  <c r="D15601" i="1"/>
  <c r="F15600" i="1"/>
  <c r="E15600" i="1"/>
  <c r="D15600" i="1"/>
  <c r="F15599" i="1"/>
  <c r="E15599" i="1"/>
  <c r="D15599" i="1"/>
  <c r="F15598" i="1"/>
  <c r="E15598" i="1"/>
  <c r="D15598" i="1"/>
  <c r="F15597" i="1"/>
  <c r="E15597" i="1"/>
  <c r="D15597" i="1"/>
  <c r="F15596" i="1"/>
  <c r="E15596" i="1"/>
  <c r="D15596" i="1"/>
  <c r="F15595" i="1"/>
  <c r="E15595" i="1"/>
  <c r="D15595" i="1"/>
  <c r="F15594" i="1"/>
  <c r="E15594" i="1"/>
  <c r="D15594" i="1"/>
  <c r="F15593" i="1"/>
  <c r="E15593" i="1"/>
  <c r="D15593" i="1"/>
  <c r="F15592" i="1"/>
  <c r="E15592" i="1"/>
  <c r="D15592" i="1"/>
  <c r="F15591" i="1"/>
  <c r="E15591" i="1"/>
  <c r="D15591" i="1"/>
  <c r="F15590" i="1"/>
  <c r="E15590" i="1"/>
  <c r="D15590" i="1"/>
  <c r="F15589" i="1"/>
  <c r="E15589" i="1"/>
  <c r="D15589" i="1"/>
  <c r="F15588" i="1"/>
  <c r="E15588" i="1"/>
  <c r="D15588" i="1"/>
  <c r="F15587" i="1"/>
  <c r="E15587" i="1"/>
  <c r="D15587" i="1"/>
  <c r="F15586" i="1"/>
  <c r="E15586" i="1"/>
  <c r="D15586" i="1"/>
  <c r="F15585" i="1"/>
  <c r="E15585" i="1"/>
  <c r="D15585" i="1"/>
  <c r="F15584" i="1"/>
  <c r="E15584" i="1"/>
  <c r="D15584" i="1"/>
  <c r="F15583" i="1"/>
  <c r="E15583" i="1"/>
  <c r="D15583" i="1"/>
  <c r="F15582" i="1"/>
  <c r="E15582" i="1"/>
  <c r="D15582" i="1"/>
  <c r="F15581" i="1"/>
  <c r="E15581" i="1"/>
  <c r="D15581" i="1"/>
  <c r="F15580" i="1"/>
  <c r="E15580" i="1"/>
  <c r="D15580" i="1"/>
  <c r="F15579" i="1"/>
  <c r="E15579" i="1"/>
  <c r="D15579" i="1"/>
  <c r="F15578" i="1"/>
  <c r="E15578" i="1"/>
  <c r="D15578" i="1"/>
  <c r="F15577" i="1"/>
  <c r="E15577" i="1"/>
  <c r="D15577" i="1"/>
  <c r="F15576" i="1"/>
  <c r="E15576" i="1"/>
  <c r="D15576" i="1"/>
  <c r="F15575" i="1"/>
  <c r="E15575" i="1"/>
  <c r="D15575" i="1"/>
  <c r="F15574" i="1"/>
  <c r="E15574" i="1"/>
  <c r="D15574" i="1"/>
  <c r="F15573" i="1"/>
  <c r="E15573" i="1"/>
  <c r="D15573" i="1"/>
  <c r="F15572" i="1"/>
  <c r="E15572" i="1"/>
  <c r="D15572" i="1"/>
  <c r="F15571" i="1"/>
  <c r="E15571" i="1"/>
  <c r="D15571" i="1"/>
  <c r="F15570" i="1"/>
  <c r="E15570" i="1"/>
  <c r="D15570" i="1"/>
  <c r="F15569" i="1"/>
  <c r="E15569" i="1"/>
  <c r="D15569" i="1"/>
  <c r="F15568" i="1"/>
  <c r="E15568" i="1"/>
  <c r="D15568" i="1"/>
  <c r="F15567" i="1"/>
  <c r="E15567" i="1"/>
  <c r="D15567" i="1"/>
  <c r="F15566" i="1"/>
  <c r="E15566" i="1"/>
  <c r="D15566" i="1"/>
  <c r="F15565" i="1"/>
  <c r="E15565" i="1"/>
  <c r="D15565" i="1"/>
  <c r="F15564" i="1"/>
  <c r="E15564" i="1"/>
  <c r="D15564" i="1"/>
  <c r="F15563" i="1"/>
  <c r="E15563" i="1"/>
  <c r="D15563" i="1"/>
  <c r="F15562" i="1"/>
  <c r="E15562" i="1"/>
  <c r="D15562" i="1"/>
  <c r="F15561" i="1"/>
  <c r="E15561" i="1"/>
  <c r="D15561" i="1"/>
  <c r="F15560" i="1"/>
  <c r="E15560" i="1"/>
  <c r="D15560" i="1"/>
  <c r="F15559" i="1"/>
  <c r="E15559" i="1"/>
  <c r="D15559" i="1"/>
  <c r="F15558" i="1"/>
  <c r="E15558" i="1"/>
  <c r="D15558" i="1"/>
  <c r="F15557" i="1"/>
  <c r="E15557" i="1"/>
  <c r="D15557" i="1"/>
  <c r="F15556" i="1"/>
  <c r="E15556" i="1"/>
  <c r="D15556" i="1"/>
  <c r="F15555" i="1"/>
  <c r="E15555" i="1"/>
  <c r="D15555" i="1"/>
  <c r="F15554" i="1"/>
  <c r="E15554" i="1"/>
  <c r="D15554" i="1"/>
  <c r="F15553" i="1"/>
  <c r="E15553" i="1"/>
  <c r="D15553" i="1"/>
  <c r="F15552" i="1"/>
  <c r="E15552" i="1"/>
  <c r="D15552" i="1"/>
  <c r="F15551" i="1"/>
  <c r="E15551" i="1"/>
  <c r="D15551" i="1"/>
  <c r="F15550" i="1"/>
  <c r="E15550" i="1"/>
  <c r="D15550" i="1"/>
  <c r="F15549" i="1"/>
  <c r="E15549" i="1"/>
  <c r="D15549" i="1"/>
  <c r="F15548" i="1"/>
  <c r="E15548" i="1"/>
  <c r="D15548" i="1"/>
  <c r="F15547" i="1"/>
  <c r="E15547" i="1"/>
  <c r="D15547" i="1"/>
  <c r="F15546" i="1"/>
  <c r="E15546" i="1"/>
  <c r="D15546" i="1"/>
  <c r="F15545" i="1"/>
  <c r="E15545" i="1"/>
  <c r="D15545" i="1"/>
  <c r="F15544" i="1"/>
  <c r="E15544" i="1"/>
  <c r="D15544" i="1"/>
  <c r="F15543" i="1"/>
  <c r="E15543" i="1"/>
  <c r="D15543" i="1"/>
  <c r="F15542" i="1"/>
  <c r="E15542" i="1"/>
  <c r="D15542" i="1"/>
  <c r="F15541" i="1"/>
  <c r="E15541" i="1"/>
  <c r="D15541" i="1"/>
  <c r="F15540" i="1"/>
  <c r="E15540" i="1"/>
  <c r="D15540" i="1"/>
  <c r="F15539" i="1"/>
  <c r="E15539" i="1"/>
  <c r="D15539" i="1"/>
  <c r="F15538" i="1"/>
  <c r="E15538" i="1"/>
  <c r="D15538" i="1"/>
  <c r="F15537" i="1"/>
  <c r="E15537" i="1"/>
  <c r="D15537" i="1"/>
  <c r="F15536" i="1"/>
  <c r="E15536" i="1"/>
  <c r="D15536" i="1"/>
  <c r="F15535" i="1"/>
  <c r="E15535" i="1"/>
  <c r="D15535" i="1"/>
  <c r="F15534" i="1"/>
  <c r="E15534" i="1"/>
  <c r="D15534" i="1"/>
  <c r="F15533" i="1"/>
  <c r="E15533" i="1"/>
  <c r="D15533" i="1"/>
  <c r="F15532" i="1"/>
  <c r="E15532" i="1"/>
  <c r="D15532" i="1"/>
  <c r="F15531" i="1"/>
  <c r="E15531" i="1"/>
  <c r="D15531" i="1"/>
  <c r="F15530" i="1"/>
  <c r="E15530" i="1"/>
  <c r="D15530" i="1"/>
  <c r="F15529" i="1"/>
  <c r="E15529" i="1"/>
  <c r="D15529" i="1"/>
  <c r="F15528" i="1"/>
  <c r="E15528" i="1"/>
  <c r="D15528" i="1"/>
  <c r="F15527" i="1"/>
  <c r="E15527" i="1"/>
  <c r="D15527" i="1"/>
  <c r="F15526" i="1"/>
  <c r="E15526" i="1"/>
  <c r="D15526" i="1"/>
  <c r="F15525" i="1"/>
  <c r="E15525" i="1"/>
  <c r="D15525" i="1"/>
  <c r="F15524" i="1"/>
  <c r="E15524" i="1"/>
  <c r="D15524" i="1"/>
  <c r="F15523" i="1"/>
  <c r="E15523" i="1"/>
  <c r="D15523" i="1"/>
  <c r="F15522" i="1"/>
  <c r="E15522" i="1"/>
  <c r="D15522" i="1"/>
  <c r="F15521" i="1"/>
  <c r="E15521" i="1"/>
  <c r="D15521" i="1"/>
  <c r="F15520" i="1"/>
  <c r="E15520" i="1"/>
  <c r="D15520" i="1"/>
  <c r="F15519" i="1"/>
  <c r="E15519" i="1"/>
  <c r="D15519" i="1"/>
  <c r="F15518" i="1"/>
  <c r="E15518" i="1"/>
  <c r="D15518" i="1"/>
  <c r="F15517" i="1"/>
  <c r="E15517" i="1"/>
  <c r="D15517" i="1"/>
  <c r="F15516" i="1"/>
  <c r="E15516" i="1"/>
  <c r="D15516" i="1"/>
  <c r="F15515" i="1"/>
  <c r="E15515" i="1"/>
  <c r="D15515" i="1"/>
  <c r="F15514" i="1"/>
  <c r="E15514" i="1"/>
  <c r="D15514" i="1"/>
  <c r="F15513" i="1"/>
  <c r="E15513" i="1"/>
  <c r="D15513" i="1"/>
  <c r="F15512" i="1"/>
  <c r="E15512" i="1"/>
  <c r="D15512" i="1"/>
  <c r="F15511" i="1"/>
  <c r="E15511" i="1"/>
  <c r="D15511" i="1"/>
  <c r="F15510" i="1"/>
  <c r="E15510" i="1"/>
  <c r="D15510" i="1"/>
  <c r="F15509" i="1"/>
  <c r="E15509" i="1"/>
  <c r="D15509" i="1"/>
  <c r="F15508" i="1"/>
  <c r="E15508" i="1"/>
  <c r="D15508" i="1"/>
  <c r="F15507" i="1"/>
  <c r="E15507" i="1"/>
  <c r="D15507" i="1"/>
  <c r="F15506" i="1"/>
  <c r="E15506" i="1"/>
  <c r="D15506" i="1"/>
  <c r="F15505" i="1"/>
  <c r="E15505" i="1"/>
  <c r="D15505" i="1"/>
  <c r="F15504" i="1"/>
  <c r="E15504" i="1"/>
  <c r="D15504" i="1"/>
  <c r="F15503" i="1"/>
  <c r="E15503" i="1"/>
  <c r="D15503" i="1"/>
  <c r="F15502" i="1"/>
  <c r="E15502" i="1"/>
  <c r="D15502" i="1"/>
  <c r="F15501" i="1"/>
  <c r="E15501" i="1"/>
  <c r="D15501" i="1"/>
  <c r="F15500" i="1"/>
  <c r="E15500" i="1"/>
  <c r="D15500" i="1"/>
  <c r="F15499" i="1"/>
  <c r="E15499" i="1"/>
  <c r="D15499" i="1"/>
  <c r="F15498" i="1"/>
  <c r="E15498" i="1"/>
  <c r="D15498" i="1"/>
  <c r="F15497" i="1"/>
  <c r="E15497" i="1"/>
  <c r="D15497" i="1"/>
  <c r="F15496" i="1"/>
  <c r="E15496" i="1"/>
  <c r="D15496" i="1"/>
  <c r="F15495" i="1"/>
  <c r="E15495" i="1"/>
  <c r="D15495" i="1"/>
  <c r="F15494" i="1"/>
  <c r="E15494" i="1"/>
  <c r="D15494" i="1"/>
  <c r="F15493" i="1"/>
  <c r="E15493" i="1"/>
  <c r="D15493" i="1"/>
  <c r="F15492" i="1"/>
  <c r="E15492" i="1"/>
  <c r="D15492" i="1"/>
  <c r="F15491" i="1"/>
  <c r="E15491" i="1"/>
  <c r="D15491" i="1"/>
  <c r="F15490" i="1"/>
  <c r="E15490" i="1"/>
  <c r="D15490" i="1"/>
  <c r="F15489" i="1"/>
  <c r="E15489" i="1"/>
  <c r="D15489" i="1"/>
  <c r="F15488" i="1"/>
  <c r="E15488" i="1"/>
  <c r="D15488" i="1"/>
  <c r="F15487" i="1"/>
  <c r="E15487" i="1"/>
  <c r="D15487" i="1"/>
  <c r="F15486" i="1"/>
  <c r="E15486" i="1"/>
  <c r="D15486" i="1"/>
  <c r="F15485" i="1"/>
  <c r="E15485" i="1"/>
  <c r="D15485" i="1"/>
  <c r="F15484" i="1"/>
  <c r="E15484" i="1"/>
  <c r="D15484" i="1"/>
  <c r="F15483" i="1"/>
  <c r="E15483" i="1"/>
  <c r="D15483" i="1"/>
  <c r="F15482" i="1"/>
  <c r="E15482" i="1"/>
  <c r="D15482" i="1"/>
  <c r="F15481" i="1"/>
  <c r="E15481" i="1"/>
  <c r="D15481" i="1"/>
  <c r="F15480" i="1"/>
  <c r="E15480" i="1"/>
  <c r="D15480" i="1"/>
  <c r="F15479" i="1"/>
  <c r="E15479" i="1"/>
  <c r="D15479" i="1"/>
  <c r="F15478" i="1"/>
  <c r="E15478" i="1"/>
  <c r="D15478" i="1"/>
  <c r="F15477" i="1"/>
  <c r="E15477" i="1"/>
  <c r="D15477" i="1"/>
  <c r="F15476" i="1"/>
  <c r="E15476" i="1"/>
  <c r="D15476" i="1"/>
  <c r="F15475" i="1"/>
  <c r="E15475" i="1"/>
  <c r="D15475" i="1"/>
  <c r="F15474" i="1"/>
  <c r="E15474" i="1"/>
  <c r="D15474" i="1"/>
  <c r="F15473" i="1"/>
  <c r="E15473" i="1"/>
  <c r="D15473" i="1"/>
  <c r="F15472" i="1"/>
  <c r="E15472" i="1"/>
  <c r="D15472" i="1"/>
  <c r="F15471" i="1"/>
  <c r="E15471" i="1"/>
  <c r="D15471" i="1"/>
  <c r="F15470" i="1"/>
  <c r="E15470" i="1"/>
  <c r="D15470" i="1"/>
  <c r="F15469" i="1"/>
  <c r="E15469" i="1"/>
  <c r="D15469" i="1"/>
  <c r="F15468" i="1"/>
  <c r="E15468" i="1"/>
  <c r="D15468" i="1"/>
  <c r="F15467" i="1"/>
  <c r="E15467" i="1"/>
  <c r="D15467" i="1"/>
  <c r="F15466" i="1"/>
  <c r="E15466" i="1"/>
  <c r="D15466" i="1"/>
  <c r="F15465" i="1"/>
  <c r="E15465" i="1"/>
  <c r="D15465" i="1"/>
  <c r="F15464" i="1"/>
  <c r="E15464" i="1"/>
  <c r="D15464" i="1"/>
  <c r="F15463" i="1"/>
  <c r="E15463" i="1"/>
  <c r="D15463" i="1"/>
  <c r="F15462" i="1"/>
  <c r="E15462" i="1"/>
  <c r="D15462" i="1"/>
  <c r="F15461" i="1"/>
  <c r="E15461" i="1"/>
  <c r="D15461" i="1"/>
  <c r="F15460" i="1"/>
  <c r="E15460" i="1"/>
  <c r="D15460" i="1"/>
  <c r="F15459" i="1"/>
  <c r="E15459" i="1"/>
  <c r="D15459" i="1"/>
  <c r="F15458" i="1"/>
  <c r="E15458" i="1"/>
  <c r="D15458" i="1"/>
  <c r="F15457" i="1"/>
  <c r="E15457" i="1"/>
  <c r="D15457" i="1"/>
  <c r="F15456" i="1"/>
  <c r="E15456" i="1"/>
  <c r="D15456" i="1"/>
  <c r="F15455" i="1"/>
  <c r="E15455" i="1"/>
  <c r="D15455" i="1"/>
  <c r="F15454" i="1"/>
  <c r="E15454" i="1"/>
  <c r="D15454" i="1"/>
  <c r="F15453" i="1"/>
  <c r="E15453" i="1"/>
  <c r="D15453" i="1"/>
  <c r="F15452" i="1"/>
  <c r="E15452" i="1"/>
  <c r="D15452" i="1"/>
  <c r="F15451" i="1"/>
  <c r="E15451" i="1"/>
  <c r="D15451" i="1"/>
  <c r="F15450" i="1"/>
  <c r="E15450" i="1"/>
  <c r="D15450" i="1"/>
  <c r="F15449" i="1"/>
  <c r="E15449" i="1"/>
  <c r="D15449" i="1"/>
  <c r="F15448" i="1"/>
  <c r="E15448" i="1"/>
  <c r="D15448" i="1"/>
  <c r="F15447" i="1"/>
  <c r="E15447" i="1"/>
  <c r="D15447" i="1"/>
  <c r="F15446" i="1"/>
  <c r="E15446" i="1"/>
  <c r="D15446" i="1"/>
  <c r="F15445" i="1"/>
  <c r="E15445" i="1"/>
  <c r="D15445" i="1"/>
  <c r="F15444" i="1"/>
  <c r="E15444" i="1"/>
  <c r="D15444" i="1"/>
  <c r="F15443" i="1"/>
  <c r="E15443" i="1"/>
  <c r="D15443" i="1"/>
  <c r="F15442" i="1"/>
  <c r="E15442" i="1"/>
  <c r="D15442" i="1"/>
  <c r="F15441" i="1"/>
  <c r="E15441" i="1"/>
  <c r="D15441" i="1"/>
  <c r="F15440" i="1"/>
  <c r="E15440" i="1"/>
  <c r="D15440" i="1"/>
  <c r="F15439" i="1"/>
  <c r="E15439" i="1"/>
  <c r="D15439" i="1"/>
  <c r="F15438" i="1"/>
  <c r="E15438" i="1"/>
  <c r="D15438" i="1"/>
  <c r="F15437" i="1"/>
  <c r="E15437" i="1"/>
  <c r="D15437" i="1"/>
  <c r="F15436" i="1"/>
  <c r="E15436" i="1"/>
  <c r="D15436" i="1"/>
  <c r="F15435" i="1"/>
  <c r="E15435" i="1"/>
  <c r="D15435" i="1"/>
  <c r="F15434" i="1"/>
  <c r="E15434" i="1"/>
  <c r="D15434" i="1"/>
  <c r="F15433" i="1"/>
  <c r="E15433" i="1"/>
  <c r="D15433" i="1"/>
  <c r="F15432" i="1"/>
  <c r="E15432" i="1"/>
  <c r="D15432" i="1"/>
  <c r="F15431" i="1"/>
  <c r="E15431" i="1"/>
  <c r="D15431" i="1"/>
  <c r="F15430" i="1"/>
  <c r="E15430" i="1"/>
  <c r="D15430" i="1"/>
  <c r="F15429" i="1"/>
  <c r="E15429" i="1"/>
  <c r="D15429" i="1"/>
  <c r="F15428" i="1"/>
  <c r="E15428" i="1"/>
  <c r="D15428" i="1"/>
  <c r="F15427" i="1"/>
  <c r="E15427" i="1"/>
  <c r="D15427" i="1"/>
  <c r="F15426" i="1"/>
  <c r="E15426" i="1"/>
  <c r="D15426" i="1"/>
  <c r="F15425" i="1"/>
  <c r="E15425" i="1"/>
  <c r="D15425" i="1"/>
  <c r="F15424" i="1"/>
  <c r="E15424" i="1"/>
  <c r="D15424" i="1"/>
  <c r="F15423" i="1"/>
  <c r="E15423" i="1"/>
  <c r="D15423" i="1"/>
  <c r="F15422" i="1"/>
  <c r="E15422" i="1"/>
  <c r="D15422" i="1"/>
  <c r="F15421" i="1"/>
  <c r="E15421" i="1"/>
  <c r="D15421" i="1"/>
  <c r="F15420" i="1"/>
  <c r="E15420" i="1"/>
  <c r="D15420" i="1"/>
  <c r="F15419" i="1"/>
  <c r="E15419" i="1"/>
  <c r="D15419" i="1"/>
  <c r="F15418" i="1"/>
  <c r="E15418" i="1"/>
  <c r="D15418" i="1"/>
  <c r="F15417" i="1"/>
  <c r="E15417" i="1"/>
  <c r="D15417" i="1"/>
  <c r="F15416" i="1"/>
  <c r="E15416" i="1"/>
  <c r="D15416" i="1"/>
  <c r="F15415" i="1"/>
  <c r="E15415" i="1"/>
  <c r="D15415" i="1"/>
  <c r="F15414" i="1"/>
  <c r="E15414" i="1"/>
  <c r="D15414" i="1"/>
  <c r="F15413" i="1"/>
  <c r="E15413" i="1"/>
  <c r="D15413" i="1"/>
  <c r="F15412" i="1"/>
  <c r="E15412" i="1"/>
  <c r="D15412" i="1"/>
  <c r="F15411" i="1"/>
  <c r="E15411" i="1"/>
  <c r="D15411" i="1"/>
  <c r="F15410" i="1"/>
  <c r="E15410" i="1"/>
  <c r="D15410" i="1"/>
  <c r="F15409" i="1"/>
  <c r="E15409" i="1"/>
  <c r="D15409" i="1"/>
  <c r="F15408" i="1"/>
  <c r="E15408" i="1"/>
  <c r="D15408" i="1"/>
  <c r="F15407" i="1"/>
  <c r="E15407" i="1"/>
  <c r="D15407" i="1"/>
  <c r="F15406" i="1"/>
  <c r="E15406" i="1"/>
  <c r="D15406" i="1"/>
  <c r="F15405" i="1"/>
  <c r="E15405" i="1"/>
  <c r="D15405" i="1"/>
  <c r="F15404" i="1"/>
  <c r="E15404" i="1"/>
  <c r="D15404" i="1"/>
  <c r="F15403" i="1"/>
  <c r="E15403" i="1"/>
  <c r="D15403" i="1"/>
  <c r="F15402" i="1"/>
  <c r="E15402" i="1"/>
  <c r="D15402" i="1"/>
  <c r="F15401" i="1"/>
  <c r="E15401" i="1"/>
  <c r="D15401" i="1"/>
  <c r="F15400" i="1"/>
  <c r="E15400" i="1"/>
  <c r="D15400" i="1"/>
  <c r="F15399" i="1"/>
  <c r="E15399" i="1"/>
  <c r="D15399" i="1"/>
  <c r="F15398" i="1"/>
  <c r="E15398" i="1"/>
  <c r="D15398" i="1"/>
  <c r="F15397" i="1"/>
  <c r="E15397" i="1"/>
  <c r="D15397" i="1"/>
  <c r="F15396" i="1"/>
  <c r="E15396" i="1"/>
  <c r="D15396" i="1"/>
  <c r="F15395" i="1"/>
  <c r="E15395" i="1"/>
  <c r="D15395" i="1"/>
  <c r="F15394" i="1"/>
  <c r="E15394" i="1"/>
  <c r="D15394" i="1"/>
  <c r="F15393" i="1"/>
  <c r="E15393" i="1"/>
  <c r="D15393" i="1"/>
  <c r="F15392" i="1"/>
  <c r="E15392" i="1"/>
  <c r="D15392" i="1"/>
  <c r="F15391" i="1"/>
  <c r="E15391" i="1"/>
  <c r="D15391" i="1"/>
  <c r="F15390" i="1"/>
  <c r="E15390" i="1"/>
  <c r="D15390" i="1"/>
  <c r="F15389" i="1"/>
  <c r="E15389" i="1"/>
  <c r="D15389" i="1"/>
  <c r="F15388" i="1"/>
  <c r="E15388" i="1"/>
  <c r="D15388" i="1"/>
  <c r="F15387" i="1"/>
  <c r="E15387" i="1"/>
  <c r="D15387" i="1"/>
  <c r="F15386" i="1"/>
  <c r="E15386" i="1"/>
  <c r="D15386" i="1"/>
  <c r="F15385" i="1"/>
  <c r="E15385" i="1"/>
  <c r="D15385" i="1"/>
  <c r="F15384" i="1"/>
  <c r="E15384" i="1"/>
  <c r="D15384" i="1"/>
  <c r="F15383" i="1"/>
  <c r="E15383" i="1"/>
  <c r="D15383" i="1"/>
  <c r="F15382" i="1"/>
  <c r="E15382" i="1"/>
  <c r="D15382" i="1"/>
  <c r="F15381" i="1"/>
  <c r="E15381" i="1"/>
  <c r="D15381" i="1"/>
  <c r="F15380" i="1"/>
  <c r="E15380" i="1"/>
  <c r="D15380" i="1"/>
  <c r="F15379" i="1"/>
  <c r="E15379" i="1"/>
  <c r="D15379" i="1"/>
  <c r="F15378" i="1"/>
  <c r="E15378" i="1"/>
  <c r="D15378" i="1"/>
  <c r="F15377" i="1"/>
  <c r="E15377" i="1"/>
  <c r="D15377" i="1"/>
  <c r="F15376" i="1"/>
  <c r="E15376" i="1"/>
  <c r="D15376" i="1"/>
  <c r="F15375" i="1"/>
  <c r="E15375" i="1"/>
  <c r="D15375" i="1"/>
  <c r="F15374" i="1"/>
  <c r="E15374" i="1"/>
  <c r="D15374" i="1"/>
  <c r="F15373" i="1"/>
  <c r="E15373" i="1"/>
  <c r="D15373" i="1"/>
  <c r="F15372" i="1"/>
  <c r="E15372" i="1"/>
  <c r="D15372" i="1"/>
  <c r="F15371" i="1"/>
  <c r="E15371" i="1"/>
  <c r="D15371" i="1"/>
  <c r="F15370" i="1"/>
  <c r="E15370" i="1"/>
  <c r="D15370" i="1"/>
  <c r="F15369" i="1"/>
  <c r="E15369" i="1"/>
  <c r="D15369" i="1"/>
  <c r="F15368" i="1"/>
  <c r="E15368" i="1"/>
  <c r="D15368" i="1"/>
  <c r="F15367" i="1"/>
  <c r="E15367" i="1"/>
  <c r="D15367" i="1"/>
  <c r="F15366" i="1"/>
  <c r="E15366" i="1"/>
  <c r="D15366" i="1"/>
  <c r="F15365" i="1"/>
  <c r="E15365" i="1"/>
  <c r="D15365" i="1"/>
  <c r="F15364" i="1"/>
  <c r="E15364" i="1"/>
  <c r="D15364" i="1"/>
  <c r="F15363" i="1"/>
  <c r="E15363" i="1"/>
  <c r="D15363" i="1"/>
  <c r="F15362" i="1"/>
  <c r="E15362" i="1"/>
  <c r="D15362" i="1"/>
  <c r="F15361" i="1"/>
  <c r="E15361" i="1"/>
  <c r="D15361" i="1"/>
  <c r="F15360" i="1"/>
  <c r="E15360" i="1"/>
  <c r="D15360" i="1"/>
  <c r="F15359" i="1"/>
  <c r="E15359" i="1"/>
  <c r="D15359" i="1"/>
  <c r="F15358" i="1"/>
  <c r="E15358" i="1"/>
  <c r="D15358" i="1"/>
  <c r="F15357" i="1"/>
  <c r="E15357" i="1"/>
  <c r="D15357" i="1"/>
  <c r="F15356" i="1"/>
  <c r="E15356" i="1"/>
  <c r="D15356" i="1"/>
  <c r="F15355" i="1"/>
  <c r="E15355" i="1"/>
  <c r="D15355" i="1"/>
  <c r="F15354" i="1"/>
  <c r="E15354" i="1"/>
  <c r="D15354" i="1"/>
  <c r="F15353" i="1"/>
  <c r="E15353" i="1"/>
  <c r="D15353" i="1"/>
  <c r="F15352" i="1"/>
  <c r="E15352" i="1"/>
  <c r="D15352" i="1"/>
  <c r="F15351" i="1"/>
  <c r="E15351" i="1"/>
  <c r="D15351" i="1"/>
  <c r="F15350" i="1"/>
  <c r="E15350" i="1"/>
  <c r="D15350" i="1"/>
  <c r="F15349" i="1"/>
  <c r="E15349" i="1"/>
  <c r="D15349" i="1"/>
  <c r="F15348" i="1"/>
  <c r="E15348" i="1"/>
  <c r="D15348" i="1"/>
  <c r="F15347" i="1"/>
  <c r="E15347" i="1"/>
  <c r="D15347" i="1"/>
  <c r="F15346" i="1"/>
  <c r="E15346" i="1"/>
  <c r="D15346" i="1"/>
  <c r="F15345" i="1"/>
  <c r="E15345" i="1"/>
  <c r="D15345" i="1"/>
  <c r="F15344" i="1"/>
  <c r="E15344" i="1"/>
  <c r="D15344" i="1"/>
  <c r="F15343" i="1"/>
  <c r="E15343" i="1"/>
  <c r="D15343" i="1"/>
  <c r="F15342" i="1"/>
  <c r="E15342" i="1"/>
  <c r="D15342" i="1"/>
  <c r="F15341" i="1"/>
  <c r="E15341" i="1"/>
  <c r="D15341" i="1"/>
  <c r="F15340" i="1"/>
  <c r="E15340" i="1"/>
  <c r="D15340" i="1"/>
  <c r="F15339" i="1"/>
  <c r="E15339" i="1"/>
  <c r="D15339" i="1"/>
  <c r="F15338" i="1"/>
  <c r="E15338" i="1"/>
  <c r="D15338" i="1"/>
  <c r="F15337" i="1"/>
  <c r="E15337" i="1"/>
  <c r="D15337" i="1"/>
  <c r="F15336" i="1"/>
  <c r="E15336" i="1"/>
  <c r="D15336" i="1"/>
  <c r="F15335" i="1"/>
  <c r="E15335" i="1"/>
  <c r="D15335" i="1"/>
  <c r="F15334" i="1"/>
  <c r="E15334" i="1"/>
  <c r="D15334" i="1"/>
  <c r="F15333" i="1"/>
  <c r="E15333" i="1"/>
  <c r="D15333" i="1"/>
  <c r="F15332" i="1"/>
  <c r="E15332" i="1"/>
  <c r="D15332" i="1"/>
  <c r="F15331" i="1"/>
  <c r="E15331" i="1"/>
  <c r="D15331" i="1"/>
  <c r="F15330" i="1"/>
  <c r="E15330" i="1"/>
  <c r="D15330" i="1"/>
  <c r="F15329" i="1"/>
  <c r="E15329" i="1"/>
  <c r="D15329" i="1"/>
  <c r="F15328" i="1"/>
  <c r="E15328" i="1"/>
  <c r="D15328" i="1"/>
  <c r="F15327" i="1"/>
  <c r="E15327" i="1"/>
  <c r="D15327" i="1"/>
  <c r="F15326" i="1"/>
  <c r="E15326" i="1"/>
  <c r="D15326" i="1"/>
  <c r="F15325" i="1"/>
  <c r="E15325" i="1"/>
  <c r="D15325" i="1"/>
  <c r="F15324" i="1"/>
  <c r="E15324" i="1"/>
  <c r="D15324" i="1"/>
  <c r="F15323" i="1"/>
  <c r="E15323" i="1"/>
  <c r="D15323" i="1"/>
  <c r="F15322" i="1"/>
  <c r="E15322" i="1"/>
  <c r="D15322" i="1"/>
  <c r="F15321" i="1"/>
  <c r="E15321" i="1"/>
  <c r="D15321" i="1"/>
  <c r="F15320" i="1"/>
  <c r="E15320" i="1"/>
  <c r="D15320" i="1"/>
  <c r="F15319" i="1"/>
  <c r="E15319" i="1"/>
  <c r="D15319" i="1"/>
  <c r="F15318" i="1"/>
  <c r="E15318" i="1"/>
  <c r="D15318" i="1"/>
  <c r="F15317" i="1"/>
  <c r="E15317" i="1"/>
  <c r="D15317" i="1"/>
  <c r="F15316" i="1"/>
  <c r="E15316" i="1"/>
  <c r="D15316" i="1"/>
  <c r="F15315" i="1"/>
  <c r="E15315" i="1"/>
  <c r="D15315" i="1"/>
  <c r="F15314" i="1"/>
  <c r="E15314" i="1"/>
  <c r="D15314" i="1"/>
  <c r="F15313" i="1"/>
  <c r="E15313" i="1"/>
  <c r="D15313" i="1"/>
  <c r="F15312" i="1"/>
  <c r="E15312" i="1"/>
  <c r="D15312" i="1"/>
  <c r="F15311" i="1"/>
  <c r="E15311" i="1"/>
  <c r="D15311" i="1"/>
  <c r="F15310" i="1"/>
  <c r="E15310" i="1"/>
  <c r="D15310" i="1"/>
  <c r="F15309" i="1"/>
  <c r="E15309" i="1"/>
  <c r="D15309" i="1"/>
  <c r="F15308" i="1"/>
  <c r="E15308" i="1"/>
  <c r="D15308" i="1"/>
  <c r="F15307" i="1"/>
  <c r="E15307" i="1"/>
  <c r="D15307" i="1"/>
  <c r="F15306" i="1"/>
  <c r="E15306" i="1"/>
  <c r="D15306" i="1"/>
  <c r="F15305" i="1"/>
  <c r="E15305" i="1"/>
  <c r="D15305" i="1"/>
  <c r="F15304" i="1"/>
  <c r="E15304" i="1"/>
  <c r="D15304" i="1"/>
  <c r="F15303" i="1"/>
  <c r="E15303" i="1"/>
  <c r="D15303" i="1"/>
  <c r="F15302" i="1"/>
  <c r="E15302" i="1"/>
  <c r="D15302" i="1"/>
  <c r="F15301" i="1"/>
  <c r="E15301" i="1"/>
  <c r="D15301" i="1"/>
  <c r="F15300" i="1"/>
  <c r="E15300" i="1"/>
  <c r="D15300" i="1"/>
  <c r="F15299" i="1"/>
  <c r="E15299" i="1"/>
  <c r="D15299" i="1"/>
  <c r="F15298" i="1"/>
  <c r="E15298" i="1"/>
  <c r="D15298" i="1"/>
  <c r="F15297" i="1"/>
  <c r="E15297" i="1"/>
  <c r="D15297" i="1"/>
  <c r="F15296" i="1"/>
  <c r="E15296" i="1"/>
  <c r="D15296" i="1"/>
  <c r="F15295" i="1"/>
  <c r="E15295" i="1"/>
  <c r="D15295" i="1"/>
  <c r="F15294" i="1"/>
  <c r="E15294" i="1"/>
  <c r="D15294" i="1"/>
  <c r="F15293" i="1"/>
  <c r="E15293" i="1"/>
  <c r="D15293" i="1"/>
  <c r="F15292" i="1"/>
  <c r="E15292" i="1"/>
  <c r="D15292" i="1"/>
  <c r="F15291" i="1"/>
  <c r="E15291" i="1"/>
  <c r="D15291" i="1"/>
  <c r="F15290" i="1"/>
  <c r="E15290" i="1"/>
  <c r="D15290" i="1"/>
  <c r="F15289" i="1"/>
  <c r="E15289" i="1"/>
  <c r="D15289" i="1"/>
  <c r="F15288" i="1"/>
  <c r="E15288" i="1"/>
  <c r="D15288" i="1"/>
  <c r="F15287" i="1"/>
  <c r="E15287" i="1"/>
  <c r="D15287" i="1"/>
  <c r="F15286" i="1"/>
  <c r="E15286" i="1"/>
  <c r="D15286" i="1"/>
  <c r="F15285" i="1"/>
  <c r="E15285" i="1"/>
  <c r="D15285" i="1"/>
  <c r="F15284" i="1"/>
  <c r="E15284" i="1"/>
  <c r="D15284" i="1"/>
  <c r="F15283" i="1"/>
  <c r="E15283" i="1"/>
  <c r="D15283" i="1"/>
  <c r="F15282" i="1"/>
  <c r="E15282" i="1"/>
  <c r="D15282" i="1"/>
  <c r="F15281" i="1"/>
  <c r="E15281" i="1"/>
  <c r="D15281" i="1"/>
  <c r="F15280" i="1"/>
  <c r="E15280" i="1"/>
  <c r="D15280" i="1"/>
  <c r="F15279" i="1"/>
  <c r="E15279" i="1"/>
  <c r="D15279" i="1"/>
  <c r="F15278" i="1"/>
  <c r="E15278" i="1"/>
  <c r="D15278" i="1"/>
  <c r="F15277" i="1"/>
  <c r="E15277" i="1"/>
  <c r="D15277" i="1"/>
  <c r="F15276" i="1"/>
  <c r="E15276" i="1"/>
  <c r="D15276" i="1"/>
  <c r="F15275" i="1"/>
  <c r="E15275" i="1"/>
  <c r="D15275" i="1"/>
  <c r="F15274" i="1"/>
  <c r="E15274" i="1"/>
  <c r="D15274" i="1"/>
  <c r="F15273" i="1"/>
  <c r="E15273" i="1"/>
  <c r="D15273" i="1"/>
  <c r="F15272" i="1"/>
  <c r="E15272" i="1"/>
  <c r="D15272" i="1"/>
  <c r="F15271" i="1"/>
  <c r="E15271" i="1"/>
  <c r="D15271" i="1"/>
  <c r="F15270" i="1"/>
  <c r="E15270" i="1"/>
  <c r="D15270" i="1"/>
  <c r="F15269" i="1"/>
  <c r="E15269" i="1"/>
  <c r="D15269" i="1"/>
  <c r="F15268" i="1"/>
  <c r="E15268" i="1"/>
  <c r="D15268" i="1"/>
  <c r="F15267" i="1"/>
  <c r="E15267" i="1"/>
  <c r="D15267" i="1"/>
  <c r="F15266" i="1"/>
  <c r="E15266" i="1"/>
  <c r="D15266" i="1"/>
  <c r="F15265" i="1"/>
  <c r="E15265" i="1"/>
  <c r="D15265" i="1"/>
  <c r="F15264" i="1"/>
  <c r="E15264" i="1"/>
  <c r="D15264" i="1"/>
  <c r="F15263" i="1"/>
  <c r="E15263" i="1"/>
  <c r="D15263" i="1"/>
  <c r="F15262" i="1"/>
  <c r="E15262" i="1"/>
  <c r="D15262" i="1"/>
  <c r="F15261" i="1"/>
  <c r="E15261" i="1"/>
  <c r="D15261" i="1"/>
  <c r="F15260" i="1"/>
  <c r="E15260" i="1"/>
  <c r="D15260" i="1"/>
  <c r="F15259" i="1"/>
  <c r="E15259" i="1"/>
  <c r="D15259" i="1"/>
  <c r="F15258" i="1"/>
  <c r="E15258" i="1"/>
  <c r="D15258" i="1"/>
  <c r="F15257" i="1"/>
  <c r="E15257" i="1"/>
  <c r="D15257" i="1"/>
  <c r="F15256" i="1"/>
  <c r="E15256" i="1"/>
  <c r="D15256" i="1"/>
  <c r="F15255" i="1"/>
  <c r="E15255" i="1"/>
  <c r="D15255" i="1"/>
  <c r="F15254" i="1"/>
  <c r="E15254" i="1"/>
  <c r="D15254" i="1"/>
  <c r="F15253" i="1"/>
  <c r="E15253" i="1"/>
  <c r="D15253" i="1"/>
  <c r="F15252" i="1"/>
  <c r="E15252" i="1"/>
  <c r="D15252" i="1"/>
  <c r="F15251" i="1"/>
  <c r="E15251" i="1"/>
  <c r="D15251" i="1"/>
  <c r="F15250" i="1"/>
  <c r="E15250" i="1"/>
  <c r="D15250" i="1"/>
  <c r="F15249" i="1"/>
  <c r="E15249" i="1"/>
  <c r="D15249" i="1"/>
  <c r="F15248" i="1"/>
  <c r="E15248" i="1"/>
  <c r="D15248" i="1"/>
  <c r="F15247" i="1"/>
  <c r="E15247" i="1"/>
  <c r="D15247" i="1"/>
  <c r="F15246" i="1"/>
  <c r="E15246" i="1"/>
  <c r="D15246" i="1"/>
  <c r="F15245" i="1"/>
  <c r="E15245" i="1"/>
  <c r="D15245" i="1"/>
  <c r="F15244" i="1"/>
  <c r="E15244" i="1"/>
  <c r="D15244" i="1"/>
  <c r="F15243" i="1"/>
  <c r="E15243" i="1"/>
  <c r="D15243" i="1"/>
  <c r="F15242" i="1"/>
  <c r="E15242" i="1"/>
  <c r="D15242" i="1"/>
  <c r="F15241" i="1"/>
  <c r="E15241" i="1"/>
  <c r="D15241" i="1"/>
  <c r="F15240" i="1"/>
  <c r="E15240" i="1"/>
  <c r="D15240" i="1"/>
  <c r="F15239" i="1"/>
  <c r="E15239" i="1"/>
  <c r="D15239" i="1"/>
  <c r="F15238" i="1"/>
  <c r="E15238" i="1"/>
  <c r="D15238" i="1"/>
  <c r="F15237" i="1"/>
  <c r="E15237" i="1"/>
  <c r="D15237" i="1"/>
  <c r="F15236" i="1"/>
  <c r="E15236" i="1"/>
  <c r="D15236" i="1"/>
  <c r="F15235" i="1"/>
  <c r="E15235" i="1"/>
  <c r="D15235" i="1"/>
  <c r="F15234" i="1"/>
  <c r="E15234" i="1"/>
  <c r="D15234" i="1"/>
  <c r="F15233" i="1"/>
  <c r="E15233" i="1"/>
  <c r="D15233" i="1"/>
  <c r="F15232" i="1"/>
  <c r="E15232" i="1"/>
  <c r="D15232" i="1"/>
  <c r="F15231" i="1"/>
  <c r="E15231" i="1"/>
  <c r="D15231" i="1"/>
  <c r="F15230" i="1"/>
  <c r="E15230" i="1"/>
  <c r="D15230" i="1"/>
  <c r="F15229" i="1"/>
  <c r="E15229" i="1"/>
  <c r="D15229" i="1"/>
  <c r="F15228" i="1"/>
  <c r="E15228" i="1"/>
  <c r="D15228" i="1"/>
  <c r="F15227" i="1"/>
  <c r="E15227" i="1"/>
  <c r="D15227" i="1"/>
  <c r="F15226" i="1"/>
  <c r="E15226" i="1"/>
  <c r="D15226" i="1"/>
  <c r="F15225" i="1"/>
  <c r="E15225" i="1"/>
  <c r="D15225" i="1"/>
  <c r="F15224" i="1"/>
  <c r="E15224" i="1"/>
  <c r="D15224" i="1"/>
  <c r="F15223" i="1"/>
  <c r="E15223" i="1"/>
  <c r="D15223" i="1"/>
  <c r="F15222" i="1"/>
  <c r="E15222" i="1"/>
  <c r="D15222" i="1"/>
  <c r="F15221" i="1"/>
  <c r="E15221" i="1"/>
  <c r="D15221" i="1"/>
  <c r="F15220" i="1"/>
  <c r="E15220" i="1"/>
  <c r="D15220" i="1"/>
  <c r="F15219" i="1"/>
  <c r="E15219" i="1"/>
  <c r="D15219" i="1"/>
  <c r="F15218" i="1"/>
  <c r="E15218" i="1"/>
  <c r="D15218" i="1"/>
  <c r="F15217" i="1"/>
  <c r="E15217" i="1"/>
  <c r="D15217" i="1"/>
  <c r="F15216" i="1"/>
  <c r="E15216" i="1"/>
  <c r="D15216" i="1"/>
  <c r="F15215" i="1"/>
  <c r="E15215" i="1"/>
  <c r="D15215" i="1"/>
  <c r="F15214" i="1"/>
  <c r="E15214" i="1"/>
  <c r="D15214" i="1"/>
  <c r="F15213" i="1"/>
  <c r="E15213" i="1"/>
  <c r="D15213" i="1"/>
  <c r="F15212" i="1"/>
  <c r="E15212" i="1"/>
  <c r="D15212" i="1"/>
  <c r="F15211" i="1"/>
  <c r="E15211" i="1"/>
  <c r="D15211" i="1"/>
  <c r="F15210" i="1"/>
  <c r="E15210" i="1"/>
  <c r="D15210" i="1"/>
  <c r="F15209" i="1"/>
  <c r="E15209" i="1"/>
  <c r="D15209" i="1"/>
  <c r="F15208" i="1"/>
  <c r="E15208" i="1"/>
  <c r="D15208" i="1"/>
  <c r="F15207" i="1"/>
  <c r="E15207" i="1"/>
  <c r="D15207" i="1"/>
  <c r="F15206" i="1"/>
  <c r="E15206" i="1"/>
  <c r="D15206" i="1"/>
  <c r="F15205" i="1"/>
  <c r="E15205" i="1"/>
  <c r="D15205" i="1"/>
  <c r="F15204" i="1"/>
  <c r="E15204" i="1"/>
  <c r="D15204" i="1"/>
  <c r="F15203" i="1"/>
  <c r="E15203" i="1"/>
  <c r="D15203" i="1"/>
  <c r="F15202" i="1"/>
  <c r="E15202" i="1"/>
  <c r="D15202" i="1"/>
  <c r="F15201" i="1"/>
  <c r="E15201" i="1"/>
  <c r="D15201" i="1"/>
  <c r="F15200" i="1"/>
  <c r="E15200" i="1"/>
  <c r="D15200" i="1"/>
  <c r="F15199" i="1"/>
  <c r="E15199" i="1"/>
  <c r="D15199" i="1"/>
  <c r="F15198" i="1"/>
  <c r="E15198" i="1"/>
  <c r="D15198" i="1"/>
  <c r="F15197" i="1"/>
  <c r="E15197" i="1"/>
  <c r="D15197" i="1"/>
  <c r="F15196" i="1"/>
  <c r="E15196" i="1"/>
  <c r="D15196" i="1"/>
  <c r="F15195" i="1"/>
  <c r="E15195" i="1"/>
  <c r="D15195" i="1"/>
  <c r="F15194" i="1"/>
  <c r="E15194" i="1"/>
  <c r="D15194" i="1"/>
  <c r="F15193" i="1"/>
  <c r="E15193" i="1"/>
  <c r="D15193" i="1"/>
  <c r="F15192" i="1"/>
  <c r="E15192" i="1"/>
  <c r="D15192" i="1"/>
  <c r="F15191" i="1"/>
  <c r="E15191" i="1"/>
  <c r="D15191" i="1"/>
  <c r="F15190" i="1"/>
  <c r="E15190" i="1"/>
  <c r="D15190" i="1"/>
  <c r="F15189" i="1"/>
  <c r="E15189" i="1"/>
  <c r="D15189" i="1"/>
  <c r="F15188" i="1"/>
  <c r="E15188" i="1"/>
  <c r="D15188" i="1"/>
  <c r="F15187" i="1"/>
  <c r="E15187" i="1"/>
  <c r="D15187" i="1"/>
  <c r="F15186" i="1"/>
  <c r="E15186" i="1"/>
  <c r="D15186" i="1"/>
  <c r="F15185" i="1"/>
  <c r="E15185" i="1"/>
  <c r="D15185" i="1"/>
  <c r="F15184" i="1"/>
  <c r="E15184" i="1"/>
  <c r="D15184" i="1"/>
  <c r="F15183" i="1"/>
  <c r="E15183" i="1"/>
  <c r="D15183" i="1"/>
  <c r="F15182" i="1"/>
  <c r="E15182" i="1"/>
  <c r="D15182" i="1"/>
  <c r="F15181" i="1"/>
  <c r="E15181" i="1"/>
  <c r="D15181" i="1"/>
  <c r="F15180" i="1"/>
  <c r="E15180" i="1"/>
  <c r="D15180" i="1"/>
  <c r="F15179" i="1"/>
  <c r="E15179" i="1"/>
  <c r="D15179" i="1"/>
  <c r="F15178" i="1"/>
  <c r="E15178" i="1"/>
  <c r="D15178" i="1"/>
  <c r="F15177" i="1"/>
  <c r="E15177" i="1"/>
  <c r="D15177" i="1"/>
  <c r="F15176" i="1"/>
  <c r="E15176" i="1"/>
  <c r="D15176" i="1"/>
  <c r="F15175" i="1"/>
  <c r="E15175" i="1"/>
  <c r="D15175" i="1"/>
  <c r="F15174" i="1"/>
  <c r="E15174" i="1"/>
  <c r="D15174" i="1"/>
  <c r="F15173" i="1"/>
  <c r="E15173" i="1"/>
  <c r="D15173" i="1"/>
  <c r="F15172" i="1"/>
  <c r="E15172" i="1"/>
  <c r="D15172" i="1"/>
  <c r="F15171" i="1"/>
  <c r="E15171" i="1"/>
  <c r="D15171" i="1"/>
  <c r="F15170" i="1"/>
  <c r="E15170" i="1"/>
  <c r="D15170" i="1"/>
  <c r="F15169" i="1"/>
  <c r="E15169" i="1"/>
  <c r="D15169" i="1"/>
  <c r="F15168" i="1"/>
  <c r="E15168" i="1"/>
  <c r="D15168" i="1"/>
  <c r="F15167" i="1"/>
  <c r="E15167" i="1"/>
  <c r="D15167" i="1"/>
  <c r="F15166" i="1"/>
  <c r="E15166" i="1"/>
  <c r="D15166" i="1"/>
  <c r="F15165" i="1"/>
  <c r="E15165" i="1"/>
  <c r="D15165" i="1"/>
  <c r="F15164" i="1"/>
  <c r="E15164" i="1"/>
  <c r="D15164" i="1"/>
  <c r="F15163" i="1"/>
  <c r="E15163" i="1"/>
  <c r="D15163" i="1"/>
  <c r="F15162" i="1"/>
  <c r="E15162" i="1"/>
  <c r="D15162" i="1"/>
  <c r="F15161" i="1"/>
  <c r="E15161" i="1"/>
  <c r="D15161" i="1"/>
  <c r="F15160" i="1"/>
  <c r="E15160" i="1"/>
  <c r="D15160" i="1"/>
  <c r="F15159" i="1"/>
  <c r="E15159" i="1"/>
  <c r="D15159" i="1"/>
  <c r="F15158" i="1"/>
  <c r="E15158" i="1"/>
  <c r="D15158" i="1"/>
  <c r="F15157" i="1"/>
  <c r="E15157" i="1"/>
  <c r="D15157" i="1"/>
  <c r="F15156" i="1"/>
  <c r="E15156" i="1"/>
  <c r="D15156" i="1"/>
  <c r="F15155" i="1"/>
  <c r="E15155" i="1"/>
  <c r="D15155" i="1"/>
  <c r="F15154" i="1"/>
  <c r="E15154" i="1"/>
  <c r="D15154" i="1"/>
  <c r="F15153" i="1"/>
  <c r="E15153" i="1"/>
  <c r="D15153" i="1"/>
  <c r="F15152" i="1"/>
  <c r="E15152" i="1"/>
  <c r="D15152" i="1"/>
  <c r="F15151" i="1"/>
  <c r="E15151" i="1"/>
  <c r="D15151" i="1"/>
  <c r="F15150" i="1"/>
  <c r="E15150" i="1"/>
  <c r="D15150" i="1"/>
  <c r="F15149" i="1"/>
  <c r="E15149" i="1"/>
  <c r="D15149" i="1"/>
  <c r="F15148" i="1"/>
  <c r="E15148" i="1"/>
  <c r="D15148" i="1"/>
  <c r="F15147" i="1"/>
  <c r="E15147" i="1"/>
  <c r="D15147" i="1"/>
  <c r="F15146" i="1"/>
  <c r="E15146" i="1"/>
  <c r="D15146" i="1"/>
  <c r="F15145" i="1"/>
  <c r="E15145" i="1"/>
  <c r="D15145" i="1"/>
  <c r="F15144" i="1"/>
  <c r="E15144" i="1"/>
  <c r="D15144" i="1"/>
  <c r="F15143" i="1"/>
  <c r="E15143" i="1"/>
  <c r="D15143" i="1"/>
  <c r="F15142" i="1"/>
  <c r="E15142" i="1"/>
  <c r="D15142" i="1"/>
  <c r="F15141" i="1"/>
  <c r="E15141" i="1"/>
  <c r="D15141" i="1"/>
  <c r="F15140" i="1"/>
  <c r="E15140" i="1"/>
  <c r="D15140" i="1"/>
  <c r="F15139" i="1"/>
  <c r="E15139" i="1"/>
  <c r="D15139" i="1"/>
  <c r="F15138" i="1"/>
  <c r="E15138" i="1"/>
  <c r="D15138" i="1"/>
  <c r="F15137" i="1"/>
  <c r="E15137" i="1"/>
  <c r="D15137" i="1"/>
  <c r="F15136" i="1"/>
  <c r="E15136" i="1"/>
  <c r="D15136" i="1"/>
  <c r="F15135" i="1"/>
  <c r="E15135" i="1"/>
  <c r="D15135" i="1"/>
  <c r="F15134" i="1"/>
  <c r="E15134" i="1"/>
  <c r="D15134" i="1"/>
  <c r="F15133" i="1"/>
  <c r="E15133" i="1"/>
  <c r="D15133" i="1"/>
  <c r="F15132" i="1"/>
  <c r="E15132" i="1"/>
  <c r="D15132" i="1"/>
  <c r="F15131" i="1"/>
  <c r="E15131" i="1"/>
  <c r="D15131" i="1"/>
  <c r="F15130" i="1"/>
  <c r="E15130" i="1"/>
  <c r="D15130" i="1"/>
  <c r="F15129" i="1"/>
  <c r="E15129" i="1"/>
  <c r="D15129" i="1"/>
  <c r="F15128" i="1"/>
  <c r="E15128" i="1"/>
  <c r="D15128" i="1"/>
  <c r="F15127" i="1"/>
  <c r="E15127" i="1"/>
  <c r="D15127" i="1"/>
  <c r="F15126" i="1"/>
  <c r="E15126" i="1"/>
  <c r="D15126" i="1"/>
  <c r="F15125" i="1"/>
  <c r="E15125" i="1"/>
  <c r="D15125" i="1"/>
  <c r="F15124" i="1"/>
  <c r="E15124" i="1"/>
  <c r="D15124" i="1"/>
  <c r="F15123" i="1"/>
  <c r="E15123" i="1"/>
  <c r="D15123" i="1"/>
  <c r="F15122" i="1"/>
  <c r="E15122" i="1"/>
  <c r="D15122" i="1"/>
  <c r="F15121" i="1"/>
  <c r="E15121" i="1"/>
  <c r="D15121" i="1"/>
  <c r="F15120" i="1"/>
  <c r="E15120" i="1"/>
  <c r="D15120" i="1"/>
  <c r="F15119" i="1"/>
  <c r="E15119" i="1"/>
  <c r="D15119" i="1"/>
  <c r="F15118" i="1"/>
  <c r="E15118" i="1"/>
  <c r="D15118" i="1"/>
  <c r="F15117" i="1"/>
  <c r="E15117" i="1"/>
  <c r="D15117" i="1"/>
  <c r="F15116" i="1"/>
  <c r="E15116" i="1"/>
  <c r="D15116" i="1"/>
  <c r="F15115" i="1"/>
  <c r="E15115" i="1"/>
  <c r="D15115" i="1"/>
  <c r="F15114" i="1"/>
  <c r="E15114" i="1"/>
  <c r="D15114" i="1"/>
  <c r="F15113" i="1"/>
  <c r="E15113" i="1"/>
  <c r="D15113" i="1"/>
  <c r="F15112" i="1"/>
  <c r="E15112" i="1"/>
  <c r="D15112" i="1"/>
  <c r="F15111" i="1"/>
  <c r="E15111" i="1"/>
  <c r="D15111" i="1"/>
  <c r="F15110" i="1"/>
  <c r="E15110" i="1"/>
  <c r="D15110" i="1"/>
  <c r="F15109" i="1"/>
  <c r="E15109" i="1"/>
  <c r="D15109" i="1"/>
  <c r="F15108" i="1"/>
  <c r="E15108" i="1"/>
  <c r="D15108" i="1"/>
  <c r="F15107" i="1"/>
  <c r="E15107" i="1"/>
  <c r="D15107" i="1"/>
  <c r="F15106" i="1"/>
  <c r="E15106" i="1"/>
  <c r="D15106" i="1"/>
  <c r="F15105" i="1"/>
  <c r="E15105" i="1"/>
  <c r="D15105" i="1"/>
  <c r="F15104" i="1"/>
  <c r="E15104" i="1"/>
  <c r="D15104" i="1"/>
  <c r="F15103" i="1"/>
  <c r="E15103" i="1"/>
  <c r="D15103" i="1"/>
  <c r="F15102" i="1"/>
  <c r="E15102" i="1"/>
  <c r="D15102" i="1"/>
  <c r="F15101" i="1"/>
  <c r="E15101" i="1"/>
  <c r="D15101" i="1"/>
  <c r="F15100" i="1"/>
  <c r="E15100" i="1"/>
  <c r="D15100" i="1"/>
  <c r="F15099" i="1"/>
  <c r="E15099" i="1"/>
  <c r="D15099" i="1"/>
  <c r="F15098" i="1"/>
  <c r="E15098" i="1"/>
  <c r="D15098" i="1"/>
  <c r="F15097" i="1"/>
  <c r="E15097" i="1"/>
  <c r="D15097" i="1"/>
  <c r="F15096" i="1"/>
  <c r="E15096" i="1"/>
  <c r="D15096" i="1"/>
  <c r="F15095" i="1"/>
  <c r="E15095" i="1"/>
  <c r="D15095" i="1"/>
  <c r="F15094" i="1"/>
  <c r="E15094" i="1"/>
  <c r="D15094" i="1"/>
  <c r="F15093" i="1"/>
  <c r="E15093" i="1"/>
  <c r="D15093" i="1"/>
  <c r="F15092" i="1"/>
  <c r="E15092" i="1"/>
  <c r="D15092" i="1"/>
  <c r="F15091" i="1"/>
  <c r="E15091" i="1"/>
  <c r="D15091" i="1"/>
  <c r="F15090" i="1"/>
  <c r="E15090" i="1"/>
  <c r="D15090" i="1"/>
  <c r="F15089" i="1"/>
  <c r="E15089" i="1"/>
  <c r="D15089" i="1"/>
  <c r="F15088" i="1"/>
  <c r="E15088" i="1"/>
  <c r="D15088" i="1"/>
  <c r="F15087" i="1"/>
  <c r="E15087" i="1"/>
  <c r="D15087" i="1"/>
  <c r="F15086" i="1"/>
  <c r="E15086" i="1"/>
  <c r="D15086" i="1"/>
  <c r="F15085" i="1"/>
  <c r="E15085" i="1"/>
  <c r="D15085" i="1"/>
  <c r="F15084" i="1"/>
  <c r="E15084" i="1"/>
  <c r="D15084" i="1"/>
  <c r="F15083" i="1"/>
  <c r="E15083" i="1"/>
  <c r="D15083" i="1"/>
  <c r="F15082" i="1"/>
  <c r="E15082" i="1"/>
  <c r="D15082" i="1"/>
  <c r="F15081" i="1"/>
  <c r="E15081" i="1"/>
  <c r="D15081" i="1"/>
  <c r="F15080" i="1"/>
  <c r="E15080" i="1"/>
  <c r="D15080" i="1"/>
  <c r="F15079" i="1"/>
  <c r="E15079" i="1"/>
  <c r="D15079" i="1"/>
  <c r="F15078" i="1"/>
  <c r="E15078" i="1"/>
  <c r="D15078" i="1"/>
  <c r="F15077" i="1"/>
  <c r="E15077" i="1"/>
  <c r="D15077" i="1"/>
  <c r="F15076" i="1"/>
  <c r="E15076" i="1"/>
  <c r="D15076" i="1"/>
  <c r="F15075" i="1"/>
  <c r="E15075" i="1"/>
  <c r="D15075" i="1"/>
  <c r="F15074" i="1"/>
  <c r="E15074" i="1"/>
  <c r="D15074" i="1"/>
  <c r="F15073" i="1"/>
  <c r="E15073" i="1"/>
  <c r="D15073" i="1"/>
  <c r="F15072" i="1"/>
  <c r="E15072" i="1"/>
  <c r="D15072" i="1"/>
  <c r="F15071" i="1"/>
  <c r="E15071" i="1"/>
  <c r="D15071" i="1"/>
  <c r="F15070" i="1"/>
  <c r="E15070" i="1"/>
  <c r="D15070" i="1"/>
  <c r="F15069" i="1"/>
  <c r="E15069" i="1"/>
  <c r="D15069" i="1"/>
  <c r="F15068" i="1"/>
  <c r="E15068" i="1"/>
  <c r="D15068" i="1"/>
  <c r="F15067" i="1"/>
  <c r="E15067" i="1"/>
  <c r="D15067" i="1"/>
  <c r="F15066" i="1"/>
  <c r="E15066" i="1"/>
  <c r="D15066" i="1"/>
  <c r="F15065" i="1"/>
  <c r="E15065" i="1"/>
  <c r="D15065" i="1"/>
  <c r="F15064" i="1"/>
  <c r="E15064" i="1"/>
  <c r="D15064" i="1"/>
  <c r="F15063" i="1"/>
  <c r="E15063" i="1"/>
  <c r="D15063" i="1"/>
  <c r="F15062" i="1"/>
  <c r="E15062" i="1"/>
  <c r="D15062" i="1"/>
  <c r="F15061" i="1"/>
  <c r="E15061" i="1"/>
  <c r="D15061" i="1"/>
  <c r="F15060" i="1"/>
  <c r="E15060" i="1"/>
  <c r="D15060" i="1"/>
  <c r="F15059" i="1"/>
  <c r="E15059" i="1"/>
  <c r="D15059" i="1"/>
  <c r="F15058" i="1"/>
  <c r="E15058" i="1"/>
  <c r="D15058" i="1"/>
  <c r="F15057" i="1"/>
  <c r="E15057" i="1"/>
  <c r="D15057" i="1"/>
  <c r="F15056" i="1"/>
  <c r="E15056" i="1"/>
  <c r="D15056" i="1"/>
  <c r="F15055" i="1"/>
  <c r="E15055" i="1"/>
  <c r="D15055" i="1"/>
  <c r="F15054" i="1"/>
  <c r="E15054" i="1"/>
  <c r="D15054" i="1"/>
  <c r="F15053" i="1"/>
  <c r="E15053" i="1"/>
  <c r="D15053" i="1"/>
  <c r="F15052" i="1"/>
  <c r="E15052" i="1"/>
  <c r="D15052" i="1"/>
  <c r="F15051" i="1"/>
  <c r="E15051" i="1"/>
  <c r="D15051" i="1"/>
  <c r="F15050" i="1"/>
  <c r="E15050" i="1"/>
  <c r="D15050" i="1"/>
  <c r="F15049" i="1"/>
  <c r="E15049" i="1"/>
  <c r="D15049" i="1"/>
  <c r="F15048" i="1"/>
  <c r="E15048" i="1"/>
  <c r="D15048" i="1"/>
  <c r="F15047" i="1"/>
  <c r="E15047" i="1"/>
  <c r="D15047" i="1"/>
  <c r="F15046" i="1"/>
  <c r="E15046" i="1"/>
  <c r="D15046" i="1"/>
  <c r="F15045" i="1"/>
  <c r="E15045" i="1"/>
  <c r="D15045" i="1"/>
  <c r="F15044" i="1"/>
  <c r="E15044" i="1"/>
  <c r="D15044" i="1"/>
  <c r="F15043" i="1"/>
  <c r="E15043" i="1"/>
  <c r="D15043" i="1"/>
  <c r="F15042" i="1"/>
  <c r="E15042" i="1"/>
  <c r="D15042" i="1"/>
  <c r="F15041" i="1"/>
  <c r="E15041" i="1"/>
  <c r="D15041" i="1"/>
  <c r="F15040" i="1"/>
  <c r="E15040" i="1"/>
  <c r="D15040" i="1"/>
  <c r="F15039" i="1"/>
  <c r="E15039" i="1"/>
  <c r="D15039" i="1"/>
  <c r="F15038" i="1"/>
  <c r="E15038" i="1"/>
  <c r="D15038" i="1"/>
  <c r="F15037" i="1"/>
  <c r="E15037" i="1"/>
  <c r="D15037" i="1"/>
  <c r="F15036" i="1"/>
  <c r="E15036" i="1"/>
  <c r="D15036" i="1"/>
  <c r="F15035" i="1"/>
  <c r="E15035" i="1"/>
  <c r="D15035" i="1"/>
  <c r="F15034" i="1"/>
  <c r="E15034" i="1"/>
  <c r="D15034" i="1"/>
  <c r="F15033" i="1"/>
  <c r="E15033" i="1"/>
  <c r="D15033" i="1"/>
  <c r="F15032" i="1"/>
  <c r="E15032" i="1"/>
  <c r="D15032" i="1"/>
  <c r="F15031" i="1"/>
  <c r="E15031" i="1"/>
  <c r="D15031" i="1"/>
  <c r="F15030" i="1"/>
  <c r="E15030" i="1"/>
  <c r="D15030" i="1"/>
  <c r="F15029" i="1"/>
  <c r="E15029" i="1"/>
  <c r="D15029" i="1"/>
  <c r="F15028" i="1"/>
  <c r="E15028" i="1"/>
  <c r="D15028" i="1"/>
  <c r="F15027" i="1"/>
  <c r="E15027" i="1"/>
  <c r="D15027" i="1"/>
  <c r="F15026" i="1"/>
  <c r="E15026" i="1"/>
  <c r="D15026" i="1"/>
  <c r="F15025" i="1"/>
  <c r="E15025" i="1"/>
  <c r="D15025" i="1"/>
  <c r="F15024" i="1"/>
  <c r="E15024" i="1"/>
  <c r="D15024" i="1"/>
  <c r="F15023" i="1"/>
  <c r="E15023" i="1"/>
  <c r="D15023" i="1"/>
  <c r="F15022" i="1"/>
  <c r="E15022" i="1"/>
  <c r="D15022" i="1"/>
  <c r="F15021" i="1"/>
  <c r="E15021" i="1"/>
  <c r="D15021" i="1"/>
  <c r="F15020" i="1"/>
  <c r="E15020" i="1"/>
  <c r="D15020" i="1"/>
  <c r="F15019" i="1"/>
  <c r="E15019" i="1"/>
  <c r="D15019" i="1"/>
  <c r="F15018" i="1"/>
  <c r="E15018" i="1"/>
  <c r="D15018" i="1"/>
  <c r="F15017" i="1"/>
  <c r="E15017" i="1"/>
  <c r="D15017" i="1"/>
  <c r="F15016" i="1"/>
  <c r="E15016" i="1"/>
  <c r="D15016" i="1"/>
  <c r="F15015" i="1"/>
  <c r="E15015" i="1"/>
  <c r="D15015" i="1"/>
  <c r="F15014" i="1"/>
  <c r="E15014" i="1"/>
  <c r="D15014" i="1"/>
  <c r="F15013" i="1"/>
  <c r="E15013" i="1"/>
  <c r="D15013" i="1"/>
  <c r="F15012" i="1"/>
  <c r="E15012" i="1"/>
  <c r="D15012" i="1"/>
  <c r="F15011" i="1"/>
  <c r="E15011" i="1"/>
  <c r="D15011" i="1"/>
  <c r="F15010" i="1"/>
  <c r="E15010" i="1"/>
  <c r="D15010" i="1"/>
  <c r="F15009" i="1"/>
  <c r="E15009" i="1"/>
  <c r="D15009" i="1"/>
  <c r="F15008" i="1"/>
  <c r="E15008" i="1"/>
  <c r="D15008" i="1"/>
  <c r="F15007" i="1"/>
  <c r="E15007" i="1"/>
  <c r="D15007" i="1"/>
  <c r="F15006" i="1"/>
  <c r="E15006" i="1"/>
  <c r="D15006" i="1"/>
  <c r="F15005" i="1"/>
  <c r="E15005" i="1"/>
  <c r="D15005" i="1"/>
  <c r="F15004" i="1"/>
  <c r="E15004" i="1"/>
  <c r="D15004" i="1"/>
  <c r="F15003" i="1"/>
  <c r="E15003" i="1"/>
  <c r="D15003" i="1"/>
  <c r="F15002" i="1"/>
  <c r="E15002" i="1"/>
  <c r="D15002" i="1"/>
  <c r="F15001" i="1"/>
  <c r="E15001" i="1"/>
  <c r="D15001" i="1"/>
  <c r="F15000" i="1"/>
  <c r="E15000" i="1"/>
  <c r="D15000" i="1"/>
  <c r="F14999" i="1"/>
  <c r="E14999" i="1"/>
  <c r="D14999" i="1"/>
  <c r="F14998" i="1"/>
  <c r="E14998" i="1"/>
  <c r="D14998" i="1"/>
  <c r="F14997" i="1"/>
  <c r="E14997" i="1"/>
  <c r="D14997" i="1"/>
  <c r="F14996" i="1"/>
  <c r="E14996" i="1"/>
  <c r="D14996" i="1"/>
  <c r="F14995" i="1"/>
  <c r="E14995" i="1"/>
  <c r="D14995" i="1"/>
  <c r="F14994" i="1"/>
  <c r="E14994" i="1"/>
  <c r="D14994" i="1"/>
  <c r="F14993" i="1"/>
  <c r="E14993" i="1"/>
  <c r="D14993" i="1"/>
  <c r="F14992" i="1"/>
  <c r="E14992" i="1"/>
  <c r="D14992" i="1"/>
  <c r="F14991" i="1"/>
  <c r="E14991" i="1"/>
  <c r="D14991" i="1"/>
  <c r="F14990" i="1"/>
  <c r="E14990" i="1"/>
  <c r="D14990" i="1"/>
  <c r="F14989" i="1"/>
  <c r="E14989" i="1"/>
  <c r="D14989" i="1"/>
  <c r="F14988" i="1"/>
  <c r="E14988" i="1"/>
  <c r="D14988" i="1"/>
  <c r="F14987" i="1"/>
  <c r="E14987" i="1"/>
  <c r="D14987" i="1"/>
  <c r="F14986" i="1"/>
  <c r="E14986" i="1"/>
  <c r="D14986" i="1"/>
  <c r="F14985" i="1"/>
  <c r="E14985" i="1"/>
  <c r="D14985" i="1"/>
  <c r="F14984" i="1"/>
  <c r="E14984" i="1"/>
  <c r="D14984" i="1"/>
  <c r="F14983" i="1"/>
  <c r="E14983" i="1"/>
  <c r="D14983" i="1"/>
  <c r="F14982" i="1"/>
  <c r="E14982" i="1"/>
  <c r="D14982" i="1"/>
  <c r="F14981" i="1"/>
  <c r="E14981" i="1"/>
  <c r="D14981" i="1"/>
  <c r="F14980" i="1"/>
  <c r="E14980" i="1"/>
  <c r="D14980" i="1"/>
  <c r="F14979" i="1"/>
  <c r="E14979" i="1"/>
  <c r="D14979" i="1"/>
  <c r="F14978" i="1"/>
  <c r="E14978" i="1"/>
  <c r="D14978" i="1"/>
  <c r="F14977" i="1"/>
  <c r="E14977" i="1"/>
  <c r="D14977" i="1"/>
  <c r="F14976" i="1"/>
  <c r="E14976" i="1"/>
  <c r="D14976" i="1"/>
  <c r="F14975" i="1"/>
  <c r="E14975" i="1"/>
  <c r="D14975" i="1"/>
  <c r="F14974" i="1"/>
  <c r="E14974" i="1"/>
  <c r="D14974" i="1"/>
  <c r="F14973" i="1"/>
  <c r="E14973" i="1"/>
  <c r="D14973" i="1"/>
  <c r="F14972" i="1"/>
  <c r="E14972" i="1"/>
  <c r="D14972" i="1"/>
  <c r="F14971" i="1"/>
  <c r="E14971" i="1"/>
  <c r="D14971" i="1"/>
  <c r="F14970" i="1"/>
  <c r="E14970" i="1"/>
  <c r="D14970" i="1"/>
  <c r="F14969" i="1"/>
  <c r="E14969" i="1"/>
  <c r="D14969" i="1"/>
  <c r="F14968" i="1"/>
  <c r="E14968" i="1"/>
  <c r="D14968" i="1"/>
  <c r="F14967" i="1"/>
  <c r="E14967" i="1"/>
  <c r="D14967" i="1"/>
  <c r="F14966" i="1"/>
  <c r="E14966" i="1"/>
  <c r="D14966" i="1"/>
  <c r="F14965" i="1"/>
  <c r="E14965" i="1"/>
  <c r="D14965" i="1"/>
  <c r="F14964" i="1"/>
  <c r="E14964" i="1"/>
  <c r="D14964" i="1"/>
  <c r="F14963" i="1"/>
  <c r="E14963" i="1"/>
  <c r="D14963" i="1"/>
  <c r="F14962" i="1"/>
  <c r="E14962" i="1"/>
  <c r="D14962" i="1"/>
  <c r="F14961" i="1"/>
  <c r="E14961" i="1"/>
  <c r="D14961" i="1"/>
  <c r="F14960" i="1"/>
  <c r="E14960" i="1"/>
  <c r="D14960" i="1"/>
  <c r="F14959" i="1"/>
  <c r="E14959" i="1"/>
  <c r="D14959" i="1"/>
  <c r="F14958" i="1"/>
  <c r="E14958" i="1"/>
  <c r="D14958" i="1"/>
  <c r="F14957" i="1"/>
  <c r="E14957" i="1"/>
  <c r="D14957" i="1"/>
  <c r="F14956" i="1"/>
  <c r="E14956" i="1"/>
  <c r="D14956" i="1"/>
  <c r="F14955" i="1"/>
  <c r="E14955" i="1"/>
  <c r="D14955" i="1"/>
  <c r="F14954" i="1"/>
  <c r="E14954" i="1"/>
  <c r="D14954" i="1"/>
  <c r="F14953" i="1"/>
  <c r="E14953" i="1"/>
  <c r="D14953" i="1"/>
  <c r="F14952" i="1"/>
  <c r="E14952" i="1"/>
  <c r="D14952" i="1"/>
  <c r="F14951" i="1"/>
  <c r="E14951" i="1"/>
  <c r="D14951" i="1"/>
  <c r="F14950" i="1"/>
  <c r="E14950" i="1"/>
  <c r="D14950" i="1"/>
  <c r="F14949" i="1"/>
  <c r="E14949" i="1"/>
  <c r="D14949" i="1"/>
  <c r="F14948" i="1"/>
  <c r="E14948" i="1"/>
  <c r="D14948" i="1"/>
  <c r="F14947" i="1"/>
  <c r="E14947" i="1"/>
  <c r="D14947" i="1"/>
  <c r="F14946" i="1"/>
  <c r="E14946" i="1"/>
  <c r="D14946" i="1"/>
  <c r="F14945" i="1"/>
  <c r="E14945" i="1"/>
  <c r="D14945" i="1"/>
  <c r="F14944" i="1"/>
  <c r="E14944" i="1"/>
  <c r="D14944" i="1"/>
  <c r="F14943" i="1"/>
  <c r="E14943" i="1"/>
  <c r="D14943" i="1"/>
  <c r="F14942" i="1"/>
  <c r="E14942" i="1"/>
  <c r="D14942" i="1"/>
  <c r="F14941" i="1"/>
  <c r="E14941" i="1"/>
  <c r="D14941" i="1"/>
  <c r="F14940" i="1"/>
  <c r="E14940" i="1"/>
  <c r="D14940" i="1"/>
  <c r="F14939" i="1"/>
  <c r="E14939" i="1"/>
  <c r="D14939" i="1"/>
  <c r="F14938" i="1"/>
  <c r="E14938" i="1"/>
  <c r="D14938" i="1"/>
  <c r="F14937" i="1"/>
  <c r="E14937" i="1"/>
  <c r="D14937" i="1"/>
  <c r="F14936" i="1"/>
  <c r="E14936" i="1"/>
  <c r="D14936" i="1"/>
  <c r="F14935" i="1"/>
  <c r="E14935" i="1"/>
  <c r="D14935" i="1"/>
  <c r="F14934" i="1"/>
  <c r="E14934" i="1"/>
  <c r="D14934" i="1"/>
  <c r="F14933" i="1"/>
  <c r="E14933" i="1"/>
  <c r="D14933" i="1"/>
  <c r="F14932" i="1"/>
  <c r="E14932" i="1"/>
  <c r="D14932" i="1"/>
  <c r="F14931" i="1"/>
  <c r="E14931" i="1"/>
  <c r="D14931" i="1"/>
  <c r="F14930" i="1"/>
  <c r="E14930" i="1"/>
  <c r="D14930" i="1"/>
  <c r="F14929" i="1"/>
  <c r="E14929" i="1"/>
  <c r="D14929" i="1"/>
  <c r="F14928" i="1"/>
  <c r="E14928" i="1"/>
  <c r="D14928" i="1"/>
  <c r="F14927" i="1"/>
  <c r="E14927" i="1"/>
  <c r="D14927" i="1"/>
  <c r="F14926" i="1"/>
  <c r="E14926" i="1"/>
  <c r="D14926" i="1"/>
  <c r="F14925" i="1"/>
  <c r="E14925" i="1"/>
  <c r="D14925" i="1"/>
  <c r="F14924" i="1"/>
  <c r="E14924" i="1"/>
  <c r="D14924" i="1"/>
  <c r="F14923" i="1"/>
  <c r="E14923" i="1"/>
  <c r="D14923" i="1"/>
  <c r="F14922" i="1"/>
  <c r="E14922" i="1"/>
  <c r="D14922" i="1"/>
  <c r="F14921" i="1"/>
  <c r="E14921" i="1"/>
  <c r="D14921" i="1"/>
  <c r="F14920" i="1"/>
  <c r="E14920" i="1"/>
  <c r="D14920" i="1"/>
  <c r="F14919" i="1"/>
  <c r="E14919" i="1"/>
  <c r="D14919" i="1"/>
  <c r="F14918" i="1"/>
  <c r="E14918" i="1"/>
  <c r="D14918" i="1"/>
  <c r="F14917" i="1"/>
  <c r="E14917" i="1"/>
  <c r="D14917" i="1"/>
  <c r="F14916" i="1"/>
  <c r="E14916" i="1"/>
  <c r="D14916" i="1"/>
  <c r="F14915" i="1"/>
  <c r="E14915" i="1"/>
  <c r="D14915" i="1"/>
  <c r="F14914" i="1"/>
  <c r="E14914" i="1"/>
  <c r="D14914" i="1"/>
  <c r="F14913" i="1"/>
  <c r="E14913" i="1"/>
  <c r="D14913" i="1"/>
  <c r="F14912" i="1"/>
  <c r="E14912" i="1"/>
  <c r="D14912" i="1"/>
  <c r="F14911" i="1"/>
  <c r="E14911" i="1"/>
  <c r="D14911" i="1"/>
  <c r="F14910" i="1"/>
  <c r="E14910" i="1"/>
  <c r="D14910" i="1"/>
  <c r="F14909" i="1"/>
  <c r="E14909" i="1"/>
  <c r="D14909" i="1"/>
  <c r="F14908" i="1"/>
  <c r="E14908" i="1"/>
  <c r="D14908" i="1"/>
  <c r="F14907" i="1"/>
  <c r="E14907" i="1"/>
  <c r="D14907" i="1"/>
  <c r="F14906" i="1"/>
  <c r="E14906" i="1"/>
  <c r="D14906" i="1"/>
  <c r="F14905" i="1"/>
  <c r="E14905" i="1"/>
  <c r="D14905" i="1"/>
  <c r="F14904" i="1"/>
  <c r="E14904" i="1"/>
  <c r="D14904" i="1"/>
  <c r="F14903" i="1"/>
  <c r="E14903" i="1"/>
  <c r="D14903" i="1"/>
  <c r="F14902" i="1"/>
  <c r="E14902" i="1"/>
  <c r="D14902" i="1"/>
  <c r="F14901" i="1"/>
  <c r="E14901" i="1"/>
  <c r="D14901" i="1"/>
  <c r="F14900" i="1"/>
  <c r="E14900" i="1"/>
  <c r="D14900" i="1"/>
  <c r="F14899" i="1"/>
  <c r="E14899" i="1"/>
  <c r="D14899" i="1"/>
  <c r="F14898" i="1"/>
  <c r="E14898" i="1"/>
  <c r="D14898" i="1"/>
  <c r="F14897" i="1"/>
  <c r="E14897" i="1"/>
  <c r="D14897" i="1"/>
  <c r="F14896" i="1"/>
  <c r="E14896" i="1"/>
  <c r="D14896" i="1"/>
  <c r="F14895" i="1"/>
  <c r="E14895" i="1"/>
  <c r="D14895" i="1"/>
  <c r="F14894" i="1"/>
  <c r="E14894" i="1"/>
  <c r="D14894" i="1"/>
  <c r="F14893" i="1"/>
  <c r="E14893" i="1"/>
  <c r="D14893" i="1"/>
  <c r="F14892" i="1"/>
  <c r="E14892" i="1"/>
  <c r="D14892" i="1"/>
  <c r="F14891" i="1"/>
  <c r="E14891" i="1"/>
  <c r="D14891" i="1"/>
  <c r="F14890" i="1"/>
  <c r="E14890" i="1"/>
  <c r="D14890" i="1"/>
  <c r="F14889" i="1"/>
  <c r="E14889" i="1"/>
  <c r="D14889" i="1"/>
  <c r="F14888" i="1"/>
  <c r="E14888" i="1"/>
  <c r="D14888" i="1"/>
  <c r="F14887" i="1"/>
  <c r="E14887" i="1"/>
  <c r="D14887" i="1"/>
  <c r="F14886" i="1"/>
  <c r="E14886" i="1"/>
  <c r="D14886" i="1"/>
  <c r="F14885" i="1"/>
  <c r="E14885" i="1"/>
  <c r="D14885" i="1"/>
  <c r="F14884" i="1"/>
  <c r="E14884" i="1"/>
  <c r="D14884" i="1"/>
  <c r="F14883" i="1"/>
  <c r="E14883" i="1"/>
  <c r="D14883" i="1"/>
  <c r="F14882" i="1"/>
  <c r="E14882" i="1"/>
  <c r="D14882" i="1"/>
  <c r="F14881" i="1"/>
  <c r="E14881" i="1"/>
  <c r="D14881" i="1"/>
  <c r="F14880" i="1"/>
  <c r="E14880" i="1"/>
  <c r="D14880" i="1"/>
  <c r="F14879" i="1"/>
  <c r="E14879" i="1"/>
  <c r="D14879" i="1"/>
  <c r="F14878" i="1"/>
  <c r="E14878" i="1"/>
  <c r="D14878" i="1"/>
  <c r="F14877" i="1"/>
  <c r="E14877" i="1"/>
  <c r="D14877" i="1"/>
  <c r="F14876" i="1"/>
  <c r="E14876" i="1"/>
  <c r="D14876" i="1"/>
  <c r="F14875" i="1"/>
  <c r="E14875" i="1"/>
  <c r="D14875" i="1"/>
  <c r="F14874" i="1"/>
  <c r="E14874" i="1"/>
  <c r="D14874" i="1"/>
  <c r="F14873" i="1"/>
  <c r="E14873" i="1"/>
  <c r="D14873" i="1"/>
  <c r="F14872" i="1"/>
  <c r="E14872" i="1"/>
  <c r="D14872" i="1"/>
  <c r="F14871" i="1"/>
  <c r="E14871" i="1"/>
  <c r="D14871" i="1"/>
  <c r="F14870" i="1"/>
  <c r="E14870" i="1"/>
  <c r="D14870" i="1"/>
  <c r="F14869" i="1"/>
  <c r="E14869" i="1"/>
  <c r="D14869" i="1"/>
  <c r="F14868" i="1"/>
  <c r="E14868" i="1"/>
  <c r="D14868" i="1"/>
  <c r="F14867" i="1"/>
  <c r="E14867" i="1"/>
  <c r="D14867" i="1"/>
  <c r="F14866" i="1"/>
  <c r="E14866" i="1"/>
  <c r="D14866" i="1"/>
  <c r="F14865" i="1"/>
  <c r="E14865" i="1"/>
  <c r="D14865" i="1"/>
  <c r="F14864" i="1"/>
  <c r="E14864" i="1"/>
  <c r="D14864" i="1"/>
  <c r="F14863" i="1"/>
  <c r="E14863" i="1"/>
  <c r="D14863" i="1"/>
  <c r="F14862" i="1"/>
  <c r="E14862" i="1"/>
  <c r="D14862" i="1"/>
  <c r="F14861" i="1"/>
  <c r="E14861" i="1"/>
  <c r="D14861" i="1"/>
  <c r="F14860" i="1"/>
  <c r="E14860" i="1"/>
  <c r="D14860" i="1"/>
  <c r="F14859" i="1"/>
  <c r="E14859" i="1"/>
  <c r="D14859" i="1"/>
  <c r="F14858" i="1"/>
  <c r="E14858" i="1"/>
  <c r="D14858" i="1"/>
  <c r="F14857" i="1"/>
  <c r="E14857" i="1"/>
  <c r="D14857" i="1"/>
  <c r="F14856" i="1"/>
  <c r="E14856" i="1"/>
  <c r="D14856" i="1"/>
  <c r="F14855" i="1"/>
  <c r="E14855" i="1"/>
  <c r="D14855" i="1"/>
  <c r="F14854" i="1"/>
  <c r="E14854" i="1"/>
  <c r="D14854" i="1"/>
  <c r="F14853" i="1"/>
  <c r="E14853" i="1"/>
  <c r="D14853" i="1"/>
  <c r="F14852" i="1"/>
  <c r="E14852" i="1"/>
  <c r="D14852" i="1"/>
  <c r="F14851" i="1"/>
  <c r="E14851" i="1"/>
  <c r="D14851" i="1"/>
  <c r="F14850" i="1"/>
  <c r="E14850" i="1"/>
  <c r="D14850" i="1"/>
  <c r="F14849" i="1"/>
  <c r="E14849" i="1"/>
  <c r="D14849" i="1"/>
  <c r="F14848" i="1"/>
  <c r="E14848" i="1"/>
  <c r="D14848" i="1"/>
  <c r="F14847" i="1"/>
  <c r="E14847" i="1"/>
  <c r="D14847" i="1"/>
  <c r="F14846" i="1"/>
  <c r="E14846" i="1"/>
  <c r="D14846" i="1"/>
  <c r="F14845" i="1"/>
  <c r="E14845" i="1"/>
  <c r="D14845" i="1"/>
  <c r="F14844" i="1"/>
  <c r="E14844" i="1"/>
  <c r="D14844" i="1"/>
  <c r="F14843" i="1"/>
  <c r="E14843" i="1"/>
  <c r="D14843" i="1"/>
  <c r="F14842" i="1"/>
  <c r="E14842" i="1"/>
  <c r="D14842" i="1"/>
  <c r="F14841" i="1"/>
  <c r="E14841" i="1"/>
  <c r="D14841" i="1"/>
  <c r="F14840" i="1"/>
  <c r="E14840" i="1"/>
  <c r="D14840" i="1"/>
  <c r="F14839" i="1"/>
  <c r="E14839" i="1"/>
  <c r="D14839" i="1"/>
  <c r="F14838" i="1"/>
  <c r="E14838" i="1"/>
  <c r="D14838" i="1"/>
  <c r="F14837" i="1"/>
  <c r="E14837" i="1"/>
  <c r="D14837" i="1"/>
  <c r="F14836" i="1"/>
  <c r="E14836" i="1"/>
  <c r="D14836" i="1"/>
  <c r="F14835" i="1"/>
  <c r="E14835" i="1"/>
  <c r="D14835" i="1"/>
  <c r="F14834" i="1"/>
  <c r="E14834" i="1"/>
  <c r="D14834" i="1"/>
  <c r="F14833" i="1"/>
  <c r="E14833" i="1"/>
  <c r="D14833" i="1"/>
  <c r="F14832" i="1"/>
  <c r="E14832" i="1"/>
  <c r="D14832" i="1"/>
  <c r="F14831" i="1"/>
  <c r="E14831" i="1"/>
  <c r="D14831" i="1"/>
  <c r="F14830" i="1"/>
  <c r="E14830" i="1"/>
  <c r="D14830" i="1"/>
  <c r="F14829" i="1"/>
  <c r="E14829" i="1"/>
  <c r="D14829" i="1"/>
  <c r="F14828" i="1"/>
  <c r="E14828" i="1"/>
  <c r="D14828" i="1"/>
  <c r="F14827" i="1"/>
  <c r="E14827" i="1"/>
  <c r="D14827" i="1"/>
  <c r="F14826" i="1"/>
  <c r="E14826" i="1"/>
  <c r="D14826" i="1"/>
  <c r="F14825" i="1"/>
  <c r="E14825" i="1"/>
  <c r="D14825" i="1"/>
  <c r="F14824" i="1"/>
  <c r="E14824" i="1"/>
  <c r="D14824" i="1"/>
  <c r="F14823" i="1"/>
  <c r="E14823" i="1"/>
  <c r="D14823" i="1"/>
  <c r="F14822" i="1"/>
  <c r="E14822" i="1"/>
  <c r="D14822" i="1"/>
  <c r="F14821" i="1"/>
  <c r="E14821" i="1"/>
  <c r="D14821" i="1"/>
  <c r="F14820" i="1"/>
  <c r="E14820" i="1"/>
  <c r="D14820" i="1"/>
  <c r="F14819" i="1"/>
  <c r="E14819" i="1"/>
  <c r="D14819" i="1"/>
  <c r="F14818" i="1"/>
  <c r="E14818" i="1"/>
  <c r="D14818" i="1"/>
  <c r="F14817" i="1"/>
  <c r="E14817" i="1"/>
  <c r="D14817" i="1"/>
  <c r="F14816" i="1"/>
  <c r="E14816" i="1"/>
  <c r="D14816" i="1"/>
  <c r="F14815" i="1"/>
  <c r="E14815" i="1"/>
  <c r="D14815" i="1"/>
  <c r="F14814" i="1"/>
  <c r="E14814" i="1"/>
  <c r="D14814" i="1"/>
  <c r="F14813" i="1"/>
  <c r="E14813" i="1"/>
  <c r="D14813" i="1"/>
  <c r="F14812" i="1"/>
  <c r="E14812" i="1"/>
  <c r="D14812" i="1"/>
  <c r="F14811" i="1"/>
  <c r="E14811" i="1"/>
  <c r="D14811" i="1"/>
  <c r="F14810" i="1"/>
  <c r="E14810" i="1"/>
  <c r="D14810" i="1"/>
  <c r="F14809" i="1"/>
  <c r="E14809" i="1"/>
  <c r="D14809" i="1"/>
  <c r="F14808" i="1"/>
  <c r="E14808" i="1"/>
  <c r="D14808" i="1"/>
  <c r="F14807" i="1"/>
  <c r="E14807" i="1"/>
  <c r="D14807" i="1"/>
  <c r="F14806" i="1"/>
  <c r="E14806" i="1"/>
  <c r="D14806" i="1"/>
  <c r="F14805" i="1"/>
  <c r="E14805" i="1"/>
  <c r="D14805" i="1"/>
  <c r="F14804" i="1"/>
  <c r="E14804" i="1"/>
  <c r="D14804" i="1"/>
  <c r="F14803" i="1"/>
  <c r="E14803" i="1"/>
  <c r="D14803" i="1"/>
  <c r="F14802" i="1"/>
  <c r="E14802" i="1"/>
  <c r="D14802" i="1"/>
  <c r="F14801" i="1"/>
  <c r="E14801" i="1"/>
  <c r="D14801" i="1"/>
  <c r="F14800" i="1"/>
  <c r="E14800" i="1"/>
  <c r="D14800" i="1"/>
  <c r="F14799" i="1"/>
  <c r="E14799" i="1"/>
  <c r="D14799" i="1"/>
  <c r="F14798" i="1"/>
  <c r="E14798" i="1"/>
  <c r="D14798" i="1"/>
  <c r="F14797" i="1"/>
  <c r="E14797" i="1"/>
  <c r="D14797" i="1"/>
  <c r="F14796" i="1"/>
  <c r="E14796" i="1"/>
  <c r="D14796" i="1"/>
  <c r="F14795" i="1"/>
  <c r="E14795" i="1"/>
  <c r="D14795" i="1"/>
  <c r="F14794" i="1"/>
  <c r="E14794" i="1"/>
  <c r="D14794" i="1"/>
  <c r="F14793" i="1"/>
  <c r="E14793" i="1"/>
  <c r="D14793" i="1"/>
  <c r="F14792" i="1"/>
  <c r="E14792" i="1"/>
  <c r="D14792" i="1"/>
  <c r="F14791" i="1"/>
  <c r="E14791" i="1"/>
  <c r="D14791" i="1"/>
  <c r="F14790" i="1"/>
  <c r="E14790" i="1"/>
  <c r="D14790" i="1"/>
  <c r="F14789" i="1"/>
  <c r="E14789" i="1"/>
  <c r="D14789" i="1"/>
  <c r="F14788" i="1"/>
  <c r="E14788" i="1"/>
  <c r="D14788" i="1"/>
  <c r="F14787" i="1"/>
  <c r="E14787" i="1"/>
  <c r="D14787" i="1"/>
  <c r="F14786" i="1"/>
  <c r="E14786" i="1"/>
  <c r="D14786" i="1"/>
  <c r="F14785" i="1"/>
  <c r="E14785" i="1"/>
  <c r="D14785" i="1"/>
  <c r="F14784" i="1"/>
  <c r="E14784" i="1"/>
  <c r="D14784" i="1"/>
  <c r="F14783" i="1"/>
  <c r="E14783" i="1"/>
  <c r="D14783" i="1"/>
  <c r="F14782" i="1"/>
  <c r="E14782" i="1"/>
  <c r="D14782" i="1"/>
  <c r="F14781" i="1"/>
  <c r="E14781" i="1"/>
  <c r="D14781" i="1"/>
  <c r="F14780" i="1"/>
  <c r="E14780" i="1"/>
  <c r="D14780" i="1"/>
  <c r="F14779" i="1"/>
  <c r="E14779" i="1"/>
  <c r="D14779" i="1"/>
  <c r="F14778" i="1"/>
  <c r="E14778" i="1"/>
  <c r="D14778" i="1"/>
  <c r="F14777" i="1"/>
  <c r="E14777" i="1"/>
  <c r="D14777" i="1"/>
  <c r="F14776" i="1"/>
  <c r="E14776" i="1"/>
  <c r="D14776" i="1"/>
  <c r="F14775" i="1"/>
  <c r="E14775" i="1"/>
  <c r="D14775" i="1"/>
  <c r="F14774" i="1"/>
  <c r="E14774" i="1"/>
  <c r="D14774" i="1"/>
  <c r="F14773" i="1"/>
  <c r="E14773" i="1"/>
  <c r="D14773" i="1"/>
  <c r="F14772" i="1"/>
  <c r="E14772" i="1"/>
  <c r="D14772" i="1"/>
  <c r="F14771" i="1"/>
  <c r="E14771" i="1"/>
  <c r="D14771" i="1"/>
  <c r="F14770" i="1"/>
  <c r="E14770" i="1"/>
  <c r="D14770" i="1"/>
  <c r="F14769" i="1"/>
  <c r="E14769" i="1"/>
  <c r="D14769" i="1"/>
  <c r="F14768" i="1"/>
  <c r="E14768" i="1"/>
  <c r="D14768" i="1"/>
  <c r="F14767" i="1"/>
  <c r="E14767" i="1"/>
  <c r="D14767" i="1"/>
  <c r="F14766" i="1"/>
  <c r="E14766" i="1"/>
  <c r="D14766" i="1"/>
  <c r="F14765" i="1"/>
  <c r="E14765" i="1"/>
  <c r="D14765" i="1"/>
  <c r="F14764" i="1"/>
  <c r="E14764" i="1"/>
  <c r="D14764" i="1"/>
  <c r="F14763" i="1"/>
  <c r="E14763" i="1"/>
  <c r="D14763" i="1"/>
  <c r="F14762" i="1"/>
  <c r="E14762" i="1"/>
  <c r="D14762" i="1"/>
  <c r="F14761" i="1"/>
  <c r="E14761" i="1"/>
  <c r="D14761" i="1"/>
  <c r="F14760" i="1"/>
  <c r="E14760" i="1"/>
  <c r="D14760" i="1"/>
  <c r="F14759" i="1"/>
  <c r="E14759" i="1"/>
  <c r="D14759" i="1"/>
  <c r="F14758" i="1"/>
  <c r="E14758" i="1"/>
  <c r="D14758" i="1"/>
  <c r="F14757" i="1"/>
  <c r="E14757" i="1"/>
  <c r="D14757" i="1"/>
  <c r="F14756" i="1"/>
  <c r="E14756" i="1"/>
  <c r="D14756" i="1"/>
  <c r="F14755" i="1"/>
  <c r="E14755" i="1"/>
  <c r="D14755" i="1"/>
  <c r="F14754" i="1"/>
  <c r="E14754" i="1"/>
  <c r="D14754" i="1"/>
  <c r="F14753" i="1"/>
  <c r="E14753" i="1"/>
  <c r="D14753" i="1"/>
  <c r="F14752" i="1"/>
  <c r="E14752" i="1"/>
  <c r="D14752" i="1"/>
  <c r="F14751" i="1"/>
  <c r="E14751" i="1"/>
  <c r="D14751" i="1"/>
  <c r="F14750" i="1"/>
  <c r="E14750" i="1"/>
  <c r="D14750" i="1"/>
  <c r="F14749" i="1"/>
  <c r="E14749" i="1"/>
  <c r="D14749" i="1"/>
  <c r="F14748" i="1"/>
  <c r="E14748" i="1"/>
  <c r="D14748" i="1"/>
  <c r="F14747" i="1"/>
  <c r="E14747" i="1"/>
  <c r="D14747" i="1"/>
  <c r="F14746" i="1"/>
  <c r="E14746" i="1"/>
  <c r="D14746" i="1"/>
  <c r="F14745" i="1"/>
  <c r="E14745" i="1"/>
  <c r="D14745" i="1"/>
  <c r="F14744" i="1"/>
  <c r="E14744" i="1"/>
  <c r="D14744" i="1"/>
  <c r="F14743" i="1"/>
  <c r="E14743" i="1"/>
  <c r="D14743" i="1"/>
  <c r="F14742" i="1"/>
  <c r="E14742" i="1"/>
  <c r="D14742" i="1"/>
  <c r="F14741" i="1"/>
  <c r="E14741" i="1"/>
  <c r="D14741" i="1"/>
  <c r="F14740" i="1"/>
  <c r="E14740" i="1"/>
  <c r="D14740" i="1"/>
  <c r="F14739" i="1"/>
  <c r="E14739" i="1"/>
  <c r="D14739" i="1"/>
  <c r="F14738" i="1"/>
  <c r="E14738" i="1"/>
  <c r="D14738" i="1"/>
  <c r="F14737" i="1"/>
  <c r="E14737" i="1"/>
  <c r="D14737" i="1"/>
  <c r="F14736" i="1"/>
  <c r="E14736" i="1"/>
  <c r="D14736" i="1"/>
  <c r="F14735" i="1"/>
  <c r="E14735" i="1"/>
  <c r="D14735" i="1"/>
  <c r="F14734" i="1"/>
  <c r="E14734" i="1"/>
  <c r="D14734" i="1"/>
  <c r="F14733" i="1"/>
  <c r="E14733" i="1"/>
  <c r="D14733" i="1"/>
  <c r="F14732" i="1"/>
  <c r="E14732" i="1"/>
  <c r="D14732" i="1"/>
  <c r="F14731" i="1"/>
  <c r="E14731" i="1"/>
  <c r="D14731" i="1"/>
  <c r="F14730" i="1"/>
  <c r="E14730" i="1"/>
  <c r="D14730" i="1"/>
  <c r="F14729" i="1"/>
  <c r="E14729" i="1"/>
  <c r="D14729" i="1"/>
  <c r="F14728" i="1"/>
  <c r="E14728" i="1"/>
  <c r="D14728" i="1"/>
  <c r="F14727" i="1"/>
  <c r="E14727" i="1"/>
  <c r="D14727" i="1"/>
  <c r="F14726" i="1"/>
  <c r="E14726" i="1"/>
  <c r="D14726" i="1"/>
  <c r="F14725" i="1"/>
  <c r="E14725" i="1"/>
  <c r="D14725" i="1"/>
  <c r="F14724" i="1"/>
  <c r="E14724" i="1"/>
  <c r="D14724" i="1"/>
  <c r="F14723" i="1"/>
  <c r="E14723" i="1"/>
  <c r="D14723" i="1"/>
  <c r="F14722" i="1"/>
  <c r="E14722" i="1"/>
  <c r="D14722" i="1"/>
  <c r="F14721" i="1"/>
  <c r="E14721" i="1"/>
  <c r="D14721" i="1"/>
  <c r="F14720" i="1"/>
  <c r="E14720" i="1"/>
  <c r="D14720" i="1"/>
  <c r="F14719" i="1"/>
  <c r="E14719" i="1"/>
  <c r="D14719" i="1"/>
  <c r="F14718" i="1"/>
  <c r="E14718" i="1"/>
  <c r="D14718" i="1"/>
  <c r="F14717" i="1"/>
  <c r="E14717" i="1"/>
  <c r="D14717" i="1"/>
  <c r="F14716" i="1"/>
  <c r="E14716" i="1"/>
  <c r="D14716" i="1"/>
  <c r="F14715" i="1"/>
  <c r="E14715" i="1"/>
  <c r="D14715" i="1"/>
  <c r="F14714" i="1"/>
  <c r="E14714" i="1"/>
  <c r="D14714" i="1"/>
  <c r="F14713" i="1"/>
  <c r="E14713" i="1"/>
  <c r="D14713" i="1"/>
  <c r="F14712" i="1"/>
  <c r="E14712" i="1"/>
  <c r="D14712" i="1"/>
  <c r="F14711" i="1"/>
  <c r="E14711" i="1"/>
  <c r="D14711" i="1"/>
  <c r="F14710" i="1"/>
  <c r="E14710" i="1"/>
  <c r="D14710" i="1"/>
  <c r="F14709" i="1"/>
  <c r="E14709" i="1"/>
  <c r="D14709" i="1"/>
  <c r="F14708" i="1"/>
  <c r="E14708" i="1"/>
  <c r="D14708" i="1"/>
  <c r="F14707" i="1"/>
  <c r="E14707" i="1"/>
  <c r="D14707" i="1"/>
  <c r="F14706" i="1"/>
  <c r="E14706" i="1"/>
  <c r="D14706" i="1"/>
  <c r="F14705" i="1"/>
  <c r="E14705" i="1"/>
  <c r="D14705" i="1"/>
  <c r="F14704" i="1"/>
  <c r="E14704" i="1"/>
  <c r="D14704" i="1"/>
  <c r="F14703" i="1"/>
  <c r="E14703" i="1"/>
  <c r="D14703" i="1"/>
  <c r="F14702" i="1"/>
  <c r="E14702" i="1"/>
  <c r="D14702" i="1"/>
  <c r="F14701" i="1"/>
  <c r="E14701" i="1"/>
  <c r="D14701" i="1"/>
  <c r="F14700" i="1"/>
  <c r="E14700" i="1"/>
  <c r="D14700" i="1"/>
  <c r="F14699" i="1"/>
  <c r="E14699" i="1"/>
  <c r="D14699" i="1"/>
  <c r="F14698" i="1"/>
  <c r="E14698" i="1"/>
  <c r="D14698" i="1"/>
  <c r="F14697" i="1"/>
  <c r="E14697" i="1"/>
  <c r="D14697" i="1"/>
  <c r="F14696" i="1"/>
  <c r="E14696" i="1"/>
  <c r="D14696" i="1"/>
  <c r="F14695" i="1"/>
  <c r="E14695" i="1"/>
  <c r="D14695" i="1"/>
  <c r="F14694" i="1"/>
  <c r="E14694" i="1"/>
  <c r="D14694" i="1"/>
  <c r="F14693" i="1"/>
  <c r="E14693" i="1"/>
  <c r="D14693" i="1"/>
  <c r="F14692" i="1"/>
  <c r="E14692" i="1"/>
  <c r="D14692" i="1"/>
  <c r="F14691" i="1"/>
  <c r="E14691" i="1"/>
  <c r="D14691" i="1"/>
  <c r="F14690" i="1"/>
  <c r="E14690" i="1"/>
  <c r="D14690" i="1"/>
  <c r="F14689" i="1"/>
  <c r="E14689" i="1"/>
  <c r="D14689" i="1"/>
  <c r="F14688" i="1"/>
  <c r="E14688" i="1"/>
  <c r="D14688" i="1"/>
  <c r="F14687" i="1"/>
  <c r="E14687" i="1"/>
  <c r="D14687" i="1"/>
  <c r="F14686" i="1"/>
  <c r="E14686" i="1"/>
  <c r="D14686" i="1"/>
  <c r="F14685" i="1"/>
  <c r="E14685" i="1"/>
  <c r="D14685" i="1"/>
  <c r="F14684" i="1"/>
  <c r="E14684" i="1"/>
  <c r="D14684" i="1"/>
  <c r="F14683" i="1"/>
  <c r="E14683" i="1"/>
  <c r="D14683" i="1"/>
  <c r="F14682" i="1"/>
  <c r="E14682" i="1"/>
  <c r="D14682" i="1"/>
  <c r="F14681" i="1"/>
  <c r="E14681" i="1"/>
  <c r="D14681" i="1"/>
  <c r="F14680" i="1"/>
  <c r="E14680" i="1"/>
  <c r="D14680" i="1"/>
  <c r="F14679" i="1"/>
  <c r="E14679" i="1"/>
  <c r="D14679" i="1"/>
  <c r="F14678" i="1"/>
  <c r="E14678" i="1"/>
  <c r="D14678" i="1"/>
  <c r="F14677" i="1"/>
  <c r="E14677" i="1"/>
  <c r="D14677" i="1"/>
  <c r="F14676" i="1"/>
  <c r="E14676" i="1"/>
  <c r="D14676" i="1"/>
  <c r="F14675" i="1"/>
  <c r="E14675" i="1"/>
  <c r="D14675" i="1"/>
  <c r="F14674" i="1"/>
  <c r="E14674" i="1"/>
  <c r="D14674" i="1"/>
  <c r="F14673" i="1"/>
  <c r="E14673" i="1"/>
  <c r="D14673" i="1"/>
  <c r="F14672" i="1"/>
  <c r="E14672" i="1"/>
  <c r="D14672" i="1"/>
  <c r="F14671" i="1"/>
  <c r="E14671" i="1"/>
  <c r="D14671" i="1"/>
  <c r="F14670" i="1"/>
  <c r="E14670" i="1"/>
  <c r="D14670" i="1"/>
  <c r="F14669" i="1"/>
  <c r="E14669" i="1"/>
  <c r="D14669" i="1"/>
  <c r="F14668" i="1"/>
  <c r="E14668" i="1"/>
  <c r="D14668" i="1"/>
  <c r="F14667" i="1"/>
  <c r="E14667" i="1"/>
  <c r="D14667" i="1"/>
  <c r="F14666" i="1"/>
  <c r="E14666" i="1"/>
  <c r="D14666" i="1"/>
  <c r="F14665" i="1"/>
  <c r="E14665" i="1"/>
  <c r="D14665" i="1"/>
  <c r="F14664" i="1"/>
  <c r="E14664" i="1"/>
  <c r="D14664" i="1"/>
  <c r="F14663" i="1"/>
  <c r="E14663" i="1"/>
  <c r="D14663" i="1"/>
  <c r="F14662" i="1"/>
  <c r="E14662" i="1"/>
  <c r="D14662" i="1"/>
  <c r="F14661" i="1"/>
  <c r="E14661" i="1"/>
  <c r="D14661" i="1"/>
  <c r="F14660" i="1"/>
  <c r="E14660" i="1"/>
  <c r="D14660" i="1"/>
  <c r="F14659" i="1"/>
  <c r="E14659" i="1"/>
  <c r="D14659" i="1"/>
  <c r="F14658" i="1"/>
  <c r="E14658" i="1"/>
  <c r="D14658" i="1"/>
  <c r="F14657" i="1"/>
  <c r="E14657" i="1"/>
  <c r="D14657" i="1"/>
  <c r="F14656" i="1"/>
  <c r="E14656" i="1"/>
  <c r="D14656" i="1"/>
  <c r="F14655" i="1"/>
  <c r="E14655" i="1"/>
  <c r="D14655" i="1"/>
  <c r="F14654" i="1"/>
  <c r="E14654" i="1"/>
  <c r="D14654" i="1"/>
  <c r="F14653" i="1"/>
  <c r="E14653" i="1"/>
  <c r="D14653" i="1"/>
  <c r="F14652" i="1"/>
  <c r="E14652" i="1"/>
  <c r="D14652" i="1"/>
  <c r="F14651" i="1"/>
  <c r="E14651" i="1"/>
  <c r="D14651" i="1"/>
  <c r="F14650" i="1"/>
  <c r="E14650" i="1"/>
  <c r="D14650" i="1"/>
  <c r="F14649" i="1"/>
  <c r="E14649" i="1"/>
  <c r="D14649" i="1"/>
  <c r="F14648" i="1"/>
  <c r="E14648" i="1"/>
  <c r="D14648" i="1"/>
  <c r="F14647" i="1"/>
  <c r="E14647" i="1"/>
  <c r="D14647" i="1"/>
  <c r="F14646" i="1"/>
  <c r="E14646" i="1"/>
  <c r="D14646" i="1"/>
  <c r="F14645" i="1"/>
  <c r="E14645" i="1"/>
  <c r="D14645" i="1"/>
  <c r="F14644" i="1"/>
  <c r="E14644" i="1"/>
  <c r="D14644" i="1"/>
  <c r="F14643" i="1"/>
  <c r="E14643" i="1"/>
  <c r="D14643" i="1"/>
  <c r="F14642" i="1"/>
  <c r="E14642" i="1"/>
  <c r="D14642" i="1"/>
  <c r="F14641" i="1"/>
  <c r="E14641" i="1"/>
  <c r="D14641" i="1"/>
  <c r="F14640" i="1"/>
  <c r="E14640" i="1"/>
  <c r="D14640" i="1"/>
  <c r="F14639" i="1"/>
  <c r="E14639" i="1"/>
  <c r="D14639" i="1"/>
  <c r="F14638" i="1"/>
  <c r="E14638" i="1"/>
  <c r="D14638" i="1"/>
  <c r="F14637" i="1"/>
  <c r="E14637" i="1"/>
  <c r="D14637" i="1"/>
  <c r="F14636" i="1"/>
  <c r="E14636" i="1"/>
  <c r="D14636" i="1"/>
  <c r="F14635" i="1"/>
  <c r="E14635" i="1"/>
  <c r="D14635" i="1"/>
  <c r="F14634" i="1"/>
  <c r="E14634" i="1"/>
  <c r="D14634" i="1"/>
  <c r="F14633" i="1"/>
  <c r="E14633" i="1"/>
  <c r="D14633" i="1"/>
  <c r="F14632" i="1"/>
  <c r="E14632" i="1"/>
  <c r="D14632" i="1"/>
  <c r="F14631" i="1"/>
  <c r="E14631" i="1"/>
  <c r="D14631" i="1"/>
  <c r="F14630" i="1"/>
  <c r="E14630" i="1"/>
  <c r="D14630" i="1"/>
  <c r="F14629" i="1"/>
  <c r="E14629" i="1"/>
  <c r="D14629" i="1"/>
  <c r="F14628" i="1"/>
  <c r="E14628" i="1"/>
  <c r="D14628" i="1"/>
  <c r="F14627" i="1"/>
  <c r="E14627" i="1"/>
  <c r="D14627" i="1"/>
  <c r="F14626" i="1"/>
  <c r="E14626" i="1"/>
  <c r="D14626" i="1"/>
  <c r="F14625" i="1"/>
  <c r="E14625" i="1"/>
  <c r="D14625" i="1"/>
  <c r="F14624" i="1"/>
  <c r="E14624" i="1"/>
  <c r="D14624" i="1"/>
  <c r="F14623" i="1"/>
  <c r="E14623" i="1"/>
  <c r="D14623" i="1"/>
  <c r="F14622" i="1"/>
  <c r="E14622" i="1"/>
  <c r="D14622" i="1"/>
  <c r="F14621" i="1"/>
  <c r="E14621" i="1"/>
  <c r="D14621" i="1"/>
  <c r="F14620" i="1"/>
  <c r="E14620" i="1"/>
  <c r="D14620" i="1"/>
  <c r="F14619" i="1"/>
  <c r="E14619" i="1"/>
  <c r="D14619" i="1"/>
  <c r="F14618" i="1"/>
  <c r="E14618" i="1"/>
  <c r="D14618" i="1"/>
  <c r="F14617" i="1"/>
  <c r="E14617" i="1"/>
  <c r="D14617" i="1"/>
  <c r="F14616" i="1"/>
  <c r="E14616" i="1"/>
  <c r="D14616" i="1"/>
  <c r="F14615" i="1"/>
  <c r="E14615" i="1"/>
  <c r="D14615" i="1"/>
  <c r="F14614" i="1"/>
  <c r="E14614" i="1"/>
  <c r="D14614" i="1"/>
  <c r="F14613" i="1"/>
  <c r="E14613" i="1"/>
  <c r="D14613" i="1"/>
  <c r="F14612" i="1"/>
  <c r="E14612" i="1"/>
  <c r="D14612" i="1"/>
  <c r="F14611" i="1"/>
  <c r="E14611" i="1"/>
  <c r="D14611" i="1"/>
  <c r="F14610" i="1"/>
  <c r="E14610" i="1"/>
  <c r="D14610" i="1"/>
  <c r="F14609" i="1"/>
  <c r="E14609" i="1"/>
  <c r="D14609" i="1"/>
  <c r="F14608" i="1"/>
  <c r="E14608" i="1"/>
  <c r="D14608" i="1"/>
  <c r="F14607" i="1"/>
  <c r="E14607" i="1"/>
  <c r="D14607" i="1"/>
  <c r="F14606" i="1"/>
  <c r="E14606" i="1"/>
  <c r="D14606" i="1"/>
  <c r="F14605" i="1"/>
  <c r="E14605" i="1"/>
  <c r="D14605" i="1"/>
  <c r="F14604" i="1"/>
  <c r="E14604" i="1"/>
  <c r="D14604" i="1"/>
  <c r="F14603" i="1"/>
  <c r="E14603" i="1"/>
  <c r="D14603" i="1"/>
  <c r="F14602" i="1"/>
  <c r="E14602" i="1"/>
  <c r="D14602" i="1"/>
  <c r="F14601" i="1"/>
  <c r="E14601" i="1"/>
  <c r="D14601" i="1"/>
  <c r="F14600" i="1"/>
  <c r="E14600" i="1"/>
  <c r="D14600" i="1"/>
  <c r="F14599" i="1"/>
  <c r="E14599" i="1"/>
  <c r="D14599" i="1"/>
  <c r="F14598" i="1"/>
  <c r="E14598" i="1"/>
  <c r="D14598" i="1"/>
  <c r="F14597" i="1"/>
  <c r="E14597" i="1"/>
  <c r="D14597" i="1"/>
  <c r="F14596" i="1"/>
  <c r="E14596" i="1"/>
  <c r="D14596" i="1"/>
  <c r="F14595" i="1"/>
  <c r="E14595" i="1"/>
  <c r="D14595" i="1"/>
  <c r="F14594" i="1"/>
  <c r="E14594" i="1"/>
  <c r="D14594" i="1"/>
  <c r="F14593" i="1"/>
  <c r="E14593" i="1"/>
  <c r="D14593" i="1"/>
  <c r="F14592" i="1"/>
  <c r="E14592" i="1"/>
  <c r="D14592" i="1"/>
  <c r="F14591" i="1"/>
  <c r="E14591" i="1"/>
  <c r="D14591" i="1"/>
  <c r="F14590" i="1"/>
  <c r="E14590" i="1"/>
  <c r="D14590" i="1"/>
  <c r="F14589" i="1"/>
  <c r="E14589" i="1"/>
  <c r="D14589" i="1"/>
  <c r="F14588" i="1"/>
  <c r="E14588" i="1"/>
  <c r="D14588" i="1"/>
  <c r="F14587" i="1"/>
  <c r="E14587" i="1"/>
  <c r="D14587" i="1"/>
  <c r="F14586" i="1"/>
  <c r="E14586" i="1"/>
  <c r="D14586" i="1"/>
  <c r="F14585" i="1"/>
  <c r="E14585" i="1"/>
  <c r="D14585" i="1"/>
  <c r="F14584" i="1"/>
  <c r="E14584" i="1"/>
  <c r="D14584" i="1"/>
  <c r="F14583" i="1"/>
  <c r="E14583" i="1"/>
  <c r="D14583" i="1"/>
  <c r="F14582" i="1"/>
  <c r="E14582" i="1"/>
  <c r="D14582" i="1"/>
  <c r="F14581" i="1"/>
  <c r="E14581" i="1"/>
  <c r="D14581" i="1"/>
  <c r="F14580" i="1"/>
  <c r="E14580" i="1"/>
  <c r="D14580" i="1"/>
  <c r="F14579" i="1"/>
  <c r="E14579" i="1"/>
  <c r="D14579" i="1"/>
  <c r="F14578" i="1"/>
  <c r="E14578" i="1"/>
  <c r="D14578" i="1"/>
  <c r="F14577" i="1"/>
  <c r="E14577" i="1"/>
  <c r="D14577" i="1"/>
  <c r="F14576" i="1"/>
  <c r="E14576" i="1"/>
  <c r="D14576" i="1"/>
  <c r="F14575" i="1"/>
  <c r="E14575" i="1"/>
  <c r="D14575" i="1"/>
  <c r="F14574" i="1"/>
  <c r="E14574" i="1"/>
  <c r="D14574" i="1"/>
  <c r="F14573" i="1"/>
  <c r="E14573" i="1"/>
  <c r="D14573" i="1"/>
  <c r="F14572" i="1"/>
  <c r="E14572" i="1"/>
  <c r="D14572" i="1"/>
  <c r="F14571" i="1"/>
  <c r="E14571" i="1"/>
  <c r="D14571" i="1"/>
  <c r="F14570" i="1"/>
  <c r="E14570" i="1"/>
  <c r="D14570" i="1"/>
  <c r="F14569" i="1"/>
  <c r="E14569" i="1"/>
  <c r="D14569" i="1"/>
  <c r="F14568" i="1"/>
  <c r="E14568" i="1"/>
  <c r="D14568" i="1"/>
  <c r="F14567" i="1"/>
  <c r="E14567" i="1"/>
  <c r="D14567" i="1"/>
  <c r="F14566" i="1"/>
  <c r="E14566" i="1"/>
  <c r="D14566" i="1"/>
  <c r="F14565" i="1"/>
  <c r="E14565" i="1"/>
  <c r="D14565" i="1"/>
  <c r="F14564" i="1"/>
  <c r="E14564" i="1"/>
  <c r="D14564" i="1"/>
  <c r="F14563" i="1"/>
  <c r="E14563" i="1"/>
  <c r="D14563" i="1"/>
  <c r="F14562" i="1"/>
  <c r="E14562" i="1"/>
  <c r="D14562" i="1"/>
  <c r="F14561" i="1"/>
  <c r="E14561" i="1"/>
  <c r="D14561" i="1"/>
  <c r="F14560" i="1"/>
  <c r="E14560" i="1"/>
  <c r="D14560" i="1"/>
  <c r="F14559" i="1"/>
  <c r="E14559" i="1"/>
  <c r="D14559" i="1"/>
  <c r="F14558" i="1"/>
  <c r="E14558" i="1"/>
  <c r="D14558" i="1"/>
  <c r="F14557" i="1"/>
  <c r="E14557" i="1"/>
  <c r="D14557" i="1"/>
  <c r="F14556" i="1"/>
  <c r="E14556" i="1"/>
  <c r="D14556" i="1"/>
  <c r="F14555" i="1"/>
  <c r="E14555" i="1"/>
  <c r="D14555" i="1"/>
  <c r="F14554" i="1"/>
  <c r="E14554" i="1"/>
  <c r="D14554" i="1"/>
  <c r="F14553" i="1"/>
  <c r="E14553" i="1"/>
  <c r="D14553" i="1"/>
  <c r="F14552" i="1"/>
  <c r="E14552" i="1"/>
  <c r="D14552" i="1"/>
  <c r="F14551" i="1"/>
  <c r="E14551" i="1"/>
  <c r="D14551" i="1"/>
  <c r="F14550" i="1"/>
  <c r="E14550" i="1"/>
  <c r="D14550" i="1"/>
  <c r="F14549" i="1"/>
  <c r="E14549" i="1"/>
  <c r="D14549" i="1"/>
  <c r="F14548" i="1"/>
  <c r="E14548" i="1"/>
  <c r="D14548" i="1"/>
  <c r="F14547" i="1"/>
  <c r="E14547" i="1"/>
  <c r="D14547" i="1"/>
  <c r="F14546" i="1"/>
  <c r="E14546" i="1"/>
  <c r="D14546" i="1"/>
  <c r="F14545" i="1"/>
  <c r="E14545" i="1"/>
  <c r="D14545" i="1"/>
  <c r="F14544" i="1"/>
  <c r="E14544" i="1"/>
  <c r="D14544" i="1"/>
  <c r="F14543" i="1"/>
  <c r="E14543" i="1"/>
  <c r="D14543" i="1"/>
  <c r="F14542" i="1"/>
  <c r="E14542" i="1"/>
  <c r="D14542" i="1"/>
  <c r="F14541" i="1"/>
  <c r="E14541" i="1"/>
  <c r="D14541" i="1"/>
  <c r="F14540" i="1"/>
  <c r="E14540" i="1"/>
  <c r="D14540" i="1"/>
  <c r="F14539" i="1"/>
  <c r="E14539" i="1"/>
  <c r="D14539" i="1"/>
  <c r="F14538" i="1"/>
  <c r="E14538" i="1"/>
  <c r="D14538" i="1"/>
  <c r="F14537" i="1"/>
  <c r="E14537" i="1"/>
  <c r="D14537" i="1"/>
  <c r="F14536" i="1"/>
  <c r="E14536" i="1"/>
  <c r="D14536" i="1"/>
  <c r="F14535" i="1"/>
  <c r="E14535" i="1"/>
  <c r="D14535" i="1"/>
  <c r="F14534" i="1"/>
  <c r="E14534" i="1"/>
  <c r="D14534" i="1"/>
  <c r="F14533" i="1"/>
  <c r="E14533" i="1"/>
  <c r="D14533" i="1"/>
  <c r="F14532" i="1"/>
  <c r="E14532" i="1"/>
  <c r="D14532" i="1"/>
  <c r="F14531" i="1"/>
  <c r="E14531" i="1"/>
  <c r="D14531" i="1"/>
  <c r="F14530" i="1"/>
  <c r="E14530" i="1"/>
  <c r="D14530" i="1"/>
  <c r="F14529" i="1"/>
  <c r="E14529" i="1"/>
  <c r="D14529" i="1"/>
  <c r="F14528" i="1"/>
  <c r="E14528" i="1"/>
  <c r="D14528" i="1"/>
  <c r="F14527" i="1"/>
  <c r="E14527" i="1"/>
  <c r="D14527" i="1"/>
  <c r="F14526" i="1"/>
  <c r="E14526" i="1"/>
  <c r="D14526" i="1"/>
  <c r="F14525" i="1"/>
  <c r="E14525" i="1"/>
  <c r="D14525" i="1"/>
  <c r="F14524" i="1"/>
  <c r="E14524" i="1"/>
  <c r="D14524" i="1"/>
  <c r="F14523" i="1"/>
  <c r="E14523" i="1"/>
  <c r="D14523" i="1"/>
  <c r="F14522" i="1"/>
  <c r="E14522" i="1"/>
  <c r="D14522" i="1"/>
  <c r="F14521" i="1"/>
  <c r="E14521" i="1"/>
  <c r="D14521" i="1"/>
  <c r="F14520" i="1"/>
  <c r="E14520" i="1"/>
  <c r="D14520" i="1"/>
  <c r="F14519" i="1"/>
  <c r="E14519" i="1"/>
  <c r="D14519" i="1"/>
  <c r="F14518" i="1"/>
  <c r="E14518" i="1"/>
  <c r="D14518" i="1"/>
  <c r="F14517" i="1"/>
  <c r="E14517" i="1"/>
  <c r="D14517" i="1"/>
  <c r="F14516" i="1"/>
  <c r="E14516" i="1"/>
  <c r="D14516" i="1"/>
  <c r="F14515" i="1"/>
  <c r="E14515" i="1"/>
  <c r="D14515" i="1"/>
  <c r="F14514" i="1"/>
  <c r="E14514" i="1"/>
  <c r="D14514" i="1"/>
  <c r="F14513" i="1"/>
  <c r="E14513" i="1"/>
  <c r="D14513" i="1"/>
  <c r="F14512" i="1"/>
  <c r="E14512" i="1"/>
  <c r="D14512" i="1"/>
  <c r="F14511" i="1"/>
  <c r="E14511" i="1"/>
  <c r="D14511" i="1"/>
  <c r="F14510" i="1"/>
  <c r="E14510" i="1"/>
  <c r="D14510" i="1"/>
  <c r="F14509" i="1"/>
  <c r="E14509" i="1"/>
  <c r="D14509" i="1"/>
  <c r="F14508" i="1"/>
  <c r="E14508" i="1"/>
  <c r="D14508" i="1"/>
  <c r="F14507" i="1"/>
  <c r="E14507" i="1"/>
  <c r="D14507" i="1"/>
  <c r="F14506" i="1"/>
  <c r="E14506" i="1"/>
  <c r="D14506" i="1"/>
  <c r="F14505" i="1"/>
  <c r="E14505" i="1"/>
  <c r="D14505" i="1"/>
  <c r="F14504" i="1"/>
  <c r="E14504" i="1"/>
  <c r="D14504" i="1"/>
  <c r="F14503" i="1"/>
  <c r="E14503" i="1"/>
  <c r="D14503" i="1"/>
  <c r="F14502" i="1"/>
  <c r="E14502" i="1"/>
  <c r="D14502" i="1"/>
  <c r="F14501" i="1"/>
  <c r="E14501" i="1"/>
  <c r="D14501" i="1"/>
  <c r="F14500" i="1"/>
  <c r="E14500" i="1"/>
  <c r="D14500" i="1"/>
  <c r="F14499" i="1"/>
  <c r="E14499" i="1"/>
  <c r="D14499" i="1"/>
  <c r="F14498" i="1"/>
  <c r="E14498" i="1"/>
  <c r="D14498" i="1"/>
  <c r="F14497" i="1"/>
  <c r="E14497" i="1"/>
  <c r="D14497" i="1"/>
  <c r="F14496" i="1"/>
  <c r="E14496" i="1"/>
  <c r="D14496" i="1"/>
  <c r="F14495" i="1"/>
  <c r="E14495" i="1"/>
  <c r="D14495" i="1"/>
  <c r="F14494" i="1"/>
  <c r="E14494" i="1"/>
  <c r="D14494" i="1"/>
  <c r="F14493" i="1"/>
  <c r="E14493" i="1"/>
  <c r="D14493" i="1"/>
  <c r="F14492" i="1"/>
  <c r="E14492" i="1"/>
  <c r="D14492" i="1"/>
  <c r="F14491" i="1"/>
  <c r="E14491" i="1"/>
  <c r="D14491" i="1"/>
  <c r="F14490" i="1"/>
  <c r="E14490" i="1"/>
  <c r="D14490" i="1"/>
  <c r="F14489" i="1"/>
  <c r="E14489" i="1"/>
  <c r="D14489" i="1"/>
  <c r="F14488" i="1"/>
  <c r="E14488" i="1"/>
  <c r="D14488" i="1"/>
  <c r="F14487" i="1"/>
  <c r="E14487" i="1"/>
  <c r="D14487" i="1"/>
  <c r="F14486" i="1"/>
  <c r="E14486" i="1"/>
  <c r="D14486" i="1"/>
  <c r="F14485" i="1"/>
  <c r="E14485" i="1"/>
  <c r="D14485" i="1"/>
  <c r="F14484" i="1"/>
  <c r="E14484" i="1"/>
  <c r="D14484" i="1"/>
  <c r="F14483" i="1"/>
  <c r="E14483" i="1"/>
  <c r="D14483" i="1"/>
  <c r="F14482" i="1"/>
  <c r="E14482" i="1"/>
  <c r="D14482" i="1"/>
  <c r="F14481" i="1"/>
  <c r="E14481" i="1"/>
  <c r="D14481" i="1"/>
  <c r="F14480" i="1"/>
  <c r="E14480" i="1"/>
  <c r="D14480" i="1"/>
  <c r="F14479" i="1"/>
  <c r="E14479" i="1"/>
  <c r="D14479" i="1"/>
  <c r="F14478" i="1"/>
  <c r="E14478" i="1"/>
  <c r="D14478" i="1"/>
  <c r="F14477" i="1"/>
  <c r="E14477" i="1"/>
  <c r="D14477" i="1"/>
  <c r="F14476" i="1"/>
  <c r="E14476" i="1"/>
  <c r="D14476" i="1"/>
  <c r="F14475" i="1"/>
  <c r="E14475" i="1"/>
  <c r="D14475" i="1"/>
  <c r="F14474" i="1"/>
  <c r="E14474" i="1"/>
  <c r="D14474" i="1"/>
  <c r="F14473" i="1"/>
  <c r="E14473" i="1"/>
  <c r="D14473" i="1"/>
  <c r="F14472" i="1"/>
  <c r="E14472" i="1"/>
  <c r="D14472" i="1"/>
  <c r="F14471" i="1"/>
  <c r="E14471" i="1"/>
  <c r="D14471" i="1"/>
  <c r="F14470" i="1"/>
  <c r="E14470" i="1"/>
  <c r="D14470" i="1"/>
  <c r="F14469" i="1"/>
  <c r="E14469" i="1"/>
  <c r="D14469" i="1"/>
  <c r="F14468" i="1"/>
  <c r="E14468" i="1"/>
  <c r="D14468" i="1"/>
  <c r="F14467" i="1"/>
  <c r="E14467" i="1"/>
  <c r="D14467" i="1"/>
  <c r="F14466" i="1"/>
  <c r="E14466" i="1"/>
  <c r="D14466" i="1"/>
  <c r="F14465" i="1"/>
  <c r="E14465" i="1"/>
  <c r="D14465" i="1"/>
  <c r="F14464" i="1"/>
  <c r="E14464" i="1"/>
  <c r="D14464" i="1"/>
  <c r="F14463" i="1"/>
  <c r="E14463" i="1"/>
  <c r="D14463" i="1"/>
  <c r="F14462" i="1"/>
  <c r="E14462" i="1"/>
  <c r="D14462" i="1"/>
  <c r="F14461" i="1"/>
  <c r="E14461" i="1"/>
  <c r="D14461" i="1"/>
  <c r="F14460" i="1"/>
  <c r="E14460" i="1"/>
  <c r="D14460" i="1"/>
  <c r="F14459" i="1"/>
  <c r="E14459" i="1"/>
  <c r="D14459" i="1"/>
  <c r="F14458" i="1"/>
  <c r="E14458" i="1"/>
  <c r="D14458" i="1"/>
  <c r="F14457" i="1"/>
  <c r="E14457" i="1"/>
  <c r="D14457" i="1"/>
  <c r="F14456" i="1"/>
  <c r="E14456" i="1"/>
  <c r="D14456" i="1"/>
  <c r="F14455" i="1"/>
  <c r="E14455" i="1"/>
  <c r="D14455" i="1"/>
  <c r="F14454" i="1"/>
  <c r="E14454" i="1"/>
  <c r="D14454" i="1"/>
  <c r="F14453" i="1"/>
  <c r="E14453" i="1"/>
  <c r="D14453" i="1"/>
  <c r="F14452" i="1"/>
  <c r="E14452" i="1"/>
  <c r="D14452" i="1"/>
  <c r="F14451" i="1"/>
  <c r="E14451" i="1"/>
  <c r="D14451" i="1"/>
  <c r="F14450" i="1"/>
  <c r="E14450" i="1"/>
  <c r="D14450" i="1"/>
  <c r="F14449" i="1"/>
  <c r="E14449" i="1"/>
  <c r="D14449" i="1"/>
  <c r="F14448" i="1"/>
  <c r="E14448" i="1"/>
  <c r="D14448" i="1"/>
  <c r="F14447" i="1"/>
  <c r="E14447" i="1"/>
  <c r="D14447" i="1"/>
  <c r="F14446" i="1"/>
  <c r="E14446" i="1"/>
  <c r="D14446" i="1"/>
  <c r="F14445" i="1"/>
  <c r="E14445" i="1"/>
  <c r="D14445" i="1"/>
  <c r="F14444" i="1"/>
  <c r="E14444" i="1"/>
  <c r="D14444" i="1"/>
  <c r="F14443" i="1"/>
  <c r="E14443" i="1"/>
  <c r="D14443" i="1"/>
  <c r="F14442" i="1"/>
  <c r="E14442" i="1"/>
  <c r="D14442" i="1"/>
  <c r="F14441" i="1"/>
  <c r="E14441" i="1"/>
  <c r="D14441" i="1"/>
  <c r="F14440" i="1"/>
  <c r="E14440" i="1"/>
  <c r="D14440" i="1"/>
  <c r="F14439" i="1"/>
  <c r="E14439" i="1"/>
  <c r="D14439" i="1"/>
  <c r="F14438" i="1"/>
  <c r="E14438" i="1"/>
  <c r="D14438" i="1"/>
  <c r="F14437" i="1"/>
  <c r="E14437" i="1"/>
  <c r="D14437" i="1"/>
  <c r="F14436" i="1"/>
  <c r="E14436" i="1"/>
  <c r="D14436" i="1"/>
  <c r="F14435" i="1"/>
  <c r="E14435" i="1"/>
  <c r="D14435" i="1"/>
  <c r="F14434" i="1"/>
  <c r="E14434" i="1"/>
  <c r="D14434" i="1"/>
  <c r="F14433" i="1"/>
  <c r="E14433" i="1"/>
  <c r="D14433" i="1"/>
  <c r="F14432" i="1"/>
  <c r="E14432" i="1"/>
  <c r="D14432" i="1"/>
  <c r="F14431" i="1"/>
  <c r="E14431" i="1"/>
  <c r="D14431" i="1"/>
  <c r="F14430" i="1"/>
  <c r="E14430" i="1"/>
  <c r="D14430" i="1"/>
  <c r="F14429" i="1"/>
  <c r="E14429" i="1"/>
  <c r="D14429" i="1"/>
  <c r="F14428" i="1"/>
  <c r="E14428" i="1"/>
  <c r="D14428" i="1"/>
  <c r="F14427" i="1"/>
  <c r="E14427" i="1"/>
  <c r="D14427" i="1"/>
  <c r="F14426" i="1"/>
  <c r="E14426" i="1"/>
  <c r="D14426" i="1"/>
  <c r="F14425" i="1"/>
  <c r="E14425" i="1"/>
  <c r="D14425" i="1"/>
  <c r="F14424" i="1"/>
  <c r="E14424" i="1"/>
  <c r="D14424" i="1"/>
  <c r="F14423" i="1"/>
  <c r="E14423" i="1"/>
  <c r="D14423" i="1"/>
  <c r="F14422" i="1"/>
  <c r="E14422" i="1"/>
  <c r="D14422" i="1"/>
  <c r="F14421" i="1"/>
  <c r="E14421" i="1"/>
  <c r="D14421" i="1"/>
  <c r="F14420" i="1"/>
  <c r="E14420" i="1"/>
  <c r="D14420" i="1"/>
  <c r="F14419" i="1"/>
  <c r="E14419" i="1"/>
  <c r="D14419" i="1"/>
  <c r="F14418" i="1"/>
  <c r="E14418" i="1"/>
  <c r="D14418" i="1"/>
  <c r="F14417" i="1"/>
  <c r="E14417" i="1"/>
  <c r="D14417" i="1"/>
  <c r="F14416" i="1"/>
  <c r="E14416" i="1"/>
  <c r="D14416" i="1"/>
  <c r="F14415" i="1"/>
  <c r="E14415" i="1"/>
  <c r="D14415" i="1"/>
  <c r="F14414" i="1"/>
  <c r="E14414" i="1"/>
  <c r="D14414" i="1"/>
  <c r="F14413" i="1"/>
  <c r="E14413" i="1"/>
  <c r="D14413" i="1"/>
  <c r="F14412" i="1"/>
  <c r="E14412" i="1"/>
  <c r="D14412" i="1"/>
  <c r="F14411" i="1"/>
  <c r="E14411" i="1"/>
  <c r="D14411" i="1"/>
  <c r="F14410" i="1"/>
  <c r="E14410" i="1"/>
  <c r="D14410" i="1"/>
  <c r="F14409" i="1"/>
  <c r="E14409" i="1"/>
  <c r="D14409" i="1"/>
  <c r="F14408" i="1"/>
  <c r="E14408" i="1"/>
  <c r="D14408" i="1"/>
  <c r="F14407" i="1"/>
  <c r="E14407" i="1"/>
  <c r="D14407" i="1"/>
  <c r="F14406" i="1"/>
  <c r="E14406" i="1"/>
  <c r="D14406" i="1"/>
  <c r="F14405" i="1"/>
  <c r="E14405" i="1"/>
  <c r="D14405" i="1"/>
  <c r="F14404" i="1"/>
  <c r="E14404" i="1"/>
  <c r="D14404" i="1"/>
  <c r="F14403" i="1"/>
  <c r="E14403" i="1"/>
  <c r="D14403" i="1"/>
  <c r="F14402" i="1"/>
  <c r="E14402" i="1"/>
  <c r="D14402" i="1"/>
  <c r="F14401" i="1"/>
  <c r="E14401" i="1"/>
  <c r="D14401" i="1"/>
  <c r="F14400" i="1"/>
  <c r="E14400" i="1"/>
  <c r="D14400" i="1"/>
  <c r="F14399" i="1"/>
  <c r="E14399" i="1"/>
  <c r="D14399" i="1"/>
  <c r="F14398" i="1"/>
  <c r="E14398" i="1"/>
  <c r="D14398" i="1"/>
  <c r="F14397" i="1"/>
  <c r="E14397" i="1"/>
  <c r="D14397" i="1"/>
  <c r="F14396" i="1"/>
  <c r="E14396" i="1"/>
  <c r="D14396" i="1"/>
  <c r="F14395" i="1"/>
  <c r="E14395" i="1"/>
  <c r="D14395" i="1"/>
  <c r="F14394" i="1"/>
  <c r="E14394" i="1"/>
  <c r="D14394" i="1"/>
  <c r="F14393" i="1"/>
  <c r="E14393" i="1"/>
  <c r="D14393" i="1"/>
  <c r="F14392" i="1"/>
  <c r="E14392" i="1"/>
  <c r="D14392" i="1"/>
  <c r="F14391" i="1"/>
  <c r="E14391" i="1"/>
  <c r="D14391" i="1"/>
  <c r="F14390" i="1"/>
  <c r="E14390" i="1"/>
  <c r="D14390" i="1"/>
  <c r="F14389" i="1"/>
  <c r="E14389" i="1"/>
  <c r="D14389" i="1"/>
  <c r="F14388" i="1"/>
  <c r="E14388" i="1"/>
  <c r="D14388" i="1"/>
  <c r="F14387" i="1"/>
  <c r="E14387" i="1"/>
  <c r="D14387" i="1"/>
  <c r="F14386" i="1"/>
  <c r="E14386" i="1"/>
  <c r="D14386" i="1"/>
  <c r="F14385" i="1"/>
  <c r="E14385" i="1"/>
  <c r="D14385" i="1"/>
  <c r="F14384" i="1"/>
  <c r="E14384" i="1"/>
  <c r="D14384" i="1"/>
  <c r="F14383" i="1"/>
  <c r="E14383" i="1"/>
  <c r="D14383" i="1"/>
  <c r="F14382" i="1"/>
  <c r="E14382" i="1"/>
  <c r="D14382" i="1"/>
  <c r="F14381" i="1"/>
  <c r="E14381" i="1"/>
  <c r="D14381" i="1"/>
  <c r="F14380" i="1"/>
  <c r="E14380" i="1"/>
  <c r="D14380" i="1"/>
  <c r="F14379" i="1"/>
  <c r="E14379" i="1"/>
  <c r="D14379" i="1"/>
  <c r="F14378" i="1"/>
  <c r="E14378" i="1"/>
  <c r="D14378" i="1"/>
  <c r="F14377" i="1"/>
  <c r="E14377" i="1"/>
  <c r="D14377" i="1"/>
  <c r="F14376" i="1"/>
  <c r="E14376" i="1"/>
  <c r="D14376" i="1"/>
  <c r="F14375" i="1"/>
  <c r="E14375" i="1"/>
  <c r="D14375" i="1"/>
  <c r="F14374" i="1"/>
  <c r="E14374" i="1"/>
  <c r="D14374" i="1"/>
  <c r="F14373" i="1"/>
  <c r="E14373" i="1"/>
  <c r="D14373" i="1"/>
  <c r="F14372" i="1"/>
  <c r="E14372" i="1"/>
  <c r="D14372" i="1"/>
  <c r="F14371" i="1"/>
  <c r="E14371" i="1"/>
  <c r="D14371" i="1"/>
  <c r="F14370" i="1"/>
  <c r="E14370" i="1"/>
  <c r="D14370" i="1"/>
  <c r="F14369" i="1"/>
  <c r="E14369" i="1"/>
  <c r="D14369" i="1"/>
  <c r="F14368" i="1"/>
  <c r="E14368" i="1"/>
  <c r="D14368" i="1"/>
  <c r="F14367" i="1"/>
  <c r="E14367" i="1"/>
  <c r="D14367" i="1"/>
  <c r="F14366" i="1"/>
  <c r="E14366" i="1"/>
  <c r="D14366" i="1"/>
  <c r="F14365" i="1"/>
  <c r="E14365" i="1"/>
  <c r="D14365" i="1"/>
  <c r="F14364" i="1"/>
  <c r="E14364" i="1"/>
  <c r="D14364" i="1"/>
  <c r="F14363" i="1"/>
  <c r="E14363" i="1"/>
  <c r="D14363" i="1"/>
  <c r="F14362" i="1"/>
  <c r="E14362" i="1"/>
  <c r="D14362" i="1"/>
  <c r="F14361" i="1"/>
  <c r="E14361" i="1"/>
  <c r="D14361" i="1"/>
  <c r="F14360" i="1"/>
  <c r="E14360" i="1"/>
  <c r="D14360" i="1"/>
  <c r="F14359" i="1"/>
  <c r="E14359" i="1"/>
  <c r="D14359" i="1"/>
  <c r="F14358" i="1"/>
  <c r="E14358" i="1"/>
  <c r="D14358" i="1"/>
  <c r="F14357" i="1"/>
  <c r="E14357" i="1"/>
  <c r="D14357" i="1"/>
  <c r="F14356" i="1"/>
  <c r="E14356" i="1"/>
  <c r="D14356" i="1"/>
  <c r="F14355" i="1"/>
  <c r="E14355" i="1"/>
  <c r="D14355" i="1"/>
  <c r="F14354" i="1"/>
  <c r="E14354" i="1"/>
  <c r="D14354" i="1"/>
  <c r="F14353" i="1"/>
  <c r="E14353" i="1"/>
  <c r="D14353" i="1"/>
  <c r="F14352" i="1"/>
  <c r="E14352" i="1"/>
  <c r="D14352" i="1"/>
  <c r="F14351" i="1"/>
  <c r="E14351" i="1"/>
  <c r="D14351" i="1"/>
  <c r="F14350" i="1"/>
  <c r="E14350" i="1"/>
  <c r="D14350" i="1"/>
  <c r="F14349" i="1"/>
  <c r="E14349" i="1"/>
  <c r="D14349" i="1"/>
  <c r="F14348" i="1"/>
  <c r="E14348" i="1"/>
  <c r="D14348" i="1"/>
  <c r="F14347" i="1"/>
  <c r="E14347" i="1"/>
  <c r="D14347" i="1"/>
  <c r="F14346" i="1"/>
  <c r="E14346" i="1"/>
  <c r="D14346" i="1"/>
  <c r="F14345" i="1"/>
  <c r="E14345" i="1"/>
  <c r="D14345" i="1"/>
  <c r="F14344" i="1"/>
  <c r="E14344" i="1"/>
  <c r="D14344" i="1"/>
  <c r="F14343" i="1"/>
  <c r="E14343" i="1"/>
  <c r="D14343" i="1"/>
  <c r="F14342" i="1"/>
  <c r="E14342" i="1"/>
  <c r="D14342" i="1"/>
  <c r="F14341" i="1"/>
  <c r="E14341" i="1"/>
  <c r="D14341" i="1"/>
  <c r="F14340" i="1"/>
  <c r="E14340" i="1"/>
  <c r="D14340" i="1"/>
  <c r="F14339" i="1"/>
  <c r="E14339" i="1"/>
  <c r="D14339" i="1"/>
  <c r="F14338" i="1"/>
  <c r="E14338" i="1"/>
  <c r="D14338" i="1"/>
  <c r="F14337" i="1"/>
  <c r="E14337" i="1"/>
  <c r="D14337" i="1"/>
  <c r="F14336" i="1"/>
  <c r="E14336" i="1"/>
  <c r="D14336" i="1"/>
  <c r="F14335" i="1"/>
  <c r="E14335" i="1"/>
  <c r="D14335" i="1"/>
  <c r="F14334" i="1"/>
  <c r="E14334" i="1"/>
  <c r="D14334" i="1"/>
  <c r="F14333" i="1"/>
  <c r="E14333" i="1"/>
  <c r="D14333" i="1"/>
  <c r="F14332" i="1"/>
  <c r="E14332" i="1"/>
  <c r="D14332" i="1"/>
  <c r="F14331" i="1"/>
  <c r="E14331" i="1"/>
  <c r="D14331" i="1"/>
  <c r="F14330" i="1"/>
  <c r="E14330" i="1"/>
  <c r="D14330" i="1"/>
  <c r="F14329" i="1"/>
  <c r="E14329" i="1"/>
  <c r="D14329" i="1"/>
  <c r="F14328" i="1"/>
  <c r="E14328" i="1"/>
  <c r="D14328" i="1"/>
  <c r="F14327" i="1"/>
  <c r="E14327" i="1"/>
  <c r="D14327" i="1"/>
  <c r="F14326" i="1"/>
  <c r="E14326" i="1"/>
  <c r="D14326" i="1"/>
  <c r="F14325" i="1"/>
  <c r="E14325" i="1"/>
  <c r="D14325" i="1"/>
  <c r="F14324" i="1"/>
  <c r="E14324" i="1"/>
  <c r="D14324" i="1"/>
  <c r="F14323" i="1"/>
  <c r="E14323" i="1"/>
  <c r="D14323" i="1"/>
  <c r="F14322" i="1"/>
  <c r="E14322" i="1"/>
  <c r="D14322" i="1"/>
  <c r="F14321" i="1"/>
  <c r="E14321" i="1"/>
  <c r="D14321" i="1"/>
  <c r="F14320" i="1"/>
  <c r="E14320" i="1"/>
  <c r="D14320" i="1"/>
  <c r="F14319" i="1"/>
  <c r="E14319" i="1"/>
  <c r="D14319" i="1"/>
  <c r="F14318" i="1"/>
  <c r="E14318" i="1"/>
  <c r="D14318" i="1"/>
  <c r="F14317" i="1"/>
  <c r="E14317" i="1"/>
  <c r="D14317" i="1"/>
  <c r="F14316" i="1"/>
  <c r="E14316" i="1"/>
  <c r="D14316" i="1"/>
  <c r="F14315" i="1"/>
  <c r="E14315" i="1"/>
  <c r="D14315" i="1"/>
  <c r="F14314" i="1"/>
  <c r="E14314" i="1"/>
  <c r="D14314" i="1"/>
  <c r="F14313" i="1"/>
  <c r="E14313" i="1"/>
  <c r="D14313" i="1"/>
  <c r="F14312" i="1"/>
  <c r="E14312" i="1"/>
  <c r="D14312" i="1"/>
  <c r="F14311" i="1"/>
  <c r="E14311" i="1"/>
  <c r="D14311" i="1"/>
  <c r="F14310" i="1"/>
  <c r="E14310" i="1"/>
  <c r="D14310" i="1"/>
  <c r="F14309" i="1"/>
  <c r="E14309" i="1"/>
  <c r="D14309" i="1"/>
  <c r="F14308" i="1"/>
  <c r="E14308" i="1"/>
  <c r="D14308" i="1"/>
  <c r="F14307" i="1"/>
  <c r="E14307" i="1"/>
  <c r="D14307" i="1"/>
  <c r="F14306" i="1"/>
  <c r="E14306" i="1"/>
  <c r="D14306" i="1"/>
  <c r="F14305" i="1"/>
  <c r="E14305" i="1"/>
  <c r="D14305" i="1"/>
  <c r="F14304" i="1"/>
  <c r="E14304" i="1"/>
  <c r="D14304" i="1"/>
  <c r="F14303" i="1"/>
  <c r="E14303" i="1"/>
  <c r="D14303" i="1"/>
  <c r="F14302" i="1"/>
  <c r="E14302" i="1"/>
  <c r="D14302" i="1"/>
  <c r="F14301" i="1"/>
  <c r="E14301" i="1"/>
  <c r="D14301" i="1"/>
  <c r="F14300" i="1"/>
  <c r="E14300" i="1"/>
  <c r="D14300" i="1"/>
  <c r="F14299" i="1"/>
  <c r="E14299" i="1"/>
  <c r="D14299" i="1"/>
  <c r="F14298" i="1"/>
  <c r="E14298" i="1"/>
  <c r="D14298" i="1"/>
  <c r="F14297" i="1"/>
  <c r="E14297" i="1"/>
  <c r="D14297" i="1"/>
  <c r="F14296" i="1"/>
  <c r="E14296" i="1"/>
  <c r="D14296" i="1"/>
  <c r="F14295" i="1"/>
  <c r="E14295" i="1"/>
  <c r="D14295" i="1"/>
  <c r="F14294" i="1"/>
  <c r="E14294" i="1"/>
  <c r="D14294" i="1"/>
  <c r="F14293" i="1"/>
  <c r="E14293" i="1"/>
  <c r="D14293" i="1"/>
  <c r="F14292" i="1"/>
  <c r="E14292" i="1"/>
  <c r="D14292" i="1"/>
  <c r="F14291" i="1"/>
  <c r="E14291" i="1"/>
  <c r="D14291" i="1"/>
  <c r="F14290" i="1"/>
  <c r="E14290" i="1"/>
  <c r="D14290" i="1"/>
  <c r="F14289" i="1"/>
  <c r="E14289" i="1"/>
  <c r="D14289" i="1"/>
  <c r="F14288" i="1"/>
  <c r="E14288" i="1"/>
  <c r="D14288" i="1"/>
  <c r="F14287" i="1"/>
  <c r="E14287" i="1"/>
  <c r="D14287" i="1"/>
  <c r="F14286" i="1"/>
  <c r="E14286" i="1"/>
  <c r="D14286" i="1"/>
  <c r="F14285" i="1"/>
  <c r="E14285" i="1"/>
  <c r="D14285" i="1"/>
  <c r="F14284" i="1"/>
  <c r="E14284" i="1"/>
  <c r="D14284" i="1"/>
  <c r="F14283" i="1"/>
  <c r="E14283" i="1"/>
  <c r="D14283" i="1"/>
  <c r="F14282" i="1"/>
  <c r="E14282" i="1"/>
  <c r="D14282" i="1"/>
  <c r="F14281" i="1"/>
  <c r="E14281" i="1"/>
  <c r="D14281" i="1"/>
  <c r="F14280" i="1"/>
  <c r="E14280" i="1"/>
  <c r="D14280" i="1"/>
  <c r="F14279" i="1"/>
  <c r="E14279" i="1"/>
  <c r="D14279" i="1"/>
  <c r="F14278" i="1"/>
  <c r="E14278" i="1"/>
  <c r="D14278" i="1"/>
  <c r="F14277" i="1"/>
  <c r="E14277" i="1"/>
  <c r="D14277" i="1"/>
  <c r="F14276" i="1"/>
  <c r="E14276" i="1"/>
  <c r="D14276" i="1"/>
  <c r="F14275" i="1"/>
  <c r="E14275" i="1"/>
  <c r="D14275" i="1"/>
  <c r="F14274" i="1"/>
  <c r="E14274" i="1"/>
  <c r="D14274" i="1"/>
  <c r="F14273" i="1"/>
  <c r="E14273" i="1"/>
  <c r="D14273" i="1"/>
  <c r="F14272" i="1"/>
  <c r="E14272" i="1"/>
  <c r="D14272" i="1"/>
  <c r="F14271" i="1"/>
  <c r="E14271" i="1"/>
  <c r="D14271" i="1"/>
  <c r="F14270" i="1"/>
  <c r="E14270" i="1"/>
  <c r="D14270" i="1"/>
  <c r="F14269" i="1"/>
  <c r="E14269" i="1"/>
  <c r="D14269" i="1"/>
  <c r="F14268" i="1"/>
  <c r="E14268" i="1"/>
  <c r="D14268" i="1"/>
  <c r="F14267" i="1"/>
  <c r="E14267" i="1"/>
  <c r="D14267" i="1"/>
  <c r="F14266" i="1"/>
  <c r="E14266" i="1"/>
  <c r="D14266" i="1"/>
  <c r="F14265" i="1"/>
  <c r="E14265" i="1"/>
  <c r="D14265" i="1"/>
  <c r="F14264" i="1"/>
  <c r="E14264" i="1"/>
  <c r="D14264" i="1"/>
  <c r="F14263" i="1"/>
  <c r="E14263" i="1"/>
  <c r="D14263" i="1"/>
  <c r="F14262" i="1"/>
  <c r="E14262" i="1"/>
  <c r="D14262" i="1"/>
  <c r="F14261" i="1"/>
  <c r="E14261" i="1"/>
  <c r="D14261" i="1"/>
  <c r="F14260" i="1"/>
  <c r="E14260" i="1"/>
  <c r="D14260" i="1"/>
  <c r="F14259" i="1"/>
  <c r="E14259" i="1"/>
  <c r="D14259" i="1"/>
  <c r="F14258" i="1"/>
  <c r="E14258" i="1"/>
  <c r="D14258" i="1"/>
  <c r="F14257" i="1"/>
  <c r="E14257" i="1"/>
  <c r="D14257" i="1"/>
  <c r="F14256" i="1"/>
  <c r="E14256" i="1"/>
  <c r="D14256" i="1"/>
  <c r="F14255" i="1"/>
  <c r="E14255" i="1"/>
  <c r="D14255" i="1"/>
  <c r="F14254" i="1"/>
  <c r="E14254" i="1"/>
  <c r="D14254" i="1"/>
  <c r="F14253" i="1"/>
  <c r="E14253" i="1"/>
  <c r="D14253" i="1"/>
  <c r="F14252" i="1"/>
  <c r="E14252" i="1"/>
  <c r="D14252" i="1"/>
  <c r="F14251" i="1"/>
  <c r="E14251" i="1"/>
  <c r="D14251" i="1"/>
  <c r="F14250" i="1"/>
  <c r="E14250" i="1"/>
  <c r="D14250" i="1"/>
  <c r="F14249" i="1"/>
  <c r="E14249" i="1"/>
  <c r="D14249" i="1"/>
  <c r="F14248" i="1"/>
  <c r="E14248" i="1"/>
  <c r="D14248" i="1"/>
  <c r="F14247" i="1"/>
  <c r="E14247" i="1"/>
  <c r="D14247" i="1"/>
  <c r="F14246" i="1"/>
  <c r="E14246" i="1"/>
  <c r="D14246" i="1"/>
  <c r="F14245" i="1"/>
  <c r="E14245" i="1"/>
  <c r="D14245" i="1"/>
  <c r="F14244" i="1"/>
  <c r="E14244" i="1"/>
  <c r="D14244" i="1"/>
  <c r="F14243" i="1"/>
  <c r="E14243" i="1"/>
  <c r="D14243" i="1"/>
  <c r="F14242" i="1"/>
  <c r="E14242" i="1"/>
  <c r="D14242" i="1"/>
  <c r="F14241" i="1"/>
  <c r="E14241" i="1"/>
  <c r="D14241" i="1"/>
  <c r="F14240" i="1"/>
  <c r="E14240" i="1"/>
  <c r="D14240" i="1"/>
  <c r="F14239" i="1"/>
  <c r="E14239" i="1"/>
  <c r="D14239" i="1"/>
  <c r="F14238" i="1"/>
  <c r="E14238" i="1"/>
  <c r="D14238" i="1"/>
  <c r="F14237" i="1"/>
  <c r="E14237" i="1"/>
  <c r="D14237" i="1"/>
  <c r="F14236" i="1"/>
  <c r="E14236" i="1"/>
  <c r="D14236" i="1"/>
  <c r="F14235" i="1"/>
  <c r="E14235" i="1"/>
  <c r="D14235" i="1"/>
  <c r="F14234" i="1"/>
  <c r="E14234" i="1"/>
  <c r="D14234" i="1"/>
  <c r="F14233" i="1"/>
  <c r="E14233" i="1"/>
  <c r="D14233" i="1"/>
  <c r="F14232" i="1"/>
  <c r="E14232" i="1"/>
  <c r="D14232" i="1"/>
  <c r="F14231" i="1"/>
  <c r="E14231" i="1"/>
  <c r="D14231" i="1"/>
  <c r="F14230" i="1"/>
  <c r="E14230" i="1"/>
  <c r="D14230" i="1"/>
  <c r="F14229" i="1"/>
  <c r="E14229" i="1"/>
  <c r="D14229" i="1"/>
  <c r="F14228" i="1"/>
  <c r="E14228" i="1"/>
  <c r="D14228" i="1"/>
  <c r="F14227" i="1"/>
  <c r="E14227" i="1"/>
  <c r="D14227" i="1"/>
  <c r="F14226" i="1"/>
  <c r="E14226" i="1"/>
  <c r="D14226" i="1"/>
  <c r="F14225" i="1"/>
  <c r="E14225" i="1"/>
  <c r="D14225" i="1"/>
  <c r="F14224" i="1"/>
  <c r="E14224" i="1"/>
  <c r="D14224" i="1"/>
  <c r="F14223" i="1"/>
  <c r="E14223" i="1"/>
  <c r="D14223" i="1"/>
  <c r="F14222" i="1"/>
  <c r="E14222" i="1"/>
  <c r="D14222" i="1"/>
  <c r="F14221" i="1"/>
  <c r="E14221" i="1"/>
  <c r="D14221" i="1"/>
  <c r="F14220" i="1"/>
  <c r="E14220" i="1"/>
  <c r="D14220" i="1"/>
  <c r="F14219" i="1"/>
  <c r="E14219" i="1"/>
  <c r="D14219" i="1"/>
  <c r="F14218" i="1"/>
  <c r="E14218" i="1"/>
  <c r="D14218" i="1"/>
  <c r="F14217" i="1"/>
  <c r="E14217" i="1"/>
  <c r="D14217" i="1"/>
  <c r="F14216" i="1"/>
  <c r="E14216" i="1"/>
  <c r="D14216" i="1"/>
  <c r="F14215" i="1"/>
  <c r="E14215" i="1"/>
  <c r="D14215" i="1"/>
  <c r="F14214" i="1"/>
  <c r="E14214" i="1"/>
  <c r="D14214" i="1"/>
  <c r="F14213" i="1"/>
  <c r="E14213" i="1"/>
  <c r="D14213" i="1"/>
  <c r="F14212" i="1"/>
  <c r="E14212" i="1"/>
  <c r="D14212" i="1"/>
  <c r="F14211" i="1"/>
  <c r="E14211" i="1"/>
  <c r="D14211" i="1"/>
  <c r="F14210" i="1"/>
  <c r="E14210" i="1"/>
  <c r="D14210" i="1"/>
  <c r="F14209" i="1"/>
  <c r="E14209" i="1"/>
  <c r="D14209" i="1"/>
  <c r="F14208" i="1"/>
  <c r="E14208" i="1"/>
  <c r="D14208" i="1"/>
  <c r="F14207" i="1"/>
  <c r="E14207" i="1"/>
  <c r="D14207" i="1"/>
  <c r="F14206" i="1"/>
  <c r="E14206" i="1"/>
  <c r="D14206" i="1"/>
  <c r="F14205" i="1"/>
  <c r="E14205" i="1"/>
  <c r="D14205" i="1"/>
  <c r="F14204" i="1"/>
  <c r="E14204" i="1"/>
  <c r="D14204" i="1"/>
  <c r="F14203" i="1"/>
  <c r="E14203" i="1"/>
  <c r="D14203" i="1"/>
  <c r="F14202" i="1"/>
  <c r="E14202" i="1"/>
  <c r="D14202" i="1"/>
  <c r="F14201" i="1"/>
  <c r="E14201" i="1"/>
  <c r="D14201" i="1"/>
  <c r="F14200" i="1"/>
  <c r="E14200" i="1"/>
  <c r="D14200" i="1"/>
  <c r="F14199" i="1"/>
  <c r="E14199" i="1"/>
  <c r="D14199" i="1"/>
  <c r="F14198" i="1"/>
  <c r="E14198" i="1"/>
  <c r="D14198" i="1"/>
  <c r="F14197" i="1"/>
  <c r="E14197" i="1"/>
  <c r="D14197" i="1"/>
  <c r="F14196" i="1"/>
  <c r="E14196" i="1"/>
  <c r="D14196" i="1"/>
  <c r="F14195" i="1"/>
  <c r="E14195" i="1"/>
  <c r="D14195" i="1"/>
  <c r="F14194" i="1"/>
  <c r="E14194" i="1"/>
  <c r="D14194" i="1"/>
  <c r="F14193" i="1"/>
  <c r="E14193" i="1"/>
  <c r="D14193" i="1"/>
  <c r="F14192" i="1"/>
  <c r="E14192" i="1"/>
  <c r="D14192" i="1"/>
  <c r="F14191" i="1"/>
  <c r="E14191" i="1"/>
  <c r="D14191" i="1"/>
  <c r="F14190" i="1"/>
  <c r="E14190" i="1"/>
  <c r="D14190" i="1"/>
  <c r="F14189" i="1"/>
  <c r="E14189" i="1"/>
  <c r="D14189" i="1"/>
  <c r="F14188" i="1"/>
  <c r="E14188" i="1"/>
  <c r="D14188" i="1"/>
  <c r="F14187" i="1"/>
  <c r="E14187" i="1"/>
  <c r="D14187" i="1"/>
  <c r="F14186" i="1"/>
  <c r="E14186" i="1"/>
  <c r="D14186" i="1"/>
  <c r="F14185" i="1"/>
  <c r="E14185" i="1"/>
  <c r="D14185" i="1"/>
  <c r="F14184" i="1"/>
  <c r="E14184" i="1"/>
  <c r="D14184" i="1"/>
  <c r="F14183" i="1"/>
  <c r="E14183" i="1"/>
  <c r="D14183" i="1"/>
  <c r="F14182" i="1"/>
  <c r="E14182" i="1"/>
  <c r="D14182" i="1"/>
  <c r="F14181" i="1"/>
  <c r="E14181" i="1"/>
  <c r="D14181" i="1"/>
  <c r="F14180" i="1"/>
  <c r="E14180" i="1"/>
  <c r="D14180" i="1"/>
  <c r="F14179" i="1"/>
  <c r="E14179" i="1"/>
  <c r="D14179" i="1"/>
  <c r="F14178" i="1"/>
  <c r="E14178" i="1"/>
  <c r="D14178" i="1"/>
  <c r="F14177" i="1"/>
  <c r="E14177" i="1"/>
  <c r="D14177" i="1"/>
  <c r="F14176" i="1"/>
  <c r="E14176" i="1"/>
  <c r="D14176" i="1"/>
  <c r="F14175" i="1"/>
  <c r="E14175" i="1"/>
  <c r="D14175" i="1"/>
  <c r="F14174" i="1"/>
  <c r="E14174" i="1"/>
  <c r="D14174" i="1"/>
  <c r="F14173" i="1"/>
  <c r="E14173" i="1"/>
  <c r="D14173" i="1"/>
  <c r="F14172" i="1"/>
  <c r="E14172" i="1"/>
  <c r="D14172" i="1"/>
  <c r="F14171" i="1"/>
  <c r="E14171" i="1"/>
  <c r="D14171" i="1"/>
  <c r="F14170" i="1"/>
  <c r="E14170" i="1"/>
  <c r="D14170" i="1"/>
  <c r="F14169" i="1"/>
  <c r="E14169" i="1"/>
  <c r="D14169" i="1"/>
  <c r="F14168" i="1"/>
  <c r="E14168" i="1"/>
  <c r="D14168" i="1"/>
  <c r="F14167" i="1"/>
  <c r="E14167" i="1"/>
  <c r="D14167" i="1"/>
  <c r="F14166" i="1"/>
  <c r="E14166" i="1"/>
  <c r="D14166" i="1"/>
  <c r="F14165" i="1"/>
  <c r="E14165" i="1"/>
  <c r="D14165" i="1"/>
  <c r="F14164" i="1"/>
  <c r="E14164" i="1"/>
  <c r="D14164" i="1"/>
  <c r="F14163" i="1"/>
  <c r="E14163" i="1"/>
  <c r="D14163" i="1"/>
  <c r="F14162" i="1"/>
  <c r="E14162" i="1"/>
  <c r="D14162" i="1"/>
  <c r="F14161" i="1"/>
  <c r="E14161" i="1"/>
  <c r="D14161" i="1"/>
  <c r="F14160" i="1"/>
  <c r="E14160" i="1"/>
  <c r="D14160" i="1"/>
  <c r="F14159" i="1"/>
  <c r="E14159" i="1"/>
  <c r="D14159" i="1"/>
  <c r="F14158" i="1"/>
  <c r="E14158" i="1"/>
  <c r="D14158" i="1"/>
  <c r="F14157" i="1"/>
  <c r="E14157" i="1"/>
  <c r="D14157" i="1"/>
  <c r="F14156" i="1"/>
  <c r="E14156" i="1"/>
  <c r="D14156" i="1"/>
  <c r="F14155" i="1"/>
  <c r="E14155" i="1"/>
  <c r="D14155" i="1"/>
  <c r="F14154" i="1"/>
  <c r="E14154" i="1"/>
  <c r="D14154" i="1"/>
  <c r="F14153" i="1"/>
  <c r="E14153" i="1"/>
  <c r="D14153" i="1"/>
  <c r="F14152" i="1"/>
  <c r="E14152" i="1"/>
  <c r="D14152" i="1"/>
  <c r="F14151" i="1"/>
  <c r="E14151" i="1"/>
  <c r="D14151" i="1"/>
  <c r="F14150" i="1"/>
  <c r="E14150" i="1"/>
  <c r="D14150" i="1"/>
  <c r="F14149" i="1"/>
  <c r="E14149" i="1"/>
  <c r="D14149" i="1"/>
  <c r="F14148" i="1"/>
  <c r="E14148" i="1"/>
  <c r="D14148" i="1"/>
  <c r="F14147" i="1"/>
  <c r="E14147" i="1"/>
  <c r="D14147" i="1"/>
  <c r="F14146" i="1"/>
  <c r="E14146" i="1"/>
  <c r="D14146" i="1"/>
  <c r="F14145" i="1"/>
  <c r="E14145" i="1"/>
  <c r="D14145" i="1"/>
  <c r="F14144" i="1"/>
  <c r="E14144" i="1"/>
  <c r="D14144" i="1"/>
  <c r="F14143" i="1"/>
  <c r="E14143" i="1"/>
  <c r="D14143" i="1"/>
  <c r="F14142" i="1"/>
  <c r="E14142" i="1"/>
  <c r="D14142" i="1"/>
  <c r="F14141" i="1"/>
  <c r="E14141" i="1"/>
  <c r="D14141" i="1"/>
  <c r="F14140" i="1"/>
  <c r="E14140" i="1"/>
  <c r="D14140" i="1"/>
  <c r="F14139" i="1"/>
  <c r="E14139" i="1"/>
  <c r="D14139" i="1"/>
  <c r="F14138" i="1"/>
  <c r="E14138" i="1"/>
  <c r="D14138" i="1"/>
  <c r="F14137" i="1"/>
  <c r="E14137" i="1"/>
  <c r="D14137" i="1"/>
  <c r="F14136" i="1"/>
  <c r="E14136" i="1"/>
  <c r="D14136" i="1"/>
  <c r="F14135" i="1"/>
  <c r="E14135" i="1"/>
  <c r="D14135" i="1"/>
  <c r="F14134" i="1"/>
  <c r="E14134" i="1"/>
  <c r="D14134" i="1"/>
  <c r="F14133" i="1"/>
  <c r="E14133" i="1"/>
  <c r="D14133" i="1"/>
  <c r="F14132" i="1"/>
  <c r="E14132" i="1"/>
  <c r="D14132" i="1"/>
  <c r="F14131" i="1"/>
  <c r="E14131" i="1"/>
  <c r="D14131" i="1"/>
  <c r="F14130" i="1"/>
  <c r="E14130" i="1"/>
  <c r="D14130" i="1"/>
  <c r="F14129" i="1"/>
  <c r="E14129" i="1"/>
  <c r="D14129" i="1"/>
  <c r="F14128" i="1"/>
  <c r="E14128" i="1"/>
  <c r="D14128" i="1"/>
  <c r="F14127" i="1"/>
  <c r="E14127" i="1"/>
  <c r="D14127" i="1"/>
  <c r="F14126" i="1"/>
  <c r="E14126" i="1"/>
  <c r="D14126" i="1"/>
  <c r="F14125" i="1"/>
  <c r="E14125" i="1"/>
  <c r="D14125" i="1"/>
  <c r="F14124" i="1"/>
  <c r="E14124" i="1"/>
  <c r="D14124" i="1"/>
  <c r="F14123" i="1"/>
  <c r="E14123" i="1"/>
  <c r="D14123" i="1"/>
  <c r="F14122" i="1"/>
  <c r="E14122" i="1"/>
  <c r="D14122" i="1"/>
  <c r="F14121" i="1"/>
  <c r="E14121" i="1"/>
  <c r="D14121" i="1"/>
  <c r="F14120" i="1"/>
  <c r="E14120" i="1"/>
  <c r="D14120" i="1"/>
  <c r="F14119" i="1"/>
  <c r="E14119" i="1"/>
  <c r="D14119" i="1"/>
  <c r="F14118" i="1"/>
  <c r="E14118" i="1"/>
  <c r="D14118" i="1"/>
  <c r="F14117" i="1"/>
  <c r="E14117" i="1"/>
  <c r="D14117" i="1"/>
  <c r="F14116" i="1"/>
  <c r="E14116" i="1"/>
  <c r="D14116" i="1"/>
  <c r="F14115" i="1"/>
  <c r="E14115" i="1"/>
  <c r="D14115" i="1"/>
  <c r="F14114" i="1"/>
  <c r="E14114" i="1"/>
  <c r="D14114" i="1"/>
  <c r="F14113" i="1"/>
  <c r="E14113" i="1"/>
  <c r="D14113" i="1"/>
  <c r="F14112" i="1"/>
  <c r="E14112" i="1"/>
  <c r="D14112" i="1"/>
  <c r="F14111" i="1"/>
  <c r="E14111" i="1"/>
  <c r="D14111" i="1"/>
  <c r="F14110" i="1"/>
  <c r="E14110" i="1"/>
  <c r="D14110" i="1"/>
  <c r="F14109" i="1"/>
  <c r="E14109" i="1"/>
  <c r="D14109" i="1"/>
  <c r="F14108" i="1"/>
  <c r="E14108" i="1"/>
  <c r="D14108" i="1"/>
  <c r="F14107" i="1"/>
  <c r="E14107" i="1"/>
  <c r="D14107" i="1"/>
  <c r="F14106" i="1"/>
  <c r="E14106" i="1"/>
  <c r="D14106" i="1"/>
  <c r="F14105" i="1"/>
  <c r="E14105" i="1"/>
  <c r="D14105" i="1"/>
  <c r="F14104" i="1"/>
  <c r="E14104" i="1"/>
  <c r="D14104" i="1"/>
  <c r="F14103" i="1"/>
  <c r="E14103" i="1"/>
  <c r="D14103" i="1"/>
  <c r="F14102" i="1"/>
  <c r="E14102" i="1"/>
  <c r="D14102" i="1"/>
  <c r="F14101" i="1"/>
  <c r="E14101" i="1"/>
  <c r="D14101" i="1"/>
  <c r="F14100" i="1"/>
  <c r="E14100" i="1"/>
  <c r="D14100" i="1"/>
  <c r="F14099" i="1"/>
  <c r="E14099" i="1"/>
  <c r="D14099" i="1"/>
  <c r="F14098" i="1"/>
  <c r="E14098" i="1"/>
  <c r="D14098" i="1"/>
  <c r="F14097" i="1"/>
  <c r="E14097" i="1"/>
  <c r="D14097" i="1"/>
  <c r="F14096" i="1"/>
  <c r="E14096" i="1"/>
  <c r="D14096" i="1"/>
  <c r="F14095" i="1"/>
  <c r="E14095" i="1"/>
  <c r="D14095" i="1"/>
  <c r="F14094" i="1"/>
  <c r="E14094" i="1"/>
  <c r="D14094" i="1"/>
  <c r="F14093" i="1"/>
  <c r="E14093" i="1"/>
  <c r="D14093" i="1"/>
  <c r="F14092" i="1"/>
  <c r="E14092" i="1"/>
  <c r="D14092" i="1"/>
  <c r="F14091" i="1"/>
  <c r="E14091" i="1"/>
  <c r="D14091" i="1"/>
  <c r="F14090" i="1"/>
  <c r="E14090" i="1"/>
  <c r="D14090" i="1"/>
  <c r="F14089" i="1"/>
  <c r="E14089" i="1"/>
  <c r="D14089" i="1"/>
  <c r="F14088" i="1"/>
  <c r="E14088" i="1"/>
  <c r="D14088" i="1"/>
  <c r="F14087" i="1"/>
  <c r="E14087" i="1"/>
  <c r="D14087" i="1"/>
  <c r="F14086" i="1"/>
  <c r="E14086" i="1"/>
  <c r="D14086" i="1"/>
  <c r="F14085" i="1"/>
  <c r="E14085" i="1"/>
  <c r="D14085" i="1"/>
  <c r="F14084" i="1"/>
  <c r="E14084" i="1"/>
  <c r="D14084" i="1"/>
  <c r="F14083" i="1"/>
  <c r="E14083" i="1"/>
  <c r="D14083" i="1"/>
  <c r="F14082" i="1"/>
  <c r="E14082" i="1"/>
  <c r="D14082" i="1"/>
  <c r="F14081" i="1"/>
  <c r="E14081" i="1"/>
  <c r="D14081" i="1"/>
  <c r="F14080" i="1"/>
  <c r="E14080" i="1"/>
  <c r="D14080" i="1"/>
  <c r="F14079" i="1"/>
  <c r="E14079" i="1"/>
  <c r="D14079" i="1"/>
  <c r="F14078" i="1"/>
  <c r="E14078" i="1"/>
  <c r="D14078" i="1"/>
  <c r="F14077" i="1"/>
  <c r="E14077" i="1"/>
  <c r="D14077" i="1"/>
  <c r="F14076" i="1"/>
  <c r="E14076" i="1"/>
  <c r="D14076" i="1"/>
  <c r="F14075" i="1"/>
  <c r="E14075" i="1"/>
  <c r="D14075" i="1"/>
  <c r="F14074" i="1"/>
  <c r="E14074" i="1"/>
  <c r="D14074" i="1"/>
  <c r="F14073" i="1"/>
  <c r="E14073" i="1"/>
  <c r="D14073" i="1"/>
  <c r="F14072" i="1"/>
  <c r="E14072" i="1"/>
  <c r="D14072" i="1"/>
  <c r="F14071" i="1"/>
  <c r="E14071" i="1"/>
  <c r="D14071" i="1"/>
  <c r="F14070" i="1"/>
  <c r="E14070" i="1"/>
  <c r="D14070" i="1"/>
  <c r="F14069" i="1"/>
  <c r="E14069" i="1"/>
  <c r="D14069" i="1"/>
  <c r="F14068" i="1"/>
  <c r="E14068" i="1"/>
  <c r="D14068" i="1"/>
  <c r="F14067" i="1"/>
  <c r="E14067" i="1"/>
  <c r="D14067" i="1"/>
  <c r="F14066" i="1"/>
  <c r="E14066" i="1"/>
  <c r="D14066" i="1"/>
  <c r="F14065" i="1"/>
  <c r="E14065" i="1"/>
  <c r="D14065" i="1"/>
  <c r="F14064" i="1"/>
  <c r="E14064" i="1"/>
  <c r="D14064" i="1"/>
  <c r="F14063" i="1"/>
  <c r="E14063" i="1"/>
  <c r="D14063" i="1"/>
  <c r="F14062" i="1"/>
  <c r="E14062" i="1"/>
  <c r="D14062" i="1"/>
  <c r="F14061" i="1"/>
  <c r="E14061" i="1"/>
  <c r="D14061" i="1"/>
  <c r="F14060" i="1"/>
  <c r="E14060" i="1"/>
  <c r="D14060" i="1"/>
  <c r="F14059" i="1"/>
  <c r="E14059" i="1"/>
  <c r="D14059" i="1"/>
  <c r="F14058" i="1"/>
  <c r="E14058" i="1"/>
  <c r="D14058" i="1"/>
  <c r="F14057" i="1"/>
  <c r="E14057" i="1"/>
  <c r="D14057" i="1"/>
  <c r="F14056" i="1"/>
  <c r="E14056" i="1"/>
  <c r="D14056" i="1"/>
  <c r="F14055" i="1"/>
  <c r="E14055" i="1"/>
  <c r="D14055" i="1"/>
  <c r="F14054" i="1"/>
  <c r="E14054" i="1"/>
  <c r="D14054" i="1"/>
  <c r="F14053" i="1"/>
  <c r="E14053" i="1"/>
  <c r="D14053" i="1"/>
  <c r="F14052" i="1"/>
  <c r="E14052" i="1"/>
  <c r="D14052" i="1"/>
  <c r="F14051" i="1"/>
  <c r="E14051" i="1"/>
  <c r="D14051" i="1"/>
  <c r="F14050" i="1"/>
  <c r="E14050" i="1"/>
  <c r="D14050" i="1"/>
  <c r="F14049" i="1"/>
  <c r="E14049" i="1"/>
  <c r="D14049" i="1"/>
  <c r="F14048" i="1"/>
  <c r="E14048" i="1"/>
  <c r="D14048" i="1"/>
  <c r="F14047" i="1"/>
  <c r="E14047" i="1"/>
  <c r="D14047" i="1"/>
  <c r="F14046" i="1"/>
  <c r="E14046" i="1"/>
  <c r="D14046" i="1"/>
  <c r="F14045" i="1"/>
  <c r="E14045" i="1"/>
  <c r="D14045" i="1"/>
  <c r="F14044" i="1"/>
  <c r="E14044" i="1"/>
  <c r="D14044" i="1"/>
  <c r="F14043" i="1"/>
  <c r="E14043" i="1"/>
  <c r="D14043" i="1"/>
  <c r="F14042" i="1"/>
  <c r="E14042" i="1"/>
  <c r="D14042" i="1"/>
  <c r="F14041" i="1"/>
  <c r="E14041" i="1"/>
  <c r="D14041" i="1"/>
  <c r="F14040" i="1"/>
  <c r="E14040" i="1"/>
  <c r="D14040" i="1"/>
  <c r="F14039" i="1"/>
  <c r="E14039" i="1"/>
  <c r="D14039" i="1"/>
  <c r="F14038" i="1"/>
  <c r="E14038" i="1"/>
  <c r="D14038" i="1"/>
  <c r="F14037" i="1"/>
  <c r="E14037" i="1"/>
  <c r="D14037" i="1"/>
  <c r="F14036" i="1"/>
  <c r="E14036" i="1"/>
  <c r="D14036" i="1"/>
  <c r="F14035" i="1"/>
  <c r="E14035" i="1"/>
  <c r="D14035" i="1"/>
  <c r="F14034" i="1"/>
  <c r="E14034" i="1"/>
  <c r="D14034" i="1"/>
  <c r="F14033" i="1"/>
  <c r="E14033" i="1"/>
  <c r="D14033" i="1"/>
  <c r="F14032" i="1"/>
  <c r="E14032" i="1"/>
  <c r="D14032" i="1"/>
  <c r="F14031" i="1"/>
  <c r="E14031" i="1"/>
  <c r="D14031" i="1"/>
  <c r="F14030" i="1"/>
  <c r="E14030" i="1"/>
  <c r="D14030" i="1"/>
  <c r="F14029" i="1"/>
  <c r="E14029" i="1"/>
  <c r="D14029" i="1"/>
  <c r="F14028" i="1"/>
  <c r="E14028" i="1"/>
  <c r="D14028" i="1"/>
  <c r="F14027" i="1"/>
  <c r="E14027" i="1"/>
  <c r="D14027" i="1"/>
  <c r="F14026" i="1"/>
  <c r="E14026" i="1"/>
  <c r="D14026" i="1"/>
  <c r="F14025" i="1"/>
  <c r="E14025" i="1"/>
  <c r="D14025" i="1"/>
  <c r="F14024" i="1"/>
  <c r="E14024" i="1"/>
  <c r="D14024" i="1"/>
  <c r="F14023" i="1"/>
  <c r="E14023" i="1"/>
  <c r="D14023" i="1"/>
  <c r="F14022" i="1"/>
  <c r="E14022" i="1"/>
  <c r="D14022" i="1"/>
  <c r="F14021" i="1"/>
  <c r="E14021" i="1"/>
  <c r="D14021" i="1"/>
  <c r="F14020" i="1"/>
  <c r="E14020" i="1"/>
  <c r="D14020" i="1"/>
  <c r="F14019" i="1"/>
  <c r="E14019" i="1"/>
  <c r="D14019" i="1"/>
  <c r="F14018" i="1"/>
  <c r="E14018" i="1"/>
  <c r="D14018" i="1"/>
  <c r="F14017" i="1"/>
  <c r="E14017" i="1"/>
  <c r="D14017" i="1"/>
  <c r="F14016" i="1"/>
  <c r="E14016" i="1"/>
  <c r="D14016" i="1"/>
  <c r="F14015" i="1"/>
  <c r="E14015" i="1"/>
  <c r="D14015" i="1"/>
  <c r="F14014" i="1"/>
  <c r="E14014" i="1"/>
  <c r="D14014" i="1"/>
  <c r="F14013" i="1"/>
  <c r="E14013" i="1"/>
  <c r="D14013" i="1"/>
  <c r="F14012" i="1"/>
  <c r="E14012" i="1"/>
  <c r="D14012" i="1"/>
  <c r="F14011" i="1"/>
  <c r="E14011" i="1"/>
  <c r="D14011" i="1"/>
  <c r="F14010" i="1"/>
  <c r="E14010" i="1"/>
  <c r="D14010" i="1"/>
  <c r="F14009" i="1"/>
  <c r="E14009" i="1"/>
  <c r="D14009" i="1"/>
  <c r="F14008" i="1"/>
  <c r="E14008" i="1"/>
  <c r="D14008" i="1"/>
  <c r="F14007" i="1"/>
  <c r="E14007" i="1"/>
  <c r="D14007" i="1"/>
  <c r="F14006" i="1"/>
  <c r="E14006" i="1"/>
  <c r="D14006" i="1"/>
  <c r="F14005" i="1"/>
  <c r="E14005" i="1"/>
  <c r="D14005" i="1"/>
  <c r="F14004" i="1"/>
  <c r="E14004" i="1"/>
  <c r="D14004" i="1"/>
  <c r="F14003" i="1"/>
  <c r="E14003" i="1"/>
  <c r="D14003" i="1"/>
  <c r="F14002" i="1"/>
  <c r="E14002" i="1"/>
  <c r="D14002" i="1"/>
  <c r="F14001" i="1"/>
  <c r="E14001" i="1"/>
  <c r="D14001" i="1"/>
  <c r="F14000" i="1"/>
  <c r="E14000" i="1"/>
  <c r="D14000" i="1"/>
  <c r="F13999" i="1"/>
  <c r="E13999" i="1"/>
  <c r="D13999" i="1"/>
  <c r="F13998" i="1"/>
  <c r="E13998" i="1"/>
  <c r="D13998" i="1"/>
  <c r="F13997" i="1"/>
  <c r="E13997" i="1"/>
  <c r="D13997" i="1"/>
  <c r="F13996" i="1"/>
  <c r="E13996" i="1"/>
  <c r="D13996" i="1"/>
  <c r="F13995" i="1"/>
  <c r="E13995" i="1"/>
  <c r="D13995" i="1"/>
  <c r="F13994" i="1"/>
  <c r="E13994" i="1"/>
  <c r="D13994" i="1"/>
  <c r="F13993" i="1"/>
  <c r="E13993" i="1"/>
  <c r="D13993" i="1"/>
  <c r="F13992" i="1"/>
  <c r="E13992" i="1"/>
  <c r="D13992" i="1"/>
  <c r="F13991" i="1"/>
  <c r="E13991" i="1"/>
  <c r="D13991" i="1"/>
  <c r="F13990" i="1"/>
  <c r="E13990" i="1"/>
  <c r="D13990" i="1"/>
  <c r="F13989" i="1"/>
  <c r="E13989" i="1"/>
  <c r="D13989" i="1"/>
  <c r="F13988" i="1"/>
  <c r="E13988" i="1"/>
  <c r="D13988" i="1"/>
  <c r="F13987" i="1"/>
  <c r="E13987" i="1"/>
  <c r="D13987" i="1"/>
  <c r="F13986" i="1"/>
  <c r="E13986" i="1"/>
  <c r="D13986" i="1"/>
  <c r="F13985" i="1"/>
  <c r="E13985" i="1"/>
  <c r="D13985" i="1"/>
  <c r="F13984" i="1"/>
  <c r="E13984" i="1"/>
  <c r="D13984" i="1"/>
  <c r="F13983" i="1"/>
  <c r="E13983" i="1"/>
  <c r="D13983" i="1"/>
  <c r="F13982" i="1"/>
  <c r="E13982" i="1"/>
  <c r="D13982" i="1"/>
  <c r="F13981" i="1"/>
  <c r="E13981" i="1"/>
  <c r="D13981" i="1"/>
  <c r="F13980" i="1"/>
  <c r="E13980" i="1"/>
  <c r="D13980" i="1"/>
  <c r="F13979" i="1"/>
  <c r="E13979" i="1"/>
  <c r="D13979" i="1"/>
  <c r="F13978" i="1"/>
  <c r="E13978" i="1"/>
  <c r="D13978" i="1"/>
  <c r="F13977" i="1"/>
  <c r="E13977" i="1"/>
  <c r="D13977" i="1"/>
  <c r="F13976" i="1"/>
  <c r="E13976" i="1"/>
  <c r="D13976" i="1"/>
  <c r="F13975" i="1"/>
  <c r="E13975" i="1"/>
  <c r="D13975" i="1"/>
  <c r="F13974" i="1"/>
  <c r="E13974" i="1"/>
  <c r="D13974" i="1"/>
  <c r="F13973" i="1"/>
  <c r="E13973" i="1"/>
  <c r="D13973" i="1"/>
  <c r="F13972" i="1"/>
  <c r="E13972" i="1"/>
  <c r="D13972" i="1"/>
  <c r="F13971" i="1"/>
  <c r="E13971" i="1"/>
  <c r="D13971" i="1"/>
  <c r="F13970" i="1"/>
  <c r="E13970" i="1"/>
  <c r="D13970" i="1"/>
  <c r="F13969" i="1"/>
  <c r="E13969" i="1"/>
  <c r="D13969" i="1"/>
  <c r="F13968" i="1"/>
  <c r="E13968" i="1"/>
  <c r="D13968" i="1"/>
  <c r="F13967" i="1"/>
  <c r="E13967" i="1"/>
  <c r="D13967" i="1"/>
  <c r="F13966" i="1"/>
  <c r="E13966" i="1"/>
  <c r="D13966" i="1"/>
  <c r="F13965" i="1"/>
  <c r="E13965" i="1"/>
  <c r="D13965" i="1"/>
  <c r="F13964" i="1"/>
  <c r="E13964" i="1"/>
  <c r="D13964" i="1"/>
  <c r="F13963" i="1"/>
  <c r="E13963" i="1"/>
  <c r="D13963" i="1"/>
  <c r="F13962" i="1"/>
  <c r="E13962" i="1"/>
  <c r="D13962" i="1"/>
  <c r="F13961" i="1"/>
  <c r="E13961" i="1"/>
  <c r="D13961" i="1"/>
  <c r="F13960" i="1"/>
  <c r="E13960" i="1"/>
  <c r="D13960" i="1"/>
  <c r="F13959" i="1"/>
  <c r="E13959" i="1"/>
  <c r="D13959" i="1"/>
  <c r="F13958" i="1"/>
  <c r="E13958" i="1"/>
  <c r="D13958" i="1"/>
  <c r="F13957" i="1"/>
  <c r="E13957" i="1"/>
  <c r="D13957" i="1"/>
  <c r="F13956" i="1"/>
  <c r="E13956" i="1"/>
  <c r="D13956" i="1"/>
  <c r="F13955" i="1"/>
  <c r="E13955" i="1"/>
  <c r="D13955" i="1"/>
  <c r="F13954" i="1"/>
  <c r="E13954" i="1"/>
  <c r="D13954" i="1"/>
  <c r="F13953" i="1"/>
  <c r="E13953" i="1"/>
  <c r="D13953" i="1"/>
  <c r="F13952" i="1"/>
  <c r="E13952" i="1"/>
  <c r="D13952" i="1"/>
  <c r="F13951" i="1"/>
  <c r="E13951" i="1"/>
  <c r="D13951" i="1"/>
  <c r="F13950" i="1"/>
  <c r="E13950" i="1"/>
  <c r="D13950" i="1"/>
  <c r="F13949" i="1"/>
  <c r="E13949" i="1"/>
  <c r="D13949" i="1"/>
  <c r="F13948" i="1"/>
  <c r="E13948" i="1"/>
  <c r="D13948" i="1"/>
  <c r="F13947" i="1"/>
  <c r="E13947" i="1"/>
  <c r="D13947" i="1"/>
  <c r="F13946" i="1"/>
  <c r="E13946" i="1"/>
  <c r="D13946" i="1"/>
  <c r="F13945" i="1"/>
  <c r="E13945" i="1"/>
  <c r="D13945" i="1"/>
  <c r="F13944" i="1"/>
  <c r="E13944" i="1"/>
  <c r="D13944" i="1"/>
  <c r="F13943" i="1"/>
  <c r="E13943" i="1"/>
  <c r="D13943" i="1"/>
  <c r="F13942" i="1"/>
  <c r="E13942" i="1"/>
  <c r="D13942" i="1"/>
  <c r="F13941" i="1"/>
  <c r="E13941" i="1"/>
  <c r="D13941" i="1"/>
  <c r="F13940" i="1"/>
  <c r="E13940" i="1"/>
  <c r="D13940" i="1"/>
  <c r="F13939" i="1"/>
  <c r="E13939" i="1"/>
  <c r="D13939" i="1"/>
  <c r="F13938" i="1"/>
  <c r="E13938" i="1"/>
  <c r="D13938" i="1"/>
  <c r="F13937" i="1"/>
  <c r="E13937" i="1"/>
  <c r="D13937" i="1"/>
  <c r="F13936" i="1"/>
  <c r="E13936" i="1"/>
  <c r="D13936" i="1"/>
  <c r="F13935" i="1"/>
  <c r="E13935" i="1"/>
  <c r="D13935" i="1"/>
  <c r="F13934" i="1"/>
  <c r="E13934" i="1"/>
  <c r="D13934" i="1"/>
  <c r="F13933" i="1"/>
  <c r="E13933" i="1"/>
  <c r="D13933" i="1"/>
  <c r="F13932" i="1"/>
  <c r="E13932" i="1"/>
  <c r="D13932" i="1"/>
  <c r="F13931" i="1"/>
  <c r="E13931" i="1"/>
  <c r="D13931" i="1"/>
  <c r="F13930" i="1"/>
  <c r="E13930" i="1"/>
  <c r="D13930" i="1"/>
  <c r="F13929" i="1"/>
  <c r="E13929" i="1"/>
  <c r="D13929" i="1"/>
  <c r="F13928" i="1"/>
  <c r="E13928" i="1"/>
  <c r="D13928" i="1"/>
  <c r="F13927" i="1"/>
  <c r="E13927" i="1"/>
  <c r="D13927" i="1"/>
  <c r="F13926" i="1"/>
  <c r="E13926" i="1"/>
  <c r="D13926" i="1"/>
  <c r="F13925" i="1"/>
  <c r="E13925" i="1"/>
  <c r="D13925" i="1"/>
  <c r="F13924" i="1"/>
  <c r="E13924" i="1"/>
  <c r="D13924" i="1"/>
  <c r="F13923" i="1"/>
  <c r="E13923" i="1"/>
  <c r="D13923" i="1"/>
  <c r="F13922" i="1"/>
  <c r="E13922" i="1"/>
  <c r="D13922" i="1"/>
  <c r="F13921" i="1"/>
  <c r="E13921" i="1"/>
  <c r="D13921" i="1"/>
  <c r="F13920" i="1"/>
  <c r="E13920" i="1"/>
  <c r="D13920" i="1"/>
  <c r="F13919" i="1"/>
  <c r="E13919" i="1"/>
  <c r="D13919" i="1"/>
  <c r="F13918" i="1"/>
  <c r="E13918" i="1"/>
  <c r="D13918" i="1"/>
  <c r="F13917" i="1"/>
  <c r="E13917" i="1"/>
  <c r="D13917" i="1"/>
  <c r="F13916" i="1"/>
  <c r="E13916" i="1"/>
  <c r="D13916" i="1"/>
  <c r="F13915" i="1"/>
  <c r="E13915" i="1"/>
  <c r="D13915" i="1"/>
  <c r="F13914" i="1"/>
  <c r="E13914" i="1"/>
  <c r="D13914" i="1"/>
  <c r="F13913" i="1"/>
  <c r="E13913" i="1"/>
  <c r="D13913" i="1"/>
  <c r="F13912" i="1"/>
  <c r="E13912" i="1"/>
  <c r="D13912" i="1"/>
  <c r="F13911" i="1"/>
  <c r="E13911" i="1"/>
  <c r="D13911" i="1"/>
  <c r="F13910" i="1"/>
  <c r="E13910" i="1"/>
  <c r="D13910" i="1"/>
  <c r="F13909" i="1"/>
  <c r="E13909" i="1"/>
  <c r="D13909" i="1"/>
  <c r="F13908" i="1"/>
  <c r="E13908" i="1"/>
  <c r="D13908" i="1"/>
  <c r="F13907" i="1"/>
  <c r="E13907" i="1"/>
  <c r="D13907" i="1"/>
  <c r="F13906" i="1"/>
  <c r="E13906" i="1"/>
  <c r="D13906" i="1"/>
  <c r="F13905" i="1"/>
  <c r="E13905" i="1"/>
  <c r="D13905" i="1"/>
  <c r="F13904" i="1"/>
  <c r="E13904" i="1"/>
  <c r="D13904" i="1"/>
  <c r="F13903" i="1"/>
  <c r="E13903" i="1"/>
  <c r="D13903" i="1"/>
  <c r="F13902" i="1"/>
  <c r="E13902" i="1"/>
  <c r="D13902" i="1"/>
  <c r="F13901" i="1"/>
  <c r="E13901" i="1"/>
  <c r="D13901" i="1"/>
  <c r="F13900" i="1"/>
  <c r="E13900" i="1"/>
  <c r="D13900" i="1"/>
  <c r="F13899" i="1"/>
  <c r="E13899" i="1"/>
  <c r="D13899" i="1"/>
  <c r="F13898" i="1"/>
  <c r="E13898" i="1"/>
  <c r="D13898" i="1"/>
  <c r="F13897" i="1"/>
  <c r="E13897" i="1"/>
  <c r="D13897" i="1"/>
  <c r="F13896" i="1"/>
  <c r="E13896" i="1"/>
  <c r="D13896" i="1"/>
  <c r="F13895" i="1"/>
  <c r="E13895" i="1"/>
  <c r="D13895" i="1"/>
  <c r="F13894" i="1"/>
  <c r="E13894" i="1"/>
  <c r="D13894" i="1"/>
  <c r="F13893" i="1"/>
  <c r="E13893" i="1"/>
  <c r="D13893" i="1"/>
  <c r="F13892" i="1"/>
  <c r="E13892" i="1"/>
  <c r="D13892" i="1"/>
  <c r="F13891" i="1"/>
  <c r="E13891" i="1"/>
  <c r="D13891" i="1"/>
  <c r="F13890" i="1"/>
  <c r="E13890" i="1"/>
  <c r="D13890" i="1"/>
  <c r="F13889" i="1"/>
  <c r="E13889" i="1"/>
  <c r="D13889" i="1"/>
  <c r="F13888" i="1"/>
  <c r="E13888" i="1"/>
  <c r="D13888" i="1"/>
  <c r="F13887" i="1"/>
  <c r="E13887" i="1"/>
  <c r="D13887" i="1"/>
  <c r="F13886" i="1"/>
  <c r="E13886" i="1"/>
  <c r="D13886" i="1"/>
  <c r="F13885" i="1"/>
  <c r="E13885" i="1"/>
  <c r="D13885" i="1"/>
  <c r="F13884" i="1"/>
  <c r="E13884" i="1"/>
  <c r="D13884" i="1"/>
  <c r="F13883" i="1"/>
  <c r="E13883" i="1"/>
  <c r="D13883" i="1"/>
  <c r="F13882" i="1"/>
  <c r="E13882" i="1"/>
  <c r="D13882" i="1"/>
  <c r="F13881" i="1"/>
  <c r="E13881" i="1"/>
  <c r="D13881" i="1"/>
  <c r="F13880" i="1"/>
  <c r="E13880" i="1"/>
  <c r="D13880" i="1"/>
  <c r="F13879" i="1"/>
  <c r="E13879" i="1"/>
  <c r="D13879" i="1"/>
  <c r="F13878" i="1"/>
  <c r="E13878" i="1"/>
  <c r="D13878" i="1"/>
  <c r="F13877" i="1"/>
  <c r="E13877" i="1"/>
  <c r="D13877" i="1"/>
  <c r="F13876" i="1"/>
  <c r="E13876" i="1"/>
  <c r="D13876" i="1"/>
  <c r="F13875" i="1"/>
  <c r="E13875" i="1"/>
  <c r="D13875" i="1"/>
  <c r="F13874" i="1"/>
  <c r="E13874" i="1"/>
  <c r="D13874" i="1"/>
  <c r="F13873" i="1"/>
  <c r="E13873" i="1"/>
  <c r="D13873" i="1"/>
  <c r="F13872" i="1"/>
  <c r="E13872" i="1"/>
  <c r="D13872" i="1"/>
  <c r="F13871" i="1"/>
  <c r="E13871" i="1"/>
  <c r="D13871" i="1"/>
  <c r="F13870" i="1"/>
  <c r="E13870" i="1"/>
  <c r="D13870" i="1"/>
  <c r="F13869" i="1"/>
  <c r="E13869" i="1"/>
  <c r="D13869" i="1"/>
  <c r="F13868" i="1"/>
  <c r="E13868" i="1"/>
  <c r="D13868" i="1"/>
  <c r="F13867" i="1"/>
  <c r="E13867" i="1"/>
  <c r="D13867" i="1"/>
  <c r="F13866" i="1"/>
  <c r="E13866" i="1"/>
  <c r="D13866" i="1"/>
  <c r="F13865" i="1"/>
  <c r="E13865" i="1"/>
  <c r="D13865" i="1"/>
  <c r="F13864" i="1"/>
  <c r="E13864" i="1"/>
  <c r="D13864" i="1"/>
  <c r="F13863" i="1"/>
  <c r="E13863" i="1"/>
  <c r="D13863" i="1"/>
  <c r="F13862" i="1"/>
  <c r="E13862" i="1"/>
  <c r="D13862" i="1"/>
  <c r="F13861" i="1"/>
  <c r="E13861" i="1"/>
  <c r="D13861" i="1"/>
  <c r="F13860" i="1"/>
  <c r="E13860" i="1"/>
  <c r="D13860" i="1"/>
  <c r="F13859" i="1"/>
  <c r="E13859" i="1"/>
  <c r="D13859" i="1"/>
  <c r="F13858" i="1"/>
  <c r="E13858" i="1"/>
  <c r="D13858" i="1"/>
  <c r="F13857" i="1"/>
  <c r="E13857" i="1"/>
  <c r="D13857" i="1"/>
  <c r="F13856" i="1"/>
  <c r="E13856" i="1"/>
  <c r="D13856" i="1"/>
  <c r="F13855" i="1"/>
  <c r="E13855" i="1"/>
  <c r="D13855" i="1"/>
  <c r="F13854" i="1"/>
  <c r="E13854" i="1"/>
  <c r="D13854" i="1"/>
  <c r="F13853" i="1"/>
  <c r="E13853" i="1"/>
  <c r="D13853" i="1"/>
  <c r="F13852" i="1"/>
  <c r="E13852" i="1"/>
  <c r="D13852" i="1"/>
  <c r="F13851" i="1"/>
  <c r="E13851" i="1"/>
  <c r="D13851" i="1"/>
  <c r="F13850" i="1"/>
  <c r="E13850" i="1"/>
  <c r="D13850" i="1"/>
  <c r="F13849" i="1"/>
  <c r="E13849" i="1"/>
  <c r="D13849" i="1"/>
  <c r="F13848" i="1"/>
  <c r="E13848" i="1"/>
  <c r="D13848" i="1"/>
  <c r="F13847" i="1"/>
  <c r="E13847" i="1"/>
  <c r="D13847" i="1"/>
  <c r="F13846" i="1"/>
  <c r="E13846" i="1"/>
  <c r="D13846" i="1"/>
  <c r="F13845" i="1"/>
  <c r="E13845" i="1"/>
  <c r="D13845" i="1"/>
  <c r="F13844" i="1"/>
  <c r="E13844" i="1"/>
  <c r="D13844" i="1"/>
  <c r="F13843" i="1"/>
  <c r="E13843" i="1"/>
  <c r="D13843" i="1"/>
  <c r="F13842" i="1"/>
  <c r="E13842" i="1"/>
  <c r="D13842" i="1"/>
  <c r="F13841" i="1"/>
  <c r="E13841" i="1"/>
  <c r="D13841" i="1"/>
  <c r="F13840" i="1"/>
  <c r="E13840" i="1"/>
  <c r="D13840" i="1"/>
  <c r="F13839" i="1"/>
  <c r="E13839" i="1"/>
  <c r="D13839" i="1"/>
  <c r="F13838" i="1"/>
  <c r="E13838" i="1"/>
  <c r="D13838" i="1"/>
  <c r="F13837" i="1"/>
  <c r="E13837" i="1"/>
  <c r="D13837" i="1"/>
  <c r="F13836" i="1"/>
  <c r="E13836" i="1"/>
  <c r="D13836" i="1"/>
  <c r="F13835" i="1"/>
  <c r="E13835" i="1"/>
  <c r="D13835" i="1"/>
  <c r="F13834" i="1"/>
  <c r="E13834" i="1"/>
  <c r="D13834" i="1"/>
  <c r="F13833" i="1"/>
  <c r="E13833" i="1"/>
  <c r="D13833" i="1"/>
  <c r="F13832" i="1"/>
  <c r="E13832" i="1"/>
  <c r="D13832" i="1"/>
  <c r="F13831" i="1"/>
  <c r="E13831" i="1"/>
  <c r="D13831" i="1"/>
  <c r="F13830" i="1"/>
  <c r="E13830" i="1"/>
  <c r="D13830" i="1"/>
  <c r="F13829" i="1"/>
  <c r="E13829" i="1"/>
  <c r="D13829" i="1"/>
  <c r="F13828" i="1"/>
  <c r="E13828" i="1"/>
  <c r="D13828" i="1"/>
  <c r="F13827" i="1"/>
  <c r="E13827" i="1"/>
  <c r="D13827" i="1"/>
  <c r="F13826" i="1"/>
  <c r="E13826" i="1"/>
  <c r="D13826" i="1"/>
  <c r="F13825" i="1"/>
  <c r="E13825" i="1"/>
  <c r="D13825" i="1"/>
  <c r="F13824" i="1"/>
  <c r="E13824" i="1"/>
  <c r="D13824" i="1"/>
  <c r="F13823" i="1"/>
  <c r="E13823" i="1"/>
  <c r="D13823" i="1"/>
  <c r="F13822" i="1"/>
  <c r="E13822" i="1"/>
  <c r="D13822" i="1"/>
  <c r="F13821" i="1"/>
  <c r="E13821" i="1"/>
  <c r="D13821" i="1"/>
  <c r="F13820" i="1"/>
  <c r="E13820" i="1"/>
  <c r="D13820" i="1"/>
  <c r="F13819" i="1"/>
  <c r="E13819" i="1"/>
  <c r="D13819" i="1"/>
  <c r="F13818" i="1"/>
  <c r="E13818" i="1"/>
  <c r="D13818" i="1"/>
  <c r="F13817" i="1"/>
  <c r="E13817" i="1"/>
  <c r="D13817" i="1"/>
  <c r="F13816" i="1"/>
  <c r="E13816" i="1"/>
  <c r="D13816" i="1"/>
  <c r="F13815" i="1"/>
  <c r="E13815" i="1"/>
  <c r="D13815" i="1"/>
  <c r="F13814" i="1"/>
  <c r="E13814" i="1"/>
  <c r="D13814" i="1"/>
  <c r="F13813" i="1"/>
  <c r="E13813" i="1"/>
  <c r="D13813" i="1"/>
  <c r="F13812" i="1"/>
  <c r="E13812" i="1"/>
  <c r="D13812" i="1"/>
  <c r="F13811" i="1"/>
  <c r="E13811" i="1"/>
  <c r="D13811" i="1"/>
  <c r="F13810" i="1"/>
  <c r="E13810" i="1"/>
  <c r="D13810" i="1"/>
  <c r="F13809" i="1"/>
  <c r="E13809" i="1"/>
  <c r="D13809" i="1"/>
  <c r="F13808" i="1"/>
  <c r="E13808" i="1"/>
  <c r="D13808" i="1"/>
  <c r="F13807" i="1"/>
  <c r="E13807" i="1"/>
  <c r="D13807" i="1"/>
  <c r="F13806" i="1"/>
  <c r="E13806" i="1"/>
  <c r="D13806" i="1"/>
  <c r="F13805" i="1"/>
  <c r="E13805" i="1"/>
  <c r="D13805" i="1"/>
  <c r="F13804" i="1"/>
  <c r="E13804" i="1"/>
  <c r="D13804" i="1"/>
  <c r="F13803" i="1"/>
  <c r="E13803" i="1"/>
  <c r="D13803" i="1"/>
  <c r="F13802" i="1"/>
  <c r="E13802" i="1"/>
  <c r="D13802" i="1"/>
  <c r="F13801" i="1"/>
  <c r="E13801" i="1"/>
  <c r="D13801" i="1"/>
  <c r="F13800" i="1"/>
  <c r="E13800" i="1"/>
  <c r="D13800" i="1"/>
  <c r="F13799" i="1"/>
  <c r="E13799" i="1"/>
  <c r="D13799" i="1"/>
  <c r="F13798" i="1"/>
  <c r="E13798" i="1"/>
  <c r="D13798" i="1"/>
  <c r="F13797" i="1"/>
  <c r="E13797" i="1"/>
  <c r="D13797" i="1"/>
  <c r="F13796" i="1"/>
  <c r="E13796" i="1"/>
  <c r="D13796" i="1"/>
  <c r="F13795" i="1"/>
  <c r="E13795" i="1"/>
  <c r="D13795" i="1"/>
  <c r="F13794" i="1"/>
  <c r="E13794" i="1"/>
  <c r="D13794" i="1"/>
  <c r="F13793" i="1"/>
  <c r="E13793" i="1"/>
  <c r="D13793" i="1"/>
  <c r="F13792" i="1"/>
  <c r="E13792" i="1"/>
  <c r="D13792" i="1"/>
  <c r="F13791" i="1"/>
  <c r="E13791" i="1"/>
  <c r="D13791" i="1"/>
  <c r="F13790" i="1"/>
  <c r="E13790" i="1"/>
  <c r="D13790" i="1"/>
  <c r="F13789" i="1"/>
  <c r="E13789" i="1"/>
  <c r="D13789" i="1"/>
  <c r="F13788" i="1"/>
  <c r="E13788" i="1"/>
  <c r="D13788" i="1"/>
  <c r="F13787" i="1"/>
  <c r="E13787" i="1"/>
  <c r="D13787" i="1"/>
  <c r="F13786" i="1"/>
  <c r="E13786" i="1"/>
  <c r="D13786" i="1"/>
  <c r="F13785" i="1"/>
  <c r="E13785" i="1"/>
  <c r="D13785" i="1"/>
  <c r="F13784" i="1"/>
  <c r="E13784" i="1"/>
  <c r="D13784" i="1"/>
  <c r="F13783" i="1"/>
  <c r="E13783" i="1"/>
  <c r="D13783" i="1"/>
  <c r="F13782" i="1"/>
  <c r="E13782" i="1"/>
  <c r="D13782" i="1"/>
  <c r="F13781" i="1"/>
  <c r="E13781" i="1"/>
  <c r="D13781" i="1"/>
  <c r="F13780" i="1"/>
  <c r="E13780" i="1"/>
  <c r="D13780" i="1"/>
  <c r="F13779" i="1"/>
  <c r="E13779" i="1"/>
  <c r="D13779" i="1"/>
  <c r="F13778" i="1"/>
  <c r="E13778" i="1"/>
  <c r="D13778" i="1"/>
  <c r="F13777" i="1"/>
  <c r="E13777" i="1"/>
  <c r="D13777" i="1"/>
  <c r="F13776" i="1"/>
  <c r="E13776" i="1"/>
  <c r="D13776" i="1"/>
  <c r="F13775" i="1"/>
  <c r="E13775" i="1"/>
  <c r="D13775" i="1"/>
  <c r="F13774" i="1"/>
  <c r="E13774" i="1"/>
  <c r="D13774" i="1"/>
  <c r="F13773" i="1"/>
  <c r="E13773" i="1"/>
  <c r="D13773" i="1"/>
  <c r="F13772" i="1"/>
  <c r="E13772" i="1"/>
  <c r="D13772" i="1"/>
  <c r="F13771" i="1"/>
  <c r="E13771" i="1"/>
  <c r="D13771" i="1"/>
  <c r="F13770" i="1"/>
  <c r="E13770" i="1"/>
  <c r="D13770" i="1"/>
  <c r="F13769" i="1"/>
  <c r="E13769" i="1"/>
  <c r="D13769" i="1"/>
  <c r="F13768" i="1"/>
  <c r="E13768" i="1"/>
  <c r="D13768" i="1"/>
  <c r="F13767" i="1"/>
  <c r="E13767" i="1"/>
  <c r="D13767" i="1"/>
  <c r="F13766" i="1"/>
  <c r="E13766" i="1"/>
  <c r="D13766" i="1"/>
  <c r="F13765" i="1"/>
  <c r="E13765" i="1"/>
  <c r="D13765" i="1"/>
  <c r="F13764" i="1"/>
  <c r="E13764" i="1"/>
  <c r="D13764" i="1"/>
  <c r="F13763" i="1"/>
  <c r="E13763" i="1"/>
  <c r="D13763" i="1"/>
  <c r="F13762" i="1"/>
  <c r="E13762" i="1"/>
  <c r="D13762" i="1"/>
  <c r="F13761" i="1"/>
  <c r="E13761" i="1"/>
  <c r="D13761" i="1"/>
  <c r="F13760" i="1"/>
  <c r="E13760" i="1"/>
  <c r="D13760" i="1"/>
  <c r="F13759" i="1"/>
  <c r="E13759" i="1"/>
  <c r="D13759" i="1"/>
  <c r="F13758" i="1"/>
  <c r="E13758" i="1"/>
  <c r="D13758" i="1"/>
  <c r="F13757" i="1"/>
  <c r="E13757" i="1"/>
  <c r="D13757" i="1"/>
  <c r="F13756" i="1"/>
  <c r="E13756" i="1"/>
  <c r="D13756" i="1"/>
  <c r="F13755" i="1"/>
  <c r="E13755" i="1"/>
  <c r="D13755" i="1"/>
  <c r="F13754" i="1"/>
  <c r="E13754" i="1"/>
  <c r="D13754" i="1"/>
  <c r="F13753" i="1"/>
  <c r="E13753" i="1"/>
  <c r="D13753" i="1"/>
  <c r="F13752" i="1"/>
  <c r="E13752" i="1"/>
  <c r="D13752" i="1"/>
  <c r="F13751" i="1"/>
  <c r="E13751" i="1"/>
  <c r="D13751" i="1"/>
  <c r="F13750" i="1"/>
  <c r="E13750" i="1"/>
  <c r="D13750" i="1"/>
  <c r="F13749" i="1"/>
  <c r="E13749" i="1"/>
  <c r="D13749" i="1"/>
  <c r="F13748" i="1"/>
  <c r="E13748" i="1"/>
  <c r="D13748" i="1"/>
  <c r="F13747" i="1"/>
  <c r="E13747" i="1"/>
  <c r="D13747" i="1"/>
  <c r="F13746" i="1"/>
  <c r="E13746" i="1"/>
  <c r="D13746" i="1"/>
  <c r="F13745" i="1"/>
  <c r="E13745" i="1"/>
  <c r="D13745" i="1"/>
  <c r="F13744" i="1"/>
  <c r="E13744" i="1"/>
  <c r="D13744" i="1"/>
  <c r="F13743" i="1"/>
  <c r="E13743" i="1"/>
  <c r="D13743" i="1"/>
  <c r="F13742" i="1"/>
  <c r="E13742" i="1"/>
  <c r="D13742" i="1"/>
  <c r="F13741" i="1"/>
  <c r="E13741" i="1"/>
  <c r="D13741" i="1"/>
  <c r="F13740" i="1"/>
  <c r="E13740" i="1"/>
  <c r="D13740" i="1"/>
  <c r="F13739" i="1"/>
  <c r="E13739" i="1"/>
  <c r="D13739" i="1"/>
  <c r="F13738" i="1"/>
  <c r="E13738" i="1"/>
  <c r="D13738" i="1"/>
  <c r="F13737" i="1"/>
  <c r="E13737" i="1"/>
  <c r="D13737" i="1"/>
  <c r="F13736" i="1"/>
  <c r="E13736" i="1"/>
  <c r="D13736" i="1"/>
  <c r="F13735" i="1"/>
  <c r="E13735" i="1"/>
  <c r="D13735" i="1"/>
  <c r="F13734" i="1"/>
  <c r="E13734" i="1"/>
  <c r="D13734" i="1"/>
  <c r="F13733" i="1"/>
  <c r="E13733" i="1"/>
  <c r="D13733" i="1"/>
  <c r="F13732" i="1"/>
  <c r="E13732" i="1"/>
  <c r="D13732" i="1"/>
  <c r="F13731" i="1"/>
  <c r="E13731" i="1"/>
  <c r="D13731" i="1"/>
  <c r="F13730" i="1"/>
  <c r="E13730" i="1"/>
  <c r="D13730" i="1"/>
  <c r="F13729" i="1"/>
  <c r="E13729" i="1"/>
  <c r="D13729" i="1"/>
  <c r="F13728" i="1"/>
  <c r="E13728" i="1"/>
  <c r="D13728" i="1"/>
  <c r="F13727" i="1"/>
  <c r="E13727" i="1"/>
  <c r="D13727" i="1"/>
  <c r="F13726" i="1"/>
  <c r="E13726" i="1"/>
  <c r="D13726" i="1"/>
  <c r="F13725" i="1"/>
  <c r="E13725" i="1"/>
  <c r="D13725" i="1"/>
  <c r="F13724" i="1"/>
  <c r="E13724" i="1"/>
  <c r="D13724" i="1"/>
  <c r="F13723" i="1"/>
  <c r="E13723" i="1"/>
  <c r="D13723" i="1"/>
  <c r="F13722" i="1"/>
  <c r="E13722" i="1"/>
  <c r="D13722" i="1"/>
  <c r="F13721" i="1"/>
  <c r="E13721" i="1"/>
  <c r="D13721" i="1"/>
  <c r="F13720" i="1"/>
  <c r="E13720" i="1"/>
  <c r="D13720" i="1"/>
  <c r="F13719" i="1"/>
  <c r="E13719" i="1"/>
  <c r="D13719" i="1"/>
  <c r="F13718" i="1"/>
  <c r="E13718" i="1"/>
  <c r="D13718" i="1"/>
  <c r="F13717" i="1"/>
  <c r="E13717" i="1"/>
  <c r="D13717" i="1"/>
  <c r="F13716" i="1"/>
  <c r="E13716" i="1"/>
  <c r="D13716" i="1"/>
  <c r="F13715" i="1"/>
  <c r="E13715" i="1"/>
  <c r="D13715" i="1"/>
  <c r="F13714" i="1"/>
  <c r="E13714" i="1"/>
  <c r="D13714" i="1"/>
  <c r="F13713" i="1"/>
  <c r="E13713" i="1"/>
  <c r="D13713" i="1"/>
  <c r="F13712" i="1"/>
  <c r="E13712" i="1"/>
  <c r="D13712" i="1"/>
  <c r="F13711" i="1"/>
  <c r="E13711" i="1"/>
  <c r="D13711" i="1"/>
  <c r="F13710" i="1"/>
  <c r="E13710" i="1"/>
  <c r="D13710" i="1"/>
  <c r="F13709" i="1"/>
  <c r="E13709" i="1"/>
  <c r="D13709" i="1"/>
  <c r="F13708" i="1"/>
  <c r="E13708" i="1"/>
  <c r="D13708" i="1"/>
  <c r="F13707" i="1"/>
  <c r="E13707" i="1"/>
  <c r="D13707" i="1"/>
  <c r="F13706" i="1"/>
  <c r="E13706" i="1"/>
  <c r="D13706" i="1"/>
  <c r="F13705" i="1"/>
  <c r="E13705" i="1"/>
  <c r="D13705" i="1"/>
  <c r="F13704" i="1"/>
  <c r="E13704" i="1"/>
  <c r="D13704" i="1"/>
  <c r="F13703" i="1"/>
  <c r="E13703" i="1"/>
  <c r="D13703" i="1"/>
  <c r="F13702" i="1"/>
  <c r="E13702" i="1"/>
  <c r="D13702" i="1"/>
  <c r="F13701" i="1"/>
  <c r="E13701" i="1"/>
  <c r="D13701" i="1"/>
  <c r="F13700" i="1"/>
  <c r="E13700" i="1"/>
  <c r="D13700" i="1"/>
  <c r="F13699" i="1"/>
  <c r="E13699" i="1"/>
  <c r="D13699" i="1"/>
  <c r="F13698" i="1"/>
  <c r="E13698" i="1"/>
  <c r="D13698" i="1"/>
  <c r="F13697" i="1"/>
  <c r="E13697" i="1"/>
  <c r="D13697" i="1"/>
  <c r="F13696" i="1"/>
  <c r="E13696" i="1"/>
  <c r="D13696" i="1"/>
  <c r="F13695" i="1"/>
  <c r="E13695" i="1"/>
  <c r="D13695" i="1"/>
  <c r="F13694" i="1"/>
  <c r="E13694" i="1"/>
  <c r="D13694" i="1"/>
  <c r="F13693" i="1"/>
  <c r="E13693" i="1"/>
  <c r="D13693" i="1"/>
  <c r="F13692" i="1"/>
  <c r="E13692" i="1"/>
  <c r="D13692" i="1"/>
  <c r="F13691" i="1"/>
  <c r="E13691" i="1"/>
  <c r="D13691" i="1"/>
  <c r="F13690" i="1"/>
  <c r="E13690" i="1"/>
  <c r="D13690" i="1"/>
  <c r="F13689" i="1"/>
  <c r="E13689" i="1"/>
  <c r="D13689" i="1"/>
  <c r="F13688" i="1"/>
  <c r="E13688" i="1"/>
  <c r="D13688" i="1"/>
  <c r="F13687" i="1"/>
  <c r="E13687" i="1"/>
  <c r="D13687" i="1"/>
  <c r="F13686" i="1"/>
  <c r="E13686" i="1"/>
  <c r="D13686" i="1"/>
  <c r="F13685" i="1"/>
  <c r="E13685" i="1"/>
  <c r="D13685" i="1"/>
  <c r="F13684" i="1"/>
  <c r="E13684" i="1"/>
  <c r="D13684" i="1"/>
  <c r="F13683" i="1"/>
  <c r="E13683" i="1"/>
  <c r="D13683" i="1"/>
  <c r="F13682" i="1"/>
  <c r="E13682" i="1"/>
  <c r="D13682" i="1"/>
  <c r="F13681" i="1"/>
  <c r="E13681" i="1"/>
  <c r="D13681" i="1"/>
  <c r="F13680" i="1"/>
  <c r="E13680" i="1"/>
  <c r="D13680" i="1"/>
  <c r="F13679" i="1"/>
  <c r="E13679" i="1"/>
  <c r="D13679" i="1"/>
  <c r="F13678" i="1"/>
  <c r="E13678" i="1"/>
  <c r="D13678" i="1"/>
  <c r="F13677" i="1"/>
  <c r="E13677" i="1"/>
  <c r="D13677" i="1"/>
  <c r="F13676" i="1"/>
  <c r="E13676" i="1"/>
  <c r="D13676" i="1"/>
  <c r="F13675" i="1"/>
  <c r="E13675" i="1"/>
  <c r="D13675" i="1"/>
  <c r="F13674" i="1"/>
  <c r="E13674" i="1"/>
  <c r="D13674" i="1"/>
  <c r="F13673" i="1"/>
  <c r="E13673" i="1"/>
  <c r="D13673" i="1"/>
  <c r="F13672" i="1"/>
  <c r="E13672" i="1"/>
  <c r="D13672" i="1"/>
  <c r="F13671" i="1"/>
  <c r="E13671" i="1"/>
  <c r="D13671" i="1"/>
  <c r="F13670" i="1"/>
  <c r="E13670" i="1"/>
  <c r="D13670" i="1"/>
  <c r="F13669" i="1"/>
  <c r="E13669" i="1"/>
  <c r="D13669" i="1"/>
  <c r="F13668" i="1"/>
  <c r="E13668" i="1"/>
  <c r="D13668" i="1"/>
  <c r="F13667" i="1"/>
  <c r="E13667" i="1"/>
  <c r="D13667" i="1"/>
  <c r="F13666" i="1"/>
  <c r="E13666" i="1"/>
  <c r="D13666" i="1"/>
  <c r="F13665" i="1"/>
  <c r="E13665" i="1"/>
  <c r="D13665" i="1"/>
  <c r="F13664" i="1"/>
  <c r="E13664" i="1"/>
  <c r="D13664" i="1"/>
  <c r="F13663" i="1"/>
  <c r="E13663" i="1"/>
  <c r="D13663" i="1"/>
  <c r="F13662" i="1"/>
  <c r="E13662" i="1"/>
  <c r="D13662" i="1"/>
  <c r="F13661" i="1"/>
  <c r="E13661" i="1"/>
  <c r="D13661" i="1"/>
  <c r="F13660" i="1"/>
  <c r="E13660" i="1"/>
  <c r="D13660" i="1"/>
  <c r="F13659" i="1"/>
  <c r="E13659" i="1"/>
  <c r="D13659" i="1"/>
  <c r="F13658" i="1"/>
  <c r="E13658" i="1"/>
  <c r="D13658" i="1"/>
  <c r="F13657" i="1"/>
  <c r="E13657" i="1"/>
  <c r="D13657" i="1"/>
  <c r="F13656" i="1"/>
  <c r="E13656" i="1"/>
  <c r="D13656" i="1"/>
  <c r="F13655" i="1"/>
  <c r="E13655" i="1"/>
  <c r="D13655" i="1"/>
  <c r="F13654" i="1"/>
  <c r="E13654" i="1"/>
  <c r="D13654" i="1"/>
  <c r="F13653" i="1"/>
  <c r="E13653" i="1"/>
  <c r="D13653" i="1"/>
  <c r="F13652" i="1"/>
  <c r="E13652" i="1"/>
  <c r="D13652" i="1"/>
  <c r="F13651" i="1"/>
  <c r="E13651" i="1"/>
  <c r="D13651" i="1"/>
  <c r="F13650" i="1"/>
  <c r="E13650" i="1"/>
  <c r="D13650" i="1"/>
  <c r="F13649" i="1"/>
  <c r="E13649" i="1"/>
  <c r="D13649" i="1"/>
  <c r="F13648" i="1"/>
  <c r="E13648" i="1"/>
  <c r="D13648" i="1"/>
  <c r="F13647" i="1"/>
  <c r="E13647" i="1"/>
  <c r="D13647" i="1"/>
  <c r="F13646" i="1"/>
  <c r="E13646" i="1"/>
  <c r="D13646" i="1"/>
  <c r="F13645" i="1"/>
  <c r="E13645" i="1"/>
  <c r="D13645" i="1"/>
  <c r="F13644" i="1"/>
  <c r="E13644" i="1"/>
  <c r="D13644" i="1"/>
  <c r="F13643" i="1"/>
  <c r="E13643" i="1"/>
  <c r="D13643" i="1"/>
  <c r="F13642" i="1"/>
  <c r="E13642" i="1"/>
  <c r="D13642" i="1"/>
  <c r="F13641" i="1"/>
  <c r="E13641" i="1"/>
  <c r="D13641" i="1"/>
  <c r="F13640" i="1"/>
  <c r="E13640" i="1"/>
  <c r="D13640" i="1"/>
  <c r="F13639" i="1"/>
  <c r="E13639" i="1"/>
  <c r="D13639" i="1"/>
  <c r="F13638" i="1"/>
  <c r="E13638" i="1"/>
  <c r="D13638" i="1"/>
  <c r="F13637" i="1"/>
  <c r="E13637" i="1"/>
  <c r="D13637" i="1"/>
  <c r="F13636" i="1"/>
  <c r="E13636" i="1"/>
  <c r="D13636" i="1"/>
  <c r="F13635" i="1"/>
  <c r="E13635" i="1"/>
  <c r="D13635" i="1"/>
  <c r="F13634" i="1"/>
  <c r="E13634" i="1"/>
  <c r="D13634" i="1"/>
  <c r="F13633" i="1"/>
  <c r="E13633" i="1"/>
  <c r="D13633" i="1"/>
  <c r="F13632" i="1"/>
  <c r="E13632" i="1"/>
  <c r="D13632" i="1"/>
  <c r="F13631" i="1"/>
  <c r="E13631" i="1"/>
  <c r="D13631" i="1"/>
  <c r="F13630" i="1"/>
  <c r="E13630" i="1"/>
  <c r="D13630" i="1"/>
  <c r="F13629" i="1"/>
  <c r="E13629" i="1"/>
  <c r="D13629" i="1"/>
  <c r="F13628" i="1"/>
  <c r="E13628" i="1"/>
  <c r="D13628" i="1"/>
  <c r="F13627" i="1"/>
  <c r="E13627" i="1"/>
  <c r="D13627" i="1"/>
  <c r="F13626" i="1"/>
  <c r="E13626" i="1"/>
  <c r="D13626" i="1"/>
  <c r="F13625" i="1"/>
  <c r="E13625" i="1"/>
  <c r="D13625" i="1"/>
  <c r="F13624" i="1"/>
  <c r="E13624" i="1"/>
  <c r="D13624" i="1"/>
  <c r="F13623" i="1"/>
  <c r="E13623" i="1"/>
  <c r="D13623" i="1"/>
  <c r="F13622" i="1"/>
  <c r="E13622" i="1"/>
  <c r="D13622" i="1"/>
  <c r="F13621" i="1"/>
  <c r="E13621" i="1"/>
  <c r="D13621" i="1"/>
  <c r="F13620" i="1"/>
  <c r="E13620" i="1"/>
  <c r="D13620" i="1"/>
  <c r="F13619" i="1"/>
  <c r="E13619" i="1"/>
  <c r="D13619" i="1"/>
  <c r="F13618" i="1"/>
  <c r="E13618" i="1"/>
  <c r="D13618" i="1"/>
  <c r="F13617" i="1"/>
  <c r="E13617" i="1"/>
  <c r="D13617" i="1"/>
  <c r="F13616" i="1"/>
  <c r="E13616" i="1"/>
  <c r="D13616" i="1"/>
  <c r="F13615" i="1"/>
  <c r="E13615" i="1"/>
  <c r="D13615" i="1"/>
  <c r="F13614" i="1"/>
  <c r="E13614" i="1"/>
  <c r="D13614" i="1"/>
  <c r="F13613" i="1"/>
  <c r="E13613" i="1"/>
  <c r="D13613" i="1"/>
  <c r="F13612" i="1"/>
  <c r="E13612" i="1"/>
  <c r="D13612" i="1"/>
  <c r="F13611" i="1"/>
  <c r="E13611" i="1"/>
  <c r="D13611" i="1"/>
  <c r="F13610" i="1"/>
  <c r="E13610" i="1"/>
  <c r="D13610" i="1"/>
  <c r="F13609" i="1"/>
  <c r="E13609" i="1"/>
  <c r="D13609" i="1"/>
  <c r="F13608" i="1"/>
  <c r="E13608" i="1"/>
  <c r="D13608" i="1"/>
  <c r="F13607" i="1"/>
  <c r="E13607" i="1"/>
  <c r="D13607" i="1"/>
  <c r="F13606" i="1"/>
  <c r="E13606" i="1"/>
  <c r="D13606" i="1"/>
  <c r="F13605" i="1"/>
  <c r="E13605" i="1"/>
  <c r="D13605" i="1"/>
  <c r="F13604" i="1"/>
  <c r="E13604" i="1"/>
  <c r="D13604" i="1"/>
  <c r="F13603" i="1"/>
  <c r="E13603" i="1"/>
  <c r="D13603" i="1"/>
  <c r="F13602" i="1"/>
  <c r="E13602" i="1"/>
  <c r="D13602" i="1"/>
  <c r="F13601" i="1"/>
  <c r="E13601" i="1"/>
  <c r="D13601" i="1"/>
  <c r="F13600" i="1"/>
  <c r="E13600" i="1"/>
  <c r="D13600" i="1"/>
  <c r="F13599" i="1"/>
  <c r="E13599" i="1"/>
  <c r="D13599" i="1"/>
  <c r="F13598" i="1"/>
  <c r="E13598" i="1"/>
  <c r="D13598" i="1"/>
  <c r="F13597" i="1"/>
  <c r="E13597" i="1"/>
  <c r="D13597" i="1"/>
  <c r="F13596" i="1"/>
  <c r="E13596" i="1"/>
  <c r="D13596" i="1"/>
  <c r="F13595" i="1"/>
  <c r="E13595" i="1"/>
  <c r="D13595" i="1"/>
  <c r="F13594" i="1"/>
  <c r="E13594" i="1"/>
  <c r="D13594" i="1"/>
  <c r="F13593" i="1"/>
  <c r="E13593" i="1"/>
  <c r="D13593" i="1"/>
  <c r="F13592" i="1"/>
  <c r="E13592" i="1"/>
  <c r="D13592" i="1"/>
  <c r="F13591" i="1"/>
  <c r="E13591" i="1"/>
  <c r="D13591" i="1"/>
  <c r="F13590" i="1"/>
  <c r="E13590" i="1"/>
  <c r="D13590" i="1"/>
  <c r="F13589" i="1"/>
  <c r="E13589" i="1"/>
  <c r="D13589" i="1"/>
  <c r="F13588" i="1"/>
  <c r="E13588" i="1"/>
  <c r="D13588" i="1"/>
  <c r="F13587" i="1"/>
  <c r="E13587" i="1"/>
  <c r="D13587" i="1"/>
  <c r="F13586" i="1"/>
  <c r="E13586" i="1"/>
  <c r="D13586" i="1"/>
  <c r="F13585" i="1"/>
  <c r="E13585" i="1"/>
  <c r="D13585" i="1"/>
  <c r="F13584" i="1"/>
  <c r="E13584" i="1"/>
  <c r="D13584" i="1"/>
  <c r="F13583" i="1"/>
  <c r="E13583" i="1"/>
  <c r="D13583" i="1"/>
  <c r="F13582" i="1"/>
  <c r="E13582" i="1"/>
  <c r="D13582" i="1"/>
  <c r="F13581" i="1"/>
  <c r="E13581" i="1"/>
  <c r="D13581" i="1"/>
  <c r="F13580" i="1"/>
  <c r="E13580" i="1"/>
  <c r="D13580" i="1"/>
  <c r="F13579" i="1"/>
  <c r="E13579" i="1"/>
  <c r="D13579" i="1"/>
  <c r="F13578" i="1"/>
  <c r="E13578" i="1"/>
  <c r="D13578" i="1"/>
  <c r="F13577" i="1"/>
  <c r="E13577" i="1"/>
  <c r="D13577" i="1"/>
  <c r="F13576" i="1"/>
  <c r="E13576" i="1"/>
  <c r="D13576" i="1"/>
  <c r="F13575" i="1"/>
  <c r="E13575" i="1"/>
  <c r="D13575" i="1"/>
  <c r="F13574" i="1"/>
  <c r="E13574" i="1"/>
  <c r="D13574" i="1"/>
  <c r="F13573" i="1"/>
  <c r="E13573" i="1"/>
  <c r="D13573" i="1"/>
  <c r="F13572" i="1"/>
  <c r="E13572" i="1"/>
  <c r="D13572" i="1"/>
  <c r="F13571" i="1"/>
  <c r="E13571" i="1"/>
  <c r="D13571" i="1"/>
  <c r="F13570" i="1"/>
  <c r="E13570" i="1"/>
  <c r="D13570" i="1"/>
  <c r="F13569" i="1"/>
  <c r="E13569" i="1"/>
  <c r="D13569" i="1"/>
  <c r="F13568" i="1"/>
  <c r="E13568" i="1"/>
  <c r="D13568" i="1"/>
  <c r="F13567" i="1"/>
  <c r="E13567" i="1"/>
  <c r="D13567" i="1"/>
  <c r="F13566" i="1"/>
  <c r="E13566" i="1"/>
  <c r="D13566" i="1"/>
  <c r="F13565" i="1"/>
  <c r="E13565" i="1"/>
  <c r="D13565" i="1"/>
  <c r="F13564" i="1"/>
  <c r="E13564" i="1"/>
  <c r="D13564" i="1"/>
  <c r="F13563" i="1"/>
  <c r="E13563" i="1"/>
  <c r="D13563" i="1"/>
  <c r="F13562" i="1"/>
  <c r="E13562" i="1"/>
  <c r="D13562" i="1"/>
  <c r="F13561" i="1"/>
  <c r="E13561" i="1"/>
  <c r="D13561" i="1"/>
  <c r="F13560" i="1"/>
  <c r="E13560" i="1"/>
  <c r="D13560" i="1"/>
  <c r="F13559" i="1"/>
  <c r="E13559" i="1"/>
  <c r="D13559" i="1"/>
  <c r="F13558" i="1"/>
  <c r="E13558" i="1"/>
  <c r="D13558" i="1"/>
  <c r="F13557" i="1"/>
  <c r="E13557" i="1"/>
  <c r="D13557" i="1"/>
  <c r="F13556" i="1"/>
  <c r="E13556" i="1"/>
  <c r="D13556" i="1"/>
  <c r="F13555" i="1"/>
  <c r="E13555" i="1"/>
  <c r="D13555" i="1"/>
  <c r="F13554" i="1"/>
  <c r="E13554" i="1"/>
  <c r="D13554" i="1"/>
  <c r="F13553" i="1"/>
  <c r="E13553" i="1"/>
  <c r="D13553" i="1"/>
  <c r="F13552" i="1"/>
  <c r="E13552" i="1"/>
  <c r="D13552" i="1"/>
  <c r="F13551" i="1"/>
  <c r="E13551" i="1"/>
  <c r="D13551" i="1"/>
  <c r="F13550" i="1"/>
  <c r="E13550" i="1"/>
  <c r="D13550" i="1"/>
  <c r="F13549" i="1"/>
  <c r="E13549" i="1"/>
  <c r="D13549" i="1"/>
  <c r="F13548" i="1"/>
  <c r="E13548" i="1"/>
  <c r="D13548" i="1"/>
  <c r="F13547" i="1"/>
  <c r="E13547" i="1"/>
  <c r="D13547" i="1"/>
  <c r="F13546" i="1"/>
  <c r="E13546" i="1"/>
  <c r="D13546" i="1"/>
  <c r="F13545" i="1"/>
  <c r="E13545" i="1"/>
  <c r="D13545" i="1"/>
  <c r="F13544" i="1"/>
  <c r="E13544" i="1"/>
  <c r="D13544" i="1"/>
  <c r="F13543" i="1"/>
  <c r="E13543" i="1"/>
  <c r="D13543" i="1"/>
  <c r="F13542" i="1"/>
  <c r="E13542" i="1"/>
  <c r="D13542" i="1"/>
  <c r="F13541" i="1"/>
  <c r="E13541" i="1"/>
  <c r="D13541" i="1"/>
  <c r="F13540" i="1"/>
  <c r="E13540" i="1"/>
  <c r="D13540" i="1"/>
  <c r="F13539" i="1"/>
  <c r="E13539" i="1"/>
  <c r="D13539" i="1"/>
  <c r="F13538" i="1"/>
  <c r="E13538" i="1"/>
  <c r="D13538" i="1"/>
  <c r="F13537" i="1"/>
  <c r="E13537" i="1"/>
  <c r="D13537" i="1"/>
  <c r="F13536" i="1"/>
  <c r="E13536" i="1"/>
  <c r="D13536" i="1"/>
  <c r="F13535" i="1"/>
  <c r="E13535" i="1"/>
  <c r="D13535" i="1"/>
  <c r="F13534" i="1"/>
  <c r="E13534" i="1"/>
  <c r="D13534" i="1"/>
  <c r="F13533" i="1"/>
  <c r="E13533" i="1"/>
  <c r="D13533" i="1"/>
  <c r="F13532" i="1"/>
  <c r="E13532" i="1"/>
  <c r="D13532" i="1"/>
  <c r="F13531" i="1"/>
  <c r="E13531" i="1"/>
  <c r="D13531" i="1"/>
  <c r="F13530" i="1"/>
  <c r="E13530" i="1"/>
  <c r="D13530" i="1"/>
  <c r="F13529" i="1"/>
  <c r="E13529" i="1"/>
  <c r="D13529" i="1"/>
  <c r="F13528" i="1"/>
  <c r="E13528" i="1"/>
  <c r="D13528" i="1"/>
  <c r="F13527" i="1"/>
  <c r="E13527" i="1"/>
  <c r="D13527" i="1"/>
  <c r="F13526" i="1"/>
  <c r="E13526" i="1"/>
  <c r="D13526" i="1"/>
  <c r="F13525" i="1"/>
  <c r="E13525" i="1"/>
  <c r="D13525" i="1"/>
  <c r="F13524" i="1"/>
  <c r="E13524" i="1"/>
  <c r="D13524" i="1"/>
  <c r="F13523" i="1"/>
  <c r="E13523" i="1"/>
  <c r="D13523" i="1"/>
  <c r="F13522" i="1"/>
  <c r="E13522" i="1"/>
  <c r="D13522" i="1"/>
  <c r="F13521" i="1"/>
  <c r="E13521" i="1"/>
  <c r="D13521" i="1"/>
  <c r="F13520" i="1"/>
  <c r="E13520" i="1"/>
  <c r="D13520" i="1"/>
  <c r="F13519" i="1"/>
  <c r="E13519" i="1"/>
  <c r="D13519" i="1"/>
  <c r="F13518" i="1"/>
  <c r="E13518" i="1"/>
  <c r="D13518" i="1"/>
  <c r="F13517" i="1"/>
  <c r="E13517" i="1"/>
  <c r="D13517" i="1"/>
  <c r="F13516" i="1"/>
  <c r="E13516" i="1"/>
  <c r="D13516" i="1"/>
  <c r="F13515" i="1"/>
  <c r="E13515" i="1"/>
  <c r="D13515" i="1"/>
  <c r="F13514" i="1"/>
  <c r="E13514" i="1"/>
  <c r="D13514" i="1"/>
  <c r="F13513" i="1"/>
  <c r="E13513" i="1"/>
  <c r="D13513" i="1"/>
  <c r="F13512" i="1"/>
  <c r="E13512" i="1"/>
  <c r="D13512" i="1"/>
  <c r="F13511" i="1"/>
  <c r="E13511" i="1"/>
  <c r="D13511" i="1"/>
  <c r="F13510" i="1"/>
  <c r="E13510" i="1"/>
  <c r="D13510" i="1"/>
  <c r="F13509" i="1"/>
  <c r="E13509" i="1"/>
  <c r="D13509" i="1"/>
  <c r="F13508" i="1"/>
  <c r="E13508" i="1"/>
  <c r="D13508" i="1"/>
  <c r="F13507" i="1"/>
  <c r="E13507" i="1"/>
  <c r="D13507" i="1"/>
  <c r="F13506" i="1"/>
  <c r="E13506" i="1"/>
  <c r="D13506" i="1"/>
  <c r="F13505" i="1"/>
  <c r="E13505" i="1"/>
  <c r="D13505" i="1"/>
  <c r="F13504" i="1"/>
  <c r="E13504" i="1"/>
  <c r="D13504" i="1"/>
  <c r="F13503" i="1"/>
  <c r="E13503" i="1"/>
  <c r="D13503" i="1"/>
  <c r="F13502" i="1"/>
  <c r="E13502" i="1"/>
  <c r="D13502" i="1"/>
  <c r="F13501" i="1"/>
  <c r="E13501" i="1"/>
  <c r="D13501" i="1"/>
  <c r="F13500" i="1"/>
  <c r="E13500" i="1"/>
  <c r="D13500" i="1"/>
  <c r="F13499" i="1"/>
  <c r="E13499" i="1"/>
  <c r="D13499" i="1"/>
  <c r="F13498" i="1"/>
  <c r="E13498" i="1"/>
  <c r="D13498" i="1"/>
  <c r="F13497" i="1"/>
  <c r="E13497" i="1"/>
  <c r="D13497" i="1"/>
  <c r="F13496" i="1"/>
  <c r="E13496" i="1"/>
  <c r="D13496" i="1"/>
  <c r="F13495" i="1"/>
  <c r="E13495" i="1"/>
  <c r="D13495" i="1"/>
  <c r="F13494" i="1"/>
  <c r="E13494" i="1"/>
  <c r="D13494" i="1"/>
  <c r="F13493" i="1"/>
  <c r="E13493" i="1"/>
  <c r="D13493" i="1"/>
  <c r="F13492" i="1"/>
  <c r="E13492" i="1"/>
  <c r="D13492" i="1"/>
  <c r="F13491" i="1"/>
  <c r="E13491" i="1"/>
  <c r="D13491" i="1"/>
  <c r="F13490" i="1"/>
  <c r="E13490" i="1"/>
  <c r="D13490" i="1"/>
  <c r="F13489" i="1"/>
  <c r="E13489" i="1"/>
  <c r="D13489" i="1"/>
  <c r="F13488" i="1"/>
  <c r="E13488" i="1"/>
  <c r="D13488" i="1"/>
  <c r="F13487" i="1"/>
  <c r="E13487" i="1"/>
  <c r="D13487" i="1"/>
  <c r="F13486" i="1"/>
  <c r="E13486" i="1"/>
  <c r="D13486" i="1"/>
  <c r="F13485" i="1"/>
  <c r="E13485" i="1"/>
  <c r="D13485" i="1"/>
  <c r="F13484" i="1"/>
  <c r="E13484" i="1"/>
  <c r="D13484" i="1"/>
  <c r="F13483" i="1"/>
  <c r="E13483" i="1"/>
  <c r="D13483" i="1"/>
  <c r="F13482" i="1"/>
  <c r="E13482" i="1"/>
  <c r="D13482" i="1"/>
  <c r="F13481" i="1"/>
  <c r="E13481" i="1"/>
  <c r="D13481" i="1"/>
  <c r="F13480" i="1"/>
  <c r="E13480" i="1"/>
  <c r="D13480" i="1"/>
  <c r="F13479" i="1"/>
  <c r="E13479" i="1"/>
  <c r="D13479" i="1"/>
  <c r="F13478" i="1"/>
  <c r="E13478" i="1"/>
  <c r="D13478" i="1"/>
  <c r="F13477" i="1"/>
  <c r="E13477" i="1"/>
  <c r="D13477" i="1"/>
  <c r="F13476" i="1"/>
  <c r="E13476" i="1"/>
  <c r="D13476" i="1"/>
  <c r="F13475" i="1"/>
  <c r="E13475" i="1"/>
  <c r="D13475" i="1"/>
  <c r="F13474" i="1"/>
  <c r="E13474" i="1"/>
  <c r="D13474" i="1"/>
  <c r="F13473" i="1"/>
  <c r="E13473" i="1"/>
  <c r="D13473" i="1"/>
  <c r="F13472" i="1"/>
  <c r="E13472" i="1"/>
  <c r="D13472" i="1"/>
  <c r="F13471" i="1"/>
  <c r="E13471" i="1"/>
  <c r="D13471" i="1"/>
  <c r="F13470" i="1"/>
  <c r="E13470" i="1"/>
  <c r="D13470" i="1"/>
  <c r="F13469" i="1"/>
  <c r="E13469" i="1"/>
  <c r="D13469" i="1"/>
  <c r="F13468" i="1"/>
  <c r="E13468" i="1"/>
  <c r="D13468" i="1"/>
  <c r="F13467" i="1"/>
  <c r="E13467" i="1"/>
  <c r="D13467" i="1"/>
  <c r="F13466" i="1"/>
  <c r="E13466" i="1"/>
  <c r="D13466" i="1"/>
  <c r="F13465" i="1"/>
  <c r="E13465" i="1"/>
  <c r="D13465" i="1"/>
  <c r="F13464" i="1"/>
  <c r="E13464" i="1"/>
  <c r="D13464" i="1"/>
  <c r="F13463" i="1"/>
  <c r="E13463" i="1"/>
  <c r="D13463" i="1"/>
  <c r="F13462" i="1"/>
  <c r="E13462" i="1"/>
  <c r="D13462" i="1"/>
  <c r="F13461" i="1"/>
  <c r="E13461" i="1"/>
  <c r="D13461" i="1"/>
  <c r="F13460" i="1"/>
  <c r="E13460" i="1"/>
  <c r="D13460" i="1"/>
  <c r="F13459" i="1"/>
  <c r="E13459" i="1"/>
  <c r="D13459" i="1"/>
  <c r="F13458" i="1"/>
  <c r="E13458" i="1"/>
  <c r="D13458" i="1"/>
  <c r="F13457" i="1"/>
  <c r="E13457" i="1"/>
  <c r="D13457" i="1"/>
  <c r="F13456" i="1"/>
  <c r="E13456" i="1"/>
  <c r="D13456" i="1"/>
  <c r="F13455" i="1"/>
  <c r="E13455" i="1"/>
  <c r="D13455" i="1"/>
  <c r="F13454" i="1"/>
  <c r="E13454" i="1"/>
  <c r="D13454" i="1"/>
  <c r="F13453" i="1"/>
  <c r="E13453" i="1"/>
  <c r="D13453" i="1"/>
  <c r="F13452" i="1"/>
  <c r="E13452" i="1"/>
  <c r="D13452" i="1"/>
  <c r="F13451" i="1"/>
  <c r="E13451" i="1"/>
  <c r="D13451" i="1"/>
  <c r="F13450" i="1"/>
  <c r="E13450" i="1"/>
  <c r="D13450" i="1"/>
  <c r="F13449" i="1"/>
  <c r="E13449" i="1"/>
  <c r="D13449" i="1"/>
  <c r="F13448" i="1"/>
  <c r="E13448" i="1"/>
  <c r="D13448" i="1"/>
  <c r="F13447" i="1"/>
  <c r="E13447" i="1"/>
  <c r="D13447" i="1"/>
  <c r="F13446" i="1"/>
  <c r="E13446" i="1"/>
  <c r="D13446" i="1"/>
  <c r="F13445" i="1"/>
  <c r="E13445" i="1"/>
  <c r="D13445" i="1"/>
  <c r="F13444" i="1"/>
  <c r="E13444" i="1"/>
  <c r="D13444" i="1"/>
  <c r="F13443" i="1"/>
  <c r="E13443" i="1"/>
  <c r="D13443" i="1"/>
  <c r="F13442" i="1"/>
  <c r="E13442" i="1"/>
  <c r="D13442" i="1"/>
  <c r="F13441" i="1"/>
  <c r="E13441" i="1"/>
  <c r="D13441" i="1"/>
  <c r="F13440" i="1"/>
  <c r="E13440" i="1"/>
  <c r="D13440" i="1"/>
  <c r="F13439" i="1"/>
  <c r="E13439" i="1"/>
  <c r="D13439" i="1"/>
  <c r="F13438" i="1"/>
  <c r="E13438" i="1"/>
  <c r="D13438" i="1"/>
  <c r="F13437" i="1"/>
  <c r="E13437" i="1"/>
  <c r="D13437" i="1"/>
  <c r="F13436" i="1"/>
  <c r="E13436" i="1"/>
  <c r="D13436" i="1"/>
  <c r="F13435" i="1"/>
  <c r="E13435" i="1"/>
  <c r="D13435" i="1"/>
  <c r="F13434" i="1"/>
  <c r="E13434" i="1"/>
  <c r="D13434" i="1"/>
  <c r="F13433" i="1"/>
  <c r="E13433" i="1"/>
  <c r="D13433" i="1"/>
  <c r="F13432" i="1"/>
  <c r="E13432" i="1"/>
  <c r="D13432" i="1"/>
  <c r="F13431" i="1"/>
  <c r="E13431" i="1"/>
  <c r="D13431" i="1"/>
  <c r="F13430" i="1"/>
  <c r="E13430" i="1"/>
  <c r="D13430" i="1"/>
  <c r="F13429" i="1"/>
  <c r="E13429" i="1"/>
  <c r="D13429" i="1"/>
  <c r="F13428" i="1"/>
  <c r="E13428" i="1"/>
  <c r="D13428" i="1"/>
  <c r="F13427" i="1"/>
  <c r="E13427" i="1"/>
  <c r="D13427" i="1"/>
  <c r="F13426" i="1"/>
  <c r="E13426" i="1"/>
  <c r="D13426" i="1"/>
  <c r="F13425" i="1"/>
  <c r="E13425" i="1"/>
  <c r="D13425" i="1"/>
  <c r="F13424" i="1"/>
  <c r="E13424" i="1"/>
  <c r="D13424" i="1"/>
  <c r="F13423" i="1"/>
  <c r="E13423" i="1"/>
  <c r="D13423" i="1"/>
  <c r="F13422" i="1"/>
  <c r="E13422" i="1"/>
  <c r="D13422" i="1"/>
  <c r="F13421" i="1"/>
  <c r="E13421" i="1"/>
  <c r="D13421" i="1"/>
  <c r="F13420" i="1"/>
  <c r="E13420" i="1"/>
  <c r="D13420" i="1"/>
  <c r="F13419" i="1"/>
  <c r="E13419" i="1"/>
  <c r="D13419" i="1"/>
  <c r="F13418" i="1"/>
  <c r="E13418" i="1"/>
  <c r="D13418" i="1"/>
  <c r="F13417" i="1"/>
  <c r="E13417" i="1"/>
  <c r="D13417" i="1"/>
  <c r="F13416" i="1"/>
  <c r="E13416" i="1"/>
  <c r="D13416" i="1"/>
  <c r="F13415" i="1"/>
  <c r="E13415" i="1"/>
  <c r="D13415" i="1"/>
  <c r="F13414" i="1"/>
  <c r="E13414" i="1"/>
  <c r="D13414" i="1"/>
  <c r="F13413" i="1"/>
  <c r="E13413" i="1"/>
  <c r="D13413" i="1"/>
  <c r="F13412" i="1"/>
  <c r="E13412" i="1"/>
  <c r="D13412" i="1"/>
  <c r="F13411" i="1"/>
  <c r="E13411" i="1"/>
  <c r="D13411" i="1"/>
  <c r="F13410" i="1"/>
  <c r="E13410" i="1"/>
  <c r="D13410" i="1"/>
  <c r="F13409" i="1"/>
  <c r="E13409" i="1"/>
  <c r="D13409" i="1"/>
  <c r="F13408" i="1"/>
  <c r="E13408" i="1"/>
  <c r="D13408" i="1"/>
  <c r="F13407" i="1"/>
  <c r="E13407" i="1"/>
  <c r="D13407" i="1"/>
  <c r="F13406" i="1"/>
  <c r="E13406" i="1"/>
  <c r="D13406" i="1"/>
  <c r="F13405" i="1"/>
  <c r="E13405" i="1"/>
  <c r="D13405" i="1"/>
  <c r="F13404" i="1"/>
  <c r="E13404" i="1"/>
  <c r="D13404" i="1"/>
  <c r="F13403" i="1"/>
  <c r="E13403" i="1"/>
  <c r="D13403" i="1"/>
  <c r="F13402" i="1"/>
  <c r="E13402" i="1"/>
  <c r="D13402" i="1"/>
  <c r="F13401" i="1"/>
  <c r="E13401" i="1"/>
  <c r="D13401" i="1"/>
  <c r="F13400" i="1"/>
  <c r="E13400" i="1"/>
  <c r="D13400" i="1"/>
  <c r="F13399" i="1"/>
  <c r="E13399" i="1"/>
  <c r="D13399" i="1"/>
  <c r="F13398" i="1"/>
  <c r="E13398" i="1"/>
  <c r="D13398" i="1"/>
  <c r="F13397" i="1"/>
  <c r="E13397" i="1"/>
  <c r="D13397" i="1"/>
  <c r="F13396" i="1"/>
  <c r="E13396" i="1"/>
  <c r="D13396" i="1"/>
  <c r="F13395" i="1"/>
  <c r="E13395" i="1"/>
  <c r="D13395" i="1"/>
  <c r="F13394" i="1"/>
  <c r="E13394" i="1"/>
  <c r="D13394" i="1"/>
  <c r="F13393" i="1"/>
  <c r="E13393" i="1"/>
  <c r="D13393" i="1"/>
  <c r="F13392" i="1"/>
  <c r="E13392" i="1"/>
  <c r="D13392" i="1"/>
  <c r="F13391" i="1"/>
  <c r="E13391" i="1"/>
  <c r="D13391" i="1"/>
  <c r="F13390" i="1"/>
  <c r="E13390" i="1"/>
  <c r="D13390" i="1"/>
  <c r="F13389" i="1"/>
  <c r="E13389" i="1"/>
  <c r="D13389" i="1"/>
  <c r="F13388" i="1"/>
  <c r="E13388" i="1"/>
  <c r="D13388" i="1"/>
  <c r="F13387" i="1"/>
  <c r="E13387" i="1"/>
  <c r="D13387" i="1"/>
  <c r="F13386" i="1"/>
  <c r="E13386" i="1"/>
  <c r="D13386" i="1"/>
  <c r="F13385" i="1"/>
  <c r="E13385" i="1"/>
  <c r="D13385" i="1"/>
  <c r="F13384" i="1"/>
  <c r="E13384" i="1"/>
  <c r="D13384" i="1"/>
  <c r="F13383" i="1"/>
  <c r="E13383" i="1"/>
  <c r="D13383" i="1"/>
  <c r="F13382" i="1"/>
  <c r="E13382" i="1"/>
  <c r="D13382" i="1"/>
  <c r="F13381" i="1"/>
  <c r="E13381" i="1"/>
  <c r="D13381" i="1"/>
  <c r="F13380" i="1"/>
  <c r="E13380" i="1"/>
  <c r="D13380" i="1"/>
  <c r="F13379" i="1"/>
  <c r="E13379" i="1"/>
  <c r="D13379" i="1"/>
  <c r="F13378" i="1"/>
  <c r="E13378" i="1"/>
  <c r="D13378" i="1"/>
  <c r="F13377" i="1"/>
  <c r="E13377" i="1"/>
  <c r="D13377" i="1"/>
  <c r="F13376" i="1"/>
  <c r="E13376" i="1"/>
  <c r="D13376" i="1"/>
  <c r="F13375" i="1"/>
  <c r="E13375" i="1"/>
  <c r="D13375" i="1"/>
  <c r="F13374" i="1"/>
  <c r="E13374" i="1"/>
  <c r="D13374" i="1"/>
  <c r="F13373" i="1"/>
  <c r="E13373" i="1"/>
  <c r="D13373" i="1"/>
  <c r="F13372" i="1"/>
  <c r="E13372" i="1"/>
  <c r="D13372" i="1"/>
  <c r="F13371" i="1"/>
  <c r="E13371" i="1"/>
  <c r="D13371" i="1"/>
  <c r="F13370" i="1"/>
  <c r="E13370" i="1"/>
  <c r="D13370" i="1"/>
  <c r="F13369" i="1"/>
  <c r="E13369" i="1"/>
  <c r="D13369" i="1"/>
  <c r="F13368" i="1"/>
  <c r="E13368" i="1"/>
  <c r="D13368" i="1"/>
  <c r="F13367" i="1"/>
  <c r="E13367" i="1"/>
  <c r="D13367" i="1"/>
  <c r="F13366" i="1"/>
  <c r="E13366" i="1"/>
  <c r="D13366" i="1"/>
  <c r="F13365" i="1"/>
  <c r="E13365" i="1"/>
  <c r="D13365" i="1"/>
  <c r="F13364" i="1"/>
  <c r="E13364" i="1"/>
  <c r="D13364" i="1"/>
  <c r="F13363" i="1"/>
  <c r="E13363" i="1"/>
  <c r="D13363" i="1"/>
  <c r="F13362" i="1"/>
  <c r="E13362" i="1"/>
  <c r="D13362" i="1"/>
  <c r="F13361" i="1"/>
  <c r="E13361" i="1"/>
  <c r="D13361" i="1"/>
  <c r="F13360" i="1"/>
  <c r="E13360" i="1"/>
  <c r="D13360" i="1"/>
  <c r="F13359" i="1"/>
  <c r="E13359" i="1"/>
  <c r="D13359" i="1"/>
  <c r="F13358" i="1"/>
  <c r="E13358" i="1"/>
  <c r="D13358" i="1"/>
  <c r="F13357" i="1"/>
  <c r="E13357" i="1"/>
  <c r="D13357" i="1"/>
  <c r="F13356" i="1"/>
  <c r="E13356" i="1"/>
  <c r="D13356" i="1"/>
  <c r="F13355" i="1"/>
  <c r="E13355" i="1"/>
  <c r="D13355" i="1"/>
  <c r="F13354" i="1"/>
  <c r="E13354" i="1"/>
  <c r="D13354" i="1"/>
  <c r="F13353" i="1"/>
  <c r="E13353" i="1"/>
  <c r="D13353" i="1"/>
  <c r="F13352" i="1"/>
  <c r="E13352" i="1"/>
  <c r="D13352" i="1"/>
  <c r="F13351" i="1"/>
  <c r="E13351" i="1"/>
  <c r="D13351" i="1"/>
  <c r="F13350" i="1"/>
  <c r="E13350" i="1"/>
  <c r="D13350" i="1"/>
  <c r="F13349" i="1"/>
  <c r="E13349" i="1"/>
  <c r="D13349" i="1"/>
  <c r="F13348" i="1"/>
  <c r="E13348" i="1"/>
  <c r="D13348" i="1"/>
  <c r="F13347" i="1"/>
  <c r="E13347" i="1"/>
  <c r="D13347" i="1"/>
  <c r="F13346" i="1"/>
  <c r="E13346" i="1"/>
  <c r="D13346" i="1"/>
  <c r="F13345" i="1"/>
  <c r="E13345" i="1"/>
  <c r="D13345" i="1"/>
  <c r="F13344" i="1"/>
  <c r="E13344" i="1"/>
  <c r="D13344" i="1"/>
  <c r="F13343" i="1"/>
  <c r="E13343" i="1"/>
  <c r="D13343" i="1"/>
  <c r="F13342" i="1"/>
  <c r="E13342" i="1"/>
  <c r="D13342" i="1"/>
  <c r="F13341" i="1"/>
  <c r="E13341" i="1"/>
  <c r="D13341" i="1"/>
  <c r="F13340" i="1"/>
  <c r="E13340" i="1"/>
  <c r="D13340" i="1"/>
  <c r="F13339" i="1"/>
  <c r="E13339" i="1"/>
  <c r="D13339" i="1"/>
  <c r="F13338" i="1"/>
  <c r="E13338" i="1"/>
  <c r="D13338" i="1"/>
  <c r="F13337" i="1"/>
  <c r="E13337" i="1"/>
  <c r="D13337" i="1"/>
  <c r="F13336" i="1"/>
  <c r="E13336" i="1"/>
  <c r="D13336" i="1"/>
  <c r="F13335" i="1"/>
  <c r="E13335" i="1"/>
  <c r="D13335" i="1"/>
  <c r="F13334" i="1"/>
  <c r="E13334" i="1"/>
  <c r="D13334" i="1"/>
  <c r="F13333" i="1"/>
  <c r="E13333" i="1"/>
  <c r="D13333" i="1"/>
  <c r="F13332" i="1"/>
  <c r="E13332" i="1"/>
  <c r="D13332" i="1"/>
  <c r="F13331" i="1"/>
  <c r="E13331" i="1"/>
  <c r="D13331" i="1"/>
  <c r="F13330" i="1"/>
  <c r="E13330" i="1"/>
  <c r="D13330" i="1"/>
  <c r="F13329" i="1"/>
  <c r="E13329" i="1"/>
  <c r="D13329" i="1"/>
  <c r="F13328" i="1"/>
  <c r="E13328" i="1"/>
  <c r="D13328" i="1"/>
  <c r="F13327" i="1"/>
  <c r="E13327" i="1"/>
  <c r="D13327" i="1"/>
  <c r="F13326" i="1"/>
  <c r="E13326" i="1"/>
  <c r="D13326" i="1"/>
  <c r="F13325" i="1"/>
  <c r="E13325" i="1"/>
  <c r="D13325" i="1"/>
  <c r="F13324" i="1"/>
  <c r="E13324" i="1"/>
  <c r="D13324" i="1"/>
  <c r="F13323" i="1"/>
  <c r="E13323" i="1"/>
  <c r="D13323" i="1"/>
  <c r="F13322" i="1"/>
  <c r="E13322" i="1"/>
  <c r="D13322" i="1"/>
  <c r="F13321" i="1"/>
  <c r="E13321" i="1"/>
  <c r="D13321" i="1"/>
  <c r="F13320" i="1"/>
  <c r="E13320" i="1"/>
  <c r="D13320" i="1"/>
  <c r="F13319" i="1"/>
  <c r="E13319" i="1"/>
  <c r="D13319" i="1"/>
  <c r="F13318" i="1"/>
  <c r="E13318" i="1"/>
  <c r="D13318" i="1"/>
  <c r="F13317" i="1"/>
  <c r="E13317" i="1"/>
  <c r="D13317" i="1"/>
  <c r="F13316" i="1"/>
  <c r="E13316" i="1"/>
  <c r="D13316" i="1"/>
  <c r="F13315" i="1"/>
  <c r="E13315" i="1"/>
  <c r="D13315" i="1"/>
  <c r="F13314" i="1"/>
  <c r="E13314" i="1"/>
  <c r="D13314" i="1"/>
  <c r="F13313" i="1"/>
  <c r="E13313" i="1"/>
  <c r="D13313" i="1"/>
  <c r="F13312" i="1"/>
  <c r="E13312" i="1"/>
  <c r="D13312" i="1"/>
  <c r="F13311" i="1"/>
  <c r="E13311" i="1"/>
  <c r="D13311" i="1"/>
  <c r="F13310" i="1"/>
  <c r="E13310" i="1"/>
  <c r="D13310" i="1"/>
  <c r="F13309" i="1"/>
  <c r="E13309" i="1"/>
  <c r="D13309" i="1"/>
  <c r="F13308" i="1"/>
  <c r="E13308" i="1"/>
  <c r="D13308" i="1"/>
  <c r="F13307" i="1"/>
  <c r="E13307" i="1"/>
  <c r="D13307" i="1"/>
  <c r="F13306" i="1"/>
  <c r="E13306" i="1"/>
  <c r="D13306" i="1"/>
  <c r="F13305" i="1"/>
  <c r="E13305" i="1"/>
  <c r="D13305" i="1"/>
  <c r="F13304" i="1"/>
  <c r="E13304" i="1"/>
  <c r="D13304" i="1"/>
  <c r="F13303" i="1"/>
  <c r="E13303" i="1"/>
  <c r="D13303" i="1"/>
  <c r="F13302" i="1"/>
  <c r="E13302" i="1"/>
  <c r="D13302" i="1"/>
  <c r="F13301" i="1"/>
  <c r="E13301" i="1"/>
  <c r="D13301" i="1"/>
  <c r="F13300" i="1"/>
  <c r="E13300" i="1"/>
  <c r="D13300" i="1"/>
  <c r="F13299" i="1"/>
  <c r="E13299" i="1"/>
  <c r="D13299" i="1"/>
  <c r="F13298" i="1"/>
  <c r="E13298" i="1"/>
  <c r="D13298" i="1"/>
  <c r="F13297" i="1"/>
  <c r="E13297" i="1"/>
  <c r="D13297" i="1"/>
  <c r="F13296" i="1"/>
  <c r="E13296" i="1"/>
  <c r="D13296" i="1"/>
  <c r="F13295" i="1"/>
  <c r="E13295" i="1"/>
  <c r="D13295" i="1"/>
  <c r="F13294" i="1"/>
  <c r="E13294" i="1"/>
  <c r="D13294" i="1"/>
  <c r="F13293" i="1"/>
  <c r="E13293" i="1"/>
  <c r="D13293" i="1"/>
  <c r="F13292" i="1"/>
  <c r="E13292" i="1"/>
  <c r="D13292" i="1"/>
  <c r="F13291" i="1"/>
  <c r="E13291" i="1"/>
  <c r="D13291" i="1"/>
  <c r="F13290" i="1"/>
  <c r="E13290" i="1"/>
  <c r="D13290" i="1"/>
  <c r="F13289" i="1"/>
  <c r="E13289" i="1"/>
  <c r="D13289" i="1"/>
  <c r="F13288" i="1"/>
  <c r="E13288" i="1"/>
  <c r="D13288" i="1"/>
  <c r="F13287" i="1"/>
  <c r="E13287" i="1"/>
  <c r="D13287" i="1"/>
  <c r="F13286" i="1"/>
  <c r="E13286" i="1"/>
  <c r="D13286" i="1"/>
  <c r="F13285" i="1"/>
  <c r="E13285" i="1"/>
  <c r="D13285" i="1"/>
  <c r="F13284" i="1"/>
  <c r="E13284" i="1"/>
  <c r="D13284" i="1"/>
  <c r="F13283" i="1"/>
  <c r="E13283" i="1"/>
  <c r="D13283" i="1"/>
  <c r="F13282" i="1"/>
  <c r="E13282" i="1"/>
  <c r="D13282" i="1"/>
  <c r="F13281" i="1"/>
  <c r="E13281" i="1"/>
  <c r="D13281" i="1"/>
  <c r="F13280" i="1"/>
  <c r="E13280" i="1"/>
  <c r="D13280" i="1"/>
  <c r="F13279" i="1"/>
  <c r="E13279" i="1"/>
  <c r="D13279" i="1"/>
  <c r="F13278" i="1"/>
  <c r="E13278" i="1"/>
  <c r="D13278" i="1"/>
  <c r="F13277" i="1"/>
  <c r="E13277" i="1"/>
  <c r="D13277" i="1"/>
  <c r="F13276" i="1"/>
  <c r="E13276" i="1"/>
  <c r="D13276" i="1"/>
  <c r="F13275" i="1"/>
  <c r="E13275" i="1"/>
  <c r="D13275" i="1"/>
  <c r="F13274" i="1"/>
  <c r="E13274" i="1"/>
  <c r="D13274" i="1"/>
  <c r="F13273" i="1"/>
  <c r="E13273" i="1"/>
  <c r="D13273" i="1"/>
  <c r="F13272" i="1"/>
  <c r="E13272" i="1"/>
  <c r="D13272" i="1"/>
  <c r="F13271" i="1"/>
  <c r="E13271" i="1"/>
  <c r="D13271" i="1"/>
  <c r="F13270" i="1"/>
  <c r="E13270" i="1"/>
  <c r="D13270" i="1"/>
  <c r="F13269" i="1"/>
  <c r="E13269" i="1"/>
  <c r="D13269" i="1"/>
  <c r="F13268" i="1"/>
  <c r="E13268" i="1"/>
  <c r="D13268" i="1"/>
  <c r="F13267" i="1"/>
  <c r="E13267" i="1"/>
  <c r="D13267" i="1"/>
  <c r="F13266" i="1"/>
  <c r="E13266" i="1"/>
  <c r="D13266" i="1"/>
  <c r="F13265" i="1"/>
  <c r="E13265" i="1"/>
  <c r="D13265" i="1"/>
  <c r="F13264" i="1"/>
  <c r="E13264" i="1"/>
  <c r="D13264" i="1"/>
  <c r="F13263" i="1"/>
  <c r="E13263" i="1"/>
  <c r="D13263" i="1"/>
  <c r="F13262" i="1"/>
  <c r="E13262" i="1"/>
  <c r="D13262" i="1"/>
  <c r="F13261" i="1"/>
  <c r="E13261" i="1"/>
  <c r="D13261" i="1"/>
  <c r="F13260" i="1"/>
  <c r="E13260" i="1"/>
  <c r="D13260" i="1"/>
  <c r="F13259" i="1"/>
  <c r="E13259" i="1"/>
  <c r="D13259" i="1"/>
  <c r="F13258" i="1"/>
  <c r="E13258" i="1"/>
  <c r="D13258" i="1"/>
  <c r="F13257" i="1"/>
  <c r="E13257" i="1"/>
  <c r="D13257" i="1"/>
  <c r="F13256" i="1"/>
  <c r="E13256" i="1"/>
  <c r="D13256" i="1"/>
  <c r="F13255" i="1"/>
  <c r="E13255" i="1"/>
  <c r="D13255" i="1"/>
  <c r="F13254" i="1"/>
  <c r="E13254" i="1"/>
  <c r="D13254" i="1"/>
  <c r="F13253" i="1"/>
  <c r="E13253" i="1"/>
  <c r="D13253" i="1"/>
  <c r="F13252" i="1"/>
  <c r="E13252" i="1"/>
  <c r="D13252" i="1"/>
  <c r="F13251" i="1"/>
  <c r="E13251" i="1"/>
  <c r="D13251" i="1"/>
  <c r="F13250" i="1"/>
  <c r="E13250" i="1"/>
  <c r="D13250" i="1"/>
  <c r="F13249" i="1"/>
  <c r="E13249" i="1"/>
  <c r="D13249" i="1"/>
  <c r="F13248" i="1"/>
  <c r="E13248" i="1"/>
  <c r="D13248" i="1"/>
  <c r="F13247" i="1"/>
  <c r="E13247" i="1"/>
  <c r="D13247" i="1"/>
  <c r="F13246" i="1"/>
  <c r="E13246" i="1"/>
  <c r="D13246" i="1"/>
  <c r="F13245" i="1"/>
  <c r="E13245" i="1"/>
  <c r="D13245" i="1"/>
  <c r="F13244" i="1"/>
  <c r="E13244" i="1"/>
  <c r="D13244" i="1"/>
  <c r="F13243" i="1"/>
  <c r="E13243" i="1"/>
  <c r="D13243" i="1"/>
  <c r="F13242" i="1"/>
  <c r="E13242" i="1"/>
  <c r="D13242" i="1"/>
  <c r="F13241" i="1"/>
  <c r="E13241" i="1"/>
  <c r="D13241" i="1"/>
  <c r="F13240" i="1"/>
  <c r="E13240" i="1"/>
  <c r="D13240" i="1"/>
  <c r="F13239" i="1"/>
  <c r="E13239" i="1"/>
  <c r="D13239" i="1"/>
  <c r="F13238" i="1"/>
  <c r="E13238" i="1"/>
  <c r="D13238" i="1"/>
  <c r="F13237" i="1"/>
  <c r="E13237" i="1"/>
  <c r="D13237" i="1"/>
  <c r="F13236" i="1"/>
  <c r="E13236" i="1"/>
  <c r="D13236" i="1"/>
  <c r="F13235" i="1"/>
  <c r="E13235" i="1"/>
  <c r="D13235" i="1"/>
  <c r="F13234" i="1"/>
  <c r="E13234" i="1"/>
  <c r="D13234" i="1"/>
  <c r="F13233" i="1"/>
  <c r="E13233" i="1"/>
  <c r="D13233" i="1"/>
  <c r="F13232" i="1"/>
  <c r="E13232" i="1"/>
  <c r="D13232" i="1"/>
  <c r="F13231" i="1"/>
  <c r="E13231" i="1"/>
  <c r="D13231" i="1"/>
  <c r="F13230" i="1"/>
  <c r="E13230" i="1"/>
  <c r="D13230" i="1"/>
  <c r="F13229" i="1"/>
  <c r="E13229" i="1"/>
  <c r="D13229" i="1"/>
  <c r="F13228" i="1"/>
  <c r="E13228" i="1"/>
  <c r="D13228" i="1"/>
  <c r="F13227" i="1"/>
  <c r="E13227" i="1"/>
  <c r="D13227" i="1"/>
  <c r="F13226" i="1"/>
  <c r="E13226" i="1"/>
  <c r="D13226" i="1"/>
  <c r="F13225" i="1"/>
  <c r="E13225" i="1"/>
  <c r="D13225" i="1"/>
  <c r="F13224" i="1"/>
  <c r="E13224" i="1"/>
  <c r="D13224" i="1"/>
  <c r="F13223" i="1"/>
  <c r="E13223" i="1"/>
  <c r="D13223" i="1"/>
  <c r="F13222" i="1"/>
  <c r="E13222" i="1"/>
  <c r="D13222" i="1"/>
  <c r="F13221" i="1"/>
  <c r="E13221" i="1"/>
  <c r="D13221" i="1"/>
  <c r="F13220" i="1"/>
  <c r="E13220" i="1"/>
  <c r="D13220" i="1"/>
  <c r="F13219" i="1"/>
  <c r="E13219" i="1"/>
  <c r="D13219" i="1"/>
  <c r="F13218" i="1"/>
  <c r="E13218" i="1"/>
  <c r="D13218" i="1"/>
  <c r="F13217" i="1"/>
  <c r="E13217" i="1"/>
  <c r="D13217" i="1"/>
  <c r="F13216" i="1"/>
  <c r="E13216" i="1"/>
  <c r="D13216" i="1"/>
  <c r="F13215" i="1"/>
  <c r="E13215" i="1"/>
  <c r="D13215" i="1"/>
  <c r="F13214" i="1"/>
  <c r="E13214" i="1"/>
  <c r="D13214" i="1"/>
  <c r="F13213" i="1"/>
  <c r="E13213" i="1"/>
  <c r="D13213" i="1"/>
  <c r="F13212" i="1"/>
  <c r="E13212" i="1"/>
  <c r="D13212" i="1"/>
  <c r="F13211" i="1"/>
  <c r="E13211" i="1"/>
  <c r="D13211" i="1"/>
  <c r="F13210" i="1"/>
  <c r="E13210" i="1"/>
  <c r="D13210" i="1"/>
  <c r="F13209" i="1"/>
  <c r="E13209" i="1"/>
  <c r="D13209" i="1"/>
  <c r="F13208" i="1"/>
  <c r="E13208" i="1"/>
  <c r="D13208" i="1"/>
  <c r="F13207" i="1"/>
  <c r="E13207" i="1"/>
  <c r="D13207" i="1"/>
  <c r="F13206" i="1"/>
  <c r="E13206" i="1"/>
  <c r="D13206" i="1"/>
  <c r="F13205" i="1"/>
  <c r="E13205" i="1"/>
  <c r="D13205" i="1"/>
  <c r="F13204" i="1"/>
  <c r="E13204" i="1"/>
  <c r="D13204" i="1"/>
  <c r="F13203" i="1"/>
  <c r="E13203" i="1"/>
  <c r="D13203" i="1"/>
  <c r="F13202" i="1"/>
  <c r="E13202" i="1"/>
  <c r="D13202" i="1"/>
  <c r="F13201" i="1"/>
  <c r="E13201" i="1"/>
  <c r="D13201" i="1"/>
  <c r="F13200" i="1"/>
  <c r="E13200" i="1"/>
  <c r="D13200" i="1"/>
  <c r="F13199" i="1"/>
  <c r="E13199" i="1"/>
  <c r="D13199" i="1"/>
  <c r="F13198" i="1"/>
  <c r="E13198" i="1"/>
  <c r="D13198" i="1"/>
  <c r="F13197" i="1"/>
  <c r="E13197" i="1"/>
  <c r="D13197" i="1"/>
  <c r="F13196" i="1"/>
  <c r="E13196" i="1"/>
  <c r="D13196" i="1"/>
  <c r="F13195" i="1"/>
  <c r="E13195" i="1"/>
  <c r="D13195" i="1"/>
  <c r="F13194" i="1"/>
  <c r="E13194" i="1"/>
  <c r="D13194" i="1"/>
  <c r="F13193" i="1"/>
  <c r="E13193" i="1"/>
  <c r="D13193" i="1"/>
  <c r="F13192" i="1"/>
  <c r="E13192" i="1"/>
  <c r="D13192" i="1"/>
  <c r="F13191" i="1"/>
  <c r="E13191" i="1"/>
  <c r="D13191" i="1"/>
  <c r="F13190" i="1"/>
  <c r="E13190" i="1"/>
  <c r="D13190" i="1"/>
  <c r="F13189" i="1"/>
  <c r="E13189" i="1"/>
  <c r="D13189" i="1"/>
  <c r="F13188" i="1"/>
  <c r="E13188" i="1"/>
  <c r="D13188" i="1"/>
  <c r="F13187" i="1"/>
  <c r="E13187" i="1"/>
  <c r="D13187" i="1"/>
  <c r="F13186" i="1"/>
  <c r="E13186" i="1"/>
  <c r="D13186" i="1"/>
  <c r="F13185" i="1"/>
  <c r="E13185" i="1"/>
  <c r="D13185" i="1"/>
  <c r="F13184" i="1"/>
  <c r="E13184" i="1"/>
  <c r="D13184" i="1"/>
  <c r="F13183" i="1"/>
  <c r="E13183" i="1"/>
  <c r="D13183" i="1"/>
  <c r="F13182" i="1"/>
  <c r="E13182" i="1"/>
  <c r="D13182" i="1"/>
  <c r="F13181" i="1"/>
  <c r="E13181" i="1"/>
  <c r="D13181" i="1"/>
  <c r="F13180" i="1"/>
  <c r="E13180" i="1"/>
  <c r="D13180" i="1"/>
  <c r="F13179" i="1"/>
  <c r="E13179" i="1"/>
  <c r="D13179" i="1"/>
  <c r="F13178" i="1"/>
  <c r="E13178" i="1"/>
  <c r="D13178" i="1"/>
  <c r="F13177" i="1"/>
  <c r="E13177" i="1"/>
  <c r="D13177" i="1"/>
  <c r="F13176" i="1"/>
  <c r="E13176" i="1"/>
  <c r="D13176" i="1"/>
  <c r="F13175" i="1"/>
  <c r="E13175" i="1"/>
  <c r="D13175" i="1"/>
  <c r="F13174" i="1"/>
  <c r="E13174" i="1"/>
  <c r="D13174" i="1"/>
  <c r="F13173" i="1"/>
  <c r="E13173" i="1"/>
  <c r="D13173" i="1"/>
  <c r="F13172" i="1"/>
  <c r="E13172" i="1"/>
  <c r="D13172" i="1"/>
  <c r="F13171" i="1"/>
  <c r="E13171" i="1"/>
  <c r="D13171" i="1"/>
  <c r="F13170" i="1"/>
  <c r="E13170" i="1"/>
  <c r="D13170" i="1"/>
  <c r="F13169" i="1"/>
  <c r="E13169" i="1"/>
  <c r="D13169" i="1"/>
  <c r="F13168" i="1"/>
  <c r="E13168" i="1"/>
  <c r="D13168" i="1"/>
  <c r="F13167" i="1"/>
  <c r="E13167" i="1"/>
  <c r="D13167" i="1"/>
  <c r="F13166" i="1"/>
  <c r="E13166" i="1"/>
  <c r="D13166" i="1"/>
  <c r="F13165" i="1"/>
  <c r="E13165" i="1"/>
  <c r="D13165" i="1"/>
  <c r="F13164" i="1"/>
  <c r="E13164" i="1"/>
  <c r="D13164" i="1"/>
  <c r="F13163" i="1"/>
  <c r="E13163" i="1"/>
  <c r="D13163" i="1"/>
  <c r="F13162" i="1"/>
  <c r="E13162" i="1"/>
  <c r="D13162" i="1"/>
  <c r="F13161" i="1"/>
  <c r="E13161" i="1"/>
  <c r="D13161" i="1"/>
  <c r="F13160" i="1"/>
  <c r="E13160" i="1"/>
  <c r="D13160" i="1"/>
  <c r="F13159" i="1"/>
  <c r="E13159" i="1"/>
  <c r="D13159" i="1"/>
  <c r="F13158" i="1"/>
  <c r="E13158" i="1"/>
  <c r="D13158" i="1"/>
  <c r="F13157" i="1"/>
  <c r="E13157" i="1"/>
  <c r="D13157" i="1"/>
  <c r="F13156" i="1"/>
  <c r="E13156" i="1"/>
  <c r="D13156" i="1"/>
  <c r="F13155" i="1"/>
  <c r="E13155" i="1"/>
  <c r="D13155" i="1"/>
  <c r="F13154" i="1"/>
  <c r="E13154" i="1"/>
  <c r="D13154" i="1"/>
  <c r="F13153" i="1"/>
  <c r="E13153" i="1"/>
  <c r="D13153" i="1"/>
  <c r="F13152" i="1"/>
  <c r="E13152" i="1"/>
  <c r="D13152" i="1"/>
  <c r="F13151" i="1"/>
  <c r="E13151" i="1"/>
  <c r="D13151" i="1"/>
  <c r="F13150" i="1"/>
  <c r="E13150" i="1"/>
  <c r="D13150" i="1"/>
  <c r="F13149" i="1"/>
  <c r="E13149" i="1"/>
  <c r="D13149" i="1"/>
  <c r="F13148" i="1"/>
  <c r="E13148" i="1"/>
  <c r="D13148" i="1"/>
  <c r="F13147" i="1"/>
  <c r="E13147" i="1"/>
  <c r="D13147" i="1"/>
  <c r="F13146" i="1"/>
  <c r="E13146" i="1"/>
  <c r="D13146" i="1"/>
  <c r="F13145" i="1"/>
  <c r="E13145" i="1"/>
  <c r="D13145" i="1"/>
  <c r="F13144" i="1"/>
  <c r="E13144" i="1"/>
  <c r="D13144" i="1"/>
  <c r="F13143" i="1"/>
  <c r="E13143" i="1"/>
  <c r="D13143" i="1"/>
  <c r="F13142" i="1"/>
  <c r="E13142" i="1"/>
  <c r="D13142" i="1"/>
  <c r="F13141" i="1"/>
  <c r="E13141" i="1"/>
  <c r="D13141" i="1"/>
  <c r="F13140" i="1"/>
  <c r="E13140" i="1"/>
  <c r="D13140" i="1"/>
  <c r="F13139" i="1"/>
  <c r="E13139" i="1"/>
  <c r="D13139" i="1"/>
  <c r="F13138" i="1"/>
  <c r="E13138" i="1"/>
  <c r="D13138" i="1"/>
  <c r="F13137" i="1"/>
  <c r="E13137" i="1"/>
  <c r="D13137" i="1"/>
  <c r="F13136" i="1"/>
  <c r="E13136" i="1"/>
  <c r="D13136" i="1"/>
  <c r="F13135" i="1"/>
  <c r="E13135" i="1"/>
  <c r="D13135" i="1"/>
  <c r="F13134" i="1"/>
  <c r="E13134" i="1"/>
  <c r="D13134" i="1"/>
  <c r="F13133" i="1"/>
  <c r="E13133" i="1"/>
  <c r="D13133" i="1"/>
  <c r="F13132" i="1"/>
  <c r="E13132" i="1"/>
  <c r="D13132" i="1"/>
  <c r="F13131" i="1"/>
  <c r="E13131" i="1"/>
  <c r="D13131" i="1"/>
  <c r="F13130" i="1"/>
  <c r="E13130" i="1"/>
  <c r="D13130" i="1"/>
  <c r="F13129" i="1"/>
  <c r="E13129" i="1"/>
  <c r="D13129" i="1"/>
  <c r="F13128" i="1"/>
  <c r="E13128" i="1"/>
  <c r="D13128" i="1"/>
  <c r="F13127" i="1"/>
  <c r="E13127" i="1"/>
  <c r="D13127" i="1"/>
  <c r="F13126" i="1"/>
  <c r="E13126" i="1"/>
  <c r="D13126" i="1"/>
  <c r="F13125" i="1"/>
  <c r="E13125" i="1"/>
  <c r="D13125" i="1"/>
  <c r="F13124" i="1"/>
  <c r="E13124" i="1"/>
  <c r="D13124" i="1"/>
  <c r="F13123" i="1"/>
  <c r="E13123" i="1"/>
  <c r="D13123" i="1"/>
  <c r="F13122" i="1"/>
  <c r="E13122" i="1"/>
  <c r="D13122" i="1"/>
  <c r="F13121" i="1"/>
  <c r="E13121" i="1"/>
  <c r="D13121" i="1"/>
  <c r="F13120" i="1"/>
  <c r="E13120" i="1"/>
  <c r="D13120" i="1"/>
  <c r="F13119" i="1"/>
  <c r="E13119" i="1"/>
  <c r="D13119" i="1"/>
  <c r="F13118" i="1"/>
  <c r="E13118" i="1"/>
  <c r="D13118" i="1"/>
  <c r="F13117" i="1"/>
  <c r="E13117" i="1"/>
  <c r="D13117" i="1"/>
  <c r="F13116" i="1"/>
  <c r="E13116" i="1"/>
  <c r="D13116" i="1"/>
  <c r="F13115" i="1"/>
  <c r="E13115" i="1"/>
  <c r="D13115" i="1"/>
  <c r="F13114" i="1"/>
  <c r="E13114" i="1"/>
  <c r="D13114" i="1"/>
  <c r="F13113" i="1"/>
  <c r="E13113" i="1"/>
  <c r="D13113" i="1"/>
  <c r="F13112" i="1"/>
  <c r="E13112" i="1"/>
  <c r="D13112" i="1"/>
  <c r="F13111" i="1"/>
  <c r="E13111" i="1"/>
  <c r="D13111" i="1"/>
  <c r="F13110" i="1"/>
  <c r="E13110" i="1"/>
  <c r="D13110" i="1"/>
  <c r="F13109" i="1"/>
  <c r="E13109" i="1"/>
  <c r="D13109" i="1"/>
  <c r="F13108" i="1"/>
  <c r="E13108" i="1"/>
  <c r="D13108" i="1"/>
  <c r="F13107" i="1"/>
  <c r="E13107" i="1"/>
  <c r="D13107" i="1"/>
  <c r="F13106" i="1"/>
  <c r="E13106" i="1"/>
  <c r="D13106" i="1"/>
  <c r="F13105" i="1"/>
  <c r="E13105" i="1"/>
  <c r="D13105" i="1"/>
  <c r="F13104" i="1"/>
  <c r="E13104" i="1"/>
  <c r="D13104" i="1"/>
  <c r="F13103" i="1"/>
  <c r="E13103" i="1"/>
  <c r="D13103" i="1"/>
  <c r="F13102" i="1"/>
  <c r="E13102" i="1"/>
  <c r="D13102" i="1"/>
  <c r="F13101" i="1"/>
  <c r="E13101" i="1"/>
  <c r="D13101" i="1"/>
  <c r="F13100" i="1"/>
  <c r="E13100" i="1"/>
  <c r="D13100" i="1"/>
  <c r="F13099" i="1"/>
  <c r="E13099" i="1"/>
  <c r="D13099" i="1"/>
  <c r="F13098" i="1"/>
  <c r="E13098" i="1"/>
  <c r="D13098" i="1"/>
  <c r="F13097" i="1"/>
  <c r="E13097" i="1"/>
  <c r="D13097" i="1"/>
  <c r="F13096" i="1"/>
  <c r="E13096" i="1"/>
  <c r="D13096" i="1"/>
  <c r="F13095" i="1"/>
  <c r="E13095" i="1"/>
  <c r="D13095" i="1"/>
  <c r="F13094" i="1"/>
  <c r="E13094" i="1"/>
  <c r="D13094" i="1"/>
  <c r="F13093" i="1"/>
  <c r="E13093" i="1"/>
  <c r="D13093" i="1"/>
  <c r="F13092" i="1"/>
  <c r="E13092" i="1"/>
  <c r="D13092" i="1"/>
  <c r="F13091" i="1"/>
  <c r="E13091" i="1"/>
  <c r="D13091" i="1"/>
  <c r="F13090" i="1"/>
  <c r="E13090" i="1"/>
  <c r="D13090" i="1"/>
  <c r="F13089" i="1"/>
  <c r="E13089" i="1"/>
  <c r="D13089" i="1"/>
  <c r="F13088" i="1"/>
  <c r="E13088" i="1"/>
  <c r="D13088" i="1"/>
  <c r="F13087" i="1"/>
  <c r="E13087" i="1"/>
  <c r="D13087" i="1"/>
  <c r="F13086" i="1"/>
  <c r="E13086" i="1"/>
  <c r="D13086" i="1"/>
  <c r="F13085" i="1"/>
  <c r="E13085" i="1"/>
  <c r="D13085" i="1"/>
  <c r="F13084" i="1"/>
  <c r="E13084" i="1"/>
  <c r="D13084" i="1"/>
  <c r="F13083" i="1"/>
  <c r="E13083" i="1"/>
  <c r="D13083" i="1"/>
  <c r="F13082" i="1"/>
  <c r="E13082" i="1"/>
  <c r="D13082" i="1"/>
  <c r="F13081" i="1"/>
  <c r="E13081" i="1"/>
  <c r="D13081" i="1"/>
  <c r="F13080" i="1"/>
  <c r="E13080" i="1"/>
  <c r="D13080" i="1"/>
  <c r="F13079" i="1"/>
  <c r="E13079" i="1"/>
  <c r="D13079" i="1"/>
  <c r="F13078" i="1"/>
  <c r="E13078" i="1"/>
  <c r="D13078" i="1"/>
  <c r="F13077" i="1"/>
  <c r="E13077" i="1"/>
  <c r="D13077" i="1"/>
  <c r="F13076" i="1"/>
  <c r="E13076" i="1"/>
  <c r="D13076" i="1"/>
  <c r="F13075" i="1"/>
  <c r="E13075" i="1"/>
  <c r="D13075" i="1"/>
  <c r="F13074" i="1"/>
  <c r="E13074" i="1"/>
  <c r="D13074" i="1"/>
  <c r="F13073" i="1"/>
  <c r="E13073" i="1"/>
  <c r="D13073" i="1"/>
  <c r="F13072" i="1"/>
  <c r="E13072" i="1"/>
  <c r="D13072" i="1"/>
  <c r="F13071" i="1"/>
  <c r="E13071" i="1"/>
  <c r="D13071" i="1"/>
  <c r="F13070" i="1"/>
  <c r="E13070" i="1"/>
  <c r="D13070" i="1"/>
  <c r="F13069" i="1"/>
  <c r="E13069" i="1"/>
  <c r="D13069" i="1"/>
  <c r="F13068" i="1"/>
  <c r="E13068" i="1"/>
  <c r="D13068" i="1"/>
  <c r="F13067" i="1"/>
  <c r="E13067" i="1"/>
  <c r="D13067" i="1"/>
  <c r="F13066" i="1"/>
  <c r="E13066" i="1"/>
  <c r="D13066" i="1"/>
  <c r="F13065" i="1"/>
  <c r="E13065" i="1"/>
  <c r="D13065" i="1"/>
  <c r="F13064" i="1"/>
  <c r="E13064" i="1"/>
  <c r="D13064" i="1"/>
  <c r="F13063" i="1"/>
  <c r="E13063" i="1"/>
  <c r="D13063" i="1"/>
  <c r="F13062" i="1"/>
  <c r="E13062" i="1"/>
  <c r="D13062" i="1"/>
  <c r="F13061" i="1"/>
  <c r="E13061" i="1"/>
  <c r="D13061" i="1"/>
  <c r="F13060" i="1"/>
  <c r="E13060" i="1"/>
  <c r="D13060" i="1"/>
  <c r="F13059" i="1"/>
  <c r="E13059" i="1"/>
  <c r="D13059" i="1"/>
  <c r="F13058" i="1"/>
  <c r="E13058" i="1"/>
  <c r="D13058" i="1"/>
  <c r="F13057" i="1"/>
  <c r="E13057" i="1"/>
  <c r="D13057" i="1"/>
  <c r="F13056" i="1"/>
  <c r="E13056" i="1"/>
  <c r="D13056" i="1"/>
  <c r="F13055" i="1"/>
  <c r="E13055" i="1"/>
  <c r="D13055" i="1"/>
  <c r="F13054" i="1"/>
  <c r="E13054" i="1"/>
  <c r="D13054" i="1"/>
  <c r="F13053" i="1"/>
  <c r="E13053" i="1"/>
  <c r="D13053" i="1"/>
  <c r="F13052" i="1"/>
  <c r="E13052" i="1"/>
  <c r="D13052" i="1"/>
  <c r="F13051" i="1"/>
  <c r="E13051" i="1"/>
  <c r="D13051" i="1"/>
  <c r="F13050" i="1"/>
  <c r="E13050" i="1"/>
  <c r="D13050" i="1"/>
  <c r="F13049" i="1"/>
  <c r="E13049" i="1"/>
  <c r="D13049" i="1"/>
  <c r="F13048" i="1"/>
  <c r="E13048" i="1"/>
  <c r="D13048" i="1"/>
  <c r="F13047" i="1"/>
  <c r="E13047" i="1"/>
  <c r="D13047" i="1"/>
  <c r="F13046" i="1"/>
  <c r="E13046" i="1"/>
  <c r="D13046" i="1"/>
  <c r="F13045" i="1"/>
  <c r="E13045" i="1"/>
  <c r="D13045" i="1"/>
  <c r="F13044" i="1"/>
  <c r="E13044" i="1"/>
  <c r="D13044" i="1"/>
  <c r="F13043" i="1"/>
  <c r="E13043" i="1"/>
  <c r="D13043" i="1"/>
  <c r="F13042" i="1"/>
  <c r="E13042" i="1"/>
  <c r="D13042" i="1"/>
  <c r="F13041" i="1"/>
  <c r="E13041" i="1"/>
  <c r="D13041" i="1"/>
  <c r="F13040" i="1"/>
  <c r="E13040" i="1"/>
  <c r="D13040" i="1"/>
  <c r="F13039" i="1"/>
  <c r="E13039" i="1"/>
  <c r="D13039" i="1"/>
  <c r="F13038" i="1"/>
  <c r="E13038" i="1"/>
  <c r="D13038" i="1"/>
  <c r="F13037" i="1"/>
  <c r="E13037" i="1"/>
  <c r="D13037" i="1"/>
  <c r="F13036" i="1"/>
  <c r="E13036" i="1"/>
  <c r="D13036" i="1"/>
  <c r="F13035" i="1"/>
  <c r="E13035" i="1"/>
  <c r="D13035" i="1"/>
  <c r="F13034" i="1"/>
  <c r="E13034" i="1"/>
  <c r="D13034" i="1"/>
  <c r="F13033" i="1"/>
  <c r="E13033" i="1"/>
  <c r="D13033" i="1"/>
  <c r="F13032" i="1"/>
  <c r="E13032" i="1"/>
  <c r="D13032" i="1"/>
  <c r="F13031" i="1"/>
  <c r="E13031" i="1"/>
  <c r="D13031" i="1"/>
  <c r="F13030" i="1"/>
  <c r="E13030" i="1"/>
  <c r="D13030" i="1"/>
  <c r="F13029" i="1"/>
  <c r="E13029" i="1"/>
  <c r="D13029" i="1"/>
  <c r="F13028" i="1"/>
  <c r="E13028" i="1"/>
  <c r="D13028" i="1"/>
  <c r="F13027" i="1"/>
  <c r="E13027" i="1"/>
  <c r="D13027" i="1"/>
  <c r="F13026" i="1"/>
  <c r="E13026" i="1"/>
  <c r="D13026" i="1"/>
  <c r="F13025" i="1"/>
  <c r="E13025" i="1"/>
  <c r="D13025" i="1"/>
  <c r="F13024" i="1"/>
  <c r="E13024" i="1"/>
  <c r="D13024" i="1"/>
  <c r="F13023" i="1"/>
  <c r="E13023" i="1"/>
  <c r="D13023" i="1"/>
  <c r="F13022" i="1"/>
  <c r="E13022" i="1"/>
  <c r="D13022" i="1"/>
  <c r="F13021" i="1"/>
  <c r="E13021" i="1"/>
  <c r="D13021" i="1"/>
  <c r="F13020" i="1"/>
  <c r="E13020" i="1"/>
  <c r="D13020" i="1"/>
  <c r="F13019" i="1"/>
  <c r="E13019" i="1"/>
  <c r="D13019" i="1"/>
  <c r="F13018" i="1"/>
  <c r="E13018" i="1"/>
  <c r="D13018" i="1"/>
  <c r="F13017" i="1"/>
  <c r="E13017" i="1"/>
  <c r="D13017" i="1"/>
  <c r="F13016" i="1"/>
  <c r="E13016" i="1"/>
  <c r="D13016" i="1"/>
  <c r="F13015" i="1"/>
  <c r="E13015" i="1"/>
  <c r="D13015" i="1"/>
  <c r="F13014" i="1"/>
  <c r="E13014" i="1"/>
  <c r="D13014" i="1"/>
  <c r="F13013" i="1"/>
  <c r="E13013" i="1"/>
  <c r="D13013" i="1"/>
  <c r="F13012" i="1"/>
  <c r="E13012" i="1"/>
  <c r="D13012" i="1"/>
  <c r="F13011" i="1"/>
  <c r="E13011" i="1"/>
  <c r="D13011" i="1"/>
  <c r="F13010" i="1"/>
  <c r="E13010" i="1"/>
  <c r="D13010" i="1"/>
  <c r="F13009" i="1"/>
  <c r="E13009" i="1"/>
  <c r="D13009" i="1"/>
  <c r="F13008" i="1"/>
  <c r="E13008" i="1"/>
  <c r="D13008" i="1"/>
  <c r="F13007" i="1"/>
  <c r="E13007" i="1"/>
  <c r="D13007" i="1"/>
  <c r="F13006" i="1"/>
  <c r="E13006" i="1"/>
  <c r="D13006" i="1"/>
  <c r="F13005" i="1"/>
  <c r="E13005" i="1"/>
  <c r="D13005" i="1"/>
  <c r="F13004" i="1"/>
  <c r="E13004" i="1"/>
  <c r="D13004" i="1"/>
  <c r="F13003" i="1"/>
  <c r="E13003" i="1"/>
  <c r="D13003" i="1"/>
  <c r="F13002" i="1"/>
  <c r="E13002" i="1"/>
  <c r="D13002" i="1"/>
  <c r="F13001" i="1"/>
  <c r="E13001" i="1"/>
  <c r="D13001" i="1"/>
  <c r="F13000" i="1"/>
  <c r="E13000" i="1"/>
  <c r="D13000" i="1"/>
  <c r="F12999" i="1"/>
  <c r="E12999" i="1"/>
  <c r="D12999" i="1"/>
  <c r="F12998" i="1"/>
  <c r="E12998" i="1"/>
  <c r="D12998" i="1"/>
  <c r="F12997" i="1"/>
  <c r="E12997" i="1"/>
  <c r="D12997" i="1"/>
  <c r="F12996" i="1"/>
  <c r="E12996" i="1"/>
  <c r="D12996" i="1"/>
  <c r="F12995" i="1"/>
  <c r="E12995" i="1"/>
  <c r="D12995" i="1"/>
  <c r="F12994" i="1"/>
  <c r="E12994" i="1"/>
  <c r="D12994" i="1"/>
  <c r="F12993" i="1"/>
  <c r="E12993" i="1"/>
  <c r="D12993" i="1"/>
  <c r="F12992" i="1"/>
  <c r="E12992" i="1"/>
  <c r="D12992" i="1"/>
  <c r="F12991" i="1"/>
  <c r="E12991" i="1"/>
  <c r="D12991" i="1"/>
  <c r="F12990" i="1"/>
  <c r="E12990" i="1"/>
  <c r="D12990" i="1"/>
  <c r="F12989" i="1"/>
  <c r="E12989" i="1"/>
  <c r="D12989" i="1"/>
  <c r="F12988" i="1"/>
  <c r="E12988" i="1"/>
  <c r="D12988" i="1"/>
  <c r="F12987" i="1"/>
  <c r="E12987" i="1"/>
  <c r="D12987" i="1"/>
  <c r="F12986" i="1"/>
  <c r="E12986" i="1"/>
  <c r="D12986" i="1"/>
  <c r="F12985" i="1"/>
  <c r="E12985" i="1"/>
  <c r="D12985" i="1"/>
  <c r="F12984" i="1"/>
  <c r="E12984" i="1"/>
  <c r="D12984" i="1"/>
  <c r="F12983" i="1"/>
  <c r="E12983" i="1"/>
  <c r="D12983" i="1"/>
  <c r="F12982" i="1"/>
  <c r="E12982" i="1"/>
  <c r="D12982" i="1"/>
  <c r="F12981" i="1"/>
  <c r="E12981" i="1"/>
  <c r="D12981" i="1"/>
  <c r="F12980" i="1"/>
  <c r="E12980" i="1"/>
  <c r="D12980" i="1"/>
  <c r="F12979" i="1"/>
  <c r="E12979" i="1"/>
  <c r="D12979" i="1"/>
  <c r="F12978" i="1"/>
  <c r="E12978" i="1"/>
  <c r="D12978" i="1"/>
  <c r="F12977" i="1"/>
  <c r="E12977" i="1"/>
  <c r="D12977" i="1"/>
  <c r="F12976" i="1"/>
  <c r="E12976" i="1"/>
  <c r="D12976" i="1"/>
  <c r="F12975" i="1"/>
  <c r="E12975" i="1"/>
  <c r="D12975" i="1"/>
  <c r="F12974" i="1"/>
  <c r="E12974" i="1"/>
  <c r="D12974" i="1"/>
  <c r="F12973" i="1"/>
  <c r="E12973" i="1"/>
  <c r="D12973" i="1"/>
  <c r="F12972" i="1"/>
  <c r="E12972" i="1"/>
  <c r="D12972" i="1"/>
  <c r="F12971" i="1"/>
  <c r="E12971" i="1"/>
  <c r="D12971" i="1"/>
  <c r="F12970" i="1"/>
  <c r="E12970" i="1"/>
  <c r="D12970" i="1"/>
  <c r="F12969" i="1"/>
  <c r="E12969" i="1"/>
  <c r="D12969" i="1"/>
  <c r="F12968" i="1"/>
  <c r="E12968" i="1"/>
  <c r="D12968" i="1"/>
  <c r="F12967" i="1"/>
  <c r="E12967" i="1"/>
  <c r="D12967" i="1"/>
  <c r="F12966" i="1"/>
  <c r="E12966" i="1"/>
  <c r="D12966" i="1"/>
  <c r="F12965" i="1"/>
  <c r="E12965" i="1"/>
  <c r="D12965" i="1"/>
  <c r="F12964" i="1"/>
  <c r="E12964" i="1"/>
  <c r="D12964" i="1"/>
  <c r="F12963" i="1"/>
  <c r="E12963" i="1"/>
  <c r="D12963" i="1"/>
  <c r="F12962" i="1"/>
  <c r="E12962" i="1"/>
  <c r="D12962" i="1"/>
  <c r="F12961" i="1"/>
  <c r="E12961" i="1"/>
  <c r="D12961" i="1"/>
  <c r="F12960" i="1"/>
  <c r="E12960" i="1"/>
  <c r="D12960" i="1"/>
  <c r="F12959" i="1"/>
  <c r="E12959" i="1"/>
  <c r="D12959" i="1"/>
  <c r="F12958" i="1"/>
  <c r="E12958" i="1"/>
  <c r="D12958" i="1"/>
  <c r="F12957" i="1"/>
  <c r="E12957" i="1"/>
  <c r="D12957" i="1"/>
  <c r="F12956" i="1"/>
  <c r="E12956" i="1"/>
  <c r="D12956" i="1"/>
  <c r="F12955" i="1"/>
  <c r="E12955" i="1"/>
  <c r="D12955" i="1"/>
  <c r="F12954" i="1"/>
  <c r="E12954" i="1"/>
  <c r="D12954" i="1"/>
  <c r="F12953" i="1"/>
  <c r="E12953" i="1"/>
  <c r="D12953" i="1"/>
  <c r="F12952" i="1"/>
  <c r="E12952" i="1"/>
  <c r="D12952" i="1"/>
  <c r="F12951" i="1"/>
  <c r="E12951" i="1"/>
  <c r="D12951" i="1"/>
  <c r="F12950" i="1"/>
  <c r="E12950" i="1"/>
  <c r="D12950" i="1"/>
  <c r="F12949" i="1"/>
  <c r="E12949" i="1"/>
  <c r="D12949" i="1"/>
  <c r="F12948" i="1"/>
  <c r="E12948" i="1"/>
  <c r="D12948" i="1"/>
  <c r="F12947" i="1"/>
  <c r="E12947" i="1"/>
  <c r="D12947" i="1"/>
  <c r="F12946" i="1"/>
  <c r="E12946" i="1"/>
  <c r="D12946" i="1"/>
  <c r="F12945" i="1"/>
  <c r="E12945" i="1"/>
  <c r="D12945" i="1"/>
  <c r="F12944" i="1"/>
  <c r="E12944" i="1"/>
  <c r="D12944" i="1"/>
  <c r="F12943" i="1"/>
  <c r="E12943" i="1"/>
  <c r="D12943" i="1"/>
  <c r="F12942" i="1"/>
  <c r="E12942" i="1"/>
  <c r="D12942" i="1"/>
  <c r="F12941" i="1"/>
  <c r="E12941" i="1"/>
  <c r="D12941" i="1"/>
  <c r="F12940" i="1"/>
  <c r="E12940" i="1"/>
  <c r="D12940" i="1"/>
  <c r="F12939" i="1"/>
  <c r="E12939" i="1"/>
  <c r="D12939" i="1"/>
  <c r="F12938" i="1"/>
  <c r="E12938" i="1"/>
  <c r="D12938" i="1"/>
  <c r="F12937" i="1"/>
  <c r="E12937" i="1"/>
  <c r="D12937" i="1"/>
  <c r="F12936" i="1"/>
  <c r="E12936" i="1"/>
  <c r="D12936" i="1"/>
  <c r="F12935" i="1"/>
  <c r="E12935" i="1"/>
  <c r="D12935" i="1"/>
  <c r="F12934" i="1"/>
  <c r="E12934" i="1"/>
  <c r="D12934" i="1"/>
  <c r="F12933" i="1"/>
  <c r="E12933" i="1"/>
  <c r="D12933" i="1"/>
  <c r="F12932" i="1"/>
  <c r="E12932" i="1"/>
  <c r="D12932" i="1"/>
  <c r="F12931" i="1"/>
  <c r="E12931" i="1"/>
  <c r="D12931" i="1"/>
  <c r="F12930" i="1"/>
  <c r="E12930" i="1"/>
  <c r="D12930" i="1"/>
  <c r="F12929" i="1"/>
  <c r="E12929" i="1"/>
  <c r="D12929" i="1"/>
  <c r="F12928" i="1"/>
  <c r="E12928" i="1"/>
  <c r="D12928" i="1"/>
  <c r="F12927" i="1"/>
  <c r="E12927" i="1"/>
  <c r="D12927" i="1"/>
  <c r="F12926" i="1"/>
  <c r="E12926" i="1"/>
  <c r="D12926" i="1"/>
  <c r="F12925" i="1"/>
  <c r="E12925" i="1"/>
  <c r="D12925" i="1"/>
  <c r="F12924" i="1"/>
  <c r="E12924" i="1"/>
  <c r="D12924" i="1"/>
  <c r="F12923" i="1"/>
  <c r="E12923" i="1"/>
  <c r="D12923" i="1"/>
  <c r="F12922" i="1"/>
  <c r="E12922" i="1"/>
  <c r="D12922" i="1"/>
  <c r="F12921" i="1"/>
  <c r="E12921" i="1"/>
  <c r="D12921" i="1"/>
  <c r="F12920" i="1"/>
  <c r="E12920" i="1"/>
  <c r="D12920" i="1"/>
  <c r="F12919" i="1"/>
  <c r="E12919" i="1"/>
  <c r="D12919" i="1"/>
  <c r="F12918" i="1"/>
  <c r="E12918" i="1"/>
  <c r="D12918" i="1"/>
  <c r="F12917" i="1"/>
  <c r="E12917" i="1"/>
  <c r="D12917" i="1"/>
  <c r="F12916" i="1"/>
  <c r="E12916" i="1"/>
  <c r="D12916" i="1"/>
  <c r="F12915" i="1"/>
  <c r="E12915" i="1"/>
  <c r="D12915" i="1"/>
  <c r="F12914" i="1"/>
  <c r="E12914" i="1"/>
  <c r="D12914" i="1"/>
  <c r="F12913" i="1"/>
  <c r="E12913" i="1"/>
  <c r="D12913" i="1"/>
  <c r="F12912" i="1"/>
  <c r="E12912" i="1"/>
  <c r="D12912" i="1"/>
  <c r="F12911" i="1"/>
  <c r="E12911" i="1"/>
  <c r="D12911" i="1"/>
  <c r="F12910" i="1"/>
  <c r="E12910" i="1"/>
  <c r="D12910" i="1"/>
  <c r="F12909" i="1"/>
  <c r="E12909" i="1"/>
  <c r="D12909" i="1"/>
  <c r="F12908" i="1"/>
  <c r="E12908" i="1"/>
  <c r="D12908" i="1"/>
  <c r="F12907" i="1"/>
  <c r="E12907" i="1"/>
  <c r="D12907" i="1"/>
  <c r="F12906" i="1"/>
  <c r="E12906" i="1"/>
  <c r="D12906" i="1"/>
  <c r="F12905" i="1"/>
  <c r="E12905" i="1"/>
  <c r="D12905" i="1"/>
  <c r="F12904" i="1"/>
  <c r="E12904" i="1"/>
  <c r="D12904" i="1"/>
  <c r="F12903" i="1"/>
  <c r="E12903" i="1"/>
  <c r="D12903" i="1"/>
  <c r="F12902" i="1"/>
  <c r="E12902" i="1"/>
  <c r="D12902" i="1"/>
  <c r="F12901" i="1"/>
  <c r="E12901" i="1"/>
  <c r="D12901" i="1"/>
  <c r="F12900" i="1"/>
  <c r="E12900" i="1"/>
  <c r="D12900" i="1"/>
  <c r="F12899" i="1"/>
  <c r="E12899" i="1"/>
  <c r="D12899" i="1"/>
  <c r="F12898" i="1"/>
  <c r="E12898" i="1"/>
  <c r="D12898" i="1"/>
  <c r="F12897" i="1"/>
  <c r="E12897" i="1"/>
  <c r="D12897" i="1"/>
  <c r="F12896" i="1"/>
  <c r="E12896" i="1"/>
  <c r="D12896" i="1"/>
  <c r="F12895" i="1"/>
  <c r="E12895" i="1"/>
  <c r="D12895" i="1"/>
  <c r="F12894" i="1"/>
  <c r="E12894" i="1"/>
  <c r="D12894" i="1"/>
  <c r="F12893" i="1"/>
  <c r="E12893" i="1"/>
  <c r="D12893" i="1"/>
  <c r="F12892" i="1"/>
  <c r="E12892" i="1"/>
  <c r="D12892" i="1"/>
  <c r="F12891" i="1"/>
  <c r="E12891" i="1"/>
  <c r="D12891" i="1"/>
  <c r="F12890" i="1"/>
  <c r="E12890" i="1"/>
  <c r="D12890" i="1"/>
  <c r="F12889" i="1"/>
  <c r="E12889" i="1"/>
  <c r="D12889" i="1"/>
  <c r="F12888" i="1"/>
  <c r="E12888" i="1"/>
  <c r="D12888" i="1"/>
  <c r="F12887" i="1"/>
  <c r="E12887" i="1"/>
  <c r="D12887" i="1"/>
  <c r="F12886" i="1"/>
  <c r="E12886" i="1"/>
  <c r="D12886" i="1"/>
  <c r="F12885" i="1"/>
  <c r="E12885" i="1"/>
  <c r="D12885" i="1"/>
  <c r="F12884" i="1"/>
  <c r="E12884" i="1"/>
  <c r="D12884" i="1"/>
  <c r="F12883" i="1"/>
  <c r="E12883" i="1"/>
  <c r="D12883" i="1"/>
  <c r="F12882" i="1"/>
  <c r="E12882" i="1"/>
  <c r="D12882" i="1"/>
  <c r="F12881" i="1"/>
  <c r="E12881" i="1"/>
  <c r="D12881" i="1"/>
  <c r="F12880" i="1"/>
  <c r="E12880" i="1"/>
  <c r="D12880" i="1"/>
  <c r="F12879" i="1"/>
  <c r="E12879" i="1"/>
  <c r="D12879" i="1"/>
  <c r="F12878" i="1"/>
  <c r="E12878" i="1"/>
  <c r="D12878" i="1"/>
  <c r="F12877" i="1"/>
  <c r="E12877" i="1"/>
  <c r="D12877" i="1"/>
  <c r="F12876" i="1"/>
  <c r="E12876" i="1"/>
  <c r="D12876" i="1"/>
  <c r="F12875" i="1"/>
  <c r="E12875" i="1"/>
  <c r="D12875" i="1"/>
  <c r="F12874" i="1"/>
  <c r="E12874" i="1"/>
  <c r="D12874" i="1"/>
  <c r="F12873" i="1"/>
  <c r="E12873" i="1"/>
  <c r="D12873" i="1"/>
  <c r="F12872" i="1"/>
  <c r="E12872" i="1"/>
  <c r="D12872" i="1"/>
  <c r="F12871" i="1"/>
  <c r="E12871" i="1"/>
  <c r="D12871" i="1"/>
  <c r="F12870" i="1"/>
  <c r="E12870" i="1"/>
  <c r="D12870" i="1"/>
  <c r="F12869" i="1"/>
  <c r="E12869" i="1"/>
  <c r="D12869" i="1"/>
  <c r="F12868" i="1"/>
  <c r="E12868" i="1"/>
  <c r="D12868" i="1"/>
  <c r="F12867" i="1"/>
  <c r="E12867" i="1"/>
  <c r="D12867" i="1"/>
  <c r="F12866" i="1"/>
  <c r="E12866" i="1"/>
  <c r="D12866" i="1"/>
  <c r="F12865" i="1"/>
  <c r="E12865" i="1"/>
  <c r="D12865" i="1"/>
  <c r="F12864" i="1"/>
  <c r="E12864" i="1"/>
  <c r="D12864" i="1"/>
  <c r="F12863" i="1"/>
  <c r="E12863" i="1"/>
  <c r="D12863" i="1"/>
  <c r="F12862" i="1"/>
  <c r="E12862" i="1"/>
  <c r="D12862" i="1"/>
  <c r="F12861" i="1"/>
  <c r="E12861" i="1"/>
  <c r="D12861" i="1"/>
  <c r="F12860" i="1"/>
  <c r="E12860" i="1"/>
  <c r="D12860" i="1"/>
  <c r="F12859" i="1"/>
  <c r="E12859" i="1"/>
  <c r="D12859" i="1"/>
  <c r="F12858" i="1"/>
  <c r="E12858" i="1"/>
  <c r="D12858" i="1"/>
  <c r="F12857" i="1"/>
  <c r="E12857" i="1"/>
  <c r="D12857" i="1"/>
  <c r="F12856" i="1"/>
  <c r="E12856" i="1"/>
  <c r="D12856" i="1"/>
  <c r="F12855" i="1"/>
  <c r="E12855" i="1"/>
  <c r="D12855" i="1"/>
  <c r="F12854" i="1"/>
  <c r="E12854" i="1"/>
  <c r="D12854" i="1"/>
  <c r="F12853" i="1"/>
  <c r="E12853" i="1"/>
  <c r="D12853" i="1"/>
  <c r="F12852" i="1"/>
  <c r="E12852" i="1"/>
  <c r="D12852" i="1"/>
  <c r="F12851" i="1"/>
  <c r="E12851" i="1"/>
  <c r="D12851" i="1"/>
  <c r="F12850" i="1"/>
  <c r="E12850" i="1"/>
  <c r="D12850" i="1"/>
  <c r="F12849" i="1"/>
  <c r="E12849" i="1"/>
  <c r="D12849" i="1"/>
  <c r="F12848" i="1"/>
  <c r="E12848" i="1"/>
  <c r="D12848" i="1"/>
  <c r="F12847" i="1"/>
  <c r="E12847" i="1"/>
  <c r="D12847" i="1"/>
  <c r="F12846" i="1"/>
  <c r="E12846" i="1"/>
  <c r="D12846" i="1"/>
  <c r="F12845" i="1"/>
  <c r="E12845" i="1"/>
  <c r="D12845" i="1"/>
  <c r="F12844" i="1"/>
  <c r="E12844" i="1"/>
  <c r="D12844" i="1"/>
  <c r="F12843" i="1"/>
  <c r="E12843" i="1"/>
  <c r="D12843" i="1"/>
  <c r="F12842" i="1"/>
  <c r="E12842" i="1"/>
  <c r="D12842" i="1"/>
  <c r="F12841" i="1"/>
  <c r="E12841" i="1"/>
  <c r="D12841" i="1"/>
  <c r="F12840" i="1"/>
  <c r="E12840" i="1"/>
  <c r="D12840" i="1"/>
  <c r="F12839" i="1"/>
  <c r="E12839" i="1"/>
  <c r="D12839" i="1"/>
  <c r="F12838" i="1"/>
  <c r="E12838" i="1"/>
  <c r="D12838" i="1"/>
  <c r="F12837" i="1"/>
  <c r="E12837" i="1"/>
  <c r="D12837" i="1"/>
  <c r="F12836" i="1"/>
  <c r="E12836" i="1"/>
  <c r="D12836" i="1"/>
  <c r="F12835" i="1"/>
  <c r="E12835" i="1"/>
  <c r="D12835" i="1"/>
  <c r="F12834" i="1"/>
  <c r="E12834" i="1"/>
  <c r="D12834" i="1"/>
  <c r="F12833" i="1"/>
  <c r="E12833" i="1"/>
  <c r="D12833" i="1"/>
  <c r="F12832" i="1"/>
  <c r="E12832" i="1"/>
  <c r="D12832" i="1"/>
  <c r="F12831" i="1"/>
  <c r="E12831" i="1"/>
  <c r="D12831" i="1"/>
  <c r="F12830" i="1"/>
  <c r="E12830" i="1"/>
  <c r="D12830" i="1"/>
  <c r="F12829" i="1"/>
  <c r="E12829" i="1"/>
  <c r="D12829" i="1"/>
  <c r="F12828" i="1"/>
  <c r="E12828" i="1"/>
  <c r="D12828" i="1"/>
  <c r="F12827" i="1"/>
  <c r="E12827" i="1"/>
  <c r="D12827" i="1"/>
  <c r="F12826" i="1"/>
  <c r="E12826" i="1"/>
  <c r="D12826" i="1"/>
  <c r="F12825" i="1"/>
  <c r="E12825" i="1"/>
  <c r="D12825" i="1"/>
  <c r="F12824" i="1"/>
  <c r="E12824" i="1"/>
  <c r="D12824" i="1"/>
  <c r="F12823" i="1"/>
  <c r="E12823" i="1"/>
  <c r="D12823" i="1"/>
  <c r="F12822" i="1"/>
  <c r="E12822" i="1"/>
  <c r="D12822" i="1"/>
  <c r="F12821" i="1"/>
  <c r="E12821" i="1"/>
  <c r="D12821" i="1"/>
  <c r="F12820" i="1"/>
  <c r="E12820" i="1"/>
  <c r="D12820" i="1"/>
  <c r="F12819" i="1"/>
  <c r="E12819" i="1"/>
  <c r="D12819" i="1"/>
  <c r="F12818" i="1"/>
  <c r="E12818" i="1"/>
  <c r="D12818" i="1"/>
  <c r="F12817" i="1"/>
  <c r="E12817" i="1"/>
  <c r="D12817" i="1"/>
  <c r="F12816" i="1"/>
  <c r="E12816" i="1"/>
  <c r="D12816" i="1"/>
  <c r="F12815" i="1"/>
  <c r="E12815" i="1"/>
  <c r="D12815" i="1"/>
  <c r="F12814" i="1"/>
  <c r="E12814" i="1"/>
  <c r="D12814" i="1"/>
  <c r="F12813" i="1"/>
  <c r="E12813" i="1"/>
  <c r="D12813" i="1"/>
  <c r="F12812" i="1"/>
  <c r="E12812" i="1"/>
  <c r="D12812" i="1"/>
  <c r="F12811" i="1"/>
  <c r="E12811" i="1"/>
  <c r="D12811" i="1"/>
  <c r="F12810" i="1"/>
  <c r="E12810" i="1"/>
  <c r="D12810" i="1"/>
  <c r="F12809" i="1"/>
  <c r="E12809" i="1"/>
  <c r="D12809" i="1"/>
  <c r="F12808" i="1"/>
  <c r="E12808" i="1"/>
  <c r="D12808" i="1"/>
  <c r="F12807" i="1"/>
  <c r="E12807" i="1"/>
  <c r="D12807" i="1"/>
  <c r="F12806" i="1"/>
  <c r="E12806" i="1"/>
  <c r="D12806" i="1"/>
  <c r="F12805" i="1"/>
  <c r="E12805" i="1"/>
  <c r="D12805" i="1"/>
  <c r="F12804" i="1"/>
  <c r="E12804" i="1"/>
  <c r="D12804" i="1"/>
  <c r="F12803" i="1"/>
  <c r="E12803" i="1"/>
  <c r="D12803" i="1"/>
  <c r="F12802" i="1"/>
  <c r="E12802" i="1"/>
  <c r="D12802" i="1"/>
  <c r="F12801" i="1"/>
  <c r="E12801" i="1"/>
  <c r="D12801" i="1"/>
  <c r="F12800" i="1"/>
  <c r="E12800" i="1"/>
  <c r="D12800" i="1"/>
  <c r="F12799" i="1"/>
  <c r="E12799" i="1"/>
  <c r="D12799" i="1"/>
  <c r="F12798" i="1"/>
  <c r="E12798" i="1"/>
  <c r="D12798" i="1"/>
  <c r="F12797" i="1"/>
  <c r="E12797" i="1"/>
  <c r="D12797" i="1"/>
  <c r="F12796" i="1"/>
  <c r="E12796" i="1"/>
  <c r="D12796" i="1"/>
  <c r="F12795" i="1"/>
  <c r="E12795" i="1"/>
  <c r="D12795" i="1"/>
  <c r="F12794" i="1"/>
  <c r="E12794" i="1"/>
  <c r="D12794" i="1"/>
  <c r="F12793" i="1"/>
  <c r="E12793" i="1"/>
  <c r="D12793" i="1"/>
  <c r="F12792" i="1"/>
  <c r="E12792" i="1"/>
  <c r="D12792" i="1"/>
  <c r="F12791" i="1"/>
  <c r="E12791" i="1"/>
  <c r="D12791" i="1"/>
  <c r="F12790" i="1"/>
  <c r="E12790" i="1"/>
  <c r="D12790" i="1"/>
  <c r="F12789" i="1"/>
  <c r="E12789" i="1"/>
  <c r="D12789" i="1"/>
  <c r="F12788" i="1"/>
  <c r="E12788" i="1"/>
  <c r="D12788" i="1"/>
  <c r="F12787" i="1"/>
  <c r="E12787" i="1"/>
  <c r="D12787" i="1"/>
  <c r="F12786" i="1"/>
  <c r="E12786" i="1"/>
  <c r="D12786" i="1"/>
  <c r="F12785" i="1"/>
  <c r="E12785" i="1"/>
  <c r="D12785" i="1"/>
  <c r="F12784" i="1"/>
  <c r="E12784" i="1"/>
  <c r="D12784" i="1"/>
  <c r="F12783" i="1"/>
  <c r="E12783" i="1"/>
  <c r="D12783" i="1"/>
  <c r="F12782" i="1"/>
  <c r="E12782" i="1"/>
  <c r="D12782" i="1"/>
  <c r="F12781" i="1"/>
  <c r="E12781" i="1"/>
  <c r="D12781" i="1"/>
  <c r="F12780" i="1"/>
  <c r="E12780" i="1"/>
  <c r="D12780" i="1"/>
  <c r="F12779" i="1"/>
  <c r="E12779" i="1"/>
  <c r="D12779" i="1"/>
  <c r="F12778" i="1"/>
  <c r="E12778" i="1"/>
  <c r="D12778" i="1"/>
  <c r="F12777" i="1"/>
  <c r="E12777" i="1"/>
  <c r="D12777" i="1"/>
  <c r="F12776" i="1"/>
  <c r="E12776" i="1"/>
  <c r="D12776" i="1"/>
  <c r="F12775" i="1"/>
  <c r="E12775" i="1"/>
  <c r="D12775" i="1"/>
  <c r="F12774" i="1"/>
  <c r="E12774" i="1"/>
  <c r="D12774" i="1"/>
  <c r="F12773" i="1"/>
  <c r="E12773" i="1"/>
  <c r="D12773" i="1"/>
  <c r="F12772" i="1"/>
  <c r="E12772" i="1"/>
  <c r="D12772" i="1"/>
  <c r="F12771" i="1"/>
  <c r="E12771" i="1"/>
  <c r="D12771" i="1"/>
  <c r="F12770" i="1"/>
  <c r="E12770" i="1"/>
  <c r="D12770" i="1"/>
  <c r="F12769" i="1"/>
  <c r="E12769" i="1"/>
  <c r="D12769" i="1"/>
  <c r="F12768" i="1"/>
  <c r="E12768" i="1"/>
  <c r="D12768" i="1"/>
  <c r="F12767" i="1"/>
  <c r="E12767" i="1"/>
  <c r="D12767" i="1"/>
  <c r="F12766" i="1"/>
  <c r="E12766" i="1"/>
  <c r="D12766" i="1"/>
  <c r="F12765" i="1"/>
  <c r="E12765" i="1"/>
  <c r="D12765" i="1"/>
  <c r="F12764" i="1"/>
  <c r="E12764" i="1"/>
  <c r="D12764" i="1"/>
  <c r="F12763" i="1"/>
  <c r="E12763" i="1"/>
  <c r="D12763" i="1"/>
  <c r="F12762" i="1"/>
  <c r="E12762" i="1"/>
  <c r="D12762" i="1"/>
  <c r="F12761" i="1"/>
  <c r="E12761" i="1"/>
  <c r="D12761" i="1"/>
  <c r="F12760" i="1"/>
  <c r="E12760" i="1"/>
  <c r="D12760" i="1"/>
  <c r="F12759" i="1"/>
  <c r="E12759" i="1"/>
  <c r="D12759" i="1"/>
  <c r="F12758" i="1"/>
  <c r="E12758" i="1"/>
  <c r="D12758" i="1"/>
  <c r="F12757" i="1"/>
  <c r="E12757" i="1"/>
  <c r="D12757" i="1"/>
  <c r="F12756" i="1"/>
  <c r="E12756" i="1"/>
  <c r="D12756" i="1"/>
  <c r="F12755" i="1"/>
  <c r="E12755" i="1"/>
  <c r="D12755" i="1"/>
  <c r="F12754" i="1"/>
  <c r="E12754" i="1"/>
  <c r="D12754" i="1"/>
  <c r="F12753" i="1"/>
  <c r="E12753" i="1"/>
  <c r="D12753" i="1"/>
  <c r="F12752" i="1"/>
  <c r="E12752" i="1"/>
  <c r="D12752" i="1"/>
  <c r="F12751" i="1"/>
  <c r="E12751" i="1"/>
  <c r="D12751" i="1"/>
  <c r="F12750" i="1"/>
  <c r="E12750" i="1"/>
  <c r="D12750" i="1"/>
  <c r="F12749" i="1"/>
  <c r="E12749" i="1"/>
  <c r="D12749" i="1"/>
  <c r="F12748" i="1"/>
  <c r="E12748" i="1"/>
  <c r="D12748" i="1"/>
  <c r="F12747" i="1"/>
  <c r="E12747" i="1"/>
  <c r="D12747" i="1"/>
  <c r="F12746" i="1"/>
  <c r="E12746" i="1"/>
  <c r="D12746" i="1"/>
  <c r="F12745" i="1"/>
  <c r="E12745" i="1"/>
  <c r="D12745" i="1"/>
  <c r="F12744" i="1"/>
  <c r="E12744" i="1"/>
  <c r="D12744" i="1"/>
  <c r="F12743" i="1"/>
  <c r="E12743" i="1"/>
  <c r="D12743" i="1"/>
  <c r="F12742" i="1"/>
  <c r="E12742" i="1"/>
  <c r="D12742" i="1"/>
  <c r="F12741" i="1"/>
  <c r="E12741" i="1"/>
  <c r="D12741" i="1"/>
  <c r="F12740" i="1"/>
  <c r="E12740" i="1"/>
  <c r="D12740" i="1"/>
  <c r="F12739" i="1"/>
  <c r="E12739" i="1"/>
  <c r="D12739" i="1"/>
  <c r="F12738" i="1"/>
  <c r="E12738" i="1"/>
  <c r="D12738" i="1"/>
  <c r="F12737" i="1"/>
  <c r="E12737" i="1"/>
  <c r="D12737" i="1"/>
  <c r="F12736" i="1"/>
  <c r="E12736" i="1"/>
  <c r="D12736" i="1"/>
  <c r="F12735" i="1"/>
  <c r="E12735" i="1"/>
  <c r="D12735" i="1"/>
  <c r="F12734" i="1"/>
  <c r="E12734" i="1"/>
  <c r="D12734" i="1"/>
  <c r="F12733" i="1"/>
  <c r="E12733" i="1"/>
  <c r="D12733" i="1"/>
  <c r="F12732" i="1"/>
  <c r="E12732" i="1"/>
  <c r="D12732" i="1"/>
  <c r="F12731" i="1"/>
  <c r="E12731" i="1"/>
  <c r="D12731" i="1"/>
  <c r="F12730" i="1"/>
  <c r="E12730" i="1"/>
  <c r="D12730" i="1"/>
  <c r="F12729" i="1"/>
  <c r="E12729" i="1"/>
  <c r="D12729" i="1"/>
  <c r="F12728" i="1"/>
  <c r="E12728" i="1"/>
  <c r="D12728" i="1"/>
  <c r="F12727" i="1"/>
  <c r="E12727" i="1"/>
  <c r="D12727" i="1"/>
  <c r="F12726" i="1"/>
  <c r="E12726" i="1"/>
  <c r="D12726" i="1"/>
  <c r="F12725" i="1"/>
  <c r="E12725" i="1"/>
  <c r="D12725" i="1"/>
  <c r="F12724" i="1"/>
  <c r="E12724" i="1"/>
  <c r="D12724" i="1"/>
  <c r="F12723" i="1"/>
  <c r="E12723" i="1"/>
  <c r="D12723" i="1"/>
  <c r="F12722" i="1"/>
  <c r="E12722" i="1"/>
  <c r="D12722" i="1"/>
  <c r="F12721" i="1"/>
  <c r="E12721" i="1"/>
  <c r="D12721" i="1"/>
  <c r="F12720" i="1"/>
  <c r="E12720" i="1"/>
  <c r="D12720" i="1"/>
  <c r="F12719" i="1"/>
  <c r="E12719" i="1"/>
  <c r="D12719" i="1"/>
  <c r="F12718" i="1"/>
  <c r="E12718" i="1"/>
  <c r="D12718" i="1"/>
  <c r="F12717" i="1"/>
  <c r="E12717" i="1"/>
  <c r="D12717" i="1"/>
  <c r="F12716" i="1"/>
  <c r="E12716" i="1"/>
  <c r="D12716" i="1"/>
  <c r="F12715" i="1"/>
  <c r="E12715" i="1"/>
  <c r="D12715" i="1"/>
  <c r="F12714" i="1"/>
  <c r="E12714" i="1"/>
  <c r="D12714" i="1"/>
  <c r="F12713" i="1"/>
  <c r="E12713" i="1"/>
  <c r="D12713" i="1"/>
  <c r="F12712" i="1"/>
  <c r="E12712" i="1"/>
  <c r="D12712" i="1"/>
  <c r="F12711" i="1"/>
  <c r="E12711" i="1"/>
  <c r="D12711" i="1"/>
  <c r="F12710" i="1"/>
  <c r="E12710" i="1"/>
  <c r="D12710" i="1"/>
  <c r="F12709" i="1"/>
  <c r="E12709" i="1"/>
  <c r="D12709" i="1"/>
  <c r="F12708" i="1"/>
  <c r="E12708" i="1"/>
  <c r="D12708" i="1"/>
  <c r="F12707" i="1"/>
  <c r="E12707" i="1"/>
  <c r="D12707" i="1"/>
  <c r="F12706" i="1"/>
  <c r="E12706" i="1"/>
  <c r="D12706" i="1"/>
  <c r="F12705" i="1"/>
  <c r="E12705" i="1"/>
  <c r="D12705" i="1"/>
  <c r="F12704" i="1"/>
  <c r="E12704" i="1"/>
  <c r="D12704" i="1"/>
  <c r="F12703" i="1"/>
  <c r="E12703" i="1"/>
  <c r="D12703" i="1"/>
  <c r="F12702" i="1"/>
  <c r="E12702" i="1"/>
  <c r="D12702" i="1"/>
  <c r="F12701" i="1"/>
  <c r="E12701" i="1"/>
  <c r="D12701" i="1"/>
  <c r="F12700" i="1"/>
  <c r="E12700" i="1"/>
  <c r="D12700" i="1"/>
  <c r="F12699" i="1"/>
  <c r="E12699" i="1"/>
  <c r="D12699" i="1"/>
  <c r="F12698" i="1"/>
  <c r="E12698" i="1"/>
  <c r="D12698" i="1"/>
  <c r="F12697" i="1"/>
  <c r="E12697" i="1"/>
  <c r="D12697" i="1"/>
  <c r="F12696" i="1"/>
  <c r="E12696" i="1"/>
  <c r="D12696" i="1"/>
  <c r="F12695" i="1"/>
  <c r="E12695" i="1"/>
  <c r="D12695" i="1"/>
  <c r="F12694" i="1"/>
  <c r="E12694" i="1"/>
  <c r="D12694" i="1"/>
  <c r="F12693" i="1"/>
  <c r="E12693" i="1"/>
  <c r="D12693" i="1"/>
  <c r="F12692" i="1"/>
  <c r="E12692" i="1"/>
  <c r="D12692" i="1"/>
  <c r="F12691" i="1"/>
  <c r="E12691" i="1"/>
  <c r="D12691" i="1"/>
  <c r="F12690" i="1"/>
  <c r="E12690" i="1"/>
  <c r="D12690" i="1"/>
  <c r="F12689" i="1"/>
  <c r="E12689" i="1"/>
  <c r="D12689" i="1"/>
  <c r="F12688" i="1"/>
  <c r="E12688" i="1"/>
  <c r="D12688" i="1"/>
  <c r="F12687" i="1"/>
  <c r="E12687" i="1"/>
  <c r="D12687" i="1"/>
  <c r="F12686" i="1"/>
  <c r="E12686" i="1"/>
  <c r="D12686" i="1"/>
  <c r="F12685" i="1"/>
  <c r="E12685" i="1"/>
  <c r="D12685" i="1"/>
  <c r="F12684" i="1"/>
  <c r="E12684" i="1"/>
  <c r="D12684" i="1"/>
  <c r="F12683" i="1"/>
  <c r="E12683" i="1"/>
  <c r="D12683" i="1"/>
  <c r="F12682" i="1"/>
  <c r="E12682" i="1"/>
  <c r="D12682" i="1"/>
  <c r="F12681" i="1"/>
  <c r="E12681" i="1"/>
  <c r="D12681" i="1"/>
  <c r="F12680" i="1"/>
  <c r="E12680" i="1"/>
  <c r="D12680" i="1"/>
  <c r="F12679" i="1"/>
  <c r="E12679" i="1"/>
  <c r="D12679" i="1"/>
  <c r="F12678" i="1"/>
  <c r="E12678" i="1"/>
  <c r="D12678" i="1"/>
  <c r="F12677" i="1"/>
  <c r="E12677" i="1"/>
  <c r="D12677" i="1"/>
  <c r="F12676" i="1"/>
  <c r="E12676" i="1"/>
  <c r="D12676" i="1"/>
  <c r="F12675" i="1"/>
  <c r="E12675" i="1"/>
  <c r="D12675" i="1"/>
  <c r="F12674" i="1"/>
  <c r="E12674" i="1"/>
  <c r="D12674" i="1"/>
  <c r="F12673" i="1"/>
  <c r="E12673" i="1"/>
  <c r="D12673" i="1"/>
  <c r="F12672" i="1"/>
  <c r="E12672" i="1"/>
  <c r="D12672" i="1"/>
  <c r="F12671" i="1"/>
  <c r="E12671" i="1"/>
  <c r="D12671" i="1"/>
  <c r="F12670" i="1"/>
  <c r="E12670" i="1"/>
  <c r="D12670" i="1"/>
  <c r="F12669" i="1"/>
  <c r="E12669" i="1"/>
  <c r="D12669" i="1"/>
  <c r="F12668" i="1"/>
  <c r="E12668" i="1"/>
  <c r="D12668" i="1"/>
  <c r="F12667" i="1"/>
  <c r="E12667" i="1"/>
  <c r="D12667" i="1"/>
  <c r="F12666" i="1"/>
  <c r="E12666" i="1"/>
  <c r="D12666" i="1"/>
  <c r="F12665" i="1"/>
  <c r="E12665" i="1"/>
  <c r="D12665" i="1"/>
  <c r="F12664" i="1"/>
  <c r="E12664" i="1"/>
  <c r="D12664" i="1"/>
  <c r="F12663" i="1"/>
  <c r="E12663" i="1"/>
  <c r="D12663" i="1"/>
  <c r="F12662" i="1"/>
  <c r="E12662" i="1"/>
  <c r="D12662" i="1"/>
  <c r="F12661" i="1"/>
  <c r="E12661" i="1"/>
  <c r="D12661" i="1"/>
  <c r="F12660" i="1"/>
  <c r="E12660" i="1"/>
  <c r="D12660" i="1"/>
  <c r="F12659" i="1"/>
  <c r="E12659" i="1"/>
  <c r="D12659" i="1"/>
  <c r="F12658" i="1"/>
  <c r="E12658" i="1"/>
  <c r="D12658" i="1"/>
  <c r="F12657" i="1"/>
  <c r="E12657" i="1"/>
  <c r="D12657" i="1"/>
  <c r="F12656" i="1"/>
  <c r="E12656" i="1"/>
  <c r="D12656" i="1"/>
  <c r="F12655" i="1"/>
  <c r="E12655" i="1"/>
  <c r="D12655" i="1"/>
  <c r="F12654" i="1"/>
  <c r="E12654" i="1"/>
  <c r="D12654" i="1"/>
  <c r="F12653" i="1"/>
  <c r="E12653" i="1"/>
  <c r="D12653" i="1"/>
  <c r="F12652" i="1"/>
  <c r="E12652" i="1"/>
  <c r="D12652" i="1"/>
  <c r="F12651" i="1"/>
  <c r="E12651" i="1"/>
  <c r="D12651" i="1"/>
  <c r="F12650" i="1"/>
  <c r="E12650" i="1"/>
  <c r="D12650" i="1"/>
  <c r="F12649" i="1"/>
  <c r="E12649" i="1"/>
  <c r="D12649" i="1"/>
  <c r="F12648" i="1"/>
  <c r="E12648" i="1"/>
  <c r="D12648" i="1"/>
  <c r="F12647" i="1"/>
  <c r="E12647" i="1"/>
  <c r="D12647" i="1"/>
  <c r="F12646" i="1"/>
  <c r="E12646" i="1"/>
  <c r="D12646" i="1"/>
  <c r="F12645" i="1"/>
  <c r="E12645" i="1"/>
  <c r="D12645" i="1"/>
  <c r="F12644" i="1"/>
  <c r="E12644" i="1"/>
  <c r="D12644" i="1"/>
  <c r="F12643" i="1"/>
  <c r="E12643" i="1"/>
  <c r="D12643" i="1"/>
  <c r="F12642" i="1"/>
  <c r="E12642" i="1"/>
  <c r="D12642" i="1"/>
  <c r="F12641" i="1"/>
  <c r="E12641" i="1"/>
  <c r="D12641" i="1"/>
  <c r="F12640" i="1"/>
  <c r="E12640" i="1"/>
  <c r="D12640" i="1"/>
  <c r="F12639" i="1"/>
  <c r="E12639" i="1"/>
  <c r="D12639" i="1"/>
  <c r="F12638" i="1"/>
  <c r="E12638" i="1"/>
  <c r="D12638" i="1"/>
  <c r="F12637" i="1"/>
  <c r="E12637" i="1"/>
  <c r="D12637" i="1"/>
  <c r="F12636" i="1"/>
  <c r="E12636" i="1"/>
  <c r="D12636" i="1"/>
  <c r="F12635" i="1"/>
  <c r="E12635" i="1"/>
  <c r="D12635" i="1"/>
  <c r="F12634" i="1"/>
  <c r="E12634" i="1"/>
  <c r="D12634" i="1"/>
  <c r="F12633" i="1"/>
  <c r="E12633" i="1"/>
  <c r="D12633" i="1"/>
  <c r="F12632" i="1"/>
  <c r="E12632" i="1"/>
  <c r="D12632" i="1"/>
  <c r="F12631" i="1"/>
  <c r="E12631" i="1"/>
  <c r="D12631" i="1"/>
  <c r="F12630" i="1"/>
  <c r="E12630" i="1"/>
  <c r="D12630" i="1"/>
  <c r="F12629" i="1"/>
  <c r="E12629" i="1"/>
  <c r="D12629" i="1"/>
  <c r="F12628" i="1"/>
  <c r="E12628" i="1"/>
  <c r="D12628" i="1"/>
  <c r="F12627" i="1"/>
  <c r="E12627" i="1"/>
  <c r="D12627" i="1"/>
  <c r="F12626" i="1"/>
  <c r="E12626" i="1"/>
  <c r="D12626" i="1"/>
  <c r="F12625" i="1"/>
  <c r="E12625" i="1"/>
  <c r="D12625" i="1"/>
  <c r="F12624" i="1"/>
  <c r="E12624" i="1"/>
  <c r="D12624" i="1"/>
  <c r="F12623" i="1"/>
  <c r="E12623" i="1"/>
  <c r="D12623" i="1"/>
  <c r="F12622" i="1"/>
  <c r="E12622" i="1"/>
  <c r="D12622" i="1"/>
  <c r="F12621" i="1"/>
  <c r="E12621" i="1"/>
  <c r="D12621" i="1"/>
  <c r="F12620" i="1"/>
  <c r="E12620" i="1"/>
  <c r="D12620" i="1"/>
  <c r="F12619" i="1"/>
  <c r="E12619" i="1"/>
  <c r="D12619" i="1"/>
  <c r="F12618" i="1"/>
  <c r="E12618" i="1"/>
  <c r="D12618" i="1"/>
  <c r="F12617" i="1"/>
  <c r="E12617" i="1"/>
  <c r="D12617" i="1"/>
  <c r="F12616" i="1"/>
  <c r="E12616" i="1"/>
  <c r="D12616" i="1"/>
  <c r="F12615" i="1"/>
  <c r="E12615" i="1"/>
  <c r="D12615" i="1"/>
  <c r="F12614" i="1"/>
  <c r="E12614" i="1"/>
  <c r="D12614" i="1"/>
  <c r="F12613" i="1"/>
  <c r="E12613" i="1"/>
  <c r="D12613" i="1"/>
  <c r="F12612" i="1"/>
  <c r="E12612" i="1"/>
  <c r="D12612" i="1"/>
  <c r="F12611" i="1"/>
  <c r="E12611" i="1"/>
  <c r="D12611" i="1"/>
  <c r="F12610" i="1"/>
  <c r="E12610" i="1"/>
  <c r="D12610" i="1"/>
  <c r="F12609" i="1"/>
  <c r="E12609" i="1"/>
  <c r="D12609" i="1"/>
  <c r="F12608" i="1"/>
  <c r="E12608" i="1"/>
  <c r="D12608" i="1"/>
  <c r="F12607" i="1"/>
  <c r="E12607" i="1"/>
  <c r="D12607" i="1"/>
  <c r="F12606" i="1"/>
  <c r="E12606" i="1"/>
  <c r="D12606" i="1"/>
  <c r="F12605" i="1"/>
  <c r="E12605" i="1"/>
  <c r="D12605" i="1"/>
  <c r="F12604" i="1"/>
  <c r="E12604" i="1"/>
  <c r="D12604" i="1"/>
  <c r="F12603" i="1"/>
  <c r="E12603" i="1"/>
  <c r="D12603" i="1"/>
  <c r="F12602" i="1"/>
  <c r="E12602" i="1"/>
  <c r="D12602" i="1"/>
  <c r="F12601" i="1"/>
  <c r="E12601" i="1"/>
  <c r="D12601" i="1"/>
  <c r="F12600" i="1"/>
  <c r="E12600" i="1"/>
  <c r="D12600" i="1"/>
  <c r="F12599" i="1"/>
  <c r="E12599" i="1"/>
  <c r="D12599" i="1"/>
  <c r="F12598" i="1"/>
  <c r="E12598" i="1"/>
  <c r="D12598" i="1"/>
  <c r="F12597" i="1"/>
  <c r="E12597" i="1"/>
  <c r="D12597" i="1"/>
  <c r="F12596" i="1"/>
  <c r="E12596" i="1"/>
  <c r="D12596" i="1"/>
  <c r="F12595" i="1"/>
  <c r="E12595" i="1"/>
  <c r="D12595" i="1"/>
  <c r="F12594" i="1"/>
  <c r="E12594" i="1"/>
  <c r="D12594" i="1"/>
  <c r="F12593" i="1"/>
  <c r="E12593" i="1"/>
  <c r="D12593" i="1"/>
  <c r="F12592" i="1"/>
  <c r="E12592" i="1"/>
  <c r="D12592" i="1"/>
  <c r="F12591" i="1"/>
  <c r="E12591" i="1"/>
  <c r="D12591" i="1"/>
  <c r="F12590" i="1"/>
  <c r="E12590" i="1"/>
  <c r="D12590" i="1"/>
  <c r="F12589" i="1"/>
  <c r="E12589" i="1"/>
  <c r="D12589" i="1"/>
  <c r="F12588" i="1"/>
  <c r="E12588" i="1"/>
  <c r="D12588" i="1"/>
  <c r="F12587" i="1"/>
  <c r="E12587" i="1"/>
  <c r="D12587" i="1"/>
  <c r="F12586" i="1"/>
  <c r="E12586" i="1"/>
  <c r="D12586" i="1"/>
  <c r="F12585" i="1"/>
  <c r="E12585" i="1"/>
  <c r="D12585" i="1"/>
  <c r="F12584" i="1"/>
  <c r="E12584" i="1"/>
  <c r="D12584" i="1"/>
  <c r="F12583" i="1"/>
  <c r="E12583" i="1"/>
  <c r="D12583" i="1"/>
  <c r="F12582" i="1"/>
  <c r="E12582" i="1"/>
  <c r="D12582" i="1"/>
  <c r="F12581" i="1"/>
  <c r="E12581" i="1"/>
  <c r="D12581" i="1"/>
  <c r="F12580" i="1"/>
  <c r="E12580" i="1"/>
  <c r="D12580" i="1"/>
  <c r="F12579" i="1"/>
  <c r="E12579" i="1"/>
  <c r="D12579" i="1"/>
  <c r="F12578" i="1"/>
  <c r="E12578" i="1"/>
  <c r="D12578" i="1"/>
  <c r="F12577" i="1"/>
  <c r="E12577" i="1"/>
  <c r="D12577" i="1"/>
  <c r="F12576" i="1"/>
  <c r="E12576" i="1"/>
  <c r="D12576" i="1"/>
  <c r="F12575" i="1"/>
  <c r="E12575" i="1"/>
  <c r="D12575" i="1"/>
  <c r="F12574" i="1"/>
  <c r="E12574" i="1"/>
  <c r="D12574" i="1"/>
  <c r="F12573" i="1"/>
  <c r="E12573" i="1"/>
  <c r="D12573" i="1"/>
  <c r="F12572" i="1"/>
  <c r="E12572" i="1"/>
  <c r="D12572" i="1"/>
  <c r="F12571" i="1"/>
  <c r="E12571" i="1"/>
  <c r="D12571" i="1"/>
  <c r="F12570" i="1"/>
  <c r="E12570" i="1"/>
  <c r="D12570" i="1"/>
  <c r="F12569" i="1"/>
  <c r="E12569" i="1"/>
  <c r="D12569" i="1"/>
  <c r="F12568" i="1"/>
  <c r="E12568" i="1"/>
  <c r="D12568" i="1"/>
  <c r="F12567" i="1"/>
  <c r="E12567" i="1"/>
  <c r="D12567" i="1"/>
  <c r="F12566" i="1"/>
  <c r="E12566" i="1"/>
  <c r="D12566" i="1"/>
  <c r="F12565" i="1"/>
  <c r="E12565" i="1"/>
  <c r="D12565" i="1"/>
  <c r="F12564" i="1"/>
  <c r="E12564" i="1"/>
  <c r="D12564" i="1"/>
  <c r="F12563" i="1"/>
  <c r="E12563" i="1"/>
  <c r="D12563" i="1"/>
  <c r="F12562" i="1"/>
  <c r="E12562" i="1"/>
  <c r="D12562" i="1"/>
  <c r="F12561" i="1"/>
  <c r="E12561" i="1"/>
  <c r="D12561" i="1"/>
  <c r="F12560" i="1"/>
  <c r="E12560" i="1"/>
  <c r="D12560" i="1"/>
  <c r="F12559" i="1"/>
  <c r="E12559" i="1"/>
  <c r="D12559" i="1"/>
  <c r="F12558" i="1"/>
  <c r="E12558" i="1"/>
  <c r="D12558" i="1"/>
  <c r="F12557" i="1"/>
  <c r="E12557" i="1"/>
  <c r="D12557" i="1"/>
  <c r="F12556" i="1"/>
  <c r="E12556" i="1"/>
  <c r="D12556" i="1"/>
  <c r="F12555" i="1"/>
  <c r="E12555" i="1"/>
  <c r="D12555" i="1"/>
  <c r="F12554" i="1"/>
  <c r="E12554" i="1"/>
  <c r="D12554" i="1"/>
  <c r="F12553" i="1"/>
  <c r="E12553" i="1"/>
  <c r="D12553" i="1"/>
  <c r="F12552" i="1"/>
  <c r="E12552" i="1"/>
  <c r="D12552" i="1"/>
  <c r="F12551" i="1"/>
  <c r="E12551" i="1"/>
  <c r="D12551" i="1"/>
  <c r="F12550" i="1"/>
  <c r="E12550" i="1"/>
  <c r="D12550" i="1"/>
  <c r="F12549" i="1"/>
  <c r="E12549" i="1"/>
  <c r="D12549" i="1"/>
  <c r="F12548" i="1"/>
  <c r="E12548" i="1"/>
  <c r="D12548" i="1"/>
  <c r="F12547" i="1"/>
  <c r="E12547" i="1"/>
  <c r="D12547" i="1"/>
  <c r="F12546" i="1"/>
  <c r="E12546" i="1"/>
  <c r="D12546" i="1"/>
  <c r="F12545" i="1"/>
  <c r="E12545" i="1"/>
  <c r="D12545" i="1"/>
  <c r="F12544" i="1"/>
  <c r="E12544" i="1"/>
  <c r="D12544" i="1"/>
  <c r="F12543" i="1"/>
  <c r="E12543" i="1"/>
  <c r="D12543" i="1"/>
  <c r="F12542" i="1"/>
  <c r="E12542" i="1"/>
  <c r="D12542" i="1"/>
  <c r="F12541" i="1"/>
  <c r="E12541" i="1"/>
  <c r="D12541" i="1"/>
  <c r="F12540" i="1"/>
  <c r="E12540" i="1"/>
  <c r="D12540" i="1"/>
  <c r="F12539" i="1"/>
  <c r="E12539" i="1"/>
  <c r="D12539" i="1"/>
  <c r="F12538" i="1"/>
  <c r="E12538" i="1"/>
  <c r="D12538" i="1"/>
  <c r="F12537" i="1"/>
  <c r="E12537" i="1"/>
  <c r="D12537" i="1"/>
  <c r="F12536" i="1"/>
  <c r="E12536" i="1"/>
  <c r="D12536" i="1"/>
  <c r="F12535" i="1"/>
  <c r="E12535" i="1"/>
  <c r="D12535" i="1"/>
  <c r="F12534" i="1"/>
  <c r="E12534" i="1"/>
  <c r="D12534" i="1"/>
  <c r="F12533" i="1"/>
  <c r="E12533" i="1"/>
  <c r="D12533" i="1"/>
  <c r="F12532" i="1"/>
  <c r="E12532" i="1"/>
  <c r="D12532" i="1"/>
  <c r="F12531" i="1"/>
  <c r="E12531" i="1"/>
  <c r="D12531" i="1"/>
  <c r="F12530" i="1"/>
  <c r="E12530" i="1"/>
  <c r="D12530" i="1"/>
  <c r="F12529" i="1"/>
  <c r="E12529" i="1"/>
  <c r="D12529" i="1"/>
  <c r="F12528" i="1"/>
  <c r="E12528" i="1"/>
  <c r="D12528" i="1"/>
  <c r="F12527" i="1"/>
  <c r="E12527" i="1"/>
  <c r="D12527" i="1"/>
  <c r="F12526" i="1"/>
  <c r="E12526" i="1"/>
  <c r="D12526" i="1"/>
  <c r="F12525" i="1"/>
  <c r="E12525" i="1"/>
  <c r="D12525" i="1"/>
  <c r="F12524" i="1"/>
  <c r="E12524" i="1"/>
  <c r="D12524" i="1"/>
  <c r="F12523" i="1"/>
  <c r="E12523" i="1"/>
  <c r="D12523" i="1"/>
  <c r="F12522" i="1"/>
  <c r="E12522" i="1"/>
  <c r="D12522" i="1"/>
  <c r="F12521" i="1"/>
  <c r="E12521" i="1"/>
  <c r="D12521" i="1"/>
  <c r="F12520" i="1"/>
  <c r="E12520" i="1"/>
  <c r="D12520" i="1"/>
  <c r="F12519" i="1"/>
  <c r="E12519" i="1"/>
  <c r="D12519" i="1"/>
  <c r="F12518" i="1"/>
  <c r="E12518" i="1"/>
  <c r="D12518" i="1"/>
  <c r="F12517" i="1"/>
  <c r="E12517" i="1"/>
  <c r="D12517" i="1"/>
  <c r="F12516" i="1"/>
  <c r="E12516" i="1"/>
  <c r="D12516" i="1"/>
  <c r="F12515" i="1"/>
  <c r="E12515" i="1"/>
  <c r="D12515" i="1"/>
  <c r="F12514" i="1"/>
  <c r="E12514" i="1"/>
  <c r="D12514" i="1"/>
  <c r="F12513" i="1"/>
  <c r="E12513" i="1"/>
  <c r="D12513" i="1"/>
  <c r="F12512" i="1"/>
  <c r="E12512" i="1"/>
  <c r="D12512" i="1"/>
  <c r="F12511" i="1"/>
  <c r="E12511" i="1"/>
  <c r="D12511" i="1"/>
  <c r="F12510" i="1"/>
  <c r="E12510" i="1"/>
  <c r="D12510" i="1"/>
  <c r="F12509" i="1"/>
  <c r="E12509" i="1"/>
  <c r="D12509" i="1"/>
  <c r="F12508" i="1"/>
  <c r="E12508" i="1"/>
  <c r="D12508" i="1"/>
  <c r="F12507" i="1"/>
  <c r="E12507" i="1"/>
  <c r="D12507" i="1"/>
  <c r="F12506" i="1"/>
  <c r="E12506" i="1"/>
  <c r="D12506" i="1"/>
  <c r="F12505" i="1"/>
  <c r="E12505" i="1"/>
  <c r="D12505" i="1"/>
  <c r="F12504" i="1"/>
  <c r="E12504" i="1"/>
  <c r="D12504" i="1"/>
  <c r="F12503" i="1"/>
  <c r="E12503" i="1"/>
  <c r="D12503" i="1"/>
  <c r="F12502" i="1"/>
  <c r="E12502" i="1"/>
  <c r="D12502" i="1"/>
  <c r="F12501" i="1"/>
  <c r="E12501" i="1"/>
  <c r="D12501" i="1"/>
  <c r="F12500" i="1"/>
  <c r="E12500" i="1"/>
  <c r="D12500" i="1"/>
  <c r="F12499" i="1"/>
  <c r="E12499" i="1"/>
  <c r="D12499" i="1"/>
  <c r="F12498" i="1"/>
  <c r="E12498" i="1"/>
  <c r="D12498" i="1"/>
  <c r="F12497" i="1"/>
  <c r="E12497" i="1"/>
  <c r="D12497" i="1"/>
  <c r="F12496" i="1"/>
  <c r="E12496" i="1"/>
  <c r="D12496" i="1"/>
  <c r="F12495" i="1"/>
  <c r="E12495" i="1"/>
  <c r="D12495" i="1"/>
  <c r="F12494" i="1"/>
  <c r="E12494" i="1"/>
  <c r="D12494" i="1"/>
  <c r="F12493" i="1"/>
  <c r="E12493" i="1"/>
  <c r="D12493" i="1"/>
  <c r="F12492" i="1"/>
  <c r="E12492" i="1"/>
  <c r="D12492" i="1"/>
  <c r="F12491" i="1"/>
  <c r="E12491" i="1"/>
  <c r="D12491" i="1"/>
  <c r="F12490" i="1"/>
  <c r="E12490" i="1"/>
  <c r="D12490" i="1"/>
  <c r="F12489" i="1"/>
  <c r="E12489" i="1"/>
  <c r="D12489" i="1"/>
  <c r="F12488" i="1"/>
  <c r="E12488" i="1"/>
  <c r="D12488" i="1"/>
  <c r="F12487" i="1"/>
  <c r="E12487" i="1"/>
  <c r="D12487" i="1"/>
  <c r="F12486" i="1"/>
  <c r="E12486" i="1"/>
  <c r="D12486" i="1"/>
  <c r="F12485" i="1"/>
  <c r="E12485" i="1"/>
  <c r="D12485" i="1"/>
  <c r="F12484" i="1"/>
  <c r="E12484" i="1"/>
  <c r="D12484" i="1"/>
  <c r="F12483" i="1"/>
  <c r="E12483" i="1"/>
  <c r="D12483" i="1"/>
  <c r="F12482" i="1"/>
  <c r="E12482" i="1"/>
  <c r="D12482" i="1"/>
  <c r="F12481" i="1"/>
  <c r="E12481" i="1"/>
  <c r="D12481" i="1"/>
  <c r="F12480" i="1"/>
  <c r="E12480" i="1"/>
  <c r="D12480" i="1"/>
  <c r="F12479" i="1"/>
  <c r="E12479" i="1"/>
  <c r="D12479" i="1"/>
  <c r="F12478" i="1"/>
  <c r="E12478" i="1"/>
  <c r="D12478" i="1"/>
  <c r="F12477" i="1"/>
  <c r="E12477" i="1"/>
  <c r="D12477" i="1"/>
  <c r="F12476" i="1"/>
  <c r="E12476" i="1"/>
  <c r="D12476" i="1"/>
  <c r="F12475" i="1"/>
  <c r="E12475" i="1"/>
  <c r="D12475" i="1"/>
  <c r="F12474" i="1"/>
  <c r="E12474" i="1"/>
  <c r="D12474" i="1"/>
  <c r="F12473" i="1"/>
  <c r="E12473" i="1"/>
  <c r="D12473" i="1"/>
  <c r="F12472" i="1"/>
  <c r="E12472" i="1"/>
  <c r="D12472" i="1"/>
  <c r="F12471" i="1"/>
  <c r="E12471" i="1"/>
  <c r="D12471" i="1"/>
  <c r="F12470" i="1"/>
  <c r="E12470" i="1"/>
  <c r="D12470" i="1"/>
  <c r="F12469" i="1"/>
  <c r="E12469" i="1"/>
  <c r="D12469" i="1"/>
  <c r="F12468" i="1"/>
  <c r="E12468" i="1"/>
  <c r="D12468" i="1"/>
  <c r="F12467" i="1"/>
  <c r="E12467" i="1"/>
  <c r="D12467" i="1"/>
  <c r="F12466" i="1"/>
  <c r="E12466" i="1"/>
  <c r="D12466" i="1"/>
  <c r="F12465" i="1"/>
  <c r="E12465" i="1"/>
  <c r="D12465" i="1"/>
  <c r="F12464" i="1"/>
  <c r="E12464" i="1"/>
  <c r="D12464" i="1"/>
  <c r="F12463" i="1"/>
  <c r="E12463" i="1"/>
  <c r="D12463" i="1"/>
  <c r="F12462" i="1"/>
  <c r="E12462" i="1"/>
  <c r="D12462" i="1"/>
  <c r="F12461" i="1"/>
  <c r="E12461" i="1"/>
  <c r="D12461" i="1"/>
  <c r="F12460" i="1"/>
  <c r="E12460" i="1"/>
  <c r="D12460" i="1"/>
  <c r="F12459" i="1"/>
  <c r="E12459" i="1"/>
  <c r="D12459" i="1"/>
  <c r="F12458" i="1"/>
  <c r="E12458" i="1"/>
  <c r="D12458" i="1"/>
  <c r="F12457" i="1"/>
  <c r="E12457" i="1"/>
  <c r="D12457" i="1"/>
  <c r="F12456" i="1"/>
  <c r="E12456" i="1"/>
  <c r="D12456" i="1"/>
  <c r="F12455" i="1"/>
  <c r="E12455" i="1"/>
  <c r="D12455" i="1"/>
  <c r="F12454" i="1"/>
  <c r="E12454" i="1"/>
  <c r="D12454" i="1"/>
  <c r="F12453" i="1"/>
  <c r="E12453" i="1"/>
  <c r="D12453" i="1"/>
  <c r="F12452" i="1"/>
  <c r="E12452" i="1"/>
  <c r="D12452" i="1"/>
  <c r="F12451" i="1"/>
  <c r="E12451" i="1"/>
  <c r="D12451" i="1"/>
  <c r="F12450" i="1"/>
  <c r="E12450" i="1"/>
  <c r="D12450" i="1"/>
  <c r="F12449" i="1"/>
  <c r="E12449" i="1"/>
  <c r="D12449" i="1"/>
  <c r="F12448" i="1"/>
  <c r="E12448" i="1"/>
  <c r="D12448" i="1"/>
  <c r="F12447" i="1"/>
  <c r="E12447" i="1"/>
  <c r="D12447" i="1"/>
  <c r="F12446" i="1"/>
  <c r="E12446" i="1"/>
  <c r="D12446" i="1"/>
  <c r="F12445" i="1"/>
  <c r="E12445" i="1"/>
  <c r="D12445" i="1"/>
  <c r="F12444" i="1"/>
  <c r="E12444" i="1"/>
  <c r="D12444" i="1"/>
  <c r="F12443" i="1"/>
  <c r="E12443" i="1"/>
  <c r="D12443" i="1"/>
  <c r="F12442" i="1"/>
  <c r="E12442" i="1"/>
  <c r="D12442" i="1"/>
  <c r="F12441" i="1"/>
  <c r="E12441" i="1"/>
  <c r="D12441" i="1"/>
  <c r="F12440" i="1"/>
  <c r="E12440" i="1"/>
  <c r="D12440" i="1"/>
  <c r="F12439" i="1"/>
  <c r="E12439" i="1"/>
  <c r="D12439" i="1"/>
  <c r="F12438" i="1"/>
  <c r="E12438" i="1"/>
  <c r="D12438" i="1"/>
  <c r="F12437" i="1"/>
  <c r="E12437" i="1"/>
  <c r="D12437" i="1"/>
  <c r="F12436" i="1"/>
  <c r="E12436" i="1"/>
  <c r="D12436" i="1"/>
  <c r="F12435" i="1"/>
  <c r="E12435" i="1"/>
  <c r="D12435" i="1"/>
  <c r="F12434" i="1"/>
  <c r="E12434" i="1"/>
  <c r="D12434" i="1"/>
  <c r="F12433" i="1"/>
  <c r="E12433" i="1"/>
  <c r="D12433" i="1"/>
  <c r="F12432" i="1"/>
  <c r="E12432" i="1"/>
  <c r="D12432" i="1"/>
  <c r="F12431" i="1"/>
  <c r="E12431" i="1"/>
  <c r="D12431" i="1"/>
  <c r="F12430" i="1"/>
  <c r="E12430" i="1"/>
  <c r="D12430" i="1"/>
  <c r="F12429" i="1"/>
  <c r="E12429" i="1"/>
  <c r="D12429" i="1"/>
  <c r="F12428" i="1"/>
  <c r="E12428" i="1"/>
  <c r="D12428" i="1"/>
  <c r="F12427" i="1"/>
  <c r="E12427" i="1"/>
  <c r="D12427" i="1"/>
  <c r="F12426" i="1"/>
  <c r="E12426" i="1"/>
  <c r="D12426" i="1"/>
  <c r="F12425" i="1"/>
  <c r="E12425" i="1"/>
  <c r="D12425" i="1"/>
  <c r="F12424" i="1"/>
  <c r="E12424" i="1"/>
  <c r="D12424" i="1"/>
  <c r="F12423" i="1"/>
  <c r="E12423" i="1"/>
  <c r="D12423" i="1"/>
  <c r="F12422" i="1"/>
  <c r="E12422" i="1"/>
  <c r="D12422" i="1"/>
  <c r="F12421" i="1"/>
  <c r="E12421" i="1"/>
  <c r="D12421" i="1"/>
  <c r="F12420" i="1"/>
  <c r="E12420" i="1"/>
  <c r="D12420" i="1"/>
  <c r="F12419" i="1"/>
  <c r="E12419" i="1"/>
  <c r="D12419" i="1"/>
  <c r="F12418" i="1"/>
  <c r="E12418" i="1"/>
  <c r="D12418" i="1"/>
  <c r="F12417" i="1"/>
  <c r="E12417" i="1"/>
  <c r="D12417" i="1"/>
  <c r="F12416" i="1"/>
  <c r="E12416" i="1"/>
  <c r="D12416" i="1"/>
  <c r="F12415" i="1"/>
  <c r="E12415" i="1"/>
  <c r="D12415" i="1"/>
  <c r="F12414" i="1"/>
  <c r="E12414" i="1"/>
  <c r="D12414" i="1"/>
  <c r="F12413" i="1"/>
  <c r="E12413" i="1"/>
  <c r="D12413" i="1"/>
  <c r="F12412" i="1"/>
  <c r="E12412" i="1"/>
  <c r="D12412" i="1"/>
  <c r="F12411" i="1"/>
  <c r="E12411" i="1"/>
  <c r="D12411" i="1"/>
  <c r="F12410" i="1"/>
  <c r="E12410" i="1"/>
  <c r="D12410" i="1"/>
  <c r="F12409" i="1"/>
  <c r="E12409" i="1"/>
  <c r="D12409" i="1"/>
  <c r="F12408" i="1"/>
  <c r="E12408" i="1"/>
  <c r="D12408" i="1"/>
  <c r="F12407" i="1"/>
  <c r="E12407" i="1"/>
  <c r="D12407" i="1"/>
  <c r="F12406" i="1"/>
  <c r="E12406" i="1"/>
  <c r="D12406" i="1"/>
  <c r="F12405" i="1"/>
  <c r="E12405" i="1"/>
  <c r="D12405" i="1"/>
  <c r="F12404" i="1"/>
  <c r="E12404" i="1"/>
  <c r="D12404" i="1"/>
  <c r="F12403" i="1"/>
  <c r="E12403" i="1"/>
  <c r="D12403" i="1"/>
  <c r="F12402" i="1"/>
  <c r="E12402" i="1"/>
  <c r="D12402" i="1"/>
  <c r="F12401" i="1"/>
  <c r="E12401" i="1"/>
  <c r="D12401" i="1"/>
  <c r="F12400" i="1"/>
  <c r="E12400" i="1"/>
  <c r="D12400" i="1"/>
  <c r="F12399" i="1"/>
  <c r="E12399" i="1"/>
  <c r="D12399" i="1"/>
  <c r="F12398" i="1"/>
  <c r="E12398" i="1"/>
  <c r="D12398" i="1"/>
  <c r="F12397" i="1"/>
  <c r="E12397" i="1"/>
  <c r="D12397" i="1"/>
  <c r="F12396" i="1"/>
  <c r="E12396" i="1"/>
  <c r="D12396" i="1"/>
  <c r="F12395" i="1"/>
  <c r="E12395" i="1"/>
  <c r="D12395" i="1"/>
  <c r="F12394" i="1"/>
  <c r="E12394" i="1"/>
  <c r="D12394" i="1"/>
  <c r="F12393" i="1"/>
  <c r="E12393" i="1"/>
  <c r="D12393" i="1"/>
  <c r="F12392" i="1"/>
  <c r="E12392" i="1"/>
  <c r="D12392" i="1"/>
  <c r="F12391" i="1"/>
  <c r="E12391" i="1"/>
  <c r="D12391" i="1"/>
  <c r="F12390" i="1"/>
  <c r="E12390" i="1"/>
  <c r="D12390" i="1"/>
  <c r="F12389" i="1"/>
  <c r="E12389" i="1"/>
  <c r="D12389" i="1"/>
  <c r="F12388" i="1"/>
  <c r="E12388" i="1"/>
  <c r="D12388" i="1"/>
  <c r="F12387" i="1"/>
  <c r="E12387" i="1"/>
  <c r="D12387" i="1"/>
  <c r="F12386" i="1"/>
  <c r="E12386" i="1"/>
  <c r="D12386" i="1"/>
  <c r="F12385" i="1"/>
  <c r="E12385" i="1"/>
  <c r="D12385" i="1"/>
  <c r="F12384" i="1"/>
  <c r="E12384" i="1"/>
  <c r="D12384" i="1"/>
  <c r="F12383" i="1"/>
  <c r="E12383" i="1"/>
  <c r="D12383" i="1"/>
  <c r="F12382" i="1"/>
  <c r="E12382" i="1"/>
  <c r="D12382" i="1"/>
  <c r="F12381" i="1"/>
  <c r="E12381" i="1"/>
  <c r="D12381" i="1"/>
  <c r="F12380" i="1"/>
  <c r="E12380" i="1"/>
  <c r="D12380" i="1"/>
  <c r="F12379" i="1"/>
  <c r="E12379" i="1"/>
  <c r="D12379" i="1"/>
  <c r="F12378" i="1"/>
  <c r="E12378" i="1"/>
  <c r="D12378" i="1"/>
  <c r="F12377" i="1"/>
  <c r="E12377" i="1"/>
  <c r="D12377" i="1"/>
  <c r="F12376" i="1"/>
  <c r="E12376" i="1"/>
  <c r="D12376" i="1"/>
  <c r="F12375" i="1"/>
  <c r="E12375" i="1"/>
  <c r="D12375" i="1"/>
  <c r="F12374" i="1"/>
  <c r="E12374" i="1"/>
  <c r="D12374" i="1"/>
  <c r="F12373" i="1"/>
  <c r="E12373" i="1"/>
  <c r="D12373" i="1"/>
  <c r="F12372" i="1"/>
  <c r="E12372" i="1"/>
  <c r="D12372" i="1"/>
  <c r="F12371" i="1"/>
  <c r="E12371" i="1"/>
  <c r="D12371" i="1"/>
  <c r="F12370" i="1"/>
  <c r="E12370" i="1"/>
  <c r="D12370" i="1"/>
  <c r="F12369" i="1"/>
  <c r="E12369" i="1"/>
  <c r="D12369" i="1"/>
  <c r="F12368" i="1"/>
  <c r="E12368" i="1"/>
  <c r="D12368" i="1"/>
  <c r="F12367" i="1"/>
  <c r="E12367" i="1"/>
  <c r="D12367" i="1"/>
  <c r="F12366" i="1"/>
  <c r="E12366" i="1"/>
  <c r="D12366" i="1"/>
  <c r="F12365" i="1"/>
  <c r="E12365" i="1"/>
  <c r="D12365" i="1"/>
  <c r="F12364" i="1"/>
  <c r="E12364" i="1"/>
  <c r="D12364" i="1"/>
  <c r="F12363" i="1"/>
  <c r="E12363" i="1"/>
  <c r="D12363" i="1"/>
  <c r="F12362" i="1"/>
  <c r="E12362" i="1"/>
  <c r="D12362" i="1"/>
  <c r="F12361" i="1"/>
  <c r="E12361" i="1"/>
  <c r="D12361" i="1"/>
  <c r="F12360" i="1"/>
  <c r="E12360" i="1"/>
  <c r="D12360" i="1"/>
  <c r="F12359" i="1"/>
  <c r="E12359" i="1"/>
  <c r="D12359" i="1"/>
  <c r="F12358" i="1"/>
  <c r="E12358" i="1"/>
  <c r="D12358" i="1"/>
  <c r="F12357" i="1"/>
  <c r="E12357" i="1"/>
  <c r="D12357" i="1"/>
  <c r="F12356" i="1"/>
  <c r="E12356" i="1"/>
  <c r="D12356" i="1"/>
  <c r="F12355" i="1"/>
  <c r="E12355" i="1"/>
  <c r="D12355" i="1"/>
  <c r="F12354" i="1"/>
  <c r="E12354" i="1"/>
  <c r="D12354" i="1"/>
  <c r="F12353" i="1"/>
  <c r="E12353" i="1"/>
  <c r="D12353" i="1"/>
  <c r="F12352" i="1"/>
  <c r="E12352" i="1"/>
  <c r="D12352" i="1"/>
  <c r="F12351" i="1"/>
  <c r="E12351" i="1"/>
  <c r="D12351" i="1"/>
  <c r="F12350" i="1"/>
  <c r="E12350" i="1"/>
  <c r="D12350" i="1"/>
  <c r="F12349" i="1"/>
  <c r="E12349" i="1"/>
  <c r="D12349" i="1"/>
  <c r="F12348" i="1"/>
  <c r="E12348" i="1"/>
  <c r="D12348" i="1"/>
  <c r="F12347" i="1"/>
  <c r="E12347" i="1"/>
  <c r="D12347" i="1"/>
  <c r="F12346" i="1"/>
  <c r="E12346" i="1"/>
  <c r="D12346" i="1"/>
  <c r="F12345" i="1"/>
  <c r="E12345" i="1"/>
  <c r="D12345" i="1"/>
  <c r="F12344" i="1"/>
  <c r="E12344" i="1"/>
  <c r="D12344" i="1"/>
  <c r="F12343" i="1"/>
  <c r="E12343" i="1"/>
  <c r="D12343" i="1"/>
  <c r="F12342" i="1"/>
  <c r="E12342" i="1"/>
  <c r="D12342" i="1"/>
  <c r="F12341" i="1"/>
  <c r="E12341" i="1"/>
  <c r="D12341" i="1"/>
  <c r="F12340" i="1"/>
  <c r="E12340" i="1"/>
  <c r="D12340" i="1"/>
  <c r="F12339" i="1"/>
  <c r="E12339" i="1"/>
  <c r="D12339" i="1"/>
  <c r="F12338" i="1"/>
  <c r="E12338" i="1"/>
  <c r="D12338" i="1"/>
  <c r="F12337" i="1"/>
  <c r="E12337" i="1"/>
  <c r="D12337" i="1"/>
  <c r="F12336" i="1"/>
  <c r="E12336" i="1"/>
  <c r="D12336" i="1"/>
  <c r="F12335" i="1"/>
  <c r="E12335" i="1"/>
  <c r="D12335" i="1"/>
  <c r="F12334" i="1"/>
  <c r="E12334" i="1"/>
  <c r="D12334" i="1"/>
  <c r="F12333" i="1"/>
  <c r="E12333" i="1"/>
  <c r="D12333" i="1"/>
  <c r="F12332" i="1"/>
  <c r="E12332" i="1"/>
  <c r="D12332" i="1"/>
  <c r="F12331" i="1"/>
  <c r="E12331" i="1"/>
  <c r="D12331" i="1"/>
  <c r="F12330" i="1"/>
  <c r="E12330" i="1"/>
  <c r="D12330" i="1"/>
  <c r="F12329" i="1"/>
  <c r="E12329" i="1"/>
  <c r="D12329" i="1"/>
  <c r="F12328" i="1"/>
  <c r="E12328" i="1"/>
  <c r="D12328" i="1"/>
  <c r="F12327" i="1"/>
  <c r="E12327" i="1"/>
  <c r="D12327" i="1"/>
  <c r="F12326" i="1"/>
  <c r="E12326" i="1"/>
  <c r="D12326" i="1"/>
  <c r="F12325" i="1"/>
  <c r="E12325" i="1"/>
  <c r="D12325" i="1"/>
  <c r="F12324" i="1"/>
  <c r="E12324" i="1"/>
  <c r="D12324" i="1"/>
  <c r="F12323" i="1"/>
  <c r="E12323" i="1"/>
  <c r="D12323" i="1"/>
  <c r="F12322" i="1"/>
  <c r="E12322" i="1"/>
  <c r="D12322" i="1"/>
  <c r="F12321" i="1"/>
  <c r="E12321" i="1"/>
  <c r="D12321" i="1"/>
  <c r="F12320" i="1"/>
  <c r="E12320" i="1"/>
  <c r="D12320" i="1"/>
  <c r="F12319" i="1"/>
  <c r="E12319" i="1"/>
  <c r="D12319" i="1"/>
  <c r="F12318" i="1"/>
  <c r="E12318" i="1"/>
  <c r="D12318" i="1"/>
  <c r="F12317" i="1"/>
  <c r="E12317" i="1"/>
  <c r="D12317" i="1"/>
  <c r="F12316" i="1"/>
  <c r="E12316" i="1"/>
  <c r="D12316" i="1"/>
  <c r="F12315" i="1"/>
  <c r="E12315" i="1"/>
  <c r="D12315" i="1"/>
  <c r="F12314" i="1"/>
  <c r="E12314" i="1"/>
  <c r="D12314" i="1"/>
  <c r="F12313" i="1"/>
  <c r="E12313" i="1"/>
  <c r="D12313" i="1"/>
  <c r="F12312" i="1"/>
  <c r="E12312" i="1"/>
  <c r="D12312" i="1"/>
  <c r="F12311" i="1"/>
  <c r="E12311" i="1"/>
  <c r="D12311" i="1"/>
  <c r="F12310" i="1"/>
  <c r="E12310" i="1"/>
  <c r="D12310" i="1"/>
  <c r="F12309" i="1"/>
  <c r="E12309" i="1"/>
  <c r="D12309" i="1"/>
  <c r="F12308" i="1"/>
  <c r="E12308" i="1"/>
  <c r="D12308" i="1"/>
  <c r="F12307" i="1"/>
  <c r="E12307" i="1"/>
  <c r="D12307" i="1"/>
  <c r="F12306" i="1"/>
  <c r="E12306" i="1"/>
  <c r="D12306" i="1"/>
  <c r="F12305" i="1"/>
  <c r="E12305" i="1"/>
  <c r="D12305" i="1"/>
  <c r="F12304" i="1"/>
  <c r="E12304" i="1"/>
  <c r="D12304" i="1"/>
  <c r="F12303" i="1"/>
  <c r="E12303" i="1"/>
  <c r="D12303" i="1"/>
  <c r="F12302" i="1"/>
  <c r="E12302" i="1"/>
  <c r="D12302" i="1"/>
  <c r="F12301" i="1"/>
  <c r="E12301" i="1"/>
  <c r="D12301" i="1"/>
  <c r="F12300" i="1"/>
  <c r="E12300" i="1"/>
  <c r="D12300" i="1"/>
  <c r="F12299" i="1"/>
  <c r="E12299" i="1"/>
  <c r="D12299" i="1"/>
  <c r="F12298" i="1"/>
  <c r="E12298" i="1"/>
  <c r="D12298" i="1"/>
  <c r="F12297" i="1"/>
  <c r="E12297" i="1"/>
  <c r="D12297" i="1"/>
  <c r="F12296" i="1"/>
  <c r="E12296" i="1"/>
  <c r="D12296" i="1"/>
  <c r="F12295" i="1"/>
  <c r="E12295" i="1"/>
  <c r="D12295" i="1"/>
  <c r="F12294" i="1"/>
  <c r="E12294" i="1"/>
  <c r="D12294" i="1"/>
  <c r="F12293" i="1"/>
  <c r="E12293" i="1"/>
  <c r="D12293" i="1"/>
  <c r="F12292" i="1"/>
  <c r="E12292" i="1"/>
  <c r="D12292" i="1"/>
  <c r="F12291" i="1"/>
  <c r="E12291" i="1"/>
  <c r="D12291" i="1"/>
  <c r="F12290" i="1"/>
  <c r="E12290" i="1"/>
  <c r="D12290" i="1"/>
  <c r="F12289" i="1"/>
  <c r="E12289" i="1"/>
  <c r="D12289" i="1"/>
  <c r="F12288" i="1"/>
  <c r="E12288" i="1"/>
  <c r="D12288" i="1"/>
  <c r="F12287" i="1"/>
  <c r="E12287" i="1"/>
  <c r="D12287" i="1"/>
  <c r="F12286" i="1"/>
  <c r="E12286" i="1"/>
  <c r="D12286" i="1"/>
  <c r="F12285" i="1"/>
  <c r="E12285" i="1"/>
  <c r="D12285" i="1"/>
  <c r="F12284" i="1"/>
  <c r="E12284" i="1"/>
  <c r="D12284" i="1"/>
  <c r="F12283" i="1"/>
  <c r="E12283" i="1"/>
  <c r="D12283" i="1"/>
  <c r="F12282" i="1"/>
  <c r="E12282" i="1"/>
  <c r="D12282" i="1"/>
  <c r="F12281" i="1"/>
  <c r="E12281" i="1"/>
  <c r="D12281" i="1"/>
  <c r="F12280" i="1"/>
  <c r="E12280" i="1"/>
  <c r="D12280" i="1"/>
  <c r="F12279" i="1"/>
  <c r="E12279" i="1"/>
  <c r="D12279" i="1"/>
  <c r="F12278" i="1"/>
  <c r="E12278" i="1"/>
  <c r="D12278" i="1"/>
  <c r="F12277" i="1"/>
  <c r="E12277" i="1"/>
  <c r="D12277" i="1"/>
  <c r="F12276" i="1"/>
  <c r="E12276" i="1"/>
  <c r="D12276" i="1"/>
  <c r="F12275" i="1"/>
  <c r="E12275" i="1"/>
  <c r="D12275" i="1"/>
  <c r="F12274" i="1"/>
  <c r="E12274" i="1"/>
  <c r="D12274" i="1"/>
  <c r="F12273" i="1"/>
  <c r="E12273" i="1"/>
  <c r="D12273" i="1"/>
  <c r="F12272" i="1"/>
  <c r="E12272" i="1"/>
  <c r="D12272" i="1"/>
  <c r="F12271" i="1"/>
  <c r="E12271" i="1"/>
  <c r="D12271" i="1"/>
  <c r="F12270" i="1"/>
  <c r="E12270" i="1"/>
  <c r="D12270" i="1"/>
  <c r="F12269" i="1"/>
  <c r="E12269" i="1"/>
  <c r="D12269" i="1"/>
  <c r="F12268" i="1"/>
  <c r="E12268" i="1"/>
  <c r="D12268" i="1"/>
  <c r="F12267" i="1"/>
  <c r="E12267" i="1"/>
  <c r="D12267" i="1"/>
  <c r="F12266" i="1"/>
  <c r="E12266" i="1"/>
  <c r="D12266" i="1"/>
  <c r="F12265" i="1"/>
  <c r="E12265" i="1"/>
  <c r="D12265" i="1"/>
  <c r="F12264" i="1"/>
  <c r="E12264" i="1"/>
  <c r="D12264" i="1"/>
  <c r="F12263" i="1"/>
  <c r="E12263" i="1"/>
  <c r="D12263" i="1"/>
  <c r="F12262" i="1"/>
  <c r="E12262" i="1"/>
  <c r="D12262" i="1"/>
  <c r="F12261" i="1"/>
  <c r="E12261" i="1"/>
  <c r="D12261" i="1"/>
  <c r="F12260" i="1"/>
  <c r="E12260" i="1"/>
  <c r="D12260" i="1"/>
  <c r="F12259" i="1"/>
  <c r="E12259" i="1"/>
  <c r="D12259" i="1"/>
  <c r="F12258" i="1"/>
  <c r="E12258" i="1"/>
  <c r="D12258" i="1"/>
  <c r="F12257" i="1"/>
  <c r="E12257" i="1"/>
  <c r="D12257" i="1"/>
  <c r="F12256" i="1"/>
  <c r="E12256" i="1"/>
  <c r="D12256" i="1"/>
  <c r="F12255" i="1"/>
  <c r="E12255" i="1"/>
  <c r="D12255" i="1"/>
  <c r="F12254" i="1"/>
  <c r="E12254" i="1"/>
  <c r="D12254" i="1"/>
  <c r="F12253" i="1"/>
  <c r="E12253" i="1"/>
  <c r="D12253" i="1"/>
  <c r="F12252" i="1"/>
  <c r="E12252" i="1"/>
  <c r="D12252" i="1"/>
  <c r="F12251" i="1"/>
  <c r="E12251" i="1"/>
  <c r="D12251" i="1"/>
  <c r="F12250" i="1"/>
  <c r="E12250" i="1"/>
  <c r="D12250" i="1"/>
  <c r="F12249" i="1"/>
  <c r="E12249" i="1"/>
  <c r="D12249" i="1"/>
  <c r="F12248" i="1"/>
  <c r="E12248" i="1"/>
  <c r="D12248" i="1"/>
  <c r="F12247" i="1"/>
  <c r="E12247" i="1"/>
  <c r="D12247" i="1"/>
  <c r="F12246" i="1"/>
  <c r="E12246" i="1"/>
  <c r="D12246" i="1"/>
  <c r="F12245" i="1"/>
  <c r="E12245" i="1"/>
  <c r="D12245" i="1"/>
  <c r="F12244" i="1"/>
  <c r="E12244" i="1"/>
  <c r="D12244" i="1"/>
  <c r="F12243" i="1"/>
  <c r="E12243" i="1"/>
  <c r="D12243" i="1"/>
  <c r="F12242" i="1"/>
  <c r="E12242" i="1"/>
  <c r="D12242" i="1"/>
  <c r="F12241" i="1"/>
  <c r="E12241" i="1"/>
  <c r="D12241" i="1"/>
  <c r="F12240" i="1"/>
  <c r="E12240" i="1"/>
  <c r="D12240" i="1"/>
  <c r="F12239" i="1"/>
  <c r="E12239" i="1"/>
  <c r="D12239" i="1"/>
  <c r="F12238" i="1"/>
  <c r="E12238" i="1"/>
  <c r="D12238" i="1"/>
  <c r="F12237" i="1"/>
  <c r="E12237" i="1"/>
  <c r="D12237" i="1"/>
  <c r="F12236" i="1"/>
  <c r="E12236" i="1"/>
  <c r="D12236" i="1"/>
  <c r="F12235" i="1"/>
  <c r="E12235" i="1"/>
  <c r="D12235" i="1"/>
  <c r="F12234" i="1"/>
  <c r="E12234" i="1"/>
  <c r="D12234" i="1"/>
  <c r="F12233" i="1"/>
  <c r="E12233" i="1"/>
  <c r="D12233" i="1"/>
  <c r="F12232" i="1"/>
  <c r="E12232" i="1"/>
  <c r="D12232" i="1"/>
  <c r="F12231" i="1"/>
  <c r="E12231" i="1"/>
  <c r="D12231" i="1"/>
  <c r="F12230" i="1"/>
  <c r="E12230" i="1"/>
  <c r="D12230" i="1"/>
  <c r="F12229" i="1"/>
  <c r="E12229" i="1"/>
  <c r="D12229" i="1"/>
  <c r="F12228" i="1"/>
  <c r="E12228" i="1"/>
  <c r="D12228" i="1"/>
  <c r="F12227" i="1"/>
  <c r="E12227" i="1"/>
  <c r="D12227" i="1"/>
  <c r="F12226" i="1"/>
  <c r="E12226" i="1"/>
  <c r="D12226" i="1"/>
  <c r="F12225" i="1"/>
  <c r="E12225" i="1"/>
  <c r="D12225" i="1"/>
  <c r="F12224" i="1"/>
  <c r="E12224" i="1"/>
  <c r="D12224" i="1"/>
  <c r="F12223" i="1"/>
  <c r="E12223" i="1"/>
  <c r="D12223" i="1"/>
  <c r="F12222" i="1"/>
  <c r="E12222" i="1"/>
  <c r="D12222" i="1"/>
  <c r="F12221" i="1"/>
  <c r="E12221" i="1"/>
  <c r="D12221" i="1"/>
  <c r="F12220" i="1"/>
  <c r="E12220" i="1"/>
  <c r="D12220" i="1"/>
  <c r="F12219" i="1"/>
  <c r="E12219" i="1"/>
  <c r="D12219" i="1"/>
  <c r="F12218" i="1"/>
  <c r="E12218" i="1"/>
  <c r="D12218" i="1"/>
  <c r="F12217" i="1"/>
  <c r="E12217" i="1"/>
  <c r="D12217" i="1"/>
  <c r="F12216" i="1"/>
  <c r="E12216" i="1"/>
  <c r="D12216" i="1"/>
  <c r="F12215" i="1"/>
  <c r="E12215" i="1"/>
  <c r="D12215" i="1"/>
  <c r="F12214" i="1"/>
  <c r="E12214" i="1"/>
  <c r="D12214" i="1"/>
  <c r="F12213" i="1"/>
  <c r="E12213" i="1"/>
  <c r="D12213" i="1"/>
  <c r="F12212" i="1"/>
  <c r="E12212" i="1"/>
  <c r="D12212" i="1"/>
  <c r="F12211" i="1"/>
  <c r="E12211" i="1"/>
  <c r="D12211" i="1"/>
  <c r="F12210" i="1"/>
  <c r="E12210" i="1"/>
  <c r="D12210" i="1"/>
  <c r="F12209" i="1"/>
  <c r="E12209" i="1"/>
  <c r="D12209" i="1"/>
  <c r="F12208" i="1"/>
  <c r="E12208" i="1"/>
  <c r="D12208" i="1"/>
  <c r="F12207" i="1"/>
  <c r="E12207" i="1"/>
  <c r="D12207" i="1"/>
  <c r="F12206" i="1"/>
  <c r="E12206" i="1"/>
  <c r="D12206" i="1"/>
  <c r="F12205" i="1"/>
  <c r="E12205" i="1"/>
  <c r="D12205" i="1"/>
  <c r="F12204" i="1"/>
  <c r="E12204" i="1"/>
  <c r="D12204" i="1"/>
  <c r="F12203" i="1"/>
  <c r="E12203" i="1"/>
  <c r="D12203" i="1"/>
  <c r="F12202" i="1"/>
  <c r="E12202" i="1"/>
  <c r="D12202" i="1"/>
  <c r="F12201" i="1"/>
  <c r="E12201" i="1"/>
  <c r="D12201" i="1"/>
  <c r="F12200" i="1"/>
  <c r="E12200" i="1"/>
  <c r="D12200" i="1"/>
  <c r="F12199" i="1"/>
  <c r="E12199" i="1"/>
  <c r="D12199" i="1"/>
  <c r="F12198" i="1"/>
  <c r="E12198" i="1"/>
  <c r="D12198" i="1"/>
  <c r="F12197" i="1"/>
  <c r="E12197" i="1"/>
  <c r="D12197" i="1"/>
  <c r="F12196" i="1"/>
  <c r="E12196" i="1"/>
  <c r="D12196" i="1"/>
  <c r="F12195" i="1"/>
  <c r="E12195" i="1"/>
  <c r="D12195" i="1"/>
  <c r="F12194" i="1"/>
  <c r="E12194" i="1"/>
  <c r="D12194" i="1"/>
  <c r="F12193" i="1"/>
  <c r="E12193" i="1"/>
  <c r="D12193" i="1"/>
  <c r="F12192" i="1"/>
  <c r="E12192" i="1"/>
  <c r="D12192" i="1"/>
  <c r="F12191" i="1"/>
  <c r="E12191" i="1"/>
  <c r="D12191" i="1"/>
  <c r="F12190" i="1"/>
  <c r="E12190" i="1"/>
  <c r="D12190" i="1"/>
  <c r="F12189" i="1"/>
  <c r="E12189" i="1"/>
  <c r="D12189" i="1"/>
  <c r="F12188" i="1"/>
  <c r="E12188" i="1"/>
  <c r="D12188" i="1"/>
  <c r="F12187" i="1"/>
  <c r="E12187" i="1"/>
  <c r="D12187" i="1"/>
  <c r="F12186" i="1"/>
  <c r="E12186" i="1"/>
  <c r="D12186" i="1"/>
  <c r="F12185" i="1"/>
  <c r="E12185" i="1"/>
  <c r="D12185" i="1"/>
  <c r="F12184" i="1"/>
  <c r="E12184" i="1"/>
  <c r="D12184" i="1"/>
  <c r="F12183" i="1"/>
  <c r="E12183" i="1"/>
  <c r="D12183" i="1"/>
  <c r="F12182" i="1"/>
  <c r="E12182" i="1"/>
  <c r="D12182" i="1"/>
  <c r="F12181" i="1"/>
  <c r="E12181" i="1"/>
  <c r="D12181" i="1"/>
  <c r="F12180" i="1"/>
  <c r="E12180" i="1"/>
  <c r="D12180" i="1"/>
  <c r="F12179" i="1"/>
  <c r="E12179" i="1"/>
  <c r="D12179" i="1"/>
  <c r="F12178" i="1"/>
  <c r="E12178" i="1"/>
  <c r="D12178" i="1"/>
  <c r="F12177" i="1"/>
  <c r="E12177" i="1"/>
  <c r="D12177" i="1"/>
  <c r="F12176" i="1"/>
  <c r="E12176" i="1"/>
  <c r="D12176" i="1"/>
  <c r="F12175" i="1"/>
  <c r="E12175" i="1"/>
  <c r="D12175" i="1"/>
  <c r="F12174" i="1"/>
  <c r="E12174" i="1"/>
  <c r="D12174" i="1"/>
  <c r="F12173" i="1"/>
  <c r="E12173" i="1"/>
  <c r="D12173" i="1"/>
  <c r="F12172" i="1"/>
  <c r="E12172" i="1"/>
  <c r="D12172" i="1"/>
  <c r="F12171" i="1"/>
  <c r="E12171" i="1"/>
  <c r="D12171" i="1"/>
  <c r="F12170" i="1"/>
  <c r="E12170" i="1"/>
  <c r="D12170" i="1"/>
  <c r="F12169" i="1"/>
  <c r="E12169" i="1"/>
  <c r="D12169" i="1"/>
  <c r="F12168" i="1"/>
  <c r="E12168" i="1"/>
  <c r="D12168" i="1"/>
  <c r="F12167" i="1"/>
  <c r="E12167" i="1"/>
  <c r="D12167" i="1"/>
  <c r="F12166" i="1"/>
  <c r="E12166" i="1"/>
  <c r="D12166" i="1"/>
  <c r="F12165" i="1"/>
  <c r="E12165" i="1"/>
  <c r="D12165" i="1"/>
  <c r="F12164" i="1"/>
  <c r="E12164" i="1"/>
  <c r="D12164" i="1"/>
  <c r="F12163" i="1"/>
  <c r="E12163" i="1"/>
  <c r="D12163" i="1"/>
  <c r="F12162" i="1"/>
  <c r="E12162" i="1"/>
  <c r="D12162" i="1"/>
  <c r="F12161" i="1"/>
  <c r="E12161" i="1"/>
  <c r="D12161" i="1"/>
  <c r="F12160" i="1"/>
  <c r="E12160" i="1"/>
  <c r="D12160" i="1"/>
  <c r="F12159" i="1"/>
  <c r="E12159" i="1"/>
  <c r="D12159" i="1"/>
  <c r="F12158" i="1"/>
  <c r="E12158" i="1"/>
  <c r="D12158" i="1"/>
  <c r="F12157" i="1"/>
  <c r="E12157" i="1"/>
  <c r="D12157" i="1"/>
  <c r="F12156" i="1"/>
  <c r="E12156" i="1"/>
  <c r="D12156" i="1"/>
  <c r="F12155" i="1"/>
  <c r="E12155" i="1"/>
  <c r="D12155" i="1"/>
  <c r="F12154" i="1"/>
  <c r="E12154" i="1"/>
  <c r="D12154" i="1"/>
  <c r="F12153" i="1"/>
  <c r="E12153" i="1"/>
  <c r="D12153" i="1"/>
  <c r="F12152" i="1"/>
  <c r="E12152" i="1"/>
  <c r="D12152" i="1"/>
  <c r="F12151" i="1"/>
  <c r="E12151" i="1"/>
  <c r="D12151" i="1"/>
  <c r="F12150" i="1"/>
  <c r="E12150" i="1"/>
  <c r="D12150" i="1"/>
  <c r="F12149" i="1"/>
  <c r="E12149" i="1"/>
  <c r="D12149" i="1"/>
  <c r="F12148" i="1"/>
  <c r="E12148" i="1"/>
  <c r="D12148" i="1"/>
  <c r="F12147" i="1"/>
  <c r="E12147" i="1"/>
  <c r="D12147" i="1"/>
  <c r="F12146" i="1"/>
  <c r="E12146" i="1"/>
  <c r="D12146" i="1"/>
  <c r="F12145" i="1"/>
  <c r="E12145" i="1"/>
  <c r="D12145" i="1"/>
  <c r="F12144" i="1"/>
  <c r="E12144" i="1"/>
  <c r="D12144" i="1"/>
  <c r="F12143" i="1"/>
  <c r="E12143" i="1"/>
  <c r="D12143" i="1"/>
  <c r="F12142" i="1"/>
  <c r="E12142" i="1"/>
  <c r="D12142" i="1"/>
  <c r="F12141" i="1"/>
  <c r="E12141" i="1"/>
  <c r="D12141" i="1"/>
  <c r="F12140" i="1"/>
  <c r="E12140" i="1"/>
  <c r="D12140" i="1"/>
  <c r="F12139" i="1"/>
  <c r="E12139" i="1"/>
  <c r="D12139" i="1"/>
  <c r="F12138" i="1"/>
  <c r="E12138" i="1"/>
  <c r="D12138" i="1"/>
  <c r="F12137" i="1"/>
  <c r="E12137" i="1"/>
  <c r="D12137" i="1"/>
  <c r="F12136" i="1"/>
  <c r="E12136" i="1"/>
  <c r="D12136" i="1"/>
  <c r="F12135" i="1"/>
  <c r="E12135" i="1"/>
  <c r="D12135" i="1"/>
  <c r="F12134" i="1"/>
  <c r="E12134" i="1"/>
  <c r="D12134" i="1"/>
  <c r="F12133" i="1"/>
  <c r="E12133" i="1"/>
  <c r="D12133" i="1"/>
  <c r="F12132" i="1"/>
  <c r="E12132" i="1"/>
  <c r="D12132" i="1"/>
  <c r="F12131" i="1"/>
  <c r="E12131" i="1"/>
  <c r="D12131" i="1"/>
  <c r="F12130" i="1"/>
  <c r="E12130" i="1"/>
  <c r="D12130" i="1"/>
  <c r="F12129" i="1"/>
  <c r="E12129" i="1"/>
  <c r="D12129" i="1"/>
  <c r="F12128" i="1"/>
  <c r="E12128" i="1"/>
  <c r="D12128" i="1"/>
  <c r="F12127" i="1"/>
  <c r="E12127" i="1"/>
  <c r="D12127" i="1"/>
  <c r="F12126" i="1"/>
  <c r="E12126" i="1"/>
  <c r="D12126" i="1"/>
  <c r="F12125" i="1"/>
  <c r="E12125" i="1"/>
  <c r="D12125" i="1"/>
  <c r="F12124" i="1"/>
  <c r="E12124" i="1"/>
  <c r="D12124" i="1"/>
  <c r="F12123" i="1"/>
  <c r="E12123" i="1"/>
  <c r="D12123" i="1"/>
  <c r="F12122" i="1"/>
  <c r="E12122" i="1"/>
  <c r="D12122" i="1"/>
  <c r="F12121" i="1"/>
  <c r="E12121" i="1"/>
  <c r="D12121" i="1"/>
  <c r="F12120" i="1"/>
  <c r="E12120" i="1"/>
  <c r="D12120" i="1"/>
  <c r="F12119" i="1"/>
  <c r="E12119" i="1"/>
  <c r="D12119" i="1"/>
  <c r="F12118" i="1"/>
  <c r="E12118" i="1"/>
  <c r="D12118" i="1"/>
  <c r="F12117" i="1"/>
  <c r="E12117" i="1"/>
  <c r="D12117" i="1"/>
  <c r="F12116" i="1"/>
  <c r="E12116" i="1"/>
  <c r="D12116" i="1"/>
  <c r="F12115" i="1"/>
  <c r="E12115" i="1"/>
  <c r="D12115" i="1"/>
  <c r="F12114" i="1"/>
  <c r="E12114" i="1"/>
  <c r="D12114" i="1"/>
  <c r="F12113" i="1"/>
  <c r="E12113" i="1"/>
  <c r="D12113" i="1"/>
  <c r="F12112" i="1"/>
  <c r="E12112" i="1"/>
  <c r="D12112" i="1"/>
  <c r="F12111" i="1"/>
  <c r="E12111" i="1"/>
  <c r="D12111" i="1"/>
  <c r="F12110" i="1"/>
  <c r="E12110" i="1"/>
  <c r="D12110" i="1"/>
  <c r="F12109" i="1"/>
  <c r="E12109" i="1"/>
  <c r="D12109" i="1"/>
  <c r="F12108" i="1"/>
  <c r="E12108" i="1"/>
  <c r="D12108" i="1"/>
  <c r="F12107" i="1"/>
  <c r="E12107" i="1"/>
  <c r="D12107" i="1"/>
  <c r="F12106" i="1"/>
  <c r="E12106" i="1"/>
  <c r="D12106" i="1"/>
  <c r="F12105" i="1"/>
  <c r="E12105" i="1"/>
  <c r="D12105" i="1"/>
  <c r="F12104" i="1"/>
  <c r="E12104" i="1"/>
  <c r="D12104" i="1"/>
  <c r="F12103" i="1"/>
  <c r="E12103" i="1"/>
  <c r="D12103" i="1"/>
  <c r="F12102" i="1"/>
  <c r="E12102" i="1"/>
  <c r="D12102" i="1"/>
  <c r="F12101" i="1"/>
  <c r="E12101" i="1"/>
  <c r="D12101" i="1"/>
  <c r="F12100" i="1"/>
  <c r="E12100" i="1"/>
  <c r="D12100" i="1"/>
  <c r="F12099" i="1"/>
  <c r="E12099" i="1"/>
  <c r="D12099" i="1"/>
  <c r="F12098" i="1"/>
  <c r="E12098" i="1"/>
  <c r="D12098" i="1"/>
  <c r="F12097" i="1"/>
  <c r="E12097" i="1"/>
  <c r="D12097" i="1"/>
  <c r="F12096" i="1"/>
  <c r="E12096" i="1"/>
  <c r="D12096" i="1"/>
  <c r="F12095" i="1"/>
  <c r="E12095" i="1"/>
  <c r="D12095" i="1"/>
  <c r="F12094" i="1"/>
  <c r="E12094" i="1"/>
  <c r="D12094" i="1"/>
  <c r="F12093" i="1"/>
  <c r="E12093" i="1"/>
  <c r="D12093" i="1"/>
  <c r="F12092" i="1"/>
  <c r="E12092" i="1"/>
  <c r="D12092" i="1"/>
  <c r="F12091" i="1"/>
  <c r="E12091" i="1"/>
  <c r="D12091" i="1"/>
  <c r="F12090" i="1"/>
  <c r="E12090" i="1"/>
  <c r="D12090" i="1"/>
  <c r="F12089" i="1"/>
  <c r="E12089" i="1"/>
  <c r="D12089" i="1"/>
  <c r="F12088" i="1"/>
  <c r="E12088" i="1"/>
  <c r="D12088" i="1"/>
  <c r="F12087" i="1"/>
  <c r="E12087" i="1"/>
  <c r="D12087" i="1"/>
  <c r="F12086" i="1"/>
  <c r="E12086" i="1"/>
  <c r="D12086" i="1"/>
  <c r="F12085" i="1"/>
  <c r="E12085" i="1"/>
  <c r="D12085" i="1"/>
  <c r="F12084" i="1"/>
  <c r="E12084" i="1"/>
  <c r="D12084" i="1"/>
  <c r="F12083" i="1"/>
  <c r="E12083" i="1"/>
  <c r="D12083" i="1"/>
  <c r="F12082" i="1"/>
  <c r="E12082" i="1"/>
  <c r="D12082" i="1"/>
  <c r="F12081" i="1"/>
  <c r="E12081" i="1"/>
  <c r="D12081" i="1"/>
  <c r="F12080" i="1"/>
  <c r="E12080" i="1"/>
  <c r="D12080" i="1"/>
  <c r="F12079" i="1"/>
  <c r="E12079" i="1"/>
  <c r="D12079" i="1"/>
  <c r="F12078" i="1"/>
  <c r="E12078" i="1"/>
  <c r="D12078" i="1"/>
  <c r="F12077" i="1"/>
  <c r="E12077" i="1"/>
  <c r="D12077" i="1"/>
  <c r="F12076" i="1"/>
  <c r="E12076" i="1"/>
  <c r="D12076" i="1"/>
  <c r="F12075" i="1"/>
  <c r="E12075" i="1"/>
  <c r="D12075" i="1"/>
  <c r="F12074" i="1"/>
  <c r="E12074" i="1"/>
  <c r="D12074" i="1"/>
  <c r="F12073" i="1"/>
  <c r="E12073" i="1"/>
  <c r="D12073" i="1"/>
  <c r="F12072" i="1"/>
  <c r="E12072" i="1"/>
  <c r="D12072" i="1"/>
  <c r="F12071" i="1"/>
  <c r="E12071" i="1"/>
  <c r="D12071" i="1"/>
  <c r="F12070" i="1"/>
  <c r="E12070" i="1"/>
  <c r="D12070" i="1"/>
  <c r="F12069" i="1"/>
  <c r="E12069" i="1"/>
  <c r="D12069" i="1"/>
  <c r="F12068" i="1"/>
  <c r="E12068" i="1"/>
  <c r="D12068" i="1"/>
  <c r="F12067" i="1"/>
  <c r="E12067" i="1"/>
  <c r="D12067" i="1"/>
  <c r="F12066" i="1"/>
  <c r="E12066" i="1"/>
  <c r="D12066" i="1"/>
  <c r="F12065" i="1"/>
  <c r="E12065" i="1"/>
  <c r="D12065" i="1"/>
  <c r="F12064" i="1"/>
  <c r="E12064" i="1"/>
  <c r="D12064" i="1"/>
  <c r="F12063" i="1"/>
  <c r="E12063" i="1"/>
  <c r="D12063" i="1"/>
  <c r="F12062" i="1"/>
  <c r="E12062" i="1"/>
  <c r="D12062" i="1"/>
  <c r="F12061" i="1"/>
  <c r="E12061" i="1"/>
  <c r="D12061" i="1"/>
  <c r="F12060" i="1"/>
  <c r="E12060" i="1"/>
  <c r="D12060" i="1"/>
  <c r="F12059" i="1"/>
  <c r="E12059" i="1"/>
  <c r="D12059" i="1"/>
  <c r="F12058" i="1"/>
  <c r="E12058" i="1"/>
  <c r="D12058" i="1"/>
  <c r="F12057" i="1"/>
  <c r="E12057" i="1"/>
  <c r="D12057" i="1"/>
  <c r="F12056" i="1"/>
  <c r="E12056" i="1"/>
  <c r="D12056" i="1"/>
  <c r="F12055" i="1"/>
  <c r="E12055" i="1"/>
  <c r="D12055" i="1"/>
  <c r="F12054" i="1"/>
  <c r="E12054" i="1"/>
  <c r="D12054" i="1"/>
  <c r="F12053" i="1"/>
  <c r="E12053" i="1"/>
  <c r="D12053" i="1"/>
  <c r="F12052" i="1"/>
  <c r="E12052" i="1"/>
  <c r="D12052" i="1"/>
  <c r="F12051" i="1"/>
  <c r="E12051" i="1"/>
  <c r="D12051" i="1"/>
  <c r="F12050" i="1"/>
  <c r="E12050" i="1"/>
  <c r="D12050" i="1"/>
  <c r="F12049" i="1"/>
  <c r="E12049" i="1"/>
  <c r="D12049" i="1"/>
  <c r="F12048" i="1"/>
  <c r="E12048" i="1"/>
  <c r="D12048" i="1"/>
  <c r="F12047" i="1"/>
  <c r="E12047" i="1"/>
  <c r="D12047" i="1"/>
  <c r="F12046" i="1"/>
  <c r="E12046" i="1"/>
  <c r="D12046" i="1"/>
  <c r="F12045" i="1"/>
  <c r="E12045" i="1"/>
  <c r="D12045" i="1"/>
  <c r="F12044" i="1"/>
  <c r="E12044" i="1"/>
  <c r="D12044" i="1"/>
  <c r="F12043" i="1"/>
  <c r="E12043" i="1"/>
  <c r="D12043" i="1"/>
  <c r="F12042" i="1"/>
  <c r="E12042" i="1"/>
  <c r="D12042" i="1"/>
  <c r="F12041" i="1"/>
  <c r="E12041" i="1"/>
  <c r="D12041" i="1"/>
  <c r="F12040" i="1"/>
  <c r="E12040" i="1"/>
  <c r="D12040" i="1"/>
  <c r="F12039" i="1"/>
  <c r="E12039" i="1"/>
  <c r="D12039" i="1"/>
  <c r="F12038" i="1"/>
  <c r="E12038" i="1"/>
  <c r="D12038" i="1"/>
  <c r="F12037" i="1"/>
  <c r="E12037" i="1"/>
  <c r="D12037" i="1"/>
  <c r="F12036" i="1"/>
  <c r="E12036" i="1"/>
  <c r="D12036" i="1"/>
  <c r="F12035" i="1"/>
  <c r="E12035" i="1"/>
  <c r="D12035" i="1"/>
  <c r="F12034" i="1"/>
  <c r="E12034" i="1"/>
  <c r="D12034" i="1"/>
  <c r="F12033" i="1"/>
  <c r="E12033" i="1"/>
  <c r="D12033" i="1"/>
  <c r="F12032" i="1"/>
  <c r="E12032" i="1"/>
  <c r="D12032" i="1"/>
  <c r="F12031" i="1"/>
  <c r="E12031" i="1"/>
  <c r="D12031" i="1"/>
  <c r="F12030" i="1"/>
  <c r="E12030" i="1"/>
  <c r="D12030" i="1"/>
  <c r="F12029" i="1"/>
  <c r="E12029" i="1"/>
  <c r="D12029" i="1"/>
  <c r="F12028" i="1"/>
  <c r="E12028" i="1"/>
  <c r="D12028" i="1"/>
  <c r="F12027" i="1"/>
  <c r="E12027" i="1"/>
  <c r="D12027" i="1"/>
  <c r="F12026" i="1"/>
  <c r="E12026" i="1"/>
  <c r="D12026" i="1"/>
  <c r="F12025" i="1"/>
  <c r="E12025" i="1"/>
  <c r="D12025" i="1"/>
  <c r="F12024" i="1"/>
  <c r="E12024" i="1"/>
  <c r="D12024" i="1"/>
  <c r="F12023" i="1"/>
  <c r="E12023" i="1"/>
  <c r="D12023" i="1"/>
  <c r="F12022" i="1"/>
  <c r="E12022" i="1"/>
  <c r="D12022" i="1"/>
  <c r="F12021" i="1"/>
  <c r="E12021" i="1"/>
  <c r="D12021" i="1"/>
  <c r="F12020" i="1"/>
  <c r="E12020" i="1"/>
  <c r="D12020" i="1"/>
  <c r="F12019" i="1"/>
  <c r="E12019" i="1"/>
  <c r="D12019" i="1"/>
  <c r="F12018" i="1"/>
  <c r="E12018" i="1"/>
  <c r="D12018" i="1"/>
  <c r="F12017" i="1"/>
  <c r="E12017" i="1"/>
  <c r="D12017" i="1"/>
  <c r="F12016" i="1"/>
  <c r="E12016" i="1"/>
  <c r="D12016" i="1"/>
  <c r="F12015" i="1"/>
  <c r="E12015" i="1"/>
  <c r="D12015" i="1"/>
  <c r="F12014" i="1"/>
  <c r="E12014" i="1"/>
  <c r="D12014" i="1"/>
  <c r="F12013" i="1"/>
  <c r="E12013" i="1"/>
  <c r="D12013" i="1"/>
  <c r="F12012" i="1"/>
  <c r="E12012" i="1"/>
  <c r="D12012" i="1"/>
  <c r="F12011" i="1"/>
  <c r="E12011" i="1"/>
  <c r="D12011" i="1"/>
  <c r="F12010" i="1"/>
  <c r="E12010" i="1"/>
  <c r="D12010" i="1"/>
  <c r="F12009" i="1"/>
  <c r="E12009" i="1"/>
  <c r="D12009" i="1"/>
  <c r="F12008" i="1"/>
  <c r="E12008" i="1"/>
  <c r="D12008" i="1"/>
  <c r="F12007" i="1"/>
  <c r="E12007" i="1"/>
  <c r="D12007" i="1"/>
  <c r="F12006" i="1"/>
  <c r="E12006" i="1"/>
  <c r="D12006" i="1"/>
  <c r="F12005" i="1"/>
  <c r="E12005" i="1"/>
  <c r="D12005" i="1"/>
  <c r="F12004" i="1"/>
  <c r="E12004" i="1"/>
  <c r="D12004" i="1"/>
  <c r="F12003" i="1"/>
  <c r="E12003" i="1"/>
  <c r="D12003" i="1"/>
  <c r="F12002" i="1"/>
  <c r="E12002" i="1"/>
  <c r="D12002" i="1"/>
  <c r="F12001" i="1"/>
  <c r="E12001" i="1"/>
  <c r="D12001" i="1"/>
  <c r="F12000" i="1"/>
  <c r="E12000" i="1"/>
  <c r="D12000" i="1"/>
  <c r="F11999" i="1"/>
  <c r="E11999" i="1"/>
  <c r="D11999" i="1"/>
  <c r="F11998" i="1"/>
  <c r="E11998" i="1"/>
  <c r="D11998" i="1"/>
  <c r="F11997" i="1"/>
  <c r="E11997" i="1"/>
  <c r="D11997" i="1"/>
  <c r="F11996" i="1"/>
  <c r="E11996" i="1"/>
  <c r="D11996" i="1"/>
  <c r="F11995" i="1"/>
  <c r="E11995" i="1"/>
  <c r="D11995" i="1"/>
  <c r="F11994" i="1"/>
  <c r="E11994" i="1"/>
  <c r="D11994" i="1"/>
  <c r="F11993" i="1"/>
  <c r="E11993" i="1"/>
  <c r="D11993" i="1"/>
  <c r="F11992" i="1"/>
  <c r="E11992" i="1"/>
  <c r="D11992" i="1"/>
  <c r="F11991" i="1"/>
  <c r="E11991" i="1"/>
  <c r="D11991" i="1"/>
  <c r="F11990" i="1"/>
  <c r="E11990" i="1"/>
  <c r="D11990" i="1"/>
  <c r="F11989" i="1"/>
  <c r="E11989" i="1"/>
  <c r="D11989" i="1"/>
  <c r="F11988" i="1"/>
  <c r="E11988" i="1"/>
  <c r="D11988" i="1"/>
  <c r="F11987" i="1"/>
  <c r="E11987" i="1"/>
  <c r="D11987" i="1"/>
  <c r="F11986" i="1"/>
  <c r="E11986" i="1"/>
  <c r="D11986" i="1"/>
  <c r="F11985" i="1"/>
  <c r="E11985" i="1"/>
  <c r="D11985" i="1"/>
  <c r="F11984" i="1"/>
  <c r="E11984" i="1"/>
  <c r="D11984" i="1"/>
  <c r="F11983" i="1"/>
  <c r="E11983" i="1"/>
  <c r="D11983" i="1"/>
  <c r="F11982" i="1"/>
  <c r="E11982" i="1"/>
  <c r="D11982" i="1"/>
  <c r="F11981" i="1"/>
  <c r="E11981" i="1"/>
  <c r="D11981" i="1"/>
  <c r="F11980" i="1"/>
  <c r="E11980" i="1"/>
  <c r="D11980" i="1"/>
  <c r="F11979" i="1"/>
  <c r="E11979" i="1"/>
  <c r="D11979" i="1"/>
  <c r="F11978" i="1"/>
  <c r="E11978" i="1"/>
  <c r="D11978" i="1"/>
  <c r="F11977" i="1"/>
  <c r="E11977" i="1"/>
  <c r="D11977" i="1"/>
  <c r="F11976" i="1"/>
  <c r="E11976" i="1"/>
  <c r="D11976" i="1"/>
  <c r="F11975" i="1"/>
  <c r="E11975" i="1"/>
  <c r="D11975" i="1"/>
  <c r="F11974" i="1"/>
  <c r="E11974" i="1"/>
  <c r="D11974" i="1"/>
  <c r="F11973" i="1"/>
  <c r="E11973" i="1"/>
  <c r="D11973" i="1"/>
  <c r="F11972" i="1"/>
  <c r="E11972" i="1"/>
  <c r="D11972" i="1"/>
  <c r="F11971" i="1"/>
  <c r="E11971" i="1"/>
  <c r="D11971" i="1"/>
  <c r="F11970" i="1"/>
  <c r="E11970" i="1"/>
  <c r="D11970" i="1"/>
  <c r="F11969" i="1"/>
  <c r="E11969" i="1"/>
  <c r="D11969" i="1"/>
  <c r="F11968" i="1"/>
  <c r="E11968" i="1"/>
  <c r="D11968" i="1"/>
  <c r="F11967" i="1"/>
  <c r="E11967" i="1"/>
  <c r="D11967" i="1"/>
  <c r="F11966" i="1"/>
  <c r="E11966" i="1"/>
  <c r="D11966" i="1"/>
  <c r="F11965" i="1"/>
  <c r="E11965" i="1"/>
  <c r="D11965" i="1"/>
  <c r="F11964" i="1"/>
  <c r="E11964" i="1"/>
  <c r="D11964" i="1"/>
  <c r="F11963" i="1"/>
  <c r="E11963" i="1"/>
  <c r="D11963" i="1"/>
  <c r="F11962" i="1"/>
  <c r="E11962" i="1"/>
  <c r="D11962" i="1"/>
  <c r="F11961" i="1"/>
  <c r="E11961" i="1"/>
  <c r="D11961" i="1"/>
  <c r="F11960" i="1"/>
  <c r="E11960" i="1"/>
  <c r="D11960" i="1"/>
  <c r="F11959" i="1"/>
  <c r="E11959" i="1"/>
  <c r="D11959" i="1"/>
  <c r="F11958" i="1"/>
  <c r="E11958" i="1"/>
  <c r="D11958" i="1"/>
  <c r="F11957" i="1"/>
  <c r="E11957" i="1"/>
  <c r="D11957" i="1"/>
  <c r="F11956" i="1"/>
  <c r="E11956" i="1"/>
  <c r="D11956" i="1"/>
  <c r="F11955" i="1"/>
  <c r="E11955" i="1"/>
  <c r="D11955" i="1"/>
  <c r="F11954" i="1"/>
  <c r="E11954" i="1"/>
  <c r="D11954" i="1"/>
  <c r="F11953" i="1"/>
  <c r="E11953" i="1"/>
  <c r="D11953" i="1"/>
  <c r="F11952" i="1"/>
  <c r="E11952" i="1"/>
  <c r="D11952" i="1"/>
  <c r="F11951" i="1"/>
  <c r="E11951" i="1"/>
  <c r="D11951" i="1"/>
  <c r="F11950" i="1"/>
  <c r="E11950" i="1"/>
  <c r="D11950" i="1"/>
  <c r="F11949" i="1"/>
  <c r="E11949" i="1"/>
  <c r="D11949" i="1"/>
  <c r="F11948" i="1"/>
  <c r="E11948" i="1"/>
  <c r="D11948" i="1"/>
  <c r="F11947" i="1"/>
  <c r="E11947" i="1"/>
  <c r="D11947" i="1"/>
  <c r="F11946" i="1"/>
  <c r="E11946" i="1"/>
  <c r="D11946" i="1"/>
  <c r="F11945" i="1"/>
  <c r="E11945" i="1"/>
  <c r="D11945" i="1"/>
  <c r="F11944" i="1"/>
  <c r="E11944" i="1"/>
  <c r="D11944" i="1"/>
  <c r="F11943" i="1"/>
  <c r="E11943" i="1"/>
  <c r="D11943" i="1"/>
  <c r="F11942" i="1"/>
  <c r="E11942" i="1"/>
  <c r="D11942" i="1"/>
  <c r="F11941" i="1"/>
  <c r="E11941" i="1"/>
  <c r="D11941" i="1"/>
  <c r="F11940" i="1"/>
  <c r="E11940" i="1"/>
  <c r="D11940" i="1"/>
  <c r="F11939" i="1"/>
  <c r="E11939" i="1"/>
  <c r="D11939" i="1"/>
  <c r="F11938" i="1"/>
  <c r="E11938" i="1"/>
  <c r="D11938" i="1"/>
  <c r="F11937" i="1"/>
  <c r="E11937" i="1"/>
  <c r="D11937" i="1"/>
  <c r="F11936" i="1"/>
  <c r="E11936" i="1"/>
  <c r="D11936" i="1"/>
  <c r="F11935" i="1"/>
  <c r="E11935" i="1"/>
  <c r="D11935" i="1"/>
  <c r="F11934" i="1"/>
  <c r="E11934" i="1"/>
  <c r="D11934" i="1"/>
  <c r="F11933" i="1"/>
  <c r="E11933" i="1"/>
  <c r="D11933" i="1"/>
  <c r="F11932" i="1"/>
  <c r="E11932" i="1"/>
  <c r="D11932" i="1"/>
  <c r="F11931" i="1"/>
  <c r="E11931" i="1"/>
  <c r="D11931" i="1"/>
  <c r="F11930" i="1"/>
  <c r="E11930" i="1"/>
  <c r="D11930" i="1"/>
  <c r="F11929" i="1"/>
  <c r="E11929" i="1"/>
  <c r="D11929" i="1"/>
  <c r="F11928" i="1"/>
  <c r="E11928" i="1"/>
  <c r="D11928" i="1"/>
  <c r="F11927" i="1"/>
  <c r="E11927" i="1"/>
  <c r="D11927" i="1"/>
  <c r="F11926" i="1"/>
  <c r="E11926" i="1"/>
  <c r="D11926" i="1"/>
  <c r="F11925" i="1"/>
  <c r="E11925" i="1"/>
  <c r="D11925" i="1"/>
  <c r="F11924" i="1"/>
  <c r="E11924" i="1"/>
  <c r="D11924" i="1"/>
  <c r="F11923" i="1"/>
  <c r="E11923" i="1"/>
  <c r="D11923" i="1"/>
  <c r="F11922" i="1"/>
  <c r="E11922" i="1"/>
  <c r="D11922" i="1"/>
  <c r="F11921" i="1"/>
  <c r="E11921" i="1"/>
  <c r="D11921" i="1"/>
  <c r="F11920" i="1"/>
  <c r="E11920" i="1"/>
  <c r="D11920" i="1"/>
  <c r="F11919" i="1"/>
  <c r="E11919" i="1"/>
  <c r="D11919" i="1"/>
  <c r="F11918" i="1"/>
  <c r="E11918" i="1"/>
  <c r="D11918" i="1"/>
  <c r="F11917" i="1"/>
  <c r="E11917" i="1"/>
  <c r="D11917" i="1"/>
  <c r="F11916" i="1"/>
  <c r="E11916" i="1"/>
  <c r="D11916" i="1"/>
  <c r="F11915" i="1"/>
  <c r="E11915" i="1"/>
  <c r="D11915" i="1"/>
  <c r="F11914" i="1"/>
  <c r="E11914" i="1"/>
  <c r="D11914" i="1"/>
  <c r="F11913" i="1"/>
  <c r="E11913" i="1"/>
  <c r="D11913" i="1"/>
  <c r="F11912" i="1"/>
  <c r="E11912" i="1"/>
  <c r="D11912" i="1"/>
  <c r="F11911" i="1"/>
  <c r="E11911" i="1"/>
  <c r="D11911" i="1"/>
  <c r="F11910" i="1"/>
  <c r="E11910" i="1"/>
  <c r="D11910" i="1"/>
  <c r="F11909" i="1"/>
  <c r="E11909" i="1"/>
  <c r="D11909" i="1"/>
  <c r="F11908" i="1"/>
  <c r="E11908" i="1"/>
  <c r="D11908" i="1"/>
  <c r="F11907" i="1"/>
  <c r="E11907" i="1"/>
  <c r="D11907" i="1"/>
  <c r="F11906" i="1"/>
  <c r="E11906" i="1"/>
  <c r="D11906" i="1"/>
  <c r="F11905" i="1"/>
  <c r="E11905" i="1"/>
  <c r="D11905" i="1"/>
  <c r="F11904" i="1"/>
  <c r="E11904" i="1"/>
  <c r="D11904" i="1"/>
  <c r="F11903" i="1"/>
  <c r="E11903" i="1"/>
  <c r="D11903" i="1"/>
  <c r="F11902" i="1"/>
  <c r="E11902" i="1"/>
  <c r="D11902" i="1"/>
  <c r="F11901" i="1"/>
  <c r="E11901" i="1"/>
  <c r="D11901" i="1"/>
  <c r="F11900" i="1"/>
  <c r="E11900" i="1"/>
  <c r="D11900" i="1"/>
  <c r="F11899" i="1"/>
  <c r="E11899" i="1"/>
  <c r="D11899" i="1"/>
  <c r="F11898" i="1"/>
  <c r="E11898" i="1"/>
  <c r="D11898" i="1"/>
  <c r="F11897" i="1"/>
  <c r="E11897" i="1"/>
  <c r="D11897" i="1"/>
  <c r="F11896" i="1"/>
  <c r="E11896" i="1"/>
  <c r="D11896" i="1"/>
  <c r="F11895" i="1"/>
  <c r="E11895" i="1"/>
  <c r="D11895" i="1"/>
  <c r="F11894" i="1"/>
  <c r="E11894" i="1"/>
  <c r="D11894" i="1"/>
  <c r="F11893" i="1"/>
  <c r="E11893" i="1"/>
  <c r="D11893" i="1"/>
  <c r="F11892" i="1"/>
  <c r="E11892" i="1"/>
  <c r="D11892" i="1"/>
  <c r="F11891" i="1"/>
  <c r="E11891" i="1"/>
  <c r="D11891" i="1"/>
  <c r="F11890" i="1"/>
  <c r="E11890" i="1"/>
  <c r="D11890" i="1"/>
  <c r="F11889" i="1"/>
  <c r="E11889" i="1"/>
  <c r="D11889" i="1"/>
  <c r="F11888" i="1"/>
  <c r="E11888" i="1"/>
  <c r="D11888" i="1"/>
  <c r="F11887" i="1"/>
  <c r="E11887" i="1"/>
  <c r="D11887" i="1"/>
  <c r="F11886" i="1"/>
  <c r="E11886" i="1"/>
  <c r="D11886" i="1"/>
  <c r="F11885" i="1"/>
  <c r="E11885" i="1"/>
  <c r="D11885" i="1"/>
  <c r="F11884" i="1"/>
  <c r="E11884" i="1"/>
  <c r="D11884" i="1"/>
  <c r="F11883" i="1"/>
  <c r="E11883" i="1"/>
  <c r="D11883" i="1"/>
  <c r="F11882" i="1"/>
  <c r="E11882" i="1"/>
  <c r="D11882" i="1"/>
  <c r="F11881" i="1"/>
  <c r="E11881" i="1"/>
  <c r="D11881" i="1"/>
  <c r="F11880" i="1"/>
  <c r="E11880" i="1"/>
  <c r="D11880" i="1"/>
  <c r="F11879" i="1"/>
  <c r="E11879" i="1"/>
  <c r="D11879" i="1"/>
  <c r="F11878" i="1"/>
  <c r="E11878" i="1"/>
  <c r="D11878" i="1"/>
  <c r="F11877" i="1"/>
  <c r="E11877" i="1"/>
  <c r="D11877" i="1"/>
  <c r="F11876" i="1"/>
  <c r="E11876" i="1"/>
  <c r="D11876" i="1"/>
  <c r="F11875" i="1"/>
  <c r="E11875" i="1"/>
  <c r="D11875" i="1"/>
  <c r="F11874" i="1"/>
  <c r="E11874" i="1"/>
  <c r="D11874" i="1"/>
  <c r="F11873" i="1"/>
  <c r="E11873" i="1"/>
  <c r="D11873" i="1"/>
  <c r="F11872" i="1"/>
  <c r="E11872" i="1"/>
  <c r="D11872" i="1"/>
  <c r="F11871" i="1"/>
  <c r="E11871" i="1"/>
  <c r="D11871" i="1"/>
  <c r="F11870" i="1"/>
  <c r="E11870" i="1"/>
  <c r="D11870" i="1"/>
  <c r="F11869" i="1"/>
  <c r="E11869" i="1"/>
  <c r="D11869" i="1"/>
  <c r="F11868" i="1"/>
  <c r="E11868" i="1"/>
  <c r="D11868" i="1"/>
  <c r="F11867" i="1"/>
  <c r="E11867" i="1"/>
  <c r="D11867" i="1"/>
  <c r="F11866" i="1"/>
  <c r="E11866" i="1"/>
  <c r="D11866" i="1"/>
  <c r="F11865" i="1"/>
  <c r="E11865" i="1"/>
  <c r="D11865" i="1"/>
  <c r="F11864" i="1"/>
  <c r="E11864" i="1"/>
  <c r="D11864" i="1"/>
  <c r="F11863" i="1"/>
  <c r="E11863" i="1"/>
  <c r="D11863" i="1"/>
  <c r="F11862" i="1"/>
  <c r="E11862" i="1"/>
  <c r="D11862" i="1"/>
  <c r="F11861" i="1"/>
  <c r="E11861" i="1"/>
  <c r="D11861" i="1"/>
  <c r="F11860" i="1"/>
  <c r="E11860" i="1"/>
  <c r="D11860" i="1"/>
  <c r="F11859" i="1"/>
  <c r="E11859" i="1"/>
  <c r="D11859" i="1"/>
  <c r="F11858" i="1"/>
  <c r="E11858" i="1"/>
  <c r="D11858" i="1"/>
  <c r="F11857" i="1"/>
  <c r="E11857" i="1"/>
  <c r="D11857" i="1"/>
  <c r="F11856" i="1"/>
  <c r="E11856" i="1"/>
  <c r="D11856" i="1"/>
  <c r="F11855" i="1"/>
  <c r="E11855" i="1"/>
  <c r="D11855" i="1"/>
  <c r="F11854" i="1"/>
  <c r="E11854" i="1"/>
  <c r="D11854" i="1"/>
  <c r="F11853" i="1"/>
  <c r="E11853" i="1"/>
  <c r="D11853" i="1"/>
  <c r="F11852" i="1"/>
  <c r="E11852" i="1"/>
  <c r="D11852" i="1"/>
  <c r="F11851" i="1"/>
  <c r="E11851" i="1"/>
  <c r="D11851" i="1"/>
  <c r="F11850" i="1"/>
  <c r="E11850" i="1"/>
  <c r="D11850" i="1"/>
  <c r="F11849" i="1"/>
  <c r="E11849" i="1"/>
  <c r="D11849" i="1"/>
  <c r="F11848" i="1"/>
  <c r="E11848" i="1"/>
  <c r="D11848" i="1"/>
  <c r="F11847" i="1"/>
  <c r="E11847" i="1"/>
  <c r="D11847" i="1"/>
  <c r="F11846" i="1"/>
  <c r="E11846" i="1"/>
  <c r="D11846" i="1"/>
  <c r="F11845" i="1"/>
  <c r="E11845" i="1"/>
  <c r="D11845" i="1"/>
  <c r="F11844" i="1"/>
  <c r="E11844" i="1"/>
  <c r="D11844" i="1"/>
  <c r="F11843" i="1"/>
  <c r="E11843" i="1"/>
  <c r="D11843" i="1"/>
  <c r="F11842" i="1"/>
  <c r="E11842" i="1"/>
  <c r="D11842" i="1"/>
  <c r="F11841" i="1"/>
  <c r="E11841" i="1"/>
  <c r="D11841" i="1"/>
  <c r="F11840" i="1"/>
  <c r="E11840" i="1"/>
  <c r="D11840" i="1"/>
  <c r="F11839" i="1"/>
  <c r="E11839" i="1"/>
  <c r="D11839" i="1"/>
  <c r="F11838" i="1"/>
  <c r="E11838" i="1"/>
  <c r="D11838" i="1"/>
  <c r="F11837" i="1"/>
  <c r="E11837" i="1"/>
  <c r="D11837" i="1"/>
  <c r="F11836" i="1"/>
  <c r="E11836" i="1"/>
  <c r="D11836" i="1"/>
  <c r="F11835" i="1"/>
  <c r="E11835" i="1"/>
  <c r="D11835" i="1"/>
  <c r="F11834" i="1"/>
  <c r="E11834" i="1"/>
  <c r="D11834" i="1"/>
  <c r="F11833" i="1"/>
  <c r="E11833" i="1"/>
  <c r="D11833" i="1"/>
  <c r="F11832" i="1"/>
  <c r="E11832" i="1"/>
  <c r="D11832" i="1"/>
  <c r="F11831" i="1"/>
  <c r="E11831" i="1"/>
  <c r="D11831" i="1"/>
  <c r="F11830" i="1"/>
  <c r="E11830" i="1"/>
  <c r="D11830" i="1"/>
  <c r="F11829" i="1"/>
  <c r="E11829" i="1"/>
  <c r="D11829" i="1"/>
  <c r="F11828" i="1"/>
  <c r="E11828" i="1"/>
  <c r="D11828" i="1"/>
  <c r="F11827" i="1"/>
  <c r="E11827" i="1"/>
  <c r="D11827" i="1"/>
  <c r="F11826" i="1"/>
  <c r="E11826" i="1"/>
  <c r="D11826" i="1"/>
  <c r="F11825" i="1"/>
  <c r="E11825" i="1"/>
  <c r="D11825" i="1"/>
  <c r="F11824" i="1"/>
  <c r="E11824" i="1"/>
  <c r="D11824" i="1"/>
  <c r="F11823" i="1"/>
  <c r="E11823" i="1"/>
  <c r="D11823" i="1"/>
  <c r="F11822" i="1"/>
  <c r="E11822" i="1"/>
  <c r="D11822" i="1"/>
  <c r="F11821" i="1"/>
  <c r="E11821" i="1"/>
  <c r="D11821" i="1"/>
  <c r="F11820" i="1"/>
  <c r="E11820" i="1"/>
  <c r="D11820" i="1"/>
  <c r="F11819" i="1"/>
  <c r="E11819" i="1"/>
  <c r="D11819" i="1"/>
  <c r="F11818" i="1"/>
  <c r="E11818" i="1"/>
  <c r="D11818" i="1"/>
  <c r="F11817" i="1"/>
  <c r="E11817" i="1"/>
  <c r="D11817" i="1"/>
  <c r="F11816" i="1"/>
  <c r="E11816" i="1"/>
  <c r="D11816" i="1"/>
  <c r="F11815" i="1"/>
  <c r="E11815" i="1"/>
  <c r="D11815" i="1"/>
  <c r="F11814" i="1"/>
  <c r="E11814" i="1"/>
  <c r="D11814" i="1"/>
  <c r="F11813" i="1"/>
  <c r="E11813" i="1"/>
  <c r="D11813" i="1"/>
  <c r="F11812" i="1"/>
  <c r="E11812" i="1"/>
  <c r="D11812" i="1"/>
  <c r="F11811" i="1"/>
  <c r="E11811" i="1"/>
  <c r="D11811" i="1"/>
  <c r="F11810" i="1"/>
  <c r="E11810" i="1"/>
  <c r="D11810" i="1"/>
  <c r="F11809" i="1"/>
  <c r="E11809" i="1"/>
  <c r="D11809" i="1"/>
  <c r="F11808" i="1"/>
  <c r="E11808" i="1"/>
  <c r="D11808" i="1"/>
  <c r="F11807" i="1"/>
  <c r="E11807" i="1"/>
  <c r="D11807" i="1"/>
  <c r="F11806" i="1"/>
  <c r="E11806" i="1"/>
  <c r="D11806" i="1"/>
  <c r="F11805" i="1"/>
  <c r="E11805" i="1"/>
  <c r="D11805" i="1"/>
  <c r="F11804" i="1"/>
  <c r="E11804" i="1"/>
  <c r="D11804" i="1"/>
  <c r="F11803" i="1"/>
  <c r="E11803" i="1"/>
  <c r="D11803" i="1"/>
  <c r="F11802" i="1"/>
  <c r="E11802" i="1"/>
  <c r="D11802" i="1"/>
  <c r="F11801" i="1"/>
  <c r="E11801" i="1"/>
  <c r="D11801" i="1"/>
  <c r="F11800" i="1"/>
  <c r="E11800" i="1"/>
  <c r="D11800" i="1"/>
  <c r="F11799" i="1"/>
  <c r="E11799" i="1"/>
  <c r="D11799" i="1"/>
  <c r="F11798" i="1"/>
  <c r="E11798" i="1"/>
  <c r="D11798" i="1"/>
  <c r="F11797" i="1"/>
  <c r="E11797" i="1"/>
  <c r="D11797" i="1"/>
  <c r="F11796" i="1"/>
  <c r="E11796" i="1"/>
  <c r="D11796" i="1"/>
  <c r="F11795" i="1"/>
  <c r="E11795" i="1"/>
  <c r="D11795" i="1"/>
  <c r="F11794" i="1"/>
  <c r="E11794" i="1"/>
  <c r="D11794" i="1"/>
  <c r="F11793" i="1"/>
  <c r="E11793" i="1"/>
  <c r="D11793" i="1"/>
  <c r="F11792" i="1"/>
  <c r="E11792" i="1"/>
  <c r="D11792" i="1"/>
  <c r="F11791" i="1"/>
  <c r="E11791" i="1"/>
  <c r="D11791" i="1"/>
  <c r="F11790" i="1"/>
  <c r="E11790" i="1"/>
  <c r="D11790" i="1"/>
  <c r="F11789" i="1"/>
  <c r="E11789" i="1"/>
  <c r="D11789" i="1"/>
  <c r="F11788" i="1"/>
  <c r="E11788" i="1"/>
  <c r="D11788" i="1"/>
  <c r="F11787" i="1"/>
  <c r="E11787" i="1"/>
  <c r="D11787" i="1"/>
  <c r="F11786" i="1"/>
  <c r="E11786" i="1"/>
  <c r="D11786" i="1"/>
  <c r="F11785" i="1"/>
  <c r="E11785" i="1"/>
  <c r="D11785" i="1"/>
  <c r="F11784" i="1"/>
  <c r="E11784" i="1"/>
  <c r="D11784" i="1"/>
  <c r="F11783" i="1"/>
  <c r="E11783" i="1"/>
  <c r="D11783" i="1"/>
  <c r="F11782" i="1"/>
  <c r="E11782" i="1"/>
  <c r="D11782" i="1"/>
  <c r="F11781" i="1"/>
  <c r="E11781" i="1"/>
  <c r="D11781" i="1"/>
  <c r="F11780" i="1"/>
  <c r="E11780" i="1"/>
  <c r="D11780" i="1"/>
  <c r="F11779" i="1"/>
  <c r="E11779" i="1"/>
  <c r="D11779" i="1"/>
  <c r="F11778" i="1"/>
  <c r="E11778" i="1"/>
  <c r="D11778" i="1"/>
  <c r="F11777" i="1"/>
  <c r="E11777" i="1"/>
  <c r="D11777" i="1"/>
  <c r="F11776" i="1"/>
  <c r="E11776" i="1"/>
  <c r="D11776" i="1"/>
  <c r="F11775" i="1"/>
  <c r="E11775" i="1"/>
  <c r="D11775" i="1"/>
  <c r="F11774" i="1"/>
  <c r="E11774" i="1"/>
  <c r="D11774" i="1"/>
  <c r="F11773" i="1"/>
  <c r="E11773" i="1"/>
  <c r="D11773" i="1"/>
  <c r="F11772" i="1"/>
  <c r="E11772" i="1"/>
  <c r="D11772" i="1"/>
  <c r="F11771" i="1"/>
  <c r="E11771" i="1"/>
  <c r="D11771" i="1"/>
  <c r="F11770" i="1"/>
  <c r="E11770" i="1"/>
  <c r="D11770" i="1"/>
  <c r="F11769" i="1"/>
  <c r="E11769" i="1"/>
  <c r="D11769" i="1"/>
  <c r="F11768" i="1"/>
  <c r="E11768" i="1"/>
  <c r="D11768" i="1"/>
  <c r="F11767" i="1"/>
  <c r="E11767" i="1"/>
  <c r="D11767" i="1"/>
  <c r="F11766" i="1"/>
  <c r="E11766" i="1"/>
  <c r="D11766" i="1"/>
  <c r="F11765" i="1"/>
  <c r="E11765" i="1"/>
  <c r="D11765" i="1"/>
  <c r="F11764" i="1"/>
  <c r="E11764" i="1"/>
  <c r="D11764" i="1"/>
  <c r="F11763" i="1"/>
  <c r="E11763" i="1"/>
  <c r="D11763" i="1"/>
  <c r="F11762" i="1"/>
  <c r="E11762" i="1"/>
  <c r="D11762" i="1"/>
  <c r="F11761" i="1"/>
  <c r="E11761" i="1"/>
  <c r="D11761" i="1"/>
  <c r="F11760" i="1"/>
  <c r="E11760" i="1"/>
  <c r="D11760" i="1"/>
  <c r="F11759" i="1"/>
  <c r="E11759" i="1"/>
  <c r="D11759" i="1"/>
  <c r="F11758" i="1"/>
  <c r="E11758" i="1"/>
  <c r="D11758" i="1"/>
  <c r="F11757" i="1"/>
  <c r="E11757" i="1"/>
  <c r="D11757" i="1"/>
  <c r="F11756" i="1"/>
  <c r="E11756" i="1"/>
  <c r="D11756" i="1"/>
  <c r="F11755" i="1"/>
  <c r="E11755" i="1"/>
  <c r="D11755" i="1"/>
  <c r="F11754" i="1"/>
  <c r="E11754" i="1"/>
  <c r="D11754" i="1"/>
  <c r="F11753" i="1"/>
  <c r="E11753" i="1"/>
  <c r="D11753" i="1"/>
  <c r="F11752" i="1"/>
  <c r="E11752" i="1"/>
  <c r="D11752" i="1"/>
  <c r="F11751" i="1"/>
  <c r="E11751" i="1"/>
  <c r="D11751" i="1"/>
  <c r="F11750" i="1"/>
  <c r="E11750" i="1"/>
  <c r="D11750" i="1"/>
  <c r="F11749" i="1"/>
  <c r="E11749" i="1"/>
  <c r="D11749" i="1"/>
  <c r="F11748" i="1"/>
  <c r="E11748" i="1"/>
  <c r="D11748" i="1"/>
  <c r="F11747" i="1"/>
  <c r="E11747" i="1"/>
  <c r="D11747" i="1"/>
  <c r="F11746" i="1"/>
  <c r="E11746" i="1"/>
  <c r="D11746" i="1"/>
  <c r="F11745" i="1"/>
  <c r="E11745" i="1"/>
  <c r="D11745" i="1"/>
  <c r="F11744" i="1"/>
  <c r="E11744" i="1"/>
  <c r="D11744" i="1"/>
  <c r="F11743" i="1"/>
  <c r="E11743" i="1"/>
  <c r="D11743" i="1"/>
  <c r="F11742" i="1"/>
  <c r="E11742" i="1"/>
  <c r="D11742" i="1"/>
  <c r="F11741" i="1"/>
  <c r="E11741" i="1"/>
  <c r="D11741" i="1"/>
  <c r="F11740" i="1"/>
  <c r="E11740" i="1"/>
  <c r="D11740" i="1"/>
  <c r="F11739" i="1"/>
  <c r="E11739" i="1"/>
  <c r="D11739" i="1"/>
  <c r="F11738" i="1"/>
  <c r="E11738" i="1"/>
  <c r="D11738" i="1"/>
  <c r="F11737" i="1"/>
  <c r="E11737" i="1"/>
  <c r="D11737" i="1"/>
  <c r="F11736" i="1"/>
  <c r="E11736" i="1"/>
  <c r="D11736" i="1"/>
  <c r="F11735" i="1"/>
  <c r="E11735" i="1"/>
  <c r="D11735" i="1"/>
  <c r="F11734" i="1"/>
  <c r="E11734" i="1"/>
  <c r="D11734" i="1"/>
  <c r="F11733" i="1"/>
  <c r="E11733" i="1"/>
  <c r="D11733" i="1"/>
  <c r="F11732" i="1"/>
  <c r="E11732" i="1"/>
  <c r="D11732" i="1"/>
  <c r="F11731" i="1"/>
  <c r="E11731" i="1"/>
  <c r="D11731" i="1"/>
  <c r="F11730" i="1"/>
  <c r="E11730" i="1"/>
  <c r="D11730" i="1"/>
  <c r="F11729" i="1"/>
  <c r="E11729" i="1"/>
  <c r="D11729" i="1"/>
  <c r="F11728" i="1"/>
  <c r="E11728" i="1"/>
  <c r="D11728" i="1"/>
  <c r="F11727" i="1"/>
  <c r="E11727" i="1"/>
  <c r="D11727" i="1"/>
  <c r="F11726" i="1"/>
  <c r="E11726" i="1"/>
  <c r="D11726" i="1"/>
  <c r="F11725" i="1"/>
  <c r="E11725" i="1"/>
  <c r="D11725" i="1"/>
  <c r="F11724" i="1"/>
  <c r="E11724" i="1"/>
  <c r="D11724" i="1"/>
  <c r="F11723" i="1"/>
  <c r="E11723" i="1"/>
  <c r="D11723" i="1"/>
  <c r="F11722" i="1"/>
  <c r="E11722" i="1"/>
  <c r="D11722" i="1"/>
  <c r="F11721" i="1"/>
  <c r="E11721" i="1"/>
  <c r="D11721" i="1"/>
  <c r="F11720" i="1"/>
  <c r="E11720" i="1"/>
  <c r="D11720" i="1"/>
  <c r="F11719" i="1"/>
  <c r="E11719" i="1"/>
  <c r="D11719" i="1"/>
  <c r="F11718" i="1"/>
  <c r="E11718" i="1"/>
  <c r="D11718" i="1"/>
  <c r="F11717" i="1"/>
  <c r="E11717" i="1"/>
  <c r="D11717" i="1"/>
  <c r="F11716" i="1"/>
  <c r="E11716" i="1"/>
  <c r="D11716" i="1"/>
  <c r="F11715" i="1"/>
  <c r="E11715" i="1"/>
  <c r="D11715" i="1"/>
  <c r="F11714" i="1"/>
  <c r="E11714" i="1"/>
  <c r="D11714" i="1"/>
  <c r="F11713" i="1"/>
  <c r="E11713" i="1"/>
  <c r="D11713" i="1"/>
  <c r="F11712" i="1"/>
  <c r="E11712" i="1"/>
  <c r="D11712" i="1"/>
  <c r="F11711" i="1"/>
  <c r="E11711" i="1"/>
  <c r="D11711" i="1"/>
  <c r="F11710" i="1"/>
  <c r="E11710" i="1"/>
  <c r="D11710" i="1"/>
  <c r="F11709" i="1"/>
  <c r="E11709" i="1"/>
  <c r="D11709" i="1"/>
  <c r="F11708" i="1"/>
  <c r="E11708" i="1"/>
  <c r="D11708" i="1"/>
  <c r="F11707" i="1"/>
  <c r="E11707" i="1"/>
  <c r="D11707" i="1"/>
  <c r="F11706" i="1"/>
  <c r="E11706" i="1"/>
  <c r="D11706" i="1"/>
  <c r="F11705" i="1"/>
  <c r="E11705" i="1"/>
  <c r="D11705" i="1"/>
  <c r="F11704" i="1"/>
  <c r="E11704" i="1"/>
  <c r="D11704" i="1"/>
  <c r="F11703" i="1"/>
  <c r="E11703" i="1"/>
  <c r="D11703" i="1"/>
  <c r="F11702" i="1"/>
  <c r="E11702" i="1"/>
  <c r="D11702" i="1"/>
  <c r="F11701" i="1"/>
  <c r="E11701" i="1"/>
  <c r="D11701" i="1"/>
  <c r="F11700" i="1"/>
  <c r="E11700" i="1"/>
  <c r="D11700" i="1"/>
  <c r="F11699" i="1"/>
  <c r="E11699" i="1"/>
  <c r="D11699" i="1"/>
  <c r="F11698" i="1"/>
  <c r="E11698" i="1"/>
  <c r="D11698" i="1"/>
  <c r="F11697" i="1"/>
  <c r="E11697" i="1"/>
  <c r="D11697" i="1"/>
  <c r="F11696" i="1"/>
  <c r="E11696" i="1"/>
  <c r="D11696" i="1"/>
  <c r="F11695" i="1"/>
  <c r="E11695" i="1"/>
  <c r="D11695" i="1"/>
  <c r="F11694" i="1"/>
  <c r="E11694" i="1"/>
  <c r="D11694" i="1"/>
  <c r="F11693" i="1"/>
  <c r="E11693" i="1"/>
  <c r="D11693" i="1"/>
  <c r="F11692" i="1"/>
  <c r="E11692" i="1"/>
  <c r="D11692" i="1"/>
  <c r="F11691" i="1"/>
  <c r="E11691" i="1"/>
  <c r="D11691" i="1"/>
  <c r="F11690" i="1"/>
  <c r="E11690" i="1"/>
  <c r="D11690" i="1"/>
  <c r="F11689" i="1"/>
  <c r="E11689" i="1"/>
  <c r="D11689" i="1"/>
  <c r="F11688" i="1"/>
  <c r="E11688" i="1"/>
  <c r="D11688" i="1"/>
  <c r="F11687" i="1"/>
  <c r="E11687" i="1"/>
  <c r="D11687" i="1"/>
  <c r="F11686" i="1"/>
  <c r="E11686" i="1"/>
  <c r="D11686" i="1"/>
  <c r="F11685" i="1"/>
  <c r="E11685" i="1"/>
  <c r="D11685" i="1"/>
  <c r="F11684" i="1"/>
  <c r="E11684" i="1"/>
  <c r="D11684" i="1"/>
  <c r="F11683" i="1"/>
  <c r="E11683" i="1"/>
  <c r="D11683" i="1"/>
  <c r="F11682" i="1"/>
  <c r="E11682" i="1"/>
  <c r="D11682" i="1"/>
  <c r="F11681" i="1"/>
  <c r="E11681" i="1"/>
  <c r="D11681" i="1"/>
  <c r="F11680" i="1"/>
  <c r="E11680" i="1"/>
  <c r="D11680" i="1"/>
  <c r="F11679" i="1"/>
  <c r="E11679" i="1"/>
  <c r="D11679" i="1"/>
  <c r="F11678" i="1"/>
  <c r="E11678" i="1"/>
  <c r="D11678" i="1"/>
  <c r="F11677" i="1"/>
  <c r="E11677" i="1"/>
  <c r="D11677" i="1"/>
  <c r="F11676" i="1"/>
  <c r="E11676" i="1"/>
  <c r="D11676" i="1"/>
  <c r="F11675" i="1"/>
  <c r="E11675" i="1"/>
  <c r="D11675" i="1"/>
  <c r="F11674" i="1"/>
  <c r="E11674" i="1"/>
  <c r="D11674" i="1"/>
  <c r="F11673" i="1"/>
  <c r="E11673" i="1"/>
  <c r="D11673" i="1"/>
  <c r="F11672" i="1"/>
  <c r="E11672" i="1"/>
  <c r="D11672" i="1"/>
  <c r="F11671" i="1"/>
  <c r="E11671" i="1"/>
  <c r="D11671" i="1"/>
  <c r="F11670" i="1"/>
  <c r="E11670" i="1"/>
  <c r="D11670" i="1"/>
  <c r="F11669" i="1"/>
  <c r="E11669" i="1"/>
  <c r="D11669" i="1"/>
  <c r="F11668" i="1"/>
  <c r="E11668" i="1"/>
  <c r="D11668" i="1"/>
  <c r="F11667" i="1"/>
  <c r="E11667" i="1"/>
  <c r="D11667" i="1"/>
  <c r="F11666" i="1"/>
  <c r="E11666" i="1"/>
  <c r="D11666" i="1"/>
  <c r="F11665" i="1"/>
  <c r="E11665" i="1"/>
  <c r="D11665" i="1"/>
  <c r="F11664" i="1"/>
  <c r="E11664" i="1"/>
  <c r="D11664" i="1"/>
  <c r="F11663" i="1"/>
  <c r="E11663" i="1"/>
  <c r="D11663" i="1"/>
  <c r="F11662" i="1"/>
  <c r="E11662" i="1"/>
  <c r="D11662" i="1"/>
  <c r="F11661" i="1"/>
  <c r="E11661" i="1"/>
  <c r="D11661" i="1"/>
  <c r="F11660" i="1"/>
  <c r="E11660" i="1"/>
  <c r="D11660" i="1"/>
  <c r="F11659" i="1"/>
  <c r="E11659" i="1"/>
  <c r="D11659" i="1"/>
  <c r="F11658" i="1"/>
  <c r="E11658" i="1"/>
  <c r="D11658" i="1"/>
  <c r="F11657" i="1"/>
  <c r="E11657" i="1"/>
  <c r="D11657" i="1"/>
  <c r="F11656" i="1"/>
  <c r="E11656" i="1"/>
  <c r="D11656" i="1"/>
  <c r="F11655" i="1"/>
  <c r="E11655" i="1"/>
  <c r="D11655" i="1"/>
  <c r="F11654" i="1"/>
  <c r="E11654" i="1"/>
  <c r="D11654" i="1"/>
  <c r="F11653" i="1"/>
  <c r="E11653" i="1"/>
  <c r="D11653" i="1"/>
  <c r="F11652" i="1"/>
  <c r="E11652" i="1"/>
  <c r="D11652" i="1"/>
  <c r="F11651" i="1"/>
  <c r="E11651" i="1"/>
  <c r="D11651" i="1"/>
  <c r="F11650" i="1"/>
  <c r="E11650" i="1"/>
  <c r="D11650" i="1"/>
  <c r="F11649" i="1"/>
  <c r="E11649" i="1"/>
  <c r="D11649" i="1"/>
  <c r="F11648" i="1"/>
  <c r="E11648" i="1"/>
  <c r="D11648" i="1"/>
  <c r="F11647" i="1"/>
  <c r="E11647" i="1"/>
  <c r="D11647" i="1"/>
  <c r="F11646" i="1"/>
  <c r="E11646" i="1"/>
  <c r="D11646" i="1"/>
  <c r="F11645" i="1"/>
  <c r="E11645" i="1"/>
  <c r="D11645" i="1"/>
  <c r="F11644" i="1"/>
  <c r="E11644" i="1"/>
  <c r="D11644" i="1"/>
  <c r="F11643" i="1"/>
  <c r="E11643" i="1"/>
  <c r="D11643" i="1"/>
  <c r="F11642" i="1"/>
  <c r="E11642" i="1"/>
  <c r="D11642" i="1"/>
  <c r="F11641" i="1"/>
  <c r="E11641" i="1"/>
  <c r="D11641" i="1"/>
  <c r="F11640" i="1"/>
  <c r="E11640" i="1"/>
  <c r="D11640" i="1"/>
  <c r="F11639" i="1"/>
  <c r="E11639" i="1"/>
  <c r="D11639" i="1"/>
  <c r="F11638" i="1"/>
  <c r="E11638" i="1"/>
  <c r="D11638" i="1"/>
  <c r="F11637" i="1"/>
  <c r="E11637" i="1"/>
  <c r="D11637" i="1"/>
  <c r="F11636" i="1"/>
  <c r="E11636" i="1"/>
  <c r="D11636" i="1"/>
  <c r="F11635" i="1"/>
  <c r="E11635" i="1"/>
  <c r="D11635" i="1"/>
  <c r="F11634" i="1"/>
  <c r="E11634" i="1"/>
  <c r="D11634" i="1"/>
  <c r="F11633" i="1"/>
  <c r="E11633" i="1"/>
  <c r="D11633" i="1"/>
  <c r="F11632" i="1"/>
  <c r="E11632" i="1"/>
  <c r="D11632" i="1"/>
  <c r="F11631" i="1"/>
  <c r="E11631" i="1"/>
  <c r="D11631" i="1"/>
  <c r="F11630" i="1"/>
  <c r="E11630" i="1"/>
  <c r="D11630" i="1"/>
  <c r="F11629" i="1"/>
  <c r="E11629" i="1"/>
  <c r="D11629" i="1"/>
  <c r="F11628" i="1"/>
  <c r="E11628" i="1"/>
  <c r="D11628" i="1"/>
  <c r="F11627" i="1"/>
  <c r="E11627" i="1"/>
  <c r="D11627" i="1"/>
  <c r="F11626" i="1"/>
  <c r="E11626" i="1"/>
  <c r="D11626" i="1"/>
  <c r="F11625" i="1"/>
  <c r="E11625" i="1"/>
  <c r="D11625" i="1"/>
  <c r="F11624" i="1"/>
  <c r="E11624" i="1"/>
  <c r="D11624" i="1"/>
  <c r="F11623" i="1"/>
  <c r="E11623" i="1"/>
  <c r="D11623" i="1"/>
  <c r="F11622" i="1"/>
  <c r="E11622" i="1"/>
  <c r="D11622" i="1"/>
  <c r="F11621" i="1"/>
  <c r="E11621" i="1"/>
  <c r="D11621" i="1"/>
  <c r="F11620" i="1"/>
  <c r="E11620" i="1"/>
  <c r="D11620" i="1"/>
  <c r="F11619" i="1"/>
  <c r="E11619" i="1"/>
  <c r="D11619" i="1"/>
  <c r="F11618" i="1"/>
  <c r="E11618" i="1"/>
  <c r="D11618" i="1"/>
  <c r="F11617" i="1"/>
  <c r="E11617" i="1"/>
  <c r="D11617" i="1"/>
  <c r="F11616" i="1"/>
  <c r="E11616" i="1"/>
  <c r="D11616" i="1"/>
  <c r="F11615" i="1"/>
  <c r="E11615" i="1"/>
  <c r="D11615" i="1"/>
  <c r="F11614" i="1"/>
  <c r="E11614" i="1"/>
  <c r="D11614" i="1"/>
  <c r="F11613" i="1"/>
  <c r="E11613" i="1"/>
  <c r="D11613" i="1"/>
  <c r="F11612" i="1"/>
  <c r="E11612" i="1"/>
  <c r="D11612" i="1"/>
  <c r="F11611" i="1"/>
  <c r="E11611" i="1"/>
  <c r="D11611" i="1"/>
  <c r="F11610" i="1"/>
  <c r="E11610" i="1"/>
  <c r="D11610" i="1"/>
  <c r="F11609" i="1"/>
  <c r="E11609" i="1"/>
  <c r="D11609" i="1"/>
  <c r="F11608" i="1"/>
  <c r="E11608" i="1"/>
  <c r="D11608" i="1"/>
  <c r="F11607" i="1"/>
  <c r="E11607" i="1"/>
  <c r="D11607" i="1"/>
  <c r="F11606" i="1"/>
  <c r="E11606" i="1"/>
  <c r="D11606" i="1"/>
  <c r="F11605" i="1"/>
  <c r="E11605" i="1"/>
  <c r="D11605" i="1"/>
  <c r="F11604" i="1"/>
  <c r="E11604" i="1"/>
  <c r="D11604" i="1"/>
  <c r="F11603" i="1"/>
  <c r="E11603" i="1"/>
  <c r="D11603" i="1"/>
  <c r="F11602" i="1"/>
  <c r="E11602" i="1"/>
  <c r="D11602" i="1"/>
  <c r="F11601" i="1"/>
  <c r="E11601" i="1"/>
  <c r="D11601" i="1"/>
  <c r="F11600" i="1"/>
  <c r="E11600" i="1"/>
  <c r="D11600" i="1"/>
  <c r="F11599" i="1"/>
  <c r="E11599" i="1"/>
  <c r="D11599" i="1"/>
  <c r="F11598" i="1"/>
  <c r="E11598" i="1"/>
  <c r="D11598" i="1"/>
  <c r="F11597" i="1"/>
  <c r="E11597" i="1"/>
  <c r="D11597" i="1"/>
  <c r="F11596" i="1"/>
  <c r="E11596" i="1"/>
  <c r="D11596" i="1"/>
  <c r="F11595" i="1"/>
  <c r="E11595" i="1"/>
  <c r="D11595" i="1"/>
  <c r="F11594" i="1"/>
  <c r="E11594" i="1"/>
  <c r="D11594" i="1"/>
  <c r="F11593" i="1"/>
  <c r="E11593" i="1"/>
  <c r="D11593" i="1"/>
  <c r="F11592" i="1"/>
  <c r="E11592" i="1"/>
  <c r="D11592" i="1"/>
  <c r="F11591" i="1"/>
  <c r="E11591" i="1"/>
  <c r="D11591" i="1"/>
  <c r="F11590" i="1"/>
  <c r="E11590" i="1"/>
  <c r="D11590" i="1"/>
  <c r="F11589" i="1"/>
  <c r="E11589" i="1"/>
  <c r="D11589" i="1"/>
  <c r="F11588" i="1"/>
  <c r="E11588" i="1"/>
  <c r="D11588" i="1"/>
  <c r="F11587" i="1"/>
  <c r="E11587" i="1"/>
  <c r="D11587" i="1"/>
  <c r="F11586" i="1"/>
  <c r="E11586" i="1"/>
  <c r="D11586" i="1"/>
  <c r="F11585" i="1"/>
  <c r="E11585" i="1"/>
  <c r="D11585" i="1"/>
  <c r="F11584" i="1"/>
  <c r="E11584" i="1"/>
  <c r="D11584" i="1"/>
  <c r="F11583" i="1"/>
  <c r="E11583" i="1"/>
  <c r="D11583" i="1"/>
  <c r="F11582" i="1"/>
  <c r="E11582" i="1"/>
  <c r="D11582" i="1"/>
  <c r="F11581" i="1"/>
  <c r="E11581" i="1"/>
  <c r="D11581" i="1"/>
  <c r="F11580" i="1"/>
  <c r="E11580" i="1"/>
  <c r="D11580" i="1"/>
  <c r="F11579" i="1"/>
  <c r="E11579" i="1"/>
  <c r="D11579" i="1"/>
  <c r="F11578" i="1"/>
  <c r="E11578" i="1"/>
  <c r="D11578" i="1"/>
  <c r="F11577" i="1"/>
  <c r="E11577" i="1"/>
  <c r="D11577" i="1"/>
  <c r="F11576" i="1"/>
  <c r="E11576" i="1"/>
  <c r="D11576" i="1"/>
  <c r="F11575" i="1"/>
  <c r="E11575" i="1"/>
  <c r="D11575" i="1"/>
  <c r="F11574" i="1"/>
  <c r="E11574" i="1"/>
  <c r="D11574" i="1"/>
  <c r="F11573" i="1"/>
  <c r="E11573" i="1"/>
  <c r="D11573" i="1"/>
  <c r="F11572" i="1"/>
  <c r="E11572" i="1"/>
  <c r="D11572" i="1"/>
  <c r="F11571" i="1"/>
  <c r="E11571" i="1"/>
  <c r="D11571" i="1"/>
  <c r="F11570" i="1"/>
  <c r="E11570" i="1"/>
  <c r="D11570" i="1"/>
  <c r="F11569" i="1"/>
  <c r="E11569" i="1"/>
  <c r="D11569" i="1"/>
  <c r="F11568" i="1"/>
  <c r="E11568" i="1"/>
  <c r="D11568" i="1"/>
  <c r="F11567" i="1"/>
  <c r="E11567" i="1"/>
  <c r="D11567" i="1"/>
  <c r="F11566" i="1"/>
  <c r="E11566" i="1"/>
  <c r="D11566" i="1"/>
  <c r="F11565" i="1"/>
  <c r="E11565" i="1"/>
  <c r="D11565" i="1"/>
  <c r="F11564" i="1"/>
  <c r="E11564" i="1"/>
  <c r="D11564" i="1"/>
  <c r="F11563" i="1"/>
  <c r="E11563" i="1"/>
  <c r="D11563" i="1"/>
  <c r="F11562" i="1"/>
  <c r="E11562" i="1"/>
  <c r="D11562" i="1"/>
  <c r="F11561" i="1"/>
  <c r="E11561" i="1"/>
  <c r="D11561" i="1"/>
  <c r="F11560" i="1"/>
  <c r="E11560" i="1"/>
  <c r="D11560" i="1"/>
  <c r="F11559" i="1"/>
  <c r="E11559" i="1"/>
  <c r="D11559" i="1"/>
  <c r="F11558" i="1"/>
  <c r="E11558" i="1"/>
  <c r="D11558" i="1"/>
  <c r="F11557" i="1"/>
  <c r="E11557" i="1"/>
  <c r="D11557" i="1"/>
  <c r="F11556" i="1"/>
  <c r="E11556" i="1"/>
  <c r="D11556" i="1"/>
  <c r="F11555" i="1"/>
  <c r="E11555" i="1"/>
  <c r="D11555" i="1"/>
  <c r="F11554" i="1"/>
  <c r="E11554" i="1"/>
  <c r="D11554" i="1"/>
  <c r="F11553" i="1"/>
  <c r="E11553" i="1"/>
  <c r="D11553" i="1"/>
  <c r="F11552" i="1"/>
  <c r="E11552" i="1"/>
  <c r="D11552" i="1"/>
  <c r="F11551" i="1"/>
  <c r="E11551" i="1"/>
  <c r="D11551" i="1"/>
  <c r="F11550" i="1"/>
  <c r="E11550" i="1"/>
  <c r="D11550" i="1"/>
  <c r="F11549" i="1"/>
  <c r="E11549" i="1"/>
  <c r="D11549" i="1"/>
  <c r="F11548" i="1"/>
  <c r="E11548" i="1"/>
  <c r="D11548" i="1"/>
  <c r="F11547" i="1"/>
  <c r="E11547" i="1"/>
  <c r="D11547" i="1"/>
  <c r="F11546" i="1"/>
  <c r="E11546" i="1"/>
  <c r="D11546" i="1"/>
  <c r="F11545" i="1"/>
  <c r="E11545" i="1"/>
  <c r="D11545" i="1"/>
  <c r="F11544" i="1"/>
  <c r="E11544" i="1"/>
  <c r="D11544" i="1"/>
  <c r="F11543" i="1"/>
  <c r="E11543" i="1"/>
  <c r="D11543" i="1"/>
  <c r="F11542" i="1"/>
  <c r="E11542" i="1"/>
  <c r="D11542" i="1"/>
  <c r="F11541" i="1"/>
  <c r="E11541" i="1"/>
  <c r="D11541" i="1"/>
  <c r="F11540" i="1"/>
  <c r="E11540" i="1"/>
  <c r="D11540" i="1"/>
  <c r="F11539" i="1"/>
  <c r="E11539" i="1"/>
  <c r="D11539" i="1"/>
  <c r="F11538" i="1"/>
  <c r="E11538" i="1"/>
  <c r="D11538" i="1"/>
  <c r="F11537" i="1"/>
  <c r="E11537" i="1"/>
  <c r="D11537" i="1"/>
  <c r="F11536" i="1"/>
  <c r="E11536" i="1"/>
  <c r="D11536" i="1"/>
  <c r="F11535" i="1"/>
  <c r="E11535" i="1"/>
  <c r="D11535" i="1"/>
  <c r="F11534" i="1"/>
  <c r="E11534" i="1"/>
  <c r="D11534" i="1"/>
  <c r="F11533" i="1"/>
  <c r="E11533" i="1"/>
  <c r="D11533" i="1"/>
  <c r="F11532" i="1"/>
  <c r="E11532" i="1"/>
  <c r="D11532" i="1"/>
  <c r="F11531" i="1"/>
  <c r="E11531" i="1"/>
  <c r="D11531" i="1"/>
  <c r="F11530" i="1"/>
  <c r="E11530" i="1"/>
  <c r="D11530" i="1"/>
  <c r="F11529" i="1"/>
  <c r="E11529" i="1"/>
  <c r="D11529" i="1"/>
  <c r="F11528" i="1"/>
  <c r="E11528" i="1"/>
  <c r="D11528" i="1"/>
  <c r="F11527" i="1"/>
  <c r="E11527" i="1"/>
  <c r="D11527" i="1"/>
  <c r="F11526" i="1"/>
  <c r="E11526" i="1"/>
  <c r="D11526" i="1"/>
  <c r="F11525" i="1"/>
  <c r="E11525" i="1"/>
  <c r="D11525" i="1"/>
  <c r="F11524" i="1"/>
  <c r="E11524" i="1"/>
  <c r="D11524" i="1"/>
  <c r="F11523" i="1"/>
  <c r="E11523" i="1"/>
  <c r="D11523" i="1"/>
  <c r="F11522" i="1"/>
  <c r="E11522" i="1"/>
  <c r="D11522" i="1"/>
  <c r="F11521" i="1"/>
  <c r="E11521" i="1"/>
  <c r="D11521" i="1"/>
  <c r="F11520" i="1"/>
  <c r="E11520" i="1"/>
  <c r="D11520" i="1"/>
  <c r="F11519" i="1"/>
  <c r="E11519" i="1"/>
  <c r="D11519" i="1"/>
  <c r="F11518" i="1"/>
  <c r="E11518" i="1"/>
  <c r="D11518" i="1"/>
  <c r="F11517" i="1"/>
  <c r="E11517" i="1"/>
  <c r="D11517" i="1"/>
  <c r="F11516" i="1"/>
  <c r="E11516" i="1"/>
  <c r="D11516" i="1"/>
  <c r="F11515" i="1"/>
  <c r="E11515" i="1"/>
  <c r="D11515" i="1"/>
  <c r="F11514" i="1"/>
  <c r="E11514" i="1"/>
  <c r="D11514" i="1"/>
  <c r="F11513" i="1"/>
  <c r="E11513" i="1"/>
  <c r="D11513" i="1"/>
  <c r="F11512" i="1"/>
  <c r="E11512" i="1"/>
  <c r="D11512" i="1"/>
  <c r="F11511" i="1"/>
  <c r="E11511" i="1"/>
  <c r="D11511" i="1"/>
  <c r="F11510" i="1"/>
  <c r="E11510" i="1"/>
  <c r="D11510" i="1"/>
  <c r="F11509" i="1"/>
  <c r="E11509" i="1"/>
  <c r="D11509" i="1"/>
  <c r="F11508" i="1"/>
  <c r="E11508" i="1"/>
  <c r="D11508" i="1"/>
  <c r="F11507" i="1"/>
  <c r="E11507" i="1"/>
  <c r="D11507" i="1"/>
  <c r="F11506" i="1"/>
  <c r="E11506" i="1"/>
  <c r="D11506" i="1"/>
  <c r="F11505" i="1"/>
  <c r="E11505" i="1"/>
  <c r="D11505" i="1"/>
  <c r="F11504" i="1"/>
  <c r="E11504" i="1"/>
  <c r="D11504" i="1"/>
  <c r="F11503" i="1"/>
  <c r="E11503" i="1"/>
  <c r="D11503" i="1"/>
  <c r="F11502" i="1"/>
  <c r="E11502" i="1"/>
  <c r="D11502" i="1"/>
  <c r="F11501" i="1"/>
  <c r="E11501" i="1"/>
  <c r="D11501" i="1"/>
  <c r="F11500" i="1"/>
  <c r="E11500" i="1"/>
  <c r="D11500" i="1"/>
  <c r="F11499" i="1"/>
  <c r="E11499" i="1"/>
  <c r="D11499" i="1"/>
  <c r="F11498" i="1"/>
  <c r="E11498" i="1"/>
  <c r="D11498" i="1"/>
  <c r="F11497" i="1"/>
  <c r="E11497" i="1"/>
  <c r="D11497" i="1"/>
  <c r="F11496" i="1"/>
  <c r="E11496" i="1"/>
  <c r="D11496" i="1"/>
  <c r="F11495" i="1"/>
  <c r="E11495" i="1"/>
  <c r="D11495" i="1"/>
  <c r="F11494" i="1"/>
  <c r="E11494" i="1"/>
  <c r="D11494" i="1"/>
  <c r="F11493" i="1"/>
  <c r="E11493" i="1"/>
  <c r="D11493" i="1"/>
  <c r="F11492" i="1"/>
  <c r="E11492" i="1"/>
  <c r="D11492" i="1"/>
  <c r="F11491" i="1"/>
  <c r="E11491" i="1"/>
  <c r="D11491" i="1"/>
  <c r="F11490" i="1"/>
  <c r="E11490" i="1"/>
  <c r="D11490" i="1"/>
  <c r="F11489" i="1"/>
  <c r="E11489" i="1"/>
  <c r="D11489" i="1"/>
  <c r="F11488" i="1"/>
  <c r="E11488" i="1"/>
  <c r="D11488" i="1"/>
  <c r="F11487" i="1"/>
  <c r="E11487" i="1"/>
  <c r="D11487" i="1"/>
  <c r="F11486" i="1"/>
  <c r="E11486" i="1"/>
  <c r="D11486" i="1"/>
  <c r="F11485" i="1"/>
  <c r="E11485" i="1"/>
  <c r="D11485" i="1"/>
  <c r="F11484" i="1"/>
  <c r="E11484" i="1"/>
  <c r="D11484" i="1"/>
  <c r="F11483" i="1"/>
  <c r="E11483" i="1"/>
  <c r="D11483" i="1"/>
  <c r="F11482" i="1"/>
  <c r="E11482" i="1"/>
  <c r="D11482" i="1"/>
  <c r="F11481" i="1"/>
  <c r="E11481" i="1"/>
  <c r="D11481" i="1"/>
  <c r="F11480" i="1"/>
  <c r="E11480" i="1"/>
  <c r="D11480" i="1"/>
  <c r="F11479" i="1"/>
  <c r="E11479" i="1"/>
  <c r="D11479" i="1"/>
  <c r="F11478" i="1"/>
  <c r="E11478" i="1"/>
  <c r="D11478" i="1"/>
  <c r="F11477" i="1"/>
  <c r="E11477" i="1"/>
  <c r="D11477" i="1"/>
  <c r="F11476" i="1"/>
  <c r="E11476" i="1"/>
  <c r="D11476" i="1"/>
  <c r="F11475" i="1"/>
  <c r="E11475" i="1"/>
  <c r="D11475" i="1"/>
  <c r="F11474" i="1"/>
  <c r="E11474" i="1"/>
  <c r="D11474" i="1"/>
  <c r="F11473" i="1"/>
  <c r="E11473" i="1"/>
  <c r="D11473" i="1"/>
  <c r="F11472" i="1"/>
  <c r="E11472" i="1"/>
  <c r="D11472" i="1"/>
  <c r="F11471" i="1"/>
  <c r="E11471" i="1"/>
  <c r="D11471" i="1"/>
  <c r="F11470" i="1"/>
  <c r="E11470" i="1"/>
  <c r="D11470" i="1"/>
  <c r="F11469" i="1"/>
  <c r="E11469" i="1"/>
  <c r="D11469" i="1"/>
  <c r="F11468" i="1"/>
  <c r="E11468" i="1"/>
  <c r="D11468" i="1"/>
  <c r="F11467" i="1"/>
  <c r="E11467" i="1"/>
  <c r="D11467" i="1"/>
  <c r="F11466" i="1"/>
  <c r="E11466" i="1"/>
  <c r="D11466" i="1"/>
  <c r="F11465" i="1"/>
  <c r="E11465" i="1"/>
  <c r="D11465" i="1"/>
  <c r="F11464" i="1"/>
  <c r="E11464" i="1"/>
  <c r="D11464" i="1"/>
  <c r="F11463" i="1"/>
  <c r="E11463" i="1"/>
  <c r="D11463" i="1"/>
  <c r="F11462" i="1"/>
  <c r="E11462" i="1"/>
  <c r="D11462" i="1"/>
  <c r="F11461" i="1"/>
  <c r="E11461" i="1"/>
  <c r="D11461" i="1"/>
  <c r="F11460" i="1"/>
  <c r="E11460" i="1"/>
  <c r="D11460" i="1"/>
  <c r="F11459" i="1"/>
  <c r="E11459" i="1"/>
  <c r="D11459" i="1"/>
  <c r="F11458" i="1"/>
  <c r="E11458" i="1"/>
  <c r="D11458" i="1"/>
  <c r="F11457" i="1"/>
  <c r="E11457" i="1"/>
  <c r="D11457" i="1"/>
  <c r="F11456" i="1"/>
  <c r="E11456" i="1"/>
  <c r="D11456" i="1"/>
  <c r="F11455" i="1"/>
  <c r="E11455" i="1"/>
  <c r="D11455" i="1"/>
  <c r="F11454" i="1"/>
  <c r="E11454" i="1"/>
  <c r="D11454" i="1"/>
  <c r="F11453" i="1"/>
  <c r="E11453" i="1"/>
  <c r="D11453" i="1"/>
  <c r="F11452" i="1"/>
  <c r="E11452" i="1"/>
  <c r="D11452" i="1"/>
  <c r="F11451" i="1"/>
  <c r="E11451" i="1"/>
  <c r="D11451" i="1"/>
  <c r="F11450" i="1"/>
  <c r="E11450" i="1"/>
  <c r="D11450" i="1"/>
  <c r="F11449" i="1"/>
  <c r="E11449" i="1"/>
  <c r="D11449" i="1"/>
  <c r="F11448" i="1"/>
  <c r="E11448" i="1"/>
  <c r="D11448" i="1"/>
  <c r="F11447" i="1"/>
  <c r="E11447" i="1"/>
  <c r="D11447" i="1"/>
  <c r="F11446" i="1"/>
  <c r="E11446" i="1"/>
  <c r="D11446" i="1"/>
  <c r="F11445" i="1"/>
  <c r="E11445" i="1"/>
  <c r="D11445" i="1"/>
  <c r="F11444" i="1"/>
  <c r="E11444" i="1"/>
  <c r="D11444" i="1"/>
  <c r="F11443" i="1"/>
  <c r="E11443" i="1"/>
  <c r="D11443" i="1"/>
  <c r="F11442" i="1"/>
  <c r="E11442" i="1"/>
  <c r="D11442" i="1"/>
  <c r="F11441" i="1"/>
  <c r="E11441" i="1"/>
  <c r="D11441" i="1"/>
  <c r="F11440" i="1"/>
  <c r="E11440" i="1"/>
  <c r="D11440" i="1"/>
  <c r="F11439" i="1"/>
  <c r="E11439" i="1"/>
  <c r="D11439" i="1"/>
  <c r="F11438" i="1"/>
  <c r="E11438" i="1"/>
  <c r="D11438" i="1"/>
  <c r="F11437" i="1"/>
  <c r="E11437" i="1"/>
  <c r="D11437" i="1"/>
  <c r="F11436" i="1"/>
  <c r="E11436" i="1"/>
  <c r="D11436" i="1"/>
  <c r="F11435" i="1"/>
  <c r="E11435" i="1"/>
  <c r="D11435" i="1"/>
  <c r="F11434" i="1"/>
  <c r="E11434" i="1"/>
  <c r="D11434" i="1"/>
  <c r="F11433" i="1"/>
  <c r="E11433" i="1"/>
  <c r="D11433" i="1"/>
  <c r="F11432" i="1"/>
  <c r="E11432" i="1"/>
  <c r="D11432" i="1"/>
  <c r="F11431" i="1"/>
  <c r="E11431" i="1"/>
  <c r="D11431" i="1"/>
  <c r="F11430" i="1"/>
  <c r="E11430" i="1"/>
  <c r="D11430" i="1"/>
  <c r="F11429" i="1"/>
  <c r="E11429" i="1"/>
  <c r="D11429" i="1"/>
  <c r="F11428" i="1"/>
  <c r="E11428" i="1"/>
  <c r="D11428" i="1"/>
  <c r="F11427" i="1"/>
  <c r="E11427" i="1"/>
  <c r="D11427" i="1"/>
  <c r="F11426" i="1"/>
  <c r="E11426" i="1"/>
  <c r="D11426" i="1"/>
  <c r="F11425" i="1"/>
  <c r="E11425" i="1"/>
  <c r="D11425" i="1"/>
  <c r="F11424" i="1"/>
  <c r="E11424" i="1"/>
  <c r="D11424" i="1"/>
  <c r="F11423" i="1"/>
  <c r="E11423" i="1"/>
  <c r="D11423" i="1"/>
  <c r="F11422" i="1"/>
  <c r="E11422" i="1"/>
  <c r="D11422" i="1"/>
  <c r="F11421" i="1"/>
  <c r="E11421" i="1"/>
  <c r="D11421" i="1"/>
  <c r="F11420" i="1"/>
  <c r="E11420" i="1"/>
  <c r="D11420" i="1"/>
  <c r="F11419" i="1"/>
  <c r="E11419" i="1"/>
  <c r="D11419" i="1"/>
  <c r="F11418" i="1"/>
  <c r="E11418" i="1"/>
  <c r="D11418" i="1"/>
  <c r="F11417" i="1"/>
  <c r="E11417" i="1"/>
  <c r="D11417" i="1"/>
  <c r="F11416" i="1"/>
  <c r="E11416" i="1"/>
  <c r="D11416" i="1"/>
  <c r="F11415" i="1"/>
  <c r="E11415" i="1"/>
  <c r="D11415" i="1"/>
  <c r="F11414" i="1"/>
  <c r="E11414" i="1"/>
  <c r="D11414" i="1"/>
  <c r="F11413" i="1"/>
  <c r="E11413" i="1"/>
  <c r="D11413" i="1"/>
  <c r="F11412" i="1"/>
  <c r="E11412" i="1"/>
  <c r="D11412" i="1"/>
  <c r="F11411" i="1"/>
  <c r="E11411" i="1"/>
  <c r="D11411" i="1"/>
  <c r="F11410" i="1"/>
  <c r="E11410" i="1"/>
  <c r="D11410" i="1"/>
  <c r="F11409" i="1"/>
  <c r="E11409" i="1"/>
  <c r="D11409" i="1"/>
  <c r="F11408" i="1"/>
  <c r="E11408" i="1"/>
  <c r="D11408" i="1"/>
  <c r="F11407" i="1"/>
  <c r="E11407" i="1"/>
  <c r="D11407" i="1"/>
  <c r="F11406" i="1"/>
  <c r="E11406" i="1"/>
  <c r="D11406" i="1"/>
  <c r="F11405" i="1"/>
  <c r="E11405" i="1"/>
  <c r="D11405" i="1"/>
  <c r="F11404" i="1"/>
  <c r="E11404" i="1"/>
  <c r="D11404" i="1"/>
  <c r="F11403" i="1"/>
  <c r="E11403" i="1"/>
  <c r="D11403" i="1"/>
  <c r="F11402" i="1"/>
  <c r="E11402" i="1"/>
  <c r="D11402" i="1"/>
  <c r="F11401" i="1"/>
  <c r="E11401" i="1"/>
  <c r="D11401" i="1"/>
  <c r="F11400" i="1"/>
  <c r="E11400" i="1"/>
  <c r="D11400" i="1"/>
  <c r="F11399" i="1"/>
  <c r="E11399" i="1"/>
  <c r="D11399" i="1"/>
  <c r="F11398" i="1"/>
  <c r="E11398" i="1"/>
  <c r="D11398" i="1"/>
  <c r="F11397" i="1"/>
  <c r="E11397" i="1"/>
  <c r="D11397" i="1"/>
  <c r="F11396" i="1"/>
  <c r="E11396" i="1"/>
  <c r="D11396" i="1"/>
  <c r="F11395" i="1"/>
  <c r="E11395" i="1"/>
  <c r="D11395" i="1"/>
  <c r="F11394" i="1"/>
  <c r="E11394" i="1"/>
  <c r="D11394" i="1"/>
  <c r="F11393" i="1"/>
  <c r="E11393" i="1"/>
  <c r="D11393" i="1"/>
  <c r="F11392" i="1"/>
  <c r="E11392" i="1"/>
  <c r="D11392" i="1"/>
  <c r="F11391" i="1"/>
  <c r="E11391" i="1"/>
  <c r="D11391" i="1"/>
  <c r="F11390" i="1"/>
  <c r="E11390" i="1"/>
  <c r="D11390" i="1"/>
  <c r="F11389" i="1"/>
  <c r="E11389" i="1"/>
  <c r="D11389" i="1"/>
  <c r="F11388" i="1"/>
  <c r="E11388" i="1"/>
  <c r="D11388" i="1"/>
  <c r="F11387" i="1"/>
  <c r="E11387" i="1"/>
  <c r="D11387" i="1"/>
  <c r="F11386" i="1"/>
  <c r="E11386" i="1"/>
  <c r="D11386" i="1"/>
  <c r="F11385" i="1"/>
  <c r="E11385" i="1"/>
  <c r="D11385" i="1"/>
  <c r="F11384" i="1"/>
  <c r="E11384" i="1"/>
  <c r="D11384" i="1"/>
  <c r="F11383" i="1"/>
  <c r="E11383" i="1"/>
  <c r="D11383" i="1"/>
  <c r="F11382" i="1"/>
  <c r="E11382" i="1"/>
  <c r="D11382" i="1"/>
  <c r="F11381" i="1"/>
  <c r="E11381" i="1"/>
  <c r="D11381" i="1"/>
  <c r="F11380" i="1"/>
  <c r="E11380" i="1"/>
  <c r="D11380" i="1"/>
  <c r="F11379" i="1"/>
  <c r="E11379" i="1"/>
  <c r="D11379" i="1"/>
  <c r="F11378" i="1"/>
  <c r="E11378" i="1"/>
  <c r="D11378" i="1"/>
  <c r="F11377" i="1"/>
  <c r="E11377" i="1"/>
  <c r="D11377" i="1"/>
  <c r="F11376" i="1"/>
  <c r="E11376" i="1"/>
  <c r="D11376" i="1"/>
  <c r="F11375" i="1"/>
  <c r="E11375" i="1"/>
  <c r="D11375" i="1"/>
  <c r="F11374" i="1"/>
  <c r="E11374" i="1"/>
  <c r="D11374" i="1"/>
  <c r="F11373" i="1"/>
  <c r="E11373" i="1"/>
  <c r="D11373" i="1"/>
  <c r="F11372" i="1"/>
  <c r="E11372" i="1"/>
  <c r="D11372" i="1"/>
  <c r="F11371" i="1"/>
  <c r="E11371" i="1"/>
  <c r="D11371" i="1"/>
  <c r="F11370" i="1"/>
  <c r="E11370" i="1"/>
  <c r="D11370" i="1"/>
  <c r="F11369" i="1"/>
  <c r="E11369" i="1"/>
  <c r="D11369" i="1"/>
  <c r="F11368" i="1"/>
  <c r="E11368" i="1"/>
  <c r="D11368" i="1"/>
  <c r="F11367" i="1"/>
  <c r="E11367" i="1"/>
  <c r="D11367" i="1"/>
  <c r="F11366" i="1"/>
  <c r="E11366" i="1"/>
  <c r="D11366" i="1"/>
  <c r="F11365" i="1"/>
  <c r="E11365" i="1"/>
  <c r="D11365" i="1"/>
  <c r="F11364" i="1"/>
  <c r="E11364" i="1"/>
  <c r="D11364" i="1"/>
  <c r="F11363" i="1"/>
  <c r="E11363" i="1"/>
  <c r="D11363" i="1"/>
  <c r="F11362" i="1"/>
  <c r="E11362" i="1"/>
  <c r="D11362" i="1"/>
  <c r="F11361" i="1"/>
  <c r="E11361" i="1"/>
  <c r="D11361" i="1"/>
  <c r="F11360" i="1"/>
  <c r="E11360" i="1"/>
  <c r="D11360" i="1"/>
  <c r="F11359" i="1"/>
  <c r="E11359" i="1"/>
  <c r="D11359" i="1"/>
  <c r="F11358" i="1"/>
  <c r="E11358" i="1"/>
  <c r="D11358" i="1"/>
  <c r="F11357" i="1"/>
  <c r="E11357" i="1"/>
  <c r="D11357" i="1"/>
  <c r="F11356" i="1"/>
  <c r="E11356" i="1"/>
  <c r="D11356" i="1"/>
  <c r="F11355" i="1"/>
  <c r="E11355" i="1"/>
  <c r="D11355" i="1"/>
  <c r="F11354" i="1"/>
  <c r="E11354" i="1"/>
  <c r="D11354" i="1"/>
  <c r="F11353" i="1"/>
  <c r="E11353" i="1"/>
  <c r="D11353" i="1"/>
  <c r="F11352" i="1"/>
  <c r="E11352" i="1"/>
  <c r="D11352" i="1"/>
  <c r="F11351" i="1"/>
  <c r="E11351" i="1"/>
  <c r="D11351" i="1"/>
  <c r="F11350" i="1"/>
  <c r="E11350" i="1"/>
  <c r="D11350" i="1"/>
  <c r="F11349" i="1"/>
  <c r="E11349" i="1"/>
  <c r="D11349" i="1"/>
  <c r="F11348" i="1"/>
  <c r="E11348" i="1"/>
  <c r="D11348" i="1"/>
  <c r="F11347" i="1"/>
  <c r="E11347" i="1"/>
  <c r="D11347" i="1"/>
  <c r="F11346" i="1"/>
  <c r="E11346" i="1"/>
  <c r="D11346" i="1"/>
  <c r="F11345" i="1"/>
  <c r="E11345" i="1"/>
  <c r="D11345" i="1"/>
  <c r="F11344" i="1"/>
  <c r="E11344" i="1"/>
  <c r="D11344" i="1"/>
  <c r="F11343" i="1"/>
  <c r="E11343" i="1"/>
  <c r="D11343" i="1"/>
  <c r="F11342" i="1"/>
  <c r="E11342" i="1"/>
  <c r="D11342" i="1"/>
  <c r="F11341" i="1"/>
  <c r="E11341" i="1"/>
  <c r="D11341" i="1"/>
  <c r="F11340" i="1"/>
  <c r="E11340" i="1"/>
  <c r="D11340" i="1"/>
  <c r="F11339" i="1"/>
  <c r="E11339" i="1"/>
  <c r="D11339" i="1"/>
  <c r="F11338" i="1"/>
  <c r="E11338" i="1"/>
  <c r="D11338" i="1"/>
  <c r="F11337" i="1"/>
  <c r="E11337" i="1"/>
  <c r="D11337" i="1"/>
  <c r="F11336" i="1"/>
  <c r="E11336" i="1"/>
  <c r="D11336" i="1"/>
  <c r="F11335" i="1"/>
  <c r="E11335" i="1"/>
  <c r="D11335" i="1"/>
  <c r="F11334" i="1"/>
  <c r="E11334" i="1"/>
  <c r="D11334" i="1"/>
  <c r="F11333" i="1"/>
  <c r="E11333" i="1"/>
  <c r="D11333" i="1"/>
  <c r="F11332" i="1"/>
  <c r="E11332" i="1"/>
  <c r="D11332" i="1"/>
  <c r="F11331" i="1"/>
  <c r="E11331" i="1"/>
  <c r="D11331" i="1"/>
  <c r="F11330" i="1"/>
  <c r="E11330" i="1"/>
  <c r="D11330" i="1"/>
  <c r="F11329" i="1"/>
  <c r="E11329" i="1"/>
  <c r="D11329" i="1"/>
  <c r="F11328" i="1"/>
  <c r="E11328" i="1"/>
  <c r="D11328" i="1"/>
  <c r="F11327" i="1"/>
  <c r="E11327" i="1"/>
  <c r="D11327" i="1"/>
  <c r="F11326" i="1"/>
  <c r="E11326" i="1"/>
  <c r="D11326" i="1"/>
  <c r="F11325" i="1"/>
  <c r="E11325" i="1"/>
  <c r="D11325" i="1"/>
  <c r="F11324" i="1"/>
  <c r="E11324" i="1"/>
  <c r="D11324" i="1"/>
  <c r="F11323" i="1"/>
  <c r="E11323" i="1"/>
  <c r="D11323" i="1"/>
  <c r="F11322" i="1"/>
  <c r="E11322" i="1"/>
  <c r="D11322" i="1"/>
  <c r="F11321" i="1"/>
  <c r="E11321" i="1"/>
  <c r="D11321" i="1"/>
  <c r="F11320" i="1"/>
  <c r="E11320" i="1"/>
  <c r="D11320" i="1"/>
  <c r="F11319" i="1"/>
  <c r="E11319" i="1"/>
  <c r="D11319" i="1"/>
  <c r="F11318" i="1"/>
  <c r="E11318" i="1"/>
  <c r="D11318" i="1"/>
  <c r="F11317" i="1"/>
  <c r="E11317" i="1"/>
  <c r="D11317" i="1"/>
  <c r="F11316" i="1"/>
  <c r="E11316" i="1"/>
  <c r="D11316" i="1"/>
  <c r="F11315" i="1"/>
  <c r="E11315" i="1"/>
  <c r="D11315" i="1"/>
  <c r="F11314" i="1"/>
  <c r="E11314" i="1"/>
  <c r="D11314" i="1"/>
  <c r="F11313" i="1"/>
  <c r="E11313" i="1"/>
  <c r="D11313" i="1"/>
  <c r="F11312" i="1"/>
  <c r="E11312" i="1"/>
  <c r="D11312" i="1"/>
  <c r="F11311" i="1"/>
  <c r="E11311" i="1"/>
  <c r="D11311" i="1"/>
  <c r="F11310" i="1"/>
  <c r="E11310" i="1"/>
  <c r="D11310" i="1"/>
  <c r="F11309" i="1"/>
  <c r="E11309" i="1"/>
  <c r="D11309" i="1"/>
  <c r="F11308" i="1"/>
  <c r="E11308" i="1"/>
  <c r="D11308" i="1"/>
  <c r="F11307" i="1"/>
  <c r="E11307" i="1"/>
  <c r="D11307" i="1"/>
  <c r="F11306" i="1"/>
  <c r="E11306" i="1"/>
  <c r="D11306" i="1"/>
  <c r="F11305" i="1"/>
  <c r="E11305" i="1"/>
  <c r="D11305" i="1"/>
  <c r="F11304" i="1"/>
  <c r="E11304" i="1"/>
  <c r="D11304" i="1"/>
  <c r="F11303" i="1"/>
  <c r="E11303" i="1"/>
  <c r="D11303" i="1"/>
  <c r="F11302" i="1"/>
  <c r="E11302" i="1"/>
  <c r="D11302" i="1"/>
  <c r="F11301" i="1"/>
  <c r="E11301" i="1"/>
  <c r="D11301" i="1"/>
  <c r="F11300" i="1"/>
  <c r="E11300" i="1"/>
  <c r="D11300" i="1"/>
  <c r="F11299" i="1"/>
  <c r="E11299" i="1"/>
  <c r="D11299" i="1"/>
  <c r="F11298" i="1"/>
  <c r="E11298" i="1"/>
  <c r="D11298" i="1"/>
  <c r="F11297" i="1"/>
  <c r="E11297" i="1"/>
  <c r="D11297" i="1"/>
  <c r="F11296" i="1"/>
  <c r="E11296" i="1"/>
  <c r="D11296" i="1"/>
  <c r="F11295" i="1"/>
  <c r="E11295" i="1"/>
  <c r="D11295" i="1"/>
  <c r="F11294" i="1"/>
  <c r="E11294" i="1"/>
  <c r="D11294" i="1"/>
  <c r="F11293" i="1"/>
  <c r="E11293" i="1"/>
  <c r="D11293" i="1"/>
  <c r="F11292" i="1"/>
  <c r="E11292" i="1"/>
  <c r="D11292" i="1"/>
  <c r="F11291" i="1"/>
  <c r="E11291" i="1"/>
  <c r="D11291" i="1"/>
  <c r="F11290" i="1"/>
  <c r="E11290" i="1"/>
  <c r="D11290" i="1"/>
  <c r="F11289" i="1"/>
  <c r="E11289" i="1"/>
  <c r="D11289" i="1"/>
  <c r="F11288" i="1"/>
  <c r="E11288" i="1"/>
  <c r="D11288" i="1"/>
  <c r="F11287" i="1"/>
  <c r="E11287" i="1"/>
  <c r="D11287" i="1"/>
  <c r="F11286" i="1"/>
  <c r="E11286" i="1"/>
  <c r="D11286" i="1"/>
  <c r="F11285" i="1"/>
  <c r="E11285" i="1"/>
  <c r="D11285" i="1"/>
  <c r="F11284" i="1"/>
  <c r="E11284" i="1"/>
  <c r="D11284" i="1"/>
  <c r="F11283" i="1"/>
  <c r="E11283" i="1"/>
  <c r="D11283" i="1"/>
  <c r="F11282" i="1"/>
  <c r="E11282" i="1"/>
  <c r="D11282" i="1"/>
  <c r="F11281" i="1"/>
  <c r="E11281" i="1"/>
  <c r="D11281" i="1"/>
  <c r="F11280" i="1"/>
  <c r="E11280" i="1"/>
  <c r="D11280" i="1"/>
  <c r="F11279" i="1"/>
  <c r="E11279" i="1"/>
  <c r="D11279" i="1"/>
  <c r="F11278" i="1"/>
  <c r="E11278" i="1"/>
  <c r="D11278" i="1"/>
  <c r="F11277" i="1"/>
  <c r="E11277" i="1"/>
  <c r="D11277" i="1"/>
  <c r="F11276" i="1"/>
  <c r="E11276" i="1"/>
  <c r="D11276" i="1"/>
  <c r="F11275" i="1"/>
  <c r="E11275" i="1"/>
  <c r="D11275" i="1"/>
  <c r="F11274" i="1"/>
  <c r="E11274" i="1"/>
  <c r="D11274" i="1"/>
  <c r="F11273" i="1"/>
  <c r="E11273" i="1"/>
  <c r="D11273" i="1"/>
  <c r="F11272" i="1"/>
  <c r="E11272" i="1"/>
  <c r="D11272" i="1"/>
  <c r="F11271" i="1"/>
  <c r="E11271" i="1"/>
  <c r="D11271" i="1"/>
  <c r="F11270" i="1"/>
  <c r="E11270" i="1"/>
  <c r="D11270" i="1"/>
  <c r="F11269" i="1"/>
  <c r="E11269" i="1"/>
  <c r="D11269" i="1"/>
  <c r="F11268" i="1"/>
  <c r="E11268" i="1"/>
  <c r="D11268" i="1"/>
  <c r="F11267" i="1"/>
  <c r="E11267" i="1"/>
  <c r="D11267" i="1"/>
  <c r="F11266" i="1"/>
  <c r="E11266" i="1"/>
  <c r="D11266" i="1"/>
  <c r="F11265" i="1"/>
  <c r="E11265" i="1"/>
  <c r="D11265" i="1"/>
  <c r="F11264" i="1"/>
  <c r="E11264" i="1"/>
  <c r="D11264" i="1"/>
  <c r="F11263" i="1"/>
  <c r="E11263" i="1"/>
  <c r="D11263" i="1"/>
  <c r="F11262" i="1"/>
  <c r="E11262" i="1"/>
  <c r="D11262" i="1"/>
  <c r="F11261" i="1"/>
  <c r="E11261" i="1"/>
  <c r="D11261" i="1"/>
  <c r="F11260" i="1"/>
  <c r="E11260" i="1"/>
  <c r="D11260" i="1"/>
  <c r="F11259" i="1"/>
  <c r="E11259" i="1"/>
  <c r="D11259" i="1"/>
  <c r="F11258" i="1"/>
  <c r="E11258" i="1"/>
  <c r="D11258" i="1"/>
  <c r="F11257" i="1"/>
  <c r="E11257" i="1"/>
  <c r="D11257" i="1"/>
  <c r="F11256" i="1"/>
  <c r="E11256" i="1"/>
  <c r="D11256" i="1"/>
  <c r="F11255" i="1"/>
  <c r="E11255" i="1"/>
  <c r="D11255" i="1"/>
  <c r="F11254" i="1"/>
  <c r="E11254" i="1"/>
  <c r="D11254" i="1"/>
  <c r="F11253" i="1"/>
  <c r="E11253" i="1"/>
  <c r="D11253" i="1"/>
  <c r="F11252" i="1"/>
  <c r="E11252" i="1"/>
  <c r="D11252" i="1"/>
  <c r="F11251" i="1"/>
  <c r="E11251" i="1"/>
  <c r="D11251" i="1"/>
  <c r="F11250" i="1"/>
  <c r="E11250" i="1"/>
  <c r="D11250" i="1"/>
  <c r="F11249" i="1"/>
  <c r="E11249" i="1"/>
  <c r="D11249" i="1"/>
  <c r="F11248" i="1"/>
  <c r="E11248" i="1"/>
  <c r="D11248" i="1"/>
  <c r="F11247" i="1"/>
  <c r="E11247" i="1"/>
  <c r="D11247" i="1"/>
  <c r="F11246" i="1"/>
  <c r="E11246" i="1"/>
  <c r="D11246" i="1"/>
  <c r="F11245" i="1"/>
  <c r="E11245" i="1"/>
  <c r="D11245" i="1"/>
  <c r="F11244" i="1"/>
  <c r="E11244" i="1"/>
  <c r="D11244" i="1"/>
  <c r="F11243" i="1"/>
  <c r="E11243" i="1"/>
  <c r="D11243" i="1"/>
  <c r="F11242" i="1"/>
  <c r="E11242" i="1"/>
  <c r="D11242" i="1"/>
  <c r="F11241" i="1"/>
  <c r="E11241" i="1"/>
  <c r="D11241" i="1"/>
  <c r="F11240" i="1"/>
  <c r="E11240" i="1"/>
  <c r="D11240" i="1"/>
  <c r="F11239" i="1"/>
  <c r="E11239" i="1"/>
  <c r="D11239" i="1"/>
  <c r="F11238" i="1"/>
  <c r="E11238" i="1"/>
  <c r="D11238" i="1"/>
  <c r="F11237" i="1"/>
  <c r="E11237" i="1"/>
  <c r="D11237" i="1"/>
  <c r="F11236" i="1"/>
  <c r="E11236" i="1"/>
  <c r="D11236" i="1"/>
  <c r="F11235" i="1"/>
  <c r="E11235" i="1"/>
  <c r="D11235" i="1"/>
  <c r="F11234" i="1"/>
  <c r="E11234" i="1"/>
  <c r="D11234" i="1"/>
  <c r="F11233" i="1"/>
  <c r="E11233" i="1"/>
  <c r="D11233" i="1"/>
  <c r="F11232" i="1"/>
  <c r="E11232" i="1"/>
  <c r="D11232" i="1"/>
  <c r="F11231" i="1"/>
  <c r="E11231" i="1"/>
  <c r="D11231" i="1"/>
  <c r="F11230" i="1"/>
  <c r="E11230" i="1"/>
  <c r="D11230" i="1"/>
  <c r="F11229" i="1"/>
  <c r="E11229" i="1"/>
  <c r="D11229" i="1"/>
  <c r="F11228" i="1"/>
  <c r="E11228" i="1"/>
  <c r="D11228" i="1"/>
  <c r="F11227" i="1"/>
  <c r="E11227" i="1"/>
  <c r="D11227" i="1"/>
  <c r="F11226" i="1"/>
  <c r="E11226" i="1"/>
  <c r="D11226" i="1"/>
  <c r="F11225" i="1"/>
  <c r="E11225" i="1"/>
  <c r="D11225" i="1"/>
  <c r="F11224" i="1"/>
  <c r="E11224" i="1"/>
  <c r="D11224" i="1"/>
  <c r="F11223" i="1"/>
  <c r="E11223" i="1"/>
  <c r="D11223" i="1"/>
  <c r="F11222" i="1"/>
  <c r="E11222" i="1"/>
  <c r="D11222" i="1"/>
  <c r="F11221" i="1"/>
  <c r="E11221" i="1"/>
  <c r="D11221" i="1"/>
  <c r="F11220" i="1"/>
  <c r="E11220" i="1"/>
  <c r="D11220" i="1"/>
  <c r="F11219" i="1"/>
  <c r="E11219" i="1"/>
  <c r="D11219" i="1"/>
  <c r="F11218" i="1"/>
  <c r="E11218" i="1"/>
  <c r="D11218" i="1"/>
  <c r="F11217" i="1"/>
  <c r="E11217" i="1"/>
  <c r="D11217" i="1"/>
  <c r="F11216" i="1"/>
  <c r="E11216" i="1"/>
  <c r="D11216" i="1"/>
  <c r="F11215" i="1"/>
  <c r="E11215" i="1"/>
  <c r="D11215" i="1"/>
  <c r="F11214" i="1"/>
  <c r="E11214" i="1"/>
  <c r="D11214" i="1"/>
  <c r="F11213" i="1"/>
  <c r="E11213" i="1"/>
  <c r="D11213" i="1"/>
  <c r="F11212" i="1"/>
  <c r="E11212" i="1"/>
  <c r="D11212" i="1"/>
  <c r="F11211" i="1"/>
  <c r="E11211" i="1"/>
  <c r="D11211" i="1"/>
  <c r="F11210" i="1"/>
  <c r="E11210" i="1"/>
  <c r="D11210" i="1"/>
  <c r="F11209" i="1"/>
  <c r="E11209" i="1"/>
  <c r="D11209" i="1"/>
  <c r="F11208" i="1"/>
  <c r="E11208" i="1"/>
  <c r="D11208" i="1"/>
  <c r="F11207" i="1"/>
  <c r="E11207" i="1"/>
  <c r="D11207" i="1"/>
  <c r="F11206" i="1"/>
  <c r="E11206" i="1"/>
  <c r="D11206" i="1"/>
  <c r="F11205" i="1"/>
  <c r="E11205" i="1"/>
  <c r="D11205" i="1"/>
  <c r="F11204" i="1"/>
  <c r="E11204" i="1"/>
  <c r="D11204" i="1"/>
  <c r="F11203" i="1"/>
  <c r="E11203" i="1"/>
  <c r="D11203" i="1"/>
  <c r="F11202" i="1"/>
  <c r="E11202" i="1"/>
  <c r="D11202" i="1"/>
  <c r="F11201" i="1"/>
  <c r="E11201" i="1"/>
  <c r="D11201" i="1"/>
  <c r="F11200" i="1"/>
  <c r="E11200" i="1"/>
  <c r="D11200" i="1"/>
  <c r="F11199" i="1"/>
  <c r="E11199" i="1"/>
  <c r="D11199" i="1"/>
  <c r="F11198" i="1"/>
  <c r="E11198" i="1"/>
  <c r="D11198" i="1"/>
  <c r="F11197" i="1"/>
  <c r="E11197" i="1"/>
  <c r="D11197" i="1"/>
  <c r="F11196" i="1"/>
  <c r="E11196" i="1"/>
  <c r="D11196" i="1"/>
  <c r="F11195" i="1"/>
  <c r="E11195" i="1"/>
  <c r="D11195" i="1"/>
  <c r="F11194" i="1"/>
  <c r="E11194" i="1"/>
  <c r="D11194" i="1"/>
  <c r="F11193" i="1"/>
  <c r="E11193" i="1"/>
  <c r="D11193" i="1"/>
  <c r="F11192" i="1"/>
  <c r="E11192" i="1"/>
  <c r="D11192" i="1"/>
  <c r="F11191" i="1"/>
  <c r="E11191" i="1"/>
  <c r="D11191" i="1"/>
  <c r="F11190" i="1"/>
  <c r="E11190" i="1"/>
  <c r="D11190" i="1"/>
  <c r="F11189" i="1"/>
  <c r="E11189" i="1"/>
  <c r="D11189" i="1"/>
  <c r="F11188" i="1"/>
  <c r="E11188" i="1"/>
  <c r="D11188" i="1"/>
  <c r="F11187" i="1"/>
  <c r="E11187" i="1"/>
  <c r="D11187" i="1"/>
  <c r="F11186" i="1"/>
  <c r="E11186" i="1"/>
  <c r="D11186" i="1"/>
  <c r="F11185" i="1"/>
  <c r="E11185" i="1"/>
  <c r="D11185" i="1"/>
  <c r="F11184" i="1"/>
  <c r="E11184" i="1"/>
  <c r="D11184" i="1"/>
  <c r="F11183" i="1"/>
  <c r="E11183" i="1"/>
  <c r="D11183" i="1"/>
  <c r="F11182" i="1"/>
  <c r="E11182" i="1"/>
  <c r="D11182" i="1"/>
  <c r="F11181" i="1"/>
  <c r="E11181" i="1"/>
  <c r="D11181" i="1"/>
  <c r="F11180" i="1"/>
  <c r="E11180" i="1"/>
  <c r="D11180" i="1"/>
  <c r="F11179" i="1"/>
  <c r="E11179" i="1"/>
  <c r="D11179" i="1"/>
  <c r="F11178" i="1"/>
  <c r="E11178" i="1"/>
  <c r="D11178" i="1"/>
  <c r="F11177" i="1"/>
  <c r="E11177" i="1"/>
  <c r="D11177" i="1"/>
  <c r="F11176" i="1"/>
  <c r="E11176" i="1"/>
  <c r="D11176" i="1"/>
  <c r="F11175" i="1"/>
  <c r="E11175" i="1"/>
  <c r="D11175" i="1"/>
  <c r="F11174" i="1"/>
  <c r="E11174" i="1"/>
  <c r="D11174" i="1"/>
  <c r="F11173" i="1"/>
  <c r="E11173" i="1"/>
  <c r="D11173" i="1"/>
  <c r="F11172" i="1"/>
  <c r="E11172" i="1"/>
  <c r="D11172" i="1"/>
  <c r="F11171" i="1"/>
  <c r="E11171" i="1"/>
  <c r="D11171" i="1"/>
  <c r="F11170" i="1"/>
  <c r="E11170" i="1"/>
  <c r="D11170" i="1"/>
  <c r="F11169" i="1"/>
  <c r="E11169" i="1"/>
  <c r="D11169" i="1"/>
  <c r="F11168" i="1"/>
  <c r="E11168" i="1"/>
  <c r="D11168" i="1"/>
  <c r="F11167" i="1"/>
  <c r="E11167" i="1"/>
  <c r="D11167" i="1"/>
  <c r="F11166" i="1"/>
  <c r="E11166" i="1"/>
  <c r="D11166" i="1"/>
  <c r="F11165" i="1"/>
  <c r="E11165" i="1"/>
  <c r="D11165" i="1"/>
  <c r="F11164" i="1"/>
  <c r="E11164" i="1"/>
  <c r="D11164" i="1"/>
  <c r="F11163" i="1"/>
  <c r="E11163" i="1"/>
  <c r="D11163" i="1"/>
  <c r="F11162" i="1"/>
  <c r="E11162" i="1"/>
  <c r="D11162" i="1"/>
  <c r="F11161" i="1"/>
  <c r="E11161" i="1"/>
  <c r="D11161" i="1"/>
  <c r="F11160" i="1"/>
  <c r="E11160" i="1"/>
  <c r="D11160" i="1"/>
  <c r="F11159" i="1"/>
  <c r="E11159" i="1"/>
  <c r="D11159" i="1"/>
  <c r="F11158" i="1"/>
  <c r="E11158" i="1"/>
  <c r="D11158" i="1"/>
  <c r="F11157" i="1"/>
  <c r="E11157" i="1"/>
  <c r="D11157" i="1"/>
  <c r="F11156" i="1"/>
  <c r="E11156" i="1"/>
  <c r="D11156" i="1"/>
  <c r="F11155" i="1"/>
  <c r="E11155" i="1"/>
  <c r="D11155" i="1"/>
  <c r="F11154" i="1"/>
  <c r="E11154" i="1"/>
  <c r="D11154" i="1"/>
  <c r="F11153" i="1"/>
  <c r="E11153" i="1"/>
  <c r="D11153" i="1"/>
  <c r="F11152" i="1"/>
  <c r="E11152" i="1"/>
  <c r="D11152" i="1"/>
  <c r="F11151" i="1"/>
  <c r="E11151" i="1"/>
  <c r="D11151" i="1"/>
  <c r="F11150" i="1"/>
  <c r="E11150" i="1"/>
  <c r="D11150" i="1"/>
  <c r="F11149" i="1"/>
  <c r="E11149" i="1"/>
  <c r="D11149" i="1"/>
  <c r="F11148" i="1"/>
  <c r="E11148" i="1"/>
  <c r="D11148" i="1"/>
  <c r="F11147" i="1"/>
  <c r="E11147" i="1"/>
  <c r="D11147" i="1"/>
  <c r="F11146" i="1"/>
  <c r="E11146" i="1"/>
  <c r="D11146" i="1"/>
  <c r="F11145" i="1"/>
  <c r="E11145" i="1"/>
  <c r="D11145" i="1"/>
  <c r="F11144" i="1"/>
  <c r="E11144" i="1"/>
  <c r="D11144" i="1"/>
  <c r="F11143" i="1"/>
  <c r="E11143" i="1"/>
  <c r="D11143" i="1"/>
  <c r="F11142" i="1"/>
  <c r="E11142" i="1"/>
  <c r="D11142" i="1"/>
  <c r="F11141" i="1"/>
  <c r="E11141" i="1"/>
  <c r="D11141" i="1"/>
  <c r="F11140" i="1"/>
  <c r="E11140" i="1"/>
  <c r="D11140" i="1"/>
  <c r="F11139" i="1"/>
  <c r="E11139" i="1"/>
  <c r="D11139" i="1"/>
  <c r="F11138" i="1"/>
  <c r="E11138" i="1"/>
  <c r="D11138" i="1"/>
  <c r="F11137" i="1"/>
  <c r="E11137" i="1"/>
  <c r="D11137" i="1"/>
  <c r="F11136" i="1"/>
  <c r="E11136" i="1"/>
  <c r="D11136" i="1"/>
  <c r="F11135" i="1"/>
  <c r="E11135" i="1"/>
  <c r="D11135" i="1"/>
  <c r="F11134" i="1"/>
  <c r="E11134" i="1"/>
  <c r="D11134" i="1"/>
  <c r="F11133" i="1"/>
  <c r="E11133" i="1"/>
  <c r="D11133" i="1"/>
  <c r="F11132" i="1"/>
  <c r="E11132" i="1"/>
  <c r="D11132" i="1"/>
  <c r="F11131" i="1"/>
  <c r="E11131" i="1"/>
  <c r="D11131" i="1"/>
  <c r="F11130" i="1"/>
  <c r="E11130" i="1"/>
  <c r="D11130" i="1"/>
  <c r="F11129" i="1"/>
  <c r="E11129" i="1"/>
  <c r="D11129" i="1"/>
  <c r="F11128" i="1"/>
  <c r="E11128" i="1"/>
  <c r="D11128" i="1"/>
  <c r="F11127" i="1"/>
  <c r="E11127" i="1"/>
  <c r="D11127" i="1"/>
  <c r="F11126" i="1"/>
  <c r="E11126" i="1"/>
  <c r="D11126" i="1"/>
  <c r="F11125" i="1"/>
  <c r="E11125" i="1"/>
  <c r="D11125" i="1"/>
  <c r="F11124" i="1"/>
  <c r="E11124" i="1"/>
  <c r="D11124" i="1"/>
  <c r="F11123" i="1"/>
  <c r="E11123" i="1"/>
  <c r="D11123" i="1"/>
  <c r="F11122" i="1"/>
  <c r="E11122" i="1"/>
  <c r="D11122" i="1"/>
  <c r="F11121" i="1"/>
  <c r="E11121" i="1"/>
  <c r="D11121" i="1"/>
  <c r="F11120" i="1"/>
  <c r="E11120" i="1"/>
  <c r="D11120" i="1"/>
  <c r="F11119" i="1"/>
  <c r="E11119" i="1"/>
  <c r="D11119" i="1"/>
  <c r="F11118" i="1"/>
  <c r="E11118" i="1"/>
  <c r="D11118" i="1"/>
  <c r="F11117" i="1"/>
  <c r="E11117" i="1"/>
  <c r="D11117" i="1"/>
  <c r="F11116" i="1"/>
  <c r="E11116" i="1"/>
  <c r="D11116" i="1"/>
  <c r="F11115" i="1"/>
  <c r="E11115" i="1"/>
  <c r="D11115" i="1"/>
  <c r="F11114" i="1"/>
  <c r="E11114" i="1"/>
  <c r="D11114" i="1"/>
  <c r="F11113" i="1"/>
  <c r="E11113" i="1"/>
  <c r="D11113" i="1"/>
  <c r="F11112" i="1"/>
  <c r="E11112" i="1"/>
  <c r="D11112" i="1"/>
  <c r="F11111" i="1"/>
  <c r="E11111" i="1"/>
  <c r="D11111" i="1"/>
  <c r="F11110" i="1"/>
  <c r="E11110" i="1"/>
  <c r="D11110" i="1"/>
  <c r="F11109" i="1"/>
  <c r="E11109" i="1"/>
  <c r="D11109" i="1"/>
  <c r="F11108" i="1"/>
  <c r="E11108" i="1"/>
  <c r="D11108" i="1"/>
  <c r="F11107" i="1"/>
  <c r="E11107" i="1"/>
  <c r="D11107" i="1"/>
  <c r="F11106" i="1"/>
  <c r="E11106" i="1"/>
  <c r="D11106" i="1"/>
  <c r="F11105" i="1"/>
  <c r="E11105" i="1"/>
  <c r="D11105" i="1"/>
  <c r="F11104" i="1"/>
  <c r="E11104" i="1"/>
  <c r="D11104" i="1"/>
  <c r="F11103" i="1"/>
  <c r="E11103" i="1"/>
  <c r="D11103" i="1"/>
  <c r="F11102" i="1"/>
  <c r="E11102" i="1"/>
  <c r="D11102" i="1"/>
  <c r="F11101" i="1"/>
  <c r="E11101" i="1"/>
  <c r="D11101" i="1"/>
  <c r="F11100" i="1"/>
  <c r="E11100" i="1"/>
  <c r="D11100" i="1"/>
  <c r="F11099" i="1"/>
  <c r="E11099" i="1"/>
  <c r="D11099" i="1"/>
  <c r="F11098" i="1"/>
  <c r="E11098" i="1"/>
  <c r="D11098" i="1"/>
  <c r="F11097" i="1"/>
  <c r="E11097" i="1"/>
  <c r="D11097" i="1"/>
  <c r="F11096" i="1"/>
  <c r="E11096" i="1"/>
  <c r="D11096" i="1"/>
  <c r="F11095" i="1"/>
  <c r="E11095" i="1"/>
  <c r="D11095" i="1"/>
  <c r="F11094" i="1"/>
  <c r="E11094" i="1"/>
  <c r="D11094" i="1"/>
  <c r="F11093" i="1"/>
  <c r="E11093" i="1"/>
  <c r="D11093" i="1"/>
  <c r="F11092" i="1"/>
  <c r="E11092" i="1"/>
  <c r="D11092" i="1"/>
  <c r="F11091" i="1"/>
  <c r="E11091" i="1"/>
  <c r="D11091" i="1"/>
  <c r="F11090" i="1"/>
  <c r="E11090" i="1"/>
  <c r="D11090" i="1"/>
  <c r="F11089" i="1"/>
  <c r="E11089" i="1"/>
  <c r="D11089" i="1"/>
  <c r="F11088" i="1"/>
  <c r="E11088" i="1"/>
  <c r="D11088" i="1"/>
  <c r="F11087" i="1"/>
  <c r="E11087" i="1"/>
  <c r="D11087" i="1"/>
  <c r="F11086" i="1"/>
  <c r="E11086" i="1"/>
  <c r="D11086" i="1"/>
  <c r="F11085" i="1"/>
  <c r="E11085" i="1"/>
  <c r="D11085" i="1"/>
  <c r="F11084" i="1"/>
  <c r="E11084" i="1"/>
  <c r="D11084" i="1"/>
  <c r="F11083" i="1"/>
  <c r="E11083" i="1"/>
  <c r="D11083" i="1"/>
  <c r="F11082" i="1"/>
  <c r="E11082" i="1"/>
  <c r="D11082" i="1"/>
  <c r="F11081" i="1"/>
  <c r="E11081" i="1"/>
  <c r="D11081" i="1"/>
  <c r="F11080" i="1"/>
  <c r="E11080" i="1"/>
  <c r="D11080" i="1"/>
  <c r="F11079" i="1"/>
  <c r="E11079" i="1"/>
  <c r="D11079" i="1"/>
  <c r="F11078" i="1"/>
  <c r="E11078" i="1"/>
  <c r="D11078" i="1"/>
  <c r="F11077" i="1"/>
  <c r="E11077" i="1"/>
  <c r="D11077" i="1"/>
  <c r="F11076" i="1"/>
  <c r="E11076" i="1"/>
  <c r="D11076" i="1"/>
  <c r="F11075" i="1"/>
  <c r="E11075" i="1"/>
  <c r="D11075" i="1"/>
  <c r="F11074" i="1"/>
  <c r="E11074" i="1"/>
  <c r="D11074" i="1"/>
  <c r="F11073" i="1"/>
  <c r="E11073" i="1"/>
  <c r="D11073" i="1"/>
  <c r="F11072" i="1"/>
  <c r="E11072" i="1"/>
  <c r="D11072" i="1"/>
  <c r="F11071" i="1"/>
  <c r="E11071" i="1"/>
  <c r="D11071" i="1"/>
  <c r="F11070" i="1"/>
  <c r="E11070" i="1"/>
  <c r="D11070" i="1"/>
  <c r="F11069" i="1"/>
  <c r="E11069" i="1"/>
  <c r="D11069" i="1"/>
  <c r="F11068" i="1"/>
  <c r="E11068" i="1"/>
  <c r="D11068" i="1"/>
  <c r="F11067" i="1"/>
  <c r="E11067" i="1"/>
  <c r="D11067" i="1"/>
  <c r="F11066" i="1"/>
  <c r="E11066" i="1"/>
  <c r="D11066" i="1"/>
  <c r="F11065" i="1"/>
  <c r="E11065" i="1"/>
  <c r="D11065" i="1"/>
  <c r="F11064" i="1"/>
  <c r="E11064" i="1"/>
  <c r="D11064" i="1"/>
  <c r="F11063" i="1"/>
  <c r="E11063" i="1"/>
  <c r="D11063" i="1"/>
  <c r="F11062" i="1"/>
  <c r="E11062" i="1"/>
  <c r="D11062" i="1"/>
  <c r="F11061" i="1"/>
  <c r="E11061" i="1"/>
  <c r="D11061" i="1"/>
  <c r="F11060" i="1"/>
  <c r="E11060" i="1"/>
  <c r="D11060" i="1"/>
  <c r="F11059" i="1"/>
  <c r="E11059" i="1"/>
  <c r="D11059" i="1"/>
  <c r="F11058" i="1"/>
  <c r="E11058" i="1"/>
  <c r="D11058" i="1"/>
  <c r="F11057" i="1"/>
  <c r="E11057" i="1"/>
  <c r="D11057" i="1"/>
  <c r="F11056" i="1"/>
  <c r="E11056" i="1"/>
  <c r="D11056" i="1"/>
  <c r="F11055" i="1"/>
  <c r="E11055" i="1"/>
  <c r="D11055" i="1"/>
  <c r="F11054" i="1"/>
  <c r="E11054" i="1"/>
  <c r="D11054" i="1"/>
  <c r="F11053" i="1"/>
  <c r="E11053" i="1"/>
  <c r="D11053" i="1"/>
  <c r="F11052" i="1"/>
  <c r="E11052" i="1"/>
  <c r="D11052" i="1"/>
  <c r="F11051" i="1"/>
  <c r="E11051" i="1"/>
  <c r="D11051" i="1"/>
  <c r="F11050" i="1"/>
  <c r="E11050" i="1"/>
  <c r="D11050" i="1"/>
  <c r="F11049" i="1"/>
  <c r="E11049" i="1"/>
  <c r="D11049" i="1"/>
  <c r="F11048" i="1"/>
  <c r="E11048" i="1"/>
  <c r="D11048" i="1"/>
  <c r="F11047" i="1"/>
  <c r="E11047" i="1"/>
  <c r="D11047" i="1"/>
  <c r="F11046" i="1"/>
  <c r="E11046" i="1"/>
  <c r="D11046" i="1"/>
  <c r="F11045" i="1"/>
  <c r="E11045" i="1"/>
  <c r="D11045" i="1"/>
  <c r="F11044" i="1"/>
  <c r="E11044" i="1"/>
  <c r="D11044" i="1"/>
  <c r="F11043" i="1"/>
  <c r="E11043" i="1"/>
  <c r="D11043" i="1"/>
  <c r="F11042" i="1"/>
  <c r="E11042" i="1"/>
  <c r="D11042" i="1"/>
  <c r="F11041" i="1"/>
  <c r="E11041" i="1"/>
  <c r="D11041" i="1"/>
  <c r="F11040" i="1"/>
  <c r="E11040" i="1"/>
  <c r="D11040" i="1"/>
  <c r="F11039" i="1"/>
  <c r="E11039" i="1"/>
  <c r="D11039" i="1"/>
  <c r="F11038" i="1"/>
  <c r="E11038" i="1"/>
  <c r="D11038" i="1"/>
  <c r="F11037" i="1"/>
  <c r="E11037" i="1"/>
  <c r="D11037" i="1"/>
  <c r="F11036" i="1"/>
  <c r="E11036" i="1"/>
  <c r="D11036" i="1"/>
  <c r="F11035" i="1"/>
  <c r="E11035" i="1"/>
  <c r="D11035" i="1"/>
  <c r="F11034" i="1"/>
  <c r="E11034" i="1"/>
  <c r="D11034" i="1"/>
  <c r="F11033" i="1"/>
  <c r="E11033" i="1"/>
  <c r="D11033" i="1"/>
  <c r="F11032" i="1"/>
  <c r="E11032" i="1"/>
  <c r="D11032" i="1"/>
  <c r="F11031" i="1"/>
  <c r="E11031" i="1"/>
  <c r="D11031" i="1"/>
  <c r="F11030" i="1"/>
  <c r="E11030" i="1"/>
  <c r="D11030" i="1"/>
  <c r="F11029" i="1"/>
  <c r="E11029" i="1"/>
  <c r="D11029" i="1"/>
  <c r="F11028" i="1"/>
  <c r="E11028" i="1"/>
  <c r="D11028" i="1"/>
  <c r="F11027" i="1"/>
  <c r="E11027" i="1"/>
  <c r="D11027" i="1"/>
  <c r="F11026" i="1"/>
  <c r="E11026" i="1"/>
  <c r="D11026" i="1"/>
  <c r="F11025" i="1"/>
  <c r="E11025" i="1"/>
  <c r="D11025" i="1"/>
  <c r="F11024" i="1"/>
  <c r="E11024" i="1"/>
  <c r="D11024" i="1"/>
  <c r="F11023" i="1"/>
  <c r="E11023" i="1"/>
  <c r="D11023" i="1"/>
  <c r="F11022" i="1"/>
  <c r="E11022" i="1"/>
  <c r="D11022" i="1"/>
  <c r="F11021" i="1"/>
  <c r="E11021" i="1"/>
  <c r="D11021" i="1"/>
  <c r="F11020" i="1"/>
  <c r="E11020" i="1"/>
  <c r="D11020" i="1"/>
  <c r="F11019" i="1"/>
  <c r="E11019" i="1"/>
  <c r="D11019" i="1"/>
  <c r="F11018" i="1"/>
  <c r="E11018" i="1"/>
  <c r="D11018" i="1"/>
  <c r="F11017" i="1"/>
  <c r="E11017" i="1"/>
  <c r="D11017" i="1"/>
  <c r="F11016" i="1"/>
  <c r="E11016" i="1"/>
  <c r="D11016" i="1"/>
  <c r="F11015" i="1"/>
  <c r="E11015" i="1"/>
  <c r="D11015" i="1"/>
  <c r="F11014" i="1"/>
  <c r="E11014" i="1"/>
  <c r="D11014" i="1"/>
  <c r="F11013" i="1"/>
  <c r="E11013" i="1"/>
  <c r="D11013" i="1"/>
  <c r="F11012" i="1"/>
  <c r="E11012" i="1"/>
  <c r="D11012" i="1"/>
  <c r="F11011" i="1"/>
  <c r="E11011" i="1"/>
  <c r="D11011" i="1"/>
  <c r="F11010" i="1"/>
  <c r="E11010" i="1"/>
  <c r="D11010" i="1"/>
  <c r="F11009" i="1"/>
  <c r="E11009" i="1"/>
  <c r="D11009" i="1"/>
  <c r="F11008" i="1"/>
  <c r="E11008" i="1"/>
  <c r="D11008" i="1"/>
  <c r="F11007" i="1"/>
  <c r="E11007" i="1"/>
  <c r="D11007" i="1"/>
  <c r="F11006" i="1"/>
  <c r="E11006" i="1"/>
  <c r="D11006" i="1"/>
  <c r="F11005" i="1"/>
  <c r="E11005" i="1"/>
  <c r="D11005" i="1"/>
  <c r="F11004" i="1"/>
  <c r="E11004" i="1"/>
  <c r="D11004" i="1"/>
  <c r="F11003" i="1"/>
  <c r="E11003" i="1"/>
  <c r="D11003" i="1"/>
  <c r="F11002" i="1"/>
  <c r="E11002" i="1"/>
  <c r="D11002" i="1"/>
  <c r="F11001" i="1"/>
  <c r="E11001" i="1"/>
  <c r="D11001" i="1"/>
  <c r="F11000" i="1"/>
  <c r="E11000" i="1"/>
  <c r="D11000" i="1"/>
  <c r="F10999" i="1"/>
  <c r="E10999" i="1"/>
  <c r="D10999" i="1"/>
  <c r="F10998" i="1"/>
  <c r="E10998" i="1"/>
  <c r="D10998" i="1"/>
  <c r="F10997" i="1"/>
  <c r="E10997" i="1"/>
  <c r="D10997" i="1"/>
  <c r="F10996" i="1"/>
  <c r="E10996" i="1"/>
  <c r="D10996" i="1"/>
  <c r="F10995" i="1"/>
  <c r="E10995" i="1"/>
  <c r="D10995" i="1"/>
  <c r="F10994" i="1"/>
  <c r="E10994" i="1"/>
  <c r="D10994" i="1"/>
  <c r="F10993" i="1"/>
  <c r="E10993" i="1"/>
  <c r="D10993" i="1"/>
  <c r="F10992" i="1"/>
  <c r="E10992" i="1"/>
  <c r="D10992" i="1"/>
  <c r="F10991" i="1"/>
  <c r="E10991" i="1"/>
  <c r="D10991" i="1"/>
  <c r="F10990" i="1"/>
  <c r="E10990" i="1"/>
  <c r="D10990" i="1"/>
  <c r="F10989" i="1"/>
  <c r="E10989" i="1"/>
  <c r="D10989" i="1"/>
  <c r="F10988" i="1"/>
  <c r="E10988" i="1"/>
  <c r="D10988" i="1"/>
  <c r="F10987" i="1"/>
  <c r="E10987" i="1"/>
  <c r="D10987" i="1"/>
  <c r="F10986" i="1"/>
  <c r="E10986" i="1"/>
  <c r="D10986" i="1"/>
  <c r="F10985" i="1"/>
  <c r="E10985" i="1"/>
  <c r="D10985" i="1"/>
  <c r="F10984" i="1"/>
  <c r="E10984" i="1"/>
  <c r="D10984" i="1"/>
  <c r="F10983" i="1"/>
  <c r="E10983" i="1"/>
  <c r="D10983" i="1"/>
  <c r="F10982" i="1"/>
  <c r="E10982" i="1"/>
  <c r="D10982" i="1"/>
  <c r="F10981" i="1"/>
  <c r="E10981" i="1"/>
  <c r="D10981" i="1"/>
  <c r="F10980" i="1"/>
  <c r="E10980" i="1"/>
  <c r="D10980" i="1"/>
  <c r="F10979" i="1"/>
  <c r="E10979" i="1"/>
  <c r="D10979" i="1"/>
  <c r="F10978" i="1"/>
  <c r="E10978" i="1"/>
  <c r="D10978" i="1"/>
  <c r="F10977" i="1"/>
  <c r="E10977" i="1"/>
  <c r="D10977" i="1"/>
  <c r="F10976" i="1"/>
  <c r="E10976" i="1"/>
  <c r="D10976" i="1"/>
  <c r="F10975" i="1"/>
  <c r="E10975" i="1"/>
  <c r="D10975" i="1"/>
  <c r="F10974" i="1"/>
  <c r="E10974" i="1"/>
  <c r="D10974" i="1"/>
  <c r="F10973" i="1"/>
  <c r="E10973" i="1"/>
  <c r="D10973" i="1"/>
  <c r="F10972" i="1"/>
  <c r="E10972" i="1"/>
  <c r="D10972" i="1"/>
  <c r="F10971" i="1"/>
  <c r="E10971" i="1"/>
  <c r="D10971" i="1"/>
  <c r="F10970" i="1"/>
  <c r="E10970" i="1"/>
  <c r="D10970" i="1"/>
  <c r="F10969" i="1"/>
  <c r="E10969" i="1"/>
  <c r="D10969" i="1"/>
  <c r="F10968" i="1"/>
  <c r="E10968" i="1"/>
  <c r="D10968" i="1"/>
  <c r="F10967" i="1"/>
  <c r="E10967" i="1"/>
  <c r="D10967" i="1"/>
  <c r="F10966" i="1"/>
  <c r="E10966" i="1"/>
  <c r="D10966" i="1"/>
  <c r="F10965" i="1"/>
  <c r="E10965" i="1"/>
  <c r="D10965" i="1"/>
  <c r="F10964" i="1"/>
  <c r="E10964" i="1"/>
  <c r="D10964" i="1"/>
  <c r="F10963" i="1"/>
  <c r="E10963" i="1"/>
  <c r="D10963" i="1"/>
  <c r="F10962" i="1"/>
  <c r="E10962" i="1"/>
  <c r="D10962" i="1"/>
  <c r="F10961" i="1"/>
  <c r="E10961" i="1"/>
  <c r="D10961" i="1"/>
  <c r="F10960" i="1"/>
  <c r="E10960" i="1"/>
  <c r="D10960" i="1"/>
  <c r="F10959" i="1"/>
  <c r="E10959" i="1"/>
  <c r="D10959" i="1"/>
  <c r="F10958" i="1"/>
  <c r="E10958" i="1"/>
  <c r="D10958" i="1"/>
  <c r="F10957" i="1"/>
  <c r="E10957" i="1"/>
  <c r="D10957" i="1"/>
  <c r="F10956" i="1"/>
  <c r="E10956" i="1"/>
  <c r="D10956" i="1"/>
  <c r="F10955" i="1"/>
  <c r="E10955" i="1"/>
  <c r="D10955" i="1"/>
  <c r="F10954" i="1"/>
  <c r="E10954" i="1"/>
  <c r="D10954" i="1"/>
  <c r="F10953" i="1"/>
  <c r="E10953" i="1"/>
  <c r="D10953" i="1"/>
  <c r="F10952" i="1"/>
  <c r="E10952" i="1"/>
  <c r="D10952" i="1"/>
  <c r="F10951" i="1"/>
  <c r="E10951" i="1"/>
  <c r="D10951" i="1"/>
  <c r="F10950" i="1"/>
  <c r="E10950" i="1"/>
  <c r="D10950" i="1"/>
  <c r="F10949" i="1"/>
  <c r="E10949" i="1"/>
  <c r="D10949" i="1"/>
  <c r="F10948" i="1"/>
  <c r="E10948" i="1"/>
  <c r="D10948" i="1"/>
  <c r="F10947" i="1"/>
  <c r="E10947" i="1"/>
  <c r="D10947" i="1"/>
  <c r="F10946" i="1"/>
  <c r="E10946" i="1"/>
  <c r="D10946" i="1"/>
  <c r="F10945" i="1"/>
  <c r="E10945" i="1"/>
  <c r="D10945" i="1"/>
  <c r="F10944" i="1"/>
  <c r="E10944" i="1"/>
  <c r="D10944" i="1"/>
  <c r="F10943" i="1"/>
  <c r="E10943" i="1"/>
  <c r="D10943" i="1"/>
  <c r="F10942" i="1"/>
  <c r="E10942" i="1"/>
  <c r="D10942" i="1"/>
  <c r="F10941" i="1"/>
  <c r="E10941" i="1"/>
  <c r="D10941" i="1"/>
  <c r="F10940" i="1"/>
  <c r="E10940" i="1"/>
  <c r="D10940" i="1"/>
  <c r="F10939" i="1"/>
  <c r="E10939" i="1"/>
  <c r="D10939" i="1"/>
  <c r="F10938" i="1"/>
  <c r="E10938" i="1"/>
  <c r="D10938" i="1"/>
  <c r="F10937" i="1"/>
  <c r="E10937" i="1"/>
  <c r="D10937" i="1"/>
  <c r="F10936" i="1"/>
  <c r="E10936" i="1"/>
  <c r="D10936" i="1"/>
  <c r="F10935" i="1"/>
  <c r="E10935" i="1"/>
  <c r="D10935" i="1"/>
  <c r="F10934" i="1"/>
  <c r="E10934" i="1"/>
  <c r="D10934" i="1"/>
  <c r="F10933" i="1"/>
  <c r="E10933" i="1"/>
  <c r="D10933" i="1"/>
  <c r="F10932" i="1"/>
  <c r="E10932" i="1"/>
  <c r="D10932" i="1"/>
  <c r="F10931" i="1"/>
  <c r="E10931" i="1"/>
  <c r="D10931" i="1"/>
  <c r="F10930" i="1"/>
  <c r="E10930" i="1"/>
  <c r="D10930" i="1"/>
  <c r="F10929" i="1"/>
  <c r="E10929" i="1"/>
  <c r="D10929" i="1"/>
  <c r="F10928" i="1"/>
  <c r="E10928" i="1"/>
  <c r="D10928" i="1"/>
  <c r="F10927" i="1"/>
  <c r="E10927" i="1"/>
  <c r="D10927" i="1"/>
  <c r="F10926" i="1"/>
  <c r="E10926" i="1"/>
  <c r="D10926" i="1"/>
  <c r="F10925" i="1"/>
  <c r="E10925" i="1"/>
  <c r="D10925" i="1"/>
  <c r="F10924" i="1"/>
  <c r="E10924" i="1"/>
  <c r="D10924" i="1"/>
  <c r="F10923" i="1"/>
  <c r="E10923" i="1"/>
  <c r="D10923" i="1"/>
  <c r="F10922" i="1"/>
  <c r="E10922" i="1"/>
  <c r="D10922" i="1"/>
  <c r="F10921" i="1"/>
  <c r="E10921" i="1"/>
  <c r="D10921" i="1"/>
  <c r="F10920" i="1"/>
  <c r="E10920" i="1"/>
  <c r="D10920" i="1"/>
  <c r="F10919" i="1"/>
  <c r="E10919" i="1"/>
  <c r="D10919" i="1"/>
  <c r="F10918" i="1"/>
  <c r="E10918" i="1"/>
  <c r="D10918" i="1"/>
  <c r="F10917" i="1"/>
  <c r="E10917" i="1"/>
  <c r="D10917" i="1"/>
  <c r="F10916" i="1"/>
  <c r="E10916" i="1"/>
  <c r="D10916" i="1"/>
  <c r="F10915" i="1"/>
  <c r="E10915" i="1"/>
  <c r="D10915" i="1"/>
  <c r="F10914" i="1"/>
  <c r="E10914" i="1"/>
  <c r="D10914" i="1"/>
  <c r="F10913" i="1"/>
  <c r="E10913" i="1"/>
  <c r="D10913" i="1"/>
  <c r="F10912" i="1"/>
  <c r="E10912" i="1"/>
  <c r="D10912" i="1"/>
  <c r="F10911" i="1"/>
  <c r="E10911" i="1"/>
  <c r="D10911" i="1"/>
  <c r="F10910" i="1"/>
  <c r="E10910" i="1"/>
  <c r="D10910" i="1"/>
  <c r="F10909" i="1"/>
  <c r="E10909" i="1"/>
  <c r="D10909" i="1"/>
  <c r="F10908" i="1"/>
  <c r="E10908" i="1"/>
  <c r="D10908" i="1"/>
  <c r="F10907" i="1"/>
  <c r="E10907" i="1"/>
  <c r="D10907" i="1"/>
  <c r="F10906" i="1"/>
  <c r="E10906" i="1"/>
  <c r="D10906" i="1"/>
  <c r="F10905" i="1"/>
  <c r="E10905" i="1"/>
  <c r="D10905" i="1"/>
  <c r="F10904" i="1"/>
  <c r="E10904" i="1"/>
  <c r="D10904" i="1"/>
  <c r="F10903" i="1"/>
  <c r="E10903" i="1"/>
  <c r="D10903" i="1"/>
  <c r="F10902" i="1"/>
  <c r="E10902" i="1"/>
  <c r="D10902" i="1"/>
  <c r="F10901" i="1"/>
  <c r="E10901" i="1"/>
  <c r="D10901" i="1"/>
  <c r="F10900" i="1"/>
  <c r="E10900" i="1"/>
  <c r="D10900" i="1"/>
  <c r="F10899" i="1"/>
  <c r="E10899" i="1"/>
  <c r="D10899" i="1"/>
  <c r="F10898" i="1"/>
  <c r="E10898" i="1"/>
  <c r="D10898" i="1"/>
  <c r="F10897" i="1"/>
  <c r="E10897" i="1"/>
  <c r="D10897" i="1"/>
  <c r="F10896" i="1"/>
  <c r="E10896" i="1"/>
  <c r="D10896" i="1"/>
  <c r="F10895" i="1"/>
  <c r="E10895" i="1"/>
  <c r="D10895" i="1"/>
  <c r="F10894" i="1"/>
  <c r="E10894" i="1"/>
  <c r="D10894" i="1"/>
  <c r="F10893" i="1"/>
  <c r="E10893" i="1"/>
  <c r="D10893" i="1"/>
  <c r="F10892" i="1"/>
  <c r="E10892" i="1"/>
  <c r="D10892" i="1"/>
  <c r="F10891" i="1"/>
  <c r="E10891" i="1"/>
  <c r="D10891" i="1"/>
  <c r="F10890" i="1"/>
  <c r="E10890" i="1"/>
  <c r="D10890" i="1"/>
  <c r="F10889" i="1"/>
  <c r="E10889" i="1"/>
  <c r="D10889" i="1"/>
  <c r="F10888" i="1"/>
  <c r="E10888" i="1"/>
  <c r="D10888" i="1"/>
  <c r="F10887" i="1"/>
  <c r="E10887" i="1"/>
  <c r="D10887" i="1"/>
  <c r="F10886" i="1"/>
  <c r="E10886" i="1"/>
  <c r="D10886" i="1"/>
  <c r="F10885" i="1"/>
  <c r="E10885" i="1"/>
  <c r="D10885" i="1"/>
  <c r="F10884" i="1"/>
  <c r="E10884" i="1"/>
  <c r="D10884" i="1"/>
  <c r="F10883" i="1"/>
  <c r="E10883" i="1"/>
  <c r="D10883" i="1"/>
  <c r="F10882" i="1"/>
  <c r="E10882" i="1"/>
  <c r="D10882" i="1"/>
  <c r="F10881" i="1"/>
  <c r="E10881" i="1"/>
  <c r="D10881" i="1"/>
  <c r="F10880" i="1"/>
  <c r="E10880" i="1"/>
  <c r="D10880" i="1"/>
  <c r="F10879" i="1"/>
  <c r="E10879" i="1"/>
  <c r="D10879" i="1"/>
  <c r="F10878" i="1"/>
  <c r="E10878" i="1"/>
  <c r="D10878" i="1"/>
  <c r="F10877" i="1"/>
  <c r="E10877" i="1"/>
  <c r="D10877" i="1"/>
  <c r="F10876" i="1"/>
  <c r="E10876" i="1"/>
  <c r="D10876" i="1"/>
  <c r="F10875" i="1"/>
  <c r="E10875" i="1"/>
  <c r="D10875" i="1"/>
  <c r="F10874" i="1"/>
  <c r="E10874" i="1"/>
  <c r="D10874" i="1"/>
  <c r="F10873" i="1"/>
  <c r="E10873" i="1"/>
  <c r="D10873" i="1"/>
  <c r="F10872" i="1"/>
  <c r="E10872" i="1"/>
  <c r="D10872" i="1"/>
  <c r="F10871" i="1"/>
  <c r="E10871" i="1"/>
  <c r="D10871" i="1"/>
  <c r="F10870" i="1"/>
  <c r="E10870" i="1"/>
  <c r="D10870" i="1"/>
  <c r="F10869" i="1"/>
  <c r="E10869" i="1"/>
  <c r="D10869" i="1"/>
  <c r="F10868" i="1"/>
  <c r="E10868" i="1"/>
  <c r="D10868" i="1"/>
  <c r="F10867" i="1"/>
  <c r="E10867" i="1"/>
  <c r="D10867" i="1"/>
  <c r="F10866" i="1"/>
  <c r="E10866" i="1"/>
  <c r="D10866" i="1"/>
  <c r="F10865" i="1"/>
  <c r="E10865" i="1"/>
  <c r="D10865" i="1"/>
  <c r="F10864" i="1"/>
  <c r="E10864" i="1"/>
  <c r="D10864" i="1"/>
  <c r="F10863" i="1"/>
  <c r="E10863" i="1"/>
  <c r="D10863" i="1"/>
  <c r="F10862" i="1"/>
  <c r="E10862" i="1"/>
  <c r="D10862" i="1"/>
  <c r="F10861" i="1"/>
  <c r="E10861" i="1"/>
  <c r="D10861" i="1"/>
  <c r="F10860" i="1"/>
  <c r="E10860" i="1"/>
  <c r="D10860" i="1"/>
  <c r="F10859" i="1"/>
  <c r="E10859" i="1"/>
  <c r="D10859" i="1"/>
  <c r="F10858" i="1"/>
  <c r="E10858" i="1"/>
  <c r="D10858" i="1"/>
  <c r="F10857" i="1"/>
  <c r="E10857" i="1"/>
  <c r="D10857" i="1"/>
  <c r="F10856" i="1"/>
  <c r="E10856" i="1"/>
  <c r="D10856" i="1"/>
  <c r="F10855" i="1"/>
  <c r="E10855" i="1"/>
  <c r="D10855" i="1"/>
  <c r="F10854" i="1"/>
  <c r="E10854" i="1"/>
  <c r="D10854" i="1"/>
  <c r="F10853" i="1"/>
  <c r="E10853" i="1"/>
  <c r="D10853" i="1"/>
  <c r="F10852" i="1"/>
  <c r="E10852" i="1"/>
  <c r="D10852" i="1"/>
  <c r="F10851" i="1"/>
  <c r="E10851" i="1"/>
  <c r="D10851" i="1"/>
  <c r="F10850" i="1"/>
  <c r="E10850" i="1"/>
  <c r="D10850" i="1"/>
  <c r="F10849" i="1"/>
  <c r="E10849" i="1"/>
  <c r="D10849" i="1"/>
  <c r="F10848" i="1"/>
  <c r="E10848" i="1"/>
  <c r="D10848" i="1"/>
  <c r="F10847" i="1"/>
  <c r="E10847" i="1"/>
  <c r="D10847" i="1"/>
  <c r="F10846" i="1"/>
  <c r="E10846" i="1"/>
  <c r="D10846" i="1"/>
  <c r="F10845" i="1"/>
  <c r="E10845" i="1"/>
  <c r="D10845" i="1"/>
  <c r="F10844" i="1"/>
  <c r="E10844" i="1"/>
  <c r="D10844" i="1"/>
  <c r="F10843" i="1"/>
  <c r="E10843" i="1"/>
  <c r="D10843" i="1"/>
  <c r="F10842" i="1"/>
  <c r="E10842" i="1"/>
  <c r="D10842" i="1"/>
  <c r="F10841" i="1"/>
  <c r="E10841" i="1"/>
  <c r="D10841" i="1"/>
  <c r="F10840" i="1"/>
  <c r="E10840" i="1"/>
  <c r="D10840" i="1"/>
  <c r="F10839" i="1"/>
  <c r="E10839" i="1"/>
  <c r="D10839" i="1"/>
  <c r="F10838" i="1"/>
  <c r="E10838" i="1"/>
  <c r="D10838" i="1"/>
  <c r="F10837" i="1"/>
  <c r="E10837" i="1"/>
  <c r="D10837" i="1"/>
  <c r="F10836" i="1"/>
  <c r="E10836" i="1"/>
  <c r="D10836" i="1"/>
  <c r="F10835" i="1"/>
  <c r="E10835" i="1"/>
  <c r="D10835" i="1"/>
  <c r="F10834" i="1"/>
  <c r="E10834" i="1"/>
  <c r="D10834" i="1"/>
  <c r="F10833" i="1"/>
  <c r="E10833" i="1"/>
  <c r="D10833" i="1"/>
  <c r="F10832" i="1"/>
  <c r="E10832" i="1"/>
  <c r="D10832" i="1"/>
  <c r="F10831" i="1"/>
  <c r="E10831" i="1"/>
  <c r="D10831" i="1"/>
  <c r="F10830" i="1"/>
  <c r="E10830" i="1"/>
  <c r="D10830" i="1"/>
  <c r="F10829" i="1"/>
  <c r="E10829" i="1"/>
  <c r="D10829" i="1"/>
  <c r="F10828" i="1"/>
  <c r="E10828" i="1"/>
  <c r="D10828" i="1"/>
  <c r="F10827" i="1"/>
  <c r="E10827" i="1"/>
  <c r="D10827" i="1"/>
  <c r="F10826" i="1"/>
  <c r="E10826" i="1"/>
  <c r="D10826" i="1"/>
  <c r="F10825" i="1"/>
  <c r="E10825" i="1"/>
  <c r="D10825" i="1"/>
  <c r="F10824" i="1"/>
  <c r="E10824" i="1"/>
  <c r="D10824" i="1"/>
  <c r="F10823" i="1"/>
  <c r="E10823" i="1"/>
  <c r="D10823" i="1"/>
  <c r="F10822" i="1"/>
  <c r="E10822" i="1"/>
  <c r="D10822" i="1"/>
  <c r="F10821" i="1"/>
  <c r="E10821" i="1"/>
  <c r="D10821" i="1"/>
  <c r="F10820" i="1"/>
  <c r="E10820" i="1"/>
  <c r="D10820" i="1"/>
  <c r="F10819" i="1"/>
  <c r="E10819" i="1"/>
  <c r="D10819" i="1"/>
  <c r="F10818" i="1"/>
  <c r="E10818" i="1"/>
  <c r="D10818" i="1"/>
  <c r="F10817" i="1"/>
  <c r="E10817" i="1"/>
  <c r="D10817" i="1"/>
  <c r="F10816" i="1"/>
  <c r="E10816" i="1"/>
  <c r="D10816" i="1"/>
  <c r="F10815" i="1"/>
  <c r="E10815" i="1"/>
  <c r="D10815" i="1"/>
  <c r="F10814" i="1"/>
  <c r="E10814" i="1"/>
  <c r="D10814" i="1"/>
  <c r="F10813" i="1"/>
  <c r="E10813" i="1"/>
  <c r="D10813" i="1"/>
  <c r="F10812" i="1"/>
  <c r="E10812" i="1"/>
  <c r="D10812" i="1"/>
  <c r="F10811" i="1"/>
  <c r="E10811" i="1"/>
  <c r="D10811" i="1"/>
  <c r="F10810" i="1"/>
  <c r="E10810" i="1"/>
  <c r="D10810" i="1"/>
  <c r="F10809" i="1"/>
  <c r="E10809" i="1"/>
  <c r="D10809" i="1"/>
  <c r="F10808" i="1"/>
  <c r="E10808" i="1"/>
  <c r="D10808" i="1"/>
  <c r="F10807" i="1"/>
  <c r="E10807" i="1"/>
  <c r="D10807" i="1"/>
  <c r="F10806" i="1"/>
  <c r="E10806" i="1"/>
  <c r="D10806" i="1"/>
  <c r="F10805" i="1"/>
  <c r="E10805" i="1"/>
  <c r="D10805" i="1"/>
  <c r="F10804" i="1"/>
  <c r="E10804" i="1"/>
  <c r="D10804" i="1"/>
  <c r="F10803" i="1"/>
  <c r="E10803" i="1"/>
  <c r="D10803" i="1"/>
  <c r="F10802" i="1"/>
  <c r="E10802" i="1"/>
  <c r="D10802" i="1"/>
  <c r="F10801" i="1"/>
  <c r="E10801" i="1"/>
  <c r="D10801" i="1"/>
  <c r="F10800" i="1"/>
  <c r="E10800" i="1"/>
  <c r="D10800" i="1"/>
  <c r="F10799" i="1"/>
  <c r="E10799" i="1"/>
  <c r="D10799" i="1"/>
  <c r="F10798" i="1"/>
  <c r="E10798" i="1"/>
  <c r="D10798" i="1"/>
  <c r="F10797" i="1"/>
  <c r="E10797" i="1"/>
  <c r="D10797" i="1"/>
  <c r="F10796" i="1"/>
  <c r="E10796" i="1"/>
  <c r="D10796" i="1"/>
  <c r="F10795" i="1"/>
  <c r="E10795" i="1"/>
  <c r="D10795" i="1"/>
  <c r="F10794" i="1"/>
  <c r="E10794" i="1"/>
  <c r="D10794" i="1"/>
  <c r="F10793" i="1"/>
  <c r="E10793" i="1"/>
  <c r="D10793" i="1"/>
  <c r="F10792" i="1"/>
  <c r="E10792" i="1"/>
  <c r="D10792" i="1"/>
  <c r="F10791" i="1"/>
  <c r="E10791" i="1"/>
  <c r="D10791" i="1"/>
  <c r="F10790" i="1"/>
  <c r="E10790" i="1"/>
  <c r="D10790" i="1"/>
  <c r="F10789" i="1"/>
  <c r="E10789" i="1"/>
  <c r="D10789" i="1"/>
  <c r="F10788" i="1"/>
  <c r="E10788" i="1"/>
  <c r="D10788" i="1"/>
  <c r="F10787" i="1"/>
  <c r="E10787" i="1"/>
  <c r="D10787" i="1"/>
  <c r="F10786" i="1"/>
  <c r="E10786" i="1"/>
  <c r="D10786" i="1"/>
  <c r="F10785" i="1"/>
  <c r="E10785" i="1"/>
  <c r="D10785" i="1"/>
  <c r="F10784" i="1"/>
  <c r="E10784" i="1"/>
  <c r="D10784" i="1"/>
  <c r="F10783" i="1"/>
  <c r="E10783" i="1"/>
  <c r="D10783" i="1"/>
  <c r="F10782" i="1"/>
  <c r="E10782" i="1"/>
  <c r="D10782" i="1"/>
  <c r="F10781" i="1"/>
  <c r="E10781" i="1"/>
  <c r="D10781" i="1"/>
  <c r="F10780" i="1"/>
  <c r="E10780" i="1"/>
  <c r="D10780" i="1"/>
  <c r="F10779" i="1"/>
  <c r="E10779" i="1"/>
  <c r="D10779" i="1"/>
  <c r="F10778" i="1"/>
  <c r="E10778" i="1"/>
  <c r="D10778" i="1"/>
  <c r="F10777" i="1"/>
  <c r="E10777" i="1"/>
  <c r="D10777" i="1"/>
  <c r="F10776" i="1"/>
  <c r="E10776" i="1"/>
  <c r="D10776" i="1"/>
  <c r="F10775" i="1"/>
  <c r="E10775" i="1"/>
  <c r="D10775" i="1"/>
  <c r="F10774" i="1"/>
  <c r="E10774" i="1"/>
  <c r="D10774" i="1"/>
  <c r="F10773" i="1"/>
  <c r="E10773" i="1"/>
  <c r="D10773" i="1"/>
  <c r="F10772" i="1"/>
  <c r="E10772" i="1"/>
  <c r="D10772" i="1"/>
  <c r="F10771" i="1"/>
  <c r="E10771" i="1"/>
  <c r="D10771" i="1"/>
  <c r="F10770" i="1"/>
  <c r="E10770" i="1"/>
  <c r="D10770" i="1"/>
  <c r="F10769" i="1"/>
  <c r="E10769" i="1"/>
  <c r="D10769" i="1"/>
  <c r="F10768" i="1"/>
  <c r="E10768" i="1"/>
  <c r="D10768" i="1"/>
  <c r="F10767" i="1"/>
  <c r="E10767" i="1"/>
  <c r="D10767" i="1"/>
  <c r="F10766" i="1"/>
  <c r="E10766" i="1"/>
  <c r="D10766" i="1"/>
  <c r="F10765" i="1"/>
  <c r="E10765" i="1"/>
  <c r="D10765" i="1"/>
  <c r="F10764" i="1"/>
  <c r="E10764" i="1"/>
  <c r="D10764" i="1"/>
  <c r="F10763" i="1"/>
  <c r="E10763" i="1"/>
  <c r="D10763" i="1"/>
  <c r="F10762" i="1"/>
  <c r="E10762" i="1"/>
  <c r="D10762" i="1"/>
  <c r="F10761" i="1"/>
  <c r="E10761" i="1"/>
  <c r="D10761" i="1"/>
  <c r="F10760" i="1"/>
  <c r="E10760" i="1"/>
  <c r="D10760" i="1"/>
  <c r="F10759" i="1"/>
  <c r="E10759" i="1"/>
  <c r="D10759" i="1"/>
  <c r="F10758" i="1"/>
  <c r="E10758" i="1"/>
  <c r="D10758" i="1"/>
  <c r="F10757" i="1"/>
  <c r="E10757" i="1"/>
  <c r="D10757" i="1"/>
  <c r="F10756" i="1"/>
  <c r="E10756" i="1"/>
  <c r="D10756" i="1"/>
  <c r="F10755" i="1"/>
  <c r="E10755" i="1"/>
  <c r="D10755" i="1"/>
  <c r="F10754" i="1"/>
  <c r="E10754" i="1"/>
  <c r="D10754" i="1"/>
  <c r="F10753" i="1"/>
  <c r="E10753" i="1"/>
  <c r="D10753" i="1"/>
  <c r="F10752" i="1"/>
  <c r="E10752" i="1"/>
  <c r="D10752" i="1"/>
  <c r="F10751" i="1"/>
  <c r="E10751" i="1"/>
  <c r="D10751" i="1"/>
  <c r="F10750" i="1"/>
  <c r="E10750" i="1"/>
  <c r="D10750" i="1"/>
  <c r="F10749" i="1"/>
  <c r="E10749" i="1"/>
  <c r="D10749" i="1"/>
  <c r="F10748" i="1"/>
  <c r="E10748" i="1"/>
  <c r="D10748" i="1"/>
  <c r="F10747" i="1"/>
  <c r="E10747" i="1"/>
  <c r="D10747" i="1"/>
  <c r="F10746" i="1"/>
  <c r="E10746" i="1"/>
  <c r="D10746" i="1"/>
  <c r="F10745" i="1"/>
  <c r="E10745" i="1"/>
  <c r="D10745" i="1"/>
  <c r="F10744" i="1"/>
  <c r="E10744" i="1"/>
  <c r="D10744" i="1"/>
  <c r="F10743" i="1"/>
  <c r="E10743" i="1"/>
  <c r="D10743" i="1"/>
  <c r="F10742" i="1"/>
  <c r="E10742" i="1"/>
  <c r="D10742" i="1"/>
  <c r="F10741" i="1"/>
  <c r="E10741" i="1"/>
  <c r="D10741" i="1"/>
  <c r="F10740" i="1"/>
  <c r="E10740" i="1"/>
  <c r="D10740" i="1"/>
  <c r="F10739" i="1"/>
  <c r="E10739" i="1"/>
  <c r="D10739" i="1"/>
  <c r="F10738" i="1"/>
  <c r="E10738" i="1"/>
  <c r="D10738" i="1"/>
  <c r="F10737" i="1"/>
  <c r="E10737" i="1"/>
  <c r="D10737" i="1"/>
  <c r="F10736" i="1"/>
  <c r="E10736" i="1"/>
  <c r="D10736" i="1"/>
  <c r="F10735" i="1"/>
  <c r="E10735" i="1"/>
  <c r="D10735" i="1"/>
  <c r="F10734" i="1"/>
  <c r="E10734" i="1"/>
  <c r="D10734" i="1"/>
  <c r="F10733" i="1"/>
  <c r="E10733" i="1"/>
  <c r="D10733" i="1"/>
  <c r="F10732" i="1"/>
  <c r="E10732" i="1"/>
  <c r="D10732" i="1"/>
  <c r="F10731" i="1"/>
  <c r="E10731" i="1"/>
  <c r="D10731" i="1"/>
  <c r="F10730" i="1"/>
  <c r="E10730" i="1"/>
  <c r="D10730" i="1"/>
  <c r="F10729" i="1"/>
  <c r="E10729" i="1"/>
  <c r="D10729" i="1"/>
  <c r="F10728" i="1"/>
  <c r="E10728" i="1"/>
  <c r="D10728" i="1"/>
  <c r="F10727" i="1"/>
  <c r="E10727" i="1"/>
  <c r="D10727" i="1"/>
  <c r="F10726" i="1"/>
  <c r="E10726" i="1"/>
  <c r="D10726" i="1"/>
  <c r="F10725" i="1"/>
  <c r="E10725" i="1"/>
  <c r="D10725" i="1"/>
  <c r="F10724" i="1"/>
  <c r="E10724" i="1"/>
  <c r="D10724" i="1"/>
  <c r="F10723" i="1"/>
  <c r="E10723" i="1"/>
  <c r="D10723" i="1"/>
  <c r="F10722" i="1"/>
  <c r="E10722" i="1"/>
  <c r="D10722" i="1"/>
  <c r="F10721" i="1"/>
  <c r="E10721" i="1"/>
  <c r="D10721" i="1"/>
  <c r="F10720" i="1"/>
  <c r="E10720" i="1"/>
  <c r="D10720" i="1"/>
  <c r="F10719" i="1"/>
  <c r="E10719" i="1"/>
  <c r="D10719" i="1"/>
  <c r="F10718" i="1"/>
  <c r="E10718" i="1"/>
  <c r="D10718" i="1"/>
  <c r="F10717" i="1"/>
  <c r="E10717" i="1"/>
  <c r="D10717" i="1"/>
  <c r="F10716" i="1"/>
  <c r="E10716" i="1"/>
  <c r="D10716" i="1"/>
  <c r="F10715" i="1"/>
  <c r="E10715" i="1"/>
  <c r="D10715" i="1"/>
  <c r="F10714" i="1"/>
  <c r="E10714" i="1"/>
  <c r="D10714" i="1"/>
  <c r="F10713" i="1"/>
  <c r="E10713" i="1"/>
  <c r="D10713" i="1"/>
  <c r="F10712" i="1"/>
  <c r="E10712" i="1"/>
  <c r="D10712" i="1"/>
  <c r="F10711" i="1"/>
  <c r="E10711" i="1"/>
  <c r="D10711" i="1"/>
  <c r="F10710" i="1"/>
  <c r="E10710" i="1"/>
  <c r="D10710" i="1"/>
  <c r="F10709" i="1"/>
  <c r="E10709" i="1"/>
  <c r="D10709" i="1"/>
  <c r="F10708" i="1"/>
  <c r="E10708" i="1"/>
  <c r="D10708" i="1"/>
  <c r="F10707" i="1"/>
  <c r="E10707" i="1"/>
  <c r="D10707" i="1"/>
  <c r="F10706" i="1"/>
  <c r="E10706" i="1"/>
  <c r="D10706" i="1"/>
  <c r="F10705" i="1"/>
  <c r="E10705" i="1"/>
  <c r="D10705" i="1"/>
  <c r="F10704" i="1"/>
  <c r="E10704" i="1"/>
  <c r="D10704" i="1"/>
  <c r="F10703" i="1"/>
  <c r="E10703" i="1"/>
  <c r="D10703" i="1"/>
  <c r="F10702" i="1"/>
  <c r="E10702" i="1"/>
  <c r="D10702" i="1"/>
  <c r="F10701" i="1"/>
  <c r="E10701" i="1"/>
  <c r="D10701" i="1"/>
  <c r="F10700" i="1"/>
  <c r="E10700" i="1"/>
  <c r="D10700" i="1"/>
  <c r="F10699" i="1"/>
  <c r="E10699" i="1"/>
  <c r="D10699" i="1"/>
  <c r="F10698" i="1"/>
  <c r="E10698" i="1"/>
  <c r="D10698" i="1"/>
  <c r="F10697" i="1"/>
  <c r="E10697" i="1"/>
  <c r="D10697" i="1"/>
  <c r="F10696" i="1"/>
  <c r="E10696" i="1"/>
  <c r="D10696" i="1"/>
  <c r="F10695" i="1"/>
  <c r="E10695" i="1"/>
  <c r="D10695" i="1"/>
  <c r="F10694" i="1"/>
  <c r="E10694" i="1"/>
  <c r="D10694" i="1"/>
  <c r="F10693" i="1"/>
  <c r="E10693" i="1"/>
  <c r="D10693" i="1"/>
  <c r="F10692" i="1"/>
  <c r="E10692" i="1"/>
  <c r="D10692" i="1"/>
  <c r="F10691" i="1"/>
  <c r="E10691" i="1"/>
  <c r="D10691" i="1"/>
  <c r="F10690" i="1"/>
  <c r="E10690" i="1"/>
  <c r="D10690" i="1"/>
  <c r="F10689" i="1"/>
  <c r="E10689" i="1"/>
  <c r="D10689" i="1"/>
  <c r="F10688" i="1"/>
  <c r="E10688" i="1"/>
  <c r="D10688" i="1"/>
  <c r="F10687" i="1"/>
  <c r="E10687" i="1"/>
  <c r="D10687" i="1"/>
  <c r="F10686" i="1"/>
  <c r="E10686" i="1"/>
  <c r="D10686" i="1"/>
  <c r="F10685" i="1"/>
  <c r="E10685" i="1"/>
  <c r="D10685" i="1"/>
  <c r="F10684" i="1"/>
  <c r="E10684" i="1"/>
  <c r="D10684" i="1"/>
  <c r="F10683" i="1"/>
  <c r="E10683" i="1"/>
  <c r="D10683" i="1"/>
  <c r="F10682" i="1"/>
  <c r="E10682" i="1"/>
  <c r="D10682" i="1"/>
  <c r="F10681" i="1"/>
  <c r="E10681" i="1"/>
  <c r="D10681" i="1"/>
  <c r="F10680" i="1"/>
  <c r="E10680" i="1"/>
  <c r="D10680" i="1"/>
  <c r="F10679" i="1"/>
  <c r="E10679" i="1"/>
  <c r="D10679" i="1"/>
  <c r="F10678" i="1"/>
  <c r="E10678" i="1"/>
  <c r="D10678" i="1"/>
  <c r="F10677" i="1"/>
  <c r="E10677" i="1"/>
  <c r="D10677" i="1"/>
  <c r="F10676" i="1"/>
  <c r="E10676" i="1"/>
  <c r="D10676" i="1"/>
  <c r="F10675" i="1"/>
  <c r="E10675" i="1"/>
  <c r="D10675" i="1"/>
  <c r="F10674" i="1"/>
  <c r="E10674" i="1"/>
  <c r="D10674" i="1"/>
  <c r="F10673" i="1"/>
  <c r="E10673" i="1"/>
  <c r="D10673" i="1"/>
  <c r="F10672" i="1"/>
  <c r="E10672" i="1"/>
  <c r="D10672" i="1"/>
  <c r="F10671" i="1"/>
  <c r="E10671" i="1"/>
  <c r="D10671" i="1"/>
  <c r="F10670" i="1"/>
  <c r="E10670" i="1"/>
  <c r="D10670" i="1"/>
  <c r="F10669" i="1"/>
  <c r="E10669" i="1"/>
  <c r="D10669" i="1"/>
  <c r="F10668" i="1"/>
  <c r="E10668" i="1"/>
  <c r="D10668" i="1"/>
  <c r="F10667" i="1"/>
  <c r="E10667" i="1"/>
  <c r="D10667" i="1"/>
  <c r="F10666" i="1"/>
  <c r="E10666" i="1"/>
  <c r="D10666" i="1"/>
  <c r="F10665" i="1"/>
  <c r="E10665" i="1"/>
  <c r="D10665" i="1"/>
  <c r="F10664" i="1"/>
  <c r="E10664" i="1"/>
  <c r="D10664" i="1"/>
  <c r="F10663" i="1"/>
  <c r="E10663" i="1"/>
  <c r="D10663" i="1"/>
  <c r="F10662" i="1"/>
  <c r="E10662" i="1"/>
  <c r="D10662" i="1"/>
  <c r="F10661" i="1"/>
  <c r="E10661" i="1"/>
  <c r="D10661" i="1"/>
  <c r="F10660" i="1"/>
  <c r="E10660" i="1"/>
  <c r="D10660" i="1"/>
  <c r="F10659" i="1"/>
  <c r="E10659" i="1"/>
  <c r="D10659" i="1"/>
  <c r="F10658" i="1"/>
  <c r="E10658" i="1"/>
  <c r="D10658" i="1"/>
  <c r="F10657" i="1"/>
  <c r="E10657" i="1"/>
  <c r="D10657" i="1"/>
  <c r="F10656" i="1"/>
  <c r="E10656" i="1"/>
  <c r="D10656" i="1"/>
  <c r="F10655" i="1"/>
  <c r="E10655" i="1"/>
  <c r="D10655" i="1"/>
  <c r="F10654" i="1"/>
  <c r="E10654" i="1"/>
  <c r="D10654" i="1"/>
  <c r="F10653" i="1"/>
  <c r="E10653" i="1"/>
  <c r="D10653" i="1"/>
  <c r="F10652" i="1"/>
  <c r="E10652" i="1"/>
  <c r="D10652" i="1"/>
  <c r="F10651" i="1"/>
  <c r="E10651" i="1"/>
  <c r="D10651" i="1"/>
  <c r="F10650" i="1"/>
  <c r="E10650" i="1"/>
  <c r="D10650" i="1"/>
  <c r="F10649" i="1"/>
  <c r="E10649" i="1"/>
  <c r="D10649" i="1"/>
  <c r="F10648" i="1"/>
  <c r="E10648" i="1"/>
  <c r="D10648" i="1"/>
  <c r="F10647" i="1"/>
  <c r="E10647" i="1"/>
  <c r="D10647" i="1"/>
  <c r="F10646" i="1"/>
  <c r="E10646" i="1"/>
  <c r="D10646" i="1"/>
  <c r="F10645" i="1"/>
  <c r="E10645" i="1"/>
  <c r="D10645" i="1"/>
  <c r="F10644" i="1"/>
  <c r="E10644" i="1"/>
  <c r="D10644" i="1"/>
  <c r="F10643" i="1"/>
  <c r="E10643" i="1"/>
  <c r="D10643" i="1"/>
  <c r="F10642" i="1"/>
  <c r="E10642" i="1"/>
  <c r="D10642" i="1"/>
  <c r="F10641" i="1"/>
  <c r="E10641" i="1"/>
  <c r="D10641" i="1"/>
  <c r="F10640" i="1"/>
  <c r="E10640" i="1"/>
  <c r="D10640" i="1"/>
  <c r="F10639" i="1"/>
  <c r="E10639" i="1"/>
  <c r="D10639" i="1"/>
  <c r="F10638" i="1"/>
  <c r="E10638" i="1"/>
  <c r="D10638" i="1"/>
  <c r="F10637" i="1"/>
  <c r="E10637" i="1"/>
  <c r="D10637" i="1"/>
  <c r="F10636" i="1"/>
  <c r="E10636" i="1"/>
  <c r="D10636" i="1"/>
  <c r="F10635" i="1"/>
  <c r="E10635" i="1"/>
  <c r="D10635" i="1"/>
  <c r="F10634" i="1"/>
  <c r="E10634" i="1"/>
  <c r="D10634" i="1"/>
  <c r="F10633" i="1"/>
  <c r="E10633" i="1"/>
  <c r="D10633" i="1"/>
  <c r="F10632" i="1"/>
  <c r="E10632" i="1"/>
  <c r="D10632" i="1"/>
  <c r="F10631" i="1"/>
  <c r="E10631" i="1"/>
  <c r="D10631" i="1"/>
  <c r="F10630" i="1"/>
  <c r="E10630" i="1"/>
  <c r="D10630" i="1"/>
  <c r="F10629" i="1"/>
  <c r="E10629" i="1"/>
  <c r="D10629" i="1"/>
  <c r="F10628" i="1"/>
  <c r="E10628" i="1"/>
  <c r="D10628" i="1"/>
  <c r="F10627" i="1"/>
  <c r="E10627" i="1"/>
  <c r="D10627" i="1"/>
  <c r="F10626" i="1"/>
  <c r="E10626" i="1"/>
  <c r="D10626" i="1"/>
  <c r="F10625" i="1"/>
  <c r="E10625" i="1"/>
  <c r="D10625" i="1"/>
  <c r="F10624" i="1"/>
  <c r="E10624" i="1"/>
  <c r="D10624" i="1"/>
  <c r="F10623" i="1"/>
  <c r="E10623" i="1"/>
  <c r="D10623" i="1"/>
  <c r="F10622" i="1"/>
  <c r="E10622" i="1"/>
  <c r="D10622" i="1"/>
  <c r="F10621" i="1"/>
  <c r="E10621" i="1"/>
  <c r="D10621" i="1"/>
  <c r="F10620" i="1"/>
  <c r="E10620" i="1"/>
  <c r="D10620" i="1"/>
  <c r="F10619" i="1"/>
  <c r="E10619" i="1"/>
  <c r="D10619" i="1"/>
  <c r="F10618" i="1"/>
  <c r="E10618" i="1"/>
  <c r="D10618" i="1"/>
  <c r="F10617" i="1"/>
  <c r="E10617" i="1"/>
  <c r="D10617" i="1"/>
  <c r="F10616" i="1"/>
  <c r="E10616" i="1"/>
  <c r="D10616" i="1"/>
  <c r="F10615" i="1"/>
  <c r="E10615" i="1"/>
  <c r="D10615" i="1"/>
  <c r="F10614" i="1"/>
  <c r="E10614" i="1"/>
  <c r="D10614" i="1"/>
  <c r="F10613" i="1"/>
  <c r="E10613" i="1"/>
  <c r="D10613" i="1"/>
  <c r="F10612" i="1"/>
  <c r="E10612" i="1"/>
  <c r="D10612" i="1"/>
  <c r="F10611" i="1"/>
  <c r="E10611" i="1"/>
  <c r="D10611" i="1"/>
  <c r="F10610" i="1"/>
  <c r="E10610" i="1"/>
  <c r="D10610" i="1"/>
  <c r="F10609" i="1"/>
  <c r="E10609" i="1"/>
  <c r="D10609" i="1"/>
  <c r="F10608" i="1"/>
  <c r="E10608" i="1"/>
  <c r="D10608" i="1"/>
  <c r="F10607" i="1"/>
  <c r="E10607" i="1"/>
  <c r="D10607" i="1"/>
  <c r="F10606" i="1"/>
  <c r="E10606" i="1"/>
  <c r="D10606" i="1"/>
  <c r="F10605" i="1"/>
  <c r="E10605" i="1"/>
  <c r="D10605" i="1"/>
  <c r="F10604" i="1"/>
  <c r="E10604" i="1"/>
  <c r="D10604" i="1"/>
  <c r="F10603" i="1"/>
  <c r="E10603" i="1"/>
  <c r="D10603" i="1"/>
  <c r="F10602" i="1"/>
  <c r="E10602" i="1"/>
  <c r="D10602" i="1"/>
  <c r="F10601" i="1"/>
  <c r="E10601" i="1"/>
  <c r="D10601" i="1"/>
  <c r="F10600" i="1"/>
  <c r="E10600" i="1"/>
  <c r="D10600" i="1"/>
  <c r="F10599" i="1"/>
  <c r="E10599" i="1"/>
  <c r="D10599" i="1"/>
  <c r="F10598" i="1"/>
  <c r="E10598" i="1"/>
  <c r="D10598" i="1"/>
  <c r="F10597" i="1"/>
  <c r="E10597" i="1"/>
  <c r="D10597" i="1"/>
  <c r="F10596" i="1"/>
  <c r="E10596" i="1"/>
  <c r="D10596" i="1"/>
  <c r="F10595" i="1"/>
  <c r="E10595" i="1"/>
  <c r="D10595" i="1"/>
  <c r="F10594" i="1"/>
  <c r="E10594" i="1"/>
  <c r="D10594" i="1"/>
  <c r="F10593" i="1"/>
  <c r="E10593" i="1"/>
  <c r="D10593" i="1"/>
  <c r="F10592" i="1"/>
  <c r="E10592" i="1"/>
  <c r="D10592" i="1"/>
  <c r="F10591" i="1"/>
  <c r="E10591" i="1"/>
  <c r="D10591" i="1"/>
  <c r="F10590" i="1"/>
  <c r="E10590" i="1"/>
  <c r="D10590" i="1"/>
  <c r="F10589" i="1"/>
  <c r="E10589" i="1"/>
  <c r="D10589" i="1"/>
  <c r="F10588" i="1"/>
  <c r="E10588" i="1"/>
  <c r="D10588" i="1"/>
  <c r="F10587" i="1"/>
  <c r="E10587" i="1"/>
  <c r="D10587" i="1"/>
  <c r="F10586" i="1"/>
  <c r="E10586" i="1"/>
  <c r="D10586" i="1"/>
  <c r="F10585" i="1"/>
  <c r="E10585" i="1"/>
  <c r="D10585" i="1"/>
  <c r="F10584" i="1"/>
  <c r="E10584" i="1"/>
  <c r="D10584" i="1"/>
  <c r="F10583" i="1"/>
  <c r="E10583" i="1"/>
  <c r="D10583" i="1"/>
  <c r="F10582" i="1"/>
  <c r="E10582" i="1"/>
  <c r="D10582" i="1"/>
  <c r="F10581" i="1"/>
  <c r="E10581" i="1"/>
  <c r="D10581" i="1"/>
  <c r="F10580" i="1"/>
  <c r="E10580" i="1"/>
  <c r="D10580" i="1"/>
  <c r="F10579" i="1"/>
  <c r="E10579" i="1"/>
  <c r="D10579" i="1"/>
  <c r="F10578" i="1"/>
  <c r="E10578" i="1"/>
  <c r="D10578" i="1"/>
  <c r="F10577" i="1"/>
  <c r="E10577" i="1"/>
  <c r="D10577" i="1"/>
  <c r="F10576" i="1"/>
  <c r="E10576" i="1"/>
  <c r="D10576" i="1"/>
  <c r="F10575" i="1"/>
  <c r="E10575" i="1"/>
  <c r="D10575" i="1"/>
  <c r="F10574" i="1"/>
  <c r="E10574" i="1"/>
  <c r="D10574" i="1"/>
  <c r="F10573" i="1"/>
  <c r="E10573" i="1"/>
  <c r="D10573" i="1"/>
  <c r="F10572" i="1"/>
  <c r="E10572" i="1"/>
  <c r="D10572" i="1"/>
  <c r="F10571" i="1"/>
  <c r="E10571" i="1"/>
  <c r="D10571" i="1"/>
  <c r="F10570" i="1"/>
  <c r="E10570" i="1"/>
  <c r="D10570" i="1"/>
  <c r="F10569" i="1"/>
  <c r="E10569" i="1"/>
  <c r="D10569" i="1"/>
  <c r="F10568" i="1"/>
  <c r="E10568" i="1"/>
  <c r="D10568" i="1"/>
  <c r="F10567" i="1"/>
  <c r="E10567" i="1"/>
  <c r="D10567" i="1"/>
  <c r="F10566" i="1"/>
  <c r="E10566" i="1"/>
  <c r="D10566" i="1"/>
  <c r="F10565" i="1"/>
  <c r="E10565" i="1"/>
  <c r="D10565" i="1"/>
  <c r="F10564" i="1"/>
  <c r="E10564" i="1"/>
  <c r="D10564" i="1"/>
  <c r="F10563" i="1"/>
  <c r="E10563" i="1"/>
  <c r="D10563" i="1"/>
  <c r="F10562" i="1"/>
  <c r="E10562" i="1"/>
  <c r="D10562" i="1"/>
  <c r="F10561" i="1"/>
  <c r="E10561" i="1"/>
  <c r="D10561" i="1"/>
  <c r="F10560" i="1"/>
  <c r="E10560" i="1"/>
  <c r="D10560" i="1"/>
  <c r="F10559" i="1"/>
  <c r="E10559" i="1"/>
  <c r="D10559" i="1"/>
  <c r="F10558" i="1"/>
  <c r="E10558" i="1"/>
  <c r="D10558" i="1"/>
  <c r="F10557" i="1"/>
  <c r="E10557" i="1"/>
  <c r="D10557" i="1"/>
  <c r="F10556" i="1"/>
  <c r="E10556" i="1"/>
  <c r="D10556" i="1"/>
  <c r="F10555" i="1"/>
  <c r="E10555" i="1"/>
  <c r="D10555" i="1"/>
  <c r="F10554" i="1"/>
  <c r="E10554" i="1"/>
  <c r="D10554" i="1"/>
  <c r="F10553" i="1"/>
  <c r="E10553" i="1"/>
  <c r="D10553" i="1"/>
  <c r="F10552" i="1"/>
  <c r="E10552" i="1"/>
  <c r="D10552" i="1"/>
  <c r="F10551" i="1"/>
  <c r="E10551" i="1"/>
  <c r="D10551" i="1"/>
  <c r="F10550" i="1"/>
  <c r="E10550" i="1"/>
  <c r="D10550" i="1"/>
  <c r="F10549" i="1"/>
  <c r="E10549" i="1"/>
  <c r="D10549" i="1"/>
  <c r="F10548" i="1"/>
  <c r="E10548" i="1"/>
  <c r="D10548" i="1"/>
  <c r="F10547" i="1"/>
  <c r="E10547" i="1"/>
  <c r="D10547" i="1"/>
  <c r="F10546" i="1"/>
  <c r="E10546" i="1"/>
  <c r="D10546" i="1"/>
  <c r="F10545" i="1"/>
  <c r="E10545" i="1"/>
  <c r="D10545" i="1"/>
  <c r="F10544" i="1"/>
  <c r="E10544" i="1"/>
  <c r="D10544" i="1"/>
  <c r="F10543" i="1"/>
  <c r="E10543" i="1"/>
  <c r="D10543" i="1"/>
  <c r="F10542" i="1"/>
  <c r="E10542" i="1"/>
  <c r="D10542" i="1"/>
  <c r="F10541" i="1"/>
  <c r="E10541" i="1"/>
  <c r="D10541" i="1"/>
  <c r="F10540" i="1"/>
  <c r="E10540" i="1"/>
  <c r="D10540" i="1"/>
  <c r="F10539" i="1"/>
  <c r="E10539" i="1"/>
  <c r="D10539" i="1"/>
  <c r="F10538" i="1"/>
  <c r="E10538" i="1"/>
  <c r="D10538" i="1"/>
  <c r="F10537" i="1"/>
  <c r="E10537" i="1"/>
  <c r="D10537" i="1"/>
  <c r="F10536" i="1"/>
  <c r="E10536" i="1"/>
  <c r="D10536" i="1"/>
  <c r="F10535" i="1"/>
  <c r="E10535" i="1"/>
  <c r="D10535" i="1"/>
  <c r="F10534" i="1"/>
  <c r="E10534" i="1"/>
  <c r="D10534" i="1"/>
  <c r="F10533" i="1"/>
  <c r="E10533" i="1"/>
  <c r="D10533" i="1"/>
  <c r="F10532" i="1"/>
  <c r="E10532" i="1"/>
  <c r="D10532" i="1"/>
  <c r="F10531" i="1"/>
  <c r="E10531" i="1"/>
  <c r="D10531" i="1"/>
  <c r="F10530" i="1"/>
  <c r="E10530" i="1"/>
  <c r="D10530" i="1"/>
  <c r="F10529" i="1"/>
  <c r="E10529" i="1"/>
  <c r="D10529" i="1"/>
  <c r="F10528" i="1"/>
  <c r="E10528" i="1"/>
  <c r="D10528" i="1"/>
  <c r="F10527" i="1"/>
  <c r="E10527" i="1"/>
  <c r="D10527" i="1"/>
  <c r="F10526" i="1"/>
  <c r="E10526" i="1"/>
  <c r="D10526" i="1"/>
  <c r="F10525" i="1"/>
  <c r="E10525" i="1"/>
  <c r="D10525" i="1"/>
  <c r="F10524" i="1"/>
  <c r="E10524" i="1"/>
  <c r="D10524" i="1"/>
  <c r="F10523" i="1"/>
  <c r="E10523" i="1"/>
  <c r="D10523" i="1"/>
  <c r="F10522" i="1"/>
  <c r="E10522" i="1"/>
  <c r="D10522" i="1"/>
  <c r="F10521" i="1"/>
  <c r="E10521" i="1"/>
  <c r="D10521" i="1"/>
  <c r="F10520" i="1"/>
  <c r="E10520" i="1"/>
  <c r="D10520" i="1"/>
  <c r="F10519" i="1"/>
  <c r="E10519" i="1"/>
  <c r="D10519" i="1"/>
  <c r="F10518" i="1"/>
  <c r="E10518" i="1"/>
  <c r="D10518" i="1"/>
  <c r="F10517" i="1"/>
  <c r="E10517" i="1"/>
  <c r="D10517" i="1"/>
  <c r="F10516" i="1"/>
  <c r="E10516" i="1"/>
  <c r="D10516" i="1"/>
  <c r="F10515" i="1"/>
  <c r="E10515" i="1"/>
  <c r="D10515" i="1"/>
  <c r="F10514" i="1"/>
  <c r="E10514" i="1"/>
  <c r="D10514" i="1"/>
  <c r="F10513" i="1"/>
  <c r="E10513" i="1"/>
  <c r="D10513" i="1"/>
  <c r="F10512" i="1"/>
  <c r="E10512" i="1"/>
  <c r="D10512" i="1"/>
  <c r="F10511" i="1"/>
  <c r="E10511" i="1"/>
  <c r="D10511" i="1"/>
  <c r="F10510" i="1"/>
  <c r="E10510" i="1"/>
  <c r="D10510" i="1"/>
  <c r="F10509" i="1"/>
  <c r="E10509" i="1"/>
  <c r="D10509" i="1"/>
  <c r="F10508" i="1"/>
  <c r="E10508" i="1"/>
  <c r="D10508" i="1"/>
  <c r="F10507" i="1"/>
  <c r="E10507" i="1"/>
  <c r="D10507" i="1"/>
  <c r="F10506" i="1"/>
  <c r="E10506" i="1"/>
  <c r="D10506" i="1"/>
  <c r="F10505" i="1"/>
  <c r="E10505" i="1"/>
  <c r="D10505" i="1"/>
  <c r="F10504" i="1"/>
  <c r="E10504" i="1"/>
  <c r="D10504" i="1"/>
  <c r="F10503" i="1"/>
  <c r="E10503" i="1"/>
  <c r="D10503" i="1"/>
  <c r="F10502" i="1"/>
  <c r="E10502" i="1"/>
  <c r="D10502" i="1"/>
  <c r="F10501" i="1"/>
  <c r="E10501" i="1"/>
  <c r="D10501" i="1"/>
  <c r="F10500" i="1"/>
  <c r="E10500" i="1"/>
  <c r="D10500" i="1"/>
  <c r="F10499" i="1"/>
  <c r="E10499" i="1"/>
  <c r="D10499" i="1"/>
  <c r="F10498" i="1"/>
  <c r="E10498" i="1"/>
  <c r="D10498" i="1"/>
  <c r="F10497" i="1"/>
  <c r="E10497" i="1"/>
  <c r="D10497" i="1"/>
  <c r="F10496" i="1"/>
  <c r="E10496" i="1"/>
  <c r="D10496" i="1"/>
  <c r="F10495" i="1"/>
  <c r="E10495" i="1"/>
  <c r="D10495" i="1"/>
  <c r="F10494" i="1"/>
  <c r="E10494" i="1"/>
  <c r="D10494" i="1"/>
  <c r="F10493" i="1"/>
  <c r="E10493" i="1"/>
  <c r="D10493" i="1"/>
  <c r="F10492" i="1"/>
  <c r="E10492" i="1"/>
  <c r="D10492" i="1"/>
  <c r="F10491" i="1"/>
  <c r="E10491" i="1"/>
  <c r="D10491" i="1"/>
  <c r="F10490" i="1"/>
  <c r="E10490" i="1"/>
  <c r="D10490" i="1"/>
  <c r="F10489" i="1"/>
  <c r="E10489" i="1"/>
  <c r="D10489" i="1"/>
  <c r="F10488" i="1"/>
  <c r="E10488" i="1"/>
  <c r="D10488" i="1"/>
  <c r="F10487" i="1"/>
  <c r="E10487" i="1"/>
  <c r="D10487" i="1"/>
  <c r="F10486" i="1"/>
  <c r="E10486" i="1"/>
  <c r="D10486" i="1"/>
  <c r="F10485" i="1"/>
  <c r="E10485" i="1"/>
  <c r="D10485" i="1"/>
  <c r="F10484" i="1"/>
  <c r="E10484" i="1"/>
  <c r="D10484" i="1"/>
  <c r="F10483" i="1"/>
  <c r="E10483" i="1"/>
  <c r="D10483" i="1"/>
  <c r="F10482" i="1"/>
  <c r="E10482" i="1"/>
  <c r="D10482" i="1"/>
  <c r="F10481" i="1"/>
  <c r="E10481" i="1"/>
  <c r="D10481" i="1"/>
  <c r="F10480" i="1"/>
  <c r="E10480" i="1"/>
  <c r="D10480" i="1"/>
  <c r="F10479" i="1"/>
  <c r="E10479" i="1"/>
  <c r="D10479" i="1"/>
  <c r="F10478" i="1"/>
  <c r="E10478" i="1"/>
  <c r="D10478" i="1"/>
  <c r="F10477" i="1"/>
  <c r="E10477" i="1"/>
  <c r="D10477" i="1"/>
  <c r="F10476" i="1"/>
  <c r="E10476" i="1"/>
  <c r="D10476" i="1"/>
  <c r="F10475" i="1"/>
  <c r="E10475" i="1"/>
  <c r="D10475" i="1"/>
  <c r="F10474" i="1"/>
  <c r="E10474" i="1"/>
  <c r="D10474" i="1"/>
  <c r="F10473" i="1"/>
  <c r="E10473" i="1"/>
  <c r="D10473" i="1"/>
  <c r="F10472" i="1"/>
  <c r="E10472" i="1"/>
  <c r="D10472" i="1"/>
  <c r="F10471" i="1"/>
  <c r="E10471" i="1"/>
  <c r="D10471" i="1"/>
  <c r="F10470" i="1"/>
  <c r="E10470" i="1"/>
  <c r="D10470" i="1"/>
  <c r="F10469" i="1"/>
  <c r="E10469" i="1"/>
  <c r="D10469" i="1"/>
  <c r="F10468" i="1"/>
  <c r="E10468" i="1"/>
  <c r="D10468" i="1"/>
  <c r="F10467" i="1"/>
  <c r="E10467" i="1"/>
  <c r="D10467" i="1"/>
  <c r="F10466" i="1"/>
  <c r="E10466" i="1"/>
  <c r="D10466" i="1"/>
  <c r="F10465" i="1"/>
  <c r="E10465" i="1"/>
  <c r="D10465" i="1"/>
  <c r="F10464" i="1"/>
  <c r="E10464" i="1"/>
  <c r="D10464" i="1"/>
  <c r="F10463" i="1"/>
  <c r="E10463" i="1"/>
  <c r="D10463" i="1"/>
  <c r="F10462" i="1"/>
  <c r="E10462" i="1"/>
  <c r="D10462" i="1"/>
  <c r="F10461" i="1"/>
  <c r="E10461" i="1"/>
  <c r="D10461" i="1"/>
  <c r="F10460" i="1"/>
  <c r="E10460" i="1"/>
  <c r="D10460" i="1"/>
  <c r="F10459" i="1"/>
  <c r="E10459" i="1"/>
  <c r="D10459" i="1"/>
  <c r="F10458" i="1"/>
  <c r="E10458" i="1"/>
  <c r="D10458" i="1"/>
  <c r="F10457" i="1"/>
  <c r="E10457" i="1"/>
  <c r="D10457" i="1"/>
  <c r="F10456" i="1"/>
  <c r="E10456" i="1"/>
  <c r="D10456" i="1"/>
  <c r="F10455" i="1"/>
  <c r="E10455" i="1"/>
  <c r="D10455" i="1"/>
  <c r="F10454" i="1"/>
  <c r="E10454" i="1"/>
  <c r="D10454" i="1"/>
  <c r="F10453" i="1"/>
  <c r="E10453" i="1"/>
  <c r="D10453" i="1"/>
  <c r="F10452" i="1"/>
  <c r="E10452" i="1"/>
  <c r="D10452" i="1"/>
  <c r="F10451" i="1"/>
  <c r="E10451" i="1"/>
  <c r="D10451" i="1"/>
  <c r="F10450" i="1"/>
  <c r="E10450" i="1"/>
  <c r="D10450" i="1"/>
  <c r="F10449" i="1"/>
  <c r="E10449" i="1"/>
  <c r="D10449" i="1"/>
  <c r="F10448" i="1"/>
  <c r="E10448" i="1"/>
  <c r="D10448" i="1"/>
  <c r="F10447" i="1"/>
  <c r="E10447" i="1"/>
  <c r="D10447" i="1"/>
  <c r="F10446" i="1"/>
  <c r="E10446" i="1"/>
  <c r="D10446" i="1"/>
  <c r="F10445" i="1"/>
  <c r="E10445" i="1"/>
  <c r="D10445" i="1"/>
  <c r="F10444" i="1"/>
  <c r="E10444" i="1"/>
  <c r="D10444" i="1"/>
  <c r="F10443" i="1"/>
  <c r="E10443" i="1"/>
  <c r="D10443" i="1"/>
  <c r="F10442" i="1"/>
  <c r="E10442" i="1"/>
  <c r="D10442" i="1"/>
  <c r="F10441" i="1"/>
  <c r="E10441" i="1"/>
  <c r="D10441" i="1"/>
  <c r="F10440" i="1"/>
  <c r="E10440" i="1"/>
  <c r="D10440" i="1"/>
  <c r="F10439" i="1"/>
  <c r="E10439" i="1"/>
  <c r="D10439" i="1"/>
  <c r="F10438" i="1"/>
  <c r="E10438" i="1"/>
  <c r="D10438" i="1"/>
  <c r="F10437" i="1"/>
  <c r="E10437" i="1"/>
  <c r="D10437" i="1"/>
  <c r="F10436" i="1"/>
  <c r="E10436" i="1"/>
  <c r="D10436" i="1"/>
  <c r="F10435" i="1"/>
  <c r="E10435" i="1"/>
  <c r="D10435" i="1"/>
  <c r="F10434" i="1"/>
  <c r="E10434" i="1"/>
  <c r="D10434" i="1"/>
  <c r="F10433" i="1"/>
  <c r="E10433" i="1"/>
  <c r="D10433" i="1"/>
  <c r="F10432" i="1"/>
  <c r="E10432" i="1"/>
  <c r="D10432" i="1"/>
  <c r="F10431" i="1"/>
  <c r="E10431" i="1"/>
  <c r="D10431" i="1"/>
  <c r="F10430" i="1"/>
  <c r="E10430" i="1"/>
  <c r="D10430" i="1"/>
  <c r="F10429" i="1"/>
  <c r="E10429" i="1"/>
  <c r="D10429" i="1"/>
  <c r="F10428" i="1"/>
  <c r="E10428" i="1"/>
  <c r="D10428" i="1"/>
  <c r="F10427" i="1"/>
  <c r="E10427" i="1"/>
  <c r="D10427" i="1"/>
  <c r="F10426" i="1"/>
  <c r="E10426" i="1"/>
  <c r="D10426" i="1"/>
  <c r="F10425" i="1"/>
  <c r="E10425" i="1"/>
  <c r="D10425" i="1"/>
  <c r="F10424" i="1"/>
  <c r="E10424" i="1"/>
  <c r="D10424" i="1"/>
  <c r="F10423" i="1"/>
  <c r="E10423" i="1"/>
  <c r="D10423" i="1"/>
  <c r="F10422" i="1"/>
  <c r="E10422" i="1"/>
  <c r="D10422" i="1"/>
  <c r="F10421" i="1"/>
  <c r="E10421" i="1"/>
  <c r="D10421" i="1"/>
  <c r="F10420" i="1"/>
  <c r="E10420" i="1"/>
  <c r="D10420" i="1"/>
  <c r="F10419" i="1"/>
  <c r="E10419" i="1"/>
  <c r="D10419" i="1"/>
  <c r="F10418" i="1"/>
  <c r="E10418" i="1"/>
  <c r="D10418" i="1"/>
  <c r="F10417" i="1"/>
  <c r="E10417" i="1"/>
  <c r="D10417" i="1"/>
  <c r="F10416" i="1"/>
  <c r="E10416" i="1"/>
  <c r="D10416" i="1"/>
  <c r="F10415" i="1"/>
  <c r="E10415" i="1"/>
  <c r="D10415" i="1"/>
  <c r="F10414" i="1"/>
  <c r="E10414" i="1"/>
  <c r="D10414" i="1"/>
  <c r="F10413" i="1"/>
  <c r="E10413" i="1"/>
  <c r="D10413" i="1"/>
  <c r="F10412" i="1"/>
  <c r="E10412" i="1"/>
  <c r="D10412" i="1"/>
  <c r="F10411" i="1"/>
  <c r="E10411" i="1"/>
  <c r="D10411" i="1"/>
  <c r="F10410" i="1"/>
  <c r="E10410" i="1"/>
  <c r="D10410" i="1"/>
  <c r="F10409" i="1"/>
  <c r="E10409" i="1"/>
  <c r="D10409" i="1"/>
  <c r="F10408" i="1"/>
  <c r="E10408" i="1"/>
  <c r="D10408" i="1"/>
  <c r="F10407" i="1"/>
  <c r="E10407" i="1"/>
  <c r="D10407" i="1"/>
  <c r="F10406" i="1"/>
  <c r="E10406" i="1"/>
  <c r="D10406" i="1"/>
  <c r="F10405" i="1"/>
  <c r="E10405" i="1"/>
  <c r="D10405" i="1"/>
  <c r="F10404" i="1"/>
  <c r="E10404" i="1"/>
  <c r="D10404" i="1"/>
  <c r="F10403" i="1"/>
  <c r="E10403" i="1"/>
  <c r="D10403" i="1"/>
  <c r="F10402" i="1"/>
  <c r="E10402" i="1"/>
  <c r="D10402" i="1"/>
  <c r="F10401" i="1"/>
  <c r="E10401" i="1"/>
  <c r="D10401" i="1"/>
  <c r="F10400" i="1"/>
  <c r="E10400" i="1"/>
  <c r="D10400" i="1"/>
  <c r="F10399" i="1"/>
  <c r="E10399" i="1"/>
  <c r="D10399" i="1"/>
  <c r="F10398" i="1"/>
  <c r="E10398" i="1"/>
  <c r="D10398" i="1"/>
  <c r="F10397" i="1"/>
  <c r="E10397" i="1"/>
  <c r="D10397" i="1"/>
  <c r="F10396" i="1"/>
  <c r="E10396" i="1"/>
  <c r="D10396" i="1"/>
  <c r="F10395" i="1"/>
  <c r="E10395" i="1"/>
  <c r="D10395" i="1"/>
  <c r="F10394" i="1"/>
  <c r="E10394" i="1"/>
  <c r="D10394" i="1"/>
  <c r="F10393" i="1"/>
  <c r="E10393" i="1"/>
  <c r="D10393" i="1"/>
  <c r="F10392" i="1"/>
  <c r="E10392" i="1"/>
  <c r="D10392" i="1"/>
  <c r="F10391" i="1"/>
  <c r="E10391" i="1"/>
  <c r="D10391" i="1"/>
  <c r="F10390" i="1"/>
  <c r="E10390" i="1"/>
  <c r="D10390" i="1"/>
  <c r="F10389" i="1"/>
  <c r="E10389" i="1"/>
  <c r="D10389" i="1"/>
  <c r="F10388" i="1"/>
  <c r="E10388" i="1"/>
  <c r="D10388" i="1"/>
  <c r="F10387" i="1"/>
  <c r="E10387" i="1"/>
  <c r="D10387" i="1"/>
  <c r="F10386" i="1"/>
  <c r="E10386" i="1"/>
  <c r="D10386" i="1"/>
  <c r="F10385" i="1"/>
  <c r="E10385" i="1"/>
  <c r="D10385" i="1"/>
  <c r="F10384" i="1"/>
  <c r="E10384" i="1"/>
  <c r="D10384" i="1"/>
  <c r="F10383" i="1"/>
  <c r="E10383" i="1"/>
  <c r="D10383" i="1"/>
  <c r="F10382" i="1"/>
  <c r="E10382" i="1"/>
  <c r="D10382" i="1"/>
  <c r="F10381" i="1"/>
  <c r="E10381" i="1"/>
  <c r="D10381" i="1"/>
  <c r="F10380" i="1"/>
  <c r="E10380" i="1"/>
  <c r="D10380" i="1"/>
  <c r="F10379" i="1"/>
  <c r="E10379" i="1"/>
  <c r="D10379" i="1"/>
  <c r="F10378" i="1"/>
  <c r="E10378" i="1"/>
  <c r="D10378" i="1"/>
  <c r="F10377" i="1"/>
  <c r="E10377" i="1"/>
  <c r="D10377" i="1"/>
  <c r="F10376" i="1"/>
  <c r="E10376" i="1"/>
  <c r="D10376" i="1"/>
  <c r="F10375" i="1"/>
  <c r="E10375" i="1"/>
  <c r="D10375" i="1"/>
  <c r="F10374" i="1"/>
  <c r="E10374" i="1"/>
  <c r="D10374" i="1"/>
  <c r="F10373" i="1"/>
  <c r="E10373" i="1"/>
  <c r="D10373" i="1"/>
  <c r="F10372" i="1"/>
  <c r="E10372" i="1"/>
  <c r="D10372" i="1"/>
  <c r="F10371" i="1"/>
  <c r="E10371" i="1"/>
  <c r="D10371" i="1"/>
  <c r="F10370" i="1"/>
  <c r="E10370" i="1"/>
  <c r="D10370" i="1"/>
  <c r="F10369" i="1"/>
  <c r="E10369" i="1"/>
  <c r="D10369" i="1"/>
  <c r="F10368" i="1"/>
  <c r="E10368" i="1"/>
  <c r="D10368" i="1"/>
  <c r="F10367" i="1"/>
  <c r="E10367" i="1"/>
  <c r="D10367" i="1"/>
  <c r="F10366" i="1"/>
  <c r="E10366" i="1"/>
  <c r="D10366" i="1"/>
  <c r="F10365" i="1"/>
  <c r="E10365" i="1"/>
  <c r="D10365" i="1"/>
  <c r="F10364" i="1"/>
  <c r="E10364" i="1"/>
  <c r="D10364" i="1"/>
  <c r="F10363" i="1"/>
  <c r="E10363" i="1"/>
  <c r="D10363" i="1"/>
  <c r="F10362" i="1"/>
  <c r="E10362" i="1"/>
  <c r="D10362" i="1"/>
  <c r="F10361" i="1"/>
  <c r="E10361" i="1"/>
  <c r="D10361" i="1"/>
  <c r="F10360" i="1"/>
  <c r="E10360" i="1"/>
  <c r="D10360" i="1"/>
  <c r="F10359" i="1"/>
  <c r="E10359" i="1"/>
  <c r="D10359" i="1"/>
  <c r="F10358" i="1"/>
  <c r="E10358" i="1"/>
  <c r="D10358" i="1"/>
  <c r="F10357" i="1"/>
  <c r="E10357" i="1"/>
  <c r="D10357" i="1"/>
  <c r="F10356" i="1"/>
  <c r="E10356" i="1"/>
  <c r="D10356" i="1"/>
  <c r="F10355" i="1"/>
  <c r="E10355" i="1"/>
  <c r="D10355" i="1"/>
  <c r="F10354" i="1"/>
  <c r="E10354" i="1"/>
  <c r="D10354" i="1"/>
  <c r="F10353" i="1"/>
  <c r="E10353" i="1"/>
  <c r="D10353" i="1"/>
  <c r="F10352" i="1"/>
  <c r="E10352" i="1"/>
  <c r="D10352" i="1"/>
  <c r="F10351" i="1"/>
  <c r="E10351" i="1"/>
  <c r="D10351" i="1"/>
  <c r="F10350" i="1"/>
  <c r="E10350" i="1"/>
  <c r="D10350" i="1"/>
  <c r="F10349" i="1"/>
  <c r="E10349" i="1"/>
  <c r="D10349" i="1"/>
  <c r="F10348" i="1"/>
  <c r="E10348" i="1"/>
  <c r="D10348" i="1"/>
  <c r="F10347" i="1"/>
  <c r="E10347" i="1"/>
  <c r="D10347" i="1"/>
  <c r="F10346" i="1"/>
  <c r="E10346" i="1"/>
  <c r="D10346" i="1"/>
  <c r="F10345" i="1"/>
  <c r="E10345" i="1"/>
  <c r="D10345" i="1"/>
  <c r="F10344" i="1"/>
  <c r="E10344" i="1"/>
  <c r="D10344" i="1"/>
  <c r="F10343" i="1"/>
  <c r="E10343" i="1"/>
  <c r="D10343" i="1"/>
  <c r="F10342" i="1"/>
  <c r="E10342" i="1"/>
  <c r="D10342" i="1"/>
  <c r="F10341" i="1"/>
  <c r="E10341" i="1"/>
  <c r="D10341" i="1"/>
  <c r="F10340" i="1"/>
  <c r="E10340" i="1"/>
  <c r="D10340" i="1"/>
  <c r="F10339" i="1"/>
  <c r="E10339" i="1"/>
  <c r="D10339" i="1"/>
  <c r="F10338" i="1"/>
  <c r="E10338" i="1"/>
  <c r="D10338" i="1"/>
  <c r="F10337" i="1"/>
  <c r="E10337" i="1"/>
  <c r="D10337" i="1"/>
  <c r="F10336" i="1"/>
  <c r="E10336" i="1"/>
  <c r="D10336" i="1"/>
  <c r="F10335" i="1"/>
  <c r="E10335" i="1"/>
  <c r="D10335" i="1"/>
  <c r="F10334" i="1"/>
  <c r="E10334" i="1"/>
  <c r="D10334" i="1"/>
  <c r="F10333" i="1"/>
  <c r="E10333" i="1"/>
  <c r="D10333" i="1"/>
  <c r="F10332" i="1"/>
  <c r="E10332" i="1"/>
  <c r="D10332" i="1"/>
  <c r="F10331" i="1"/>
  <c r="E10331" i="1"/>
  <c r="D10331" i="1"/>
  <c r="F10330" i="1"/>
  <c r="E10330" i="1"/>
  <c r="D10330" i="1"/>
  <c r="F10329" i="1"/>
  <c r="E10329" i="1"/>
  <c r="D10329" i="1"/>
  <c r="F10328" i="1"/>
  <c r="E10328" i="1"/>
  <c r="D10328" i="1"/>
  <c r="F10327" i="1"/>
  <c r="E10327" i="1"/>
  <c r="D10327" i="1"/>
  <c r="F10326" i="1"/>
  <c r="E10326" i="1"/>
  <c r="D10326" i="1"/>
  <c r="F10325" i="1"/>
  <c r="E10325" i="1"/>
  <c r="D10325" i="1"/>
  <c r="F10324" i="1"/>
  <c r="E10324" i="1"/>
  <c r="D10324" i="1"/>
  <c r="F10323" i="1"/>
  <c r="E10323" i="1"/>
  <c r="D10323" i="1"/>
  <c r="F10322" i="1"/>
  <c r="E10322" i="1"/>
  <c r="D10322" i="1"/>
  <c r="F10321" i="1"/>
  <c r="E10321" i="1"/>
  <c r="D10321" i="1"/>
  <c r="F10320" i="1"/>
  <c r="E10320" i="1"/>
  <c r="D10320" i="1"/>
  <c r="F10319" i="1"/>
  <c r="E10319" i="1"/>
  <c r="D10319" i="1"/>
  <c r="F10318" i="1"/>
  <c r="E10318" i="1"/>
  <c r="D10318" i="1"/>
  <c r="F10317" i="1"/>
  <c r="E10317" i="1"/>
  <c r="D10317" i="1"/>
  <c r="F10316" i="1"/>
  <c r="E10316" i="1"/>
  <c r="D10316" i="1"/>
  <c r="F10315" i="1"/>
  <c r="E10315" i="1"/>
  <c r="D10315" i="1"/>
  <c r="F10314" i="1"/>
  <c r="E10314" i="1"/>
  <c r="D10314" i="1"/>
  <c r="F10313" i="1"/>
  <c r="E10313" i="1"/>
  <c r="D10313" i="1"/>
  <c r="F10312" i="1"/>
  <c r="E10312" i="1"/>
  <c r="D10312" i="1"/>
  <c r="F10311" i="1"/>
  <c r="E10311" i="1"/>
  <c r="D10311" i="1"/>
  <c r="F10310" i="1"/>
  <c r="E10310" i="1"/>
  <c r="D10310" i="1"/>
  <c r="F10309" i="1"/>
  <c r="E10309" i="1"/>
  <c r="D10309" i="1"/>
  <c r="F10308" i="1"/>
  <c r="E10308" i="1"/>
  <c r="D10308" i="1"/>
  <c r="F10307" i="1"/>
  <c r="E10307" i="1"/>
  <c r="D10307" i="1"/>
  <c r="F10306" i="1"/>
  <c r="E10306" i="1"/>
  <c r="D10306" i="1"/>
  <c r="F10305" i="1"/>
  <c r="E10305" i="1"/>
  <c r="D10305" i="1"/>
  <c r="F10304" i="1"/>
  <c r="E10304" i="1"/>
  <c r="D10304" i="1"/>
  <c r="F10303" i="1"/>
  <c r="E10303" i="1"/>
  <c r="D10303" i="1"/>
  <c r="F10302" i="1"/>
  <c r="E10302" i="1"/>
  <c r="D10302" i="1"/>
  <c r="F10301" i="1"/>
  <c r="E10301" i="1"/>
  <c r="D10301" i="1"/>
  <c r="F10300" i="1"/>
  <c r="E10300" i="1"/>
  <c r="D10300" i="1"/>
  <c r="F10299" i="1"/>
  <c r="E10299" i="1"/>
  <c r="D10299" i="1"/>
  <c r="F10298" i="1"/>
  <c r="E10298" i="1"/>
  <c r="D10298" i="1"/>
  <c r="F10297" i="1"/>
  <c r="E10297" i="1"/>
  <c r="D10297" i="1"/>
  <c r="F10296" i="1"/>
  <c r="E10296" i="1"/>
  <c r="D10296" i="1"/>
  <c r="F10295" i="1"/>
  <c r="E10295" i="1"/>
  <c r="D10295" i="1"/>
  <c r="F10294" i="1"/>
  <c r="E10294" i="1"/>
  <c r="D10294" i="1"/>
  <c r="F10293" i="1"/>
  <c r="E10293" i="1"/>
  <c r="D10293" i="1"/>
  <c r="F10292" i="1"/>
  <c r="E10292" i="1"/>
  <c r="D10292" i="1"/>
  <c r="F10291" i="1"/>
  <c r="E10291" i="1"/>
  <c r="D10291" i="1"/>
  <c r="F10290" i="1"/>
  <c r="E10290" i="1"/>
  <c r="D10290" i="1"/>
  <c r="F10289" i="1"/>
  <c r="E10289" i="1"/>
  <c r="D10289" i="1"/>
  <c r="F10288" i="1"/>
  <c r="E10288" i="1"/>
  <c r="D10288" i="1"/>
  <c r="F10287" i="1"/>
  <c r="E10287" i="1"/>
  <c r="D10287" i="1"/>
  <c r="F10286" i="1"/>
  <c r="E10286" i="1"/>
  <c r="D10286" i="1"/>
  <c r="F10285" i="1"/>
  <c r="E10285" i="1"/>
  <c r="D10285" i="1"/>
  <c r="F10284" i="1"/>
  <c r="E10284" i="1"/>
  <c r="D10284" i="1"/>
  <c r="F10283" i="1"/>
  <c r="E10283" i="1"/>
  <c r="D10283" i="1"/>
  <c r="F10282" i="1"/>
  <c r="E10282" i="1"/>
  <c r="D10282" i="1"/>
  <c r="F10281" i="1"/>
  <c r="E10281" i="1"/>
  <c r="D10281" i="1"/>
  <c r="F10280" i="1"/>
  <c r="E10280" i="1"/>
  <c r="D10280" i="1"/>
  <c r="F10279" i="1"/>
  <c r="E10279" i="1"/>
  <c r="D10279" i="1"/>
  <c r="F10278" i="1"/>
  <c r="E10278" i="1"/>
  <c r="D10278" i="1"/>
  <c r="F10277" i="1"/>
  <c r="E10277" i="1"/>
  <c r="D10277" i="1"/>
  <c r="F10276" i="1"/>
  <c r="E10276" i="1"/>
  <c r="D10276" i="1"/>
  <c r="F10275" i="1"/>
  <c r="E10275" i="1"/>
  <c r="D10275" i="1"/>
  <c r="F10274" i="1"/>
  <c r="E10274" i="1"/>
  <c r="D10274" i="1"/>
  <c r="F10273" i="1"/>
  <c r="E10273" i="1"/>
  <c r="D10273" i="1"/>
  <c r="F10272" i="1"/>
  <c r="E10272" i="1"/>
  <c r="D10272" i="1"/>
  <c r="F10271" i="1"/>
  <c r="E10271" i="1"/>
  <c r="D10271" i="1"/>
  <c r="F10270" i="1"/>
  <c r="E10270" i="1"/>
  <c r="D10270" i="1"/>
  <c r="F10269" i="1"/>
  <c r="E10269" i="1"/>
  <c r="D10269" i="1"/>
  <c r="F10268" i="1"/>
  <c r="E10268" i="1"/>
  <c r="D10268" i="1"/>
  <c r="F10267" i="1"/>
  <c r="E10267" i="1"/>
  <c r="D10267" i="1"/>
  <c r="F10266" i="1"/>
  <c r="E10266" i="1"/>
  <c r="D10266" i="1"/>
  <c r="F10265" i="1"/>
  <c r="E10265" i="1"/>
  <c r="D10265" i="1"/>
  <c r="F10264" i="1"/>
  <c r="E10264" i="1"/>
  <c r="D10264" i="1"/>
  <c r="F10263" i="1"/>
  <c r="E10263" i="1"/>
  <c r="D10263" i="1"/>
  <c r="F10262" i="1"/>
  <c r="E10262" i="1"/>
  <c r="D10262" i="1"/>
  <c r="F10261" i="1"/>
  <c r="E10261" i="1"/>
  <c r="D10261" i="1"/>
  <c r="F10260" i="1"/>
  <c r="E10260" i="1"/>
  <c r="D10260" i="1"/>
  <c r="F10259" i="1"/>
  <c r="E10259" i="1"/>
  <c r="D10259" i="1"/>
  <c r="F10258" i="1"/>
  <c r="E10258" i="1"/>
  <c r="D10258" i="1"/>
  <c r="F10257" i="1"/>
  <c r="E10257" i="1"/>
  <c r="D10257" i="1"/>
  <c r="F10256" i="1"/>
  <c r="E10256" i="1"/>
  <c r="D10256" i="1"/>
  <c r="F10255" i="1"/>
  <c r="E10255" i="1"/>
  <c r="D10255" i="1"/>
  <c r="F10254" i="1"/>
  <c r="E10254" i="1"/>
  <c r="D10254" i="1"/>
  <c r="F10253" i="1"/>
  <c r="E10253" i="1"/>
  <c r="D10253" i="1"/>
  <c r="F10252" i="1"/>
  <c r="E10252" i="1"/>
  <c r="D10252" i="1"/>
  <c r="F10251" i="1"/>
  <c r="E10251" i="1"/>
  <c r="D10251" i="1"/>
  <c r="F10250" i="1"/>
  <c r="E10250" i="1"/>
  <c r="D10250" i="1"/>
  <c r="F10249" i="1"/>
  <c r="E10249" i="1"/>
  <c r="D10249" i="1"/>
  <c r="F10248" i="1"/>
  <c r="E10248" i="1"/>
  <c r="D10248" i="1"/>
  <c r="F10247" i="1"/>
  <c r="E10247" i="1"/>
  <c r="D10247" i="1"/>
  <c r="F10246" i="1"/>
  <c r="E10246" i="1"/>
  <c r="D10246" i="1"/>
  <c r="F10245" i="1"/>
  <c r="E10245" i="1"/>
  <c r="D10245" i="1"/>
  <c r="F10244" i="1"/>
  <c r="E10244" i="1"/>
  <c r="D10244" i="1"/>
  <c r="F10243" i="1"/>
  <c r="E10243" i="1"/>
  <c r="D10243" i="1"/>
  <c r="F10242" i="1"/>
  <c r="E10242" i="1"/>
  <c r="D10242" i="1"/>
  <c r="F10241" i="1"/>
  <c r="E10241" i="1"/>
  <c r="D10241" i="1"/>
  <c r="F10240" i="1"/>
  <c r="E10240" i="1"/>
  <c r="D10240" i="1"/>
  <c r="F10239" i="1"/>
  <c r="E10239" i="1"/>
  <c r="D10239" i="1"/>
  <c r="F10238" i="1"/>
  <c r="E10238" i="1"/>
  <c r="D10238" i="1"/>
  <c r="F10237" i="1"/>
  <c r="E10237" i="1"/>
  <c r="D10237" i="1"/>
  <c r="F10236" i="1"/>
  <c r="E10236" i="1"/>
  <c r="D10236" i="1"/>
  <c r="F10235" i="1"/>
  <c r="E10235" i="1"/>
  <c r="D10235" i="1"/>
  <c r="F10234" i="1"/>
  <c r="E10234" i="1"/>
  <c r="D10234" i="1"/>
  <c r="F10233" i="1"/>
  <c r="E10233" i="1"/>
  <c r="D10233" i="1"/>
  <c r="F10232" i="1"/>
  <c r="E10232" i="1"/>
  <c r="D10232" i="1"/>
  <c r="F10231" i="1"/>
  <c r="E10231" i="1"/>
  <c r="D10231" i="1"/>
  <c r="F10230" i="1"/>
  <c r="E10230" i="1"/>
  <c r="D10230" i="1"/>
  <c r="F10229" i="1"/>
  <c r="E10229" i="1"/>
  <c r="D10229" i="1"/>
  <c r="F10228" i="1"/>
  <c r="E10228" i="1"/>
  <c r="D10228" i="1"/>
  <c r="F10227" i="1"/>
  <c r="E10227" i="1"/>
  <c r="D10227" i="1"/>
  <c r="F10226" i="1"/>
  <c r="E10226" i="1"/>
  <c r="D10226" i="1"/>
  <c r="F10225" i="1"/>
  <c r="E10225" i="1"/>
  <c r="D10225" i="1"/>
  <c r="F10224" i="1"/>
  <c r="E10224" i="1"/>
  <c r="D10224" i="1"/>
  <c r="F10223" i="1"/>
  <c r="E10223" i="1"/>
  <c r="D10223" i="1"/>
  <c r="F10222" i="1"/>
  <c r="E10222" i="1"/>
  <c r="D10222" i="1"/>
  <c r="F10221" i="1"/>
  <c r="E10221" i="1"/>
  <c r="D10221" i="1"/>
  <c r="F10220" i="1"/>
  <c r="E10220" i="1"/>
  <c r="D10220" i="1"/>
  <c r="F10219" i="1"/>
  <c r="E10219" i="1"/>
  <c r="D10219" i="1"/>
  <c r="F10218" i="1"/>
  <c r="E10218" i="1"/>
  <c r="D10218" i="1"/>
  <c r="F10217" i="1"/>
  <c r="E10217" i="1"/>
  <c r="D10217" i="1"/>
  <c r="F10216" i="1"/>
  <c r="E10216" i="1"/>
  <c r="D10216" i="1"/>
  <c r="F10215" i="1"/>
  <c r="E10215" i="1"/>
  <c r="D10215" i="1"/>
  <c r="F10214" i="1"/>
  <c r="E10214" i="1"/>
  <c r="D10214" i="1"/>
  <c r="F10213" i="1"/>
  <c r="E10213" i="1"/>
  <c r="D10213" i="1"/>
  <c r="F10212" i="1"/>
  <c r="E10212" i="1"/>
  <c r="D10212" i="1"/>
  <c r="F10211" i="1"/>
  <c r="E10211" i="1"/>
  <c r="D10211" i="1"/>
  <c r="F10210" i="1"/>
  <c r="E10210" i="1"/>
  <c r="D10210" i="1"/>
  <c r="F10209" i="1"/>
  <c r="E10209" i="1"/>
  <c r="D10209" i="1"/>
  <c r="F10208" i="1"/>
  <c r="E10208" i="1"/>
  <c r="D10208" i="1"/>
  <c r="F10207" i="1"/>
  <c r="E10207" i="1"/>
  <c r="D10207" i="1"/>
  <c r="F10206" i="1"/>
  <c r="E10206" i="1"/>
  <c r="D10206" i="1"/>
  <c r="F10205" i="1"/>
  <c r="E10205" i="1"/>
  <c r="D10205" i="1"/>
  <c r="F10204" i="1"/>
  <c r="E10204" i="1"/>
  <c r="D10204" i="1"/>
  <c r="F10203" i="1"/>
  <c r="E10203" i="1"/>
  <c r="D10203" i="1"/>
  <c r="F10202" i="1"/>
  <c r="E10202" i="1"/>
  <c r="D10202" i="1"/>
  <c r="F10201" i="1"/>
  <c r="E10201" i="1"/>
  <c r="D10201" i="1"/>
  <c r="F10200" i="1"/>
  <c r="E10200" i="1"/>
  <c r="D10200" i="1"/>
  <c r="F10199" i="1"/>
  <c r="E10199" i="1"/>
  <c r="D10199" i="1"/>
  <c r="F10198" i="1"/>
  <c r="E10198" i="1"/>
  <c r="D10198" i="1"/>
  <c r="F10197" i="1"/>
  <c r="E10197" i="1"/>
  <c r="D10197" i="1"/>
  <c r="F10196" i="1"/>
  <c r="E10196" i="1"/>
  <c r="D10196" i="1"/>
  <c r="F10195" i="1"/>
  <c r="E10195" i="1"/>
  <c r="D10195" i="1"/>
  <c r="F10194" i="1"/>
  <c r="E10194" i="1"/>
  <c r="D10194" i="1"/>
  <c r="F10193" i="1"/>
  <c r="E10193" i="1"/>
  <c r="D10193" i="1"/>
  <c r="F10192" i="1"/>
  <c r="E10192" i="1"/>
  <c r="D10192" i="1"/>
  <c r="F10191" i="1"/>
  <c r="E10191" i="1"/>
  <c r="D10191" i="1"/>
  <c r="F10190" i="1"/>
  <c r="E10190" i="1"/>
  <c r="D10190" i="1"/>
  <c r="F10189" i="1"/>
  <c r="E10189" i="1"/>
  <c r="D10189" i="1"/>
  <c r="F10188" i="1"/>
  <c r="E10188" i="1"/>
  <c r="D10188" i="1"/>
  <c r="F10187" i="1"/>
  <c r="E10187" i="1"/>
  <c r="D10187" i="1"/>
  <c r="F10186" i="1"/>
  <c r="E10186" i="1"/>
  <c r="D10186" i="1"/>
  <c r="F10185" i="1"/>
  <c r="E10185" i="1"/>
  <c r="D10185" i="1"/>
  <c r="F10184" i="1"/>
  <c r="E10184" i="1"/>
  <c r="D10184" i="1"/>
  <c r="F10183" i="1"/>
  <c r="E10183" i="1"/>
  <c r="D10183" i="1"/>
  <c r="F10182" i="1"/>
  <c r="E10182" i="1"/>
  <c r="D10182" i="1"/>
  <c r="F10181" i="1"/>
  <c r="E10181" i="1"/>
  <c r="D10181" i="1"/>
  <c r="F10180" i="1"/>
  <c r="E10180" i="1"/>
  <c r="D10180" i="1"/>
  <c r="F10179" i="1"/>
  <c r="E10179" i="1"/>
  <c r="D10179" i="1"/>
  <c r="F10178" i="1"/>
  <c r="E10178" i="1"/>
  <c r="D10178" i="1"/>
  <c r="F10177" i="1"/>
  <c r="E10177" i="1"/>
  <c r="D10177" i="1"/>
  <c r="F10176" i="1"/>
  <c r="E10176" i="1"/>
  <c r="D10176" i="1"/>
  <c r="F10175" i="1"/>
  <c r="E10175" i="1"/>
  <c r="D10175" i="1"/>
  <c r="F10174" i="1"/>
  <c r="E10174" i="1"/>
  <c r="D10174" i="1"/>
  <c r="F10173" i="1"/>
  <c r="E10173" i="1"/>
  <c r="D10173" i="1"/>
  <c r="F10172" i="1"/>
  <c r="E10172" i="1"/>
  <c r="D10172" i="1"/>
  <c r="F10171" i="1"/>
  <c r="E10171" i="1"/>
  <c r="D10171" i="1"/>
  <c r="F10170" i="1"/>
  <c r="E10170" i="1"/>
  <c r="D10170" i="1"/>
  <c r="F10169" i="1"/>
  <c r="E10169" i="1"/>
  <c r="D10169" i="1"/>
  <c r="F10168" i="1"/>
  <c r="E10168" i="1"/>
  <c r="D10168" i="1"/>
  <c r="F10167" i="1"/>
  <c r="E10167" i="1"/>
  <c r="D10167" i="1"/>
  <c r="F10166" i="1"/>
  <c r="E10166" i="1"/>
  <c r="D10166" i="1"/>
  <c r="F10165" i="1"/>
  <c r="E10165" i="1"/>
  <c r="D10165" i="1"/>
  <c r="F10164" i="1"/>
  <c r="E10164" i="1"/>
  <c r="D10164" i="1"/>
  <c r="F10163" i="1"/>
  <c r="E10163" i="1"/>
  <c r="D10163" i="1"/>
  <c r="F10162" i="1"/>
  <c r="E10162" i="1"/>
  <c r="D10162" i="1"/>
  <c r="F10161" i="1"/>
  <c r="E10161" i="1"/>
  <c r="D10161" i="1"/>
  <c r="F10160" i="1"/>
  <c r="E10160" i="1"/>
  <c r="D10160" i="1"/>
  <c r="F10159" i="1"/>
  <c r="E10159" i="1"/>
  <c r="D10159" i="1"/>
  <c r="F10158" i="1"/>
  <c r="E10158" i="1"/>
  <c r="D10158" i="1"/>
  <c r="F10157" i="1"/>
  <c r="E10157" i="1"/>
  <c r="D10157" i="1"/>
  <c r="F10156" i="1"/>
  <c r="E10156" i="1"/>
  <c r="D10156" i="1"/>
  <c r="F10155" i="1"/>
  <c r="E10155" i="1"/>
  <c r="D10155" i="1"/>
  <c r="F10154" i="1"/>
  <c r="E10154" i="1"/>
  <c r="D10154" i="1"/>
  <c r="F10153" i="1"/>
  <c r="E10153" i="1"/>
  <c r="D10153" i="1"/>
  <c r="F10152" i="1"/>
  <c r="E10152" i="1"/>
  <c r="D10152" i="1"/>
  <c r="F10151" i="1"/>
  <c r="E10151" i="1"/>
  <c r="D10151" i="1"/>
  <c r="F10150" i="1"/>
  <c r="E10150" i="1"/>
  <c r="D10150" i="1"/>
  <c r="F10149" i="1"/>
  <c r="E10149" i="1"/>
  <c r="D10149" i="1"/>
  <c r="F10148" i="1"/>
  <c r="E10148" i="1"/>
  <c r="D10148" i="1"/>
  <c r="F10147" i="1"/>
  <c r="E10147" i="1"/>
  <c r="D10147" i="1"/>
  <c r="F10146" i="1"/>
  <c r="E10146" i="1"/>
  <c r="D10146" i="1"/>
  <c r="F10145" i="1"/>
  <c r="E10145" i="1"/>
  <c r="D10145" i="1"/>
  <c r="F10144" i="1"/>
  <c r="E10144" i="1"/>
  <c r="D10144" i="1"/>
  <c r="F10143" i="1"/>
  <c r="E10143" i="1"/>
  <c r="D10143" i="1"/>
  <c r="F10142" i="1"/>
  <c r="E10142" i="1"/>
  <c r="D10142" i="1"/>
  <c r="F10141" i="1"/>
  <c r="E10141" i="1"/>
  <c r="D10141" i="1"/>
  <c r="F10140" i="1"/>
  <c r="E10140" i="1"/>
  <c r="D10140" i="1"/>
  <c r="F10139" i="1"/>
  <c r="E10139" i="1"/>
  <c r="D10139" i="1"/>
  <c r="F10138" i="1"/>
  <c r="E10138" i="1"/>
  <c r="D10138" i="1"/>
  <c r="F10137" i="1"/>
  <c r="E10137" i="1"/>
  <c r="D10137" i="1"/>
  <c r="F10136" i="1"/>
  <c r="E10136" i="1"/>
  <c r="D10136" i="1"/>
  <c r="F10135" i="1"/>
  <c r="E10135" i="1"/>
  <c r="D10135" i="1"/>
  <c r="F10134" i="1"/>
  <c r="E10134" i="1"/>
  <c r="D10134" i="1"/>
  <c r="F10133" i="1"/>
  <c r="E10133" i="1"/>
  <c r="D10133" i="1"/>
  <c r="F10132" i="1"/>
  <c r="E10132" i="1"/>
  <c r="D10132" i="1"/>
  <c r="F10131" i="1"/>
  <c r="E10131" i="1"/>
  <c r="D10131" i="1"/>
  <c r="F10130" i="1"/>
  <c r="E10130" i="1"/>
  <c r="D10130" i="1"/>
  <c r="F10129" i="1"/>
  <c r="E10129" i="1"/>
  <c r="D10129" i="1"/>
  <c r="F10128" i="1"/>
  <c r="E10128" i="1"/>
  <c r="D10128" i="1"/>
  <c r="F10127" i="1"/>
  <c r="E10127" i="1"/>
  <c r="D10127" i="1"/>
  <c r="F10126" i="1"/>
  <c r="E10126" i="1"/>
  <c r="D10126" i="1"/>
  <c r="F10125" i="1"/>
  <c r="E10125" i="1"/>
  <c r="D10125" i="1"/>
  <c r="F10124" i="1"/>
  <c r="E10124" i="1"/>
  <c r="D10124" i="1"/>
  <c r="F10123" i="1"/>
  <c r="E10123" i="1"/>
  <c r="D10123" i="1"/>
  <c r="F10122" i="1"/>
  <c r="E10122" i="1"/>
  <c r="D10122" i="1"/>
  <c r="F10121" i="1"/>
  <c r="E10121" i="1"/>
  <c r="D10121" i="1"/>
  <c r="F10120" i="1"/>
  <c r="E10120" i="1"/>
  <c r="D10120" i="1"/>
  <c r="F10119" i="1"/>
  <c r="E10119" i="1"/>
  <c r="D10119" i="1"/>
  <c r="F10118" i="1"/>
  <c r="E10118" i="1"/>
  <c r="D10118" i="1"/>
  <c r="F10117" i="1"/>
  <c r="E10117" i="1"/>
  <c r="D10117" i="1"/>
  <c r="F10116" i="1"/>
  <c r="E10116" i="1"/>
  <c r="D10116" i="1"/>
  <c r="F10115" i="1"/>
  <c r="E10115" i="1"/>
  <c r="D10115" i="1"/>
  <c r="F10114" i="1"/>
  <c r="E10114" i="1"/>
  <c r="D10114" i="1"/>
  <c r="F10113" i="1"/>
  <c r="E10113" i="1"/>
  <c r="D10113" i="1"/>
  <c r="F10112" i="1"/>
  <c r="E10112" i="1"/>
  <c r="D10112" i="1"/>
  <c r="F10111" i="1"/>
  <c r="E10111" i="1"/>
  <c r="D10111" i="1"/>
  <c r="F10110" i="1"/>
  <c r="E10110" i="1"/>
  <c r="D10110" i="1"/>
  <c r="F10109" i="1"/>
  <c r="E10109" i="1"/>
  <c r="D10109" i="1"/>
  <c r="F10108" i="1"/>
  <c r="E10108" i="1"/>
  <c r="D10108" i="1"/>
  <c r="F10107" i="1"/>
  <c r="E10107" i="1"/>
  <c r="D10107" i="1"/>
  <c r="F10106" i="1"/>
  <c r="E10106" i="1"/>
  <c r="D10106" i="1"/>
  <c r="F10105" i="1"/>
  <c r="E10105" i="1"/>
  <c r="D10105" i="1"/>
  <c r="F10104" i="1"/>
  <c r="E10104" i="1"/>
  <c r="D10104" i="1"/>
  <c r="F10103" i="1"/>
  <c r="E10103" i="1"/>
  <c r="D10103" i="1"/>
  <c r="F10102" i="1"/>
  <c r="E10102" i="1"/>
  <c r="D10102" i="1"/>
  <c r="F10101" i="1"/>
  <c r="E10101" i="1"/>
  <c r="D10101" i="1"/>
  <c r="F10100" i="1"/>
  <c r="E10100" i="1"/>
  <c r="D10100" i="1"/>
  <c r="F10099" i="1"/>
  <c r="E10099" i="1"/>
  <c r="D10099" i="1"/>
  <c r="F10098" i="1"/>
  <c r="E10098" i="1"/>
  <c r="D10098" i="1"/>
  <c r="F10097" i="1"/>
  <c r="E10097" i="1"/>
  <c r="D10097" i="1"/>
  <c r="F10096" i="1"/>
  <c r="E10096" i="1"/>
  <c r="D10096" i="1"/>
  <c r="F10095" i="1"/>
  <c r="E10095" i="1"/>
  <c r="D10095" i="1"/>
  <c r="F10094" i="1"/>
  <c r="E10094" i="1"/>
  <c r="D10094" i="1"/>
  <c r="F10093" i="1"/>
  <c r="E10093" i="1"/>
  <c r="D10093" i="1"/>
  <c r="F10092" i="1"/>
  <c r="E10092" i="1"/>
  <c r="D10092" i="1"/>
  <c r="F10091" i="1"/>
  <c r="E10091" i="1"/>
  <c r="D10091" i="1"/>
  <c r="F10090" i="1"/>
  <c r="E10090" i="1"/>
  <c r="D10090" i="1"/>
  <c r="F10089" i="1"/>
  <c r="E10089" i="1"/>
  <c r="D10089" i="1"/>
  <c r="F10088" i="1"/>
  <c r="E10088" i="1"/>
  <c r="D10088" i="1"/>
  <c r="F10087" i="1"/>
  <c r="E10087" i="1"/>
  <c r="D10087" i="1"/>
  <c r="F10086" i="1"/>
  <c r="E10086" i="1"/>
  <c r="D10086" i="1"/>
  <c r="F10085" i="1"/>
  <c r="E10085" i="1"/>
  <c r="D10085" i="1"/>
  <c r="F10084" i="1"/>
  <c r="E10084" i="1"/>
  <c r="D10084" i="1"/>
  <c r="F10083" i="1"/>
  <c r="E10083" i="1"/>
  <c r="D10083" i="1"/>
  <c r="F10082" i="1"/>
  <c r="E10082" i="1"/>
  <c r="D10082" i="1"/>
  <c r="F10081" i="1"/>
  <c r="E10081" i="1"/>
  <c r="D10081" i="1"/>
  <c r="F10080" i="1"/>
  <c r="E10080" i="1"/>
  <c r="D10080" i="1"/>
  <c r="F10079" i="1"/>
  <c r="E10079" i="1"/>
  <c r="D10079" i="1"/>
  <c r="F10078" i="1"/>
  <c r="E10078" i="1"/>
  <c r="D10078" i="1"/>
  <c r="F10077" i="1"/>
  <c r="E10077" i="1"/>
  <c r="D10077" i="1"/>
  <c r="F10076" i="1"/>
  <c r="E10076" i="1"/>
  <c r="D10076" i="1"/>
  <c r="F10075" i="1"/>
  <c r="E10075" i="1"/>
  <c r="D10075" i="1"/>
  <c r="F10074" i="1"/>
  <c r="E10074" i="1"/>
  <c r="D10074" i="1"/>
  <c r="F10073" i="1"/>
  <c r="E10073" i="1"/>
  <c r="D10073" i="1"/>
  <c r="F10072" i="1"/>
  <c r="E10072" i="1"/>
  <c r="D10072" i="1"/>
  <c r="F10071" i="1"/>
  <c r="E10071" i="1"/>
  <c r="D10071" i="1"/>
  <c r="F10070" i="1"/>
  <c r="E10070" i="1"/>
  <c r="D10070" i="1"/>
  <c r="F10069" i="1"/>
  <c r="E10069" i="1"/>
  <c r="D10069" i="1"/>
  <c r="F10068" i="1"/>
  <c r="E10068" i="1"/>
  <c r="D10068" i="1"/>
  <c r="F10067" i="1"/>
  <c r="E10067" i="1"/>
  <c r="D10067" i="1"/>
  <c r="F10066" i="1"/>
  <c r="E10066" i="1"/>
  <c r="D10066" i="1"/>
  <c r="F10065" i="1"/>
  <c r="E10065" i="1"/>
  <c r="D10065" i="1"/>
  <c r="F10064" i="1"/>
  <c r="E10064" i="1"/>
  <c r="D10064" i="1"/>
  <c r="F10063" i="1"/>
  <c r="E10063" i="1"/>
  <c r="D10063" i="1"/>
  <c r="F10062" i="1"/>
  <c r="E10062" i="1"/>
  <c r="D10062" i="1"/>
  <c r="F10061" i="1"/>
  <c r="E10061" i="1"/>
  <c r="D10061" i="1"/>
  <c r="F10060" i="1"/>
  <c r="E10060" i="1"/>
  <c r="D10060" i="1"/>
  <c r="F10059" i="1"/>
  <c r="E10059" i="1"/>
  <c r="D10059" i="1"/>
  <c r="F10058" i="1"/>
  <c r="E10058" i="1"/>
  <c r="D10058" i="1"/>
  <c r="F10057" i="1"/>
  <c r="E10057" i="1"/>
  <c r="D10057" i="1"/>
  <c r="F10056" i="1"/>
  <c r="E10056" i="1"/>
  <c r="D10056" i="1"/>
  <c r="F10055" i="1"/>
  <c r="E10055" i="1"/>
  <c r="D10055" i="1"/>
  <c r="F10054" i="1"/>
  <c r="E10054" i="1"/>
  <c r="D10054" i="1"/>
  <c r="F10053" i="1"/>
  <c r="E10053" i="1"/>
  <c r="D10053" i="1"/>
  <c r="F10052" i="1"/>
  <c r="E10052" i="1"/>
  <c r="D10052" i="1"/>
  <c r="F10051" i="1"/>
  <c r="E10051" i="1"/>
  <c r="D10051" i="1"/>
  <c r="F10050" i="1"/>
  <c r="E10050" i="1"/>
  <c r="D10050" i="1"/>
  <c r="F10049" i="1"/>
  <c r="E10049" i="1"/>
  <c r="D10049" i="1"/>
  <c r="F10048" i="1"/>
  <c r="E10048" i="1"/>
  <c r="D10048" i="1"/>
  <c r="F10047" i="1"/>
  <c r="E10047" i="1"/>
  <c r="D10047" i="1"/>
  <c r="F10046" i="1"/>
  <c r="E10046" i="1"/>
  <c r="D10046" i="1"/>
  <c r="F10045" i="1"/>
  <c r="E10045" i="1"/>
  <c r="D10045" i="1"/>
  <c r="F10044" i="1"/>
  <c r="E10044" i="1"/>
  <c r="D10044" i="1"/>
  <c r="F10043" i="1"/>
  <c r="E10043" i="1"/>
  <c r="D10043" i="1"/>
  <c r="F10042" i="1"/>
  <c r="E10042" i="1"/>
  <c r="D10042" i="1"/>
  <c r="F10041" i="1"/>
  <c r="E10041" i="1"/>
  <c r="D10041" i="1"/>
  <c r="F10040" i="1"/>
  <c r="E10040" i="1"/>
  <c r="D10040" i="1"/>
  <c r="F10039" i="1"/>
  <c r="E10039" i="1"/>
  <c r="D10039" i="1"/>
  <c r="F10038" i="1"/>
  <c r="E10038" i="1"/>
  <c r="D10038" i="1"/>
  <c r="F10037" i="1"/>
  <c r="E10037" i="1"/>
  <c r="D10037" i="1"/>
  <c r="F10036" i="1"/>
  <c r="E10036" i="1"/>
  <c r="D10036" i="1"/>
  <c r="F10035" i="1"/>
  <c r="E10035" i="1"/>
  <c r="D10035" i="1"/>
  <c r="F10034" i="1"/>
  <c r="E10034" i="1"/>
  <c r="D10034" i="1"/>
  <c r="F10033" i="1"/>
  <c r="E10033" i="1"/>
  <c r="D10033" i="1"/>
  <c r="F10032" i="1"/>
  <c r="E10032" i="1"/>
  <c r="D10032" i="1"/>
  <c r="F10031" i="1"/>
  <c r="E10031" i="1"/>
  <c r="D10031" i="1"/>
  <c r="F10030" i="1"/>
  <c r="E10030" i="1"/>
  <c r="D10030" i="1"/>
  <c r="F10029" i="1"/>
  <c r="E10029" i="1"/>
  <c r="D10029" i="1"/>
  <c r="F10028" i="1"/>
  <c r="E10028" i="1"/>
  <c r="D10028" i="1"/>
  <c r="F10027" i="1"/>
  <c r="E10027" i="1"/>
  <c r="D10027" i="1"/>
  <c r="F10026" i="1"/>
  <c r="E10026" i="1"/>
  <c r="D10026" i="1"/>
  <c r="F10025" i="1"/>
  <c r="E10025" i="1"/>
  <c r="D10025" i="1"/>
  <c r="F10024" i="1"/>
  <c r="E10024" i="1"/>
  <c r="D10024" i="1"/>
  <c r="F10023" i="1"/>
  <c r="E10023" i="1"/>
  <c r="D10023" i="1"/>
  <c r="F10022" i="1"/>
  <c r="E10022" i="1"/>
  <c r="D10022" i="1"/>
  <c r="F10021" i="1"/>
  <c r="E10021" i="1"/>
  <c r="D10021" i="1"/>
  <c r="F10020" i="1"/>
  <c r="E10020" i="1"/>
  <c r="D10020" i="1"/>
  <c r="F10019" i="1"/>
  <c r="E10019" i="1"/>
  <c r="D10019" i="1"/>
  <c r="F10018" i="1"/>
  <c r="E10018" i="1"/>
  <c r="D10018" i="1"/>
  <c r="F10017" i="1"/>
  <c r="E10017" i="1"/>
  <c r="D10017" i="1"/>
  <c r="F10016" i="1"/>
  <c r="E10016" i="1"/>
  <c r="D10016" i="1"/>
  <c r="F10015" i="1"/>
  <c r="E10015" i="1"/>
  <c r="D10015" i="1"/>
  <c r="F10014" i="1"/>
  <c r="E10014" i="1"/>
  <c r="D10014" i="1"/>
  <c r="F10013" i="1"/>
  <c r="E10013" i="1"/>
  <c r="D10013" i="1"/>
  <c r="F10012" i="1"/>
  <c r="E10012" i="1"/>
  <c r="D10012" i="1"/>
  <c r="F10011" i="1"/>
  <c r="E10011" i="1"/>
  <c r="D10011" i="1"/>
  <c r="F10010" i="1"/>
  <c r="E10010" i="1"/>
  <c r="D10010" i="1"/>
  <c r="F10009" i="1"/>
  <c r="E10009" i="1"/>
  <c r="D10009" i="1"/>
  <c r="F10008" i="1"/>
  <c r="E10008" i="1"/>
  <c r="D10008" i="1"/>
  <c r="F10007" i="1"/>
  <c r="E10007" i="1"/>
  <c r="D10007" i="1"/>
  <c r="F10006" i="1"/>
  <c r="E10006" i="1"/>
  <c r="D10006" i="1"/>
  <c r="F10005" i="1"/>
  <c r="E10005" i="1"/>
  <c r="D10005" i="1"/>
  <c r="F10004" i="1"/>
  <c r="E10004" i="1"/>
  <c r="D10004" i="1"/>
  <c r="F10003" i="1"/>
  <c r="E10003" i="1"/>
  <c r="D10003" i="1"/>
  <c r="F10002" i="1"/>
  <c r="E10002" i="1"/>
  <c r="D10002" i="1"/>
  <c r="F10001" i="1"/>
  <c r="E10001" i="1"/>
  <c r="D10001" i="1"/>
  <c r="F10000" i="1"/>
  <c r="E10000" i="1"/>
  <c r="D10000" i="1"/>
  <c r="F9999" i="1"/>
  <c r="E9999" i="1"/>
  <c r="D9999" i="1"/>
  <c r="F9998" i="1"/>
  <c r="E9998" i="1"/>
  <c r="D9998" i="1"/>
  <c r="F9997" i="1"/>
  <c r="E9997" i="1"/>
  <c r="D9997" i="1"/>
  <c r="F9996" i="1"/>
  <c r="E9996" i="1"/>
  <c r="D9996" i="1"/>
  <c r="F9995" i="1"/>
  <c r="E9995" i="1"/>
  <c r="D9995" i="1"/>
  <c r="F9994" i="1"/>
  <c r="E9994" i="1"/>
  <c r="D9994" i="1"/>
  <c r="F9993" i="1"/>
  <c r="E9993" i="1"/>
  <c r="D9993" i="1"/>
  <c r="F9992" i="1"/>
  <c r="E9992" i="1"/>
  <c r="D9992" i="1"/>
  <c r="F9991" i="1"/>
  <c r="E9991" i="1"/>
  <c r="D9991" i="1"/>
  <c r="F9990" i="1"/>
  <c r="E9990" i="1"/>
  <c r="D9990" i="1"/>
  <c r="F9989" i="1"/>
  <c r="E9989" i="1"/>
  <c r="D9989" i="1"/>
  <c r="F9988" i="1"/>
  <c r="E9988" i="1"/>
  <c r="D9988" i="1"/>
  <c r="F9987" i="1"/>
  <c r="E9987" i="1"/>
  <c r="D9987" i="1"/>
  <c r="F9986" i="1"/>
  <c r="E9986" i="1"/>
  <c r="D9986" i="1"/>
  <c r="F9985" i="1"/>
  <c r="E9985" i="1"/>
  <c r="D9985" i="1"/>
  <c r="F9984" i="1"/>
  <c r="E9984" i="1"/>
  <c r="D9984" i="1"/>
  <c r="F9983" i="1"/>
  <c r="E9983" i="1"/>
  <c r="D9983" i="1"/>
  <c r="F9982" i="1"/>
  <c r="E9982" i="1"/>
  <c r="D9982" i="1"/>
  <c r="F9981" i="1"/>
  <c r="E9981" i="1"/>
  <c r="D9981" i="1"/>
  <c r="F9980" i="1"/>
  <c r="E9980" i="1"/>
  <c r="D9980" i="1"/>
  <c r="F9979" i="1"/>
  <c r="E9979" i="1"/>
  <c r="D9979" i="1"/>
  <c r="F9978" i="1"/>
  <c r="E9978" i="1"/>
  <c r="D9978" i="1"/>
  <c r="F9977" i="1"/>
  <c r="E9977" i="1"/>
  <c r="D9977" i="1"/>
  <c r="F9976" i="1"/>
  <c r="E9976" i="1"/>
  <c r="D9976" i="1"/>
  <c r="F9975" i="1"/>
  <c r="E9975" i="1"/>
  <c r="D9975" i="1"/>
  <c r="F9974" i="1"/>
  <c r="E9974" i="1"/>
  <c r="D9974" i="1"/>
  <c r="F9973" i="1"/>
  <c r="E9973" i="1"/>
  <c r="D9973" i="1"/>
  <c r="F9972" i="1"/>
  <c r="E9972" i="1"/>
  <c r="D9972" i="1"/>
  <c r="F9971" i="1"/>
  <c r="E9971" i="1"/>
  <c r="D9971" i="1"/>
  <c r="F9970" i="1"/>
  <c r="E9970" i="1"/>
  <c r="D9970" i="1"/>
  <c r="F9969" i="1"/>
  <c r="E9969" i="1"/>
  <c r="D9969" i="1"/>
  <c r="F9968" i="1"/>
  <c r="E9968" i="1"/>
  <c r="D9968" i="1"/>
  <c r="F9967" i="1"/>
  <c r="E9967" i="1"/>
  <c r="D9967" i="1"/>
  <c r="F9966" i="1"/>
  <c r="E9966" i="1"/>
  <c r="D9966" i="1"/>
  <c r="F9965" i="1"/>
  <c r="E9965" i="1"/>
  <c r="D9965" i="1"/>
  <c r="F9964" i="1"/>
  <c r="E9964" i="1"/>
  <c r="D9964" i="1"/>
  <c r="F9963" i="1"/>
  <c r="E9963" i="1"/>
  <c r="D9963" i="1"/>
  <c r="F9962" i="1"/>
  <c r="E9962" i="1"/>
  <c r="D9962" i="1"/>
  <c r="F9961" i="1"/>
  <c r="E9961" i="1"/>
  <c r="D9961" i="1"/>
  <c r="F9960" i="1"/>
  <c r="E9960" i="1"/>
  <c r="D9960" i="1"/>
  <c r="F9959" i="1"/>
  <c r="E9959" i="1"/>
  <c r="D9959" i="1"/>
  <c r="F9958" i="1"/>
  <c r="E9958" i="1"/>
  <c r="D9958" i="1"/>
  <c r="F9957" i="1"/>
  <c r="E9957" i="1"/>
  <c r="D9957" i="1"/>
  <c r="F9956" i="1"/>
  <c r="E9956" i="1"/>
  <c r="D9956" i="1"/>
  <c r="F9955" i="1"/>
  <c r="E9955" i="1"/>
  <c r="D9955" i="1"/>
  <c r="F9954" i="1"/>
  <c r="E9954" i="1"/>
  <c r="D9954" i="1"/>
  <c r="F9953" i="1"/>
  <c r="E9953" i="1"/>
  <c r="D9953" i="1"/>
  <c r="F9952" i="1"/>
  <c r="E9952" i="1"/>
  <c r="D9952" i="1"/>
  <c r="F9951" i="1"/>
  <c r="E9951" i="1"/>
  <c r="D9951" i="1"/>
  <c r="F9950" i="1"/>
  <c r="E9950" i="1"/>
  <c r="D9950" i="1"/>
  <c r="F9949" i="1"/>
  <c r="E9949" i="1"/>
  <c r="D9949" i="1"/>
  <c r="F9948" i="1"/>
  <c r="E9948" i="1"/>
  <c r="D9948" i="1"/>
  <c r="F9947" i="1"/>
  <c r="E9947" i="1"/>
  <c r="D9947" i="1"/>
  <c r="F9946" i="1"/>
  <c r="E9946" i="1"/>
  <c r="D9946" i="1"/>
  <c r="F9945" i="1"/>
  <c r="E9945" i="1"/>
  <c r="D9945" i="1"/>
  <c r="F9944" i="1"/>
  <c r="E9944" i="1"/>
  <c r="D9944" i="1"/>
  <c r="F9943" i="1"/>
  <c r="E9943" i="1"/>
  <c r="D9943" i="1"/>
  <c r="F9942" i="1"/>
  <c r="E9942" i="1"/>
  <c r="D9942" i="1"/>
  <c r="F9941" i="1"/>
  <c r="E9941" i="1"/>
  <c r="D9941" i="1"/>
  <c r="F9940" i="1"/>
  <c r="E9940" i="1"/>
  <c r="D9940" i="1"/>
  <c r="F9939" i="1"/>
  <c r="E9939" i="1"/>
  <c r="D9939" i="1"/>
  <c r="F9938" i="1"/>
  <c r="E9938" i="1"/>
  <c r="D9938" i="1"/>
  <c r="F9937" i="1"/>
  <c r="E9937" i="1"/>
  <c r="D9937" i="1"/>
  <c r="F9936" i="1"/>
  <c r="E9936" i="1"/>
  <c r="D9936" i="1"/>
  <c r="F9935" i="1"/>
  <c r="E9935" i="1"/>
  <c r="D9935" i="1"/>
  <c r="F9934" i="1"/>
  <c r="E9934" i="1"/>
  <c r="D9934" i="1"/>
  <c r="F9933" i="1"/>
  <c r="E9933" i="1"/>
  <c r="D9933" i="1"/>
  <c r="F9932" i="1"/>
  <c r="E9932" i="1"/>
  <c r="D9932" i="1"/>
  <c r="F9931" i="1"/>
  <c r="E9931" i="1"/>
  <c r="D9931" i="1"/>
  <c r="F9930" i="1"/>
  <c r="E9930" i="1"/>
  <c r="D9930" i="1"/>
  <c r="F9929" i="1"/>
  <c r="E9929" i="1"/>
  <c r="D9929" i="1"/>
  <c r="F9928" i="1"/>
  <c r="E9928" i="1"/>
  <c r="D9928" i="1"/>
  <c r="F9927" i="1"/>
  <c r="E9927" i="1"/>
  <c r="D9927" i="1"/>
  <c r="F9926" i="1"/>
  <c r="E9926" i="1"/>
  <c r="D9926" i="1"/>
  <c r="F9925" i="1"/>
  <c r="E9925" i="1"/>
  <c r="D9925" i="1"/>
  <c r="F9924" i="1"/>
  <c r="E9924" i="1"/>
  <c r="D9924" i="1"/>
  <c r="F9923" i="1"/>
  <c r="E9923" i="1"/>
  <c r="D9923" i="1"/>
  <c r="F9922" i="1"/>
  <c r="E9922" i="1"/>
  <c r="D9922" i="1"/>
  <c r="F9921" i="1"/>
  <c r="E9921" i="1"/>
  <c r="D9921" i="1"/>
  <c r="F9920" i="1"/>
  <c r="E9920" i="1"/>
  <c r="D9920" i="1"/>
  <c r="F9919" i="1"/>
  <c r="E9919" i="1"/>
  <c r="D9919" i="1"/>
  <c r="F9918" i="1"/>
  <c r="E9918" i="1"/>
  <c r="D9918" i="1"/>
  <c r="F9917" i="1"/>
  <c r="E9917" i="1"/>
  <c r="D9917" i="1"/>
  <c r="F9916" i="1"/>
  <c r="E9916" i="1"/>
  <c r="D9916" i="1"/>
  <c r="F9915" i="1"/>
  <c r="E9915" i="1"/>
  <c r="D9915" i="1"/>
  <c r="F9914" i="1"/>
  <c r="E9914" i="1"/>
  <c r="D9914" i="1"/>
  <c r="F9913" i="1"/>
  <c r="E9913" i="1"/>
  <c r="D9913" i="1"/>
  <c r="F9912" i="1"/>
  <c r="E9912" i="1"/>
  <c r="D9912" i="1"/>
  <c r="F9911" i="1"/>
  <c r="E9911" i="1"/>
  <c r="D9911" i="1"/>
  <c r="F9910" i="1"/>
  <c r="E9910" i="1"/>
  <c r="D9910" i="1"/>
  <c r="F9909" i="1"/>
  <c r="E9909" i="1"/>
  <c r="D9909" i="1"/>
  <c r="F9908" i="1"/>
  <c r="E9908" i="1"/>
  <c r="D9908" i="1"/>
  <c r="F9907" i="1"/>
  <c r="E9907" i="1"/>
  <c r="D9907" i="1"/>
  <c r="F9906" i="1"/>
  <c r="E9906" i="1"/>
  <c r="D9906" i="1"/>
  <c r="F9905" i="1"/>
  <c r="E9905" i="1"/>
  <c r="D9905" i="1"/>
  <c r="F9904" i="1"/>
  <c r="E9904" i="1"/>
  <c r="D9904" i="1"/>
  <c r="F9903" i="1"/>
  <c r="E9903" i="1"/>
  <c r="D9903" i="1"/>
  <c r="F9902" i="1"/>
  <c r="E9902" i="1"/>
  <c r="D9902" i="1"/>
  <c r="F9901" i="1"/>
  <c r="E9901" i="1"/>
  <c r="D9901" i="1"/>
  <c r="F9900" i="1"/>
  <c r="E9900" i="1"/>
  <c r="D9900" i="1"/>
  <c r="F9899" i="1"/>
  <c r="E9899" i="1"/>
  <c r="D9899" i="1"/>
  <c r="F9898" i="1"/>
  <c r="E9898" i="1"/>
  <c r="D9898" i="1"/>
  <c r="F9897" i="1"/>
  <c r="E9897" i="1"/>
  <c r="D9897" i="1"/>
  <c r="F9896" i="1"/>
  <c r="E9896" i="1"/>
  <c r="D9896" i="1"/>
  <c r="F9895" i="1"/>
  <c r="E9895" i="1"/>
  <c r="D9895" i="1"/>
  <c r="F9894" i="1"/>
  <c r="E9894" i="1"/>
  <c r="D9894" i="1"/>
  <c r="F9893" i="1"/>
  <c r="E9893" i="1"/>
  <c r="D9893" i="1"/>
  <c r="F9892" i="1"/>
  <c r="E9892" i="1"/>
  <c r="D9892" i="1"/>
  <c r="F9891" i="1"/>
  <c r="E9891" i="1"/>
  <c r="D9891" i="1"/>
  <c r="F9890" i="1"/>
  <c r="E9890" i="1"/>
  <c r="D9890" i="1"/>
  <c r="F9889" i="1"/>
  <c r="E9889" i="1"/>
  <c r="D9889" i="1"/>
  <c r="F9888" i="1"/>
  <c r="E9888" i="1"/>
  <c r="D9888" i="1"/>
  <c r="F9887" i="1"/>
  <c r="E9887" i="1"/>
  <c r="D9887" i="1"/>
  <c r="F9886" i="1"/>
  <c r="E9886" i="1"/>
  <c r="D9886" i="1"/>
  <c r="F9885" i="1"/>
  <c r="E9885" i="1"/>
  <c r="D9885" i="1"/>
  <c r="F9884" i="1"/>
  <c r="E9884" i="1"/>
  <c r="D9884" i="1"/>
  <c r="F9883" i="1"/>
  <c r="E9883" i="1"/>
  <c r="D9883" i="1"/>
  <c r="F9882" i="1"/>
  <c r="E9882" i="1"/>
  <c r="D9882" i="1"/>
  <c r="F9881" i="1"/>
  <c r="E9881" i="1"/>
  <c r="D9881" i="1"/>
  <c r="F9880" i="1"/>
  <c r="E9880" i="1"/>
  <c r="D9880" i="1"/>
  <c r="F9879" i="1"/>
  <c r="E9879" i="1"/>
  <c r="D9879" i="1"/>
  <c r="F9878" i="1"/>
  <c r="E9878" i="1"/>
  <c r="D9878" i="1"/>
  <c r="F9877" i="1"/>
  <c r="E9877" i="1"/>
  <c r="D9877" i="1"/>
  <c r="F9876" i="1"/>
  <c r="E9876" i="1"/>
  <c r="D9876" i="1"/>
  <c r="F9875" i="1"/>
  <c r="E9875" i="1"/>
  <c r="D9875" i="1"/>
  <c r="F9874" i="1"/>
  <c r="E9874" i="1"/>
  <c r="D9874" i="1"/>
  <c r="F9873" i="1"/>
  <c r="E9873" i="1"/>
  <c r="D9873" i="1"/>
  <c r="F9872" i="1"/>
  <c r="E9872" i="1"/>
  <c r="D9872" i="1"/>
  <c r="F9871" i="1"/>
  <c r="E9871" i="1"/>
  <c r="D9871" i="1"/>
  <c r="F9870" i="1"/>
  <c r="E9870" i="1"/>
  <c r="D9870" i="1"/>
  <c r="F9869" i="1"/>
  <c r="E9869" i="1"/>
  <c r="D9869" i="1"/>
  <c r="F9868" i="1"/>
  <c r="E9868" i="1"/>
  <c r="D9868" i="1"/>
  <c r="F9867" i="1"/>
  <c r="E9867" i="1"/>
  <c r="D9867" i="1"/>
  <c r="F9866" i="1"/>
  <c r="E9866" i="1"/>
  <c r="D9866" i="1"/>
  <c r="F9865" i="1"/>
  <c r="E9865" i="1"/>
  <c r="D9865" i="1"/>
  <c r="F9864" i="1"/>
  <c r="E9864" i="1"/>
  <c r="D9864" i="1"/>
  <c r="F9863" i="1"/>
  <c r="E9863" i="1"/>
  <c r="D9863" i="1"/>
  <c r="F9862" i="1"/>
  <c r="E9862" i="1"/>
  <c r="D9862" i="1"/>
  <c r="F9861" i="1"/>
  <c r="E9861" i="1"/>
  <c r="D9861" i="1"/>
  <c r="F9860" i="1"/>
  <c r="E9860" i="1"/>
  <c r="D9860" i="1"/>
  <c r="F9859" i="1"/>
  <c r="E9859" i="1"/>
  <c r="D9859" i="1"/>
  <c r="F9858" i="1"/>
  <c r="E9858" i="1"/>
  <c r="D9858" i="1"/>
  <c r="F9857" i="1"/>
  <c r="E9857" i="1"/>
  <c r="D9857" i="1"/>
  <c r="F9856" i="1"/>
  <c r="E9856" i="1"/>
  <c r="D9856" i="1"/>
  <c r="F9855" i="1"/>
  <c r="E9855" i="1"/>
  <c r="D9855" i="1"/>
  <c r="F9854" i="1"/>
  <c r="E9854" i="1"/>
  <c r="D9854" i="1"/>
  <c r="F9853" i="1"/>
  <c r="E9853" i="1"/>
  <c r="D9853" i="1"/>
  <c r="F9852" i="1"/>
  <c r="E9852" i="1"/>
  <c r="D9852" i="1"/>
  <c r="F9851" i="1"/>
  <c r="E9851" i="1"/>
  <c r="D9851" i="1"/>
  <c r="F9850" i="1"/>
  <c r="E9850" i="1"/>
  <c r="D9850" i="1"/>
  <c r="F9849" i="1"/>
  <c r="E9849" i="1"/>
  <c r="D9849" i="1"/>
  <c r="F9848" i="1"/>
  <c r="E9848" i="1"/>
  <c r="D9848" i="1"/>
  <c r="F9847" i="1"/>
  <c r="E9847" i="1"/>
  <c r="D9847" i="1"/>
  <c r="F9846" i="1"/>
  <c r="E9846" i="1"/>
  <c r="D9846" i="1"/>
  <c r="F9845" i="1"/>
  <c r="E9845" i="1"/>
  <c r="D9845" i="1"/>
  <c r="F9844" i="1"/>
  <c r="E9844" i="1"/>
  <c r="D9844" i="1"/>
  <c r="F9843" i="1"/>
  <c r="E9843" i="1"/>
  <c r="D9843" i="1"/>
  <c r="F9842" i="1"/>
  <c r="E9842" i="1"/>
  <c r="D9842" i="1"/>
  <c r="F9841" i="1"/>
  <c r="E9841" i="1"/>
  <c r="D9841" i="1"/>
  <c r="F9840" i="1"/>
  <c r="E9840" i="1"/>
  <c r="D9840" i="1"/>
  <c r="F9839" i="1"/>
  <c r="E9839" i="1"/>
  <c r="D9839" i="1"/>
  <c r="F9838" i="1"/>
  <c r="E9838" i="1"/>
  <c r="D9838" i="1"/>
  <c r="F9837" i="1"/>
  <c r="E9837" i="1"/>
  <c r="D9837" i="1"/>
  <c r="F9836" i="1"/>
  <c r="E9836" i="1"/>
  <c r="D9836" i="1"/>
  <c r="F9835" i="1"/>
  <c r="E9835" i="1"/>
  <c r="D9835" i="1"/>
  <c r="F9834" i="1"/>
  <c r="E9834" i="1"/>
  <c r="D9834" i="1"/>
  <c r="F9833" i="1"/>
  <c r="E9833" i="1"/>
  <c r="D9833" i="1"/>
  <c r="F9832" i="1"/>
  <c r="E9832" i="1"/>
  <c r="D9832" i="1"/>
  <c r="F9831" i="1"/>
  <c r="E9831" i="1"/>
  <c r="D9831" i="1"/>
  <c r="F9830" i="1"/>
  <c r="E9830" i="1"/>
  <c r="D9830" i="1"/>
  <c r="F9829" i="1"/>
  <c r="E9829" i="1"/>
  <c r="D9829" i="1"/>
  <c r="F9828" i="1"/>
  <c r="E9828" i="1"/>
  <c r="D9828" i="1"/>
  <c r="F9827" i="1"/>
  <c r="E9827" i="1"/>
  <c r="D9827" i="1"/>
  <c r="F9826" i="1"/>
  <c r="E9826" i="1"/>
  <c r="D9826" i="1"/>
  <c r="F9825" i="1"/>
  <c r="E9825" i="1"/>
  <c r="D9825" i="1"/>
  <c r="F9824" i="1"/>
  <c r="E9824" i="1"/>
  <c r="D9824" i="1"/>
  <c r="F9823" i="1"/>
  <c r="E9823" i="1"/>
  <c r="D9823" i="1"/>
  <c r="F9822" i="1"/>
  <c r="E9822" i="1"/>
  <c r="D9822" i="1"/>
  <c r="F9821" i="1"/>
  <c r="E9821" i="1"/>
  <c r="D9821" i="1"/>
  <c r="F9820" i="1"/>
  <c r="E9820" i="1"/>
  <c r="D9820" i="1"/>
  <c r="F9819" i="1"/>
  <c r="E9819" i="1"/>
  <c r="D9819" i="1"/>
  <c r="F9818" i="1"/>
  <c r="E9818" i="1"/>
  <c r="D9818" i="1"/>
  <c r="F9817" i="1"/>
  <c r="E9817" i="1"/>
  <c r="D9817" i="1"/>
  <c r="F9816" i="1"/>
  <c r="E9816" i="1"/>
  <c r="D9816" i="1"/>
  <c r="F9815" i="1"/>
  <c r="E9815" i="1"/>
  <c r="D9815" i="1"/>
  <c r="F9814" i="1"/>
  <c r="E9814" i="1"/>
  <c r="D9814" i="1"/>
  <c r="F9813" i="1"/>
  <c r="E9813" i="1"/>
  <c r="D9813" i="1"/>
  <c r="F9812" i="1"/>
  <c r="E9812" i="1"/>
  <c r="D9812" i="1"/>
  <c r="F9811" i="1"/>
  <c r="E9811" i="1"/>
  <c r="D9811" i="1"/>
  <c r="F9810" i="1"/>
  <c r="E9810" i="1"/>
  <c r="D9810" i="1"/>
  <c r="F9809" i="1"/>
  <c r="E9809" i="1"/>
  <c r="D9809" i="1"/>
  <c r="F9808" i="1"/>
  <c r="E9808" i="1"/>
  <c r="D9808" i="1"/>
  <c r="F9807" i="1"/>
  <c r="E9807" i="1"/>
  <c r="D9807" i="1"/>
  <c r="F9806" i="1"/>
  <c r="E9806" i="1"/>
  <c r="D9806" i="1"/>
  <c r="F9805" i="1"/>
  <c r="E9805" i="1"/>
  <c r="D9805" i="1"/>
  <c r="F9804" i="1"/>
  <c r="E9804" i="1"/>
  <c r="D9804" i="1"/>
  <c r="F9803" i="1"/>
  <c r="E9803" i="1"/>
  <c r="D9803" i="1"/>
  <c r="F9802" i="1"/>
  <c r="E9802" i="1"/>
  <c r="D9802" i="1"/>
  <c r="F9801" i="1"/>
  <c r="E9801" i="1"/>
  <c r="D9801" i="1"/>
  <c r="F9800" i="1"/>
  <c r="E9800" i="1"/>
  <c r="D9800" i="1"/>
  <c r="F9799" i="1"/>
  <c r="E9799" i="1"/>
  <c r="D9799" i="1"/>
  <c r="F9798" i="1"/>
  <c r="E9798" i="1"/>
  <c r="D9798" i="1"/>
  <c r="F9797" i="1"/>
  <c r="E9797" i="1"/>
  <c r="D9797" i="1"/>
  <c r="F9796" i="1"/>
  <c r="E9796" i="1"/>
  <c r="D9796" i="1"/>
  <c r="F9795" i="1"/>
  <c r="E9795" i="1"/>
  <c r="D9795" i="1"/>
  <c r="F9794" i="1"/>
  <c r="E9794" i="1"/>
  <c r="D9794" i="1"/>
  <c r="F9793" i="1"/>
  <c r="E9793" i="1"/>
  <c r="D9793" i="1"/>
  <c r="F9792" i="1"/>
  <c r="E9792" i="1"/>
  <c r="D9792" i="1"/>
  <c r="F9791" i="1"/>
  <c r="E9791" i="1"/>
  <c r="D9791" i="1"/>
  <c r="F9790" i="1"/>
  <c r="E9790" i="1"/>
  <c r="D9790" i="1"/>
  <c r="F9789" i="1"/>
  <c r="E9789" i="1"/>
  <c r="D9789" i="1"/>
  <c r="F9788" i="1"/>
  <c r="E9788" i="1"/>
  <c r="D9788" i="1"/>
  <c r="F9787" i="1"/>
  <c r="E9787" i="1"/>
  <c r="D9787" i="1"/>
  <c r="F9786" i="1"/>
  <c r="E9786" i="1"/>
  <c r="D9786" i="1"/>
  <c r="F9785" i="1"/>
  <c r="E9785" i="1"/>
  <c r="D9785" i="1"/>
  <c r="F9784" i="1"/>
  <c r="E9784" i="1"/>
  <c r="D9784" i="1"/>
  <c r="F9783" i="1"/>
  <c r="E9783" i="1"/>
  <c r="D9783" i="1"/>
  <c r="F9782" i="1"/>
  <c r="E9782" i="1"/>
  <c r="D9782" i="1"/>
  <c r="F9781" i="1"/>
  <c r="E9781" i="1"/>
  <c r="D9781" i="1"/>
  <c r="F9780" i="1"/>
  <c r="E9780" i="1"/>
  <c r="D9780" i="1"/>
  <c r="F9779" i="1"/>
  <c r="E9779" i="1"/>
  <c r="D9779" i="1"/>
  <c r="F9778" i="1"/>
  <c r="E9778" i="1"/>
  <c r="D9778" i="1"/>
  <c r="F9777" i="1"/>
  <c r="E9777" i="1"/>
  <c r="D9777" i="1"/>
  <c r="F9776" i="1"/>
  <c r="E9776" i="1"/>
  <c r="D9776" i="1"/>
  <c r="F9775" i="1"/>
  <c r="E9775" i="1"/>
  <c r="D9775" i="1"/>
  <c r="F9774" i="1"/>
  <c r="E9774" i="1"/>
  <c r="D9774" i="1"/>
  <c r="F9773" i="1"/>
  <c r="E9773" i="1"/>
  <c r="D9773" i="1"/>
  <c r="F9772" i="1"/>
  <c r="E9772" i="1"/>
  <c r="D9772" i="1"/>
  <c r="F9771" i="1"/>
  <c r="E9771" i="1"/>
  <c r="D9771" i="1"/>
  <c r="F9770" i="1"/>
  <c r="E9770" i="1"/>
  <c r="D9770" i="1"/>
  <c r="F9769" i="1"/>
  <c r="E9769" i="1"/>
  <c r="D9769" i="1"/>
  <c r="F9768" i="1"/>
  <c r="E9768" i="1"/>
  <c r="D9768" i="1"/>
  <c r="F9767" i="1"/>
  <c r="E9767" i="1"/>
  <c r="D9767" i="1"/>
  <c r="F9766" i="1"/>
  <c r="E9766" i="1"/>
  <c r="D9766" i="1"/>
  <c r="F9765" i="1"/>
  <c r="E9765" i="1"/>
  <c r="D9765" i="1"/>
  <c r="F9764" i="1"/>
  <c r="E9764" i="1"/>
  <c r="D9764" i="1"/>
  <c r="F9763" i="1"/>
  <c r="E9763" i="1"/>
  <c r="D9763" i="1"/>
  <c r="F9762" i="1"/>
  <c r="E9762" i="1"/>
  <c r="D9762" i="1"/>
  <c r="F9761" i="1"/>
  <c r="E9761" i="1"/>
  <c r="D9761" i="1"/>
  <c r="F9760" i="1"/>
  <c r="E9760" i="1"/>
  <c r="D9760" i="1"/>
  <c r="F9759" i="1"/>
  <c r="E9759" i="1"/>
  <c r="D9759" i="1"/>
  <c r="F9758" i="1"/>
  <c r="E9758" i="1"/>
  <c r="D9758" i="1"/>
  <c r="F9757" i="1"/>
  <c r="E9757" i="1"/>
  <c r="D9757" i="1"/>
  <c r="F9756" i="1"/>
  <c r="E9756" i="1"/>
  <c r="D9756" i="1"/>
  <c r="F9755" i="1"/>
  <c r="E9755" i="1"/>
  <c r="D9755" i="1"/>
  <c r="F9754" i="1"/>
  <c r="E9754" i="1"/>
  <c r="D9754" i="1"/>
  <c r="F9753" i="1"/>
  <c r="E9753" i="1"/>
  <c r="D9753" i="1"/>
  <c r="F9752" i="1"/>
  <c r="E9752" i="1"/>
  <c r="D9752" i="1"/>
  <c r="F9751" i="1"/>
  <c r="E9751" i="1"/>
  <c r="D9751" i="1"/>
  <c r="F9750" i="1"/>
  <c r="E9750" i="1"/>
  <c r="D9750" i="1"/>
  <c r="F9749" i="1"/>
  <c r="E9749" i="1"/>
  <c r="D9749" i="1"/>
  <c r="F9748" i="1"/>
  <c r="E9748" i="1"/>
  <c r="D9748" i="1"/>
  <c r="F9747" i="1"/>
  <c r="E9747" i="1"/>
  <c r="D9747" i="1"/>
  <c r="F9746" i="1"/>
  <c r="E9746" i="1"/>
  <c r="D9746" i="1"/>
  <c r="F9745" i="1"/>
  <c r="E9745" i="1"/>
  <c r="D9745" i="1"/>
  <c r="F9744" i="1"/>
  <c r="E9744" i="1"/>
  <c r="D9744" i="1"/>
  <c r="F9743" i="1"/>
  <c r="E9743" i="1"/>
  <c r="D9743" i="1"/>
  <c r="F9742" i="1"/>
  <c r="E9742" i="1"/>
  <c r="D9742" i="1"/>
  <c r="F9741" i="1"/>
  <c r="E9741" i="1"/>
  <c r="D9741" i="1"/>
  <c r="F9740" i="1"/>
  <c r="E9740" i="1"/>
  <c r="D9740" i="1"/>
  <c r="F9739" i="1"/>
  <c r="E9739" i="1"/>
  <c r="D9739" i="1"/>
  <c r="F9738" i="1"/>
  <c r="E9738" i="1"/>
  <c r="D9738" i="1"/>
  <c r="F9737" i="1"/>
  <c r="E9737" i="1"/>
  <c r="D9737" i="1"/>
  <c r="F9736" i="1"/>
  <c r="E9736" i="1"/>
  <c r="D9736" i="1"/>
  <c r="F9735" i="1"/>
  <c r="E9735" i="1"/>
  <c r="D9735" i="1"/>
  <c r="F9734" i="1"/>
  <c r="E9734" i="1"/>
  <c r="D9734" i="1"/>
  <c r="F9733" i="1"/>
  <c r="E9733" i="1"/>
  <c r="D9733" i="1"/>
  <c r="F9732" i="1"/>
  <c r="E9732" i="1"/>
  <c r="D9732" i="1"/>
  <c r="F9731" i="1"/>
  <c r="E9731" i="1"/>
  <c r="D9731" i="1"/>
  <c r="F9730" i="1"/>
  <c r="E9730" i="1"/>
  <c r="D9730" i="1"/>
  <c r="F9729" i="1"/>
  <c r="E9729" i="1"/>
  <c r="D9729" i="1"/>
  <c r="F9728" i="1"/>
  <c r="E9728" i="1"/>
  <c r="D9728" i="1"/>
  <c r="F9727" i="1"/>
  <c r="E9727" i="1"/>
  <c r="D9727" i="1"/>
  <c r="F9726" i="1"/>
  <c r="E9726" i="1"/>
  <c r="D9726" i="1"/>
  <c r="F9725" i="1"/>
  <c r="E9725" i="1"/>
  <c r="D9725" i="1"/>
  <c r="F9724" i="1"/>
  <c r="E9724" i="1"/>
  <c r="D9724" i="1"/>
  <c r="F9723" i="1"/>
  <c r="E9723" i="1"/>
  <c r="D9723" i="1"/>
  <c r="F9722" i="1"/>
  <c r="E9722" i="1"/>
  <c r="D9722" i="1"/>
  <c r="F9721" i="1"/>
  <c r="E9721" i="1"/>
  <c r="D9721" i="1"/>
  <c r="F9720" i="1"/>
  <c r="E9720" i="1"/>
  <c r="D9720" i="1"/>
  <c r="F9719" i="1"/>
  <c r="E9719" i="1"/>
  <c r="D9719" i="1"/>
  <c r="F9718" i="1"/>
  <c r="E9718" i="1"/>
  <c r="D9718" i="1"/>
  <c r="F9717" i="1"/>
  <c r="E9717" i="1"/>
  <c r="D9717" i="1"/>
  <c r="F9716" i="1"/>
  <c r="E9716" i="1"/>
  <c r="D9716" i="1"/>
  <c r="F9715" i="1"/>
  <c r="E9715" i="1"/>
  <c r="D9715" i="1"/>
  <c r="F9714" i="1"/>
  <c r="E9714" i="1"/>
  <c r="D9714" i="1"/>
  <c r="F9713" i="1"/>
  <c r="E9713" i="1"/>
  <c r="D9713" i="1"/>
  <c r="F9712" i="1"/>
  <c r="E9712" i="1"/>
  <c r="D9712" i="1"/>
  <c r="F9711" i="1"/>
  <c r="E9711" i="1"/>
  <c r="D9711" i="1"/>
  <c r="F9710" i="1"/>
  <c r="E9710" i="1"/>
  <c r="D9710" i="1"/>
  <c r="F9709" i="1"/>
  <c r="E9709" i="1"/>
  <c r="D9709" i="1"/>
  <c r="F9708" i="1"/>
  <c r="E9708" i="1"/>
  <c r="D9708" i="1"/>
  <c r="F9707" i="1"/>
  <c r="E9707" i="1"/>
  <c r="D9707" i="1"/>
  <c r="F9706" i="1"/>
  <c r="E9706" i="1"/>
  <c r="D9706" i="1"/>
  <c r="F9705" i="1"/>
  <c r="E9705" i="1"/>
  <c r="D9705" i="1"/>
  <c r="F9704" i="1"/>
  <c r="E9704" i="1"/>
  <c r="D9704" i="1"/>
  <c r="F9703" i="1"/>
  <c r="E9703" i="1"/>
  <c r="D9703" i="1"/>
  <c r="F9702" i="1"/>
  <c r="E9702" i="1"/>
  <c r="D9702" i="1"/>
  <c r="F9701" i="1"/>
  <c r="E9701" i="1"/>
  <c r="D9701" i="1"/>
  <c r="F9700" i="1"/>
  <c r="E9700" i="1"/>
  <c r="D9700" i="1"/>
  <c r="F9699" i="1"/>
  <c r="E9699" i="1"/>
  <c r="D9699" i="1"/>
  <c r="F9698" i="1"/>
  <c r="E9698" i="1"/>
  <c r="D9698" i="1"/>
  <c r="F9697" i="1"/>
  <c r="E9697" i="1"/>
  <c r="D9697" i="1"/>
  <c r="F9696" i="1"/>
  <c r="E9696" i="1"/>
  <c r="D9696" i="1"/>
  <c r="F9695" i="1"/>
  <c r="E9695" i="1"/>
  <c r="D9695" i="1"/>
  <c r="F9694" i="1"/>
  <c r="E9694" i="1"/>
  <c r="D9694" i="1"/>
  <c r="F9693" i="1"/>
  <c r="E9693" i="1"/>
  <c r="D9693" i="1"/>
  <c r="F9692" i="1"/>
  <c r="E9692" i="1"/>
  <c r="D9692" i="1"/>
  <c r="F9691" i="1"/>
  <c r="E9691" i="1"/>
  <c r="D9691" i="1"/>
  <c r="F9690" i="1"/>
  <c r="E9690" i="1"/>
  <c r="D9690" i="1"/>
  <c r="F9689" i="1"/>
  <c r="E9689" i="1"/>
  <c r="D9689" i="1"/>
  <c r="F9688" i="1"/>
  <c r="E9688" i="1"/>
  <c r="D9688" i="1"/>
  <c r="F9687" i="1"/>
  <c r="E9687" i="1"/>
  <c r="D9687" i="1"/>
  <c r="F9686" i="1"/>
  <c r="E9686" i="1"/>
  <c r="D9686" i="1"/>
  <c r="F9685" i="1"/>
  <c r="E9685" i="1"/>
  <c r="D9685" i="1"/>
  <c r="F9684" i="1"/>
  <c r="E9684" i="1"/>
  <c r="D9684" i="1"/>
  <c r="F9683" i="1"/>
  <c r="E9683" i="1"/>
  <c r="D9683" i="1"/>
  <c r="F9682" i="1"/>
  <c r="E9682" i="1"/>
  <c r="D9682" i="1"/>
  <c r="F9681" i="1"/>
  <c r="E9681" i="1"/>
  <c r="D9681" i="1"/>
  <c r="F9680" i="1"/>
  <c r="E9680" i="1"/>
  <c r="D9680" i="1"/>
  <c r="F9679" i="1"/>
  <c r="E9679" i="1"/>
  <c r="D9679" i="1"/>
  <c r="F9678" i="1"/>
  <c r="E9678" i="1"/>
  <c r="D9678" i="1"/>
  <c r="F9677" i="1"/>
  <c r="E9677" i="1"/>
  <c r="D9677" i="1"/>
  <c r="F9676" i="1"/>
  <c r="E9676" i="1"/>
  <c r="D9676" i="1"/>
  <c r="F9675" i="1"/>
  <c r="E9675" i="1"/>
  <c r="D9675" i="1"/>
  <c r="F9674" i="1"/>
  <c r="E9674" i="1"/>
  <c r="D9674" i="1"/>
  <c r="F9673" i="1"/>
  <c r="E9673" i="1"/>
  <c r="D9673" i="1"/>
  <c r="F9672" i="1"/>
  <c r="E9672" i="1"/>
  <c r="D9672" i="1"/>
  <c r="F9671" i="1"/>
  <c r="E9671" i="1"/>
  <c r="D9671" i="1"/>
  <c r="F9670" i="1"/>
  <c r="E9670" i="1"/>
  <c r="D9670" i="1"/>
  <c r="F9669" i="1"/>
  <c r="E9669" i="1"/>
  <c r="D9669" i="1"/>
  <c r="F9668" i="1"/>
  <c r="E9668" i="1"/>
  <c r="D9668" i="1"/>
  <c r="F9667" i="1"/>
  <c r="E9667" i="1"/>
  <c r="D9667" i="1"/>
  <c r="F9666" i="1"/>
  <c r="E9666" i="1"/>
  <c r="D9666" i="1"/>
  <c r="F9665" i="1"/>
  <c r="E9665" i="1"/>
  <c r="D9665" i="1"/>
  <c r="F9664" i="1"/>
  <c r="E9664" i="1"/>
  <c r="D9664" i="1"/>
  <c r="F9663" i="1"/>
  <c r="E9663" i="1"/>
  <c r="D9663" i="1"/>
  <c r="F9662" i="1"/>
  <c r="E9662" i="1"/>
  <c r="D9662" i="1"/>
  <c r="F9661" i="1"/>
  <c r="E9661" i="1"/>
  <c r="D9661" i="1"/>
  <c r="F9660" i="1"/>
  <c r="E9660" i="1"/>
  <c r="D9660" i="1"/>
  <c r="F9659" i="1"/>
  <c r="E9659" i="1"/>
  <c r="D9659" i="1"/>
  <c r="F9658" i="1"/>
  <c r="E9658" i="1"/>
  <c r="D9658" i="1"/>
  <c r="F9657" i="1"/>
  <c r="E9657" i="1"/>
  <c r="D9657" i="1"/>
  <c r="F9656" i="1"/>
  <c r="E9656" i="1"/>
  <c r="D9656" i="1"/>
  <c r="F9655" i="1"/>
  <c r="E9655" i="1"/>
  <c r="D9655" i="1"/>
  <c r="F9654" i="1"/>
  <c r="E9654" i="1"/>
  <c r="D9654" i="1"/>
  <c r="F9653" i="1"/>
  <c r="E9653" i="1"/>
  <c r="D9653" i="1"/>
  <c r="F9652" i="1"/>
  <c r="E9652" i="1"/>
  <c r="D9652" i="1"/>
  <c r="F9651" i="1"/>
  <c r="E9651" i="1"/>
  <c r="D9651" i="1"/>
  <c r="F9650" i="1"/>
  <c r="E9650" i="1"/>
  <c r="D9650" i="1"/>
  <c r="F9649" i="1"/>
  <c r="E9649" i="1"/>
  <c r="D9649" i="1"/>
  <c r="F9648" i="1"/>
  <c r="E9648" i="1"/>
  <c r="D9648" i="1"/>
  <c r="F9647" i="1"/>
  <c r="E9647" i="1"/>
  <c r="D9647" i="1"/>
  <c r="F9646" i="1"/>
  <c r="E9646" i="1"/>
  <c r="D9646" i="1"/>
  <c r="F9645" i="1"/>
  <c r="E9645" i="1"/>
  <c r="D9645" i="1"/>
  <c r="F9644" i="1"/>
  <c r="E9644" i="1"/>
  <c r="D9644" i="1"/>
  <c r="F9643" i="1"/>
  <c r="E9643" i="1"/>
  <c r="D9643" i="1"/>
  <c r="F9642" i="1"/>
  <c r="E9642" i="1"/>
  <c r="D9642" i="1"/>
  <c r="F9641" i="1"/>
  <c r="E9641" i="1"/>
  <c r="D9641" i="1"/>
  <c r="F9640" i="1"/>
  <c r="E9640" i="1"/>
  <c r="D9640" i="1"/>
  <c r="F9639" i="1"/>
  <c r="E9639" i="1"/>
  <c r="D9639" i="1"/>
  <c r="F9638" i="1"/>
  <c r="E9638" i="1"/>
  <c r="D9638" i="1"/>
  <c r="F9637" i="1"/>
  <c r="E9637" i="1"/>
  <c r="D9637" i="1"/>
  <c r="F9636" i="1"/>
  <c r="E9636" i="1"/>
  <c r="D9636" i="1"/>
  <c r="F9635" i="1"/>
  <c r="E9635" i="1"/>
  <c r="D9635" i="1"/>
  <c r="F9634" i="1"/>
  <c r="E9634" i="1"/>
  <c r="D9634" i="1"/>
  <c r="F9633" i="1"/>
  <c r="E9633" i="1"/>
  <c r="D9633" i="1"/>
  <c r="F9632" i="1"/>
  <c r="E9632" i="1"/>
  <c r="D9632" i="1"/>
  <c r="F9631" i="1"/>
  <c r="E9631" i="1"/>
  <c r="D9631" i="1"/>
  <c r="F9630" i="1"/>
  <c r="E9630" i="1"/>
  <c r="D9630" i="1"/>
  <c r="F9629" i="1"/>
  <c r="E9629" i="1"/>
  <c r="D9629" i="1"/>
  <c r="F9628" i="1"/>
  <c r="E9628" i="1"/>
  <c r="D9628" i="1"/>
  <c r="F9627" i="1"/>
  <c r="E9627" i="1"/>
  <c r="D9627" i="1"/>
  <c r="F9626" i="1"/>
  <c r="E9626" i="1"/>
  <c r="D9626" i="1"/>
  <c r="F9625" i="1"/>
  <c r="E9625" i="1"/>
  <c r="D9625" i="1"/>
  <c r="F9624" i="1"/>
  <c r="E9624" i="1"/>
  <c r="D9624" i="1"/>
  <c r="F9623" i="1"/>
  <c r="E9623" i="1"/>
  <c r="D9623" i="1"/>
  <c r="F9622" i="1"/>
  <c r="E9622" i="1"/>
  <c r="D9622" i="1"/>
  <c r="F9621" i="1"/>
  <c r="E9621" i="1"/>
  <c r="D9621" i="1"/>
  <c r="F9620" i="1"/>
  <c r="E9620" i="1"/>
  <c r="D9620" i="1"/>
  <c r="F9619" i="1"/>
  <c r="E9619" i="1"/>
  <c r="D9619" i="1"/>
  <c r="F9618" i="1"/>
  <c r="E9618" i="1"/>
  <c r="D9618" i="1"/>
  <c r="F9617" i="1"/>
  <c r="E9617" i="1"/>
  <c r="D9617" i="1"/>
  <c r="F9616" i="1"/>
  <c r="E9616" i="1"/>
  <c r="D9616" i="1"/>
  <c r="F9615" i="1"/>
  <c r="E9615" i="1"/>
  <c r="D9615" i="1"/>
  <c r="F9614" i="1"/>
  <c r="E9614" i="1"/>
  <c r="D9614" i="1"/>
  <c r="F9613" i="1"/>
  <c r="E9613" i="1"/>
  <c r="D9613" i="1"/>
  <c r="F9612" i="1"/>
  <c r="E9612" i="1"/>
  <c r="D9612" i="1"/>
  <c r="F9611" i="1"/>
  <c r="E9611" i="1"/>
  <c r="D9611" i="1"/>
  <c r="F9610" i="1"/>
  <c r="E9610" i="1"/>
  <c r="D9610" i="1"/>
  <c r="F9609" i="1"/>
  <c r="E9609" i="1"/>
  <c r="D9609" i="1"/>
  <c r="F9608" i="1"/>
  <c r="E9608" i="1"/>
  <c r="D9608" i="1"/>
  <c r="F9607" i="1"/>
  <c r="E9607" i="1"/>
  <c r="D9607" i="1"/>
  <c r="F9606" i="1"/>
  <c r="E9606" i="1"/>
  <c r="D9606" i="1"/>
  <c r="F9605" i="1"/>
  <c r="E9605" i="1"/>
  <c r="D9605" i="1"/>
  <c r="F9604" i="1"/>
  <c r="E9604" i="1"/>
  <c r="D9604" i="1"/>
  <c r="F9603" i="1"/>
  <c r="E9603" i="1"/>
  <c r="D9603" i="1"/>
  <c r="F9602" i="1"/>
  <c r="E9602" i="1"/>
  <c r="D9602" i="1"/>
  <c r="F9601" i="1"/>
  <c r="E9601" i="1"/>
  <c r="D9601" i="1"/>
  <c r="F9600" i="1"/>
  <c r="E9600" i="1"/>
  <c r="D9600" i="1"/>
  <c r="F9599" i="1"/>
  <c r="E9599" i="1"/>
  <c r="D9599" i="1"/>
  <c r="F9598" i="1"/>
  <c r="E9598" i="1"/>
  <c r="D9598" i="1"/>
  <c r="F9597" i="1"/>
  <c r="E9597" i="1"/>
  <c r="D9597" i="1"/>
  <c r="F9596" i="1"/>
  <c r="E9596" i="1"/>
  <c r="D9596" i="1"/>
  <c r="F9595" i="1"/>
  <c r="E9595" i="1"/>
  <c r="D9595" i="1"/>
  <c r="F9594" i="1"/>
  <c r="E9594" i="1"/>
  <c r="D9594" i="1"/>
  <c r="F9593" i="1"/>
  <c r="E9593" i="1"/>
  <c r="D9593" i="1"/>
  <c r="F9592" i="1"/>
  <c r="E9592" i="1"/>
  <c r="D9592" i="1"/>
  <c r="F9591" i="1"/>
  <c r="E9591" i="1"/>
  <c r="D9591" i="1"/>
  <c r="F9590" i="1"/>
  <c r="E9590" i="1"/>
  <c r="D9590" i="1"/>
  <c r="F9589" i="1"/>
  <c r="E9589" i="1"/>
  <c r="D9589" i="1"/>
  <c r="F9588" i="1"/>
  <c r="E9588" i="1"/>
  <c r="D9588" i="1"/>
  <c r="F9587" i="1"/>
  <c r="E9587" i="1"/>
  <c r="D9587" i="1"/>
  <c r="F9586" i="1"/>
  <c r="E9586" i="1"/>
  <c r="D9586" i="1"/>
  <c r="F9585" i="1"/>
  <c r="E9585" i="1"/>
  <c r="D9585" i="1"/>
  <c r="F9584" i="1"/>
  <c r="E9584" i="1"/>
  <c r="D9584" i="1"/>
  <c r="F9583" i="1"/>
  <c r="E9583" i="1"/>
  <c r="D9583" i="1"/>
  <c r="F9582" i="1"/>
  <c r="E9582" i="1"/>
  <c r="D9582" i="1"/>
  <c r="F9581" i="1"/>
  <c r="E9581" i="1"/>
  <c r="D9581" i="1"/>
  <c r="F9580" i="1"/>
  <c r="E9580" i="1"/>
  <c r="D9580" i="1"/>
  <c r="F9579" i="1"/>
  <c r="E9579" i="1"/>
  <c r="D9579" i="1"/>
  <c r="F9578" i="1"/>
  <c r="E9578" i="1"/>
  <c r="D9578" i="1"/>
  <c r="F9577" i="1"/>
  <c r="E9577" i="1"/>
  <c r="D9577" i="1"/>
  <c r="F9576" i="1"/>
  <c r="E9576" i="1"/>
  <c r="D9576" i="1"/>
  <c r="F9575" i="1"/>
  <c r="E9575" i="1"/>
  <c r="D9575" i="1"/>
  <c r="F9574" i="1"/>
  <c r="E9574" i="1"/>
  <c r="D9574" i="1"/>
  <c r="F9573" i="1"/>
  <c r="E9573" i="1"/>
  <c r="D9573" i="1"/>
  <c r="F9572" i="1"/>
  <c r="E9572" i="1"/>
  <c r="D9572" i="1"/>
  <c r="F9571" i="1"/>
  <c r="E9571" i="1"/>
  <c r="D9571" i="1"/>
  <c r="F9570" i="1"/>
  <c r="E9570" i="1"/>
  <c r="D9570" i="1"/>
  <c r="F9569" i="1"/>
  <c r="E9569" i="1"/>
  <c r="D9569" i="1"/>
  <c r="F9568" i="1"/>
  <c r="E9568" i="1"/>
  <c r="D9568" i="1"/>
  <c r="F9567" i="1"/>
  <c r="E9567" i="1"/>
  <c r="D9567" i="1"/>
  <c r="F9566" i="1"/>
  <c r="E9566" i="1"/>
  <c r="D9566" i="1"/>
  <c r="F9565" i="1"/>
  <c r="E9565" i="1"/>
  <c r="D9565" i="1"/>
  <c r="F9564" i="1"/>
  <c r="E9564" i="1"/>
  <c r="D9564" i="1"/>
  <c r="F9563" i="1"/>
  <c r="E9563" i="1"/>
  <c r="D9563" i="1"/>
  <c r="F9562" i="1"/>
  <c r="E9562" i="1"/>
  <c r="D9562" i="1"/>
  <c r="F9561" i="1"/>
  <c r="E9561" i="1"/>
  <c r="D9561" i="1"/>
  <c r="F9560" i="1"/>
  <c r="E9560" i="1"/>
  <c r="D9560" i="1"/>
  <c r="F9559" i="1"/>
  <c r="E9559" i="1"/>
  <c r="D9559" i="1"/>
  <c r="F9558" i="1"/>
  <c r="E9558" i="1"/>
  <c r="D9558" i="1"/>
  <c r="F9557" i="1"/>
  <c r="E9557" i="1"/>
  <c r="D9557" i="1"/>
  <c r="F9556" i="1"/>
  <c r="E9556" i="1"/>
  <c r="D9556" i="1"/>
  <c r="F9555" i="1"/>
  <c r="E9555" i="1"/>
  <c r="D9555" i="1"/>
  <c r="F9554" i="1"/>
  <c r="E9554" i="1"/>
  <c r="D9554" i="1"/>
  <c r="F9553" i="1"/>
  <c r="E9553" i="1"/>
  <c r="D9553" i="1"/>
  <c r="F9552" i="1"/>
  <c r="E9552" i="1"/>
  <c r="D9552" i="1"/>
  <c r="F9551" i="1"/>
  <c r="E9551" i="1"/>
  <c r="D9551" i="1"/>
  <c r="F9550" i="1"/>
  <c r="E9550" i="1"/>
  <c r="D9550" i="1"/>
  <c r="F9549" i="1"/>
  <c r="E9549" i="1"/>
  <c r="D9549" i="1"/>
  <c r="F9548" i="1"/>
  <c r="E9548" i="1"/>
  <c r="D9548" i="1"/>
  <c r="F9547" i="1"/>
  <c r="E9547" i="1"/>
  <c r="D9547" i="1"/>
  <c r="F9546" i="1"/>
  <c r="E9546" i="1"/>
  <c r="D9546" i="1"/>
  <c r="F9545" i="1"/>
  <c r="E9545" i="1"/>
  <c r="D9545" i="1"/>
  <c r="F9544" i="1"/>
  <c r="E9544" i="1"/>
  <c r="D9544" i="1"/>
  <c r="F9543" i="1"/>
  <c r="E9543" i="1"/>
  <c r="D9543" i="1"/>
  <c r="F9542" i="1"/>
  <c r="E9542" i="1"/>
  <c r="D9542" i="1"/>
  <c r="F9541" i="1"/>
  <c r="E9541" i="1"/>
  <c r="D9541" i="1"/>
  <c r="F9540" i="1"/>
  <c r="E9540" i="1"/>
  <c r="D9540" i="1"/>
  <c r="F9539" i="1"/>
  <c r="E9539" i="1"/>
  <c r="D9539" i="1"/>
  <c r="F9538" i="1"/>
  <c r="E9538" i="1"/>
  <c r="D9538" i="1"/>
  <c r="F9537" i="1"/>
  <c r="E9537" i="1"/>
  <c r="D9537" i="1"/>
  <c r="F9536" i="1"/>
  <c r="E9536" i="1"/>
  <c r="D9536" i="1"/>
  <c r="F9535" i="1"/>
  <c r="E9535" i="1"/>
  <c r="D9535" i="1"/>
  <c r="F9534" i="1"/>
  <c r="E9534" i="1"/>
  <c r="D9534" i="1"/>
  <c r="F9533" i="1"/>
  <c r="E9533" i="1"/>
  <c r="D9533" i="1"/>
  <c r="F9532" i="1"/>
  <c r="E9532" i="1"/>
  <c r="D9532" i="1"/>
  <c r="F9531" i="1"/>
  <c r="E9531" i="1"/>
  <c r="D9531" i="1"/>
  <c r="F9530" i="1"/>
  <c r="E9530" i="1"/>
  <c r="D9530" i="1"/>
  <c r="F9529" i="1"/>
  <c r="E9529" i="1"/>
  <c r="D9529" i="1"/>
  <c r="F9528" i="1"/>
  <c r="E9528" i="1"/>
  <c r="D9528" i="1"/>
  <c r="F9527" i="1"/>
  <c r="E9527" i="1"/>
  <c r="D9527" i="1"/>
  <c r="F9526" i="1"/>
  <c r="E9526" i="1"/>
  <c r="D9526" i="1"/>
  <c r="F9525" i="1"/>
  <c r="E9525" i="1"/>
  <c r="D9525" i="1"/>
  <c r="F9524" i="1"/>
  <c r="E9524" i="1"/>
  <c r="D9524" i="1"/>
  <c r="F9523" i="1"/>
  <c r="E9523" i="1"/>
  <c r="D9523" i="1"/>
  <c r="F9522" i="1"/>
  <c r="E9522" i="1"/>
  <c r="D9522" i="1"/>
  <c r="F9521" i="1"/>
  <c r="E9521" i="1"/>
  <c r="D9521" i="1"/>
  <c r="F9520" i="1"/>
  <c r="E9520" i="1"/>
  <c r="D9520" i="1"/>
  <c r="F9519" i="1"/>
  <c r="E9519" i="1"/>
  <c r="D9519" i="1"/>
  <c r="F9518" i="1"/>
  <c r="E9518" i="1"/>
  <c r="D9518" i="1"/>
  <c r="F9517" i="1"/>
  <c r="E9517" i="1"/>
  <c r="D9517" i="1"/>
  <c r="F9516" i="1"/>
  <c r="E9516" i="1"/>
  <c r="D9516" i="1"/>
  <c r="F9515" i="1"/>
  <c r="E9515" i="1"/>
  <c r="D9515" i="1"/>
  <c r="F9514" i="1"/>
  <c r="E9514" i="1"/>
  <c r="D9514" i="1"/>
  <c r="F9513" i="1"/>
  <c r="E9513" i="1"/>
  <c r="D9513" i="1"/>
  <c r="F9512" i="1"/>
  <c r="E9512" i="1"/>
  <c r="D9512" i="1"/>
  <c r="F9511" i="1"/>
  <c r="E9511" i="1"/>
  <c r="D9511" i="1"/>
  <c r="F9510" i="1"/>
  <c r="E9510" i="1"/>
  <c r="D9510" i="1"/>
  <c r="F9509" i="1"/>
  <c r="E9509" i="1"/>
  <c r="D9509" i="1"/>
  <c r="F9508" i="1"/>
  <c r="E9508" i="1"/>
  <c r="D9508" i="1"/>
  <c r="F9507" i="1"/>
  <c r="E9507" i="1"/>
  <c r="D9507" i="1"/>
  <c r="F9506" i="1"/>
  <c r="E9506" i="1"/>
  <c r="D9506" i="1"/>
  <c r="F9505" i="1"/>
  <c r="E9505" i="1"/>
  <c r="D9505" i="1"/>
  <c r="F9504" i="1"/>
  <c r="E9504" i="1"/>
  <c r="D9504" i="1"/>
  <c r="F9503" i="1"/>
  <c r="E9503" i="1"/>
  <c r="D9503" i="1"/>
  <c r="F9502" i="1"/>
  <c r="E9502" i="1"/>
  <c r="D9502" i="1"/>
  <c r="F9501" i="1"/>
  <c r="E9501" i="1"/>
  <c r="D9501" i="1"/>
  <c r="F9500" i="1"/>
  <c r="E9500" i="1"/>
  <c r="D9500" i="1"/>
  <c r="F9499" i="1"/>
  <c r="E9499" i="1"/>
  <c r="D9499" i="1"/>
  <c r="F9498" i="1"/>
  <c r="E9498" i="1"/>
  <c r="D9498" i="1"/>
  <c r="F9497" i="1"/>
  <c r="E9497" i="1"/>
  <c r="D9497" i="1"/>
  <c r="F9496" i="1"/>
  <c r="E9496" i="1"/>
  <c r="D9496" i="1"/>
  <c r="F9495" i="1"/>
  <c r="E9495" i="1"/>
  <c r="D9495" i="1"/>
  <c r="F9494" i="1"/>
  <c r="E9494" i="1"/>
  <c r="D9494" i="1"/>
  <c r="F9493" i="1"/>
  <c r="E9493" i="1"/>
  <c r="D9493" i="1"/>
  <c r="F9492" i="1"/>
  <c r="E9492" i="1"/>
  <c r="D9492" i="1"/>
  <c r="F9491" i="1"/>
  <c r="E9491" i="1"/>
  <c r="D9491" i="1"/>
  <c r="F9490" i="1"/>
  <c r="E9490" i="1"/>
  <c r="D9490" i="1"/>
  <c r="F9489" i="1"/>
  <c r="E9489" i="1"/>
  <c r="D9489" i="1"/>
  <c r="F9488" i="1"/>
  <c r="E9488" i="1"/>
  <c r="D9488" i="1"/>
  <c r="F9487" i="1"/>
  <c r="E9487" i="1"/>
  <c r="D9487" i="1"/>
  <c r="F9486" i="1"/>
  <c r="E9486" i="1"/>
  <c r="D9486" i="1"/>
  <c r="F9485" i="1"/>
  <c r="E9485" i="1"/>
  <c r="D9485" i="1"/>
  <c r="F9484" i="1"/>
  <c r="E9484" i="1"/>
  <c r="D9484" i="1"/>
  <c r="F9483" i="1"/>
  <c r="E9483" i="1"/>
  <c r="D9483" i="1"/>
  <c r="F9482" i="1"/>
  <c r="E9482" i="1"/>
  <c r="D9482" i="1"/>
  <c r="F9481" i="1"/>
  <c r="E9481" i="1"/>
  <c r="D9481" i="1"/>
  <c r="F9480" i="1"/>
  <c r="E9480" i="1"/>
  <c r="D9480" i="1"/>
  <c r="F9479" i="1"/>
  <c r="E9479" i="1"/>
  <c r="D9479" i="1"/>
  <c r="F9478" i="1"/>
  <c r="E9478" i="1"/>
  <c r="D9478" i="1"/>
  <c r="F9477" i="1"/>
  <c r="E9477" i="1"/>
  <c r="D9477" i="1"/>
  <c r="F9476" i="1"/>
  <c r="E9476" i="1"/>
  <c r="D9476" i="1"/>
  <c r="F9475" i="1"/>
  <c r="E9475" i="1"/>
  <c r="D9475" i="1"/>
  <c r="F9474" i="1"/>
  <c r="E9474" i="1"/>
  <c r="D9474" i="1"/>
  <c r="F9473" i="1"/>
  <c r="E9473" i="1"/>
  <c r="D9473" i="1"/>
  <c r="F9472" i="1"/>
  <c r="E9472" i="1"/>
  <c r="D9472" i="1"/>
  <c r="F9471" i="1"/>
  <c r="E9471" i="1"/>
  <c r="D9471" i="1"/>
  <c r="F9470" i="1"/>
  <c r="E9470" i="1"/>
  <c r="D9470" i="1"/>
  <c r="F9469" i="1"/>
  <c r="E9469" i="1"/>
  <c r="D9469" i="1"/>
  <c r="F9468" i="1"/>
  <c r="E9468" i="1"/>
  <c r="D9468" i="1"/>
  <c r="F9467" i="1"/>
  <c r="E9467" i="1"/>
  <c r="D9467" i="1"/>
  <c r="F9466" i="1"/>
  <c r="E9466" i="1"/>
  <c r="D9466" i="1"/>
  <c r="F9465" i="1"/>
  <c r="E9465" i="1"/>
  <c r="D9465" i="1"/>
  <c r="F9464" i="1"/>
  <c r="E9464" i="1"/>
  <c r="D9464" i="1"/>
  <c r="F9463" i="1"/>
  <c r="E9463" i="1"/>
  <c r="D9463" i="1"/>
  <c r="F9462" i="1"/>
  <c r="E9462" i="1"/>
  <c r="D9462" i="1"/>
  <c r="F9461" i="1"/>
  <c r="E9461" i="1"/>
  <c r="D9461" i="1"/>
  <c r="F9460" i="1"/>
  <c r="E9460" i="1"/>
  <c r="D9460" i="1"/>
  <c r="F9459" i="1"/>
  <c r="E9459" i="1"/>
  <c r="D9459" i="1"/>
  <c r="F9458" i="1"/>
  <c r="E9458" i="1"/>
  <c r="D9458" i="1"/>
  <c r="F9457" i="1"/>
  <c r="E9457" i="1"/>
  <c r="D9457" i="1"/>
  <c r="F9456" i="1"/>
  <c r="E9456" i="1"/>
  <c r="D9456" i="1"/>
  <c r="F9455" i="1"/>
  <c r="E9455" i="1"/>
  <c r="D9455" i="1"/>
  <c r="F9454" i="1"/>
  <c r="E9454" i="1"/>
  <c r="D9454" i="1"/>
  <c r="F9453" i="1"/>
  <c r="E9453" i="1"/>
  <c r="D9453" i="1"/>
  <c r="F9452" i="1"/>
  <c r="E9452" i="1"/>
  <c r="D9452" i="1"/>
  <c r="F9451" i="1"/>
  <c r="E9451" i="1"/>
  <c r="D9451" i="1"/>
  <c r="F9450" i="1"/>
  <c r="E9450" i="1"/>
  <c r="D9450" i="1"/>
  <c r="F9449" i="1"/>
  <c r="E9449" i="1"/>
  <c r="D9449" i="1"/>
  <c r="F9448" i="1"/>
  <c r="E9448" i="1"/>
  <c r="D9448" i="1"/>
  <c r="F9447" i="1"/>
  <c r="E9447" i="1"/>
  <c r="D9447" i="1"/>
  <c r="F9446" i="1"/>
  <c r="E9446" i="1"/>
  <c r="D9446" i="1"/>
  <c r="F9445" i="1"/>
  <c r="E9445" i="1"/>
  <c r="D9445" i="1"/>
  <c r="F9444" i="1"/>
  <c r="E9444" i="1"/>
  <c r="D9444" i="1"/>
  <c r="F9443" i="1"/>
  <c r="E9443" i="1"/>
  <c r="D9443" i="1"/>
  <c r="F9442" i="1"/>
  <c r="E9442" i="1"/>
  <c r="D9442" i="1"/>
  <c r="F9441" i="1"/>
  <c r="E9441" i="1"/>
  <c r="D9441" i="1"/>
  <c r="F9440" i="1"/>
  <c r="E9440" i="1"/>
  <c r="D9440" i="1"/>
  <c r="F9439" i="1"/>
  <c r="E9439" i="1"/>
  <c r="D9439" i="1"/>
  <c r="F9438" i="1"/>
  <c r="E9438" i="1"/>
  <c r="D9438" i="1"/>
  <c r="F9437" i="1"/>
  <c r="E9437" i="1"/>
  <c r="D9437" i="1"/>
  <c r="F9436" i="1"/>
  <c r="E9436" i="1"/>
  <c r="D9436" i="1"/>
  <c r="F9435" i="1"/>
  <c r="E9435" i="1"/>
  <c r="D9435" i="1"/>
  <c r="F9434" i="1"/>
  <c r="E9434" i="1"/>
  <c r="D9434" i="1"/>
  <c r="F9433" i="1"/>
  <c r="E9433" i="1"/>
  <c r="D9433" i="1"/>
  <c r="F9432" i="1"/>
  <c r="E9432" i="1"/>
  <c r="D9432" i="1"/>
  <c r="F9431" i="1"/>
  <c r="E9431" i="1"/>
  <c r="D9431" i="1"/>
  <c r="F9430" i="1"/>
  <c r="E9430" i="1"/>
  <c r="D9430" i="1"/>
  <c r="F9429" i="1"/>
  <c r="E9429" i="1"/>
  <c r="D9429" i="1"/>
  <c r="F9428" i="1"/>
  <c r="E9428" i="1"/>
  <c r="D9428" i="1"/>
  <c r="F9427" i="1"/>
  <c r="E9427" i="1"/>
  <c r="D9427" i="1"/>
  <c r="F9426" i="1"/>
  <c r="E9426" i="1"/>
  <c r="D9426" i="1"/>
  <c r="F9425" i="1"/>
  <c r="E9425" i="1"/>
  <c r="D9425" i="1"/>
  <c r="F9424" i="1"/>
  <c r="E9424" i="1"/>
  <c r="D9424" i="1"/>
  <c r="F9423" i="1"/>
  <c r="E9423" i="1"/>
  <c r="D9423" i="1"/>
  <c r="F9422" i="1"/>
  <c r="E9422" i="1"/>
  <c r="D9422" i="1"/>
  <c r="F9421" i="1"/>
  <c r="E9421" i="1"/>
  <c r="D9421" i="1"/>
  <c r="F9420" i="1"/>
  <c r="E9420" i="1"/>
  <c r="D9420" i="1"/>
  <c r="F9419" i="1"/>
  <c r="E9419" i="1"/>
  <c r="D9419" i="1"/>
  <c r="F9418" i="1"/>
  <c r="E9418" i="1"/>
  <c r="D9418" i="1"/>
  <c r="F9417" i="1"/>
  <c r="E9417" i="1"/>
  <c r="D9417" i="1"/>
  <c r="F9416" i="1"/>
  <c r="E9416" i="1"/>
  <c r="D9416" i="1"/>
  <c r="F9415" i="1"/>
  <c r="E9415" i="1"/>
  <c r="D9415" i="1"/>
  <c r="F9414" i="1"/>
  <c r="E9414" i="1"/>
  <c r="D9414" i="1"/>
  <c r="F9413" i="1"/>
  <c r="E9413" i="1"/>
  <c r="D9413" i="1"/>
  <c r="F9412" i="1"/>
  <c r="E9412" i="1"/>
  <c r="D9412" i="1"/>
  <c r="F9411" i="1"/>
  <c r="E9411" i="1"/>
  <c r="D9411" i="1"/>
  <c r="F9410" i="1"/>
  <c r="E9410" i="1"/>
  <c r="D9410" i="1"/>
  <c r="F9409" i="1"/>
  <c r="E9409" i="1"/>
  <c r="D9409" i="1"/>
  <c r="F9408" i="1"/>
  <c r="E9408" i="1"/>
  <c r="D9408" i="1"/>
  <c r="F9407" i="1"/>
  <c r="E9407" i="1"/>
  <c r="D9407" i="1"/>
  <c r="F9406" i="1"/>
  <c r="E9406" i="1"/>
  <c r="D9406" i="1"/>
  <c r="F9405" i="1"/>
  <c r="E9405" i="1"/>
  <c r="D9405" i="1"/>
  <c r="F9404" i="1"/>
  <c r="E9404" i="1"/>
  <c r="D9404" i="1"/>
  <c r="F9403" i="1"/>
  <c r="E9403" i="1"/>
  <c r="D9403" i="1"/>
  <c r="F9402" i="1"/>
  <c r="E9402" i="1"/>
  <c r="D9402" i="1"/>
  <c r="F9401" i="1"/>
  <c r="E9401" i="1"/>
  <c r="D9401" i="1"/>
  <c r="F9400" i="1"/>
  <c r="E9400" i="1"/>
  <c r="D9400" i="1"/>
  <c r="F9399" i="1"/>
  <c r="E9399" i="1"/>
  <c r="D9399" i="1"/>
  <c r="F9398" i="1"/>
  <c r="E9398" i="1"/>
  <c r="D9398" i="1"/>
  <c r="F9397" i="1"/>
  <c r="E9397" i="1"/>
  <c r="D9397" i="1"/>
  <c r="F9396" i="1"/>
  <c r="E9396" i="1"/>
  <c r="D9396" i="1"/>
  <c r="F9395" i="1"/>
  <c r="E9395" i="1"/>
  <c r="D9395" i="1"/>
  <c r="F9394" i="1"/>
  <c r="E9394" i="1"/>
  <c r="D9394" i="1"/>
  <c r="F9393" i="1"/>
  <c r="E9393" i="1"/>
  <c r="D9393" i="1"/>
  <c r="F9392" i="1"/>
  <c r="E9392" i="1"/>
  <c r="D9392" i="1"/>
  <c r="F9391" i="1"/>
  <c r="E9391" i="1"/>
  <c r="D9391" i="1"/>
  <c r="F9390" i="1"/>
  <c r="E9390" i="1"/>
  <c r="D9390" i="1"/>
  <c r="F9389" i="1"/>
  <c r="E9389" i="1"/>
  <c r="D9389" i="1"/>
  <c r="F9388" i="1"/>
  <c r="E9388" i="1"/>
  <c r="D9388" i="1"/>
  <c r="F9387" i="1"/>
  <c r="E9387" i="1"/>
  <c r="D9387" i="1"/>
  <c r="F9386" i="1"/>
  <c r="E9386" i="1"/>
  <c r="D9386" i="1"/>
  <c r="F9385" i="1"/>
  <c r="E9385" i="1"/>
  <c r="D9385" i="1"/>
  <c r="F9384" i="1"/>
  <c r="E9384" i="1"/>
  <c r="D9384" i="1"/>
  <c r="F9383" i="1"/>
  <c r="E9383" i="1"/>
  <c r="D9383" i="1"/>
  <c r="F9382" i="1"/>
  <c r="E9382" i="1"/>
  <c r="D9382" i="1"/>
  <c r="F9381" i="1"/>
  <c r="E9381" i="1"/>
  <c r="D9381" i="1"/>
  <c r="F9380" i="1"/>
  <c r="E9380" i="1"/>
  <c r="D9380" i="1"/>
  <c r="F9379" i="1"/>
  <c r="E9379" i="1"/>
  <c r="D9379" i="1"/>
  <c r="F9378" i="1"/>
  <c r="E9378" i="1"/>
  <c r="D9378" i="1"/>
  <c r="F9377" i="1"/>
  <c r="E9377" i="1"/>
  <c r="D9377" i="1"/>
  <c r="F9376" i="1"/>
  <c r="E9376" i="1"/>
  <c r="D9376" i="1"/>
  <c r="F9375" i="1"/>
  <c r="E9375" i="1"/>
  <c r="D9375" i="1"/>
  <c r="F9374" i="1"/>
  <c r="E9374" i="1"/>
  <c r="D9374" i="1"/>
  <c r="F9373" i="1"/>
  <c r="E9373" i="1"/>
  <c r="D9373" i="1"/>
  <c r="F9372" i="1"/>
  <c r="E9372" i="1"/>
  <c r="D9372" i="1"/>
  <c r="F9371" i="1"/>
  <c r="E9371" i="1"/>
  <c r="D9371" i="1"/>
  <c r="F9370" i="1"/>
  <c r="E9370" i="1"/>
  <c r="D9370" i="1"/>
  <c r="F9369" i="1"/>
  <c r="E9369" i="1"/>
  <c r="D9369" i="1"/>
  <c r="F9368" i="1"/>
  <c r="E9368" i="1"/>
  <c r="D9368" i="1"/>
  <c r="F9367" i="1"/>
  <c r="E9367" i="1"/>
  <c r="D9367" i="1"/>
  <c r="F9366" i="1"/>
  <c r="E9366" i="1"/>
  <c r="D9366" i="1"/>
  <c r="F9365" i="1"/>
  <c r="E9365" i="1"/>
  <c r="D9365" i="1"/>
  <c r="F9364" i="1"/>
  <c r="E9364" i="1"/>
  <c r="D9364" i="1"/>
  <c r="F9363" i="1"/>
  <c r="E9363" i="1"/>
  <c r="D9363" i="1"/>
  <c r="F9362" i="1"/>
  <c r="E9362" i="1"/>
  <c r="D9362" i="1"/>
  <c r="F9361" i="1"/>
  <c r="E9361" i="1"/>
  <c r="D9361" i="1"/>
  <c r="F9360" i="1"/>
  <c r="E9360" i="1"/>
  <c r="D9360" i="1"/>
  <c r="F9359" i="1"/>
  <c r="E9359" i="1"/>
  <c r="D9359" i="1"/>
  <c r="F9358" i="1"/>
  <c r="E9358" i="1"/>
  <c r="D9358" i="1"/>
  <c r="F9357" i="1"/>
  <c r="E9357" i="1"/>
  <c r="D9357" i="1"/>
  <c r="F9356" i="1"/>
  <c r="E9356" i="1"/>
  <c r="D9356" i="1"/>
  <c r="F9355" i="1"/>
  <c r="E9355" i="1"/>
  <c r="D9355" i="1"/>
  <c r="F9354" i="1"/>
  <c r="E9354" i="1"/>
  <c r="D9354" i="1"/>
  <c r="F9353" i="1"/>
  <c r="E9353" i="1"/>
  <c r="D9353" i="1"/>
  <c r="F9352" i="1"/>
  <c r="E9352" i="1"/>
  <c r="D9352" i="1"/>
  <c r="F9351" i="1"/>
  <c r="E9351" i="1"/>
  <c r="D9351" i="1"/>
  <c r="F9350" i="1"/>
  <c r="E9350" i="1"/>
  <c r="D9350" i="1"/>
  <c r="F9349" i="1"/>
  <c r="E9349" i="1"/>
  <c r="D9349" i="1"/>
  <c r="F9348" i="1"/>
  <c r="E9348" i="1"/>
  <c r="D9348" i="1"/>
  <c r="F9347" i="1"/>
  <c r="E9347" i="1"/>
  <c r="D9347" i="1"/>
  <c r="F9346" i="1"/>
  <c r="E9346" i="1"/>
  <c r="D9346" i="1"/>
  <c r="F9345" i="1"/>
  <c r="E9345" i="1"/>
  <c r="D9345" i="1"/>
  <c r="F9344" i="1"/>
  <c r="E9344" i="1"/>
  <c r="D9344" i="1"/>
  <c r="F9343" i="1"/>
  <c r="E9343" i="1"/>
  <c r="D9343" i="1"/>
  <c r="F9342" i="1"/>
  <c r="E9342" i="1"/>
  <c r="D9342" i="1"/>
  <c r="F9341" i="1"/>
  <c r="E9341" i="1"/>
  <c r="D9341" i="1"/>
  <c r="F9340" i="1"/>
  <c r="E9340" i="1"/>
  <c r="D9340" i="1"/>
  <c r="F9339" i="1"/>
  <c r="E9339" i="1"/>
  <c r="D9339" i="1"/>
  <c r="F9338" i="1"/>
  <c r="E9338" i="1"/>
  <c r="D9338" i="1"/>
  <c r="F9337" i="1"/>
  <c r="E9337" i="1"/>
  <c r="D9337" i="1"/>
  <c r="F9336" i="1"/>
  <c r="E9336" i="1"/>
  <c r="D9336" i="1"/>
  <c r="F9335" i="1"/>
  <c r="E9335" i="1"/>
  <c r="D9335" i="1"/>
  <c r="F9334" i="1"/>
  <c r="E9334" i="1"/>
  <c r="D9334" i="1"/>
  <c r="F9333" i="1"/>
  <c r="E9333" i="1"/>
  <c r="D9333" i="1"/>
  <c r="F9332" i="1"/>
  <c r="E9332" i="1"/>
  <c r="D9332" i="1"/>
  <c r="F9331" i="1"/>
  <c r="E9331" i="1"/>
  <c r="D9331" i="1"/>
  <c r="F9330" i="1"/>
  <c r="E9330" i="1"/>
  <c r="D9330" i="1"/>
  <c r="F9329" i="1"/>
  <c r="E9329" i="1"/>
  <c r="D9329" i="1"/>
  <c r="F9328" i="1"/>
  <c r="E9328" i="1"/>
  <c r="D9328" i="1"/>
  <c r="F9327" i="1"/>
  <c r="E9327" i="1"/>
  <c r="D9327" i="1"/>
  <c r="F9326" i="1"/>
  <c r="E9326" i="1"/>
  <c r="D9326" i="1"/>
  <c r="F9325" i="1"/>
  <c r="E9325" i="1"/>
  <c r="D9325" i="1"/>
  <c r="F9324" i="1"/>
  <c r="E9324" i="1"/>
  <c r="D9324" i="1"/>
  <c r="F9323" i="1"/>
  <c r="E9323" i="1"/>
  <c r="D9323" i="1"/>
  <c r="F9322" i="1"/>
  <c r="E9322" i="1"/>
  <c r="D9322" i="1"/>
  <c r="F9321" i="1"/>
  <c r="E9321" i="1"/>
  <c r="D9321" i="1"/>
  <c r="F9320" i="1"/>
  <c r="E9320" i="1"/>
  <c r="D9320" i="1"/>
  <c r="F9319" i="1"/>
  <c r="E9319" i="1"/>
  <c r="D9319" i="1"/>
  <c r="F9318" i="1"/>
  <c r="E9318" i="1"/>
  <c r="D9318" i="1"/>
  <c r="F9317" i="1"/>
  <c r="E9317" i="1"/>
  <c r="D9317" i="1"/>
  <c r="F9316" i="1"/>
  <c r="E9316" i="1"/>
  <c r="D9316" i="1"/>
  <c r="F9315" i="1"/>
  <c r="E9315" i="1"/>
  <c r="D9315" i="1"/>
  <c r="F9314" i="1"/>
  <c r="E9314" i="1"/>
  <c r="D9314" i="1"/>
  <c r="F9313" i="1"/>
  <c r="E9313" i="1"/>
  <c r="D9313" i="1"/>
  <c r="F9312" i="1"/>
  <c r="E9312" i="1"/>
  <c r="D9312" i="1"/>
  <c r="F9311" i="1"/>
  <c r="E9311" i="1"/>
  <c r="D9311" i="1"/>
  <c r="F9310" i="1"/>
  <c r="E9310" i="1"/>
  <c r="D9310" i="1"/>
  <c r="F9309" i="1"/>
  <c r="E9309" i="1"/>
  <c r="D9309" i="1"/>
  <c r="F9308" i="1"/>
  <c r="E9308" i="1"/>
  <c r="D9308" i="1"/>
  <c r="F9307" i="1"/>
  <c r="E9307" i="1"/>
  <c r="D9307" i="1"/>
  <c r="F9306" i="1"/>
  <c r="E9306" i="1"/>
  <c r="D9306" i="1"/>
  <c r="F9305" i="1"/>
  <c r="E9305" i="1"/>
  <c r="D9305" i="1"/>
  <c r="F9304" i="1"/>
  <c r="E9304" i="1"/>
  <c r="D9304" i="1"/>
  <c r="F9303" i="1"/>
  <c r="E9303" i="1"/>
  <c r="D9303" i="1"/>
  <c r="F9302" i="1"/>
  <c r="E9302" i="1"/>
  <c r="D9302" i="1"/>
  <c r="F9301" i="1"/>
  <c r="E9301" i="1"/>
  <c r="D9301" i="1"/>
  <c r="F9300" i="1"/>
  <c r="E9300" i="1"/>
  <c r="D9300" i="1"/>
  <c r="F9299" i="1"/>
  <c r="E9299" i="1"/>
  <c r="D9299" i="1"/>
  <c r="F9298" i="1"/>
  <c r="E9298" i="1"/>
  <c r="D9298" i="1"/>
  <c r="F9297" i="1"/>
  <c r="E9297" i="1"/>
  <c r="D9297" i="1"/>
  <c r="F9296" i="1"/>
  <c r="E9296" i="1"/>
  <c r="D9296" i="1"/>
  <c r="F9295" i="1"/>
  <c r="E9295" i="1"/>
  <c r="D9295" i="1"/>
  <c r="F9294" i="1"/>
  <c r="E9294" i="1"/>
  <c r="D9294" i="1"/>
  <c r="F9293" i="1"/>
  <c r="E9293" i="1"/>
  <c r="D9293" i="1"/>
  <c r="F9292" i="1"/>
  <c r="E9292" i="1"/>
  <c r="D9292" i="1"/>
  <c r="F9291" i="1"/>
  <c r="E9291" i="1"/>
  <c r="D9291" i="1"/>
  <c r="F9290" i="1"/>
  <c r="E9290" i="1"/>
  <c r="D9290" i="1"/>
  <c r="F9289" i="1"/>
  <c r="E9289" i="1"/>
  <c r="D9289" i="1"/>
  <c r="F9288" i="1"/>
  <c r="E9288" i="1"/>
  <c r="D9288" i="1"/>
  <c r="F9287" i="1"/>
  <c r="E9287" i="1"/>
  <c r="D9287" i="1"/>
  <c r="F9286" i="1"/>
  <c r="E9286" i="1"/>
  <c r="D9286" i="1"/>
  <c r="F9285" i="1"/>
  <c r="E9285" i="1"/>
  <c r="D9285" i="1"/>
  <c r="F9284" i="1"/>
  <c r="E9284" i="1"/>
  <c r="D9284" i="1"/>
  <c r="F9283" i="1"/>
  <c r="E9283" i="1"/>
  <c r="D9283" i="1"/>
  <c r="F9282" i="1"/>
  <c r="E9282" i="1"/>
  <c r="D9282" i="1"/>
  <c r="F9281" i="1"/>
  <c r="E9281" i="1"/>
  <c r="D9281" i="1"/>
  <c r="F9280" i="1"/>
  <c r="E9280" i="1"/>
  <c r="D9280" i="1"/>
  <c r="F9279" i="1"/>
  <c r="E9279" i="1"/>
  <c r="D9279" i="1"/>
  <c r="F9278" i="1"/>
  <c r="E9278" i="1"/>
  <c r="D9278" i="1"/>
  <c r="F9277" i="1"/>
  <c r="E9277" i="1"/>
  <c r="D9277" i="1"/>
  <c r="F9276" i="1"/>
  <c r="E9276" i="1"/>
  <c r="D9276" i="1"/>
  <c r="F9275" i="1"/>
  <c r="E9275" i="1"/>
  <c r="D9275" i="1"/>
  <c r="F9274" i="1"/>
  <c r="E9274" i="1"/>
  <c r="D9274" i="1"/>
  <c r="F9273" i="1"/>
  <c r="E9273" i="1"/>
  <c r="D9273" i="1"/>
  <c r="F9272" i="1"/>
  <c r="E9272" i="1"/>
  <c r="D9272" i="1"/>
  <c r="F9271" i="1"/>
  <c r="E9271" i="1"/>
  <c r="D9271" i="1"/>
  <c r="F9270" i="1"/>
  <c r="E9270" i="1"/>
  <c r="D9270" i="1"/>
  <c r="F9269" i="1"/>
  <c r="E9269" i="1"/>
  <c r="D9269" i="1"/>
  <c r="F9268" i="1"/>
  <c r="E9268" i="1"/>
  <c r="D9268" i="1"/>
  <c r="F9267" i="1"/>
  <c r="E9267" i="1"/>
  <c r="D9267" i="1"/>
  <c r="F9266" i="1"/>
  <c r="E9266" i="1"/>
  <c r="D9266" i="1"/>
  <c r="F9265" i="1"/>
  <c r="E9265" i="1"/>
  <c r="D9265" i="1"/>
  <c r="F9264" i="1"/>
  <c r="E9264" i="1"/>
  <c r="D9264" i="1"/>
  <c r="F9263" i="1"/>
  <c r="E9263" i="1"/>
  <c r="D9263" i="1"/>
  <c r="F9262" i="1"/>
  <c r="E9262" i="1"/>
  <c r="D9262" i="1"/>
  <c r="F9261" i="1"/>
  <c r="E9261" i="1"/>
  <c r="D9261" i="1"/>
  <c r="F9260" i="1"/>
  <c r="E9260" i="1"/>
  <c r="D9260" i="1"/>
  <c r="F9259" i="1"/>
  <c r="E9259" i="1"/>
  <c r="D9259" i="1"/>
  <c r="F9258" i="1"/>
  <c r="E9258" i="1"/>
  <c r="D9258" i="1"/>
  <c r="F9257" i="1"/>
  <c r="E9257" i="1"/>
  <c r="D9257" i="1"/>
  <c r="F9256" i="1"/>
  <c r="E9256" i="1"/>
  <c r="D9256" i="1"/>
  <c r="F9255" i="1"/>
  <c r="E9255" i="1"/>
  <c r="D9255" i="1"/>
  <c r="F9254" i="1"/>
  <c r="E9254" i="1"/>
  <c r="D9254" i="1"/>
  <c r="F9253" i="1"/>
  <c r="E9253" i="1"/>
  <c r="D9253" i="1"/>
  <c r="F9252" i="1"/>
  <c r="E9252" i="1"/>
  <c r="D9252" i="1"/>
  <c r="F9251" i="1"/>
  <c r="E9251" i="1"/>
  <c r="D9251" i="1"/>
  <c r="F9250" i="1"/>
  <c r="E9250" i="1"/>
  <c r="D9250" i="1"/>
  <c r="F9249" i="1"/>
  <c r="E9249" i="1"/>
  <c r="D9249" i="1"/>
  <c r="F9248" i="1"/>
  <c r="E9248" i="1"/>
  <c r="D9248" i="1"/>
  <c r="F9247" i="1"/>
  <c r="E9247" i="1"/>
  <c r="D9247" i="1"/>
  <c r="F9246" i="1"/>
  <c r="E9246" i="1"/>
  <c r="D9246" i="1"/>
  <c r="F9245" i="1"/>
  <c r="E9245" i="1"/>
  <c r="D9245" i="1"/>
  <c r="F9244" i="1"/>
  <c r="E9244" i="1"/>
  <c r="D9244" i="1"/>
  <c r="F9243" i="1"/>
  <c r="E9243" i="1"/>
  <c r="D9243" i="1"/>
  <c r="F9242" i="1"/>
  <c r="E9242" i="1"/>
  <c r="D9242" i="1"/>
  <c r="F9241" i="1"/>
  <c r="E9241" i="1"/>
  <c r="D9241" i="1"/>
  <c r="F9240" i="1"/>
  <c r="E9240" i="1"/>
  <c r="D9240" i="1"/>
  <c r="F9239" i="1"/>
  <c r="E9239" i="1"/>
  <c r="D9239" i="1"/>
  <c r="F9238" i="1"/>
  <c r="E9238" i="1"/>
  <c r="D9238" i="1"/>
  <c r="F9237" i="1"/>
  <c r="E9237" i="1"/>
  <c r="D9237" i="1"/>
  <c r="F9236" i="1"/>
  <c r="E9236" i="1"/>
  <c r="D9236" i="1"/>
  <c r="F9235" i="1"/>
  <c r="E9235" i="1"/>
  <c r="D9235" i="1"/>
  <c r="F9234" i="1"/>
  <c r="E9234" i="1"/>
  <c r="D9234" i="1"/>
  <c r="F9233" i="1"/>
  <c r="E9233" i="1"/>
  <c r="D9233" i="1"/>
  <c r="F9232" i="1"/>
  <c r="E9232" i="1"/>
  <c r="D9232" i="1"/>
  <c r="F9231" i="1"/>
  <c r="E9231" i="1"/>
  <c r="D9231" i="1"/>
  <c r="F9230" i="1"/>
  <c r="E9230" i="1"/>
  <c r="D9230" i="1"/>
  <c r="F9229" i="1"/>
  <c r="E9229" i="1"/>
  <c r="D9229" i="1"/>
  <c r="F9228" i="1"/>
  <c r="E9228" i="1"/>
  <c r="D9228" i="1"/>
  <c r="F9227" i="1"/>
  <c r="E9227" i="1"/>
  <c r="D9227" i="1"/>
  <c r="F9226" i="1"/>
  <c r="E9226" i="1"/>
  <c r="D9226" i="1"/>
  <c r="F9225" i="1"/>
  <c r="E9225" i="1"/>
  <c r="D9225" i="1"/>
  <c r="F9224" i="1"/>
  <c r="E9224" i="1"/>
  <c r="D9224" i="1"/>
  <c r="F9223" i="1"/>
  <c r="E9223" i="1"/>
  <c r="D9223" i="1"/>
  <c r="F9222" i="1"/>
  <c r="E9222" i="1"/>
  <c r="D9222" i="1"/>
  <c r="F9221" i="1"/>
  <c r="E9221" i="1"/>
  <c r="D9221" i="1"/>
  <c r="F9220" i="1"/>
  <c r="E9220" i="1"/>
  <c r="D9220" i="1"/>
  <c r="F9219" i="1"/>
  <c r="E9219" i="1"/>
  <c r="D9219" i="1"/>
  <c r="F9218" i="1"/>
  <c r="E9218" i="1"/>
  <c r="D9218" i="1"/>
  <c r="F9217" i="1"/>
  <c r="E9217" i="1"/>
  <c r="D9217" i="1"/>
  <c r="F9216" i="1"/>
  <c r="E9216" i="1"/>
  <c r="D9216" i="1"/>
  <c r="F9215" i="1"/>
  <c r="E9215" i="1"/>
  <c r="D9215" i="1"/>
  <c r="F9214" i="1"/>
  <c r="E9214" i="1"/>
  <c r="D9214" i="1"/>
  <c r="F9213" i="1"/>
  <c r="E9213" i="1"/>
  <c r="D9213" i="1"/>
  <c r="F9212" i="1"/>
  <c r="E9212" i="1"/>
  <c r="D9212" i="1"/>
  <c r="F9211" i="1"/>
  <c r="E9211" i="1"/>
  <c r="D9211" i="1"/>
  <c r="F9210" i="1"/>
  <c r="E9210" i="1"/>
  <c r="D9210" i="1"/>
  <c r="F9209" i="1"/>
  <c r="E9209" i="1"/>
  <c r="D9209" i="1"/>
  <c r="F9208" i="1"/>
  <c r="E9208" i="1"/>
  <c r="D9208" i="1"/>
  <c r="F9207" i="1"/>
  <c r="E9207" i="1"/>
  <c r="D9207" i="1"/>
  <c r="F9206" i="1"/>
  <c r="E9206" i="1"/>
  <c r="D9206" i="1"/>
  <c r="F9205" i="1"/>
  <c r="E9205" i="1"/>
  <c r="D9205" i="1"/>
  <c r="F9204" i="1"/>
  <c r="E9204" i="1"/>
  <c r="D9204" i="1"/>
  <c r="F9203" i="1"/>
  <c r="E9203" i="1"/>
  <c r="D9203" i="1"/>
  <c r="F9202" i="1"/>
  <c r="E9202" i="1"/>
  <c r="D9202" i="1"/>
  <c r="F9201" i="1"/>
  <c r="E9201" i="1"/>
  <c r="D9201" i="1"/>
  <c r="F9200" i="1"/>
  <c r="E9200" i="1"/>
  <c r="D9200" i="1"/>
  <c r="F9199" i="1"/>
  <c r="E9199" i="1"/>
  <c r="D9199" i="1"/>
  <c r="F9198" i="1"/>
  <c r="E9198" i="1"/>
  <c r="D9198" i="1"/>
  <c r="F9197" i="1"/>
  <c r="E9197" i="1"/>
  <c r="D9197" i="1"/>
  <c r="F9196" i="1"/>
  <c r="E9196" i="1"/>
  <c r="D9196" i="1"/>
  <c r="F9195" i="1"/>
  <c r="E9195" i="1"/>
  <c r="D9195" i="1"/>
  <c r="F9194" i="1"/>
  <c r="E9194" i="1"/>
  <c r="D9194" i="1"/>
  <c r="F9193" i="1"/>
  <c r="E9193" i="1"/>
  <c r="D9193" i="1"/>
  <c r="F9192" i="1"/>
  <c r="E9192" i="1"/>
  <c r="D9192" i="1"/>
  <c r="F9191" i="1"/>
  <c r="E9191" i="1"/>
  <c r="D9191" i="1"/>
  <c r="F9190" i="1"/>
  <c r="E9190" i="1"/>
  <c r="D9190" i="1"/>
  <c r="F9189" i="1"/>
  <c r="E9189" i="1"/>
  <c r="D9189" i="1"/>
  <c r="F9188" i="1"/>
  <c r="E9188" i="1"/>
  <c r="D9188" i="1"/>
  <c r="F9187" i="1"/>
  <c r="E9187" i="1"/>
  <c r="D9187" i="1"/>
  <c r="F9186" i="1"/>
  <c r="E9186" i="1"/>
  <c r="D9186" i="1"/>
  <c r="F9185" i="1"/>
  <c r="E9185" i="1"/>
  <c r="D9185" i="1"/>
  <c r="F9184" i="1"/>
  <c r="E9184" i="1"/>
  <c r="D9184" i="1"/>
  <c r="F9183" i="1"/>
  <c r="E9183" i="1"/>
  <c r="D9183" i="1"/>
  <c r="F9182" i="1"/>
  <c r="E9182" i="1"/>
  <c r="D9182" i="1"/>
  <c r="F9181" i="1"/>
  <c r="E9181" i="1"/>
  <c r="D9181" i="1"/>
  <c r="F9180" i="1"/>
  <c r="E9180" i="1"/>
  <c r="D9180" i="1"/>
  <c r="F9179" i="1"/>
  <c r="E9179" i="1"/>
  <c r="D9179" i="1"/>
  <c r="F9178" i="1"/>
  <c r="E9178" i="1"/>
  <c r="D9178" i="1"/>
  <c r="F9177" i="1"/>
  <c r="E9177" i="1"/>
  <c r="D9177" i="1"/>
  <c r="F9176" i="1"/>
  <c r="E9176" i="1"/>
  <c r="D9176" i="1"/>
  <c r="F9175" i="1"/>
  <c r="E9175" i="1"/>
  <c r="D9175" i="1"/>
  <c r="F9174" i="1"/>
  <c r="E9174" i="1"/>
  <c r="D9174" i="1"/>
  <c r="F9173" i="1"/>
  <c r="E9173" i="1"/>
  <c r="D9173" i="1"/>
  <c r="F9172" i="1"/>
  <c r="E9172" i="1"/>
  <c r="D9172" i="1"/>
  <c r="F9171" i="1"/>
  <c r="E9171" i="1"/>
  <c r="D9171" i="1"/>
  <c r="F9170" i="1"/>
  <c r="E9170" i="1"/>
  <c r="D9170" i="1"/>
  <c r="F9169" i="1"/>
  <c r="E9169" i="1"/>
  <c r="D9169" i="1"/>
  <c r="F9168" i="1"/>
  <c r="E9168" i="1"/>
  <c r="D9168" i="1"/>
  <c r="F9167" i="1"/>
  <c r="E9167" i="1"/>
  <c r="D9167" i="1"/>
  <c r="F9166" i="1"/>
  <c r="E9166" i="1"/>
  <c r="D9166" i="1"/>
  <c r="F9165" i="1"/>
  <c r="E9165" i="1"/>
  <c r="D9165" i="1"/>
  <c r="F9164" i="1"/>
  <c r="E9164" i="1"/>
  <c r="D9164" i="1"/>
  <c r="F9163" i="1"/>
  <c r="E9163" i="1"/>
  <c r="D9163" i="1"/>
  <c r="F9162" i="1"/>
  <c r="E9162" i="1"/>
  <c r="D9162" i="1"/>
  <c r="F9161" i="1"/>
  <c r="E9161" i="1"/>
  <c r="D9161" i="1"/>
  <c r="F9160" i="1"/>
  <c r="E9160" i="1"/>
  <c r="D9160" i="1"/>
  <c r="F9159" i="1"/>
  <c r="E9159" i="1"/>
  <c r="D9159" i="1"/>
  <c r="F9158" i="1"/>
  <c r="E9158" i="1"/>
  <c r="D9158" i="1"/>
  <c r="F9157" i="1"/>
  <c r="E9157" i="1"/>
  <c r="D9157" i="1"/>
  <c r="F9156" i="1"/>
  <c r="E9156" i="1"/>
  <c r="D9156" i="1"/>
  <c r="F9155" i="1"/>
  <c r="E9155" i="1"/>
  <c r="D9155" i="1"/>
  <c r="F9154" i="1"/>
  <c r="E9154" i="1"/>
  <c r="D9154" i="1"/>
  <c r="F9153" i="1"/>
  <c r="E9153" i="1"/>
  <c r="D9153" i="1"/>
  <c r="F9152" i="1"/>
  <c r="E9152" i="1"/>
  <c r="D9152" i="1"/>
  <c r="F9151" i="1"/>
  <c r="E9151" i="1"/>
  <c r="D9151" i="1"/>
  <c r="F9150" i="1"/>
  <c r="E9150" i="1"/>
  <c r="D9150" i="1"/>
  <c r="F9149" i="1"/>
  <c r="E9149" i="1"/>
  <c r="D9149" i="1"/>
  <c r="F9148" i="1"/>
  <c r="E9148" i="1"/>
  <c r="D9148" i="1"/>
  <c r="F9147" i="1"/>
  <c r="E9147" i="1"/>
  <c r="D9147" i="1"/>
  <c r="F9146" i="1"/>
  <c r="E9146" i="1"/>
  <c r="D9146" i="1"/>
  <c r="F9145" i="1"/>
  <c r="E9145" i="1"/>
  <c r="D9145" i="1"/>
  <c r="F9144" i="1"/>
  <c r="E9144" i="1"/>
  <c r="D9144" i="1"/>
  <c r="F9143" i="1"/>
  <c r="E9143" i="1"/>
  <c r="D9143" i="1"/>
  <c r="F9142" i="1"/>
  <c r="E9142" i="1"/>
  <c r="D9142" i="1"/>
  <c r="F9141" i="1"/>
  <c r="E9141" i="1"/>
  <c r="D9141" i="1"/>
  <c r="F9140" i="1"/>
  <c r="E9140" i="1"/>
  <c r="D9140" i="1"/>
  <c r="F9139" i="1"/>
  <c r="E9139" i="1"/>
  <c r="D9139" i="1"/>
  <c r="F9138" i="1"/>
  <c r="E9138" i="1"/>
  <c r="D9138" i="1"/>
  <c r="F9137" i="1"/>
  <c r="E9137" i="1"/>
  <c r="D9137" i="1"/>
  <c r="F9136" i="1"/>
  <c r="E9136" i="1"/>
  <c r="D9136" i="1"/>
  <c r="F9135" i="1"/>
  <c r="E9135" i="1"/>
  <c r="D9135" i="1"/>
  <c r="F9134" i="1"/>
  <c r="E9134" i="1"/>
  <c r="D9134" i="1"/>
  <c r="F9133" i="1"/>
  <c r="E9133" i="1"/>
  <c r="D9133" i="1"/>
  <c r="F9132" i="1"/>
  <c r="E9132" i="1"/>
  <c r="D9132" i="1"/>
  <c r="F9131" i="1"/>
  <c r="E9131" i="1"/>
  <c r="D9131" i="1"/>
  <c r="F9130" i="1"/>
  <c r="E9130" i="1"/>
  <c r="D9130" i="1"/>
  <c r="F9129" i="1"/>
  <c r="E9129" i="1"/>
  <c r="D9129" i="1"/>
  <c r="F9128" i="1"/>
  <c r="E9128" i="1"/>
  <c r="D9128" i="1"/>
  <c r="F9127" i="1"/>
  <c r="E9127" i="1"/>
  <c r="D9127" i="1"/>
  <c r="F9126" i="1"/>
  <c r="E9126" i="1"/>
  <c r="D9126" i="1"/>
  <c r="F9125" i="1"/>
  <c r="E9125" i="1"/>
  <c r="D9125" i="1"/>
  <c r="F9124" i="1"/>
  <c r="E9124" i="1"/>
  <c r="D9124" i="1"/>
  <c r="F9123" i="1"/>
  <c r="E9123" i="1"/>
  <c r="D9123" i="1"/>
  <c r="F9122" i="1"/>
  <c r="E9122" i="1"/>
  <c r="D9122" i="1"/>
  <c r="F9121" i="1"/>
  <c r="E9121" i="1"/>
  <c r="D9121" i="1"/>
  <c r="F9120" i="1"/>
  <c r="E9120" i="1"/>
  <c r="D9120" i="1"/>
  <c r="F9119" i="1"/>
  <c r="E9119" i="1"/>
  <c r="D9119" i="1"/>
  <c r="F9118" i="1"/>
  <c r="E9118" i="1"/>
  <c r="D9118" i="1"/>
  <c r="F9117" i="1"/>
  <c r="E9117" i="1"/>
  <c r="D9117" i="1"/>
  <c r="F9116" i="1"/>
  <c r="E9116" i="1"/>
  <c r="D9116" i="1"/>
  <c r="F9115" i="1"/>
  <c r="E9115" i="1"/>
  <c r="D9115" i="1"/>
  <c r="F9114" i="1"/>
  <c r="E9114" i="1"/>
  <c r="D9114" i="1"/>
  <c r="F9113" i="1"/>
  <c r="E9113" i="1"/>
  <c r="D9113" i="1"/>
  <c r="F9112" i="1"/>
  <c r="E9112" i="1"/>
  <c r="D9112" i="1"/>
  <c r="F9111" i="1"/>
  <c r="E9111" i="1"/>
  <c r="D9111" i="1"/>
  <c r="F9110" i="1"/>
  <c r="E9110" i="1"/>
  <c r="D9110" i="1"/>
  <c r="F9109" i="1"/>
  <c r="E9109" i="1"/>
  <c r="D9109" i="1"/>
  <c r="F9108" i="1"/>
  <c r="E9108" i="1"/>
  <c r="D9108" i="1"/>
  <c r="F9107" i="1"/>
  <c r="E9107" i="1"/>
  <c r="D9107" i="1"/>
  <c r="F9106" i="1"/>
  <c r="E9106" i="1"/>
  <c r="D9106" i="1"/>
  <c r="F9105" i="1"/>
  <c r="E9105" i="1"/>
  <c r="D9105" i="1"/>
  <c r="F9104" i="1"/>
  <c r="E9104" i="1"/>
  <c r="D9104" i="1"/>
  <c r="F9103" i="1"/>
  <c r="E9103" i="1"/>
  <c r="D9103" i="1"/>
  <c r="F9102" i="1"/>
  <c r="E9102" i="1"/>
  <c r="D9102" i="1"/>
  <c r="F9101" i="1"/>
  <c r="E9101" i="1"/>
  <c r="D9101" i="1"/>
  <c r="F9100" i="1"/>
  <c r="E9100" i="1"/>
  <c r="D9100" i="1"/>
  <c r="F9099" i="1"/>
  <c r="E9099" i="1"/>
  <c r="D9099" i="1"/>
  <c r="F9098" i="1"/>
  <c r="E9098" i="1"/>
  <c r="D9098" i="1"/>
  <c r="F9097" i="1"/>
  <c r="E9097" i="1"/>
  <c r="D9097" i="1"/>
  <c r="F9096" i="1"/>
  <c r="E9096" i="1"/>
  <c r="D9096" i="1"/>
  <c r="F9095" i="1"/>
  <c r="E9095" i="1"/>
  <c r="D9095" i="1"/>
  <c r="F9094" i="1"/>
  <c r="E9094" i="1"/>
  <c r="D9094" i="1"/>
  <c r="F9093" i="1"/>
  <c r="E9093" i="1"/>
  <c r="D9093" i="1"/>
  <c r="F9092" i="1"/>
  <c r="E9092" i="1"/>
  <c r="D9092" i="1"/>
  <c r="F9091" i="1"/>
  <c r="E9091" i="1"/>
  <c r="D9091" i="1"/>
  <c r="F9090" i="1"/>
  <c r="E9090" i="1"/>
  <c r="D9090" i="1"/>
  <c r="F9089" i="1"/>
  <c r="E9089" i="1"/>
  <c r="D9089" i="1"/>
  <c r="F9088" i="1"/>
  <c r="E9088" i="1"/>
  <c r="D9088" i="1"/>
  <c r="F9087" i="1"/>
  <c r="E9087" i="1"/>
  <c r="D9087" i="1"/>
  <c r="F9086" i="1"/>
  <c r="E9086" i="1"/>
  <c r="D9086" i="1"/>
  <c r="F9085" i="1"/>
  <c r="E9085" i="1"/>
  <c r="D9085" i="1"/>
  <c r="F9084" i="1"/>
  <c r="E9084" i="1"/>
  <c r="D9084" i="1"/>
  <c r="F9083" i="1"/>
  <c r="E9083" i="1"/>
  <c r="D9083" i="1"/>
  <c r="F9082" i="1"/>
  <c r="E9082" i="1"/>
  <c r="D9082" i="1"/>
  <c r="F9081" i="1"/>
  <c r="E9081" i="1"/>
  <c r="D9081" i="1"/>
  <c r="F9080" i="1"/>
  <c r="E9080" i="1"/>
  <c r="D9080" i="1"/>
  <c r="F9079" i="1"/>
  <c r="E9079" i="1"/>
  <c r="D9079" i="1"/>
  <c r="F9078" i="1"/>
  <c r="E9078" i="1"/>
  <c r="D9078" i="1"/>
  <c r="F9077" i="1"/>
  <c r="E9077" i="1"/>
  <c r="D9077" i="1"/>
  <c r="F9076" i="1"/>
  <c r="E9076" i="1"/>
  <c r="D9076" i="1"/>
  <c r="F9075" i="1"/>
  <c r="E9075" i="1"/>
  <c r="D9075" i="1"/>
  <c r="F9074" i="1"/>
  <c r="E9074" i="1"/>
  <c r="D9074" i="1"/>
  <c r="F9073" i="1"/>
  <c r="E9073" i="1"/>
  <c r="D9073" i="1"/>
  <c r="F9072" i="1"/>
  <c r="E9072" i="1"/>
  <c r="D9072" i="1"/>
  <c r="F9071" i="1"/>
  <c r="E9071" i="1"/>
  <c r="D9071" i="1"/>
  <c r="F9070" i="1"/>
  <c r="E9070" i="1"/>
  <c r="D9070" i="1"/>
  <c r="F9069" i="1"/>
  <c r="E9069" i="1"/>
  <c r="D9069" i="1"/>
  <c r="F9068" i="1"/>
  <c r="E9068" i="1"/>
  <c r="D9068" i="1"/>
  <c r="F9067" i="1"/>
  <c r="E9067" i="1"/>
  <c r="D9067" i="1"/>
  <c r="F9066" i="1"/>
  <c r="E9066" i="1"/>
  <c r="D9066" i="1"/>
  <c r="F9065" i="1"/>
  <c r="E9065" i="1"/>
  <c r="D9065" i="1"/>
  <c r="F9064" i="1"/>
  <c r="E9064" i="1"/>
  <c r="D9064" i="1"/>
  <c r="F9063" i="1"/>
  <c r="E9063" i="1"/>
  <c r="D9063" i="1"/>
  <c r="F9062" i="1"/>
  <c r="E9062" i="1"/>
  <c r="D9062" i="1"/>
  <c r="F9061" i="1"/>
  <c r="E9061" i="1"/>
  <c r="D9061" i="1"/>
  <c r="F9060" i="1"/>
  <c r="E9060" i="1"/>
  <c r="D9060" i="1"/>
  <c r="F9059" i="1"/>
  <c r="E9059" i="1"/>
  <c r="D9059" i="1"/>
  <c r="F9058" i="1"/>
  <c r="E9058" i="1"/>
  <c r="D9058" i="1"/>
  <c r="F9057" i="1"/>
  <c r="E9057" i="1"/>
  <c r="D9057" i="1"/>
  <c r="F9056" i="1"/>
  <c r="E9056" i="1"/>
  <c r="D9056" i="1"/>
  <c r="F9055" i="1"/>
  <c r="E9055" i="1"/>
  <c r="D9055" i="1"/>
  <c r="F9054" i="1"/>
  <c r="E9054" i="1"/>
  <c r="D9054" i="1"/>
  <c r="F9053" i="1"/>
  <c r="E9053" i="1"/>
  <c r="D9053" i="1"/>
  <c r="F9052" i="1"/>
  <c r="E9052" i="1"/>
  <c r="D9052" i="1"/>
  <c r="F9051" i="1"/>
  <c r="E9051" i="1"/>
  <c r="D9051" i="1"/>
  <c r="F9050" i="1"/>
  <c r="E9050" i="1"/>
  <c r="D9050" i="1"/>
  <c r="F9049" i="1"/>
  <c r="E9049" i="1"/>
  <c r="D9049" i="1"/>
  <c r="F9048" i="1"/>
  <c r="E9048" i="1"/>
  <c r="D9048" i="1"/>
  <c r="F9047" i="1"/>
  <c r="E9047" i="1"/>
  <c r="D9047" i="1"/>
  <c r="F9046" i="1"/>
  <c r="E9046" i="1"/>
  <c r="D9046" i="1"/>
  <c r="F9045" i="1"/>
  <c r="E9045" i="1"/>
  <c r="D9045" i="1"/>
  <c r="F9044" i="1"/>
  <c r="E9044" i="1"/>
  <c r="D9044" i="1"/>
  <c r="F9043" i="1"/>
  <c r="E9043" i="1"/>
  <c r="D9043" i="1"/>
  <c r="F9042" i="1"/>
  <c r="E9042" i="1"/>
  <c r="D9042" i="1"/>
  <c r="F9041" i="1"/>
  <c r="E9041" i="1"/>
  <c r="D9041" i="1"/>
  <c r="F9040" i="1"/>
  <c r="E9040" i="1"/>
  <c r="D9040" i="1"/>
  <c r="F9039" i="1"/>
  <c r="E9039" i="1"/>
  <c r="D9039" i="1"/>
  <c r="F9038" i="1"/>
  <c r="E9038" i="1"/>
  <c r="D9038" i="1"/>
  <c r="F9037" i="1"/>
  <c r="E9037" i="1"/>
  <c r="D9037" i="1"/>
  <c r="F9036" i="1"/>
  <c r="E9036" i="1"/>
  <c r="D9036" i="1"/>
  <c r="F9035" i="1"/>
  <c r="E9035" i="1"/>
  <c r="D9035" i="1"/>
  <c r="F9034" i="1"/>
  <c r="E9034" i="1"/>
  <c r="D9034" i="1"/>
  <c r="F9033" i="1"/>
  <c r="E9033" i="1"/>
  <c r="D9033" i="1"/>
  <c r="F9032" i="1"/>
  <c r="E9032" i="1"/>
  <c r="D9032" i="1"/>
  <c r="F9031" i="1"/>
  <c r="E9031" i="1"/>
  <c r="D9031" i="1"/>
  <c r="F9030" i="1"/>
  <c r="E9030" i="1"/>
  <c r="D9030" i="1"/>
  <c r="F9029" i="1"/>
  <c r="E9029" i="1"/>
  <c r="D9029" i="1"/>
  <c r="F9028" i="1"/>
  <c r="E9028" i="1"/>
  <c r="D9028" i="1"/>
  <c r="F9027" i="1"/>
  <c r="E9027" i="1"/>
  <c r="D9027" i="1"/>
  <c r="F9026" i="1"/>
  <c r="E9026" i="1"/>
  <c r="D9026" i="1"/>
  <c r="F9025" i="1"/>
  <c r="E9025" i="1"/>
  <c r="D9025" i="1"/>
  <c r="F9024" i="1"/>
  <c r="E9024" i="1"/>
  <c r="D9024" i="1"/>
  <c r="F9023" i="1"/>
  <c r="E9023" i="1"/>
  <c r="D9023" i="1"/>
  <c r="F9022" i="1"/>
  <c r="E9022" i="1"/>
  <c r="D9022" i="1"/>
  <c r="F9021" i="1"/>
  <c r="E9021" i="1"/>
  <c r="D9021" i="1"/>
  <c r="F9020" i="1"/>
  <c r="E9020" i="1"/>
  <c r="D9020" i="1"/>
  <c r="F9019" i="1"/>
  <c r="E9019" i="1"/>
  <c r="D9019" i="1"/>
  <c r="F9018" i="1"/>
  <c r="E9018" i="1"/>
  <c r="D9018" i="1"/>
  <c r="F9017" i="1"/>
  <c r="E9017" i="1"/>
  <c r="D9017" i="1"/>
  <c r="F9016" i="1"/>
  <c r="E9016" i="1"/>
  <c r="D9016" i="1"/>
  <c r="F9015" i="1"/>
  <c r="E9015" i="1"/>
  <c r="D9015" i="1"/>
  <c r="F9014" i="1"/>
  <c r="E9014" i="1"/>
  <c r="D9014" i="1"/>
  <c r="F9013" i="1"/>
  <c r="E9013" i="1"/>
  <c r="D9013" i="1"/>
  <c r="F9012" i="1"/>
  <c r="E9012" i="1"/>
  <c r="D9012" i="1"/>
  <c r="F9011" i="1"/>
  <c r="E9011" i="1"/>
  <c r="D9011" i="1"/>
  <c r="F9010" i="1"/>
  <c r="E9010" i="1"/>
  <c r="D9010" i="1"/>
  <c r="F9009" i="1"/>
  <c r="E9009" i="1"/>
  <c r="D9009" i="1"/>
  <c r="F9008" i="1"/>
  <c r="E9008" i="1"/>
  <c r="D9008" i="1"/>
  <c r="F9007" i="1"/>
  <c r="E9007" i="1"/>
  <c r="D9007" i="1"/>
  <c r="F9006" i="1"/>
  <c r="E9006" i="1"/>
  <c r="D9006" i="1"/>
  <c r="F9005" i="1"/>
  <c r="E9005" i="1"/>
  <c r="D9005" i="1"/>
  <c r="F9004" i="1"/>
  <c r="E9004" i="1"/>
  <c r="D9004" i="1"/>
  <c r="F9003" i="1"/>
  <c r="E9003" i="1"/>
  <c r="D9003" i="1"/>
  <c r="F9002" i="1"/>
  <c r="E9002" i="1"/>
  <c r="D9002" i="1"/>
  <c r="F9001" i="1"/>
  <c r="E9001" i="1"/>
  <c r="D9001" i="1"/>
  <c r="F9000" i="1"/>
  <c r="E9000" i="1"/>
  <c r="D9000" i="1"/>
  <c r="F8999" i="1"/>
  <c r="E8999" i="1"/>
  <c r="D8999" i="1"/>
  <c r="F8998" i="1"/>
  <c r="E8998" i="1"/>
  <c r="D8998" i="1"/>
  <c r="F8997" i="1"/>
  <c r="E8997" i="1"/>
  <c r="D8997" i="1"/>
  <c r="F8996" i="1"/>
  <c r="E8996" i="1"/>
  <c r="D8996" i="1"/>
  <c r="F8995" i="1"/>
  <c r="E8995" i="1"/>
  <c r="D8995" i="1"/>
  <c r="F8994" i="1"/>
  <c r="E8994" i="1"/>
  <c r="D8994" i="1"/>
  <c r="F8993" i="1"/>
  <c r="E8993" i="1"/>
  <c r="D8993" i="1"/>
  <c r="F8992" i="1"/>
  <c r="E8992" i="1"/>
  <c r="D8992" i="1"/>
  <c r="F8991" i="1"/>
  <c r="E8991" i="1"/>
  <c r="D8991" i="1"/>
  <c r="F8990" i="1"/>
  <c r="E8990" i="1"/>
  <c r="D8990" i="1"/>
  <c r="F8989" i="1"/>
  <c r="E8989" i="1"/>
  <c r="D8989" i="1"/>
  <c r="F8988" i="1"/>
  <c r="E8988" i="1"/>
  <c r="D8988" i="1"/>
  <c r="F8987" i="1"/>
  <c r="E8987" i="1"/>
  <c r="D8987" i="1"/>
  <c r="F8986" i="1"/>
  <c r="E8986" i="1"/>
  <c r="D8986" i="1"/>
  <c r="F8985" i="1"/>
  <c r="E8985" i="1"/>
  <c r="D8985" i="1"/>
  <c r="F8984" i="1"/>
  <c r="E8984" i="1"/>
  <c r="D8984" i="1"/>
  <c r="F8983" i="1"/>
  <c r="E8983" i="1"/>
  <c r="D8983" i="1"/>
  <c r="F8982" i="1"/>
  <c r="E8982" i="1"/>
  <c r="D8982" i="1"/>
  <c r="F8981" i="1"/>
  <c r="E8981" i="1"/>
  <c r="D8981" i="1"/>
  <c r="F8980" i="1"/>
  <c r="E8980" i="1"/>
  <c r="D8980" i="1"/>
  <c r="F8979" i="1"/>
  <c r="E8979" i="1"/>
  <c r="D8979" i="1"/>
  <c r="F8978" i="1"/>
  <c r="E8978" i="1"/>
  <c r="D8978" i="1"/>
  <c r="F8977" i="1"/>
  <c r="E8977" i="1"/>
  <c r="D8977" i="1"/>
  <c r="F8976" i="1"/>
  <c r="E8976" i="1"/>
  <c r="D8976" i="1"/>
  <c r="F8975" i="1"/>
  <c r="E8975" i="1"/>
  <c r="D8975" i="1"/>
  <c r="F8974" i="1"/>
  <c r="E8974" i="1"/>
  <c r="D8974" i="1"/>
  <c r="F8973" i="1"/>
  <c r="E8973" i="1"/>
  <c r="D8973" i="1"/>
  <c r="F8972" i="1"/>
  <c r="E8972" i="1"/>
  <c r="D8972" i="1"/>
  <c r="F8971" i="1"/>
  <c r="E8971" i="1"/>
  <c r="D8971" i="1"/>
  <c r="F8970" i="1"/>
  <c r="E8970" i="1"/>
  <c r="D8970" i="1"/>
  <c r="F8969" i="1"/>
  <c r="E8969" i="1"/>
  <c r="D8969" i="1"/>
  <c r="F8968" i="1"/>
  <c r="E8968" i="1"/>
  <c r="D8968" i="1"/>
  <c r="F8967" i="1"/>
  <c r="E8967" i="1"/>
  <c r="D8967" i="1"/>
  <c r="F8966" i="1"/>
  <c r="E8966" i="1"/>
  <c r="D8966" i="1"/>
  <c r="F8965" i="1"/>
  <c r="E8965" i="1"/>
  <c r="D8965" i="1"/>
  <c r="F8964" i="1"/>
  <c r="E8964" i="1"/>
  <c r="D8964" i="1"/>
  <c r="F8963" i="1"/>
  <c r="E8963" i="1"/>
  <c r="D8963" i="1"/>
  <c r="F8962" i="1"/>
  <c r="E8962" i="1"/>
  <c r="D8962" i="1"/>
  <c r="F8961" i="1"/>
  <c r="E8961" i="1"/>
  <c r="D8961" i="1"/>
  <c r="F8960" i="1"/>
  <c r="E8960" i="1"/>
  <c r="D8960" i="1"/>
  <c r="F8959" i="1"/>
  <c r="E8959" i="1"/>
  <c r="D8959" i="1"/>
  <c r="F8958" i="1"/>
  <c r="E8958" i="1"/>
  <c r="D8958" i="1"/>
  <c r="F8957" i="1"/>
  <c r="E8957" i="1"/>
  <c r="D8957" i="1"/>
  <c r="F8956" i="1"/>
  <c r="E8956" i="1"/>
  <c r="D8956" i="1"/>
  <c r="F8955" i="1"/>
  <c r="E8955" i="1"/>
  <c r="D8955" i="1"/>
  <c r="F8954" i="1"/>
  <c r="E8954" i="1"/>
  <c r="D8954" i="1"/>
  <c r="F8953" i="1"/>
  <c r="E8953" i="1"/>
  <c r="D8953" i="1"/>
  <c r="F8952" i="1"/>
  <c r="E8952" i="1"/>
  <c r="D8952" i="1"/>
  <c r="F8951" i="1"/>
  <c r="E8951" i="1"/>
  <c r="D8951" i="1"/>
  <c r="F8950" i="1"/>
  <c r="E8950" i="1"/>
  <c r="D8950" i="1"/>
  <c r="F8949" i="1"/>
  <c r="E8949" i="1"/>
  <c r="D8949" i="1"/>
  <c r="F8948" i="1"/>
  <c r="E8948" i="1"/>
  <c r="D8948" i="1"/>
  <c r="F8947" i="1"/>
  <c r="E8947" i="1"/>
  <c r="D8947" i="1"/>
  <c r="F8946" i="1"/>
  <c r="E8946" i="1"/>
  <c r="D8946" i="1"/>
  <c r="F8945" i="1"/>
  <c r="E8945" i="1"/>
  <c r="D8945" i="1"/>
  <c r="F8944" i="1"/>
  <c r="E8944" i="1"/>
  <c r="D8944" i="1"/>
  <c r="F8943" i="1"/>
  <c r="E8943" i="1"/>
  <c r="D8943" i="1"/>
  <c r="F8942" i="1"/>
  <c r="E8942" i="1"/>
  <c r="D8942" i="1"/>
  <c r="F8941" i="1"/>
  <c r="E8941" i="1"/>
  <c r="D8941" i="1"/>
  <c r="F8940" i="1"/>
  <c r="E8940" i="1"/>
  <c r="D8940" i="1"/>
  <c r="F8939" i="1"/>
  <c r="E8939" i="1"/>
  <c r="D8939" i="1"/>
  <c r="F8938" i="1"/>
  <c r="E8938" i="1"/>
  <c r="D8938" i="1"/>
  <c r="F8937" i="1"/>
  <c r="E8937" i="1"/>
  <c r="D8937" i="1"/>
  <c r="F8936" i="1"/>
  <c r="E8936" i="1"/>
  <c r="D8936" i="1"/>
  <c r="F8935" i="1"/>
  <c r="E8935" i="1"/>
  <c r="D8935" i="1"/>
  <c r="F8934" i="1"/>
  <c r="E8934" i="1"/>
  <c r="D8934" i="1"/>
  <c r="F8933" i="1"/>
  <c r="E8933" i="1"/>
  <c r="D8933" i="1"/>
  <c r="F8932" i="1"/>
  <c r="E8932" i="1"/>
  <c r="D8932" i="1"/>
  <c r="F8931" i="1"/>
  <c r="E8931" i="1"/>
  <c r="D8931" i="1"/>
  <c r="F8930" i="1"/>
  <c r="E8930" i="1"/>
  <c r="D8930" i="1"/>
  <c r="F8929" i="1"/>
  <c r="E8929" i="1"/>
  <c r="D8929" i="1"/>
  <c r="F8928" i="1"/>
  <c r="E8928" i="1"/>
  <c r="D8928" i="1"/>
  <c r="F8927" i="1"/>
  <c r="E8927" i="1"/>
  <c r="D8927" i="1"/>
  <c r="F8926" i="1"/>
  <c r="E8926" i="1"/>
  <c r="D8926" i="1"/>
  <c r="F8925" i="1"/>
  <c r="E8925" i="1"/>
  <c r="D8925" i="1"/>
  <c r="F8924" i="1"/>
  <c r="E8924" i="1"/>
  <c r="D8924" i="1"/>
  <c r="F8923" i="1"/>
  <c r="E8923" i="1"/>
  <c r="D8923" i="1"/>
  <c r="F8922" i="1"/>
  <c r="E8922" i="1"/>
  <c r="D8922" i="1"/>
  <c r="F8921" i="1"/>
  <c r="E8921" i="1"/>
  <c r="D8921" i="1"/>
  <c r="F8920" i="1"/>
  <c r="E8920" i="1"/>
  <c r="D8920" i="1"/>
  <c r="F8919" i="1"/>
  <c r="E8919" i="1"/>
  <c r="D8919" i="1"/>
  <c r="F8918" i="1"/>
  <c r="E8918" i="1"/>
  <c r="D8918" i="1"/>
  <c r="F8917" i="1"/>
  <c r="E8917" i="1"/>
  <c r="D8917" i="1"/>
  <c r="F8916" i="1"/>
  <c r="E8916" i="1"/>
  <c r="D8916" i="1"/>
  <c r="F8915" i="1"/>
  <c r="E8915" i="1"/>
  <c r="D8915" i="1"/>
  <c r="F8914" i="1"/>
  <c r="E8914" i="1"/>
  <c r="D8914" i="1"/>
  <c r="F8913" i="1"/>
  <c r="E8913" i="1"/>
  <c r="D8913" i="1"/>
  <c r="F8912" i="1"/>
  <c r="E8912" i="1"/>
  <c r="D8912" i="1"/>
  <c r="F8911" i="1"/>
  <c r="E8911" i="1"/>
  <c r="D8911" i="1"/>
  <c r="F8910" i="1"/>
  <c r="E8910" i="1"/>
  <c r="D8910" i="1"/>
  <c r="F8909" i="1"/>
  <c r="E8909" i="1"/>
  <c r="D8909" i="1"/>
  <c r="F8908" i="1"/>
  <c r="E8908" i="1"/>
  <c r="D8908" i="1"/>
  <c r="F8907" i="1"/>
  <c r="E8907" i="1"/>
  <c r="D8907" i="1"/>
  <c r="F8906" i="1"/>
  <c r="E8906" i="1"/>
  <c r="D8906" i="1"/>
  <c r="F8905" i="1"/>
  <c r="E8905" i="1"/>
  <c r="D8905" i="1"/>
  <c r="F8904" i="1"/>
  <c r="E8904" i="1"/>
  <c r="D8904" i="1"/>
  <c r="F8903" i="1"/>
  <c r="E8903" i="1"/>
  <c r="D8903" i="1"/>
  <c r="F8902" i="1"/>
  <c r="E8902" i="1"/>
  <c r="D8902" i="1"/>
  <c r="F8901" i="1"/>
  <c r="E8901" i="1"/>
  <c r="D8901" i="1"/>
  <c r="F8900" i="1"/>
  <c r="E8900" i="1"/>
  <c r="D8900" i="1"/>
  <c r="F8899" i="1"/>
  <c r="E8899" i="1"/>
  <c r="D8899" i="1"/>
  <c r="F8898" i="1"/>
  <c r="E8898" i="1"/>
  <c r="D8898" i="1"/>
  <c r="F8897" i="1"/>
  <c r="E8897" i="1"/>
  <c r="D8897" i="1"/>
  <c r="F8896" i="1"/>
  <c r="E8896" i="1"/>
  <c r="D8896" i="1"/>
  <c r="F8895" i="1"/>
  <c r="E8895" i="1"/>
  <c r="D8895" i="1"/>
  <c r="F8894" i="1"/>
  <c r="E8894" i="1"/>
  <c r="D8894" i="1"/>
  <c r="F8893" i="1"/>
  <c r="E8893" i="1"/>
  <c r="D8893" i="1"/>
  <c r="F8892" i="1"/>
  <c r="E8892" i="1"/>
  <c r="D8892" i="1"/>
  <c r="F8891" i="1"/>
  <c r="E8891" i="1"/>
  <c r="D8891" i="1"/>
  <c r="F8890" i="1"/>
  <c r="E8890" i="1"/>
  <c r="D8890" i="1"/>
  <c r="F8889" i="1"/>
  <c r="E8889" i="1"/>
  <c r="D8889" i="1"/>
  <c r="F8888" i="1"/>
  <c r="E8888" i="1"/>
  <c r="D8888" i="1"/>
  <c r="F8887" i="1"/>
  <c r="E8887" i="1"/>
  <c r="D8887" i="1"/>
  <c r="F8886" i="1"/>
  <c r="E8886" i="1"/>
  <c r="D8886" i="1"/>
  <c r="F8885" i="1"/>
  <c r="E8885" i="1"/>
  <c r="D8885" i="1"/>
  <c r="F8884" i="1"/>
  <c r="E8884" i="1"/>
  <c r="D8884" i="1"/>
  <c r="F8883" i="1"/>
  <c r="E8883" i="1"/>
  <c r="D8883" i="1"/>
  <c r="F8882" i="1"/>
  <c r="E8882" i="1"/>
  <c r="D8882" i="1"/>
  <c r="F8881" i="1"/>
  <c r="E8881" i="1"/>
  <c r="D8881" i="1"/>
  <c r="F8880" i="1"/>
  <c r="E8880" i="1"/>
  <c r="D8880" i="1"/>
  <c r="F8879" i="1"/>
  <c r="E8879" i="1"/>
  <c r="D8879" i="1"/>
  <c r="F8878" i="1"/>
  <c r="E8878" i="1"/>
  <c r="D8878" i="1"/>
  <c r="F8877" i="1"/>
  <c r="E8877" i="1"/>
  <c r="D8877" i="1"/>
  <c r="F8876" i="1"/>
  <c r="E8876" i="1"/>
  <c r="D8876" i="1"/>
  <c r="F8875" i="1"/>
  <c r="E8875" i="1"/>
  <c r="D8875" i="1"/>
  <c r="F8874" i="1"/>
  <c r="E8874" i="1"/>
  <c r="D8874" i="1"/>
  <c r="F8873" i="1"/>
  <c r="E8873" i="1"/>
  <c r="D8873" i="1"/>
  <c r="F8872" i="1"/>
  <c r="E8872" i="1"/>
  <c r="D8872" i="1"/>
  <c r="F8871" i="1"/>
  <c r="E8871" i="1"/>
  <c r="D8871" i="1"/>
  <c r="F8870" i="1"/>
  <c r="E8870" i="1"/>
  <c r="D8870" i="1"/>
  <c r="F8869" i="1"/>
  <c r="E8869" i="1"/>
  <c r="D8869" i="1"/>
  <c r="F8868" i="1"/>
  <c r="E8868" i="1"/>
  <c r="D8868" i="1"/>
  <c r="F8867" i="1"/>
  <c r="E8867" i="1"/>
  <c r="D8867" i="1"/>
  <c r="F8866" i="1"/>
  <c r="E8866" i="1"/>
  <c r="D8866" i="1"/>
  <c r="F8865" i="1"/>
  <c r="E8865" i="1"/>
  <c r="D8865" i="1"/>
  <c r="F8864" i="1"/>
  <c r="E8864" i="1"/>
  <c r="D8864" i="1"/>
  <c r="F8863" i="1"/>
  <c r="E8863" i="1"/>
  <c r="D8863" i="1"/>
  <c r="F8862" i="1"/>
  <c r="E8862" i="1"/>
  <c r="D8862" i="1"/>
  <c r="F8861" i="1"/>
  <c r="E8861" i="1"/>
  <c r="D8861" i="1"/>
  <c r="F8860" i="1"/>
  <c r="E8860" i="1"/>
  <c r="D8860" i="1"/>
  <c r="F8859" i="1"/>
  <c r="E8859" i="1"/>
  <c r="D8859" i="1"/>
  <c r="F8858" i="1"/>
  <c r="E8858" i="1"/>
  <c r="D8858" i="1"/>
  <c r="F8857" i="1"/>
  <c r="E8857" i="1"/>
  <c r="D8857" i="1"/>
  <c r="F8856" i="1"/>
  <c r="E8856" i="1"/>
  <c r="D8856" i="1"/>
  <c r="F8855" i="1"/>
  <c r="E8855" i="1"/>
  <c r="D8855" i="1"/>
  <c r="F8854" i="1"/>
  <c r="E8854" i="1"/>
  <c r="D8854" i="1"/>
  <c r="F8853" i="1"/>
  <c r="E8853" i="1"/>
  <c r="D8853" i="1"/>
  <c r="F8852" i="1"/>
  <c r="E8852" i="1"/>
  <c r="D8852" i="1"/>
  <c r="F8851" i="1"/>
  <c r="E8851" i="1"/>
  <c r="D8851" i="1"/>
  <c r="F8850" i="1"/>
  <c r="E8850" i="1"/>
  <c r="D8850" i="1"/>
  <c r="F8849" i="1"/>
  <c r="E8849" i="1"/>
  <c r="D8849" i="1"/>
  <c r="F8848" i="1"/>
  <c r="E8848" i="1"/>
  <c r="D8848" i="1"/>
  <c r="F8847" i="1"/>
  <c r="E8847" i="1"/>
  <c r="D8847" i="1"/>
  <c r="F8846" i="1"/>
  <c r="E8846" i="1"/>
  <c r="D8846" i="1"/>
  <c r="F8845" i="1"/>
  <c r="E8845" i="1"/>
  <c r="D8845" i="1"/>
  <c r="F8844" i="1"/>
  <c r="E8844" i="1"/>
  <c r="D8844" i="1"/>
  <c r="F8843" i="1"/>
  <c r="E8843" i="1"/>
  <c r="D8843" i="1"/>
  <c r="F8842" i="1"/>
  <c r="E8842" i="1"/>
  <c r="D8842" i="1"/>
  <c r="F8841" i="1"/>
  <c r="E8841" i="1"/>
  <c r="D8841" i="1"/>
  <c r="F8840" i="1"/>
  <c r="E8840" i="1"/>
  <c r="D8840" i="1"/>
  <c r="F8839" i="1"/>
  <c r="E8839" i="1"/>
  <c r="D8839" i="1"/>
  <c r="F8838" i="1"/>
  <c r="E8838" i="1"/>
  <c r="D8838" i="1"/>
  <c r="F8837" i="1"/>
  <c r="E8837" i="1"/>
  <c r="D8837" i="1"/>
  <c r="F8836" i="1"/>
  <c r="E8836" i="1"/>
  <c r="D8836" i="1"/>
  <c r="F8835" i="1"/>
  <c r="E8835" i="1"/>
  <c r="D8835" i="1"/>
  <c r="F8834" i="1"/>
  <c r="E8834" i="1"/>
  <c r="D8834" i="1"/>
  <c r="F8833" i="1"/>
  <c r="E8833" i="1"/>
  <c r="D8833" i="1"/>
  <c r="F8832" i="1"/>
  <c r="E8832" i="1"/>
  <c r="D8832" i="1"/>
  <c r="F8831" i="1"/>
  <c r="E8831" i="1"/>
  <c r="D8831" i="1"/>
  <c r="F8830" i="1"/>
  <c r="E8830" i="1"/>
  <c r="D8830" i="1"/>
  <c r="F8829" i="1"/>
  <c r="E8829" i="1"/>
  <c r="D8829" i="1"/>
  <c r="F8828" i="1"/>
  <c r="E8828" i="1"/>
  <c r="D8828" i="1"/>
  <c r="F8827" i="1"/>
  <c r="E8827" i="1"/>
  <c r="D8827" i="1"/>
  <c r="F8826" i="1"/>
  <c r="E8826" i="1"/>
  <c r="D8826" i="1"/>
  <c r="F8825" i="1"/>
  <c r="E8825" i="1"/>
  <c r="D8825" i="1"/>
  <c r="F8824" i="1"/>
  <c r="E8824" i="1"/>
  <c r="D8824" i="1"/>
  <c r="F8823" i="1"/>
  <c r="E8823" i="1"/>
  <c r="D8823" i="1"/>
  <c r="F8822" i="1"/>
  <c r="E8822" i="1"/>
  <c r="D8822" i="1"/>
  <c r="F8821" i="1"/>
  <c r="E8821" i="1"/>
  <c r="D8821" i="1"/>
  <c r="F8820" i="1"/>
  <c r="E8820" i="1"/>
  <c r="D8820" i="1"/>
  <c r="F8819" i="1"/>
  <c r="E8819" i="1"/>
  <c r="D8819" i="1"/>
  <c r="F8818" i="1"/>
  <c r="E8818" i="1"/>
  <c r="D8818" i="1"/>
  <c r="F8817" i="1"/>
  <c r="E8817" i="1"/>
  <c r="D8817" i="1"/>
  <c r="F8816" i="1"/>
  <c r="E8816" i="1"/>
  <c r="D8816" i="1"/>
  <c r="F8815" i="1"/>
  <c r="E8815" i="1"/>
  <c r="D8815" i="1"/>
  <c r="F8814" i="1"/>
  <c r="E8814" i="1"/>
  <c r="D8814" i="1"/>
  <c r="F8813" i="1"/>
  <c r="E8813" i="1"/>
  <c r="D8813" i="1"/>
  <c r="F8812" i="1"/>
  <c r="E8812" i="1"/>
  <c r="D8812" i="1"/>
  <c r="F8811" i="1"/>
  <c r="E8811" i="1"/>
  <c r="D8811" i="1"/>
  <c r="F8810" i="1"/>
  <c r="E8810" i="1"/>
  <c r="D8810" i="1"/>
  <c r="F8809" i="1"/>
  <c r="E8809" i="1"/>
  <c r="D8809" i="1"/>
  <c r="F8808" i="1"/>
  <c r="E8808" i="1"/>
  <c r="D8808" i="1"/>
  <c r="F8807" i="1"/>
  <c r="E8807" i="1"/>
  <c r="D8807" i="1"/>
  <c r="F8806" i="1"/>
  <c r="E8806" i="1"/>
  <c r="D8806" i="1"/>
  <c r="F8805" i="1"/>
  <c r="E8805" i="1"/>
  <c r="D8805" i="1"/>
  <c r="F8804" i="1"/>
  <c r="E8804" i="1"/>
  <c r="D8804" i="1"/>
  <c r="F8803" i="1"/>
  <c r="E8803" i="1"/>
  <c r="D8803" i="1"/>
  <c r="F8802" i="1"/>
  <c r="E8802" i="1"/>
  <c r="D8802" i="1"/>
  <c r="F8801" i="1"/>
  <c r="E8801" i="1"/>
  <c r="D8801" i="1"/>
  <c r="F8800" i="1"/>
  <c r="E8800" i="1"/>
  <c r="D8800" i="1"/>
  <c r="F8799" i="1"/>
  <c r="E8799" i="1"/>
  <c r="D8799" i="1"/>
  <c r="F8798" i="1"/>
  <c r="E8798" i="1"/>
  <c r="D8798" i="1"/>
  <c r="F8797" i="1"/>
  <c r="E8797" i="1"/>
  <c r="D8797" i="1"/>
  <c r="F8796" i="1"/>
  <c r="E8796" i="1"/>
  <c r="D8796" i="1"/>
  <c r="F8795" i="1"/>
  <c r="E8795" i="1"/>
  <c r="D8795" i="1"/>
  <c r="F8794" i="1"/>
  <c r="E8794" i="1"/>
  <c r="D8794" i="1"/>
  <c r="F8793" i="1"/>
  <c r="E8793" i="1"/>
  <c r="D8793" i="1"/>
  <c r="F8792" i="1"/>
  <c r="E8792" i="1"/>
  <c r="D8792" i="1"/>
  <c r="F8791" i="1"/>
  <c r="E8791" i="1"/>
  <c r="D8791" i="1"/>
  <c r="F8790" i="1"/>
  <c r="E8790" i="1"/>
  <c r="D8790" i="1"/>
  <c r="F8789" i="1"/>
  <c r="E8789" i="1"/>
  <c r="D8789" i="1"/>
  <c r="F8788" i="1"/>
  <c r="E8788" i="1"/>
  <c r="D8788" i="1"/>
  <c r="F8787" i="1"/>
  <c r="E8787" i="1"/>
  <c r="D8787" i="1"/>
  <c r="F8786" i="1"/>
  <c r="E8786" i="1"/>
  <c r="D8786" i="1"/>
  <c r="F8785" i="1"/>
  <c r="E8785" i="1"/>
  <c r="D8785" i="1"/>
  <c r="F8784" i="1"/>
  <c r="E8784" i="1"/>
  <c r="D8784" i="1"/>
  <c r="F8783" i="1"/>
  <c r="E8783" i="1"/>
  <c r="D8783" i="1"/>
  <c r="F8782" i="1"/>
  <c r="E8782" i="1"/>
  <c r="D8782" i="1"/>
  <c r="F8781" i="1"/>
  <c r="E8781" i="1"/>
  <c r="D8781" i="1"/>
  <c r="F8780" i="1"/>
  <c r="E8780" i="1"/>
  <c r="D8780" i="1"/>
  <c r="F8779" i="1"/>
  <c r="E8779" i="1"/>
  <c r="D8779" i="1"/>
  <c r="F8778" i="1"/>
  <c r="E8778" i="1"/>
  <c r="D8778" i="1"/>
  <c r="F8777" i="1"/>
  <c r="E8777" i="1"/>
  <c r="D8777" i="1"/>
  <c r="F8776" i="1"/>
  <c r="E8776" i="1"/>
  <c r="D8776" i="1"/>
  <c r="F8775" i="1"/>
  <c r="E8775" i="1"/>
  <c r="D8775" i="1"/>
  <c r="F8774" i="1"/>
  <c r="E8774" i="1"/>
  <c r="D8774" i="1"/>
  <c r="F8773" i="1"/>
  <c r="E8773" i="1"/>
  <c r="D8773" i="1"/>
  <c r="F8772" i="1"/>
  <c r="E8772" i="1"/>
  <c r="D8772" i="1"/>
  <c r="F8771" i="1"/>
  <c r="E8771" i="1"/>
  <c r="D8771" i="1"/>
  <c r="F8770" i="1"/>
  <c r="E8770" i="1"/>
  <c r="D8770" i="1"/>
  <c r="F8769" i="1"/>
  <c r="E8769" i="1"/>
  <c r="D8769" i="1"/>
  <c r="F8768" i="1"/>
  <c r="E8768" i="1"/>
  <c r="D8768" i="1"/>
  <c r="F8767" i="1"/>
  <c r="E8767" i="1"/>
  <c r="D8767" i="1"/>
  <c r="F8766" i="1"/>
  <c r="E8766" i="1"/>
  <c r="D8766" i="1"/>
  <c r="F8765" i="1"/>
  <c r="E8765" i="1"/>
  <c r="D8765" i="1"/>
  <c r="F8764" i="1"/>
  <c r="E8764" i="1"/>
  <c r="D8764" i="1"/>
  <c r="F8763" i="1"/>
  <c r="E8763" i="1"/>
  <c r="D8763" i="1"/>
  <c r="F8762" i="1"/>
  <c r="E8762" i="1"/>
  <c r="D8762" i="1"/>
  <c r="F8761" i="1"/>
  <c r="E8761" i="1"/>
  <c r="D8761" i="1"/>
  <c r="F8760" i="1"/>
  <c r="E8760" i="1"/>
  <c r="D8760" i="1"/>
  <c r="F8759" i="1"/>
  <c r="E8759" i="1"/>
  <c r="D8759" i="1"/>
  <c r="F8758" i="1"/>
  <c r="E8758" i="1"/>
  <c r="D8758" i="1"/>
  <c r="F8757" i="1"/>
  <c r="E8757" i="1"/>
  <c r="D8757" i="1"/>
  <c r="F8756" i="1"/>
  <c r="E8756" i="1"/>
  <c r="D8756" i="1"/>
  <c r="F8755" i="1"/>
  <c r="E8755" i="1"/>
  <c r="D8755" i="1"/>
  <c r="F8754" i="1"/>
  <c r="E8754" i="1"/>
  <c r="D8754" i="1"/>
  <c r="F8753" i="1"/>
  <c r="E8753" i="1"/>
  <c r="D8753" i="1"/>
  <c r="F8752" i="1"/>
  <c r="E8752" i="1"/>
  <c r="D8752" i="1"/>
  <c r="F8751" i="1"/>
  <c r="E8751" i="1"/>
  <c r="D8751" i="1"/>
  <c r="F8750" i="1"/>
  <c r="E8750" i="1"/>
  <c r="D8750" i="1"/>
  <c r="F8749" i="1"/>
  <c r="E8749" i="1"/>
  <c r="D8749" i="1"/>
  <c r="F8748" i="1"/>
  <c r="E8748" i="1"/>
  <c r="D8748" i="1"/>
  <c r="F8747" i="1"/>
  <c r="E8747" i="1"/>
  <c r="D8747" i="1"/>
  <c r="F8746" i="1"/>
  <c r="E8746" i="1"/>
  <c r="D8746" i="1"/>
  <c r="F8745" i="1"/>
  <c r="E8745" i="1"/>
  <c r="D8745" i="1"/>
  <c r="F8744" i="1"/>
  <c r="E8744" i="1"/>
  <c r="D8744" i="1"/>
  <c r="F8743" i="1"/>
  <c r="E8743" i="1"/>
  <c r="D8743" i="1"/>
  <c r="F8742" i="1"/>
  <c r="E8742" i="1"/>
  <c r="D8742" i="1"/>
  <c r="F8741" i="1"/>
  <c r="E8741" i="1"/>
  <c r="D8741" i="1"/>
  <c r="F8740" i="1"/>
  <c r="E8740" i="1"/>
  <c r="D8740" i="1"/>
  <c r="F8739" i="1"/>
  <c r="E8739" i="1"/>
  <c r="D8739" i="1"/>
  <c r="F8738" i="1"/>
  <c r="E8738" i="1"/>
  <c r="D8738" i="1"/>
  <c r="F8737" i="1"/>
  <c r="E8737" i="1"/>
  <c r="D8737" i="1"/>
  <c r="F8736" i="1"/>
  <c r="E8736" i="1"/>
  <c r="D8736" i="1"/>
  <c r="F8735" i="1"/>
  <c r="E8735" i="1"/>
  <c r="D8735" i="1"/>
  <c r="F8734" i="1"/>
  <c r="E8734" i="1"/>
  <c r="D8734" i="1"/>
  <c r="F8733" i="1"/>
  <c r="E8733" i="1"/>
  <c r="D8733" i="1"/>
  <c r="F8732" i="1"/>
  <c r="E8732" i="1"/>
  <c r="D8732" i="1"/>
  <c r="F8731" i="1"/>
  <c r="E8731" i="1"/>
  <c r="D8731" i="1"/>
  <c r="F8730" i="1"/>
  <c r="E8730" i="1"/>
  <c r="D8730" i="1"/>
  <c r="F8729" i="1"/>
  <c r="E8729" i="1"/>
  <c r="D8729" i="1"/>
  <c r="F8728" i="1"/>
  <c r="E8728" i="1"/>
  <c r="D8728" i="1"/>
  <c r="F8727" i="1"/>
  <c r="E8727" i="1"/>
  <c r="D8727" i="1"/>
  <c r="F8726" i="1"/>
  <c r="E8726" i="1"/>
  <c r="D8726" i="1"/>
  <c r="F8725" i="1"/>
  <c r="E8725" i="1"/>
  <c r="D8725" i="1"/>
  <c r="F8724" i="1"/>
  <c r="E8724" i="1"/>
  <c r="D8724" i="1"/>
  <c r="F8723" i="1"/>
  <c r="E8723" i="1"/>
  <c r="D8723" i="1"/>
  <c r="F8722" i="1"/>
  <c r="E8722" i="1"/>
  <c r="D8722" i="1"/>
  <c r="F8721" i="1"/>
  <c r="E8721" i="1"/>
  <c r="D8721" i="1"/>
  <c r="F8720" i="1"/>
  <c r="E8720" i="1"/>
  <c r="D8720" i="1"/>
  <c r="F8719" i="1"/>
  <c r="E8719" i="1"/>
  <c r="D8719" i="1"/>
  <c r="F8718" i="1"/>
  <c r="E8718" i="1"/>
  <c r="D8718" i="1"/>
  <c r="F8717" i="1"/>
  <c r="E8717" i="1"/>
  <c r="D8717" i="1"/>
  <c r="F8716" i="1"/>
  <c r="E8716" i="1"/>
  <c r="D8716" i="1"/>
  <c r="F8715" i="1"/>
  <c r="E8715" i="1"/>
  <c r="D8715" i="1"/>
  <c r="F8714" i="1"/>
  <c r="E8714" i="1"/>
  <c r="D8714" i="1"/>
  <c r="F8713" i="1"/>
  <c r="E8713" i="1"/>
  <c r="D8713" i="1"/>
  <c r="F8712" i="1"/>
  <c r="E8712" i="1"/>
  <c r="D8712" i="1"/>
  <c r="F8711" i="1"/>
  <c r="E8711" i="1"/>
  <c r="D8711" i="1"/>
  <c r="F8710" i="1"/>
  <c r="E8710" i="1"/>
  <c r="D8710" i="1"/>
  <c r="F8709" i="1"/>
  <c r="E8709" i="1"/>
  <c r="D8709" i="1"/>
  <c r="F8708" i="1"/>
  <c r="E8708" i="1"/>
  <c r="D8708" i="1"/>
  <c r="F8707" i="1"/>
  <c r="E8707" i="1"/>
  <c r="D8707" i="1"/>
  <c r="F8706" i="1"/>
  <c r="E8706" i="1"/>
  <c r="D8706" i="1"/>
  <c r="F8705" i="1"/>
  <c r="E8705" i="1"/>
  <c r="D8705" i="1"/>
  <c r="F8704" i="1"/>
  <c r="E8704" i="1"/>
  <c r="D8704" i="1"/>
  <c r="F8703" i="1"/>
  <c r="E8703" i="1"/>
  <c r="D8703" i="1"/>
  <c r="F8702" i="1"/>
  <c r="E8702" i="1"/>
  <c r="D8702" i="1"/>
  <c r="F8701" i="1"/>
  <c r="E8701" i="1"/>
  <c r="D8701" i="1"/>
  <c r="F8700" i="1"/>
  <c r="E8700" i="1"/>
  <c r="D8700" i="1"/>
  <c r="F8699" i="1"/>
  <c r="E8699" i="1"/>
  <c r="D8699" i="1"/>
  <c r="F8698" i="1"/>
  <c r="E8698" i="1"/>
  <c r="D8698" i="1"/>
  <c r="F8697" i="1"/>
  <c r="E8697" i="1"/>
  <c r="D8697" i="1"/>
  <c r="F8696" i="1"/>
  <c r="E8696" i="1"/>
  <c r="D8696" i="1"/>
  <c r="F8695" i="1"/>
  <c r="E8695" i="1"/>
  <c r="D8695" i="1"/>
  <c r="F8694" i="1"/>
  <c r="E8694" i="1"/>
  <c r="D8694" i="1"/>
  <c r="F8693" i="1"/>
  <c r="E8693" i="1"/>
  <c r="D8693" i="1"/>
  <c r="F8692" i="1"/>
  <c r="E8692" i="1"/>
  <c r="D8692" i="1"/>
  <c r="F8691" i="1"/>
  <c r="E8691" i="1"/>
  <c r="D8691" i="1"/>
  <c r="F8690" i="1"/>
  <c r="E8690" i="1"/>
  <c r="D8690" i="1"/>
  <c r="F8689" i="1"/>
  <c r="E8689" i="1"/>
  <c r="D8689" i="1"/>
  <c r="F8688" i="1"/>
  <c r="E8688" i="1"/>
  <c r="D8688" i="1"/>
  <c r="F8687" i="1"/>
  <c r="E8687" i="1"/>
  <c r="D8687" i="1"/>
  <c r="F8686" i="1"/>
  <c r="E8686" i="1"/>
  <c r="D8686" i="1"/>
  <c r="F8685" i="1"/>
  <c r="E8685" i="1"/>
  <c r="D8685" i="1"/>
  <c r="F8684" i="1"/>
  <c r="E8684" i="1"/>
  <c r="D8684" i="1"/>
  <c r="F8683" i="1"/>
  <c r="E8683" i="1"/>
  <c r="D8683" i="1"/>
  <c r="F8682" i="1"/>
  <c r="E8682" i="1"/>
  <c r="D8682" i="1"/>
  <c r="F8681" i="1"/>
  <c r="E8681" i="1"/>
  <c r="D8681" i="1"/>
  <c r="F8680" i="1"/>
  <c r="E8680" i="1"/>
  <c r="D8680" i="1"/>
  <c r="F8679" i="1"/>
  <c r="E8679" i="1"/>
  <c r="D8679" i="1"/>
  <c r="F8678" i="1"/>
  <c r="E8678" i="1"/>
  <c r="D8678" i="1"/>
  <c r="F8677" i="1"/>
  <c r="E8677" i="1"/>
  <c r="D8677" i="1"/>
  <c r="F8676" i="1"/>
  <c r="E8676" i="1"/>
  <c r="D8676" i="1"/>
  <c r="F8675" i="1"/>
  <c r="E8675" i="1"/>
  <c r="D8675" i="1"/>
  <c r="F8674" i="1"/>
  <c r="E8674" i="1"/>
  <c r="D8674" i="1"/>
  <c r="F8673" i="1"/>
  <c r="E8673" i="1"/>
  <c r="D8673" i="1"/>
  <c r="F8672" i="1"/>
  <c r="E8672" i="1"/>
  <c r="D8672" i="1"/>
  <c r="F8671" i="1"/>
  <c r="E8671" i="1"/>
  <c r="D8671" i="1"/>
  <c r="F8670" i="1"/>
  <c r="E8670" i="1"/>
  <c r="D8670" i="1"/>
  <c r="F8669" i="1"/>
  <c r="E8669" i="1"/>
  <c r="D8669" i="1"/>
  <c r="F8668" i="1"/>
  <c r="E8668" i="1"/>
  <c r="D8668" i="1"/>
  <c r="F8667" i="1"/>
  <c r="E8667" i="1"/>
  <c r="D8667" i="1"/>
  <c r="F8666" i="1"/>
  <c r="E8666" i="1"/>
  <c r="D8666" i="1"/>
  <c r="F8665" i="1"/>
  <c r="E8665" i="1"/>
  <c r="D8665" i="1"/>
  <c r="F8664" i="1"/>
  <c r="E8664" i="1"/>
  <c r="D8664" i="1"/>
  <c r="F8663" i="1"/>
  <c r="E8663" i="1"/>
  <c r="D8663" i="1"/>
  <c r="F8662" i="1"/>
  <c r="E8662" i="1"/>
  <c r="D8662" i="1"/>
  <c r="F8661" i="1"/>
  <c r="E8661" i="1"/>
  <c r="D8661" i="1"/>
  <c r="F8660" i="1"/>
  <c r="E8660" i="1"/>
  <c r="D8660" i="1"/>
  <c r="F8659" i="1"/>
  <c r="E8659" i="1"/>
  <c r="D8659" i="1"/>
  <c r="F8658" i="1"/>
  <c r="E8658" i="1"/>
  <c r="D8658" i="1"/>
  <c r="F8657" i="1"/>
  <c r="E8657" i="1"/>
  <c r="D8657" i="1"/>
  <c r="F8656" i="1"/>
  <c r="E8656" i="1"/>
  <c r="D8656" i="1"/>
  <c r="F8655" i="1"/>
  <c r="E8655" i="1"/>
  <c r="D8655" i="1"/>
  <c r="F8654" i="1"/>
  <c r="E8654" i="1"/>
  <c r="D8654" i="1"/>
  <c r="F8653" i="1"/>
  <c r="E8653" i="1"/>
  <c r="D8653" i="1"/>
  <c r="F8652" i="1"/>
  <c r="E8652" i="1"/>
  <c r="D8652" i="1"/>
  <c r="F8651" i="1"/>
  <c r="E8651" i="1"/>
  <c r="D8651" i="1"/>
  <c r="F8650" i="1"/>
  <c r="E8650" i="1"/>
  <c r="D8650" i="1"/>
  <c r="F8649" i="1"/>
  <c r="E8649" i="1"/>
  <c r="D8649" i="1"/>
  <c r="F8648" i="1"/>
  <c r="E8648" i="1"/>
  <c r="D8648" i="1"/>
  <c r="F8647" i="1"/>
  <c r="E8647" i="1"/>
  <c r="D8647" i="1"/>
  <c r="F8646" i="1"/>
  <c r="E8646" i="1"/>
  <c r="D8646" i="1"/>
  <c r="F8645" i="1"/>
  <c r="E8645" i="1"/>
  <c r="D8645" i="1"/>
  <c r="F8644" i="1"/>
  <c r="E8644" i="1"/>
  <c r="D8644" i="1"/>
  <c r="F8643" i="1"/>
  <c r="E8643" i="1"/>
  <c r="D8643" i="1"/>
  <c r="F8642" i="1"/>
  <c r="E8642" i="1"/>
  <c r="D8642" i="1"/>
  <c r="F8641" i="1"/>
  <c r="E8641" i="1"/>
  <c r="D8641" i="1"/>
  <c r="F8640" i="1"/>
  <c r="E8640" i="1"/>
  <c r="D8640" i="1"/>
  <c r="F8639" i="1"/>
  <c r="E8639" i="1"/>
  <c r="D8639" i="1"/>
  <c r="F8638" i="1"/>
  <c r="E8638" i="1"/>
  <c r="D8638" i="1"/>
  <c r="F8637" i="1"/>
  <c r="E8637" i="1"/>
  <c r="D8637" i="1"/>
  <c r="F8636" i="1"/>
  <c r="E8636" i="1"/>
  <c r="D8636" i="1"/>
  <c r="F8635" i="1"/>
  <c r="E8635" i="1"/>
  <c r="D8635" i="1"/>
  <c r="F8634" i="1"/>
  <c r="E8634" i="1"/>
  <c r="D8634" i="1"/>
  <c r="F8633" i="1"/>
  <c r="E8633" i="1"/>
  <c r="D8633" i="1"/>
  <c r="F8632" i="1"/>
  <c r="E8632" i="1"/>
  <c r="D8632" i="1"/>
  <c r="F8631" i="1"/>
  <c r="E8631" i="1"/>
  <c r="D8631" i="1"/>
  <c r="F8630" i="1"/>
  <c r="E8630" i="1"/>
  <c r="D8630" i="1"/>
  <c r="F8629" i="1"/>
  <c r="E8629" i="1"/>
  <c r="D8629" i="1"/>
  <c r="F8628" i="1"/>
  <c r="E8628" i="1"/>
  <c r="D8628" i="1"/>
  <c r="F8627" i="1"/>
  <c r="E8627" i="1"/>
  <c r="D8627" i="1"/>
  <c r="F8626" i="1"/>
  <c r="E8626" i="1"/>
  <c r="D8626" i="1"/>
  <c r="F8625" i="1"/>
  <c r="E8625" i="1"/>
  <c r="D8625" i="1"/>
  <c r="F8624" i="1"/>
  <c r="E8624" i="1"/>
  <c r="D8624" i="1"/>
  <c r="F8623" i="1"/>
  <c r="E8623" i="1"/>
  <c r="D8623" i="1"/>
  <c r="F8622" i="1"/>
  <c r="E8622" i="1"/>
  <c r="D8622" i="1"/>
  <c r="F8621" i="1"/>
  <c r="E8621" i="1"/>
  <c r="D8621" i="1"/>
  <c r="F8620" i="1"/>
  <c r="E8620" i="1"/>
  <c r="D8620" i="1"/>
  <c r="F8619" i="1"/>
  <c r="E8619" i="1"/>
  <c r="D8619" i="1"/>
  <c r="F8618" i="1"/>
  <c r="E8618" i="1"/>
  <c r="D8618" i="1"/>
  <c r="F8617" i="1"/>
  <c r="E8617" i="1"/>
  <c r="D8617" i="1"/>
  <c r="F8616" i="1"/>
  <c r="E8616" i="1"/>
  <c r="D8616" i="1"/>
  <c r="F8615" i="1"/>
  <c r="E8615" i="1"/>
  <c r="D8615" i="1"/>
  <c r="F8614" i="1"/>
  <c r="E8614" i="1"/>
  <c r="D8614" i="1"/>
  <c r="F8613" i="1"/>
  <c r="E8613" i="1"/>
  <c r="D8613" i="1"/>
  <c r="F8612" i="1"/>
  <c r="E8612" i="1"/>
  <c r="D8612" i="1"/>
  <c r="F8611" i="1"/>
  <c r="E8611" i="1"/>
  <c r="D8611" i="1"/>
  <c r="F8610" i="1"/>
  <c r="E8610" i="1"/>
  <c r="D8610" i="1"/>
  <c r="F8609" i="1"/>
  <c r="E8609" i="1"/>
  <c r="D8609" i="1"/>
  <c r="F8608" i="1"/>
  <c r="E8608" i="1"/>
  <c r="D8608" i="1"/>
  <c r="F8607" i="1"/>
  <c r="E8607" i="1"/>
  <c r="D8607" i="1"/>
  <c r="F8606" i="1"/>
  <c r="E8606" i="1"/>
  <c r="D8606" i="1"/>
  <c r="F8605" i="1"/>
  <c r="E8605" i="1"/>
  <c r="D8605" i="1"/>
  <c r="F8604" i="1"/>
  <c r="E8604" i="1"/>
  <c r="D8604" i="1"/>
  <c r="F8603" i="1"/>
  <c r="E8603" i="1"/>
  <c r="D8603" i="1"/>
  <c r="F8602" i="1"/>
  <c r="E8602" i="1"/>
  <c r="D8602" i="1"/>
  <c r="F8601" i="1"/>
  <c r="E8601" i="1"/>
  <c r="D8601" i="1"/>
  <c r="F8600" i="1"/>
  <c r="E8600" i="1"/>
  <c r="D8600" i="1"/>
  <c r="F8599" i="1"/>
  <c r="E8599" i="1"/>
  <c r="D8599" i="1"/>
  <c r="F8598" i="1"/>
  <c r="E8598" i="1"/>
  <c r="D8598" i="1"/>
  <c r="F8597" i="1"/>
  <c r="E8597" i="1"/>
  <c r="D8597" i="1"/>
  <c r="F8596" i="1"/>
  <c r="E8596" i="1"/>
  <c r="D8596" i="1"/>
  <c r="F8595" i="1"/>
  <c r="E8595" i="1"/>
  <c r="D8595" i="1"/>
  <c r="F8594" i="1"/>
  <c r="E8594" i="1"/>
  <c r="D8594" i="1"/>
  <c r="F8593" i="1"/>
  <c r="E8593" i="1"/>
  <c r="D8593" i="1"/>
  <c r="F8592" i="1"/>
  <c r="E8592" i="1"/>
  <c r="D8592" i="1"/>
  <c r="F8591" i="1"/>
  <c r="E8591" i="1"/>
  <c r="D8591" i="1"/>
  <c r="F8590" i="1"/>
  <c r="E8590" i="1"/>
  <c r="D8590" i="1"/>
  <c r="F8589" i="1"/>
  <c r="E8589" i="1"/>
  <c r="D8589" i="1"/>
  <c r="F8588" i="1"/>
  <c r="E8588" i="1"/>
  <c r="D8588" i="1"/>
  <c r="F8587" i="1"/>
  <c r="E8587" i="1"/>
  <c r="D8587" i="1"/>
  <c r="F8586" i="1"/>
  <c r="E8586" i="1"/>
  <c r="D8586" i="1"/>
  <c r="F8585" i="1"/>
  <c r="E8585" i="1"/>
  <c r="D8585" i="1"/>
  <c r="F8584" i="1"/>
  <c r="E8584" i="1"/>
  <c r="D8584" i="1"/>
  <c r="F8583" i="1"/>
  <c r="E8583" i="1"/>
  <c r="D8583" i="1"/>
  <c r="F8582" i="1"/>
  <c r="E8582" i="1"/>
  <c r="D8582" i="1"/>
  <c r="F8581" i="1"/>
  <c r="E8581" i="1"/>
  <c r="D8581" i="1"/>
  <c r="F8580" i="1"/>
  <c r="E8580" i="1"/>
  <c r="D8580" i="1"/>
  <c r="F8579" i="1"/>
  <c r="E8579" i="1"/>
  <c r="D8579" i="1"/>
  <c r="F8578" i="1"/>
  <c r="E8578" i="1"/>
  <c r="D8578" i="1"/>
  <c r="F8577" i="1"/>
  <c r="E8577" i="1"/>
  <c r="D8577" i="1"/>
  <c r="F8576" i="1"/>
  <c r="E8576" i="1"/>
  <c r="D8576" i="1"/>
  <c r="F8575" i="1"/>
  <c r="E8575" i="1"/>
  <c r="D8575" i="1"/>
  <c r="F8574" i="1"/>
  <c r="E8574" i="1"/>
  <c r="D8574" i="1"/>
  <c r="F8573" i="1"/>
  <c r="E8573" i="1"/>
  <c r="D8573" i="1"/>
  <c r="F8572" i="1"/>
  <c r="E8572" i="1"/>
  <c r="D8572" i="1"/>
  <c r="F8571" i="1"/>
  <c r="E8571" i="1"/>
  <c r="D8571" i="1"/>
  <c r="F8570" i="1"/>
  <c r="E8570" i="1"/>
  <c r="D8570" i="1"/>
  <c r="F8569" i="1"/>
  <c r="E8569" i="1"/>
  <c r="D8569" i="1"/>
  <c r="F8568" i="1"/>
  <c r="E8568" i="1"/>
  <c r="D8568" i="1"/>
  <c r="F8567" i="1"/>
  <c r="E8567" i="1"/>
  <c r="D8567" i="1"/>
  <c r="F8566" i="1"/>
  <c r="E8566" i="1"/>
  <c r="D8566" i="1"/>
  <c r="F8565" i="1"/>
  <c r="E8565" i="1"/>
  <c r="D8565" i="1"/>
  <c r="F8564" i="1"/>
  <c r="E8564" i="1"/>
  <c r="D8564" i="1"/>
  <c r="F8563" i="1"/>
  <c r="E8563" i="1"/>
  <c r="D8563" i="1"/>
  <c r="F8562" i="1"/>
  <c r="E8562" i="1"/>
  <c r="D8562" i="1"/>
  <c r="F8561" i="1"/>
  <c r="E8561" i="1"/>
  <c r="D8561" i="1"/>
  <c r="F8560" i="1"/>
  <c r="E8560" i="1"/>
  <c r="D8560" i="1"/>
  <c r="F8559" i="1"/>
  <c r="E8559" i="1"/>
  <c r="D8559" i="1"/>
  <c r="F8558" i="1"/>
  <c r="E8558" i="1"/>
  <c r="D8558" i="1"/>
  <c r="F8557" i="1"/>
  <c r="E8557" i="1"/>
  <c r="D8557" i="1"/>
  <c r="F8556" i="1"/>
  <c r="E8556" i="1"/>
  <c r="D8556" i="1"/>
  <c r="F8555" i="1"/>
  <c r="E8555" i="1"/>
  <c r="D8555" i="1"/>
  <c r="F8554" i="1"/>
  <c r="E8554" i="1"/>
  <c r="D8554" i="1"/>
  <c r="F8553" i="1"/>
  <c r="E8553" i="1"/>
  <c r="D8553" i="1"/>
  <c r="F8552" i="1"/>
  <c r="E8552" i="1"/>
  <c r="D8552" i="1"/>
  <c r="F8551" i="1"/>
  <c r="E8551" i="1"/>
  <c r="D8551" i="1"/>
  <c r="F8550" i="1"/>
  <c r="E8550" i="1"/>
  <c r="D8550" i="1"/>
  <c r="F8549" i="1"/>
  <c r="E8549" i="1"/>
  <c r="D8549" i="1"/>
  <c r="F8548" i="1"/>
  <c r="E8548" i="1"/>
  <c r="D8548" i="1"/>
  <c r="F8547" i="1"/>
  <c r="E8547" i="1"/>
  <c r="D8547" i="1"/>
  <c r="F8546" i="1"/>
  <c r="E8546" i="1"/>
  <c r="D8546" i="1"/>
  <c r="F8545" i="1"/>
  <c r="E8545" i="1"/>
  <c r="D8545" i="1"/>
  <c r="F8544" i="1"/>
  <c r="E8544" i="1"/>
  <c r="D8544" i="1"/>
  <c r="F8543" i="1"/>
  <c r="E8543" i="1"/>
  <c r="D8543" i="1"/>
  <c r="F8542" i="1"/>
  <c r="E8542" i="1"/>
  <c r="D8542" i="1"/>
  <c r="F8541" i="1"/>
  <c r="E8541" i="1"/>
  <c r="D8541" i="1"/>
  <c r="F8540" i="1"/>
  <c r="E8540" i="1"/>
  <c r="D8540" i="1"/>
  <c r="F8539" i="1"/>
  <c r="E8539" i="1"/>
  <c r="D8539" i="1"/>
  <c r="F8538" i="1"/>
  <c r="E8538" i="1"/>
  <c r="D8538" i="1"/>
  <c r="F8537" i="1"/>
  <c r="E8537" i="1"/>
  <c r="D8537" i="1"/>
  <c r="F8536" i="1"/>
  <c r="E8536" i="1"/>
  <c r="D8536" i="1"/>
  <c r="F8535" i="1"/>
  <c r="E8535" i="1"/>
  <c r="D8535" i="1"/>
  <c r="F8534" i="1"/>
  <c r="E8534" i="1"/>
  <c r="D8534" i="1"/>
  <c r="F8533" i="1"/>
  <c r="E8533" i="1"/>
  <c r="D8533" i="1"/>
  <c r="F8532" i="1"/>
  <c r="E8532" i="1"/>
  <c r="D8532" i="1"/>
  <c r="F8531" i="1"/>
  <c r="E8531" i="1"/>
  <c r="D8531" i="1"/>
  <c r="F8530" i="1"/>
  <c r="E8530" i="1"/>
  <c r="D8530" i="1"/>
  <c r="F8529" i="1"/>
  <c r="E8529" i="1"/>
  <c r="D8529" i="1"/>
  <c r="F8528" i="1"/>
  <c r="E8528" i="1"/>
  <c r="D8528" i="1"/>
  <c r="F8527" i="1"/>
  <c r="E8527" i="1"/>
  <c r="D8527" i="1"/>
  <c r="F8526" i="1"/>
  <c r="E8526" i="1"/>
  <c r="D8526" i="1"/>
  <c r="F8525" i="1"/>
  <c r="E8525" i="1"/>
  <c r="D8525" i="1"/>
  <c r="F8524" i="1"/>
  <c r="E8524" i="1"/>
  <c r="D8524" i="1"/>
  <c r="F8523" i="1"/>
  <c r="E8523" i="1"/>
  <c r="D8523" i="1"/>
  <c r="F8522" i="1"/>
  <c r="E8522" i="1"/>
  <c r="D8522" i="1"/>
  <c r="F8521" i="1"/>
  <c r="E8521" i="1"/>
  <c r="D8521" i="1"/>
  <c r="F8520" i="1"/>
  <c r="E8520" i="1"/>
  <c r="D8520" i="1"/>
  <c r="F8519" i="1"/>
  <c r="E8519" i="1"/>
  <c r="D8519" i="1"/>
  <c r="F8518" i="1"/>
  <c r="E8518" i="1"/>
  <c r="D8518" i="1"/>
  <c r="F8517" i="1"/>
  <c r="E8517" i="1"/>
  <c r="D8517" i="1"/>
  <c r="F8516" i="1"/>
  <c r="E8516" i="1"/>
  <c r="D8516" i="1"/>
  <c r="F8515" i="1"/>
  <c r="E8515" i="1"/>
  <c r="D8515" i="1"/>
  <c r="F8514" i="1"/>
  <c r="E8514" i="1"/>
  <c r="D8514" i="1"/>
  <c r="F8513" i="1"/>
  <c r="E8513" i="1"/>
  <c r="D8513" i="1"/>
  <c r="F8512" i="1"/>
  <c r="E8512" i="1"/>
  <c r="D8512" i="1"/>
  <c r="F8511" i="1"/>
  <c r="E8511" i="1"/>
  <c r="D8511" i="1"/>
  <c r="F8510" i="1"/>
  <c r="E8510" i="1"/>
  <c r="D8510" i="1"/>
  <c r="F8509" i="1"/>
  <c r="E8509" i="1"/>
  <c r="D8509" i="1"/>
  <c r="F8508" i="1"/>
  <c r="E8508" i="1"/>
  <c r="D8508" i="1"/>
  <c r="F8507" i="1"/>
  <c r="E8507" i="1"/>
  <c r="D8507" i="1"/>
  <c r="F8506" i="1"/>
  <c r="E8506" i="1"/>
  <c r="D8506" i="1"/>
  <c r="F8505" i="1"/>
  <c r="E8505" i="1"/>
  <c r="D8505" i="1"/>
  <c r="F8504" i="1"/>
  <c r="E8504" i="1"/>
  <c r="D8504" i="1"/>
  <c r="F8503" i="1"/>
  <c r="E8503" i="1"/>
  <c r="D8503" i="1"/>
  <c r="F8502" i="1"/>
  <c r="E8502" i="1"/>
  <c r="D8502" i="1"/>
  <c r="F8501" i="1"/>
  <c r="E8501" i="1"/>
  <c r="D8501" i="1"/>
  <c r="F8500" i="1"/>
  <c r="E8500" i="1"/>
  <c r="D8500" i="1"/>
  <c r="F8499" i="1"/>
  <c r="E8499" i="1"/>
  <c r="D8499" i="1"/>
  <c r="F8498" i="1"/>
  <c r="E8498" i="1"/>
  <c r="D8498" i="1"/>
  <c r="F8497" i="1"/>
  <c r="E8497" i="1"/>
  <c r="D8497" i="1"/>
  <c r="F8496" i="1"/>
  <c r="E8496" i="1"/>
  <c r="D8496" i="1"/>
  <c r="F8495" i="1"/>
  <c r="E8495" i="1"/>
  <c r="D8495" i="1"/>
  <c r="F8494" i="1"/>
  <c r="E8494" i="1"/>
  <c r="D8494" i="1"/>
  <c r="F8493" i="1"/>
  <c r="E8493" i="1"/>
  <c r="D8493" i="1"/>
  <c r="F8492" i="1"/>
  <c r="E8492" i="1"/>
  <c r="D8492" i="1"/>
  <c r="F8491" i="1"/>
  <c r="E8491" i="1"/>
  <c r="D8491" i="1"/>
  <c r="F8490" i="1"/>
  <c r="E8490" i="1"/>
  <c r="D8490" i="1"/>
  <c r="F8489" i="1"/>
  <c r="E8489" i="1"/>
  <c r="D8489" i="1"/>
  <c r="F8488" i="1"/>
  <c r="E8488" i="1"/>
  <c r="D8488" i="1"/>
  <c r="F8487" i="1"/>
  <c r="E8487" i="1"/>
  <c r="D8487" i="1"/>
  <c r="F8486" i="1"/>
  <c r="E8486" i="1"/>
  <c r="D8486" i="1"/>
  <c r="F8485" i="1"/>
  <c r="E8485" i="1"/>
  <c r="D8485" i="1"/>
  <c r="F8484" i="1"/>
  <c r="E8484" i="1"/>
  <c r="D8484" i="1"/>
  <c r="F8483" i="1"/>
  <c r="E8483" i="1"/>
  <c r="D8483" i="1"/>
  <c r="F8482" i="1"/>
  <c r="E8482" i="1"/>
  <c r="D8482" i="1"/>
  <c r="F8481" i="1"/>
  <c r="E8481" i="1"/>
  <c r="D8481" i="1"/>
  <c r="F8480" i="1"/>
  <c r="E8480" i="1"/>
  <c r="D8480" i="1"/>
  <c r="F8479" i="1"/>
  <c r="E8479" i="1"/>
  <c r="D8479" i="1"/>
  <c r="F8478" i="1"/>
  <c r="E8478" i="1"/>
  <c r="D8478" i="1"/>
  <c r="F8477" i="1"/>
  <c r="E8477" i="1"/>
  <c r="D8477" i="1"/>
  <c r="F8476" i="1"/>
  <c r="E8476" i="1"/>
  <c r="D8476" i="1"/>
  <c r="F8475" i="1"/>
  <c r="E8475" i="1"/>
  <c r="D8475" i="1"/>
  <c r="F8474" i="1"/>
  <c r="E8474" i="1"/>
  <c r="D8474" i="1"/>
  <c r="F8473" i="1"/>
  <c r="E8473" i="1"/>
  <c r="D8473" i="1"/>
  <c r="F8472" i="1"/>
  <c r="E8472" i="1"/>
  <c r="D8472" i="1"/>
  <c r="F8471" i="1"/>
  <c r="E8471" i="1"/>
  <c r="D8471" i="1"/>
  <c r="F8470" i="1"/>
  <c r="E8470" i="1"/>
  <c r="D8470" i="1"/>
  <c r="F8469" i="1"/>
  <c r="E8469" i="1"/>
  <c r="D8469" i="1"/>
  <c r="F8468" i="1"/>
  <c r="E8468" i="1"/>
  <c r="D8468" i="1"/>
  <c r="F8467" i="1"/>
  <c r="E8467" i="1"/>
  <c r="D8467" i="1"/>
  <c r="F8466" i="1"/>
  <c r="E8466" i="1"/>
  <c r="D8466" i="1"/>
  <c r="F8465" i="1"/>
  <c r="E8465" i="1"/>
  <c r="D8465" i="1"/>
  <c r="F8464" i="1"/>
  <c r="E8464" i="1"/>
  <c r="D8464" i="1"/>
  <c r="F8463" i="1"/>
  <c r="E8463" i="1"/>
  <c r="D8463" i="1"/>
  <c r="F8462" i="1"/>
  <c r="E8462" i="1"/>
  <c r="D8462" i="1"/>
  <c r="F8461" i="1"/>
  <c r="E8461" i="1"/>
  <c r="D8461" i="1"/>
  <c r="F8460" i="1"/>
  <c r="E8460" i="1"/>
  <c r="D8460" i="1"/>
  <c r="F8459" i="1"/>
  <c r="E8459" i="1"/>
  <c r="D8459" i="1"/>
  <c r="F8458" i="1"/>
  <c r="E8458" i="1"/>
  <c r="D8458" i="1"/>
  <c r="F8457" i="1"/>
  <c r="E8457" i="1"/>
  <c r="D8457" i="1"/>
  <c r="F8456" i="1"/>
  <c r="E8456" i="1"/>
  <c r="D8456" i="1"/>
  <c r="F8455" i="1"/>
  <c r="E8455" i="1"/>
  <c r="D8455" i="1"/>
  <c r="F8454" i="1"/>
  <c r="E8454" i="1"/>
  <c r="D8454" i="1"/>
  <c r="F8453" i="1"/>
  <c r="E8453" i="1"/>
  <c r="D8453" i="1"/>
  <c r="F8452" i="1"/>
  <c r="E8452" i="1"/>
  <c r="D8452" i="1"/>
  <c r="F8451" i="1"/>
  <c r="E8451" i="1"/>
  <c r="D8451" i="1"/>
  <c r="F8450" i="1"/>
  <c r="E8450" i="1"/>
  <c r="D8450" i="1"/>
  <c r="F8449" i="1"/>
  <c r="E8449" i="1"/>
  <c r="D8449" i="1"/>
  <c r="F8448" i="1"/>
  <c r="E8448" i="1"/>
  <c r="D8448" i="1"/>
  <c r="F8447" i="1"/>
  <c r="E8447" i="1"/>
  <c r="D8447" i="1"/>
  <c r="F8446" i="1"/>
  <c r="E8446" i="1"/>
  <c r="D8446" i="1"/>
  <c r="F8445" i="1"/>
  <c r="E8445" i="1"/>
  <c r="D8445" i="1"/>
  <c r="F8444" i="1"/>
  <c r="E8444" i="1"/>
  <c r="D8444" i="1"/>
  <c r="F8443" i="1"/>
  <c r="E8443" i="1"/>
  <c r="D8443" i="1"/>
  <c r="F8442" i="1"/>
  <c r="E8442" i="1"/>
  <c r="D8442" i="1"/>
  <c r="F8441" i="1"/>
  <c r="E8441" i="1"/>
  <c r="D8441" i="1"/>
  <c r="F8440" i="1"/>
  <c r="E8440" i="1"/>
  <c r="D8440" i="1"/>
  <c r="F8439" i="1"/>
  <c r="E8439" i="1"/>
  <c r="D8439" i="1"/>
  <c r="F8438" i="1"/>
  <c r="E8438" i="1"/>
  <c r="D8438" i="1"/>
  <c r="F8437" i="1"/>
  <c r="E8437" i="1"/>
  <c r="D8437" i="1"/>
  <c r="F8436" i="1"/>
  <c r="E8436" i="1"/>
  <c r="D8436" i="1"/>
  <c r="F8435" i="1"/>
  <c r="E8435" i="1"/>
  <c r="D8435" i="1"/>
  <c r="F8434" i="1"/>
  <c r="E8434" i="1"/>
  <c r="D8434" i="1"/>
  <c r="F8433" i="1"/>
  <c r="E8433" i="1"/>
  <c r="D8433" i="1"/>
  <c r="F8432" i="1"/>
  <c r="E8432" i="1"/>
  <c r="D8432" i="1"/>
  <c r="F8431" i="1"/>
  <c r="E8431" i="1"/>
  <c r="D8431" i="1"/>
  <c r="F8430" i="1"/>
  <c r="E8430" i="1"/>
  <c r="D8430" i="1"/>
  <c r="F8429" i="1"/>
  <c r="E8429" i="1"/>
  <c r="D8429" i="1"/>
  <c r="F8428" i="1"/>
  <c r="E8428" i="1"/>
  <c r="D8428" i="1"/>
  <c r="F8427" i="1"/>
  <c r="E8427" i="1"/>
  <c r="D8427" i="1"/>
  <c r="F8426" i="1"/>
  <c r="E8426" i="1"/>
  <c r="D8426" i="1"/>
  <c r="F8425" i="1"/>
  <c r="E8425" i="1"/>
  <c r="D8425" i="1"/>
  <c r="F8424" i="1"/>
  <c r="E8424" i="1"/>
  <c r="D8424" i="1"/>
  <c r="F8423" i="1"/>
  <c r="E8423" i="1"/>
  <c r="D8423" i="1"/>
  <c r="F8422" i="1"/>
  <c r="E8422" i="1"/>
  <c r="D8422" i="1"/>
  <c r="F8421" i="1"/>
  <c r="E8421" i="1"/>
  <c r="D8421" i="1"/>
  <c r="F8420" i="1"/>
  <c r="E8420" i="1"/>
  <c r="D8420" i="1"/>
  <c r="F8419" i="1"/>
  <c r="E8419" i="1"/>
  <c r="D8419" i="1"/>
  <c r="F8418" i="1"/>
  <c r="E8418" i="1"/>
  <c r="D8418" i="1"/>
  <c r="F8417" i="1"/>
  <c r="E8417" i="1"/>
  <c r="D8417" i="1"/>
  <c r="F8416" i="1"/>
  <c r="E8416" i="1"/>
  <c r="D8416" i="1"/>
  <c r="F8415" i="1"/>
  <c r="E8415" i="1"/>
  <c r="D8415" i="1"/>
  <c r="F8414" i="1"/>
  <c r="E8414" i="1"/>
  <c r="D8414" i="1"/>
  <c r="F8413" i="1"/>
  <c r="E8413" i="1"/>
  <c r="D8413" i="1"/>
  <c r="F8412" i="1"/>
  <c r="E8412" i="1"/>
  <c r="D8412" i="1"/>
  <c r="F8411" i="1"/>
  <c r="E8411" i="1"/>
  <c r="D8411" i="1"/>
  <c r="F8410" i="1"/>
  <c r="E8410" i="1"/>
  <c r="D8410" i="1"/>
  <c r="F8409" i="1"/>
  <c r="E8409" i="1"/>
  <c r="D8409" i="1"/>
  <c r="F8408" i="1"/>
  <c r="E8408" i="1"/>
  <c r="D8408" i="1"/>
  <c r="F8407" i="1"/>
  <c r="E8407" i="1"/>
  <c r="D8407" i="1"/>
  <c r="F8406" i="1"/>
  <c r="E8406" i="1"/>
  <c r="D8406" i="1"/>
  <c r="F8405" i="1"/>
  <c r="E8405" i="1"/>
  <c r="D8405" i="1"/>
  <c r="F8404" i="1"/>
  <c r="E8404" i="1"/>
  <c r="D8404" i="1"/>
  <c r="F8403" i="1"/>
  <c r="E8403" i="1"/>
  <c r="D8403" i="1"/>
  <c r="F8402" i="1"/>
  <c r="E8402" i="1"/>
  <c r="D8402" i="1"/>
  <c r="F8401" i="1"/>
  <c r="E8401" i="1"/>
  <c r="D8401" i="1"/>
  <c r="F8400" i="1"/>
  <c r="E8400" i="1"/>
  <c r="D8400" i="1"/>
  <c r="F8399" i="1"/>
  <c r="E8399" i="1"/>
  <c r="D8399" i="1"/>
  <c r="F8398" i="1"/>
  <c r="E8398" i="1"/>
  <c r="D8398" i="1"/>
  <c r="F8397" i="1"/>
  <c r="E8397" i="1"/>
  <c r="D8397" i="1"/>
  <c r="F8396" i="1"/>
  <c r="E8396" i="1"/>
  <c r="D8396" i="1"/>
  <c r="F8395" i="1"/>
  <c r="E8395" i="1"/>
  <c r="D8395" i="1"/>
  <c r="F8394" i="1"/>
  <c r="E8394" i="1"/>
  <c r="D8394" i="1"/>
  <c r="F8393" i="1"/>
  <c r="E8393" i="1"/>
  <c r="D8393" i="1"/>
  <c r="F8392" i="1"/>
  <c r="E8392" i="1"/>
  <c r="D8392" i="1"/>
  <c r="F8391" i="1"/>
  <c r="E8391" i="1"/>
  <c r="D8391" i="1"/>
  <c r="F8390" i="1"/>
  <c r="E8390" i="1"/>
  <c r="D8390" i="1"/>
  <c r="F8389" i="1"/>
  <c r="E8389" i="1"/>
  <c r="D8389" i="1"/>
  <c r="F8388" i="1"/>
  <c r="E8388" i="1"/>
  <c r="D8388" i="1"/>
  <c r="F8387" i="1"/>
  <c r="E8387" i="1"/>
  <c r="D8387" i="1"/>
  <c r="F8386" i="1"/>
  <c r="E8386" i="1"/>
  <c r="D8386" i="1"/>
  <c r="F8385" i="1"/>
  <c r="E8385" i="1"/>
  <c r="D8385" i="1"/>
  <c r="F8384" i="1"/>
  <c r="E8384" i="1"/>
  <c r="D8384" i="1"/>
  <c r="F8383" i="1"/>
  <c r="E8383" i="1"/>
  <c r="D8383" i="1"/>
  <c r="F8382" i="1"/>
  <c r="E8382" i="1"/>
  <c r="D8382" i="1"/>
  <c r="F8381" i="1"/>
  <c r="E8381" i="1"/>
  <c r="D8381" i="1"/>
  <c r="F8380" i="1"/>
  <c r="E8380" i="1"/>
  <c r="D8380" i="1"/>
  <c r="F8379" i="1"/>
  <c r="E8379" i="1"/>
  <c r="D8379" i="1"/>
  <c r="F8378" i="1"/>
  <c r="E8378" i="1"/>
  <c r="D8378" i="1"/>
  <c r="F8377" i="1"/>
  <c r="E8377" i="1"/>
  <c r="D8377" i="1"/>
  <c r="F8376" i="1"/>
  <c r="E8376" i="1"/>
  <c r="D8376" i="1"/>
  <c r="F8375" i="1"/>
  <c r="E8375" i="1"/>
  <c r="D8375" i="1"/>
  <c r="F8374" i="1"/>
  <c r="E8374" i="1"/>
  <c r="D8374" i="1"/>
  <c r="F8373" i="1"/>
  <c r="E8373" i="1"/>
  <c r="D8373" i="1"/>
  <c r="F8372" i="1"/>
  <c r="E8372" i="1"/>
  <c r="D8372" i="1"/>
  <c r="F8371" i="1"/>
  <c r="E8371" i="1"/>
  <c r="D8371" i="1"/>
  <c r="F8370" i="1"/>
  <c r="E8370" i="1"/>
  <c r="D8370" i="1"/>
  <c r="F8369" i="1"/>
  <c r="E8369" i="1"/>
  <c r="D8369" i="1"/>
  <c r="F8368" i="1"/>
  <c r="E8368" i="1"/>
  <c r="D8368" i="1"/>
  <c r="F8367" i="1"/>
  <c r="E8367" i="1"/>
  <c r="D8367" i="1"/>
  <c r="F8366" i="1"/>
  <c r="E8366" i="1"/>
  <c r="D8366" i="1"/>
  <c r="F8365" i="1"/>
  <c r="E8365" i="1"/>
  <c r="D8365" i="1"/>
  <c r="F8364" i="1"/>
  <c r="E8364" i="1"/>
  <c r="D8364" i="1"/>
  <c r="F8363" i="1"/>
  <c r="E8363" i="1"/>
  <c r="D8363" i="1"/>
  <c r="F8362" i="1"/>
  <c r="E8362" i="1"/>
  <c r="D8362" i="1"/>
  <c r="F8361" i="1"/>
  <c r="E8361" i="1"/>
  <c r="D8361" i="1"/>
  <c r="F8360" i="1"/>
  <c r="E8360" i="1"/>
  <c r="D8360" i="1"/>
  <c r="F8359" i="1"/>
  <c r="E8359" i="1"/>
  <c r="D8359" i="1"/>
  <c r="F8358" i="1"/>
  <c r="E8358" i="1"/>
  <c r="D8358" i="1"/>
  <c r="F8357" i="1"/>
  <c r="E8357" i="1"/>
  <c r="D8357" i="1"/>
  <c r="F8356" i="1"/>
  <c r="E8356" i="1"/>
  <c r="D8356" i="1"/>
  <c r="F8355" i="1"/>
  <c r="E8355" i="1"/>
  <c r="D8355" i="1"/>
  <c r="F8354" i="1"/>
  <c r="E8354" i="1"/>
  <c r="D8354" i="1"/>
  <c r="F8353" i="1"/>
  <c r="E8353" i="1"/>
  <c r="D8353" i="1"/>
  <c r="F8352" i="1"/>
  <c r="E8352" i="1"/>
  <c r="D8352" i="1"/>
  <c r="F8351" i="1"/>
  <c r="E8351" i="1"/>
  <c r="D8351" i="1"/>
  <c r="F8350" i="1"/>
  <c r="E8350" i="1"/>
  <c r="D8350" i="1"/>
  <c r="F8349" i="1"/>
  <c r="E8349" i="1"/>
  <c r="D8349" i="1"/>
  <c r="F8348" i="1"/>
  <c r="E8348" i="1"/>
  <c r="D8348" i="1"/>
  <c r="F8347" i="1"/>
  <c r="E8347" i="1"/>
  <c r="D8347" i="1"/>
  <c r="F8346" i="1"/>
  <c r="E8346" i="1"/>
  <c r="D8346" i="1"/>
  <c r="F8345" i="1"/>
  <c r="E8345" i="1"/>
  <c r="D8345" i="1"/>
  <c r="F8344" i="1"/>
  <c r="E8344" i="1"/>
  <c r="D8344" i="1"/>
  <c r="F8343" i="1"/>
  <c r="E8343" i="1"/>
  <c r="D8343" i="1"/>
  <c r="F8342" i="1"/>
  <c r="E8342" i="1"/>
  <c r="D8342" i="1"/>
  <c r="F8341" i="1"/>
  <c r="E8341" i="1"/>
  <c r="D8341" i="1"/>
  <c r="F8340" i="1"/>
  <c r="E8340" i="1"/>
  <c r="D8340" i="1"/>
  <c r="F8339" i="1"/>
  <c r="E8339" i="1"/>
  <c r="D8339" i="1"/>
  <c r="F8338" i="1"/>
  <c r="E8338" i="1"/>
  <c r="D8338" i="1"/>
  <c r="F8337" i="1"/>
  <c r="E8337" i="1"/>
  <c r="D8337" i="1"/>
  <c r="F8336" i="1"/>
  <c r="E8336" i="1"/>
  <c r="D8336" i="1"/>
  <c r="F8335" i="1"/>
  <c r="E8335" i="1"/>
  <c r="D8335" i="1"/>
  <c r="F8334" i="1"/>
  <c r="E8334" i="1"/>
  <c r="D8334" i="1"/>
  <c r="F8333" i="1"/>
  <c r="E8333" i="1"/>
  <c r="D8333" i="1"/>
  <c r="F8332" i="1"/>
  <c r="E8332" i="1"/>
  <c r="D8332" i="1"/>
  <c r="F8331" i="1"/>
  <c r="E8331" i="1"/>
  <c r="D8331" i="1"/>
  <c r="F8330" i="1"/>
  <c r="E8330" i="1"/>
  <c r="D8330" i="1"/>
  <c r="F8329" i="1"/>
  <c r="E8329" i="1"/>
  <c r="D8329" i="1"/>
  <c r="F8328" i="1"/>
  <c r="E8328" i="1"/>
  <c r="D8328" i="1"/>
  <c r="F8327" i="1"/>
  <c r="E8327" i="1"/>
  <c r="D8327" i="1"/>
  <c r="F8326" i="1"/>
  <c r="E8326" i="1"/>
  <c r="D8326" i="1"/>
  <c r="F8325" i="1"/>
  <c r="E8325" i="1"/>
  <c r="D8325" i="1"/>
  <c r="F8324" i="1"/>
  <c r="E8324" i="1"/>
  <c r="D8324" i="1"/>
  <c r="F8323" i="1"/>
  <c r="E8323" i="1"/>
  <c r="D8323" i="1"/>
  <c r="F8322" i="1"/>
  <c r="E8322" i="1"/>
  <c r="D8322" i="1"/>
  <c r="F8321" i="1"/>
  <c r="E8321" i="1"/>
  <c r="D8321" i="1"/>
  <c r="F8320" i="1"/>
  <c r="E8320" i="1"/>
  <c r="D8320" i="1"/>
  <c r="F8319" i="1"/>
  <c r="E8319" i="1"/>
  <c r="D8319" i="1"/>
  <c r="F8318" i="1"/>
  <c r="E8318" i="1"/>
  <c r="D8318" i="1"/>
  <c r="F8317" i="1"/>
  <c r="E8317" i="1"/>
  <c r="D8317" i="1"/>
  <c r="F8316" i="1"/>
  <c r="E8316" i="1"/>
  <c r="D8316" i="1"/>
  <c r="F8315" i="1"/>
  <c r="E8315" i="1"/>
  <c r="D8315" i="1"/>
  <c r="F8314" i="1"/>
  <c r="E8314" i="1"/>
  <c r="D8314" i="1"/>
  <c r="F8313" i="1"/>
  <c r="E8313" i="1"/>
  <c r="D8313" i="1"/>
  <c r="F8312" i="1"/>
  <c r="E8312" i="1"/>
  <c r="D8312" i="1"/>
  <c r="F8311" i="1"/>
  <c r="E8311" i="1"/>
  <c r="D8311" i="1"/>
  <c r="F8310" i="1"/>
  <c r="E8310" i="1"/>
  <c r="D8310" i="1"/>
  <c r="F8309" i="1"/>
  <c r="E8309" i="1"/>
  <c r="D8309" i="1"/>
  <c r="F8308" i="1"/>
  <c r="E8308" i="1"/>
  <c r="D8308" i="1"/>
  <c r="F8307" i="1"/>
  <c r="E8307" i="1"/>
  <c r="D8307" i="1"/>
  <c r="F8306" i="1"/>
  <c r="E8306" i="1"/>
  <c r="D8306" i="1"/>
  <c r="F8305" i="1"/>
  <c r="E8305" i="1"/>
  <c r="D8305" i="1"/>
  <c r="F8304" i="1"/>
  <c r="E8304" i="1"/>
  <c r="D8304" i="1"/>
  <c r="F8303" i="1"/>
  <c r="E8303" i="1"/>
  <c r="D8303" i="1"/>
  <c r="F8302" i="1"/>
  <c r="E8302" i="1"/>
  <c r="D8302" i="1"/>
  <c r="F8301" i="1"/>
  <c r="E8301" i="1"/>
  <c r="D8301" i="1"/>
  <c r="F8300" i="1"/>
  <c r="E8300" i="1"/>
  <c r="D8300" i="1"/>
  <c r="F8299" i="1"/>
  <c r="E8299" i="1"/>
  <c r="D8299" i="1"/>
  <c r="F8298" i="1"/>
  <c r="E8298" i="1"/>
  <c r="D8298" i="1"/>
  <c r="F8297" i="1"/>
  <c r="E8297" i="1"/>
  <c r="D8297" i="1"/>
  <c r="F8296" i="1"/>
  <c r="E8296" i="1"/>
  <c r="D8296" i="1"/>
  <c r="F8295" i="1"/>
  <c r="E8295" i="1"/>
  <c r="D8295" i="1"/>
  <c r="F8294" i="1"/>
  <c r="E8294" i="1"/>
  <c r="D8294" i="1"/>
  <c r="F8293" i="1"/>
  <c r="E8293" i="1"/>
  <c r="D8293" i="1"/>
  <c r="F8292" i="1"/>
  <c r="E8292" i="1"/>
  <c r="D8292" i="1"/>
  <c r="F8291" i="1"/>
  <c r="E8291" i="1"/>
  <c r="D8291" i="1"/>
  <c r="F8290" i="1"/>
  <c r="E8290" i="1"/>
  <c r="D8290" i="1"/>
  <c r="F8289" i="1"/>
  <c r="E8289" i="1"/>
  <c r="D8289" i="1"/>
  <c r="F8288" i="1"/>
  <c r="E8288" i="1"/>
  <c r="D8288" i="1"/>
  <c r="F8287" i="1"/>
  <c r="E8287" i="1"/>
  <c r="D8287" i="1"/>
  <c r="F8286" i="1"/>
  <c r="E8286" i="1"/>
  <c r="D8286" i="1"/>
  <c r="F8285" i="1"/>
  <c r="E8285" i="1"/>
  <c r="D8285" i="1"/>
  <c r="F8284" i="1"/>
  <c r="E8284" i="1"/>
  <c r="D8284" i="1"/>
  <c r="F8283" i="1"/>
  <c r="E8283" i="1"/>
  <c r="D8283" i="1"/>
  <c r="F8282" i="1"/>
  <c r="E8282" i="1"/>
  <c r="D8282" i="1"/>
  <c r="F8281" i="1"/>
  <c r="E8281" i="1"/>
  <c r="D8281" i="1"/>
  <c r="F8280" i="1"/>
  <c r="E8280" i="1"/>
  <c r="D8280" i="1"/>
  <c r="F8279" i="1"/>
  <c r="E8279" i="1"/>
  <c r="D8279" i="1"/>
  <c r="F8278" i="1"/>
  <c r="E8278" i="1"/>
  <c r="D8278" i="1"/>
  <c r="F8277" i="1"/>
  <c r="E8277" i="1"/>
  <c r="D8277" i="1"/>
  <c r="F8276" i="1"/>
  <c r="E8276" i="1"/>
  <c r="D8276" i="1"/>
  <c r="F8275" i="1"/>
  <c r="E8275" i="1"/>
  <c r="D8275" i="1"/>
  <c r="F8274" i="1"/>
  <c r="E8274" i="1"/>
  <c r="D8274" i="1"/>
  <c r="F8273" i="1"/>
  <c r="E8273" i="1"/>
  <c r="D8273" i="1"/>
  <c r="F8272" i="1"/>
  <c r="E8272" i="1"/>
  <c r="D8272" i="1"/>
  <c r="F8271" i="1"/>
  <c r="E8271" i="1"/>
  <c r="D8271" i="1"/>
  <c r="F8270" i="1"/>
  <c r="E8270" i="1"/>
  <c r="D8270" i="1"/>
  <c r="F8269" i="1"/>
  <c r="E8269" i="1"/>
  <c r="D8269" i="1"/>
  <c r="F8268" i="1"/>
  <c r="E8268" i="1"/>
  <c r="D8268" i="1"/>
  <c r="F8267" i="1"/>
  <c r="E8267" i="1"/>
  <c r="D8267" i="1"/>
  <c r="F8266" i="1"/>
  <c r="E8266" i="1"/>
  <c r="D8266" i="1"/>
  <c r="F8265" i="1"/>
  <c r="E8265" i="1"/>
  <c r="D8265" i="1"/>
  <c r="F8264" i="1"/>
  <c r="E8264" i="1"/>
  <c r="D8264" i="1"/>
  <c r="F8263" i="1"/>
  <c r="E8263" i="1"/>
  <c r="D8263" i="1"/>
  <c r="F8262" i="1"/>
  <c r="E8262" i="1"/>
  <c r="D8262" i="1"/>
  <c r="F8261" i="1"/>
  <c r="E8261" i="1"/>
  <c r="D8261" i="1"/>
  <c r="F8260" i="1"/>
  <c r="E8260" i="1"/>
  <c r="D8260" i="1"/>
  <c r="F8259" i="1"/>
  <c r="E8259" i="1"/>
  <c r="D8259" i="1"/>
  <c r="F8258" i="1"/>
  <c r="E8258" i="1"/>
  <c r="D8258" i="1"/>
  <c r="F8257" i="1"/>
  <c r="E8257" i="1"/>
  <c r="D8257" i="1"/>
  <c r="F8256" i="1"/>
  <c r="E8256" i="1"/>
  <c r="D8256" i="1"/>
  <c r="F8255" i="1"/>
  <c r="E8255" i="1"/>
  <c r="D8255" i="1"/>
  <c r="F8254" i="1"/>
  <c r="E8254" i="1"/>
  <c r="D8254" i="1"/>
  <c r="F8253" i="1"/>
  <c r="E8253" i="1"/>
  <c r="D8253" i="1"/>
  <c r="F8252" i="1"/>
  <c r="E8252" i="1"/>
  <c r="D8252" i="1"/>
  <c r="F8251" i="1"/>
  <c r="E8251" i="1"/>
  <c r="D8251" i="1"/>
  <c r="F8250" i="1"/>
  <c r="E8250" i="1"/>
  <c r="D8250" i="1"/>
  <c r="F8249" i="1"/>
  <c r="E8249" i="1"/>
  <c r="D8249" i="1"/>
  <c r="F8248" i="1"/>
  <c r="E8248" i="1"/>
  <c r="D8248" i="1"/>
  <c r="F8247" i="1"/>
  <c r="E8247" i="1"/>
  <c r="D8247" i="1"/>
  <c r="F8246" i="1"/>
  <c r="E8246" i="1"/>
  <c r="D8246" i="1"/>
  <c r="F8245" i="1"/>
  <c r="E8245" i="1"/>
  <c r="D8245" i="1"/>
  <c r="F8244" i="1"/>
  <c r="E8244" i="1"/>
  <c r="D8244" i="1"/>
  <c r="F8243" i="1"/>
  <c r="E8243" i="1"/>
  <c r="D8243" i="1"/>
  <c r="F8242" i="1"/>
  <c r="E8242" i="1"/>
  <c r="D8242" i="1"/>
  <c r="F8241" i="1"/>
  <c r="E8241" i="1"/>
  <c r="D8241" i="1"/>
  <c r="F8240" i="1"/>
  <c r="E8240" i="1"/>
  <c r="D8240" i="1"/>
  <c r="F8239" i="1"/>
  <c r="E8239" i="1"/>
  <c r="D8239" i="1"/>
  <c r="F8238" i="1"/>
  <c r="E8238" i="1"/>
  <c r="D8238" i="1"/>
  <c r="F8237" i="1"/>
  <c r="E8237" i="1"/>
  <c r="D8237" i="1"/>
  <c r="F8236" i="1"/>
  <c r="E8236" i="1"/>
  <c r="D8236" i="1"/>
  <c r="F8235" i="1"/>
  <c r="E8235" i="1"/>
  <c r="D8235" i="1"/>
  <c r="F8234" i="1"/>
  <c r="E8234" i="1"/>
  <c r="D8234" i="1"/>
  <c r="F8233" i="1"/>
  <c r="E8233" i="1"/>
  <c r="D8233" i="1"/>
  <c r="F8232" i="1"/>
  <c r="E8232" i="1"/>
  <c r="D8232" i="1"/>
  <c r="F8231" i="1"/>
  <c r="E8231" i="1"/>
  <c r="D8231" i="1"/>
  <c r="F8230" i="1"/>
  <c r="E8230" i="1"/>
  <c r="D8230" i="1"/>
  <c r="F8229" i="1"/>
  <c r="E8229" i="1"/>
  <c r="D8229" i="1"/>
  <c r="F8228" i="1"/>
  <c r="E8228" i="1"/>
  <c r="D8228" i="1"/>
  <c r="F8227" i="1"/>
  <c r="E8227" i="1"/>
  <c r="D8227" i="1"/>
  <c r="F8226" i="1"/>
  <c r="E8226" i="1"/>
  <c r="D8226" i="1"/>
  <c r="F8225" i="1"/>
  <c r="E8225" i="1"/>
  <c r="D8225" i="1"/>
  <c r="F8224" i="1"/>
  <c r="E8224" i="1"/>
  <c r="D8224" i="1"/>
  <c r="F8223" i="1"/>
  <c r="E8223" i="1"/>
  <c r="D8223" i="1"/>
  <c r="F8222" i="1"/>
  <c r="E8222" i="1"/>
  <c r="D8222" i="1"/>
  <c r="F8221" i="1"/>
  <c r="E8221" i="1"/>
  <c r="D8221" i="1"/>
  <c r="F8220" i="1"/>
  <c r="E8220" i="1"/>
  <c r="D8220" i="1"/>
  <c r="F8219" i="1"/>
  <c r="E8219" i="1"/>
  <c r="D8219" i="1"/>
  <c r="F8218" i="1"/>
  <c r="E8218" i="1"/>
  <c r="D8218" i="1"/>
  <c r="F8217" i="1"/>
  <c r="E8217" i="1"/>
  <c r="D8217" i="1"/>
  <c r="F8216" i="1"/>
  <c r="E8216" i="1"/>
  <c r="D8216" i="1"/>
  <c r="F8215" i="1"/>
  <c r="E8215" i="1"/>
  <c r="D8215" i="1"/>
  <c r="F8214" i="1"/>
  <c r="E8214" i="1"/>
  <c r="D8214" i="1"/>
  <c r="F8213" i="1"/>
  <c r="E8213" i="1"/>
  <c r="D8213" i="1"/>
  <c r="F8212" i="1"/>
  <c r="E8212" i="1"/>
  <c r="D8212" i="1"/>
  <c r="F8211" i="1"/>
  <c r="E8211" i="1"/>
  <c r="D8211" i="1"/>
  <c r="F8210" i="1"/>
  <c r="E8210" i="1"/>
  <c r="D8210" i="1"/>
  <c r="F8209" i="1"/>
  <c r="E8209" i="1"/>
  <c r="D8209" i="1"/>
  <c r="F8208" i="1"/>
  <c r="E8208" i="1"/>
  <c r="D8208" i="1"/>
  <c r="F8207" i="1"/>
  <c r="E8207" i="1"/>
  <c r="D8207" i="1"/>
  <c r="F8206" i="1"/>
  <c r="E8206" i="1"/>
  <c r="D8206" i="1"/>
  <c r="F8205" i="1"/>
  <c r="E8205" i="1"/>
  <c r="D8205" i="1"/>
  <c r="F8204" i="1"/>
  <c r="E8204" i="1"/>
  <c r="D8204" i="1"/>
  <c r="F8203" i="1"/>
  <c r="E8203" i="1"/>
  <c r="D8203" i="1"/>
  <c r="F8202" i="1"/>
  <c r="E8202" i="1"/>
  <c r="D8202" i="1"/>
  <c r="F8201" i="1"/>
  <c r="E8201" i="1"/>
  <c r="D8201" i="1"/>
  <c r="F8200" i="1"/>
  <c r="E8200" i="1"/>
  <c r="D8200" i="1"/>
  <c r="F8199" i="1"/>
  <c r="E8199" i="1"/>
  <c r="D8199" i="1"/>
  <c r="F8198" i="1"/>
  <c r="E8198" i="1"/>
  <c r="D8198" i="1"/>
  <c r="F8197" i="1"/>
  <c r="E8197" i="1"/>
  <c r="D8197" i="1"/>
  <c r="F8196" i="1"/>
  <c r="E8196" i="1"/>
  <c r="D8196" i="1"/>
  <c r="F8195" i="1"/>
  <c r="E8195" i="1"/>
  <c r="D8195" i="1"/>
  <c r="F8194" i="1"/>
  <c r="E8194" i="1"/>
  <c r="D8194" i="1"/>
  <c r="F8193" i="1"/>
  <c r="E8193" i="1"/>
  <c r="D8193" i="1"/>
  <c r="F8192" i="1"/>
  <c r="E8192" i="1"/>
  <c r="D8192" i="1"/>
  <c r="F8191" i="1"/>
  <c r="E8191" i="1"/>
  <c r="D8191" i="1"/>
  <c r="F8190" i="1"/>
  <c r="E8190" i="1"/>
  <c r="D8190" i="1"/>
  <c r="F8189" i="1"/>
  <c r="E8189" i="1"/>
  <c r="D8189" i="1"/>
  <c r="F8188" i="1"/>
  <c r="E8188" i="1"/>
  <c r="D8188" i="1"/>
  <c r="F8187" i="1"/>
  <c r="E8187" i="1"/>
  <c r="D8187" i="1"/>
  <c r="F8186" i="1"/>
  <c r="E8186" i="1"/>
  <c r="D8186" i="1"/>
  <c r="F8185" i="1"/>
  <c r="E8185" i="1"/>
  <c r="D8185" i="1"/>
  <c r="F8184" i="1"/>
  <c r="E8184" i="1"/>
  <c r="D8184" i="1"/>
  <c r="F8183" i="1"/>
  <c r="E8183" i="1"/>
  <c r="D8183" i="1"/>
  <c r="F8182" i="1"/>
  <c r="E8182" i="1"/>
  <c r="D8182" i="1"/>
  <c r="F8181" i="1"/>
  <c r="E8181" i="1"/>
  <c r="D8181" i="1"/>
  <c r="F8180" i="1"/>
  <c r="E8180" i="1"/>
  <c r="D8180" i="1"/>
  <c r="F8179" i="1"/>
  <c r="E8179" i="1"/>
  <c r="D8179" i="1"/>
  <c r="F8178" i="1"/>
  <c r="E8178" i="1"/>
  <c r="D8178" i="1"/>
  <c r="F8177" i="1"/>
  <c r="E8177" i="1"/>
  <c r="D8177" i="1"/>
  <c r="F8176" i="1"/>
  <c r="E8176" i="1"/>
  <c r="D8176" i="1"/>
  <c r="F8175" i="1"/>
  <c r="E8175" i="1"/>
  <c r="D8175" i="1"/>
  <c r="F8174" i="1"/>
  <c r="E8174" i="1"/>
  <c r="D8174" i="1"/>
  <c r="F8173" i="1"/>
  <c r="E8173" i="1"/>
  <c r="D8173" i="1"/>
  <c r="F8172" i="1"/>
  <c r="E8172" i="1"/>
  <c r="D8172" i="1"/>
  <c r="F8171" i="1"/>
  <c r="E8171" i="1"/>
  <c r="D8171" i="1"/>
  <c r="F8170" i="1"/>
  <c r="E8170" i="1"/>
  <c r="D8170" i="1"/>
  <c r="F8169" i="1"/>
  <c r="E8169" i="1"/>
  <c r="D8169" i="1"/>
  <c r="F8168" i="1"/>
  <c r="E8168" i="1"/>
  <c r="D8168" i="1"/>
  <c r="F8167" i="1"/>
  <c r="E8167" i="1"/>
  <c r="D8167" i="1"/>
  <c r="F8166" i="1"/>
  <c r="E8166" i="1"/>
  <c r="D8166" i="1"/>
  <c r="F8165" i="1"/>
  <c r="E8165" i="1"/>
  <c r="D8165" i="1"/>
  <c r="F8164" i="1"/>
  <c r="E8164" i="1"/>
  <c r="D8164" i="1"/>
  <c r="F8163" i="1"/>
  <c r="E8163" i="1"/>
  <c r="D8163" i="1"/>
  <c r="F8162" i="1"/>
  <c r="E8162" i="1"/>
  <c r="D8162" i="1"/>
  <c r="F8161" i="1"/>
  <c r="E8161" i="1"/>
  <c r="D8161" i="1"/>
  <c r="F8160" i="1"/>
  <c r="E8160" i="1"/>
  <c r="D8160" i="1"/>
  <c r="F8159" i="1"/>
  <c r="E8159" i="1"/>
  <c r="D8159" i="1"/>
  <c r="F8158" i="1"/>
  <c r="E8158" i="1"/>
  <c r="D8158" i="1"/>
  <c r="F8157" i="1"/>
  <c r="E8157" i="1"/>
  <c r="D8157" i="1"/>
  <c r="F8156" i="1"/>
  <c r="E8156" i="1"/>
  <c r="D8156" i="1"/>
  <c r="F8155" i="1"/>
  <c r="E8155" i="1"/>
  <c r="D8155" i="1"/>
  <c r="F8154" i="1"/>
  <c r="E8154" i="1"/>
  <c r="D8154" i="1"/>
  <c r="F8153" i="1"/>
  <c r="E8153" i="1"/>
  <c r="D8153" i="1"/>
  <c r="F8152" i="1"/>
  <c r="E8152" i="1"/>
  <c r="D8152" i="1"/>
  <c r="F8151" i="1"/>
  <c r="E8151" i="1"/>
  <c r="D8151" i="1"/>
  <c r="F8150" i="1"/>
  <c r="E8150" i="1"/>
  <c r="D8150" i="1"/>
  <c r="F8149" i="1"/>
  <c r="E8149" i="1"/>
  <c r="D8149" i="1"/>
  <c r="F8148" i="1"/>
  <c r="E8148" i="1"/>
  <c r="D8148" i="1"/>
  <c r="F8147" i="1"/>
  <c r="E8147" i="1"/>
  <c r="D8147" i="1"/>
  <c r="F8146" i="1"/>
  <c r="E8146" i="1"/>
  <c r="D8146" i="1"/>
  <c r="F8145" i="1"/>
  <c r="E8145" i="1"/>
  <c r="D8145" i="1"/>
  <c r="F8144" i="1"/>
  <c r="E8144" i="1"/>
  <c r="D8144" i="1"/>
  <c r="F8143" i="1"/>
  <c r="E8143" i="1"/>
  <c r="D8143" i="1"/>
  <c r="F8142" i="1"/>
  <c r="E8142" i="1"/>
  <c r="D8142" i="1"/>
  <c r="F8141" i="1"/>
  <c r="E8141" i="1"/>
  <c r="D8141" i="1"/>
  <c r="F8140" i="1"/>
  <c r="E8140" i="1"/>
  <c r="D8140" i="1"/>
  <c r="F8139" i="1"/>
  <c r="E8139" i="1"/>
  <c r="D8139" i="1"/>
  <c r="F8138" i="1"/>
  <c r="E8138" i="1"/>
  <c r="D8138" i="1"/>
  <c r="F8137" i="1"/>
  <c r="E8137" i="1"/>
  <c r="D8137" i="1"/>
  <c r="F8136" i="1"/>
  <c r="E8136" i="1"/>
  <c r="D8136" i="1"/>
  <c r="F8135" i="1"/>
  <c r="E8135" i="1"/>
  <c r="D8135" i="1"/>
  <c r="F8134" i="1"/>
  <c r="E8134" i="1"/>
  <c r="D8134" i="1"/>
  <c r="F8133" i="1"/>
  <c r="E8133" i="1"/>
  <c r="D8133" i="1"/>
  <c r="F8132" i="1"/>
  <c r="E8132" i="1"/>
  <c r="D8132" i="1"/>
  <c r="F8131" i="1"/>
  <c r="E8131" i="1"/>
  <c r="D8131" i="1"/>
  <c r="F8130" i="1"/>
  <c r="E8130" i="1"/>
  <c r="D8130" i="1"/>
  <c r="F8129" i="1"/>
  <c r="E8129" i="1"/>
  <c r="D8129" i="1"/>
  <c r="F8128" i="1"/>
  <c r="E8128" i="1"/>
  <c r="D8128" i="1"/>
  <c r="F8127" i="1"/>
  <c r="E8127" i="1"/>
  <c r="D8127" i="1"/>
  <c r="F8126" i="1"/>
  <c r="E8126" i="1"/>
  <c r="D8126" i="1"/>
  <c r="F8125" i="1"/>
  <c r="E8125" i="1"/>
  <c r="D8125" i="1"/>
  <c r="F8124" i="1"/>
  <c r="E8124" i="1"/>
  <c r="D8124" i="1"/>
  <c r="F8123" i="1"/>
  <c r="E8123" i="1"/>
  <c r="D8123" i="1"/>
  <c r="F8122" i="1"/>
  <c r="E8122" i="1"/>
  <c r="D8122" i="1"/>
  <c r="F8121" i="1"/>
  <c r="E8121" i="1"/>
  <c r="D8121" i="1"/>
  <c r="F8120" i="1"/>
  <c r="E8120" i="1"/>
  <c r="D8120" i="1"/>
  <c r="F8119" i="1"/>
  <c r="E8119" i="1"/>
  <c r="D8119" i="1"/>
  <c r="F8118" i="1"/>
  <c r="E8118" i="1"/>
  <c r="D8118" i="1"/>
  <c r="F8117" i="1"/>
  <c r="E8117" i="1"/>
  <c r="D8117" i="1"/>
  <c r="F8116" i="1"/>
  <c r="E8116" i="1"/>
  <c r="D8116" i="1"/>
  <c r="F8115" i="1"/>
  <c r="E8115" i="1"/>
  <c r="D8115" i="1"/>
  <c r="F8114" i="1"/>
  <c r="E8114" i="1"/>
  <c r="D8114" i="1"/>
  <c r="F8113" i="1"/>
  <c r="E8113" i="1"/>
  <c r="D8113" i="1"/>
  <c r="F8112" i="1"/>
  <c r="E8112" i="1"/>
  <c r="D8112" i="1"/>
  <c r="F8111" i="1"/>
  <c r="E8111" i="1"/>
  <c r="D8111" i="1"/>
  <c r="F8110" i="1"/>
  <c r="E8110" i="1"/>
  <c r="D8110" i="1"/>
  <c r="F8109" i="1"/>
  <c r="E8109" i="1"/>
  <c r="D8109" i="1"/>
  <c r="F8108" i="1"/>
  <c r="E8108" i="1"/>
  <c r="D8108" i="1"/>
  <c r="F8107" i="1"/>
  <c r="E8107" i="1"/>
  <c r="D8107" i="1"/>
  <c r="F8106" i="1"/>
  <c r="E8106" i="1"/>
  <c r="D8106" i="1"/>
  <c r="F8105" i="1"/>
  <c r="E8105" i="1"/>
  <c r="D8105" i="1"/>
  <c r="F8104" i="1"/>
  <c r="E8104" i="1"/>
  <c r="D8104" i="1"/>
  <c r="F8103" i="1"/>
  <c r="E8103" i="1"/>
  <c r="D8103" i="1"/>
  <c r="F8102" i="1"/>
  <c r="E8102" i="1"/>
  <c r="D8102" i="1"/>
  <c r="F8101" i="1"/>
  <c r="E8101" i="1"/>
  <c r="D8101" i="1"/>
  <c r="F8100" i="1"/>
  <c r="E8100" i="1"/>
  <c r="D8100" i="1"/>
  <c r="F8099" i="1"/>
  <c r="E8099" i="1"/>
  <c r="D8099" i="1"/>
  <c r="F8098" i="1"/>
  <c r="E8098" i="1"/>
  <c r="D8098" i="1"/>
  <c r="F8097" i="1"/>
  <c r="E8097" i="1"/>
  <c r="D8097" i="1"/>
  <c r="F8096" i="1"/>
  <c r="E8096" i="1"/>
  <c r="D8096" i="1"/>
  <c r="F8095" i="1"/>
  <c r="E8095" i="1"/>
  <c r="D8095" i="1"/>
  <c r="F8094" i="1"/>
  <c r="E8094" i="1"/>
  <c r="D8094" i="1"/>
  <c r="F8093" i="1"/>
  <c r="E8093" i="1"/>
  <c r="D8093" i="1"/>
  <c r="F8092" i="1"/>
  <c r="E8092" i="1"/>
  <c r="D8092" i="1"/>
  <c r="F8091" i="1"/>
  <c r="E8091" i="1"/>
  <c r="D8091" i="1"/>
  <c r="F8090" i="1"/>
  <c r="E8090" i="1"/>
  <c r="D8090" i="1"/>
  <c r="F8089" i="1"/>
  <c r="E8089" i="1"/>
  <c r="D8089" i="1"/>
  <c r="F8088" i="1"/>
  <c r="E8088" i="1"/>
  <c r="D8088" i="1"/>
  <c r="F8087" i="1"/>
  <c r="E8087" i="1"/>
  <c r="D8087" i="1"/>
  <c r="F8086" i="1"/>
  <c r="E8086" i="1"/>
  <c r="D8086" i="1"/>
  <c r="F8085" i="1"/>
  <c r="E8085" i="1"/>
  <c r="D8085" i="1"/>
  <c r="F8084" i="1"/>
  <c r="E8084" i="1"/>
  <c r="D8084" i="1"/>
  <c r="F8083" i="1"/>
  <c r="E8083" i="1"/>
  <c r="D8083" i="1"/>
  <c r="F8082" i="1"/>
  <c r="E8082" i="1"/>
  <c r="D8082" i="1"/>
  <c r="F8081" i="1"/>
  <c r="E8081" i="1"/>
  <c r="D8081" i="1"/>
  <c r="F8080" i="1"/>
  <c r="E8080" i="1"/>
  <c r="D8080" i="1"/>
  <c r="F8079" i="1"/>
  <c r="E8079" i="1"/>
  <c r="D8079" i="1"/>
  <c r="F8078" i="1"/>
  <c r="E8078" i="1"/>
  <c r="D8078" i="1"/>
  <c r="F8077" i="1"/>
  <c r="E8077" i="1"/>
  <c r="D8077" i="1"/>
  <c r="F8076" i="1"/>
  <c r="E8076" i="1"/>
  <c r="D8076" i="1"/>
  <c r="F8075" i="1"/>
  <c r="E8075" i="1"/>
  <c r="D8075" i="1"/>
  <c r="F8074" i="1"/>
  <c r="E8074" i="1"/>
  <c r="D8074" i="1"/>
  <c r="F8073" i="1"/>
  <c r="E8073" i="1"/>
  <c r="D8073" i="1"/>
  <c r="F8072" i="1"/>
  <c r="E8072" i="1"/>
  <c r="D8072" i="1"/>
  <c r="F8071" i="1"/>
  <c r="E8071" i="1"/>
  <c r="D8071" i="1"/>
  <c r="F8070" i="1"/>
  <c r="E8070" i="1"/>
  <c r="D8070" i="1"/>
  <c r="F8069" i="1"/>
  <c r="E8069" i="1"/>
  <c r="D8069" i="1"/>
  <c r="F8068" i="1"/>
  <c r="E8068" i="1"/>
  <c r="D8068" i="1"/>
  <c r="F8067" i="1"/>
  <c r="E8067" i="1"/>
  <c r="D8067" i="1"/>
  <c r="F8066" i="1"/>
  <c r="E8066" i="1"/>
  <c r="D8066" i="1"/>
  <c r="F8065" i="1"/>
  <c r="E8065" i="1"/>
  <c r="D8065" i="1"/>
  <c r="F8064" i="1"/>
  <c r="E8064" i="1"/>
  <c r="D8064" i="1"/>
  <c r="F8063" i="1"/>
  <c r="E8063" i="1"/>
  <c r="D8063" i="1"/>
  <c r="F8062" i="1"/>
  <c r="E8062" i="1"/>
  <c r="D8062" i="1"/>
  <c r="F8061" i="1"/>
  <c r="E8061" i="1"/>
  <c r="D8061" i="1"/>
  <c r="F8060" i="1"/>
  <c r="E8060" i="1"/>
  <c r="D8060" i="1"/>
  <c r="F8059" i="1"/>
  <c r="E8059" i="1"/>
  <c r="D8059" i="1"/>
  <c r="F8058" i="1"/>
  <c r="E8058" i="1"/>
  <c r="D8058" i="1"/>
  <c r="F8057" i="1"/>
  <c r="E8057" i="1"/>
  <c r="D8057" i="1"/>
  <c r="F8056" i="1"/>
  <c r="E8056" i="1"/>
  <c r="D8056" i="1"/>
  <c r="F8055" i="1"/>
  <c r="E8055" i="1"/>
  <c r="D8055" i="1"/>
  <c r="F8054" i="1"/>
  <c r="E8054" i="1"/>
  <c r="D8054" i="1"/>
  <c r="F8053" i="1"/>
  <c r="E8053" i="1"/>
  <c r="D8053" i="1"/>
  <c r="F8052" i="1"/>
  <c r="E8052" i="1"/>
  <c r="D8052" i="1"/>
  <c r="F8051" i="1"/>
  <c r="E8051" i="1"/>
  <c r="D8051" i="1"/>
  <c r="F8050" i="1"/>
  <c r="E8050" i="1"/>
  <c r="D8050" i="1"/>
  <c r="F8049" i="1"/>
  <c r="E8049" i="1"/>
  <c r="D8049" i="1"/>
  <c r="F8048" i="1"/>
  <c r="E8048" i="1"/>
  <c r="D8048" i="1"/>
  <c r="F8047" i="1"/>
  <c r="E8047" i="1"/>
  <c r="D8047" i="1"/>
  <c r="F8046" i="1"/>
  <c r="E8046" i="1"/>
  <c r="D8046" i="1"/>
  <c r="F8045" i="1"/>
  <c r="E8045" i="1"/>
  <c r="D8045" i="1"/>
  <c r="F8044" i="1"/>
  <c r="E8044" i="1"/>
  <c r="D8044" i="1"/>
  <c r="F8043" i="1"/>
  <c r="E8043" i="1"/>
  <c r="D8043" i="1"/>
  <c r="F8042" i="1"/>
  <c r="E8042" i="1"/>
  <c r="D8042" i="1"/>
  <c r="F8041" i="1"/>
  <c r="E8041" i="1"/>
  <c r="D8041" i="1"/>
  <c r="F8040" i="1"/>
  <c r="E8040" i="1"/>
  <c r="D8040" i="1"/>
  <c r="F8039" i="1"/>
  <c r="E8039" i="1"/>
  <c r="D8039" i="1"/>
  <c r="F8038" i="1"/>
  <c r="E8038" i="1"/>
  <c r="D8038" i="1"/>
  <c r="F8037" i="1"/>
  <c r="E8037" i="1"/>
  <c r="D8037" i="1"/>
  <c r="F8036" i="1"/>
  <c r="E8036" i="1"/>
  <c r="D8036" i="1"/>
  <c r="F8035" i="1"/>
  <c r="E8035" i="1"/>
  <c r="D8035" i="1"/>
  <c r="F8034" i="1"/>
  <c r="E8034" i="1"/>
  <c r="D8034" i="1"/>
  <c r="F8033" i="1"/>
  <c r="E8033" i="1"/>
  <c r="D8033" i="1"/>
  <c r="F8032" i="1"/>
  <c r="E8032" i="1"/>
  <c r="D8032" i="1"/>
  <c r="F8031" i="1"/>
  <c r="E8031" i="1"/>
  <c r="D8031" i="1"/>
  <c r="F8030" i="1"/>
  <c r="E8030" i="1"/>
  <c r="D8030" i="1"/>
  <c r="F8029" i="1"/>
  <c r="E8029" i="1"/>
  <c r="D8029" i="1"/>
  <c r="F8028" i="1"/>
  <c r="E8028" i="1"/>
  <c r="D8028" i="1"/>
  <c r="F8027" i="1"/>
  <c r="E8027" i="1"/>
  <c r="D8027" i="1"/>
  <c r="F8026" i="1"/>
  <c r="E8026" i="1"/>
  <c r="D8026" i="1"/>
  <c r="F8025" i="1"/>
  <c r="E8025" i="1"/>
  <c r="D8025" i="1"/>
  <c r="F8024" i="1"/>
  <c r="E8024" i="1"/>
  <c r="D8024" i="1"/>
  <c r="F8023" i="1"/>
  <c r="E8023" i="1"/>
  <c r="D8023" i="1"/>
  <c r="F8022" i="1"/>
  <c r="E8022" i="1"/>
  <c r="D8022" i="1"/>
  <c r="F8021" i="1"/>
  <c r="E8021" i="1"/>
  <c r="D8021" i="1"/>
  <c r="F8020" i="1"/>
  <c r="E8020" i="1"/>
  <c r="D8020" i="1"/>
  <c r="F8019" i="1"/>
  <c r="E8019" i="1"/>
  <c r="D8019" i="1"/>
  <c r="F8018" i="1"/>
  <c r="E8018" i="1"/>
  <c r="D8018" i="1"/>
  <c r="F8017" i="1"/>
  <c r="E8017" i="1"/>
  <c r="D8017" i="1"/>
  <c r="F8016" i="1"/>
  <c r="E8016" i="1"/>
  <c r="D8016" i="1"/>
  <c r="F8015" i="1"/>
  <c r="E8015" i="1"/>
  <c r="D8015" i="1"/>
  <c r="F8014" i="1"/>
  <c r="E8014" i="1"/>
  <c r="D8014" i="1"/>
  <c r="F8013" i="1"/>
  <c r="E8013" i="1"/>
  <c r="D8013" i="1"/>
  <c r="F8012" i="1"/>
  <c r="E8012" i="1"/>
  <c r="D8012" i="1"/>
  <c r="F8011" i="1"/>
  <c r="E8011" i="1"/>
  <c r="D8011" i="1"/>
  <c r="F8010" i="1"/>
  <c r="E8010" i="1"/>
  <c r="D8010" i="1"/>
  <c r="F8009" i="1"/>
  <c r="E8009" i="1"/>
  <c r="D8009" i="1"/>
  <c r="F8008" i="1"/>
  <c r="E8008" i="1"/>
  <c r="D8008" i="1"/>
  <c r="F8007" i="1"/>
  <c r="E8007" i="1"/>
  <c r="D8007" i="1"/>
  <c r="F8006" i="1"/>
  <c r="E8006" i="1"/>
  <c r="D8006" i="1"/>
  <c r="F8005" i="1"/>
  <c r="E8005" i="1"/>
  <c r="D8005" i="1"/>
  <c r="F8004" i="1"/>
  <c r="E8004" i="1"/>
  <c r="D8004" i="1"/>
  <c r="F8003" i="1"/>
  <c r="E8003" i="1"/>
  <c r="D8003" i="1"/>
  <c r="F8002" i="1"/>
  <c r="E8002" i="1"/>
  <c r="D8002" i="1"/>
  <c r="F8001" i="1"/>
  <c r="E8001" i="1"/>
  <c r="D8001" i="1"/>
  <c r="F8000" i="1"/>
  <c r="E8000" i="1"/>
  <c r="D8000" i="1"/>
  <c r="F7999" i="1"/>
  <c r="E7999" i="1"/>
  <c r="D7999" i="1"/>
  <c r="F7998" i="1"/>
  <c r="E7998" i="1"/>
  <c r="D7998" i="1"/>
  <c r="F7997" i="1"/>
  <c r="E7997" i="1"/>
  <c r="D7997" i="1"/>
  <c r="F7996" i="1"/>
  <c r="E7996" i="1"/>
  <c r="D7996" i="1"/>
  <c r="F7995" i="1"/>
  <c r="E7995" i="1"/>
  <c r="D7995" i="1"/>
  <c r="F7994" i="1"/>
  <c r="E7994" i="1"/>
  <c r="D7994" i="1"/>
  <c r="F7993" i="1"/>
  <c r="E7993" i="1"/>
  <c r="D7993" i="1"/>
  <c r="F7992" i="1"/>
  <c r="E7992" i="1"/>
  <c r="D7992" i="1"/>
  <c r="F7991" i="1"/>
  <c r="E7991" i="1"/>
  <c r="D7991" i="1"/>
  <c r="F7990" i="1"/>
  <c r="E7990" i="1"/>
  <c r="D7990" i="1"/>
  <c r="F7989" i="1"/>
  <c r="E7989" i="1"/>
  <c r="D7989" i="1"/>
  <c r="F7988" i="1"/>
  <c r="E7988" i="1"/>
  <c r="D7988" i="1"/>
  <c r="F7987" i="1"/>
  <c r="E7987" i="1"/>
  <c r="D7987" i="1"/>
  <c r="F7986" i="1"/>
  <c r="E7986" i="1"/>
  <c r="D7986" i="1"/>
  <c r="F7985" i="1"/>
  <c r="E7985" i="1"/>
  <c r="D7985" i="1"/>
  <c r="F7984" i="1"/>
  <c r="E7984" i="1"/>
  <c r="D7984" i="1"/>
  <c r="F7983" i="1"/>
  <c r="E7983" i="1"/>
  <c r="D7983" i="1"/>
  <c r="F7982" i="1"/>
  <c r="E7982" i="1"/>
  <c r="D7982" i="1"/>
  <c r="F7981" i="1"/>
  <c r="E7981" i="1"/>
  <c r="D7981" i="1"/>
  <c r="F7980" i="1"/>
  <c r="E7980" i="1"/>
  <c r="D7980" i="1"/>
  <c r="F7979" i="1"/>
  <c r="E7979" i="1"/>
  <c r="D7979" i="1"/>
  <c r="F7978" i="1"/>
  <c r="E7978" i="1"/>
  <c r="D7978" i="1"/>
  <c r="F7977" i="1"/>
  <c r="E7977" i="1"/>
  <c r="D7977" i="1"/>
  <c r="F7976" i="1"/>
  <c r="E7976" i="1"/>
  <c r="D7976" i="1"/>
  <c r="F7975" i="1"/>
  <c r="E7975" i="1"/>
  <c r="D7975" i="1"/>
  <c r="F7974" i="1"/>
  <c r="E7974" i="1"/>
  <c r="D7974" i="1"/>
  <c r="F7973" i="1"/>
  <c r="E7973" i="1"/>
  <c r="D7973" i="1"/>
  <c r="F7972" i="1"/>
  <c r="E7972" i="1"/>
  <c r="D7972" i="1"/>
  <c r="F7971" i="1"/>
  <c r="E7971" i="1"/>
  <c r="D7971" i="1"/>
  <c r="F7970" i="1"/>
  <c r="E7970" i="1"/>
  <c r="D7970" i="1"/>
  <c r="F7969" i="1"/>
  <c r="E7969" i="1"/>
  <c r="D7969" i="1"/>
  <c r="F7968" i="1"/>
  <c r="E7968" i="1"/>
  <c r="D7968" i="1"/>
  <c r="F7967" i="1"/>
  <c r="E7967" i="1"/>
  <c r="D7967" i="1"/>
  <c r="F7966" i="1"/>
  <c r="E7966" i="1"/>
  <c r="D7966" i="1"/>
  <c r="F7965" i="1"/>
  <c r="E7965" i="1"/>
  <c r="D7965" i="1"/>
  <c r="F7964" i="1"/>
  <c r="E7964" i="1"/>
  <c r="D7964" i="1"/>
  <c r="F7963" i="1"/>
  <c r="E7963" i="1"/>
  <c r="D7963" i="1"/>
  <c r="F7962" i="1"/>
  <c r="E7962" i="1"/>
  <c r="D7962" i="1"/>
  <c r="F7961" i="1"/>
  <c r="E7961" i="1"/>
  <c r="D7961" i="1"/>
  <c r="F7960" i="1"/>
  <c r="E7960" i="1"/>
  <c r="D7960" i="1"/>
  <c r="F7959" i="1"/>
  <c r="E7959" i="1"/>
  <c r="D7959" i="1"/>
  <c r="F7958" i="1"/>
  <c r="E7958" i="1"/>
  <c r="D7958" i="1"/>
  <c r="F7957" i="1"/>
  <c r="E7957" i="1"/>
  <c r="D7957" i="1"/>
  <c r="F7956" i="1"/>
  <c r="E7956" i="1"/>
  <c r="D7956" i="1"/>
  <c r="F7955" i="1"/>
  <c r="E7955" i="1"/>
  <c r="D7955" i="1"/>
  <c r="F7954" i="1"/>
  <c r="E7954" i="1"/>
  <c r="D7954" i="1"/>
  <c r="F7953" i="1"/>
  <c r="E7953" i="1"/>
  <c r="D7953" i="1"/>
  <c r="F7952" i="1"/>
  <c r="E7952" i="1"/>
  <c r="D7952" i="1"/>
  <c r="F7951" i="1"/>
  <c r="E7951" i="1"/>
  <c r="D7951" i="1"/>
  <c r="F7950" i="1"/>
  <c r="E7950" i="1"/>
  <c r="D7950" i="1"/>
  <c r="F7949" i="1"/>
  <c r="E7949" i="1"/>
  <c r="D7949" i="1"/>
  <c r="F7948" i="1"/>
  <c r="E7948" i="1"/>
  <c r="D7948" i="1"/>
  <c r="F7947" i="1"/>
  <c r="E7947" i="1"/>
  <c r="D7947" i="1"/>
  <c r="F7946" i="1"/>
  <c r="E7946" i="1"/>
  <c r="D7946" i="1"/>
  <c r="F7945" i="1"/>
  <c r="E7945" i="1"/>
  <c r="D7945" i="1"/>
  <c r="F7944" i="1"/>
  <c r="E7944" i="1"/>
  <c r="D7944" i="1"/>
  <c r="F7943" i="1"/>
  <c r="E7943" i="1"/>
  <c r="D7943" i="1"/>
  <c r="F7942" i="1"/>
  <c r="E7942" i="1"/>
  <c r="D7942" i="1"/>
  <c r="F7941" i="1"/>
  <c r="E7941" i="1"/>
  <c r="D7941" i="1"/>
  <c r="F7940" i="1"/>
  <c r="E7940" i="1"/>
  <c r="D7940" i="1"/>
  <c r="F7939" i="1"/>
  <c r="E7939" i="1"/>
  <c r="D7939" i="1"/>
  <c r="F7938" i="1"/>
  <c r="E7938" i="1"/>
  <c r="D7938" i="1"/>
  <c r="F7937" i="1"/>
  <c r="E7937" i="1"/>
  <c r="D7937" i="1"/>
  <c r="F7936" i="1"/>
  <c r="E7936" i="1"/>
  <c r="D7936" i="1"/>
  <c r="F7935" i="1"/>
  <c r="E7935" i="1"/>
  <c r="D7935" i="1"/>
  <c r="F7934" i="1"/>
  <c r="E7934" i="1"/>
  <c r="D7934" i="1"/>
  <c r="F7933" i="1"/>
  <c r="E7933" i="1"/>
  <c r="D7933" i="1"/>
  <c r="F7932" i="1"/>
  <c r="E7932" i="1"/>
  <c r="D7932" i="1"/>
  <c r="F7931" i="1"/>
  <c r="E7931" i="1"/>
  <c r="D7931" i="1"/>
  <c r="F7930" i="1"/>
  <c r="E7930" i="1"/>
  <c r="D7930" i="1"/>
  <c r="F7929" i="1"/>
  <c r="E7929" i="1"/>
  <c r="D7929" i="1"/>
  <c r="F7928" i="1"/>
  <c r="E7928" i="1"/>
  <c r="D7928" i="1"/>
  <c r="F7927" i="1"/>
  <c r="E7927" i="1"/>
  <c r="D7927" i="1"/>
  <c r="F7926" i="1"/>
  <c r="E7926" i="1"/>
  <c r="D7926" i="1"/>
  <c r="F7925" i="1"/>
  <c r="E7925" i="1"/>
  <c r="D7925" i="1"/>
  <c r="F7924" i="1"/>
  <c r="E7924" i="1"/>
  <c r="D7924" i="1"/>
  <c r="F7923" i="1"/>
  <c r="E7923" i="1"/>
  <c r="D7923" i="1"/>
  <c r="F7922" i="1"/>
  <c r="E7922" i="1"/>
  <c r="D7922" i="1"/>
  <c r="F7921" i="1"/>
  <c r="E7921" i="1"/>
  <c r="D7921" i="1"/>
  <c r="F7920" i="1"/>
  <c r="E7920" i="1"/>
  <c r="D7920" i="1"/>
  <c r="F7919" i="1"/>
  <c r="E7919" i="1"/>
  <c r="D7919" i="1"/>
  <c r="F7918" i="1"/>
  <c r="E7918" i="1"/>
  <c r="D7918" i="1"/>
  <c r="F7917" i="1"/>
  <c r="E7917" i="1"/>
  <c r="D7917" i="1"/>
  <c r="F7916" i="1"/>
  <c r="E7916" i="1"/>
  <c r="D7916" i="1"/>
  <c r="F7915" i="1"/>
  <c r="E7915" i="1"/>
  <c r="D7915" i="1"/>
  <c r="F7914" i="1"/>
  <c r="E7914" i="1"/>
  <c r="D7914" i="1"/>
  <c r="F7913" i="1"/>
  <c r="E7913" i="1"/>
  <c r="D7913" i="1"/>
  <c r="F7912" i="1"/>
  <c r="E7912" i="1"/>
  <c r="D7912" i="1"/>
  <c r="F7911" i="1"/>
  <c r="E7911" i="1"/>
  <c r="D7911" i="1"/>
  <c r="F7910" i="1"/>
  <c r="E7910" i="1"/>
  <c r="D7910" i="1"/>
  <c r="F7909" i="1"/>
  <c r="E7909" i="1"/>
  <c r="D7909" i="1"/>
  <c r="F7908" i="1"/>
  <c r="E7908" i="1"/>
  <c r="D7908" i="1"/>
  <c r="F7907" i="1"/>
  <c r="E7907" i="1"/>
  <c r="D7907" i="1"/>
  <c r="F7906" i="1"/>
  <c r="E7906" i="1"/>
  <c r="D7906" i="1"/>
  <c r="F7905" i="1"/>
  <c r="E7905" i="1"/>
  <c r="D7905" i="1"/>
  <c r="F7904" i="1"/>
  <c r="E7904" i="1"/>
  <c r="D7904" i="1"/>
  <c r="F7903" i="1"/>
  <c r="E7903" i="1"/>
  <c r="D7903" i="1"/>
  <c r="F7902" i="1"/>
  <c r="E7902" i="1"/>
  <c r="D7902" i="1"/>
  <c r="F7901" i="1"/>
  <c r="E7901" i="1"/>
  <c r="D7901" i="1"/>
  <c r="F7900" i="1"/>
  <c r="E7900" i="1"/>
  <c r="D7900" i="1"/>
  <c r="F7899" i="1"/>
  <c r="E7899" i="1"/>
  <c r="D7899" i="1"/>
  <c r="F7898" i="1"/>
  <c r="E7898" i="1"/>
  <c r="D7898" i="1"/>
  <c r="F7897" i="1"/>
  <c r="E7897" i="1"/>
  <c r="D7897" i="1"/>
  <c r="F7896" i="1"/>
  <c r="E7896" i="1"/>
  <c r="D7896" i="1"/>
  <c r="F7895" i="1"/>
  <c r="E7895" i="1"/>
  <c r="D7895" i="1"/>
  <c r="F7894" i="1"/>
  <c r="E7894" i="1"/>
  <c r="D7894" i="1"/>
  <c r="F7893" i="1"/>
  <c r="E7893" i="1"/>
  <c r="D7893" i="1"/>
  <c r="F7892" i="1"/>
  <c r="E7892" i="1"/>
  <c r="D7892" i="1"/>
  <c r="F7891" i="1"/>
  <c r="E7891" i="1"/>
  <c r="D7891" i="1"/>
  <c r="F7890" i="1"/>
  <c r="E7890" i="1"/>
  <c r="D7890" i="1"/>
  <c r="F7889" i="1"/>
  <c r="E7889" i="1"/>
  <c r="D7889" i="1"/>
  <c r="F7888" i="1"/>
  <c r="E7888" i="1"/>
  <c r="D7888" i="1"/>
  <c r="F7887" i="1"/>
  <c r="E7887" i="1"/>
  <c r="D7887" i="1"/>
  <c r="F7886" i="1"/>
  <c r="E7886" i="1"/>
  <c r="D7886" i="1"/>
  <c r="F7885" i="1"/>
  <c r="E7885" i="1"/>
  <c r="D7885" i="1"/>
  <c r="F7884" i="1"/>
  <c r="E7884" i="1"/>
  <c r="D7884" i="1"/>
  <c r="F7883" i="1"/>
  <c r="E7883" i="1"/>
  <c r="D7883" i="1"/>
  <c r="F7882" i="1"/>
  <c r="E7882" i="1"/>
  <c r="D7882" i="1"/>
  <c r="F7881" i="1"/>
  <c r="E7881" i="1"/>
  <c r="D7881" i="1"/>
  <c r="F7880" i="1"/>
  <c r="E7880" i="1"/>
  <c r="D7880" i="1"/>
  <c r="F7879" i="1"/>
  <c r="E7879" i="1"/>
  <c r="D7879" i="1"/>
  <c r="F7878" i="1"/>
  <c r="E7878" i="1"/>
  <c r="D7878" i="1"/>
  <c r="F7877" i="1"/>
  <c r="E7877" i="1"/>
  <c r="D7877" i="1"/>
  <c r="F7876" i="1"/>
  <c r="E7876" i="1"/>
  <c r="D7876" i="1"/>
  <c r="F7875" i="1"/>
  <c r="E7875" i="1"/>
  <c r="D7875" i="1"/>
  <c r="F7874" i="1"/>
  <c r="E7874" i="1"/>
  <c r="D7874" i="1"/>
  <c r="F7873" i="1"/>
  <c r="E7873" i="1"/>
  <c r="D7873" i="1"/>
  <c r="F7872" i="1"/>
  <c r="E7872" i="1"/>
  <c r="D7872" i="1"/>
  <c r="F7871" i="1"/>
  <c r="E7871" i="1"/>
  <c r="D7871" i="1"/>
  <c r="F7870" i="1"/>
  <c r="E7870" i="1"/>
  <c r="D7870" i="1"/>
  <c r="F7869" i="1"/>
  <c r="E7869" i="1"/>
  <c r="D7869" i="1"/>
  <c r="F7868" i="1"/>
  <c r="E7868" i="1"/>
  <c r="D7868" i="1"/>
  <c r="F7867" i="1"/>
  <c r="E7867" i="1"/>
  <c r="D7867" i="1"/>
  <c r="F7866" i="1"/>
  <c r="E7866" i="1"/>
  <c r="D7866" i="1"/>
  <c r="F7865" i="1"/>
  <c r="E7865" i="1"/>
  <c r="D7865" i="1"/>
  <c r="F7864" i="1"/>
  <c r="E7864" i="1"/>
  <c r="D7864" i="1"/>
  <c r="F7863" i="1"/>
  <c r="E7863" i="1"/>
  <c r="D7863" i="1"/>
  <c r="F7862" i="1"/>
  <c r="E7862" i="1"/>
  <c r="D7862" i="1"/>
  <c r="F7861" i="1"/>
  <c r="E7861" i="1"/>
  <c r="D7861" i="1"/>
  <c r="F7860" i="1"/>
  <c r="E7860" i="1"/>
  <c r="D7860" i="1"/>
  <c r="F7859" i="1"/>
  <c r="E7859" i="1"/>
  <c r="D7859" i="1"/>
  <c r="F7858" i="1"/>
  <c r="E7858" i="1"/>
  <c r="D7858" i="1"/>
  <c r="F7857" i="1"/>
  <c r="E7857" i="1"/>
  <c r="D7857" i="1"/>
  <c r="F7856" i="1"/>
  <c r="E7856" i="1"/>
  <c r="D7856" i="1"/>
  <c r="F7855" i="1"/>
  <c r="E7855" i="1"/>
  <c r="D7855" i="1"/>
  <c r="F7854" i="1"/>
  <c r="E7854" i="1"/>
  <c r="D7854" i="1"/>
  <c r="F7853" i="1"/>
  <c r="E7853" i="1"/>
  <c r="D7853" i="1"/>
  <c r="F7852" i="1"/>
  <c r="E7852" i="1"/>
  <c r="D7852" i="1"/>
  <c r="F7851" i="1"/>
  <c r="E7851" i="1"/>
  <c r="D7851" i="1"/>
  <c r="F7850" i="1"/>
  <c r="E7850" i="1"/>
  <c r="D7850" i="1"/>
  <c r="F7849" i="1"/>
  <c r="E7849" i="1"/>
  <c r="D7849" i="1"/>
  <c r="F7848" i="1"/>
  <c r="E7848" i="1"/>
  <c r="D7848" i="1"/>
  <c r="F7847" i="1"/>
  <c r="E7847" i="1"/>
  <c r="D7847" i="1"/>
  <c r="F7846" i="1"/>
  <c r="E7846" i="1"/>
  <c r="D7846" i="1"/>
  <c r="F7845" i="1"/>
  <c r="E7845" i="1"/>
  <c r="D7845" i="1"/>
  <c r="F7844" i="1"/>
  <c r="E7844" i="1"/>
  <c r="D7844" i="1"/>
  <c r="F7843" i="1"/>
  <c r="E7843" i="1"/>
  <c r="D7843" i="1"/>
  <c r="F7842" i="1"/>
  <c r="E7842" i="1"/>
  <c r="D7842" i="1"/>
  <c r="F7841" i="1"/>
  <c r="E7841" i="1"/>
  <c r="D7841" i="1"/>
  <c r="F7840" i="1"/>
  <c r="E7840" i="1"/>
  <c r="D7840" i="1"/>
  <c r="F7839" i="1"/>
  <c r="E7839" i="1"/>
  <c r="D7839" i="1"/>
  <c r="F7838" i="1"/>
  <c r="E7838" i="1"/>
  <c r="D7838" i="1"/>
  <c r="F7837" i="1"/>
  <c r="E7837" i="1"/>
  <c r="D7837" i="1"/>
  <c r="F7836" i="1"/>
  <c r="E7836" i="1"/>
  <c r="D7836" i="1"/>
  <c r="F7835" i="1"/>
  <c r="E7835" i="1"/>
  <c r="D7835" i="1"/>
  <c r="F7834" i="1"/>
  <c r="E7834" i="1"/>
  <c r="D7834" i="1"/>
  <c r="F7833" i="1"/>
  <c r="E7833" i="1"/>
  <c r="D7833" i="1"/>
  <c r="F7832" i="1"/>
  <c r="E7832" i="1"/>
  <c r="D7832" i="1"/>
  <c r="F7831" i="1"/>
  <c r="E7831" i="1"/>
  <c r="D7831" i="1"/>
  <c r="F7830" i="1"/>
  <c r="E7830" i="1"/>
  <c r="D7830" i="1"/>
  <c r="F7829" i="1"/>
  <c r="E7829" i="1"/>
  <c r="D7829" i="1"/>
  <c r="F7828" i="1"/>
  <c r="E7828" i="1"/>
  <c r="D7828" i="1"/>
  <c r="F7827" i="1"/>
  <c r="E7827" i="1"/>
  <c r="D7827" i="1"/>
  <c r="F7826" i="1"/>
  <c r="E7826" i="1"/>
  <c r="D7826" i="1"/>
  <c r="F7825" i="1"/>
  <c r="E7825" i="1"/>
  <c r="D7825" i="1"/>
  <c r="F7824" i="1"/>
  <c r="E7824" i="1"/>
  <c r="D7824" i="1"/>
  <c r="F7823" i="1"/>
  <c r="E7823" i="1"/>
  <c r="D7823" i="1"/>
  <c r="F7822" i="1"/>
  <c r="E7822" i="1"/>
  <c r="D7822" i="1"/>
  <c r="F7821" i="1"/>
  <c r="E7821" i="1"/>
  <c r="D7821" i="1"/>
  <c r="F7820" i="1"/>
  <c r="E7820" i="1"/>
  <c r="D7820" i="1"/>
  <c r="F7819" i="1"/>
  <c r="E7819" i="1"/>
  <c r="D7819" i="1"/>
  <c r="F7818" i="1"/>
  <c r="E7818" i="1"/>
  <c r="D7818" i="1"/>
  <c r="F7817" i="1"/>
  <c r="E7817" i="1"/>
  <c r="D7817" i="1"/>
  <c r="F7816" i="1"/>
  <c r="E7816" i="1"/>
  <c r="D7816" i="1"/>
  <c r="F7815" i="1"/>
  <c r="E7815" i="1"/>
  <c r="D7815" i="1"/>
  <c r="F7814" i="1"/>
  <c r="E7814" i="1"/>
  <c r="D7814" i="1"/>
  <c r="F7813" i="1"/>
  <c r="E7813" i="1"/>
  <c r="D7813" i="1"/>
  <c r="F7812" i="1"/>
  <c r="E7812" i="1"/>
  <c r="D7812" i="1"/>
  <c r="F7811" i="1"/>
  <c r="E7811" i="1"/>
  <c r="D7811" i="1"/>
  <c r="F7810" i="1"/>
  <c r="E7810" i="1"/>
  <c r="D7810" i="1"/>
  <c r="F7809" i="1"/>
  <c r="E7809" i="1"/>
  <c r="D7809" i="1"/>
  <c r="F7808" i="1"/>
  <c r="E7808" i="1"/>
  <c r="D7808" i="1"/>
  <c r="F7807" i="1"/>
  <c r="E7807" i="1"/>
  <c r="D7807" i="1"/>
  <c r="F7806" i="1"/>
  <c r="E7806" i="1"/>
  <c r="D7806" i="1"/>
  <c r="F7805" i="1"/>
  <c r="E7805" i="1"/>
  <c r="D7805" i="1"/>
  <c r="F7804" i="1"/>
  <c r="E7804" i="1"/>
  <c r="D7804" i="1"/>
  <c r="F7803" i="1"/>
  <c r="E7803" i="1"/>
  <c r="D7803" i="1"/>
  <c r="F7802" i="1"/>
  <c r="E7802" i="1"/>
  <c r="D7802" i="1"/>
  <c r="F7801" i="1"/>
  <c r="E7801" i="1"/>
  <c r="D7801" i="1"/>
  <c r="F7800" i="1"/>
  <c r="E7800" i="1"/>
  <c r="D7800" i="1"/>
  <c r="F7799" i="1"/>
  <c r="E7799" i="1"/>
  <c r="D7799" i="1"/>
  <c r="F7798" i="1"/>
  <c r="E7798" i="1"/>
  <c r="D7798" i="1"/>
  <c r="F7797" i="1"/>
  <c r="E7797" i="1"/>
  <c r="D7797" i="1"/>
  <c r="F7796" i="1"/>
  <c r="E7796" i="1"/>
  <c r="D7796" i="1"/>
  <c r="F7795" i="1"/>
  <c r="E7795" i="1"/>
  <c r="D7795" i="1"/>
  <c r="F7794" i="1"/>
  <c r="E7794" i="1"/>
  <c r="D7794" i="1"/>
  <c r="F7793" i="1"/>
  <c r="E7793" i="1"/>
  <c r="D7793" i="1"/>
  <c r="F7792" i="1"/>
  <c r="E7792" i="1"/>
  <c r="D7792" i="1"/>
  <c r="F7791" i="1"/>
  <c r="E7791" i="1"/>
  <c r="D7791" i="1"/>
  <c r="F7790" i="1"/>
  <c r="E7790" i="1"/>
  <c r="D7790" i="1"/>
  <c r="F7789" i="1"/>
  <c r="E7789" i="1"/>
  <c r="D7789" i="1"/>
  <c r="F7788" i="1"/>
  <c r="E7788" i="1"/>
  <c r="D7788" i="1"/>
  <c r="F7787" i="1"/>
  <c r="E7787" i="1"/>
  <c r="D7787" i="1"/>
  <c r="F7786" i="1"/>
  <c r="E7786" i="1"/>
  <c r="D7786" i="1"/>
  <c r="F7785" i="1"/>
  <c r="E7785" i="1"/>
  <c r="D7785" i="1"/>
  <c r="F7784" i="1"/>
  <c r="E7784" i="1"/>
  <c r="D7784" i="1"/>
  <c r="F7783" i="1"/>
  <c r="E7783" i="1"/>
  <c r="D7783" i="1"/>
  <c r="F7782" i="1"/>
  <c r="E7782" i="1"/>
  <c r="D7782" i="1"/>
  <c r="F7781" i="1"/>
  <c r="E7781" i="1"/>
  <c r="D7781" i="1"/>
  <c r="F7780" i="1"/>
  <c r="E7780" i="1"/>
  <c r="D7780" i="1"/>
  <c r="F7779" i="1"/>
  <c r="E7779" i="1"/>
  <c r="D7779" i="1"/>
  <c r="F7778" i="1"/>
  <c r="E7778" i="1"/>
  <c r="D7778" i="1"/>
  <c r="F7777" i="1"/>
  <c r="E7777" i="1"/>
  <c r="D7777" i="1"/>
  <c r="F7776" i="1"/>
  <c r="E7776" i="1"/>
  <c r="D7776" i="1"/>
  <c r="F7775" i="1"/>
  <c r="E7775" i="1"/>
  <c r="D7775" i="1"/>
  <c r="F7774" i="1"/>
  <c r="E7774" i="1"/>
  <c r="D7774" i="1"/>
  <c r="F7773" i="1"/>
  <c r="E7773" i="1"/>
  <c r="D7773" i="1"/>
  <c r="F7772" i="1"/>
  <c r="E7772" i="1"/>
  <c r="D7772" i="1"/>
  <c r="F7771" i="1"/>
  <c r="E7771" i="1"/>
  <c r="D7771" i="1"/>
  <c r="F7770" i="1"/>
  <c r="E7770" i="1"/>
  <c r="D7770" i="1"/>
  <c r="F7769" i="1"/>
  <c r="E7769" i="1"/>
  <c r="D7769" i="1"/>
  <c r="F7768" i="1"/>
  <c r="E7768" i="1"/>
  <c r="D7768" i="1"/>
  <c r="F7767" i="1"/>
  <c r="E7767" i="1"/>
  <c r="D7767" i="1"/>
  <c r="F7766" i="1"/>
  <c r="E7766" i="1"/>
  <c r="D7766" i="1"/>
  <c r="F7765" i="1"/>
  <c r="E7765" i="1"/>
  <c r="D7765" i="1"/>
  <c r="F7764" i="1"/>
  <c r="E7764" i="1"/>
  <c r="D7764" i="1"/>
  <c r="F7763" i="1"/>
  <c r="E7763" i="1"/>
  <c r="D7763" i="1"/>
  <c r="F7762" i="1"/>
  <c r="E7762" i="1"/>
  <c r="D7762" i="1"/>
  <c r="F7761" i="1"/>
  <c r="E7761" i="1"/>
  <c r="D7761" i="1"/>
  <c r="F7760" i="1"/>
  <c r="E7760" i="1"/>
  <c r="D7760" i="1"/>
  <c r="F7759" i="1"/>
  <c r="E7759" i="1"/>
  <c r="D7759" i="1"/>
  <c r="F7758" i="1"/>
  <c r="E7758" i="1"/>
  <c r="D7758" i="1"/>
  <c r="F7757" i="1"/>
  <c r="E7757" i="1"/>
  <c r="D7757" i="1"/>
  <c r="F7756" i="1"/>
  <c r="E7756" i="1"/>
  <c r="D7756" i="1"/>
  <c r="F7755" i="1"/>
  <c r="E7755" i="1"/>
  <c r="D7755" i="1"/>
  <c r="F7754" i="1"/>
  <c r="E7754" i="1"/>
  <c r="D7754" i="1"/>
  <c r="F7753" i="1"/>
  <c r="E7753" i="1"/>
  <c r="D7753" i="1"/>
  <c r="F7752" i="1"/>
  <c r="E7752" i="1"/>
  <c r="D7752" i="1"/>
  <c r="F7751" i="1"/>
  <c r="E7751" i="1"/>
  <c r="D7751" i="1"/>
  <c r="F7750" i="1"/>
  <c r="E7750" i="1"/>
  <c r="D7750" i="1"/>
  <c r="F7749" i="1"/>
  <c r="E7749" i="1"/>
  <c r="D7749" i="1"/>
  <c r="F7748" i="1"/>
  <c r="E7748" i="1"/>
  <c r="D7748" i="1"/>
  <c r="F7747" i="1"/>
  <c r="E7747" i="1"/>
  <c r="D7747" i="1"/>
  <c r="F7746" i="1"/>
  <c r="E7746" i="1"/>
  <c r="D7746" i="1"/>
  <c r="F7745" i="1"/>
  <c r="E7745" i="1"/>
  <c r="D7745" i="1"/>
  <c r="F7744" i="1"/>
  <c r="E7744" i="1"/>
  <c r="D7744" i="1"/>
  <c r="F7743" i="1"/>
  <c r="E7743" i="1"/>
  <c r="D7743" i="1"/>
  <c r="F7742" i="1"/>
  <c r="E7742" i="1"/>
  <c r="D7742" i="1"/>
  <c r="F7741" i="1"/>
  <c r="E7741" i="1"/>
  <c r="D7741" i="1"/>
  <c r="F7740" i="1"/>
  <c r="E7740" i="1"/>
  <c r="D7740" i="1"/>
  <c r="F7739" i="1"/>
  <c r="E7739" i="1"/>
  <c r="D7739" i="1"/>
  <c r="F7738" i="1"/>
  <c r="E7738" i="1"/>
  <c r="D7738" i="1"/>
  <c r="F7737" i="1"/>
  <c r="E7737" i="1"/>
  <c r="D7737" i="1"/>
  <c r="F7736" i="1"/>
  <c r="E7736" i="1"/>
  <c r="D7736" i="1"/>
  <c r="F7735" i="1"/>
  <c r="E7735" i="1"/>
  <c r="D7735" i="1"/>
  <c r="F7734" i="1"/>
  <c r="E7734" i="1"/>
  <c r="D7734" i="1"/>
  <c r="F7733" i="1"/>
  <c r="E7733" i="1"/>
  <c r="D7733" i="1"/>
  <c r="F7732" i="1"/>
  <c r="E7732" i="1"/>
  <c r="D7732" i="1"/>
  <c r="F7731" i="1"/>
  <c r="E7731" i="1"/>
  <c r="D7731" i="1"/>
  <c r="F7730" i="1"/>
  <c r="E7730" i="1"/>
  <c r="D7730" i="1"/>
  <c r="F7729" i="1"/>
  <c r="E7729" i="1"/>
  <c r="D7729" i="1"/>
  <c r="F7728" i="1"/>
  <c r="E7728" i="1"/>
  <c r="D7728" i="1"/>
  <c r="F7727" i="1"/>
  <c r="E7727" i="1"/>
  <c r="D7727" i="1"/>
  <c r="F7726" i="1"/>
  <c r="E7726" i="1"/>
  <c r="D7726" i="1"/>
  <c r="F7725" i="1"/>
  <c r="E7725" i="1"/>
  <c r="D7725" i="1"/>
  <c r="F7724" i="1"/>
  <c r="E7724" i="1"/>
  <c r="D7724" i="1"/>
  <c r="F7723" i="1"/>
  <c r="E7723" i="1"/>
  <c r="D7723" i="1"/>
  <c r="F7722" i="1"/>
  <c r="E7722" i="1"/>
  <c r="D7722" i="1"/>
  <c r="F7721" i="1"/>
  <c r="E7721" i="1"/>
  <c r="D7721" i="1"/>
  <c r="F7720" i="1"/>
  <c r="E7720" i="1"/>
  <c r="D7720" i="1"/>
  <c r="F7719" i="1"/>
  <c r="E7719" i="1"/>
  <c r="D7719" i="1"/>
  <c r="F7718" i="1"/>
  <c r="E7718" i="1"/>
  <c r="D7718" i="1"/>
  <c r="F7717" i="1"/>
  <c r="E7717" i="1"/>
  <c r="D7717" i="1"/>
  <c r="F7716" i="1"/>
  <c r="E7716" i="1"/>
  <c r="D7716" i="1"/>
  <c r="F7715" i="1"/>
  <c r="E7715" i="1"/>
  <c r="D7715" i="1"/>
  <c r="F7714" i="1"/>
  <c r="E7714" i="1"/>
  <c r="D7714" i="1"/>
  <c r="F7713" i="1"/>
  <c r="E7713" i="1"/>
  <c r="D7713" i="1"/>
  <c r="F7712" i="1"/>
  <c r="E7712" i="1"/>
  <c r="D7712" i="1"/>
  <c r="F7711" i="1"/>
  <c r="E7711" i="1"/>
  <c r="D7711" i="1"/>
  <c r="F7710" i="1"/>
  <c r="E7710" i="1"/>
  <c r="D7710" i="1"/>
  <c r="F7709" i="1"/>
  <c r="E7709" i="1"/>
  <c r="D7709" i="1"/>
  <c r="F7708" i="1"/>
  <c r="E7708" i="1"/>
  <c r="D7708" i="1"/>
  <c r="F7707" i="1"/>
  <c r="E7707" i="1"/>
  <c r="D7707" i="1"/>
  <c r="F7706" i="1"/>
  <c r="E7706" i="1"/>
  <c r="D7706" i="1"/>
  <c r="F7705" i="1"/>
  <c r="E7705" i="1"/>
  <c r="D7705" i="1"/>
  <c r="F7704" i="1"/>
  <c r="E7704" i="1"/>
  <c r="D7704" i="1"/>
  <c r="F7703" i="1"/>
  <c r="E7703" i="1"/>
  <c r="D7703" i="1"/>
  <c r="F7702" i="1"/>
  <c r="E7702" i="1"/>
  <c r="D7702" i="1"/>
  <c r="F7701" i="1"/>
  <c r="E7701" i="1"/>
  <c r="D7701" i="1"/>
  <c r="F7700" i="1"/>
  <c r="E7700" i="1"/>
  <c r="D7700" i="1"/>
  <c r="F7699" i="1"/>
  <c r="E7699" i="1"/>
  <c r="D7699" i="1"/>
  <c r="F7698" i="1"/>
  <c r="E7698" i="1"/>
  <c r="D7698" i="1"/>
  <c r="F7697" i="1"/>
  <c r="E7697" i="1"/>
  <c r="D7697" i="1"/>
  <c r="F7696" i="1"/>
  <c r="E7696" i="1"/>
  <c r="D7696" i="1"/>
  <c r="F7695" i="1"/>
  <c r="E7695" i="1"/>
  <c r="D7695" i="1"/>
  <c r="F7694" i="1"/>
  <c r="E7694" i="1"/>
  <c r="D7694" i="1"/>
  <c r="F7693" i="1"/>
  <c r="E7693" i="1"/>
  <c r="D7693" i="1"/>
  <c r="F7692" i="1"/>
  <c r="E7692" i="1"/>
  <c r="D7692" i="1"/>
  <c r="F7691" i="1"/>
  <c r="E7691" i="1"/>
  <c r="D7691" i="1"/>
  <c r="F7690" i="1"/>
  <c r="E7690" i="1"/>
  <c r="D7690" i="1"/>
  <c r="F7689" i="1"/>
  <c r="E7689" i="1"/>
  <c r="D7689" i="1"/>
  <c r="F7688" i="1"/>
  <c r="E7688" i="1"/>
  <c r="D7688" i="1"/>
  <c r="F7687" i="1"/>
  <c r="E7687" i="1"/>
  <c r="D7687" i="1"/>
  <c r="F7686" i="1"/>
  <c r="E7686" i="1"/>
  <c r="D7686" i="1"/>
  <c r="F7685" i="1"/>
  <c r="E7685" i="1"/>
  <c r="D7685" i="1"/>
  <c r="F7684" i="1"/>
  <c r="E7684" i="1"/>
  <c r="D7684" i="1"/>
  <c r="F7683" i="1"/>
  <c r="E7683" i="1"/>
  <c r="D7683" i="1"/>
  <c r="F7682" i="1"/>
  <c r="E7682" i="1"/>
  <c r="D7682" i="1"/>
  <c r="F7681" i="1"/>
  <c r="E7681" i="1"/>
  <c r="D7681" i="1"/>
  <c r="F7680" i="1"/>
  <c r="E7680" i="1"/>
  <c r="D7680" i="1"/>
  <c r="F7679" i="1"/>
  <c r="E7679" i="1"/>
  <c r="D7679" i="1"/>
  <c r="F7678" i="1"/>
  <c r="E7678" i="1"/>
  <c r="D7678" i="1"/>
  <c r="F7677" i="1"/>
  <c r="E7677" i="1"/>
  <c r="D7677" i="1"/>
  <c r="F7676" i="1"/>
  <c r="E7676" i="1"/>
  <c r="D7676" i="1"/>
  <c r="F7675" i="1"/>
  <c r="E7675" i="1"/>
  <c r="D7675" i="1"/>
  <c r="F7674" i="1"/>
  <c r="E7674" i="1"/>
  <c r="D7674" i="1"/>
  <c r="F7673" i="1"/>
  <c r="E7673" i="1"/>
  <c r="D7673" i="1"/>
  <c r="F7672" i="1"/>
  <c r="E7672" i="1"/>
  <c r="D7672" i="1"/>
  <c r="F7671" i="1"/>
  <c r="E7671" i="1"/>
  <c r="D7671" i="1"/>
  <c r="F7670" i="1"/>
  <c r="E7670" i="1"/>
  <c r="D7670" i="1"/>
  <c r="F7669" i="1"/>
  <c r="E7669" i="1"/>
  <c r="D7669" i="1"/>
  <c r="F7668" i="1"/>
  <c r="E7668" i="1"/>
  <c r="D7668" i="1"/>
  <c r="F7667" i="1"/>
  <c r="E7667" i="1"/>
  <c r="D7667" i="1"/>
  <c r="F7666" i="1"/>
  <c r="E7666" i="1"/>
  <c r="D7666" i="1"/>
  <c r="F7665" i="1"/>
  <c r="E7665" i="1"/>
  <c r="D7665" i="1"/>
  <c r="F7664" i="1"/>
  <c r="E7664" i="1"/>
  <c r="D7664" i="1"/>
  <c r="F7663" i="1"/>
  <c r="E7663" i="1"/>
  <c r="D7663" i="1"/>
  <c r="F7662" i="1"/>
  <c r="E7662" i="1"/>
  <c r="D7662" i="1"/>
  <c r="F7661" i="1"/>
  <c r="E7661" i="1"/>
  <c r="D7661" i="1"/>
  <c r="F7660" i="1"/>
  <c r="E7660" i="1"/>
  <c r="D7660" i="1"/>
  <c r="F7659" i="1"/>
  <c r="E7659" i="1"/>
  <c r="D7659" i="1"/>
  <c r="F7658" i="1"/>
  <c r="E7658" i="1"/>
  <c r="D7658" i="1"/>
  <c r="F7657" i="1"/>
  <c r="E7657" i="1"/>
  <c r="D7657" i="1"/>
  <c r="F7656" i="1"/>
  <c r="E7656" i="1"/>
  <c r="D7656" i="1"/>
  <c r="F7655" i="1"/>
  <c r="E7655" i="1"/>
  <c r="D7655" i="1"/>
  <c r="F7654" i="1"/>
  <c r="E7654" i="1"/>
  <c r="D7654" i="1"/>
  <c r="F7653" i="1"/>
  <c r="E7653" i="1"/>
  <c r="D7653" i="1"/>
  <c r="F7652" i="1"/>
  <c r="E7652" i="1"/>
  <c r="D7652" i="1"/>
  <c r="F7651" i="1"/>
  <c r="E7651" i="1"/>
  <c r="D7651" i="1"/>
  <c r="F7650" i="1"/>
  <c r="E7650" i="1"/>
  <c r="D7650" i="1"/>
  <c r="F7649" i="1"/>
  <c r="E7649" i="1"/>
  <c r="D7649" i="1"/>
  <c r="F7648" i="1"/>
  <c r="E7648" i="1"/>
  <c r="D7648" i="1"/>
  <c r="F7647" i="1"/>
  <c r="E7647" i="1"/>
  <c r="D7647" i="1"/>
  <c r="F7646" i="1"/>
  <c r="E7646" i="1"/>
  <c r="D7646" i="1"/>
  <c r="F7645" i="1"/>
  <c r="E7645" i="1"/>
  <c r="D7645" i="1"/>
  <c r="F7644" i="1"/>
  <c r="E7644" i="1"/>
  <c r="D7644" i="1"/>
  <c r="F7643" i="1"/>
  <c r="E7643" i="1"/>
  <c r="D7643" i="1"/>
  <c r="F7642" i="1"/>
  <c r="E7642" i="1"/>
  <c r="D7642" i="1"/>
  <c r="F7641" i="1"/>
  <c r="E7641" i="1"/>
  <c r="D7641" i="1"/>
  <c r="F7640" i="1"/>
  <c r="E7640" i="1"/>
  <c r="D7640" i="1"/>
  <c r="F7639" i="1"/>
  <c r="E7639" i="1"/>
  <c r="D7639" i="1"/>
  <c r="F7638" i="1"/>
  <c r="E7638" i="1"/>
  <c r="D7638" i="1"/>
  <c r="F7637" i="1"/>
  <c r="E7637" i="1"/>
  <c r="D7637" i="1"/>
  <c r="F7636" i="1"/>
  <c r="E7636" i="1"/>
  <c r="D7636" i="1"/>
  <c r="F7635" i="1"/>
  <c r="E7635" i="1"/>
  <c r="D7635" i="1"/>
  <c r="F7634" i="1"/>
  <c r="E7634" i="1"/>
  <c r="D7634" i="1"/>
  <c r="F7633" i="1"/>
  <c r="E7633" i="1"/>
  <c r="D7633" i="1"/>
  <c r="F7632" i="1"/>
  <c r="E7632" i="1"/>
  <c r="D7632" i="1"/>
  <c r="F7631" i="1"/>
  <c r="E7631" i="1"/>
  <c r="D7631" i="1"/>
  <c r="F7630" i="1"/>
  <c r="E7630" i="1"/>
  <c r="D7630" i="1"/>
  <c r="F7629" i="1"/>
  <c r="E7629" i="1"/>
  <c r="D7629" i="1"/>
  <c r="F7628" i="1"/>
  <c r="E7628" i="1"/>
  <c r="D7628" i="1"/>
  <c r="F7627" i="1"/>
  <c r="E7627" i="1"/>
  <c r="D7627" i="1"/>
  <c r="F7626" i="1"/>
  <c r="E7626" i="1"/>
  <c r="D7626" i="1"/>
  <c r="F7625" i="1"/>
  <c r="E7625" i="1"/>
  <c r="D7625" i="1"/>
  <c r="F7624" i="1"/>
  <c r="E7624" i="1"/>
  <c r="D7624" i="1"/>
  <c r="F7623" i="1"/>
  <c r="E7623" i="1"/>
  <c r="D7623" i="1"/>
  <c r="F7622" i="1"/>
  <c r="E7622" i="1"/>
  <c r="D7622" i="1"/>
  <c r="F7621" i="1"/>
  <c r="E7621" i="1"/>
  <c r="D7621" i="1"/>
  <c r="F7620" i="1"/>
  <c r="E7620" i="1"/>
  <c r="D7620" i="1"/>
  <c r="F7619" i="1"/>
  <c r="E7619" i="1"/>
  <c r="D7619" i="1"/>
  <c r="F7618" i="1"/>
  <c r="E7618" i="1"/>
  <c r="D7618" i="1"/>
  <c r="F7617" i="1"/>
  <c r="E7617" i="1"/>
  <c r="D7617" i="1"/>
  <c r="F7616" i="1"/>
  <c r="E7616" i="1"/>
  <c r="D7616" i="1"/>
  <c r="F7615" i="1"/>
  <c r="E7615" i="1"/>
  <c r="D7615" i="1"/>
  <c r="F7614" i="1"/>
  <c r="E7614" i="1"/>
  <c r="D7614" i="1"/>
  <c r="F7613" i="1"/>
  <c r="E7613" i="1"/>
  <c r="D7613" i="1"/>
  <c r="F7612" i="1"/>
  <c r="E7612" i="1"/>
  <c r="D7612" i="1"/>
  <c r="F7611" i="1"/>
  <c r="E7611" i="1"/>
  <c r="D7611" i="1"/>
  <c r="F7610" i="1"/>
  <c r="E7610" i="1"/>
  <c r="D7610" i="1"/>
  <c r="F7609" i="1"/>
  <c r="E7609" i="1"/>
  <c r="D7609" i="1"/>
  <c r="F7608" i="1"/>
  <c r="E7608" i="1"/>
  <c r="D7608" i="1"/>
  <c r="F7607" i="1"/>
  <c r="E7607" i="1"/>
  <c r="D7607" i="1"/>
  <c r="F7606" i="1"/>
  <c r="E7606" i="1"/>
  <c r="D7606" i="1"/>
  <c r="F7605" i="1"/>
  <c r="E7605" i="1"/>
  <c r="D7605" i="1"/>
  <c r="F7604" i="1"/>
  <c r="E7604" i="1"/>
  <c r="D7604" i="1"/>
  <c r="F7603" i="1"/>
  <c r="E7603" i="1"/>
  <c r="D7603" i="1"/>
  <c r="F7602" i="1"/>
  <c r="E7602" i="1"/>
  <c r="D7602" i="1"/>
  <c r="F7601" i="1"/>
  <c r="E7601" i="1"/>
  <c r="D7601" i="1"/>
  <c r="F7600" i="1"/>
  <c r="E7600" i="1"/>
  <c r="D7600" i="1"/>
  <c r="F7599" i="1"/>
  <c r="E7599" i="1"/>
  <c r="D7599" i="1"/>
  <c r="F7598" i="1"/>
  <c r="E7598" i="1"/>
  <c r="D7598" i="1"/>
  <c r="F7597" i="1"/>
  <c r="E7597" i="1"/>
  <c r="D7597" i="1"/>
  <c r="F7596" i="1"/>
  <c r="E7596" i="1"/>
  <c r="D7596" i="1"/>
  <c r="F7595" i="1"/>
  <c r="E7595" i="1"/>
  <c r="D7595" i="1"/>
  <c r="F7594" i="1"/>
  <c r="E7594" i="1"/>
  <c r="D7594" i="1"/>
  <c r="F7593" i="1"/>
  <c r="E7593" i="1"/>
  <c r="D7593" i="1"/>
  <c r="F7592" i="1"/>
  <c r="E7592" i="1"/>
  <c r="D7592" i="1"/>
  <c r="F7591" i="1"/>
  <c r="E7591" i="1"/>
  <c r="D7591" i="1"/>
  <c r="F7590" i="1"/>
  <c r="E7590" i="1"/>
  <c r="D7590" i="1"/>
  <c r="F7589" i="1"/>
  <c r="E7589" i="1"/>
  <c r="D7589" i="1"/>
  <c r="F7588" i="1"/>
  <c r="E7588" i="1"/>
  <c r="D7588" i="1"/>
  <c r="F7587" i="1"/>
  <c r="E7587" i="1"/>
  <c r="D7587" i="1"/>
  <c r="F7586" i="1"/>
  <c r="E7586" i="1"/>
  <c r="D7586" i="1"/>
  <c r="F7585" i="1"/>
  <c r="E7585" i="1"/>
  <c r="D7585" i="1"/>
  <c r="F7584" i="1"/>
  <c r="E7584" i="1"/>
  <c r="D7584" i="1"/>
  <c r="F7583" i="1"/>
  <c r="E7583" i="1"/>
  <c r="D7583" i="1"/>
  <c r="F7582" i="1"/>
  <c r="E7582" i="1"/>
  <c r="D7582" i="1"/>
  <c r="F7581" i="1"/>
  <c r="E7581" i="1"/>
  <c r="D7581" i="1"/>
  <c r="F7580" i="1"/>
  <c r="E7580" i="1"/>
  <c r="D7580" i="1"/>
  <c r="F7579" i="1"/>
  <c r="E7579" i="1"/>
  <c r="D7579" i="1"/>
  <c r="F7578" i="1"/>
  <c r="E7578" i="1"/>
  <c r="D7578" i="1"/>
  <c r="F7577" i="1"/>
  <c r="E7577" i="1"/>
  <c r="D7577" i="1"/>
  <c r="F7576" i="1"/>
  <c r="E7576" i="1"/>
  <c r="D7576" i="1"/>
  <c r="F7575" i="1"/>
  <c r="E7575" i="1"/>
  <c r="D7575" i="1"/>
  <c r="F7574" i="1"/>
  <c r="E7574" i="1"/>
  <c r="D7574" i="1"/>
  <c r="F7573" i="1"/>
  <c r="E7573" i="1"/>
  <c r="D7573" i="1"/>
  <c r="F7572" i="1"/>
  <c r="E7572" i="1"/>
  <c r="D7572" i="1"/>
  <c r="F7571" i="1"/>
  <c r="E7571" i="1"/>
  <c r="D7571" i="1"/>
  <c r="F7570" i="1"/>
  <c r="E7570" i="1"/>
  <c r="D7570" i="1"/>
  <c r="F7569" i="1"/>
  <c r="E7569" i="1"/>
  <c r="D7569" i="1"/>
  <c r="F7568" i="1"/>
  <c r="E7568" i="1"/>
  <c r="D7568" i="1"/>
  <c r="F7567" i="1"/>
  <c r="E7567" i="1"/>
  <c r="D7567" i="1"/>
  <c r="F7566" i="1"/>
  <c r="E7566" i="1"/>
  <c r="D7566" i="1"/>
  <c r="F7565" i="1"/>
  <c r="E7565" i="1"/>
  <c r="D7565" i="1"/>
  <c r="F7564" i="1"/>
  <c r="E7564" i="1"/>
  <c r="D7564" i="1"/>
  <c r="F7563" i="1"/>
  <c r="E7563" i="1"/>
  <c r="D7563" i="1"/>
  <c r="F7562" i="1"/>
  <c r="E7562" i="1"/>
  <c r="D7562" i="1"/>
  <c r="F7561" i="1"/>
  <c r="E7561" i="1"/>
  <c r="D7561" i="1"/>
  <c r="F7560" i="1"/>
  <c r="E7560" i="1"/>
  <c r="D7560" i="1"/>
  <c r="F7559" i="1"/>
  <c r="E7559" i="1"/>
  <c r="D7559" i="1"/>
  <c r="F7558" i="1"/>
  <c r="E7558" i="1"/>
  <c r="D7558" i="1"/>
  <c r="F7557" i="1"/>
  <c r="E7557" i="1"/>
  <c r="D7557" i="1"/>
  <c r="F7556" i="1"/>
  <c r="E7556" i="1"/>
  <c r="D7556" i="1"/>
  <c r="F7555" i="1"/>
  <c r="E7555" i="1"/>
  <c r="D7555" i="1"/>
  <c r="F7554" i="1"/>
  <c r="E7554" i="1"/>
  <c r="D7554" i="1"/>
  <c r="F7553" i="1"/>
  <c r="E7553" i="1"/>
  <c r="D7553" i="1"/>
  <c r="F7552" i="1"/>
  <c r="E7552" i="1"/>
  <c r="D7552" i="1"/>
  <c r="F7551" i="1"/>
  <c r="E7551" i="1"/>
  <c r="D7551" i="1"/>
  <c r="F7550" i="1"/>
  <c r="E7550" i="1"/>
  <c r="D7550" i="1"/>
  <c r="F7549" i="1"/>
  <c r="E7549" i="1"/>
  <c r="D7549" i="1"/>
  <c r="F7548" i="1"/>
  <c r="E7548" i="1"/>
  <c r="D7548" i="1"/>
  <c r="F7547" i="1"/>
  <c r="E7547" i="1"/>
  <c r="D7547" i="1"/>
  <c r="F7546" i="1"/>
  <c r="E7546" i="1"/>
  <c r="D7546" i="1"/>
  <c r="F7545" i="1"/>
  <c r="E7545" i="1"/>
  <c r="D7545" i="1"/>
  <c r="F7544" i="1"/>
  <c r="E7544" i="1"/>
  <c r="D7544" i="1"/>
  <c r="F7543" i="1"/>
  <c r="E7543" i="1"/>
  <c r="D7543" i="1"/>
  <c r="F7542" i="1"/>
  <c r="E7542" i="1"/>
  <c r="D7542" i="1"/>
  <c r="F7541" i="1"/>
  <c r="E7541" i="1"/>
  <c r="D7541" i="1"/>
  <c r="F7540" i="1"/>
  <c r="E7540" i="1"/>
  <c r="D7540" i="1"/>
  <c r="F7539" i="1"/>
  <c r="E7539" i="1"/>
  <c r="D7539" i="1"/>
  <c r="F7538" i="1"/>
  <c r="E7538" i="1"/>
  <c r="D7538" i="1"/>
  <c r="F7537" i="1"/>
  <c r="E7537" i="1"/>
  <c r="D7537" i="1"/>
  <c r="F7536" i="1"/>
  <c r="E7536" i="1"/>
  <c r="D7536" i="1"/>
  <c r="F7535" i="1"/>
  <c r="E7535" i="1"/>
  <c r="D7535" i="1"/>
  <c r="F7534" i="1"/>
  <c r="E7534" i="1"/>
  <c r="D7534" i="1"/>
  <c r="F7533" i="1"/>
  <c r="E7533" i="1"/>
  <c r="D7533" i="1"/>
  <c r="F7532" i="1"/>
  <c r="E7532" i="1"/>
  <c r="D7532" i="1"/>
  <c r="F7531" i="1"/>
  <c r="E7531" i="1"/>
  <c r="D7531" i="1"/>
  <c r="F7530" i="1"/>
  <c r="E7530" i="1"/>
  <c r="D7530" i="1"/>
  <c r="F7529" i="1"/>
  <c r="E7529" i="1"/>
  <c r="D7529" i="1"/>
  <c r="F7528" i="1"/>
  <c r="E7528" i="1"/>
  <c r="D7528" i="1"/>
  <c r="F7527" i="1"/>
  <c r="E7527" i="1"/>
  <c r="D7527" i="1"/>
  <c r="F7526" i="1"/>
  <c r="E7526" i="1"/>
  <c r="D7526" i="1"/>
  <c r="F7525" i="1"/>
  <c r="E7525" i="1"/>
  <c r="D7525" i="1"/>
  <c r="F7524" i="1"/>
  <c r="E7524" i="1"/>
  <c r="D7524" i="1"/>
  <c r="F7523" i="1"/>
  <c r="E7523" i="1"/>
  <c r="D7523" i="1"/>
  <c r="F7522" i="1"/>
  <c r="E7522" i="1"/>
  <c r="D7522" i="1"/>
  <c r="F7521" i="1"/>
  <c r="E7521" i="1"/>
  <c r="D7521" i="1"/>
  <c r="F7520" i="1"/>
  <c r="E7520" i="1"/>
  <c r="D7520" i="1"/>
  <c r="F7519" i="1"/>
  <c r="E7519" i="1"/>
  <c r="D7519" i="1"/>
  <c r="F7518" i="1"/>
  <c r="E7518" i="1"/>
  <c r="D7518" i="1"/>
  <c r="F7517" i="1"/>
  <c r="E7517" i="1"/>
  <c r="D7517" i="1"/>
  <c r="F7516" i="1"/>
  <c r="E7516" i="1"/>
  <c r="D7516" i="1"/>
  <c r="F7515" i="1"/>
  <c r="E7515" i="1"/>
  <c r="D7515" i="1"/>
  <c r="F7514" i="1"/>
  <c r="E7514" i="1"/>
  <c r="D7514" i="1"/>
  <c r="F7513" i="1"/>
  <c r="E7513" i="1"/>
  <c r="D7513" i="1"/>
  <c r="F7512" i="1"/>
  <c r="E7512" i="1"/>
  <c r="D7512" i="1"/>
  <c r="F7511" i="1"/>
  <c r="E7511" i="1"/>
  <c r="D7511" i="1"/>
  <c r="F7510" i="1"/>
  <c r="E7510" i="1"/>
  <c r="D7510" i="1"/>
  <c r="F7509" i="1"/>
  <c r="E7509" i="1"/>
  <c r="D7509" i="1"/>
  <c r="F7508" i="1"/>
  <c r="E7508" i="1"/>
  <c r="D7508" i="1"/>
  <c r="F7507" i="1"/>
  <c r="E7507" i="1"/>
  <c r="D7507" i="1"/>
  <c r="F7506" i="1"/>
  <c r="E7506" i="1"/>
  <c r="D7506" i="1"/>
  <c r="F7505" i="1"/>
  <c r="E7505" i="1"/>
  <c r="D7505" i="1"/>
  <c r="F7504" i="1"/>
  <c r="E7504" i="1"/>
  <c r="D7504" i="1"/>
  <c r="F7503" i="1"/>
  <c r="E7503" i="1"/>
  <c r="D7503" i="1"/>
  <c r="F7502" i="1"/>
  <c r="E7502" i="1"/>
  <c r="D7502" i="1"/>
  <c r="F7501" i="1"/>
  <c r="E7501" i="1"/>
  <c r="D7501" i="1"/>
  <c r="F7500" i="1"/>
  <c r="E7500" i="1"/>
  <c r="D7500" i="1"/>
  <c r="F7499" i="1"/>
  <c r="E7499" i="1"/>
  <c r="D7499" i="1"/>
  <c r="F7498" i="1"/>
  <c r="E7498" i="1"/>
  <c r="D7498" i="1"/>
  <c r="F7497" i="1"/>
  <c r="E7497" i="1"/>
  <c r="D7497" i="1"/>
  <c r="F7496" i="1"/>
  <c r="E7496" i="1"/>
  <c r="D7496" i="1"/>
  <c r="F7495" i="1"/>
  <c r="E7495" i="1"/>
  <c r="D7495" i="1"/>
  <c r="F7494" i="1"/>
  <c r="E7494" i="1"/>
  <c r="D7494" i="1"/>
  <c r="F7493" i="1"/>
  <c r="E7493" i="1"/>
  <c r="D7493" i="1"/>
  <c r="F7492" i="1"/>
  <c r="E7492" i="1"/>
  <c r="D7492" i="1"/>
  <c r="F7491" i="1"/>
  <c r="E7491" i="1"/>
  <c r="D7491" i="1"/>
  <c r="F7490" i="1"/>
  <c r="E7490" i="1"/>
  <c r="D7490" i="1"/>
  <c r="F7489" i="1"/>
  <c r="E7489" i="1"/>
  <c r="D7489" i="1"/>
  <c r="F7488" i="1"/>
  <c r="E7488" i="1"/>
  <c r="D7488" i="1"/>
  <c r="F7487" i="1"/>
  <c r="E7487" i="1"/>
  <c r="D7487" i="1"/>
  <c r="F7486" i="1"/>
  <c r="E7486" i="1"/>
  <c r="D7486" i="1"/>
  <c r="F7485" i="1"/>
  <c r="E7485" i="1"/>
  <c r="D7485" i="1"/>
  <c r="F7484" i="1"/>
  <c r="E7484" i="1"/>
  <c r="D7484" i="1"/>
  <c r="F7483" i="1"/>
  <c r="E7483" i="1"/>
  <c r="D7483" i="1"/>
  <c r="F7482" i="1"/>
  <c r="E7482" i="1"/>
  <c r="D7482" i="1"/>
  <c r="F7481" i="1"/>
  <c r="E7481" i="1"/>
  <c r="D7481" i="1"/>
  <c r="F7480" i="1"/>
  <c r="E7480" i="1"/>
  <c r="D7480" i="1"/>
  <c r="F7479" i="1"/>
  <c r="E7479" i="1"/>
  <c r="D7479" i="1"/>
  <c r="F7478" i="1"/>
  <c r="E7478" i="1"/>
  <c r="D7478" i="1"/>
  <c r="F7477" i="1"/>
  <c r="E7477" i="1"/>
  <c r="D7477" i="1"/>
  <c r="F7476" i="1"/>
  <c r="E7476" i="1"/>
  <c r="D7476" i="1"/>
  <c r="F7475" i="1"/>
  <c r="E7475" i="1"/>
  <c r="D7475" i="1"/>
  <c r="F7474" i="1"/>
  <c r="E7474" i="1"/>
  <c r="D7474" i="1"/>
  <c r="F7473" i="1"/>
  <c r="E7473" i="1"/>
  <c r="D7473" i="1"/>
  <c r="F7472" i="1"/>
  <c r="E7472" i="1"/>
  <c r="D7472" i="1"/>
  <c r="F7471" i="1"/>
  <c r="E7471" i="1"/>
  <c r="D7471" i="1"/>
  <c r="F7470" i="1"/>
  <c r="E7470" i="1"/>
  <c r="D7470" i="1"/>
  <c r="F7469" i="1"/>
  <c r="E7469" i="1"/>
  <c r="D7469" i="1"/>
  <c r="F7468" i="1"/>
  <c r="E7468" i="1"/>
  <c r="D7468" i="1"/>
  <c r="F7467" i="1"/>
  <c r="E7467" i="1"/>
  <c r="D7467" i="1"/>
  <c r="F7466" i="1"/>
  <c r="E7466" i="1"/>
  <c r="D7466" i="1"/>
  <c r="F7465" i="1"/>
  <c r="E7465" i="1"/>
  <c r="D7465" i="1"/>
  <c r="F7464" i="1"/>
  <c r="E7464" i="1"/>
  <c r="D7464" i="1"/>
  <c r="F7463" i="1"/>
  <c r="E7463" i="1"/>
  <c r="D7463" i="1"/>
  <c r="F7462" i="1"/>
  <c r="E7462" i="1"/>
  <c r="D7462" i="1"/>
  <c r="F7461" i="1"/>
  <c r="E7461" i="1"/>
  <c r="D7461" i="1"/>
  <c r="F7460" i="1"/>
  <c r="E7460" i="1"/>
  <c r="D7460" i="1"/>
  <c r="F7459" i="1"/>
  <c r="E7459" i="1"/>
  <c r="D7459" i="1"/>
  <c r="F7458" i="1"/>
  <c r="E7458" i="1"/>
  <c r="D7458" i="1"/>
  <c r="F7457" i="1"/>
  <c r="E7457" i="1"/>
  <c r="D7457" i="1"/>
  <c r="F7456" i="1"/>
  <c r="E7456" i="1"/>
  <c r="D7456" i="1"/>
  <c r="F7455" i="1"/>
  <c r="E7455" i="1"/>
  <c r="D7455" i="1"/>
  <c r="F7454" i="1"/>
  <c r="E7454" i="1"/>
  <c r="D7454" i="1"/>
  <c r="F7453" i="1"/>
  <c r="E7453" i="1"/>
  <c r="D7453" i="1"/>
  <c r="F7452" i="1"/>
  <c r="E7452" i="1"/>
  <c r="D7452" i="1"/>
  <c r="F7451" i="1"/>
  <c r="E7451" i="1"/>
  <c r="D7451" i="1"/>
  <c r="F7450" i="1"/>
  <c r="E7450" i="1"/>
  <c r="D7450" i="1"/>
  <c r="F7449" i="1"/>
  <c r="E7449" i="1"/>
  <c r="D7449" i="1"/>
  <c r="F7448" i="1"/>
  <c r="E7448" i="1"/>
  <c r="D7448" i="1"/>
  <c r="F7447" i="1"/>
  <c r="E7447" i="1"/>
  <c r="D7447" i="1"/>
  <c r="F7446" i="1"/>
  <c r="E7446" i="1"/>
  <c r="D7446" i="1"/>
  <c r="F7445" i="1"/>
  <c r="E7445" i="1"/>
  <c r="D7445" i="1"/>
  <c r="F7444" i="1"/>
  <c r="E7444" i="1"/>
  <c r="D7444" i="1"/>
  <c r="F7443" i="1"/>
  <c r="E7443" i="1"/>
  <c r="D7443" i="1"/>
  <c r="F7442" i="1"/>
  <c r="E7442" i="1"/>
  <c r="D7442" i="1"/>
  <c r="F7441" i="1"/>
  <c r="E7441" i="1"/>
  <c r="D7441" i="1"/>
  <c r="F7440" i="1"/>
  <c r="E7440" i="1"/>
  <c r="D7440" i="1"/>
  <c r="F7439" i="1"/>
  <c r="E7439" i="1"/>
  <c r="D7439" i="1"/>
  <c r="F7438" i="1"/>
  <c r="E7438" i="1"/>
  <c r="D7438" i="1"/>
  <c r="F7437" i="1"/>
  <c r="E7437" i="1"/>
  <c r="D7437" i="1"/>
  <c r="F7436" i="1"/>
  <c r="E7436" i="1"/>
  <c r="D7436" i="1"/>
  <c r="F7435" i="1"/>
  <c r="E7435" i="1"/>
  <c r="D7435" i="1"/>
  <c r="F7434" i="1"/>
  <c r="E7434" i="1"/>
  <c r="D7434" i="1"/>
  <c r="F7433" i="1"/>
  <c r="E7433" i="1"/>
  <c r="D7433" i="1"/>
  <c r="F7432" i="1"/>
  <c r="E7432" i="1"/>
  <c r="D7432" i="1"/>
  <c r="F7431" i="1"/>
  <c r="E7431" i="1"/>
  <c r="D7431" i="1"/>
  <c r="F7430" i="1"/>
  <c r="E7430" i="1"/>
  <c r="D7430" i="1"/>
  <c r="F7429" i="1"/>
  <c r="E7429" i="1"/>
  <c r="D7429" i="1"/>
  <c r="F7428" i="1"/>
  <c r="E7428" i="1"/>
  <c r="D7428" i="1"/>
  <c r="F7427" i="1"/>
  <c r="E7427" i="1"/>
  <c r="D7427" i="1"/>
  <c r="F7426" i="1"/>
  <c r="E7426" i="1"/>
  <c r="D7426" i="1"/>
  <c r="F7425" i="1"/>
  <c r="E7425" i="1"/>
  <c r="D7425" i="1"/>
  <c r="F7424" i="1"/>
  <c r="E7424" i="1"/>
  <c r="D7424" i="1"/>
  <c r="F7423" i="1"/>
  <c r="E7423" i="1"/>
  <c r="D7423" i="1"/>
  <c r="F7422" i="1"/>
  <c r="E7422" i="1"/>
  <c r="D7422" i="1"/>
  <c r="F7421" i="1"/>
  <c r="E7421" i="1"/>
  <c r="D7421" i="1"/>
  <c r="F7420" i="1"/>
  <c r="E7420" i="1"/>
  <c r="D7420" i="1"/>
  <c r="F7419" i="1"/>
  <c r="E7419" i="1"/>
  <c r="D7419" i="1"/>
  <c r="F7418" i="1"/>
  <c r="E7418" i="1"/>
  <c r="D7418" i="1"/>
  <c r="F7417" i="1"/>
  <c r="E7417" i="1"/>
  <c r="D7417" i="1"/>
  <c r="F7416" i="1"/>
  <c r="E7416" i="1"/>
  <c r="D7416" i="1"/>
  <c r="F7415" i="1"/>
  <c r="E7415" i="1"/>
  <c r="D7415" i="1"/>
  <c r="F7414" i="1"/>
  <c r="E7414" i="1"/>
  <c r="D7414" i="1"/>
  <c r="F7413" i="1"/>
  <c r="E7413" i="1"/>
  <c r="D7413" i="1"/>
  <c r="F7412" i="1"/>
  <c r="E7412" i="1"/>
  <c r="D7412" i="1"/>
  <c r="F7411" i="1"/>
  <c r="E7411" i="1"/>
  <c r="D7411" i="1"/>
  <c r="F7410" i="1"/>
  <c r="E7410" i="1"/>
  <c r="D7410" i="1"/>
  <c r="F7409" i="1"/>
  <c r="E7409" i="1"/>
  <c r="D7409" i="1"/>
  <c r="F7408" i="1"/>
  <c r="E7408" i="1"/>
  <c r="D7408" i="1"/>
  <c r="F7407" i="1"/>
  <c r="E7407" i="1"/>
  <c r="D7407" i="1"/>
  <c r="F7406" i="1"/>
  <c r="E7406" i="1"/>
  <c r="D7406" i="1"/>
  <c r="F7405" i="1"/>
  <c r="E7405" i="1"/>
  <c r="D7405" i="1"/>
  <c r="F7404" i="1"/>
  <c r="E7404" i="1"/>
  <c r="D7404" i="1"/>
  <c r="F7403" i="1"/>
  <c r="E7403" i="1"/>
  <c r="D7403" i="1"/>
  <c r="F7402" i="1"/>
  <c r="E7402" i="1"/>
  <c r="D7402" i="1"/>
  <c r="F7401" i="1"/>
  <c r="E7401" i="1"/>
  <c r="D7401" i="1"/>
  <c r="F7400" i="1"/>
  <c r="E7400" i="1"/>
  <c r="D7400" i="1"/>
  <c r="F7399" i="1"/>
  <c r="E7399" i="1"/>
  <c r="D7399" i="1"/>
  <c r="F7398" i="1"/>
  <c r="E7398" i="1"/>
  <c r="D7398" i="1"/>
  <c r="F7397" i="1"/>
  <c r="E7397" i="1"/>
  <c r="D7397" i="1"/>
  <c r="F7396" i="1"/>
  <c r="E7396" i="1"/>
  <c r="D7396" i="1"/>
  <c r="F7395" i="1"/>
  <c r="E7395" i="1"/>
  <c r="D7395" i="1"/>
  <c r="F7394" i="1"/>
  <c r="E7394" i="1"/>
  <c r="D7394" i="1"/>
  <c r="F7393" i="1"/>
  <c r="E7393" i="1"/>
  <c r="D7393" i="1"/>
  <c r="F7392" i="1"/>
  <c r="E7392" i="1"/>
  <c r="D7392" i="1"/>
  <c r="F7391" i="1"/>
  <c r="E7391" i="1"/>
  <c r="D7391" i="1"/>
  <c r="F7390" i="1"/>
  <c r="E7390" i="1"/>
  <c r="D7390" i="1"/>
  <c r="F7389" i="1"/>
  <c r="E7389" i="1"/>
  <c r="D7389" i="1"/>
  <c r="F7388" i="1"/>
  <c r="E7388" i="1"/>
  <c r="D7388" i="1"/>
  <c r="F7387" i="1"/>
  <c r="E7387" i="1"/>
  <c r="D7387" i="1"/>
  <c r="F7386" i="1"/>
  <c r="E7386" i="1"/>
  <c r="D7386" i="1"/>
  <c r="F7385" i="1"/>
  <c r="E7385" i="1"/>
  <c r="D7385" i="1"/>
  <c r="F7384" i="1"/>
  <c r="E7384" i="1"/>
  <c r="D7384" i="1"/>
  <c r="F7383" i="1"/>
  <c r="E7383" i="1"/>
  <c r="D7383" i="1"/>
  <c r="F7382" i="1"/>
  <c r="E7382" i="1"/>
  <c r="D7382" i="1"/>
  <c r="F7381" i="1"/>
  <c r="E7381" i="1"/>
  <c r="D7381" i="1"/>
  <c r="F7380" i="1"/>
  <c r="E7380" i="1"/>
  <c r="D7380" i="1"/>
  <c r="F7379" i="1"/>
  <c r="E7379" i="1"/>
  <c r="D7379" i="1"/>
  <c r="F7378" i="1"/>
  <c r="E7378" i="1"/>
  <c r="D7378" i="1"/>
  <c r="F7377" i="1"/>
  <c r="E7377" i="1"/>
  <c r="D7377" i="1"/>
  <c r="F7376" i="1"/>
  <c r="E7376" i="1"/>
  <c r="D7376" i="1"/>
  <c r="F7375" i="1"/>
  <c r="E7375" i="1"/>
  <c r="D7375" i="1"/>
  <c r="F7374" i="1"/>
  <c r="E7374" i="1"/>
  <c r="D7374" i="1"/>
  <c r="F7373" i="1"/>
  <c r="E7373" i="1"/>
  <c r="D7373" i="1"/>
  <c r="F7372" i="1"/>
  <c r="E7372" i="1"/>
  <c r="D7372" i="1"/>
  <c r="F7371" i="1"/>
  <c r="E7371" i="1"/>
  <c r="D7371" i="1"/>
  <c r="F7370" i="1"/>
  <c r="E7370" i="1"/>
  <c r="D7370" i="1"/>
  <c r="F7369" i="1"/>
  <c r="E7369" i="1"/>
  <c r="D7369" i="1"/>
  <c r="F7368" i="1"/>
  <c r="E7368" i="1"/>
  <c r="D7368" i="1"/>
  <c r="F7367" i="1"/>
  <c r="E7367" i="1"/>
  <c r="D7367" i="1"/>
  <c r="F7366" i="1"/>
  <c r="E7366" i="1"/>
  <c r="D7366" i="1"/>
  <c r="F7365" i="1"/>
  <c r="E7365" i="1"/>
  <c r="D7365" i="1"/>
  <c r="F7364" i="1"/>
  <c r="E7364" i="1"/>
  <c r="D7364" i="1"/>
  <c r="F7363" i="1"/>
  <c r="E7363" i="1"/>
  <c r="D7363" i="1"/>
  <c r="F7362" i="1"/>
  <c r="E7362" i="1"/>
  <c r="D7362" i="1"/>
  <c r="F7361" i="1"/>
  <c r="E7361" i="1"/>
  <c r="D7361" i="1"/>
  <c r="F7360" i="1"/>
  <c r="E7360" i="1"/>
  <c r="D7360" i="1"/>
  <c r="F7359" i="1"/>
  <c r="E7359" i="1"/>
  <c r="D7359" i="1"/>
  <c r="F7358" i="1"/>
  <c r="E7358" i="1"/>
  <c r="D7358" i="1"/>
  <c r="F7357" i="1"/>
  <c r="E7357" i="1"/>
  <c r="D7357" i="1"/>
  <c r="F7356" i="1"/>
  <c r="E7356" i="1"/>
  <c r="D7356" i="1"/>
  <c r="F7355" i="1"/>
  <c r="E7355" i="1"/>
  <c r="D7355" i="1"/>
  <c r="F7354" i="1"/>
  <c r="E7354" i="1"/>
  <c r="D7354" i="1"/>
  <c r="F7353" i="1"/>
  <c r="E7353" i="1"/>
  <c r="D7353" i="1"/>
  <c r="F7352" i="1"/>
  <c r="E7352" i="1"/>
  <c r="D7352" i="1"/>
  <c r="F7351" i="1"/>
  <c r="E7351" i="1"/>
  <c r="D7351" i="1"/>
  <c r="F7350" i="1"/>
  <c r="E7350" i="1"/>
  <c r="D7350" i="1"/>
  <c r="F7349" i="1"/>
  <c r="E7349" i="1"/>
  <c r="D7349" i="1"/>
  <c r="F7348" i="1"/>
  <c r="E7348" i="1"/>
  <c r="D7348" i="1"/>
  <c r="F7347" i="1"/>
  <c r="E7347" i="1"/>
  <c r="D7347" i="1"/>
  <c r="F7346" i="1"/>
  <c r="E7346" i="1"/>
  <c r="D7346" i="1"/>
  <c r="F7345" i="1"/>
  <c r="E7345" i="1"/>
  <c r="D7345" i="1"/>
  <c r="F7344" i="1"/>
  <c r="E7344" i="1"/>
  <c r="D7344" i="1"/>
  <c r="F7343" i="1"/>
  <c r="E7343" i="1"/>
  <c r="D7343" i="1"/>
  <c r="F7342" i="1"/>
  <c r="E7342" i="1"/>
  <c r="D7342" i="1"/>
  <c r="F7341" i="1"/>
  <c r="E7341" i="1"/>
  <c r="D7341" i="1"/>
  <c r="F7340" i="1"/>
  <c r="E7340" i="1"/>
  <c r="D7340" i="1"/>
  <c r="F7339" i="1"/>
  <c r="E7339" i="1"/>
  <c r="D7339" i="1"/>
  <c r="F7338" i="1"/>
  <c r="E7338" i="1"/>
  <c r="D7338" i="1"/>
  <c r="F7337" i="1"/>
  <c r="E7337" i="1"/>
  <c r="D7337" i="1"/>
  <c r="F7336" i="1"/>
  <c r="E7336" i="1"/>
  <c r="D7336" i="1"/>
  <c r="F7335" i="1"/>
  <c r="E7335" i="1"/>
  <c r="D7335" i="1"/>
  <c r="F7334" i="1"/>
  <c r="E7334" i="1"/>
  <c r="D7334" i="1"/>
  <c r="F7333" i="1"/>
  <c r="E7333" i="1"/>
  <c r="D7333" i="1"/>
  <c r="F7332" i="1"/>
  <c r="E7332" i="1"/>
  <c r="D7332" i="1"/>
  <c r="F7331" i="1"/>
  <c r="E7331" i="1"/>
  <c r="D7331" i="1"/>
  <c r="F7330" i="1"/>
  <c r="E7330" i="1"/>
  <c r="D7330" i="1"/>
  <c r="F7329" i="1"/>
  <c r="E7329" i="1"/>
  <c r="D7329" i="1"/>
  <c r="F7328" i="1"/>
  <c r="E7328" i="1"/>
  <c r="D7328" i="1"/>
  <c r="F7327" i="1"/>
  <c r="E7327" i="1"/>
  <c r="D7327" i="1"/>
  <c r="F7326" i="1"/>
  <c r="E7326" i="1"/>
  <c r="D7326" i="1"/>
  <c r="F7325" i="1"/>
  <c r="E7325" i="1"/>
  <c r="D7325" i="1"/>
  <c r="F7324" i="1"/>
  <c r="E7324" i="1"/>
  <c r="D7324" i="1"/>
  <c r="F7323" i="1"/>
  <c r="E7323" i="1"/>
  <c r="D7323" i="1"/>
  <c r="F7322" i="1"/>
  <c r="E7322" i="1"/>
  <c r="D7322" i="1"/>
  <c r="F7321" i="1"/>
  <c r="E7321" i="1"/>
  <c r="D7321" i="1"/>
  <c r="F7320" i="1"/>
  <c r="E7320" i="1"/>
  <c r="D7320" i="1"/>
  <c r="F7319" i="1"/>
  <c r="E7319" i="1"/>
  <c r="D7319" i="1"/>
  <c r="F7318" i="1"/>
  <c r="E7318" i="1"/>
  <c r="D7318" i="1"/>
  <c r="F7317" i="1"/>
  <c r="E7317" i="1"/>
  <c r="D7317" i="1"/>
  <c r="F7316" i="1"/>
  <c r="E7316" i="1"/>
  <c r="D7316" i="1"/>
  <c r="F7315" i="1"/>
  <c r="E7315" i="1"/>
  <c r="D7315" i="1"/>
  <c r="F7314" i="1"/>
  <c r="E7314" i="1"/>
  <c r="D7314" i="1"/>
  <c r="F7313" i="1"/>
  <c r="E7313" i="1"/>
  <c r="D7313" i="1"/>
  <c r="F7312" i="1"/>
  <c r="E7312" i="1"/>
  <c r="D7312" i="1"/>
  <c r="F7311" i="1"/>
  <c r="E7311" i="1"/>
  <c r="D7311" i="1"/>
  <c r="F7310" i="1"/>
  <c r="E7310" i="1"/>
  <c r="D7310" i="1"/>
  <c r="F7309" i="1"/>
  <c r="E7309" i="1"/>
  <c r="D7309" i="1"/>
  <c r="F7308" i="1"/>
  <c r="E7308" i="1"/>
  <c r="D7308" i="1"/>
  <c r="F7307" i="1"/>
  <c r="E7307" i="1"/>
  <c r="D7307" i="1"/>
  <c r="F7306" i="1"/>
  <c r="E7306" i="1"/>
  <c r="D7306" i="1"/>
  <c r="F7305" i="1"/>
  <c r="E7305" i="1"/>
  <c r="D7305" i="1"/>
  <c r="F7304" i="1"/>
  <c r="E7304" i="1"/>
  <c r="D7304" i="1"/>
  <c r="F7303" i="1"/>
  <c r="E7303" i="1"/>
  <c r="D7303" i="1"/>
  <c r="F7302" i="1"/>
  <c r="E7302" i="1"/>
  <c r="D7302" i="1"/>
  <c r="F7301" i="1"/>
  <c r="E7301" i="1"/>
  <c r="D7301" i="1"/>
  <c r="F7300" i="1"/>
  <c r="E7300" i="1"/>
  <c r="D7300" i="1"/>
  <c r="F7299" i="1"/>
  <c r="E7299" i="1"/>
  <c r="D7299" i="1"/>
  <c r="F7298" i="1"/>
  <c r="E7298" i="1"/>
  <c r="D7298" i="1"/>
  <c r="F7297" i="1"/>
  <c r="E7297" i="1"/>
  <c r="D7297" i="1"/>
  <c r="F7296" i="1"/>
  <c r="E7296" i="1"/>
  <c r="D7296" i="1"/>
  <c r="F7295" i="1"/>
  <c r="E7295" i="1"/>
  <c r="D7295" i="1"/>
  <c r="F7294" i="1"/>
  <c r="E7294" i="1"/>
  <c r="D7294" i="1"/>
  <c r="F7293" i="1"/>
  <c r="E7293" i="1"/>
  <c r="D7293" i="1"/>
  <c r="F7292" i="1"/>
  <c r="E7292" i="1"/>
  <c r="D7292" i="1"/>
  <c r="F7291" i="1"/>
  <c r="E7291" i="1"/>
  <c r="D7291" i="1"/>
  <c r="F7290" i="1"/>
  <c r="E7290" i="1"/>
  <c r="D7290" i="1"/>
  <c r="F7289" i="1"/>
  <c r="E7289" i="1"/>
  <c r="D7289" i="1"/>
  <c r="F7288" i="1"/>
  <c r="E7288" i="1"/>
  <c r="D7288" i="1"/>
  <c r="F7287" i="1"/>
  <c r="E7287" i="1"/>
  <c r="D7287" i="1"/>
  <c r="F7286" i="1"/>
  <c r="E7286" i="1"/>
  <c r="D7286" i="1"/>
  <c r="F7285" i="1"/>
  <c r="E7285" i="1"/>
  <c r="D7285" i="1"/>
  <c r="F7284" i="1"/>
  <c r="E7284" i="1"/>
  <c r="D7284" i="1"/>
  <c r="F7283" i="1"/>
  <c r="E7283" i="1"/>
  <c r="D7283" i="1"/>
  <c r="F7282" i="1"/>
  <c r="E7282" i="1"/>
  <c r="D7282" i="1"/>
  <c r="F7281" i="1"/>
  <c r="E7281" i="1"/>
  <c r="D7281" i="1"/>
  <c r="F7280" i="1"/>
  <c r="E7280" i="1"/>
  <c r="D7280" i="1"/>
  <c r="F7279" i="1"/>
  <c r="E7279" i="1"/>
  <c r="D7279" i="1"/>
  <c r="F7278" i="1"/>
  <c r="E7278" i="1"/>
  <c r="D7278" i="1"/>
  <c r="F7277" i="1"/>
  <c r="E7277" i="1"/>
  <c r="D7277" i="1"/>
  <c r="F7276" i="1"/>
  <c r="E7276" i="1"/>
  <c r="D7276" i="1"/>
  <c r="F7275" i="1"/>
  <c r="E7275" i="1"/>
  <c r="D7275" i="1"/>
  <c r="F7274" i="1"/>
  <c r="E7274" i="1"/>
  <c r="D7274" i="1"/>
  <c r="F7273" i="1"/>
  <c r="E7273" i="1"/>
  <c r="D7273" i="1"/>
  <c r="F7272" i="1"/>
  <c r="E7272" i="1"/>
  <c r="D7272" i="1"/>
  <c r="F7271" i="1"/>
  <c r="E7271" i="1"/>
  <c r="D7271" i="1"/>
  <c r="F7270" i="1"/>
  <c r="E7270" i="1"/>
  <c r="D7270" i="1"/>
  <c r="F7269" i="1"/>
  <c r="E7269" i="1"/>
  <c r="D7269" i="1"/>
  <c r="F7268" i="1"/>
  <c r="E7268" i="1"/>
  <c r="D7268" i="1"/>
  <c r="F7267" i="1"/>
  <c r="E7267" i="1"/>
  <c r="D7267" i="1"/>
  <c r="F7266" i="1"/>
  <c r="E7266" i="1"/>
  <c r="D7266" i="1"/>
  <c r="F7265" i="1"/>
  <c r="E7265" i="1"/>
  <c r="D7265" i="1"/>
  <c r="F7264" i="1"/>
  <c r="E7264" i="1"/>
  <c r="D7264" i="1"/>
  <c r="F7263" i="1"/>
  <c r="E7263" i="1"/>
  <c r="D7263" i="1"/>
  <c r="F7262" i="1"/>
  <c r="E7262" i="1"/>
  <c r="D7262" i="1"/>
  <c r="F7261" i="1"/>
  <c r="E7261" i="1"/>
  <c r="D7261" i="1"/>
  <c r="F7260" i="1"/>
  <c r="E7260" i="1"/>
  <c r="D7260" i="1"/>
  <c r="F7259" i="1"/>
  <c r="E7259" i="1"/>
  <c r="D7259" i="1"/>
  <c r="F7258" i="1"/>
  <c r="E7258" i="1"/>
  <c r="D7258" i="1"/>
  <c r="F7257" i="1"/>
  <c r="E7257" i="1"/>
  <c r="D7257" i="1"/>
  <c r="F7256" i="1"/>
  <c r="E7256" i="1"/>
  <c r="D7256" i="1"/>
  <c r="F7255" i="1"/>
  <c r="E7255" i="1"/>
  <c r="D7255" i="1"/>
  <c r="F7254" i="1"/>
  <c r="E7254" i="1"/>
  <c r="D7254" i="1"/>
  <c r="F7253" i="1"/>
  <c r="E7253" i="1"/>
  <c r="D7253" i="1"/>
  <c r="F7252" i="1"/>
  <c r="E7252" i="1"/>
  <c r="D7252" i="1"/>
  <c r="F7251" i="1"/>
  <c r="E7251" i="1"/>
  <c r="D7251" i="1"/>
  <c r="F7250" i="1"/>
  <c r="E7250" i="1"/>
  <c r="D7250" i="1"/>
  <c r="F7249" i="1"/>
  <c r="E7249" i="1"/>
  <c r="D7249" i="1"/>
  <c r="F7248" i="1"/>
  <c r="E7248" i="1"/>
  <c r="D7248" i="1"/>
  <c r="F7247" i="1"/>
  <c r="E7247" i="1"/>
  <c r="D7247" i="1"/>
  <c r="F7246" i="1"/>
  <c r="E7246" i="1"/>
  <c r="D7246" i="1"/>
  <c r="F7245" i="1"/>
  <c r="E7245" i="1"/>
  <c r="D7245" i="1"/>
  <c r="F7244" i="1"/>
  <c r="E7244" i="1"/>
  <c r="D7244" i="1"/>
  <c r="F7243" i="1"/>
  <c r="E7243" i="1"/>
  <c r="D7243" i="1"/>
  <c r="F7242" i="1"/>
  <c r="E7242" i="1"/>
  <c r="D7242" i="1"/>
  <c r="F7241" i="1"/>
  <c r="E7241" i="1"/>
  <c r="D7241" i="1"/>
  <c r="F7240" i="1"/>
  <c r="E7240" i="1"/>
  <c r="D7240" i="1"/>
  <c r="F7239" i="1"/>
  <c r="E7239" i="1"/>
  <c r="D7239" i="1"/>
  <c r="F7238" i="1"/>
  <c r="E7238" i="1"/>
  <c r="D7238" i="1"/>
  <c r="F7237" i="1"/>
  <c r="E7237" i="1"/>
  <c r="D7237" i="1"/>
  <c r="F7236" i="1"/>
  <c r="E7236" i="1"/>
  <c r="D7236" i="1"/>
  <c r="F7235" i="1"/>
  <c r="E7235" i="1"/>
  <c r="D7235" i="1"/>
  <c r="F7234" i="1"/>
  <c r="E7234" i="1"/>
  <c r="D7234" i="1"/>
  <c r="F7233" i="1"/>
  <c r="E7233" i="1"/>
  <c r="D7233" i="1"/>
  <c r="F7232" i="1"/>
  <c r="E7232" i="1"/>
  <c r="D7232" i="1"/>
  <c r="F7231" i="1"/>
  <c r="E7231" i="1"/>
  <c r="D7231" i="1"/>
  <c r="F7230" i="1"/>
  <c r="E7230" i="1"/>
  <c r="D7230" i="1"/>
  <c r="F7229" i="1"/>
  <c r="E7229" i="1"/>
  <c r="D7229" i="1"/>
  <c r="F7228" i="1"/>
  <c r="E7228" i="1"/>
  <c r="D7228" i="1"/>
  <c r="F7227" i="1"/>
  <c r="E7227" i="1"/>
  <c r="D7227" i="1"/>
  <c r="F7226" i="1"/>
  <c r="E7226" i="1"/>
  <c r="D7226" i="1"/>
  <c r="F7225" i="1"/>
  <c r="E7225" i="1"/>
  <c r="D7225" i="1"/>
  <c r="F7224" i="1"/>
  <c r="E7224" i="1"/>
  <c r="D7224" i="1"/>
  <c r="F7223" i="1"/>
  <c r="E7223" i="1"/>
  <c r="D7223" i="1"/>
  <c r="F7222" i="1"/>
  <c r="E7222" i="1"/>
  <c r="D7222" i="1"/>
  <c r="F7221" i="1"/>
  <c r="E7221" i="1"/>
  <c r="D7221" i="1"/>
  <c r="F7220" i="1"/>
  <c r="E7220" i="1"/>
  <c r="D7220" i="1"/>
  <c r="F7219" i="1"/>
  <c r="E7219" i="1"/>
  <c r="D7219" i="1"/>
  <c r="F7218" i="1"/>
  <c r="E7218" i="1"/>
  <c r="D7218" i="1"/>
  <c r="F7217" i="1"/>
  <c r="E7217" i="1"/>
  <c r="D7217" i="1"/>
  <c r="F7216" i="1"/>
  <c r="E7216" i="1"/>
  <c r="D7216" i="1"/>
  <c r="F7215" i="1"/>
  <c r="E7215" i="1"/>
  <c r="D7215" i="1"/>
  <c r="F7214" i="1"/>
  <c r="E7214" i="1"/>
  <c r="D7214" i="1"/>
  <c r="F7213" i="1"/>
  <c r="E7213" i="1"/>
  <c r="D7213" i="1"/>
  <c r="F7212" i="1"/>
  <c r="E7212" i="1"/>
  <c r="D7212" i="1"/>
  <c r="F7211" i="1"/>
  <c r="E7211" i="1"/>
  <c r="D7211" i="1"/>
  <c r="F7210" i="1"/>
  <c r="E7210" i="1"/>
  <c r="D7210" i="1"/>
  <c r="F7209" i="1"/>
  <c r="E7209" i="1"/>
  <c r="D7209" i="1"/>
  <c r="F7208" i="1"/>
  <c r="E7208" i="1"/>
  <c r="D7208" i="1"/>
  <c r="F7207" i="1"/>
  <c r="E7207" i="1"/>
  <c r="D7207" i="1"/>
  <c r="F7206" i="1"/>
  <c r="E7206" i="1"/>
  <c r="D7206" i="1"/>
  <c r="F7205" i="1"/>
  <c r="E7205" i="1"/>
  <c r="D7205" i="1"/>
  <c r="F7204" i="1"/>
  <c r="E7204" i="1"/>
  <c r="D7204" i="1"/>
  <c r="F7203" i="1"/>
  <c r="E7203" i="1"/>
  <c r="D7203" i="1"/>
  <c r="F7202" i="1"/>
  <c r="E7202" i="1"/>
  <c r="D7202" i="1"/>
  <c r="F7201" i="1"/>
  <c r="E7201" i="1"/>
  <c r="D7201" i="1"/>
  <c r="F7200" i="1"/>
  <c r="E7200" i="1"/>
  <c r="D7200" i="1"/>
  <c r="F7199" i="1"/>
  <c r="E7199" i="1"/>
  <c r="D7199" i="1"/>
  <c r="F7198" i="1"/>
  <c r="E7198" i="1"/>
  <c r="D7198" i="1"/>
  <c r="F7197" i="1"/>
  <c r="E7197" i="1"/>
  <c r="D7197" i="1"/>
  <c r="F7196" i="1"/>
  <c r="E7196" i="1"/>
  <c r="D7196" i="1"/>
  <c r="F7195" i="1"/>
  <c r="E7195" i="1"/>
  <c r="D7195" i="1"/>
  <c r="F7194" i="1"/>
  <c r="E7194" i="1"/>
  <c r="D7194" i="1"/>
  <c r="F7193" i="1"/>
  <c r="E7193" i="1"/>
  <c r="D7193" i="1"/>
  <c r="F7192" i="1"/>
  <c r="E7192" i="1"/>
  <c r="D7192" i="1"/>
  <c r="F7191" i="1"/>
  <c r="E7191" i="1"/>
  <c r="D7191" i="1"/>
  <c r="F7190" i="1"/>
  <c r="E7190" i="1"/>
  <c r="D7190" i="1"/>
  <c r="F7189" i="1"/>
  <c r="E7189" i="1"/>
  <c r="D7189" i="1"/>
  <c r="F7188" i="1"/>
  <c r="E7188" i="1"/>
  <c r="D7188" i="1"/>
  <c r="F7187" i="1"/>
  <c r="E7187" i="1"/>
  <c r="D7187" i="1"/>
  <c r="F7186" i="1"/>
  <c r="E7186" i="1"/>
  <c r="D7186" i="1"/>
  <c r="F7185" i="1"/>
  <c r="E7185" i="1"/>
  <c r="D7185" i="1"/>
  <c r="F7184" i="1"/>
  <c r="E7184" i="1"/>
  <c r="D7184" i="1"/>
  <c r="F7183" i="1"/>
  <c r="E7183" i="1"/>
  <c r="D7183" i="1"/>
  <c r="F7182" i="1"/>
  <c r="E7182" i="1"/>
  <c r="D7182" i="1"/>
  <c r="F7181" i="1"/>
  <c r="E7181" i="1"/>
  <c r="D7181" i="1"/>
  <c r="F7180" i="1"/>
  <c r="E7180" i="1"/>
  <c r="D7180" i="1"/>
  <c r="F7179" i="1"/>
  <c r="E7179" i="1"/>
  <c r="D7179" i="1"/>
  <c r="F7178" i="1"/>
  <c r="E7178" i="1"/>
  <c r="D7178" i="1"/>
  <c r="F7177" i="1"/>
  <c r="E7177" i="1"/>
  <c r="D7177" i="1"/>
  <c r="F7176" i="1"/>
  <c r="E7176" i="1"/>
  <c r="D7176" i="1"/>
  <c r="F7175" i="1"/>
  <c r="E7175" i="1"/>
  <c r="D7175" i="1"/>
  <c r="F7174" i="1"/>
  <c r="E7174" i="1"/>
  <c r="D7174" i="1"/>
  <c r="F7173" i="1"/>
  <c r="E7173" i="1"/>
  <c r="D7173" i="1"/>
  <c r="F7172" i="1"/>
  <c r="E7172" i="1"/>
  <c r="D7172" i="1"/>
  <c r="F7171" i="1"/>
  <c r="E7171" i="1"/>
  <c r="D7171" i="1"/>
  <c r="F7170" i="1"/>
  <c r="E7170" i="1"/>
  <c r="D7170" i="1"/>
  <c r="F7169" i="1"/>
  <c r="E7169" i="1"/>
  <c r="D7169" i="1"/>
  <c r="F7168" i="1"/>
  <c r="E7168" i="1"/>
  <c r="D7168" i="1"/>
  <c r="F7167" i="1"/>
  <c r="E7167" i="1"/>
  <c r="D7167" i="1"/>
  <c r="F7166" i="1"/>
  <c r="E7166" i="1"/>
  <c r="D7166" i="1"/>
  <c r="F7165" i="1"/>
  <c r="E7165" i="1"/>
  <c r="D7165" i="1"/>
  <c r="F7164" i="1"/>
  <c r="E7164" i="1"/>
  <c r="D7164" i="1"/>
  <c r="F7163" i="1"/>
  <c r="E7163" i="1"/>
  <c r="D7163" i="1"/>
  <c r="F7162" i="1"/>
  <c r="E7162" i="1"/>
  <c r="D7162" i="1"/>
  <c r="F7161" i="1"/>
  <c r="E7161" i="1"/>
  <c r="D7161" i="1"/>
  <c r="F7160" i="1"/>
  <c r="E7160" i="1"/>
  <c r="D7160" i="1"/>
  <c r="F7159" i="1"/>
  <c r="E7159" i="1"/>
  <c r="D7159" i="1"/>
  <c r="F7158" i="1"/>
  <c r="E7158" i="1"/>
  <c r="D7158" i="1"/>
  <c r="F7157" i="1"/>
  <c r="E7157" i="1"/>
  <c r="D7157" i="1"/>
  <c r="F7156" i="1"/>
  <c r="E7156" i="1"/>
  <c r="D7156" i="1"/>
  <c r="F7155" i="1"/>
  <c r="E7155" i="1"/>
  <c r="D7155" i="1"/>
  <c r="F7154" i="1"/>
  <c r="E7154" i="1"/>
  <c r="D7154" i="1"/>
  <c r="F7153" i="1"/>
  <c r="E7153" i="1"/>
  <c r="D7153" i="1"/>
  <c r="F7152" i="1"/>
  <c r="E7152" i="1"/>
  <c r="D7152" i="1"/>
  <c r="F7151" i="1"/>
  <c r="E7151" i="1"/>
  <c r="D7151" i="1"/>
  <c r="F7150" i="1"/>
  <c r="E7150" i="1"/>
  <c r="D7150" i="1"/>
  <c r="F7149" i="1"/>
  <c r="E7149" i="1"/>
  <c r="D7149" i="1"/>
  <c r="F7148" i="1"/>
  <c r="E7148" i="1"/>
  <c r="D7148" i="1"/>
  <c r="F7147" i="1"/>
  <c r="E7147" i="1"/>
  <c r="D7147" i="1"/>
  <c r="F7146" i="1"/>
  <c r="E7146" i="1"/>
  <c r="D7146" i="1"/>
  <c r="F7145" i="1"/>
  <c r="E7145" i="1"/>
  <c r="D7145" i="1"/>
  <c r="F7144" i="1"/>
  <c r="E7144" i="1"/>
  <c r="D7144" i="1"/>
  <c r="F7143" i="1"/>
  <c r="E7143" i="1"/>
  <c r="D7143" i="1"/>
  <c r="F7142" i="1"/>
  <c r="E7142" i="1"/>
  <c r="D7142" i="1"/>
  <c r="F7141" i="1"/>
  <c r="E7141" i="1"/>
  <c r="D7141" i="1"/>
  <c r="F7140" i="1"/>
  <c r="E7140" i="1"/>
  <c r="D7140" i="1"/>
  <c r="F7139" i="1"/>
  <c r="E7139" i="1"/>
  <c r="D7139" i="1"/>
  <c r="F7138" i="1"/>
  <c r="E7138" i="1"/>
  <c r="D7138" i="1"/>
  <c r="F7137" i="1"/>
  <c r="E7137" i="1"/>
  <c r="D7137" i="1"/>
  <c r="F7136" i="1"/>
  <c r="E7136" i="1"/>
  <c r="D7136" i="1"/>
  <c r="F7135" i="1"/>
  <c r="E7135" i="1"/>
  <c r="D7135" i="1"/>
  <c r="F7134" i="1"/>
  <c r="E7134" i="1"/>
  <c r="D7134" i="1"/>
  <c r="F7133" i="1"/>
  <c r="E7133" i="1"/>
  <c r="D7133" i="1"/>
  <c r="F7132" i="1"/>
  <c r="E7132" i="1"/>
  <c r="D7132" i="1"/>
  <c r="F7131" i="1"/>
  <c r="E7131" i="1"/>
  <c r="D7131" i="1"/>
  <c r="F7130" i="1"/>
  <c r="E7130" i="1"/>
  <c r="D7130" i="1"/>
  <c r="F7129" i="1"/>
  <c r="E7129" i="1"/>
  <c r="D7129" i="1"/>
  <c r="F7128" i="1"/>
  <c r="E7128" i="1"/>
  <c r="D7128" i="1"/>
  <c r="F7127" i="1"/>
  <c r="E7127" i="1"/>
  <c r="D7127" i="1"/>
  <c r="F7126" i="1"/>
  <c r="E7126" i="1"/>
  <c r="D7126" i="1"/>
  <c r="F7125" i="1"/>
  <c r="E7125" i="1"/>
  <c r="D7125" i="1"/>
  <c r="F7124" i="1"/>
  <c r="E7124" i="1"/>
  <c r="D7124" i="1"/>
  <c r="F7123" i="1"/>
  <c r="E7123" i="1"/>
  <c r="D7123" i="1"/>
  <c r="F7122" i="1"/>
  <c r="E7122" i="1"/>
  <c r="D7122" i="1"/>
  <c r="F7121" i="1"/>
  <c r="E7121" i="1"/>
  <c r="D7121" i="1"/>
  <c r="F7120" i="1"/>
  <c r="E7120" i="1"/>
  <c r="D7120" i="1"/>
  <c r="F7119" i="1"/>
  <c r="E7119" i="1"/>
  <c r="D7119" i="1"/>
  <c r="F7118" i="1"/>
  <c r="E7118" i="1"/>
  <c r="D7118" i="1"/>
  <c r="F7117" i="1"/>
  <c r="E7117" i="1"/>
  <c r="D7117" i="1"/>
  <c r="F7116" i="1"/>
  <c r="E7116" i="1"/>
  <c r="D7116" i="1"/>
  <c r="F7115" i="1"/>
  <c r="E7115" i="1"/>
  <c r="D7115" i="1"/>
  <c r="F7114" i="1"/>
  <c r="E7114" i="1"/>
  <c r="D7114" i="1"/>
  <c r="F7113" i="1"/>
  <c r="E7113" i="1"/>
  <c r="D7113" i="1"/>
  <c r="F7112" i="1"/>
  <c r="E7112" i="1"/>
  <c r="D7112" i="1"/>
  <c r="F7111" i="1"/>
  <c r="E7111" i="1"/>
  <c r="D7111" i="1"/>
  <c r="F7110" i="1"/>
  <c r="E7110" i="1"/>
  <c r="D7110" i="1"/>
  <c r="F7109" i="1"/>
  <c r="E7109" i="1"/>
  <c r="D7109" i="1"/>
  <c r="F7108" i="1"/>
  <c r="E7108" i="1"/>
  <c r="D7108" i="1"/>
  <c r="F7107" i="1"/>
  <c r="E7107" i="1"/>
  <c r="D7107" i="1"/>
  <c r="F7106" i="1"/>
  <c r="E7106" i="1"/>
  <c r="D7106" i="1"/>
  <c r="F7105" i="1"/>
  <c r="E7105" i="1"/>
  <c r="D7105" i="1"/>
  <c r="F7104" i="1"/>
  <c r="E7104" i="1"/>
  <c r="D7104" i="1"/>
  <c r="F7103" i="1"/>
  <c r="E7103" i="1"/>
  <c r="D7103" i="1"/>
  <c r="F7102" i="1"/>
  <c r="E7102" i="1"/>
  <c r="D7102" i="1"/>
  <c r="F7101" i="1"/>
  <c r="E7101" i="1"/>
  <c r="D7101" i="1"/>
  <c r="F7100" i="1"/>
  <c r="E7100" i="1"/>
  <c r="D7100" i="1"/>
  <c r="F7099" i="1"/>
  <c r="E7099" i="1"/>
  <c r="D7099" i="1"/>
  <c r="F7098" i="1"/>
  <c r="E7098" i="1"/>
  <c r="D7098" i="1"/>
  <c r="F7097" i="1"/>
  <c r="E7097" i="1"/>
  <c r="D7097" i="1"/>
  <c r="F7096" i="1"/>
  <c r="E7096" i="1"/>
  <c r="D7096" i="1"/>
  <c r="F7095" i="1"/>
  <c r="E7095" i="1"/>
  <c r="D7095" i="1"/>
  <c r="F7094" i="1"/>
  <c r="E7094" i="1"/>
  <c r="D7094" i="1"/>
  <c r="F7093" i="1"/>
  <c r="E7093" i="1"/>
  <c r="D7093" i="1"/>
  <c r="F7092" i="1"/>
  <c r="E7092" i="1"/>
  <c r="D7092" i="1"/>
  <c r="F7091" i="1"/>
  <c r="E7091" i="1"/>
  <c r="D7091" i="1"/>
  <c r="F7090" i="1"/>
  <c r="E7090" i="1"/>
  <c r="D7090" i="1"/>
  <c r="F7089" i="1"/>
  <c r="E7089" i="1"/>
  <c r="D7089" i="1"/>
  <c r="F7088" i="1"/>
  <c r="E7088" i="1"/>
  <c r="D7088" i="1"/>
  <c r="F7087" i="1"/>
  <c r="E7087" i="1"/>
  <c r="D7087" i="1"/>
  <c r="F7086" i="1"/>
  <c r="E7086" i="1"/>
  <c r="D7086" i="1"/>
  <c r="F7085" i="1"/>
  <c r="E7085" i="1"/>
  <c r="D7085" i="1"/>
  <c r="F7084" i="1"/>
  <c r="E7084" i="1"/>
  <c r="D7084" i="1"/>
  <c r="F7083" i="1"/>
  <c r="E7083" i="1"/>
  <c r="D7083" i="1"/>
  <c r="F7082" i="1"/>
  <c r="E7082" i="1"/>
  <c r="D7082" i="1"/>
  <c r="F7081" i="1"/>
  <c r="E7081" i="1"/>
  <c r="D7081" i="1"/>
  <c r="F7080" i="1"/>
  <c r="E7080" i="1"/>
  <c r="D7080" i="1"/>
  <c r="F7079" i="1"/>
  <c r="E7079" i="1"/>
  <c r="D7079" i="1"/>
  <c r="F7078" i="1"/>
  <c r="E7078" i="1"/>
  <c r="D7078" i="1"/>
  <c r="F7077" i="1"/>
  <c r="E7077" i="1"/>
  <c r="D7077" i="1"/>
  <c r="F7076" i="1"/>
  <c r="E7076" i="1"/>
  <c r="D7076" i="1"/>
  <c r="F7075" i="1"/>
  <c r="E7075" i="1"/>
  <c r="D7075" i="1"/>
  <c r="F7074" i="1"/>
  <c r="E7074" i="1"/>
  <c r="D7074" i="1"/>
  <c r="F7073" i="1"/>
  <c r="E7073" i="1"/>
  <c r="D7073" i="1"/>
  <c r="F7072" i="1"/>
  <c r="E7072" i="1"/>
  <c r="D7072" i="1"/>
  <c r="F7071" i="1"/>
  <c r="E7071" i="1"/>
  <c r="D7071" i="1"/>
  <c r="F7070" i="1"/>
  <c r="E7070" i="1"/>
  <c r="D7070" i="1"/>
  <c r="F7069" i="1"/>
  <c r="E7069" i="1"/>
  <c r="D7069" i="1"/>
  <c r="F7068" i="1"/>
  <c r="E7068" i="1"/>
  <c r="D7068" i="1"/>
  <c r="F7067" i="1"/>
  <c r="E7067" i="1"/>
  <c r="D7067" i="1"/>
  <c r="F7066" i="1"/>
  <c r="E7066" i="1"/>
  <c r="D7066" i="1"/>
  <c r="F7065" i="1"/>
  <c r="E7065" i="1"/>
  <c r="D7065" i="1"/>
  <c r="F7064" i="1"/>
  <c r="E7064" i="1"/>
  <c r="D7064" i="1"/>
  <c r="F7063" i="1"/>
  <c r="E7063" i="1"/>
  <c r="D7063" i="1"/>
  <c r="F7062" i="1"/>
  <c r="E7062" i="1"/>
  <c r="D7062" i="1"/>
  <c r="F7061" i="1"/>
  <c r="E7061" i="1"/>
  <c r="D7061" i="1"/>
  <c r="F7060" i="1"/>
  <c r="E7060" i="1"/>
  <c r="D7060" i="1"/>
  <c r="F7059" i="1"/>
  <c r="E7059" i="1"/>
  <c r="D7059" i="1"/>
  <c r="F7058" i="1"/>
  <c r="E7058" i="1"/>
  <c r="D7058" i="1"/>
  <c r="F7057" i="1"/>
  <c r="E7057" i="1"/>
  <c r="D7057" i="1"/>
  <c r="F7056" i="1"/>
  <c r="E7056" i="1"/>
  <c r="D7056" i="1"/>
  <c r="F7055" i="1"/>
  <c r="E7055" i="1"/>
  <c r="D7055" i="1"/>
  <c r="F7054" i="1"/>
  <c r="E7054" i="1"/>
  <c r="D7054" i="1"/>
  <c r="F7053" i="1"/>
  <c r="E7053" i="1"/>
  <c r="D7053" i="1"/>
  <c r="F7052" i="1"/>
  <c r="E7052" i="1"/>
  <c r="D7052" i="1"/>
  <c r="F7051" i="1"/>
  <c r="E7051" i="1"/>
  <c r="D7051" i="1"/>
  <c r="F7050" i="1"/>
  <c r="E7050" i="1"/>
  <c r="D7050" i="1"/>
  <c r="F7049" i="1"/>
  <c r="E7049" i="1"/>
  <c r="D7049" i="1"/>
  <c r="F7048" i="1"/>
  <c r="E7048" i="1"/>
  <c r="D7048" i="1"/>
  <c r="F7047" i="1"/>
  <c r="E7047" i="1"/>
  <c r="D7047" i="1"/>
  <c r="F7046" i="1"/>
  <c r="E7046" i="1"/>
  <c r="D7046" i="1"/>
  <c r="F7045" i="1"/>
  <c r="E7045" i="1"/>
  <c r="D7045" i="1"/>
  <c r="F7044" i="1"/>
  <c r="E7044" i="1"/>
  <c r="D7044" i="1"/>
  <c r="F7043" i="1"/>
  <c r="E7043" i="1"/>
  <c r="D7043" i="1"/>
  <c r="F7042" i="1"/>
  <c r="E7042" i="1"/>
  <c r="D7042" i="1"/>
  <c r="F7041" i="1"/>
  <c r="E7041" i="1"/>
  <c r="D7041" i="1"/>
  <c r="F7040" i="1"/>
  <c r="E7040" i="1"/>
  <c r="D7040" i="1"/>
  <c r="F7039" i="1"/>
  <c r="E7039" i="1"/>
  <c r="D7039" i="1"/>
  <c r="F7038" i="1"/>
  <c r="E7038" i="1"/>
  <c r="D7038" i="1"/>
  <c r="F7037" i="1"/>
  <c r="E7037" i="1"/>
  <c r="D7037" i="1"/>
  <c r="F7036" i="1"/>
  <c r="E7036" i="1"/>
  <c r="D7036" i="1"/>
  <c r="F7035" i="1"/>
  <c r="E7035" i="1"/>
  <c r="D7035" i="1"/>
  <c r="F7034" i="1"/>
  <c r="E7034" i="1"/>
  <c r="D7034" i="1"/>
  <c r="F7033" i="1"/>
  <c r="E7033" i="1"/>
  <c r="D7033" i="1"/>
  <c r="F7032" i="1"/>
  <c r="E7032" i="1"/>
  <c r="D7032" i="1"/>
  <c r="F7031" i="1"/>
  <c r="E7031" i="1"/>
  <c r="D7031" i="1"/>
  <c r="F7030" i="1"/>
  <c r="E7030" i="1"/>
  <c r="D7030" i="1"/>
  <c r="F7029" i="1"/>
  <c r="E7029" i="1"/>
  <c r="D7029" i="1"/>
  <c r="F7028" i="1"/>
  <c r="E7028" i="1"/>
  <c r="D7028" i="1"/>
  <c r="F7027" i="1"/>
  <c r="E7027" i="1"/>
  <c r="D7027" i="1"/>
  <c r="F7026" i="1"/>
  <c r="E7026" i="1"/>
  <c r="D7026" i="1"/>
  <c r="F7025" i="1"/>
  <c r="E7025" i="1"/>
  <c r="D7025" i="1"/>
  <c r="F7024" i="1"/>
  <c r="E7024" i="1"/>
  <c r="D7024" i="1"/>
  <c r="F7023" i="1"/>
  <c r="E7023" i="1"/>
  <c r="D7023" i="1"/>
  <c r="F7022" i="1"/>
  <c r="E7022" i="1"/>
  <c r="D7022" i="1"/>
  <c r="F7021" i="1"/>
  <c r="E7021" i="1"/>
  <c r="D7021" i="1"/>
  <c r="F7020" i="1"/>
  <c r="E7020" i="1"/>
  <c r="D7020" i="1"/>
  <c r="F7019" i="1"/>
  <c r="E7019" i="1"/>
  <c r="D7019" i="1"/>
  <c r="F7018" i="1"/>
  <c r="E7018" i="1"/>
  <c r="D7018" i="1"/>
  <c r="F7017" i="1"/>
  <c r="E7017" i="1"/>
  <c r="D7017" i="1"/>
  <c r="F7016" i="1"/>
  <c r="E7016" i="1"/>
  <c r="D7016" i="1"/>
  <c r="F7015" i="1"/>
  <c r="E7015" i="1"/>
  <c r="D7015" i="1"/>
  <c r="F7014" i="1"/>
  <c r="E7014" i="1"/>
  <c r="D7014" i="1"/>
  <c r="F7013" i="1"/>
  <c r="E7013" i="1"/>
  <c r="D7013" i="1"/>
  <c r="F7012" i="1"/>
  <c r="E7012" i="1"/>
  <c r="D7012" i="1"/>
  <c r="F7011" i="1"/>
  <c r="E7011" i="1"/>
  <c r="D7011" i="1"/>
  <c r="F7010" i="1"/>
  <c r="E7010" i="1"/>
  <c r="D7010" i="1"/>
  <c r="F7009" i="1"/>
  <c r="E7009" i="1"/>
  <c r="D7009" i="1"/>
  <c r="F7008" i="1"/>
  <c r="E7008" i="1"/>
  <c r="D7008" i="1"/>
  <c r="F7007" i="1"/>
  <c r="E7007" i="1"/>
  <c r="D7007" i="1"/>
  <c r="F7006" i="1"/>
  <c r="E7006" i="1"/>
  <c r="D7006" i="1"/>
  <c r="F7005" i="1"/>
  <c r="E7005" i="1"/>
  <c r="D7005" i="1"/>
  <c r="F7004" i="1"/>
  <c r="E7004" i="1"/>
  <c r="D7004" i="1"/>
  <c r="F7003" i="1"/>
  <c r="E7003" i="1"/>
  <c r="D7003" i="1"/>
  <c r="F7002" i="1"/>
  <c r="E7002" i="1"/>
  <c r="D7002" i="1"/>
  <c r="F7001" i="1"/>
  <c r="E7001" i="1"/>
  <c r="D7001" i="1"/>
  <c r="F7000" i="1"/>
  <c r="E7000" i="1"/>
  <c r="D7000" i="1"/>
  <c r="F6999" i="1"/>
  <c r="E6999" i="1"/>
  <c r="D6999" i="1"/>
  <c r="F6998" i="1"/>
  <c r="E6998" i="1"/>
  <c r="D6998" i="1"/>
  <c r="F6997" i="1"/>
  <c r="E6997" i="1"/>
  <c r="D6997" i="1"/>
  <c r="F6996" i="1"/>
  <c r="E6996" i="1"/>
  <c r="D6996" i="1"/>
  <c r="F6995" i="1"/>
  <c r="E6995" i="1"/>
  <c r="D6995" i="1"/>
  <c r="F6994" i="1"/>
  <c r="E6994" i="1"/>
  <c r="D6994" i="1"/>
  <c r="F6993" i="1"/>
  <c r="E6993" i="1"/>
  <c r="D6993" i="1"/>
  <c r="F6992" i="1"/>
  <c r="E6992" i="1"/>
  <c r="D6992" i="1"/>
  <c r="F6991" i="1"/>
  <c r="E6991" i="1"/>
  <c r="D6991" i="1"/>
  <c r="F6990" i="1"/>
  <c r="E6990" i="1"/>
  <c r="D6990" i="1"/>
  <c r="F6989" i="1"/>
  <c r="E6989" i="1"/>
  <c r="D6989" i="1"/>
  <c r="F6988" i="1"/>
  <c r="E6988" i="1"/>
  <c r="D6988" i="1"/>
  <c r="F6987" i="1"/>
  <c r="E6987" i="1"/>
  <c r="D6987" i="1"/>
  <c r="F6986" i="1"/>
  <c r="E6986" i="1"/>
  <c r="D6986" i="1"/>
  <c r="F6985" i="1"/>
  <c r="E6985" i="1"/>
  <c r="D6985" i="1"/>
  <c r="F6984" i="1"/>
  <c r="E6984" i="1"/>
  <c r="D6984" i="1"/>
  <c r="F6983" i="1"/>
  <c r="E6983" i="1"/>
  <c r="D6983" i="1"/>
  <c r="F6982" i="1"/>
  <c r="E6982" i="1"/>
  <c r="D6982" i="1"/>
  <c r="F6981" i="1"/>
  <c r="E6981" i="1"/>
  <c r="D6981" i="1"/>
  <c r="F6980" i="1"/>
  <c r="E6980" i="1"/>
  <c r="D6980" i="1"/>
  <c r="F6979" i="1"/>
  <c r="E6979" i="1"/>
  <c r="D6979" i="1"/>
  <c r="F6978" i="1"/>
  <c r="E6978" i="1"/>
  <c r="D6978" i="1"/>
  <c r="F6977" i="1"/>
  <c r="E6977" i="1"/>
  <c r="D6977" i="1"/>
  <c r="F6976" i="1"/>
  <c r="E6976" i="1"/>
  <c r="D6976" i="1"/>
  <c r="F6975" i="1"/>
  <c r="E6975" i="1"/>
  <c r="D6975" i="1"/>
  <c r="F6974" i="1"/>
  <c r="E6974" i="1"/>
  <c r="D6974" i="1"/>
  <c r="F6973" i="1"/>
  <c r="E6973" i="1"/>
  <c r="D6973" i="1"/>
  <c r="F6972" i="1"/>
  <c r="E6972" i="1"/>
  <c r="D6972" i="1"/>
  <c r="F6971" i="1"/>
  <c r="E6971" i="1"/>
  <c r="D6971" i="1"/>
  <c r="F6970" i="1"/>
  <c r="E6970" i="1"/>
  <c r="D6970" i="1"/>
  <c r="F6969" i="1"/>
  <c r="E6969" i="1"/>
  <c r="D6969" i="1"/>
  <c r="F6968" i="1"/>
  <c r="E6968" i="1"/>
  <c r="D6968" i="1"/>
  <c r="F6967" i="1"/>
  <c r="E6967" i="1"/>
  <c r="D6967" i="1"/>
  <c r="F6966" i="1"/>
  <c r="E6966" i="1"/>
  <c r="D6966" i="1"/>
  <c r="F6965" i="1"/>
  <c r="E6965" i="1"/>
  <c r="D6965" i="1"/>
  <c r="F6964" i="1"/>
  <c r="E6964" i="1"/>
  <c r="D6964" i="1"/>
  <c r="F6963" i="1"/>
  <c r="E6963" i="1"/>
  <c r="D6963" i="1"/>
  <c r="F6962" i="1"/>
  <c r="E6962" i="1"/>
  <c r="D6962" i="1"/>
  <c r="F6961" i="1"/>
  <c r="E6961" i="1"/>
  <c r="D6961" i="1"/>
  <c r="F6960" i="1"/>
  <c r="E6960" i="1"/>
  <c r="D6960" i="1"/>
  <c r="F6959" i="1"/>
  <c r="E6959" i="1"/>
  <c r="D6959" i="1"/>
  <c r="F6958" i="1"/>
  <c r="E6958" i="1"/>
  <c r="D6958" i="1"/>
  <c r="F6957" i="1"/>
  <c r="E6957" i="1"/>
  <c r="D6957" i="1"/>
  <c r="F6956" i="1"/>
  <c r="E6956" i="1"/>
  <c r="D6956" i="1"/>
  <c r="F6955" i="1"/>
  <c r="E6955" i="1"/>
  <c r="D6955" i="1"/>
  <c r="F6954" i="1"/>
  <c r="E6954" i="1"/>
  <c r="D6954" i="1"/>
  <c r="F6953" i="1"/>
  <c r="E6953" i="1"/>
  <c r="D6953" i="1"/>
  <c r="F6952" i="1"/>
  <c r="E6952" i="1"/>
  <c r="D6952" i="1"/>
  <c r="F6951" i="1"/>
  <c r="E6951" i="1"/>
  <c r="D6951" i="1"/>
  <c r="F6950" i="1"/>
  <c r="E6950" i="1"/>
  <c r="D6950" i="1"/>
  <c r="F6949" i="1"/>
  <c r="E6949" i="1"/>
  <c r="D6949" i="1"/>
  <c r="F6948" i="1"/>
  <c r="E6948" i="1"/>
  <c r="D6948" i="1"/>
  <c r="F6947" i="1"/>
  <c r="E6947" i="1"/>
  <c r="D6947" i="1"/>
  <c r="F6946" i="1"/>
  <c r="E6946" i="1"/>
  <c r="D6946" i="1"/>
  <c r="F6945" i="1"/>
  <c r="E6945" i="1"/>
  <c r="D6945" i="1"/>
  <c r="F6944" i="1"/>
  <c r="E6944" i="1"/>
  <c r="D6944" i="1"/>
  <c r="F6943" i="1"/>
  <c r="E6943" i="1"/>
  <c r="D6943" i="1"/>
  <c r="F6942" i="1"/>
  <c r="E6942" i="1"/>
  <c r="D6942" i="1"/>
  <c r="F6941" i="1"/>
  <c r="E6941" i="1"/>
  <c r="D6941" i="1"/>
  <c r="F6940" i="1"/>
  <c r="E6940" i="1"/>
  <c r="D6940" i="1"/>
  <c r="F6939" i="1"/>
  <c r="E6939" i="1"/>
  <c r="D6939" i="1"/>
  <c r="F6938" i="1"/>
  <c r="E6938" i="1"/>
  <c r="D6938" i="1"/>
  <c r="F6937" i="1"/>
  <c r="E6937" i="1"/>
  <c r="D6937" i="1"/>
  <c r="F6936" i="1"/>
  <c r="E6936" i="1"/>
  <c r="D6936" i="1"/>
  <c r="F6935" i="1"/>
  <c r="E6935" i="1"/>
  <c r="D6935" i="1"/>
  <c r="F6934" i="1"/>
  <c r="E6934" i="1"/>
  <c r="D6934" i="1"/>
  <c r="F6933" i="1"/>
  <c r="E6933" i="1"/>
  <c r="D6933" i="1"/>
  <c r="F6932" i="1"/>
  <c r="E6932" i="1"/>
  <c r="D6932" i="1"/>
  <c r="F6931" i="1"/>
  <c r="E6931" i="1"/>
  <c r="D6931" i="1"/>
  <c r="F6930" i="1"/>
  <c r="E6930" i="1"/>
  <c r="D6930" i="1"/>
  <c r="F6929" i="1"/>
  <c r="E6929" i="1"/>
  <c r="D6929" i="1"/>
  <c r="F6928" i="1"/>
  <c r="E6928" i="1"/>
  <c r="D6928" i="1"/>
  <c r="F6927" i="1"/>
  <c r="E6927" i="1"/>
  <c r="D6927" i="1"/>
  <c r="F6926" i="1"/>
  <c r="E6926" i="1"/>
  <c r="D6926" i="1"/>
  <c r="F6925" i="1"/>
  <c r="E6925" i="1"/>
  <c r="D6925" i="1"/>
  <c r="F6924" i="1"/>
  <c r="E6924" i="1"/>
  <c r="D6924" i="1"/>
  <c r="F6923" i="1"/>
  <c r="E6923" i="1"/>
  <c r="D6923" i="1"/>
  <c r="F6922" i="1"/>
  <c r="E6922" i="1"/>
  <c r="D6922" i="1"/>
  <c r="F6921" i="1"/>
  <c r="E6921" i="1"/>
  <c r="D6921" i="1"/>
  <c r="F6920" i="1"/>
  <c r="E6920" i="1"/>
  <c r="D6920" i="1"/>
  <c r="F6919" i="1"/>
  <c r="E6919" i="1"/>
  <c r="D6919" i="1"/>
  <c r="F6918" i="1"/>
  <c r="E6918" i="1"/>
  <c r="D6918" i="1"/>
  <c r="F6917" i="1"/>
  <c r="E6917" i="1"/>
  <c r="D6917" i="1"/>
  <c r="F6916" i="1"/>
  <c r="E6916" i="1"/>
  <c r="D6916" i="1"/>
  <c r="F6915" i="1"/>
  <c r="E6915" i="1"/>
  <c r="D6915" i="1"/>
  <c r="F6914" i="1"/>
  <c r="E6914" i="1"/>
  <c r="D6914" i="1"/>
  <c r="F6913" i="1"/>
  <c r="E6913" i="1"/>
  <c r="D6913" i="1"/>
  <c r="F6912" i="1"/>
  <c r="E6912" i="1"/>
  <c r="D6912" i="1"/>
  <c r="F6911" i="1"/>
  <c r="E6911" i="1"/>
  <c r="D6911" i="1"/>
  <c r="F6910" i="1"/>
  <c r="E6910" i="1"/>
  <c r="D6910" i="1"/>
  <c r="F6909" i="1"/>
  <c r="E6909" i="1"/>
  <c r="D6909" i="1"/>
  <c r="F6908" i="1"/>
  <c r="E6908" i="1"/>
  <c r="D6908" i="1"/>
  <c r="F6907" i="1"/>
  <c r="E6907" i="1"/>
  <c r="D6907" i="1"/>
  <c r="F6906" i="1"/>
  <c r="E6906" i="1"/>
  <c r="D6906" i="1"/>
  <c r="F6905" i="1"/>
  <c r="E6905" i="1"/>
  <c r="D6905" i="1"/>
  <c r="F6904" i="1"/>
  <c r="E6904" i="1"/>
  <c r="D6904" i="1"/>
  <c r="F6903" i="1"/>
  <c r="E6903" i="1"/>
  <c r="D6903" i="1"/>
  <c r="F6902" i="1"/>
  <c r="E6902" i="1"/>
  <c r="D6902" i="1"/>
  <c r="F6901" i="1"/>
  <c r="E6901" i="1"/>
  <c r="D6901" i="1"/>
  <c r="F6900" i="1"/>
  <c r="E6900" i="1"/>
  <c r="D6900" i="1"/>
  <c r="F6899" i="1"/>
  <c r="E6899" i="1"/>
  <c r="D6899" i="1"/>
  <c r="F6898" i="1"/>
  <c r="E6898" i="1"/>
  <c r="D6898" i="1"/>
  <c r="F6897" i="1"/>
  <c r="E6897" i="1"/>
  <c r="D6897" i="1"/>
  <c r="F6896" i="1"/>
  <c r="E6896" i="1"/>
  <c r="D6896" i="1"/>
  <c r="F6895" i="1"/>
  <c r="E6895" i="1"/>
  <c r="D6895" i="1"/>
  <c r="F6894" i="1"/>
  <c r="E6894" i="1"/>
  <c r="D6894" i="1"/>
  <c r="F6893" i="1"/>
  <c r="E6893" i="1"/>
  <c r="D6893" i="1"/>
  <c r="F6892" i="1"/>
  <c r="E6892" i="1"/>
  <c r="D6892" i="1"/>
  <c r="F6891" i="1"/>
  <c r="E6891" i="1"/>
  <c r="D6891" i="1"/>
  <c r="F6890" i="1"/>
  <c r="E6890" i="1"/>
  <c r="D6890" i="1"/>
  <c r="F6889" i="1"/>
  <c r="E6889" i="1"/>
  <c r="D6889" i="1"/>
  <c r="F6888" i="1"/>
  <c r="E6888" i="1"/>
  <c r="D6888" i="1"/>
  <c r="F6887" i="1"/>
  <c r="E6887" i="1"/>
  <c r="D6887" i="1"/>
  <c r="F6886" i="1"/>
  <c r="E6886" i="1"/>
  <c r="D6886" i="1"/>
  <c r="F6885" i="1"/>
  <c r="E6885" i="1"/>
  <c r="D6885" i="1"/>
  <c r="F6884" i="1"/>
  <c r="E6884" i="1"/>
  <c r="D6884" i="1"/>
  <c r="F6883" i="1"/>
  <c r="E6883" i="1"/>
  <c r="D6883" i="1"/>
  <c r="F6882" i="1"/>
  <c r="E6882" i="1"/>
  <c r="D6882" i="1"/>
  <c r="F6881" i="1"/>
  <c r="E6881" i="1"/>
  <c r="D6881" i="1"/>
  <c r="F6880" i="1"/>
  <c r="E6880" i="1"/>
  <c r="D6880" i="1"/>
  <c r="F6879" i="1"/>
  <c r="E6879" i="1"/>
  <c r="D6879" i="1"/>
  <c r="F6878" i="1"/>
  <c r="E6878" i="1"/>
  <c r="D6878" i="1"/>
  <c r="F6877" i="1"/>
  <c r="E6877" i="1"/>
  <c r="D6877" i="1"/>
  <c r="F6876" i="1"/>
  <c r="E6876" i="1"/>
  <c r="D6876" i="1"/>
  <c r="F6875" i="1"/>
  <c r="E6875" i="1"/>
  <c r="D6875" i="1"/>
  <c r="F6874" i="1"/>
  <c r="E6874" i="1"/>
  <c r="D6874" i="1"/>
  <c r="F6873" i="1"/>
  <c r="E6873" i="1"/>
  <c r="D6873" i="1"/>
  <c r="F6872" i="1"/>
  <c r="E6872" i="1"/>
  <c r="D6872" i="1"/>
  <c r="F6871" i="1"/>
  <c r="E6871" i="1"/>
  <c r="D6871" i="1"/>
  <c r="F6870" i="1"/>
  <c r="E6870" i="1"/>
  <c r="D6870" i="1"/>
  <c r="F6869" i="1"/>
  <c r="E6869" i="1"/>
  <c r="D6869" i="1"/>
  <c r="F6868" i="1"/>
  <c r="E6868" i="1"/>
  <c r="D6868" i="1"/>
  <c r="F6867" i="1"/>
  <c r="E6867" i="1"/>
  <c r="D6867" i="1"/>
  <c r="F6866" i="1"/>
  <c r="E6866" i="1"/>
  <c r="D6866" i="1"/>
  <c r="F6865" i="1"/>
  <c r="E6865" i="1"/>
  <c r="D6865" i="1"/>
  <c r="F6864" i="1"/>
  <c r="E6864" i="1"/>
  <c r="D6864" i="1"/>
  <c r="F6863" i="1"/>
  <c r="E6863" i="1"/>
  <c r="D6863" i="1"/>
  <c r="F6862" i="1"/>
  <c r="E6862" i="1"/>
  <c r="D6862" i="1"/>
  <c r="F6861" i="1"/>
  <c r="E6861" i="1"/>
  <c r="D6861" i="1"/>
  <c r="F6860" i="1"/>
  <c r="E6860" i="1"/>
  <c r="D6860" i="1"/>
  <c r="F6859" i="1"/>
  <c r="E6859" i="1"/>
  <c r="D6859" i="1"/>
  <c r="F6858" i="1"/>
  <c r="E6858" i="1"/>
  <c r="D6858" i="1"/>
  <c r="F6857" i="1"/>
  <c r="E6857" i="1"/>
  <c r="D6857" i="1"/>
  <c r="F6856" i="1"/>
  <c r="E6856" i="1"/>
  <c r="D6856" i="1"/>
  <c r="F6855" i="1"/>
  <c r="E6855" i="1"/>
  <c r="D6855" i="1"/>
  <c r="F6854" i="1"/>
  <c r="E6854" i="1"/>
  <c r="D6854" i="1"/>
  <c r="F6853" i="1"/>
  <c r="E6853" i="1"/>
  <c r="D6853" i="1"/>
  <c r="F6852" i="1"/>
  <c r="E6852" i="1"/>
  <c r="D6852" i="1"/>
  <c r="F6851" i="1"/>
  <c r="E6851" i="1"/>
  <c r="D6851" i="1"/>
  <c r="F6850" i="1"/>
  <c r="E6850" i="1"/>
  <c r="D6850" i="1"/>
  <c r="F6849" i="1"/>
  <c r="E6849" i="1"/>
  <c r="D6849" i="1"/>
  <c r="F6848" i="1"/>
  <c r="E6848" i="1"/>
  <c r="D6848" i="1"/>
  <c r="F6847" i="1"/>
  <c r="E6847" i="1"/>
  <c r="D6847" i="1"/>
  <c r="F6846" i="1"/>
  <c r="E6846" i="1"/>
  <c r="D6846" i="1"/>
  <c r="F6845" i="1"/>
  <c r="E6845" i="1"/>
  <c r="D6845" i="1"/>
  <c r="F6844" i="1"/>
  <c r="E6844" i="1"/>
  <c r="D6844" i="1"/>
  <c r="F6843" i="1"/>
  <c r="E6843" i="1"/>
  <c r="D6843" i="1"/>
  <c r="F6842" i="1"/>
  <c r="E6842" i="1"/>
  <c r="D6842" i="1"/>
  <c r="F6841" i="1"/>
  <c r="E6841" i="1"/>
  <c r="D6841" i="1"/>
  <c r="F6840" i="1"/>
  <c r="E6840" i="1"/>
  <c r="D6840" i="1"/>
  <c r="F6839" i="1"/>
  <c r="E6839" i="1"/>
  <c r="D6839" i="1"/>
  <c r="F6838" i="1"/>
  <c r="E6838" i="1"/>
  <c r="D6838" i="1"/>
  <c r="F6837" i="1"/>
  <c r="E6837" i="1"/>
  <c r="D6837" i="1"/>
  <c r="F6836" i="1"/>
  <c r="E6836" i="1"/>
  <c r="D6836" i="1"/>
  <c r="F6835" i="1"/>
  <c r="E6835" i="1"/>
  <c r="D6835" i="1"/>
  <c r="F6834" i="1"/>
  <c r="E6834" i="1"/>
  <c r="D6834" i="1"/>
  <c r="F6833" i="1"/>
  <c r="E6833" i="1"/>
  <c r="D6833" i="1"/>
  <c r="F6832" i="1"/>
  <c r="E6832" i="1"/>
  <c r="D6832" i="1"/>
  <c r="F6831" i="1"/>
  <c r="E6831" i="1"/>
  <c r="D6831" i="1"/>
  <c r="F6830" i="1"/>
  <c r="E6830" i="1"/>
  <c r="D6830" i="1"/>
  <c r="F6829" i="1"/>
  <c r="E6829" i="1"/>
  <c r="D6829" i="1"/>
  <c r="F6828" i="1"/>
  <c r="E6828" i="1"/>
  <c r="D6828" i="1"/>
  <c r="F6827" i="1"/>
  <c r="E6827" i="1"/>
  <c r="D6827" i="1"/>
  <c r="F6826" i="1"/>
  <c r="E6826" i="1"/>
  <c r="D6826" i="1"/>
  <c r="F6825" i="1"/>
  <c r="E6825" i="1"/>
  <c r="D6825" i="1"/>
  <c r="F6824" i="1"/>
  <c r="E6824" i="1"/>
  <c r="D6824" i="1"/>
  <c r="F6823" i="1"/>
  <c r="E6823" i="1"/>
  <c r="D6823" i="1"/>
  <c r="F6822" i="1"/>
  <c r="E6822" i="1"/>
  <c r="D6822" i="1"/>
  <c r="F6821" i="1"/>
  <c r="E6821" i="1"/>
  <c r="D6821" i="1"/>
  <c r="F6820" i="1"/>
  <c r="E6820" i="1"/>
  <c r="D6820" i="1"/>
  <c r="F6819" i="1"/>
  <c r="E6819" i="1"/>
  <c r="D6819" i="1"/>
  <c r="F6818" i="1"/>
  <c r="E6818" i="1"/>
  <c r="D6818" i="1"/>
  <c r="F6817" i="1"/>
  <c r="E6817" i="1"/>
  <c r="D6817" i="1"/>
  <c r="F6816" i="1"/>
  <c r="E6816" i="1"/>
  <c r="D6816" i="1"/>
  <c r="F6815" i="1"/>
  <c r="E6815" i="1"/>
  <c r="D6815" i="1"/>
  <c r="F6814" i="1"/>
  <c r="E6814" i="1"/>
  <c r="D6814" i="1"/>
  <c r="F6813" i="1"/>
  <c r="E6813" i="1"/>
  <c r="D6813" i="1"/>
  <c r="F6812" i="1"/>
  <c r="E6812" i="1"/>
  <c r="D6812" i="1"/>
  <c r="F6811" i="1"/>
  <c r="E6811" i="1"/>
  <c r="D6811" i="1"/>
  <c r="F6810" i="1"/>
  <c r="E6810" i="1"/>
  <c r="D6810" i="1"/>
  <c r="F6809" i="1"/>
  <c r="E6809" i="1"/>
  <c r="D6809" i="1"/>
  <c r="F6808" i="1"/>
  <c r="E6808" i="1"/>
  <c r="D6808" i="1"/>
  <c r="F6807" i="1"/>
  <c r="E6807" i="1"/>
  <c r="D6807" i="1"/>
  <c r="F6806" i="1"/>
  <c r="E6806" i="1"/>
  <c r="D6806" i="1"/>
  <c r="F6805" i="1"/>
  <c r="E6805" i="1"/>
  <c r="D6805" i="1"/>
  <c r="F6804" i="1"/>
  <c r="E6804" i="1"/>
  <c r="D6804" i="1"/>
  <c r="F6803" i="1"/>
  <c r="E6803" i="1"/>
  <c r="D6803" i="1"/>
  <c r="F6802" i="1"/>
  <c r="E6802" i="1"/>
  <c r="D6802" i="1"/>
  <c r="F6801" i="1"/>
  <c r="E6801" i="1"/>
  <c r="D6801" i="1"/>
  <c r="F6800" i="1"/>
  <c r="E6800" i="1"/>
  <c r="D6800" i="1"/>
  <c r="F6799" i="1"/>
  <c r="E6799" i="1"/>
  <c r="D6799" i="1"/>
  <c r="F6798" i="1"/>
  <c r="E6798" i="1"/>
  <c r="D6798" i="1"/>
  <c r="F6797" i="1"/>
  <c r="E6797" i="1"/>
  <c r="D6797" i="1"/>
  <c r="F6796" i="1"/>
  <c r="E6796" i="1"/>
  <c r="D6796" i="1"/>
  <c r="F6795" i="1"/>
  <c r="E6795" i="1"/>
  <c r="D6795" i="1"/>
  <c r="F6794" i="1"/>
  <c r="E6794" i="1"/>
  <c r="D6794" i="1"/>
  <c r="F6793" i="1"/>
  <c r="E6793" i="1"/>
  <c r="D6793" i="1"/>
  <c r="F6792" i="1"/>
  <c r="E6792" i="1"/>
  <c r="D6792" i="1"/>
  <c r="F6791" i="1"/>
  <c r="E6791" i="1"/>
  <c r="D6791" i="1"/>
  <c r="F6790" i="1"/>
  <c r="E6790" i="1"/>
  <c r="D6790" i="1"/>
  <c r="F6789" i="1"/>
  <c r="E6789" i="1"/>
  <c r="D6789" i="1"/>
  <c r="F6788" i="1"/>
  <c r="E6788" i="1"/>
  <c r="D6788" i="1"/>
  <c r="F6787" i="1"/>
  <c r="E6787" i="1"/>
  <c r="D6787" i="1"/>
  <c r="F6786" i="1"/>
  <c r="E6786" i="1"/>
  <c r="D6786" i="1"/>
  <c r="F6785" i="1"/>
  <c r="E6785" i="1"/>
  <c r="D6785" i="1"/>
  <c r="F6784" i="1"/>
  <c r="E6784" i="1"/>
  <c r="D6784" i="1"/>
  <c r="F6783" i="1"/>
  <c r="E6783" i="1"/>
  <c r="D6783" i="1"/>
  <c r="F6782" i="1"/>
  <c r="E6782" i="1"/>
  <c r="D6782" i="1"/>
  <c r="F6781" i="1"/>
  <c r="E6781" i="1"/>
  <c r="D6781" i="1"/>
  <c r="F6780" i="1"/>
  <c r="E6780" i="1"/>
  <c r="D6780" i="1"/>
  <c r="F6779" i="1"/>
  <c r="E6779" i="1"/>
  <c r="D6779" i="1"/>
  <c r="F6778" i="1"/>
  <c r="E6778" i="1"/>
  <c r="D6778" i="1"/>
  <c r="F6777" i="1"/>
  <c r="E6777" i="1"/>
  <c r="D6777" i="1"/>
  <c r="F6776" i="1"/>
  <c r="E6776" i="1"/>
  <c r="D6776" i="1"/>
  <c r="F6775" i="1"/>
  <c r="E6775" i="1"/>
  <c r="D6775" i="1"/>
  <c r="F6774" i="1"/>
  <c r="E6774" i="1"/>
  <c r="D6774" i="1"/>
  <c r="F6773" i="1"/>
  <c r="E6773" i="1"/>
  <c r="D6773" i="1"/>
  <c r="F6772" i="1"/>
  <c r="E6772" i="1"/>
  <c r="D6772" i="1"/>
  <c r="F6771" i="1"/>
  <c r="E6771" i="1"/>
  <c r="D6771" i="1"/>
  <c r="F6770" i="1"/>
  <c r="E6770" i="1"/>
  <c r="D6770" i="1"/>
  <c r="F6769" i="1"/>
  <c r="E6769" i="1"/>
  <c r="D6769" i="1"/>
  <c r="F6768" i="1"/>
  <c r="E6768" i="1"/>
  <c r="D6768" i="1"/>
  <c r="F6767" i="1"/>
  <c r="E6767" i="1"/>
  <c r="D6767" i="1"/>
  <c r="F6766" i="1"/>
  <c r="E6766" i="1"/>
  <c r="D6766" i="1"/>
  <c r="F6765" i="1"/>
  <c r="E6765" i="1"/>
  <c r="D6765" i="1"/>
  <c r="F6764" i="1"/>
  <c r="E6764" i="1"/>
  <c r="D6764" i="1"/>
  <c r="F6763" i="1"/>
  <c r="E6763" i="1"/>
  <c r="D6763" i="1"/>
  <c r="F6762" i="1"/>
  <c r="E6762" i="1"/>
  <c r="D6762" i="1"/>
  <c r="F6761" i="1"/>
  <c r="E6761" i="1"/>
  <c r="D6761" i="1"/>
  <c r="F6760" i="1"/>
  <c r="E6760" i="1"/>
  <c r="D6760" i="1"/>
  <c r="F6759" i="1"/>
  <c r="E6759" i="1"/>
  <c r="D6759" i="1"/>
  <c r="F6758" i="1"/>
  <c r="E6758" i="1"/>
  <c r="D6758" i="1"/>
  <c r="F6757" i="1"/>
  <c r="E6757" i="1"/>
  <c r="D6757" i="1"/>
  <c r="F6756" i="1"/>
  <c r="E6756" i="1"/>
  <c r="D6756" i="1"/>
  <c r="F6755" i="1"/>
  <c r="E6755" i="1"/>
  <c r="D6755" i="1"/>
  <c r="F6754" i="1"/>
  <c r="E6754" i="1"/>
  <c r="D6754" i="1"/>
  <c r="F6753" i="1"/>
  <c r="E6753" i="1"/>
  <c r="D6753" i="1"/>
  <c r="F6752" i="1"/>
  <c r="E6752" i="1"/>
  <c r="D6752" i="1"/>
  <c r="F6751" i="1"/>
  <c r="E6751" i="1"/>
  <c r="D6751" i="1"/>
  <c r="F6750" i="1"/>
  <c r="E6750" i="1"/>
  <c r="D6750" i="1"/>
  <c r="F6749" i="1"/>
  <c r="E6749" i="1"/>
  <c r="D6749" i="1"/>
  <c r="F6748" i="1"/>
  <c r="E6748" i="1"/>
  <c r="D6748" i="1"/>
  <c r="F6747" i="1"/>
  <c r="E6747" i="1"/>
  <c r="D6747" i="1"/>
  <c r="F6746" i="1"/>
  <c r="E6746" i="1"/>
  <c r="D6746" i="1"/>
  <c r="F6745" i="1"/>
  <c r="E6745" i="1"/>
  <c r="D6745" i="1"/>
  <c r="F6744" i="1"/>
  <c r="E6744" i="1"/>
  <c r="D6744" i="1"/>
  <c r="F6743" i="1"/>
  <c r="E6743" i="1"/>
  <c r="D6743" i="1"/>
  <c r="F6742" i="1"/>
  <c r="E6742" i="1"/>
  <c r="D6742" i="1"/>
  <c r="F6741" i="1"/>
  <c r="E6741" i="1"/>
  <c r="D6741" i="1"/>
  <c r="F6740" i="1"/>
  <c r="E6740" i="1"/>
  <c r="D6740" i="1"/>
  <c r="F6739" i="1"/>
  <c r="E6739" i="1"/>
  <c r="D6739" i="1"/>
  <c r="F6738" i="1"/>
  <c r="E6738" i="1"/>
  <c r="D6738" i="1"/>
  <c r="F6737" i="1"/>
  <c r="E6737" i="1"/>
  <c r="D6737" i="1"/>
  <c r="F6736" i="1"/>
  <c r="E6736" i="1"/>
  <c r="D6736" i="1"/>
  <c r="F6735" i="1"/>
  <c r="E6735" i="1"/>
  <c r="D6735" i="1"/>
  <c r="F6734" i="1"/>
  <c r="E6734" i="1"/>
  <c r="D6734" i="1"/>
  <c r="F6733" i="1"/>
  <c r="E6733" i="1"/>
  <c r="D6733" i="1"/>
  <c r="F6732" i="1"/>
  <c r="E6732" i="1"/>
  <c r="D6732" i="1"/>
  <c r="F6731" i="1"/>
  <c r="E6731" i="1"/>
  <c r="D6731" i="1"/>
  <c r="F6730" i="1"/>
  <c r="E6730" i="1"/>
  <c r="D6730" i="1"/>
  <c r="F6729" i="1"/>
  <c r="E6729" i="1"/>
  <c r="D6729" i="1"/>
  <c r="F6728" i="1"/>
  <c r="E6728" i="1"/>
  <c r="D6728" i="1"/>
  <c r="F6727" i="1"/>
  <c r="E6727" i="1"/>
  <c r="D6727" i="1"/>
  <c r="F6726" i="1"/>
  <c r="E6726" i="1"/>
  <c r="D6726" i="1"/>
  <c r="F6725" i="1"/>
  <c r="E6725" i="1"/>
  <c r="D6725" i="1"/>
  <c r="F6724" i="1"/>
  <c r="E6724" i="1"/>
  <c r="D6724" i="1"/>
  <c r="F6723" i="1"/>
  <c r="E6723" i="1"/>
  <c r="D6723" i="1"/>
  <c r="F6722" i="1"/>
  <c r="E6722" i="1"/>
  <c r="D6722" i="1"/>
  <c r="F6721" i="1"/>
  <c r="E6721" i="1"/>
  <c r="D6721" i="1"/>
  <c r="F6720" i="1"/>
  <c r="E6720" i="1"/>
  <c r="D6720" i="1"/>
  <c r="F6719" i="1"/>
  <c r="E6719" i="1"/>
  <c r="D6719" i="1"/>
  <c r="F6718" i="1"/>
  <c r="E6718" i="1"/>
  <c r="D6718" i="1"/>
  <c r="F6717" i="1"/>
  <c r="E6717" i="1"/>
  <c r="D6717" i="1"/>
  <c r="F6716" i="1"/>
  <c r="E6716" i="1"/>
  <c r="D6716" i="1"/>
  <c r="F6715" i="1"/>
  <c r="E6715" i="1"/>
  <c r="D6715" i="1"/>
  <c r="F6714" i="1"/>
  <c r="E6714" i="1"/>
  <c r="D6714" i="1"/>
  <c r="F6713" i="1"/>
  <c r="E6713" i="1"/>
  <c r="D6713" i="1"/>
  <c r="F6712" i="1"/>
  <c r="E6712" i="1"/>
  <c r="D6712" i="1"/>
  <c r="F6711" i="1"/>
  <c r="E6711" i="1"/>
  <c r="D6711" i="1"/>
  <c r="F6710" i="1"/>
  <c r="E6710" i="1"/>
  <c r="D6710" i="1"/>
  <c r="F6709" i="1"/>
  <c r="E6709" i="1"/>
  <c r="D6709" i="1"/>
  <c r="F6708" i="1"/>
  <c r="E6708" i="1"/>
  <c r="D6708" i="1"/>
  <c r="F6707" i="1"/>
  <c r="E6707" i="1"/>
  <c r="D6707" i="1"/>
  <c r="F6706" i="1"/>
  <c r="E6706" i="1"/>
  <c r="D6706" i="1"/>
  <c r="F6705" i="1"/>
  <c r="E6705" i="1"/>
  <c r="D6705" i="1"/>
  <c r="F6704" i="1"/>
  <c r="E6704" i="1"/>
  <c r="D6704" i="1"/>
  <c r="F6703" i="1"/>
  <c r="E6703" i="1"/>
  <c r="D6703" i="1"/>
  <c r="F6702" i="1"/>
  <c r="E6702" i="1"/>
  <c r="D6702" i="1"/>
  <c r="F6701" i="1"/>
  <c r="E6701" i="1"/>
  <c r="D6701" i="1"/>
  <c r="F6700" i="1"/>
  <c r="E6700" i="1"/>
  <c r="D6700" i="1"/>
  <c r="F6699" i="1"/>
  <c r="E6699" i="1"/>
  <c r="D6699" i="1"/>
  <c r="F6698" i="1"/>
  <c r="E6698" i="1"/>
  <c r="D6698" i="1"/>
  <c r="F6697" i="1"/>
  <c r="E6697" i="1"/>
  <c r="D6697" i="1"/>
  <c r="F6696" i="1"/>
  <c r="E6696" i="1"/>
  <c r="D6696" i="1"/>
  <c r="F6695" i="1"/>
  <c r="E6695" i="1"/>
  <c r="D6695" i="1"/>
  <c r="F6694" i="1"/>
  <c r="E6694" i="1"/>
  <c r="D6694" i="1"/>
  <c r="F6693" i="1"/>
  <c r="E6693" i="1"/>
  <c r="D6693" i="1"/>
  <c r="F6692" i="1"/>
  <c r="E6692" i="1"/>
  <c r="D6692" i="1"/>
  <c r="F6691" i="1"/>
  <c r="E6691" i="1"/>
  <c r="D6691" i="1"/>
  <c r="F6690" i="1"/>
  <c r="E6690" i="1"/>
  <c r="D6690" i="1"/>
  <c r="F6689" i="1"/>
  <c r="E6689" i="1"/>
  <c r="D6689" i="1"/>
  <c r="F6688" i="1"/>
  <c r="E6688" i="1"/>
  <c r="D6688" i="1"/>
  <c r="F6687" i="1"/>
  <c r="E6687" i="1"/>
  <c r="D6687" i="1"/>
  <c r="F6686" i="1"/>
  <c r="E6686" i="1"/>
  <c r="D6686" i="1"/>
  <c r="F6685" i="1"/>
  <c r="E6685" i="1"/>
  <c r="D6685" i="1"/>
  <c r="F6684" i="1"/>
  <c r="E6684" i="1"/>
  <c r="D6684" i="1"/>
  <c r="F6683" i="1"/>
  <c r="E6683" i="1"/>
  <c r="D6683" i="1"/>
  <c r="F6682" i="1"/>
  <c r="E6682" i="1"/>
  <c r="D6682" i="1"/>
  <c r="F6681" i="1"/>
  <c r="E6681" i="1"/>
  <c r="D6681" i="1"/>
  <c r="F6680" i="1"/>
  <c r="E6680" i="1"/>
  <c r="D6680" i="1"/>
  <c r="F6679" i="1"/>
  <c r="E6679" i="1"/>
  <c r="D6679" i="1"/>
  <c r="F6678" i="1"/>
  <c r="E6678" i="1"/>
  <c r="D6678" i="1"/>
  <c r="F6677" i="1"/>
  <c r="E6677" i="1"/>
  <c r="D6677" i="1"/>
  <c r="F6676" i="1"/>
  <c r="E6676" i="1"/>
  <c r="D6676" i="1"/>
  <c r="F6675" i="1"/>
  <c r="E6675" i="1"/>
  <c r="D6675" i="1"/>
  <c r="F6674" i="1"/>
  <c r="E6674" i="1"/>
  <c r="D6674" i="1"/>
  <c r="F6673" i="1"/>
  <c r="E6673" i="1"/>
  <c r="D6673" i="1"/>
  <c r="F6672" i="1"/>
  <c r="E6672" i="1"/>
  <c r="D6672" i="1"/>
  <c r="F6671" i="1"/>
  <c r="E6671" i="1"/>
  <c r="D6671" i="1"/>
  <c r="F6670" i="1"/>
  <c r="E6670" i="1"/>
  <c r="D6670" i="1"/>
  <c r="F6669" i="1"/>
  <c r="E6669" i="1"/>
  <c r="D6669" i="1"/>
  <c r="F6668" i="1"/>
  <c r="E6668" i="1"/>
  <c r="D6668" i="1"/>
  <c r="F6667" i="1"/>
  <c r="E6667" i="1"/>
  <c r="D6667" i="1"/>
  <c r="F6666" i="1"/>
  <c r="E6666" i="1"/>
  <c r="D6666" i="1"/>
  <c r="F6665" i="1"/>
  <c r="E6665" i="1"/>
  <c r="D6665" i="1"/>
  <c r="F6664" i="1"/>
  <c r="E6664" i="1"/>
  <c r="D6664" i="1"/>
  <c r="F6663" i="1"/>
  <c r="E6663" i="1"/>
  <c r="D6663" i="1"/>
  <c r="F6662" i="1"/>
  <c r="E6662" i="1"/>
  <c r="D6662" i="1"/>
  <c r="F6661" i="1"/>
  <c r="E6661" i="1"/>
  <c r="D6661" i="1"/>
  <c r="F6660" i="1"/>
  <c r="E6660" i="1"/>
  <c r="D6660" i="1"/>
  <c r="F6659" i="1"/>
  <c r="E6659" i="1"/>
  <c r="D6659" i="1"/>
  <c r="F6658" i="1"/>
  <c r="E6658" i="1"/>
  <c r="D6658" i="1"/>
  <c r="F6657" i="1"/>
  <c r="E6657" i="1"/>
  <c r="D6657" i="1"/>
  <c r="F6656" i="1"/>
  <c r="E6656" i="1"/>
  <c r="D6656" i="1"/>
  <c r="F6655" i="1"/>
  <c r="E6655" i="1"/>
  <c r="D6655" i="1"/>
  <c r="F6654" i="1"/>
  <c r="E6654" i="1"/>
  <c r="D6654" i="1"/>
  <c r="F6653" i="1"/>
  <c r="E6653" i="1"/>
  <c r="D6653" i="1"/>
  <c r="F6652" i="1"/>
  <c r="E6652" i="1"/>
  <c r="D6652" i="1"/>
  <c r="F6651" i="1"/>
  <c r="E6651" i="1"/>
  <c r="D6651" i="1"/>
  <c r="F6650" i="1"/>
  <c r="E6650" i="1"/>
  <c r="D6650" i="1"/>
  <c r="F6649" i="1"/>
  <c r="E6649" i="1"/>
  <c r="D6649" i="1"/>
  <c r="F6648" i="1"/>
  <c r="E6648" i="1"/>
  <c r="D6648" i="1"/>
  <c r="F6647" i="1"/>
  <c r="E6647" i="1"/>
  <c r="D6647" i="1"/>
  <c r="F6646" i="1"/>
  <c r="E6646" i="1"/>
  <c r="D6646" i="1"/>
  <c r="F6645" i="1"/>
  <c r="E6645" i="1"/>
  <c r="D6645" i="1"/>
  <c r="F6644" i="1"/>
  <c r="E6644" i="1"/>
  <c r="D6644" i="1"/>
  <c r="F6643" i="1"/>
  <c r="E6643" i="1"/>
  <c r="D6643" i="1"/>
  <c r="F6642" i="1"/>
  <c r="E6642" i="1"/>
  <c r="D6642" i="1"/>
  <c r="F6641" i="1"/>
  <c r="E6641" i="1"/>
  <c r="D6641" i="1"/>
  <c r="F6640" i="1"/>
  <c r="E6640" i="1"/>
  <c r="D6640" i="1"/>
  <c r="F6639" i="1"/>
  <c r="E6639" i="1"/>
  <c r="D6639" i="1"/>
  <c r="F6638" i="1"/>
  <c r="E6638" i="1"/>
  <c r="D6638" i="1"/>
  <c r="F6637" i="1"/>
  <c r="E6637" i="1"/>
  <c r="D6637" i="1"/>
  <c r="F6636" i="1"/>
  <c r="E6636" i="1"/>
  <c r="D6636" i="1"/>
  <c r="F6635" i="1"/>
  <c r="E6635" i="1"/>
  <c r="D6635" i="1"/>
  <c r="F6634" i="1"/>
  <c r="E6634" i="1"/>
  <c r="D6634" i="1"/>
  <c r="F6633" i="1"/>
  <c r="E6633" i="1"/>
  <c r="D6633" i="1"/>
  <c r="F6632" i="1"/>
  <c r="E6632" i="1"/>
  <c r="D6632" i="1"/>
  <c r="F6631" i="1"/>
  <c r="E6631" i="1"/>
  <c r="D6631" i="1"/>
  <c r="F6630" i="1"/>
  <c r="E6630" i="1"/>
  <c r="D6630" i="1"/>
  <c r="F6629" i="1"/>
  <c r="E6629" i="1"/>
  <c r="D6629" i="1"/>
  <c r="F6628" i="1"/>
  <c r="E6628" i="1"/>
  <c r="D6628" i="1"/>
  <c r="F6627" i="1"/>
  <c r="E6627" i="1"/>
  <c r="D6627" i="1"/>
  <c r="F6626" i="1"/>
  <c r="E6626" i="1"/>
  <c r="D6626" i="1"/>
  <c r="F6625" i="1"/>
  <c r="E6625" i="1"/>
  <c r="D6625" i="1"/>
  <c r="F6624" i="1"/>
  <c r="E6624" i="1"/>
  <c r="D6624" i="1"/>
  <c r="F6623" i="1"/>
  <c r="E6623" i="1"/>
  <c r="D6623" i="1"/>
  <c r="F6622" i="1"/>
  <c r="E6622" i="1"/>
  <c r="D6622" i="1"/>
  <c r="F6621" i="1"/>
  <c r="E6621" i="1"/>
  <c r="D6621" i="1"/>
  <c r="F6620" i="1"/>
  <c r="E6620" i="1"/>
  <c r="D6620" i="1"/>
  <c r="F6619" i="1"/>
  <c r="E6619" i="1"/>
  <c r="D6619" i="1"/>
  <c r="F6618" i="1"/>
  <c r="E6618" i="1"/>
  <c r="D6618" i="1"/>
  <c r="F6617" i="1"/>
  <c r="E6617" i="1"/>
  <c r="D6617" i="1"/>
  <c r="F6616" i="1"/>
  <c r="E6616" i="1"/>
  <c r="D6616" i="1"/>
  <c r="F6615" i="1"/>
  <c r="E6615" i="1"/>
  <c r="D6615" i="1"/>
  <c r="F6614" i="1"/>
  <c r="E6614" i="1"/>
  <c r="D6614" i="1"/>
  <c r="F6613" i="1"/>
  <c r="E6613" i="1"/>
  <c r="D6613" i="1"/>
  <c r="F6612" i="1"/>
  <c r="E6612" i="1"/>
  <c r="D6612" i="1"/>
  <c r="F6611" i="1"/>
  <c r="E6611" i="1"/>
  <c r="D6611" i="1"/>
  <c r="F6610" i="1"/>
  <c r="E6610" i="1"/>
  <c r="D6610" i="1"/>
  <c r="F6609" i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</calcChain>
</file>

<file path=xl/sharedStrings.xml><?xml version="1.0" encoding="utf-8"?>
<sst xmlns="http://schemas.openxmlformats.org/spreadsheetml/2006/main" count="20447" uniqueCount="18">
  <si>
    <t>longitude</t>
  </si>
  <si>
    <t>latitude</t>
  </si>
  <si>
    <t>housing_median_age</t>
  </si>
  <si>
    <t>RoomPerHousehold</t>
  </si>
  <si>
    <t>BedroomsPerHousehold</t>
  </si>
  <si>
    <t>MeanOccupation</t>
  </si>
  <si>
    <t>households</t>
  </si>
  <si>
    <t>median_income</t>
  </si>
  <si>
    <t>population</t>
  </si>
  <si>
    <t>NEAR BAY</t>
  </si>
  <si>
    <t>&lt;1H OCEAN</t>
  </si>
  <si>
    <t>INLAND</t>
  </si>
  <si>
    <t>NEAR OCEAN</t>
  </si>
  <si>
    <t>ISLAND</t>
  </si>
  <si>
    <t>extra_col__total_rooms</t>
  </si>
  <si>
    <t>extr_col__total_bedrooms</t>
  </si>
  <si>
    <t>ocean_proximity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</si>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</sst>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DB31-8266-432F-B41D-F787E96586C8}">
  <dimension ref="A1:N20434"/>
  <sheetViews>
    <sheetView tabSelected="1" workbookViewId="0">
      <selection activeCell="J5" sqref="J5"/>
    </sheetView>
  </sheetViews>
  <sheetFormatPr defaultRowHeight="15" x14ac:dyDescent="0.25"/>
  <sheetData>
    <row r="1" spans="1:14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14</v>
      </c>
      <c r="K1" s="1" t="s">
        <v>15</v>
      </c>
      <c r="L1" s="1" t="s">
        <v>8</v>
      </c>
      <c r="M1" s="1" t="s">
        <v>16</v>
      </c>
      <c r="N1" s="1" t="s">
        <v>17</v>
      </c>
    </row>
    <row r="2" spans="1:14" x14ac:dyDescent="0.25">
      <c r="A2">
        <v>-121.97</v>
      </c>
      <c r="B2">
        <v>37.64</v>
      </c>
      <c r="C2">
        <v>32</v>
      </c>
      <c r="D2" s="2">
        <f>J2/G2</f>
        <v>7.5029239766081872</v>
      </c>
      <c r="E2" s="2">
        <f>K2/G2</f>
        <v>1.1345029239766082</v>
      </c>
      <c r="F2" s="2">
        <f>L2/G2</f>
        <v>2.8362573099415203</v>
      </c>
      <c r="G2">
        <v>171</v>
      </c>
      <c r="H2">
        <v>6.0574000000000003</v>
      </c>
      <c r="I2">
        <v>485</v>
      </c>
      <c r="J2">
        <v>1283</v>
      </c>
      <c r="K2">
        <v>194</v>
      </c>
      <c r="L2">
        <v>485</v>
      </c>
      <c r="M2" t="s">
        <v>10</v>
      </c>
      <c r="N2">
        <v>431000</v>
      </c>
    </row>
    <row r="3" spans="1:14" x14ac:dyDescent="0.25">
      <c r="A3">
        <v>-121.99</v>
      </c>
      <c r="B3">
        <v>37.61</v>
      </c>
      <c r="C3">
        <v>9</v>
      </c>
      <c r="D3" s="2">
        <f>J3/G3</f>
        <v>5.2147937411095304</v>
      </c>
      <c r="E3" s="2">
        <f>K3/G3</f>
        <v>1.0113798008534851</v>
      </c>
      <c r="F3" s="2">
        <f>L3/G3</f>
        <v>3.3300142247510669</v>
      </c>
      <c r="G3">
        <v>703</v>
      </c>
      <c r="H3">
        <v>4.6458000000000004</v>
      </c>
      <c r="I3">
        <v>2341</v>
      </c>
      <c r="J3">
        <v>3666</v>
      </c>
      <c r="K3">
        <v>711</v>
      </c>
      <c r="L3">
        <v>2341</v>
      </c>
      <c r="M3" t="s">
        <v>10</v>
      </c>
      <c r="N3">
        <v>217000</v>
      </c>
    </row>
    <row r="4" spans="1:14" x14ac:dyDescent="0.25">
      <c r="A4">
        <v>-121.97</v>
      </c>
      <c r="B4">
        <v>37.57</v>
      </c>
      <c r="C4">
        <v>21</v>
      </c>
      <c r="D4" s="2">
        <f>J4/G4</f>
        <v>5.503168567807351</v>
      </c>
      <c r="E4" s="2">
        <f>K4/G4</f>
        <v>0.99239543726235746</v>
      </c>
      <c r="F4" s="2">
        <f>L4/G4</f>
        <v>2.752851711026616</v>
      </c>
      <c r="G4">
        <v>789</v>
      </c>
      <c r="H4">
        <v>4.6146000000000003</v>
      </c>
      <c r="I4">
        <v>2172</v>
      </c>
      <c r="J4">
        <v>4342</v>
      </c>
      <c r="K4">
        <v>783</v>
      </c>
      <c r="L4">
        <v>2172</v>
      </c>
      <c r="M4" t="s">
        <v>10</v>
      </c>
      <c r="N4">
        <v>247600</v>
      </c>
    </row>
    <row r="5" spans="1:14" x14ac:dyDescent="0.25">
      <c r="A5">
        <v>-121.96</v>
      </c>
      <c r="B5">
        <v>37.58</v>
      </c>
      <c r="C5">
        <v>15</v>
      </c>
      <c r="D5" s="2">
        <f>J5/G5</f>
        <v>6.3953488372093021</v>
      </c>
      <c r="E5" s="2">
        <f>K5/G5</f>
        <v>1.0679785330948122</v>
      </c>
      <c r="F5" s="2">
        <f>L5/G5</f>
        <v>3.178890876565295</v>
      </c>
      <c r="G5">
        <v>559</v>
      </c>
      <c r="H5">
        <v>5.7191999999999998</v>
      </c>
      <c r="I5">
        <v>1777</v>
      </c>
      <c r="J5">
        <v>3575</v>
      </c>
      <c r="K5">
        <v>597</v>
      </c>
      <c r="L5">
        <v>1777</v>
      </c>
      <c r="M5" t="s">
        <v>10</v>
      </c>
      <c r="N5">
        <v>283500</v>
      </c>
    </row>
    <row r="6" spans="1:14" x14ac:dyDescent="0.25">
      <c r="A6">
        <v>-121.98</v>
      </c>
      <c r="B6">
        <v>37.58</v>
      </c>
      <c r="C6">
        <v>20</v>
      </c>
      <c r="D6" s="2">
        <f>J6/G6</f>
        <v>4.2317948717948717</v>
      </c>
      <c r="E6" s="2">
        <f>K6/G6</f>
        <v>1.0574358974358975</v>
      </c>
      <c r="F6" s="2">
        <f>L6/G6</f>
        <v>2.1323076923076925</v>
      </c>
      <c r="G6">
        <v>975</v>
      </c>
      <c r="H6">
        <v>3.6831999999999998</v>
      </c>
      <c r="I6">
        <v>2079</v>
      </c>
      <c r="J6">
        <v>4126</v>
      </c>
      <c r="K6">
        <v>1031</v>
      </c>
      <c r="L6">
        <v>2079</v>
      </c>
      <c r="M6" t="s">
        <v>10</v>
      </c>
      <c r="N6">
        <v>216900</v>
      </c>
    </row>
    <row r="7" spans="1:14" x14ac:dyDescent="0.25">
      <c r="A7">
        <v>-121.99</v>
      </c>
      <c r="B7">
        <v>37.58</v>
      </c>
      <c r="C7">
        <v>31</v>
      </c>
      <c r="D7" s="2">
        <f>J7/G7</f>
        <v>5.9340206185567013</v>
      </c>
      <c r="E7" s="2">
        <f>K7/G7</f>
        <v>0.9855670103092784</v>
      </c>
      <c r="F7" s="2">
        <f>L7/G7</f>
        <v>2.6309278350515464</v>
      </c>
      <c r="G7">
        <v>485</v>
      </c>
      <c r="H7">
        <v>6.2073</v>
      </c>
      <c r="I7">
        <v>1276</v>
      </c>
      <c r="J7">
        <v>2878</v>
      </c>
      <c r="K7">
        <v>478</v>
      </c>
      <c r="L7">
        <v>1276</v>
      </c>
      <c r="M7" t="s">
        <v>10</v>
      </c>
      <c r="N7">
        <v>282500</v>
      </c>
    </row>
    <row r="8" spans="1:14" x14ac:dyDescent="0.25">
      <c r="A8">
        <v>-122</v>
      </c>
      <c r="B8">
        <v>37.58</v>
      </c>
      <c r="C8">
        <v>6</v>
      </c>
      <c r="D8" s="2">
        <f>J8/G8</f>
        <v>6.4026162790697674</v>
      </c>
      <c r="E8" s="2">
        <f>K8/G8</f>
        <v>1.0421511627906976</v>
      </c>
      <c r="F8" s="2">
        <f>L8/G8</f>
        <v>3.0101744186046511</v>
      </c>
      <c r="G8">
        <v>688</v>
      </c>
      <c r="H8">
        <v>5.8151000000000002</v>
      </c>
      <c r="I8">
        <v>2071</v>
      </c>
      <c r="J8">
        <v>4405</v>
      </c>
      <c r="K8">
        <v>717</v>
      </c>
      <c r="L8">
        <v>2071</v>
      </c>
      <c r="M8" t="s">
        <v>10</v>
      </c>
      <c r="N8">
        <v>295600</v>
      </c>
    </row>
    <row r="9" spans="1:14" x14ac:dyDescent="0.25">
      <c r="A9">
        <v>-121.93</v>
      </c>
      <c r="B9">
        <v>37.49</v>
      </c>
      <c r="C9">
        <v>5</v>
      </c>
      <c r="D9" s="2">
        <f>J9/G9</f>
        <v>4.6938775510204085</v>
      </c>
      <c r="E9" s="2">
        <f>K9/G9</f>
        <v>1.2693877551020407</v>
      </c>
      <c r="F9" s="2">
        <f>L9/G9</f>
        <v>2.6448979591836737</v>
      </c>
      <c r="G9">
        <v>245</v>
      </c>
      <c r="H9">
        <v>3.5714000000000001</v>
      </c>
      <c r="I9">
        <v>648</v>
      </c>
      <c r="J9">
        <v>1150</v>
      </c>
      <c r="K9">
        <v>311</v>
      </c>
      <c r="L9">
        <v>648</v>
      </c>
      <c r="M9" t="s">
        <v>10</v>
      </c>
      <c r="N9">
        <v>300000</v>
      </c>
    </row>
    <row r="10" spans="1:14" x14ac:dyDescent="0.25">
      <c r="A10">
        <v>-121.99</v>
      </c>
      <c r="B10">
        <v>37.56</v>
      </c>
      <c r="C10">
        <v>18</v>
      </c>
      <c r="D10" s="2">
        <f>J10/G10</f>
        <v>5.6694129763130796</v>
      </c>
      <c r="E10" s="2">
        <f>K10/G10</f>
        <v>1.035015447991761</v>
      </c>
      <c r="F10" s="2">
        <f>L10/G10</f>
        <v>2.7198764160659112</v>
      </c>
      <c r="G10">
        <v>971</v>
      </c>
      <c r="H10">
        <v>5</v>
      </c>
      <c r="I10">
        <v>2641</v>
      </c>
      <c r="J10">
        <v>5505</v>
      </c>
      <c r="K10">
        <v>1005</v>
      </c>
      <c r="L10">
        <v>2641</v>
      </c>
      <c r="M10" t="s">
        <v>10</v>
      </c>
      <c r="N10">
        <v>269700</v>
      </c>
    </row>
    <row r="11" spans="1:14" x14ac:dyDescent="0.25">
      <c r="A11">
        <v>-121.99</v>
      </c>
      <c r="B11">
        <v>37.56</v>
      </c>
      <c r="C11">
        <v>20</v>
      </c>
      <c r="D11" s="2">
        <f>J11/G11</f>
        <v>5.2323886639676109</v>
      </c>
      <c r="E11" s="2">
        <f>K11/G11</f>
        <v>1.0477732793522267</v>
      </c>
      <c r="F11" s="2">
        <f>L11/G11</f>
        <v>2.6623481781376519</v>
      </c>
      <c r="G11">
        <v>1235</v>
      </c>
      <c r="H11">
        <v>4.3392999999999997</v>
      </c>
      <c r="I11">
        <v>3288</v>
      </c>
      <c r="J11">
        <v>6462</v>
      </c>
      <c r="K11">
        <v>1294</v>
      </c>
      <c r="L11">
        <v>3288</v>
      </c>
      <c r="M11" t="s">
        <v>10</v>
      </c>
      <c r="N11">
        <v>231200</v>
      </c>
    </row>
    <row r="12" spans="1:14" x14ac:dyDescent="0.25">
      <c r="A12">
        <v>-121.96</v>
      </c>
      <c r="B12">
        <v>37.549999999999997</v>
      </c>
      <c r="C12">
        <v>4</v>
      </c>
      <c r="D12" s="2">
        <f>J12/G12</f>
        <v>4.4701670644391411</v>
      </c>
      <c r="E12" s="2">
        <f>K12/G12</f>
        <v>1.1849642004773269</v>
      </c>
      <c r="F12" s="2">
        <f>L12/G12</f>
        <v>1.9164677804295942</v>
      </c>
      <c r="G12">
        <v>838</v>
      </c>
      <c r="H12">
        <v>4.1387</v>
      </c>
      <c r="I12">
        <v>1606</v>
      </c>
      <c r="J12">
        <v>3746</v>
      </c>
      <c r="K12">
        <v>993</v>
      </c>
      <c r="L12">
        <v>1606</v>
      </c>
      <c r="M12" t="s">
        <v>10</v>
      </c>
      <c r="N12">
        <v>162500</v>
      </c>
    </row>
    <row r="13" spans="1:14" x14ac:dyDescent="0.25">
      <c r="A13">
        <v>-121.97</v>
      </c>
      <c r="B13">
        <v>37.56</v>
      </c>
      <c r="C13">
        <v>13</v>
      </c>
      <c r="D13" s="2">
        <f>J13/G13</f>
        <v>5.0327313769751694</v>
      </c>
      <c r="E13" s="2">
        <f>K13/G13</f>
        <v>1.0287810383747178</v>
      </c>
      <c r="F13" s="2">
        <f>L13/G13</f>
        <v>2.5496613995485329</v>
      </c>
      <c r="G13">
        <v>1772</v>
      </c>
      <c r="H13">
        <v>4.8052000000000001</v>
      </c>
      <c r="I13">
        <v>4518</v>
      </c>
      <c r="J13">
        <v>8918</v>
      </c>
      <c r="K13">
        <v>1823</v>
      </c>
      <c r="L13">
        <v>4518</v>
      </c>
      <c r="M13" t="s">
        <v>10</v>
      </c>
      <c r="N13">
        <v>254000</v>
      </c>
    </row>
    <row r="14" spans="1:14" x14ac:dyDescent="0.25">
      <c r="A14">
        <v>-121.97</v>
      </c>
      <c r="B14">
        <v>37.54</v>
      </c>
      <c r="C14">
        <v>31</v>
      </c>
      <c r="D14" s="2">
        <f>J14/G14</f>
        <v>6.0527950310559007</v>
      </c>
      <c r="E14" s="2">
        <f>K14/G14</f>
        <v>1.0683229813664596</v>
      </c>
      <c r="F14" s="2">
        <f>L14/G14</f>
        <v>3.0621118012422359</v>
      </c>
      <c r="G14">
        <v>322</v>
      </c>
      <c r="H14">
        <v>4.6349</v>
      </c>
      <c r="I14">
        <v>986</v>
      </c>
      <c r="J14">
        <v>1949</v>
      </c>
      <c r="K14">
        <v>344</v>
      </c>
      <c r="L14">
        <v>986</v>
      </c>
      <c r="M14" t="s">
        <v>10</v>
      </c>
      <c r="N14">
        <v>196200</v>
      </c>
    </row>
    <row r="15" spans="1:14" x14ac:dyDescent="0.25">
      <c r="A15">
        <v>-121.97</v>
      </c>
      <c r="B15">
        <v>37.549999999999997</v>
      </c>
      <c r="C15">
        <v>17</v>
      </c>
      <c r="D15" s="2">
        <f>J15/G15</f>
        <v>4.1658206429780034</v>
      </c>
      <c r="E15" s="2">
        <f>K15/G15</f>
        <v>1.0549915397631133</v>
      </c>
      <c r="F15" s="2">
        <f>L15/G15</f>
        <v>2.6057529610829104</v>
      </c>
      <c r="G15">
        <v>1182</v>
      </c>
      <c r="H15">
        <v>3.1680000000000001</v>
      </c>
      <c r="I15">
        <v>3080</v>
      </c>
      <c r="J15">
        <v>4924</v>
      </c>
      <c r="K15">
        <v>1247</v>
      </c>
      <c r="L15">
        <v>3080</v>
      </c>
      <c r="M15" t="s">
        <v>10</v>
      </c>
      <c r="N15">
        <v>189400</v>
      </c>
    </row>
    <row r="16" spans="1:14" x14ac:dyDescent="0.25">
      <c r="A16">
        <v>-121.98</v>
      </c>
      <c r="B16">
        <v>37.54</v>
      </c>
      <c r="C16">
        <v>17</v>
      </c>
      <c r="D16" s="2">
        <f>J16/G16</f>
        <v>3.8334578043315908</v>
      </c>
      <c r="E16" s="2">
        <f>K16/G16</f>
        <v>1.0268857356235996</v>
      </c>
      <c r="F16" s="2">
        <f>L16/G16</f>
        <v>2.5287528005974607</v>
      </c>
      <c r="G16">
        <v>1339</v>
      </c>
      <c r="H16">
        <v>3.1326000000000001</v>
      </c>
      <c r="I16">
        <v>3386</v>
      </c>
      <c r="J16">
        <v>5133</v>
      </c>
      <c r="K16">
        <v>1375</v>
      </c>
      <c r="L16">
        <v>3386</v>
      </c>
      <c r="M16" t="s">
        <v>10</v>
      </c>
      <c r="N16">
        <v>220800</v>
      </c>
    </row>
    <row r="17" spans="1:14" x14ac:dyDescent="0.25">
      <c r="A17">
        <v>-121.99</v>
      </c>
      <c r="B17">
        <v>37.549999999999997</v>
      </c>
      <c r="C17">
        <v>16</v>
      </c>
      <c r="D17" s="2">
        <f>J17/G17</f>
        <v>3.492905937992643</v>
      </c>
      <c r="E17" s="2">
        <f>K17/G17</f>
        <v>1.1024697845507094</v>
      </c>
      <c r="F17" s="2">
        <f>L17/G17</f>
        <v>2.442984760903836</v>
      </c>
      <c r="G17">
        <v>1903</v>
      </c>
      <c r="H17">
        <v>2.9074</v>
      </c>
      <c r="I17">
        <v>4649</v>
      </c>
      <c r="J17">
        <v>6647</v>
      </c>
      <c r="K17">
        <v>2098</v>
      </c>
      <c r="L17">
        <v>4649</v>
      </c>
      <c r="M17" t="s">
        <v>10</v>
      </c>
      <c r="N17">
        <v>213800</v>
      </c>
    </row>
    <row r="18" spans="1:14" x14ac:dyDescent="0.25">
      <c r="A18">
        <v>-121.94</v>
      </c>
      <c r="B18">
        <v>37.56</v>
      </c>
      <c r="C18">
        <v>15</v>
      </c>
      <c r="D18" s="2">
        <f>J18/G18</f>
        <v>7.946778711484594</v>
      </c>
      <c r="E18" s="2">
        <f>K18/G18</f>
        <v>1.0476190476190477</v>
      </c>
      <c r="F18" s="2">
        <f>L18/G18</f>
        <v>3.3781512605042017</v>
      </c>
      <c r="G18">
        <v>714</v>
      </c>
      <c r="H18">
        <v>8.3995999999999995</v>
      </c>
      <c r="I18">
        <v>2412</v>
      </c>
      <c r="J18">
        <v>5674</v>
      </c>
      <c r="K18">
        <v>748</v>
      </c>
      <c r="L18">
        <v>2412</v>
      </c>
      <c r="M18" t="s">
        <v>10</v>
      </c>
      <c r="N18">
        <v>442900</v>
      </c>
    </row>
    <row r="19" spans="1:14" x14ac:dyDescent="0.25">
      <c r="A19">
        <v>-121.95</v>
      </c>
      <c r="B19">
        <v>37.549999999999997</v>
      </c>
      <c r="C19">
        <v>21</v>
      </c>
      <c r="D19" s="2">
        <f>J19/G19</f>
        <v>7.0309210526315793</v>
      </c>
      <c r="E19" s="2">
        <f>K19/G19</f>
        <v>1.013157894736842</v>
      </c>
      <c r="F19" s="2">
        <f>L19/G19</f>
        <v>2.9947368421052634</v>
      </c>
      <c r="G19">
        <v>1520</v>
      </c>
      <c r="H19">
        <v>6.6478000000000002</v>
      </c>
      <c r="I19">
        <v>4552</v>
      </c>
      <c r="J19">
        <v>10687</v>
      </c>
      <c r="K19">
        <v>1540</v>
      </c>
      <c r="L19">
        <v>4552</v>
      </c>
      <c r="M19" t="s">
        <v>10</v>
      </c>
      <c r="N19">
        <v>333400</v>
      </c>
    </row>
    <row r="20" spans="1:14" x14ac:dyDescent="0.25">
      <c r="A20">
        <v>-121.93</v>
      </c>
      <c r="B20">
        <v>37.54</v>
      </c>
      <c r="C20">
        <v>25</v>
      </c>
      <c r="D20" s="2">
        <f>J20/G20</f>
        <v>6.1545454545454543</v>
      </c>
      <c r="E20" s="2">
        <f>K20/G20</f>
        <v>0.87272727272727268</v>
      </c>
      <c r="F20" s="2">
        <f>L20/G20</f>
        <v>2.709090909090909</v>
      </c>
      <c r="G20">
        <v>220</v>
      </c>
      <c r="H20">
        <v>6.6289999999999996</v>
      </c>
      <c r="I20">
        <v>596</v>
      </c>
      <c r="J20">
        <v>1354</v>
      </c>
      <c r="K20">
        <v>192</v>
      </c>
      <c r="L20">
        <v>596</v>
      </c>
      <c r="M20" t="s">
        <v>10</v>
      </c>
      <c r="N20">
        <v>352400</v>
      </c>
    </row>
    <row r="21" spans="1:14" x14ac:dyDescent="0.25">
      <c r="A21">
        <v>-121.94</v>
      </c>
      <c r="B21">
        <v>37.54</v>
      </c>
      <c r="C21">
        <v>27</v>
      </c>
      <c r="D21" s="2">
        <f>J21/G21</f>
        <v>6.9052044609665426</v>
      </c>
      <c r="E21" s="2">
        <f>K21/G21</f>
        <v>0.97769516728624539</v>
      </c>
      <c r="F21" s="2">
        <f>L21/G21</f>
        <v>3.0315985130111525</v>
      </c>
      <c r="G21">
        <v>538</v>
      </c>
      <c r="H21">
        <v>6.2179000000000002</v>
      </c>
      <c r="I21">
        <v>1631</v>
      </c>
      <c r="J21">
        <v>3715</v>
      </c>
      <c r="K21">
        <v>526</v>
      </c>
      <c r="L21">
        <v>1631</v>
      </c>
      <c r="M21" t="s">
        <v>10</v>
      </c>
      <c r="N21">
        <v>305300</v>
      </c>
    </row>
    <row r="22" spans="1:14" x14ac:dyDescent="0.25">
      <c r="A22">
        <v>-121.94</v>
      </c>
      <c r="B22">
        <v>37.53</v>
      </c>
      <c r="C22">
        <v>33</v>
      </c>
      <c r="D22" s="2">
        <f>J22/G22</f>
        <v>6.8914473684210522</v>
      </c>
      <c r="E22" s="2">
        <f>K22/G22</f>
        <v>1.125</v>
      </c>
      <c r="F22" s="2">
        <f>L22/G22</f>
        <v>3.0953947368421053</v>
      </c>
      <c r="G22">
        <v>304</v>
      </c>
      <c r="H22">
        <v>5.7610000000000001</v>
      </c>
      <c r="I22">
        <v>941</v>
      </c>
      <c r="J22">
        <v>2095</v>
      </c>
      <c r="K22">
        <v>342</v>
      </c>
      <c r="L22">
        <v>941</v>
      </c>
      <c r="M22" t="s">
        <v>10</v>
      </c>
      <c r="N22">
        <v>259600</v>
      </c>
    </row>
    <row r="23" spans="1:14" x14ac:dyDescent="0.25">
      <c r="A23">
        <v>-121.95</v>
      </c>
      <c r="B23">
        <v>37.54</v>
      </c>
      <c r="C23">
        <v>29</v>
      </c>
      <c r="D23" s="2">
        <f>J23/G23</f>
        <v>6.0119658119658119</v>
      </c>
      <c r="E23" s="2">
        <f>K23/G23</f>
        <v>1.1025641025641026</v>
      </c>
      <c r="F23" s="2">
        <f>L23/G23</f>
        <v>2.9470085470085472</v>
      </c>
      <c r="G23">
        <v>585</v>
      </c>
      <c r="H23">
        <v>4.6641000000000004</v>
      </c>
      <c r="I23">
        <v>1724</v>
      </c>
      <c r="J23">
        <v>3517</v>
      </c>
      <c r="K23">
        <v>645</v>
      </c>
      <c r="L23">
        <v>1724</v>
      </c>
      <c r="M23" t="s">
        <v>10</v>
      </c>
      <c r="N23">
        <v>248900</v>
      </c>
    </row>
    <row r="24" spans="1:14" x14ac:dyDescent="0.25">
      <c r="A24">
        <v>-121.94</v>
      </c>
      <c r="B24">
        <v>37.54</v>
      </c>
      <c r="C24">
        <v>31</v>
      </c>
      <c r="D24" s="2">
        <f>J24/G24</f>
        <v>6.1878048780487802</v>
      </c>
      <c r="E24" s="2">
        <f>K24/G24</f>
        <v>0.93170731707317078</v>
      </c>
      <c r="F24" s="2">
        <f>L24/G24</f>
        <v>2.602439024390244</v>
      </c>
      <c r="G24">
        <v>410</v>
      </c>
      <c r="H24">
        <v>6.7599</v>
      </c>
      <c r="I24">
        <v>1067</v>
      </c>
      <c r="J24">
        <v>2537</v>
      </c>
      <c r="K24">
        <v>382</v>
      </c>
      <c r="L24">
        <v>1067</v>
      </c>
      <c r="M24" t="s">
        <v>10</v>
      </c>
      <c r="N24">
        <v>356000</v>
      </c>
    </row>
    <row r="25" spans="1:14" x14ac:dyDescent="0.25">
      <c r="A25">
        <v>-121.96</v>
      </c>
      <c r="B25">
        <v>37.54</v>
      </c>
      <c r="C25">
        <v>14</v>
      </c>
      <c r="D25" s="2">
        <f>J25/G25</f>
        <v>4.6083032490974727</v>
      </c>
      <c r="E25" s="2">
        <f>K25/G25</f>
        <v>1.0893501805054151</v>
      </c>
      <c r="F25" s="2">
        <f>L25/G25</f>
        <v>2.4711191335740073</v>
      </c>
      <c r="G25">
        <v>1108</v>
      </c>
      <c r="H25">
        <v>3.9908999999999999</v>
      </c>
      <c r="I25">
        <v>2738</v>
      </c>
      <c r="J25">
        <v>5106</v>
      </c>
      <c r="K25">
        <v>1207</v>
      </c>
      <c r="L25">
        <v>2738</v>
      </c>
      <c r="M25" t="s">
        <v>10</v>
      </c>
      <c r="N25">
        <v>236000</v>
      </c>
    </row>
    <row r="26" spans="1:14" x14ac:dyDescent="0.25">
      <c r="A26">
        <v>-121.96</v>
      </c>
      <c r="B26">
        <v>37.53</v>
      </c>
      <c r="C26">
        <v>23</v>
      </c>
      <c r="D26" s="2">
        <f>J26/G26</f>
        <v>4.5020325203252032</v>
      </c>
      <c r="E26" s="2">
        <f>K26/G26</f>
        <v>0.96544715447154472</v>
      </c>
      <c r="F26" s="2">
        <f>L26/G26</f>
        <v>2.5975609756097562</v>
      </c>
      <c r="G26">
        <v>492</v>
      </c>
      <c r="H26">
        <v>4.2954999999999997</v>
      </c>
      <c r="I26">
        <v>1278</v>
      </c>
      <c r="J26">
        <v>2215</v>
      </c>
      <c r="K26">
        <v>475</v>
      </c>
      <c r="L26">
        <v>1278</v>
      </c>
      <c r="M26" t="s">
        <v>10</v>
      </c>
      <c r="N26">
        <v>218800</v>
      </c>
    </row>
    <row r="27" spans="1:14" x14ac:dyDescent="0.25">
      <c r="A27">
        <v>-121.96</v>
      </c>
      <c r="B27">
        <v>37.53</v>
      </c>
      <c r="C27">
        <v>28</v>
      </c>
      <c r="D27" s="2">
        <f>J27/G27</f>
        <v>5.4110091743119266</v>
      </c>
      <c r="E27" s="2">
        <f>K27/G27</f>
        <v>0.97064220183486238</v>
      </c>
      <c r="F27" s="2">
        <f>L27/G27</f>
        <v>2.8220183486238533</v>
      </c>
      <c r="G27">
        <v>545</v>
      </c>
      <c r="H27">
        <v>4.9615</v>
      </c>
      <c r="I27">
        <v>1538</v>
      </c>
      <c r="J27">
        <v>2949</v>
      </c>
      <c r="K27">
        <v>529</v>
      </c>
      <c r="L27">
        <v>1538</v>
      </c>
      <c r="M27" t="s">
        <v>10</v>
      </c>
      <c r="N27">
        <v>228000</v>
      </c>
    </row>
    <row r="28" spans="1:14" x14ac:dyDescent="0.25">
      <c r="A28">
        <v>-121.96</v>
      </c>
      <c r="B28">
        <v>37.53</v>
      </c>
      <c r="C28">
        <v>18</v>
      </c>
      <c r="D28" s="2">
        <f>J28/G28</f>
        <v>4.0529010238907848</v>
      </c>
      <c r="E28" s="2">
        <f>K28/G28</f>
        <v>1.1126279863481228</v>
      </c>
      <c r="F28" s="2">
        <f>L28/G28</f>
        <v>2.1365187713310578</v>
      </c>
      <c r="G28">
        <v>586</v>
      </c>
      <c r="H28">
        <v>2.6198000000000001</v>
      </c>
      <c r="I28">
        <v>1252</v>
      </c>
      <c r="J28">
        <v>2375</v>
      </c>
      <c r="K28">
        <v>652</v>
      </c>
      <c r="L28">
        <v>1252</v>
      </c>
      <c r="M28" t="s">
        <v>10</v>
      </c>
      <c r="N28">
        <v>235900</v>
      </c>
    </row>
    <row r="29" spans="1:14" x14ac:dyDescent="0.25">
      <c r="A29">
        <v>-121.97</v>
      </c>
      <c r="B29">
        <v>37.54</v>
      </c>
      <c r="C29">
        <v>28</v>
      </c>
      <c r="D29" s="2">
        <f>J29/G29</f>
        <v>4.9507494646680943</v>
      </c>
      <c r="E29" s="2">
        <f>K29/G29</f>
        <v>1.0620985010706638</v>
      </c>
      <c r="F29" s="2">
        <f>L29/G29</f>
        <v>2.8779443254817987</v>
      </c>
      <c r="G29">
        <v>467</v>
      </c>
      <c r="H29">
        <v>4.7134999999999998</v>
      </c>
      <c r="I29">
        <v>1344</v>
      </c>
      <c r="J29">
        <v>2312</v>
      </c>
      <c r="K29">
        <v>496</v>
      </c>
      <c r="L29">
        <v>1344</v>
      </c>
      <c r="M29" t="s">
        <v>10</v>
      </c>
      <c r="N29">
        <v>203200</v>
      </c>
    </row>
    <row r="30" spans="1:14" x14ac:dyDescent="0.25">
      <c r="A30">
        <v>-121.97</v>
      </c>
      <c r="B30">
        <v>37.53</v>
      </c>
      <c r="C30">
        <v>35</v>
      </c>
      <c r="D30" s="2">
        <f>J30/G30</f>
        <v>5.513317191283293</v>
      </c>
      <c r="E30" s="2">
        <f>K30/G30</f>
        <v>1.0169491525423728</v>
      </c>
      <c r="F30" s="2">
        <f>L30/G30</f>
        <v>3.2760290556900729</v>
      </c>
      <c r="G30">
        <v>413</v>
      </c>
      <c r="H30">
        <v>4.75</v>
      </c>
      <c r="I30">
        <v>1353</v>
      </c>
      <c r="J30">
        <v>2277</v>
      </c>
      <c r="K30">
        <v>420</v>
      </c>
      <c r="L30">
        <v>1353</v>
      </c>
      <c r="M30" t="s">
        <v>10</v>
      </c>
      <c r="N30">
        <v>197000</v>
      </c>
    </row>
    <row r="31" spans="1:14" x14ac:dyDescent="0.25">
      <c r="A31">
        <v>-121.97</v>
      </c>
      <c r="B31">
        <v>37.53</v>
      </c>
      <c r="C31">
        <v>26</v>
      </c>
      <c r="D31" s="2">
        <f>J31/G31</f>
        <v>6.1724137931034484</v>
      </c>
      <c r="E31" s="2">
        <f>K31/G31</f>
        <v>0.95320197044334976</v>
      </c>
      <c r="F31" s="2">
        <f>L31/G31</f>
        <v>3.1354679802955663</v>
      </c>
      <c r="G31">
        <v>406</v>
      </c>
      <c r="H31">
        <v>5.4298999999999999</v>
      </c>
      <c r="I31">
        <v>1273</v>
      </c>
      <c r="J31">
        <v>2506</v>
      </c>
      <c r="K31">
        <v>387</v>
      </c>
      <c r="L31">
        <v>1273</v>
      </c>
      <c r="M31" t="s">
        <v>10</v>
      </c>
      <c r="N31">
        <v>236400</v>
      </c>
    </row>
    <row r="32" spans="1:14" x14ac:dyDescent="0.25">
      <c r="A32">
        <v>-121.98</v>
      </c>
      <c r="B32">
        <v>37.53</v>
      </c>
      <c r="C32">
        <v>28</v>
      </c>
      <c r="D32" s="2">
        <f>J32/G32</f>
        <v>5.2388888888888889</v>
      </c>
      <c r="E32" s="2">
        <f>K32/G32</f>
        <v>1.0481481481481481</v>
      </c>
      <c r="F32" s="2">
        <f>L32/G32</f>
        <v>2.9814814814814814</v>
      </c>
      <c r="G32">
        <v>540</v>
      </c>
      <c r="H32">
        <v>4.5999999999999996</v>
      </c>
      <c r="I32">
        <v>1610</v>
      </c>
      <c r="J32">
        <v>2829</v>
      </c>
      <c r="K32">
        <v>566</v>
      </c>
      <c r="L32">
        <v>1610</v>
      </c>
      <c r="M32" t="s">
        <v>10</v>
      </c>
      <c r="N32">
        <v>223200</v>
      </c>
    </row>
    <row r="33" spans="1:14" x14ac:dyDescent="0.25">
      <c r="A33">
        <v>-121.98</v>
      </c>
      <c r="B33">
        <v>37.53</v>
      </c>
      <c r="C33">
        <v>26</v>
      </c>
      <c r="D33" s="2">
        <f>J33/G33</f>
        <v>4.9749608763693267</v>
      </c>
      <c r="E33" s="2">
        <f>K33/G33</f>
        <v>1.1001564945226916</v>
      </c>
      <c r="F33" s="2">
        <f>L33/G33</f>
        <v>3.352112676056338</v>
      </c>
      <c r="G33">
        <v>639</v>
      </c>
      <c r="H33">
        <v>4.1947000000000001</v>
      </c>
      <c r="I33">
        <v>2142</v>
      </c>
      <c r="J33">
        <v>3179</v>
      </c>
      <c r="K33">
        <v>703</v>
      </c>
      <c r="L33">
        <v>2142</v>
      </c>
      <c r="M33" t="s">
        <v>10</v>
      </c>
      <c r="N33">
        <v>222700</v>
      </c>
    </row>
    <row r="34" spans="1:14" x14ac:dyDescent="0.25">
      <c r="A34">
        <v>-121.99</v>
      </c>
      <c r="B34">
        <v>37.54</v>
      </c>
      <c r="C34">
        <v>26</v>
      </c>
      <c r="D34" s="2">
        <f>J34/G34</f>
        <v>5.7722772277227721</v>
      </c>
      <c r="E34" s="2">
        <f>K34/G34</f>
        <v>0.91831683168316836</v>
      </c>
      <c r="F34" s="2">
        <f>L34/G34</f>
        <v>3.1806930693069306</v>
      </c>
      <c r="G34">
        <v>404</v>
      </c>
      <c r="H34">
        <v>5.3879999999999999</v>
      </c>
      <c r="I34">
        <v>1285</v>
      </c>
      <c r="J34">
        <v>2332</v>
      </c>
      <c r="K34">
        <v>371</v>
      </c>
      <c r="L34">
        <v>1285</v>
      </c>
      <c r="M34" t="s">
        <v>10</v>
      </c>
      <c r="N34">
        <v>225000</v>
      </c>
    </row>
    <row r="35" spans="1:14" x14ac:dyDescent="0.25">
      <c r="A35">
        <v>-121.99</v>
      </c>
      <c r="B35">
        <v>37.54</v>
      </c>
      <c r="C35">
        <v>18</v>
      </c>
      <c r="D35" s="2">
        <f>J35/G35</f>
        <v>5.4220877458396366</v>
      </c>
      <c r="E35" s="2">
        <f>K35/G35</f>
        <v>1.0816944024205748</v>
      </c>
      <c r="F35" s="2">
        <f>L35/G35</f>
        <v>2.5310136157337366</v>
      </c>
      <c r="G35">
        <v>661</v>
      </c>
      <c r="H35">
        <v>3.9443999999999999</v>
      </c>
      <c r="I35">
        <v>1673</v>
      </c>
      <c r="J35">
        <v>3584</v>
      </c>
      <c r="K35">
        <v>715</v>
      </c>
      <c r="L35">
        <v>1673</v>
      </c>
      <c r="M35" t="s">
        <v>10</v>
      </c>
      <c r="N35">
        <v>240100</v>
      </c>
    </row>
    <row r="36" spans="1:14" x14ac:dyDescent="0.25">
      <c r="A36">
        <v>-121.99</v>
      </c>
      <c r="B36">
        <v>37.54</v>
      </c>
      <c r="C36">
        <v>28</v>
      </c>
      <c r="D36" s="2">
        <f>J36/G36</f>
        <v>5.9031007751937983</v>
      </c>
      <c r="E36" s="2">
        <f>K36/G36</f>
        <v>0.98255813953488369</v>
      </c>
      <c r="F36" s="2">
        <f>L36/G36</f>
        <v>3.4341085271317828</v>
      </c>
      <c r="G36">
        <v>516</v>
      </c>
      <c r="H36">
        <v>5.3282999999999996</v>
      </c>
      <c r="I36">
        <v>1772</v>
      </c>
      <c r="J36">
        <v>3046</v>
      </c>
      <c r="K36">
        <v>507</v>
      </c>
      <c r="L36">
        <v>1772</v>
      </c>
      <c r="M36" t="s">
        <v>10</v>
      </c>
      <c r="N36">
        <v>227900</v>
      </c>
    </row>
    <row r="37" spans="1:14" x14ac:dyDescent="0.25">
      <c r="A37">
        <v>-121.99</v>
      </c>
      <c r="B37">
        <v>37.549999999999997</v>
      </c>
      <c r="C37">
        <v>28</v>
      </c>
      <c r="D37" s="2">
        <f>J37/G37</f>
        <v>5.3289183222958059</v>
      </c>
      <c r="E37" s="2">
        <f>K37/G37</f>
        <v>0.91611479028697573</v>
      </c>
      <c r="F37" s="2">
        <f>L37/G37</f>
        <v>2.4415011037527594</v>
      </c>
      <c r="G37">
        <v>453</v>
      </c>
      <c r="H37">
        <v>4.8403</v>
      </c>
      <c r="I37">
        <v>1106</v>
      </c>
      <c r="J37">
        <v>2414</v>
      </c>
      <c r="K37">
        <v>415</v>
      </c>
      <c r="L37">
        <v>1106</v>
      </c>
      <c r="M37" t="s">
        <v>10</v>
      </c>
      <c r="N37">
        <v>268600</v>
      </c>
    </row>
    <row r="38" spans="1:14" x14ac:dyDescent="0.25">
      <c r="A38">
        <v>-122</v>
      </c>
      <c r="B38">
        <v>37.54</v>
      </c>
      <c r="C38">
        <v>29</v>
      </c>
      <c r="D38" s="2">
        <f>J38/G38</f>
        <v>5.5180240320427236</v>
      </c>
      <c r="E38" s="2">
        <f>K38/G38</f>
        <v>0.99332443257676906</v>
      </c>
      <c r="F38" s="2">
        <f>L38/G38</f>
        <v>2.7009345794392523</v>
      </c>
      <c r="G38">
        <v>749</v>
      </c>
      <c r="H38">
        <v>5.1616</v>
      </c>
      <c r="I38">
        <v>2023</v>
      </c>
      <c r="J38">
        <v>4133</v>
      </c>
      <c r="K38">
        <v>744</v>
      </c>
      <c r="L38">
        <v>2023</v>
      </c>
      <c r="M38" t="s">
        <v>10</v>
      </c>
      <c r="N38">
        <v>275100</v>
      </c>
    </row>
    <row r="39" spans="1:14" x14ac:dyDescent="0.25">
      <c r="A39">
        <v>-122</v>
      </c>
      <c r="B39">
        <v>37.549999999999997</v>
      </c>
      <c r="C39">
        <v>27</v>
      </c>
      <c r="D39" s="2">
        <f>J39/G39</f>
        <v>5.3818342151675482</v>
      </c>
      <c r="E39" s="2">
        <f>K39/G39</f>
        <v>1.101410934744268</v>
      </c>
      <c r="F39" s="2">
        <f>L39/G39</f>
        <v>2.6684303350970016</v>
      </c>
      <c r="G39">
        <v>1134</v>
      </c>
      <c r="H39">
        <v>4.1590999999999996</v>
      </c>
      <c r="I39">
        <v>3026</v>
      </c>
      <c r="J39">
        <v>6103</v>
      </c>
      <c r="K39">
        <v>1249</v>
      </c>
      <c r="L39">
        <v>3026</v>
      </c>
      <c r="M39" t="s">
        <v>10</v>
      </c>
      <c r="N39">
        <v>332400</v>
      </c>
    </row>
    <row r="40" spans="1:14" x14ac:dyDescent="0.25">
      <c r="A40">
        <v>-122</v>
      </c>
      <c r="B40">
        <v>37.54</v>
      </c>
      <c r="C40">
        <v>26</v>
      </c>
      <c r="D40" s="2">
        <f>J40/G40</f>
        <v>5.3501400560224086</v>
      </c>
      <c r="E40" s="2">
        <f>K40/G40</f>
        <v>1.0392156862745099</v>
      </c>
      <c r="F40" s="2">
        <f>L40/G40</f>
        <v>2.3865546218487395</v>
      </c>
      <c r="G40">
        <v>357</v>
      </c>
      <c r="H40">
        <v>5.8324999999999996</v>
      </c>
      <c r="I40">
        <v>852</v>
      </c>
      <c r="J40">
        <v>1910</v>
      </c>
      <c r="K40">
        <v>371</v>
      </c>
      <c r="L40">
        <v>852</v>
      </c>
      <c r="M40" t="s">
        <v>10</v>
      </c>
      <c r="N40">
        <v>298900</v>
      </c>
    </row>
    <row r="41" spans="1:14" x14ac:dyDescent="0.25">
      <c r="A41">
        <v>-121.99</v>
      </c>
      <c r="B41">
        <v>37.53</v>
      </c>
      <c r="C41">
        <v>25</v>
      </c>
      <c r="D41" s="2">
        <f>J41/G41</f>
        <v>5.8559046587215597</v>
      </c>
      <c r="E41" s="2">
        <f>K41/G41</f>
        <v>1.0173347778981581</v>
      </c>
      <c r="F41" s="2">
        <f>L41/G41</f>
        <v>3.0671722643553632</v>
      </c>
      <c r="G41">
        <v>923</v>
      </c>
      <c r="H41">
        <v>5.0423</v>
      </c>
      <c r="I41">
        <v>2831</v>
      </c>
      <c r="J41">
        <v>5405</v>
      </c>
      <c r="K41">
        <v>939</v>
      </c>
      <c r="L41">
        <v>2831</v>
      </c>
      <c r="M41" t="s">
        <v>10</v>
      </c>
      <c r="N41">
        <v>222200</v>
      </c>
    </row>
    <row r="42" spans="1:14" x14ac:dyDescent="0.25">
      <c r="A42">
        <v>-121.97</v>
      </c>
      <c r="B42">
        <v>37.520000000000003</v>
      </c>
      <c r="C42">
        <v>26</v>
      </c>
      <c r="D42" s="2">
        <f>J42/G42</f>
        <v>6.1353996737357264</v>
      </c>
      <c r="E42" s="2">
        <f>K42/G42</f>
        <v>1.0163132137030995</v>
      </c>
      <c r="F42" s="2">
        <f>L42/G42</f>
        <v>2.897226753670473</v>
      </c>
      <c r="G42">
        <v>613</v>
      </c>
      <c r="H42">
        <v>4.5316999999999998</v>
      </c>
      <c r="I42">
        <v>1776</v>
      </c>
      <c r="J42">
        <v>3761</v>
      </c>
      <c r="K42">
        <v>623</v>
      </c>
      <c r="L42">
        <v>1776</v>
      </c>
      <c r="M42" t="s">
        <v>10</v>
      </c>
      <c r="N42">
        <v>232600</v>
      </c>
    </row>
    <row r="43" spans="1:14" x14ac:dyDescent="0.25">
      <c r="A43">
        <v>-121.97</v>
      </c>
      <c r="B43">
        <v>37.51</v>
      </c>
      <c r="C43">
        <v>25</v>
      </c>
      <c r="D43" s="2">
        <f>J43/G43</f>
        <v>6.6130952380952381</v>
      </c>
      <c r="E43" s="2">
        <f>K43/G43</f>
        <v>1.0138888888888888</v>
      </c>
      <c r="F43" s="2">
        <f>L43/G43</f>
        <v>3.3154761904761907</v>
      </c>
      <c r="G43">
        <v>504</v>
      </c>
      <c r="H43">
        <v>5.4359000000000002</v>
      </c>
      <c r="I43">
        <v>1671</v>
      </c>
      <c r="J43">
        <v>3333</v>
      </c>
      <c r="K43">
        <v>511</v>
      </c>
      <c r="L43">
        <v>1671</v>
      </c>
      <c r="M43" t="s">
        <v>10</v>
      </c>
      <c r="N43">
        <v>258300</v>
      </c>
    </row>
    <row r="44" spans="1:14" x14ac:dyDescent="0.25">
      <c r="A44">
        <v>-121.97</v>
      </c>
      <c r="B44">
        <v>37.520000000000003</v>
      </c>
      <c r="C44">
        <v>23</v>
      </c>
      <c r="D44" s="2">
        <f>J44/G44</f>
        <v>5.5089485458612977</v>
      </c>
      <c r="E44" s="2">
        <f>K44/G44</f>
        <v>1.0604026845637584</v>
      </c>
      <c r="F44" s="2">
        <f>L44/G44</f>
        <v>2.8299776286353469</v>
      </c>
      <c r="G44">
        <v>894</v>
      </c>
      <c r="H44">
        <v>5.0823999999999998</v>
      </c>
      <c r="I44">
        <v>2530</v>
      </c>
      <c r="J44">
        <v>4925</v>
      </c>
      <c r="K44">
        <v>948</v>
      </c>
      <c r="L44">
        <v>2530</v>
      </c>
      <c r="M44" t="s">
        <v>10</v>
      </c>
      <c r="N44">
        <v>230900</v>
      </c>
    </row>
    <row r="45" spans="1:14" x14ac:dyDescent="0.25">
      <c r="A45">
        <v>-121.95</v>
      </c>
      <c r="B45">
        <v>37.520000000000003</v>
      </c>
      <c r="C45">
        <v>33</v>
      </c>
      <c r="D45" s="2">
        <f>J45/G45</f>
        <v>5.2346002621231982</v>
      </c>
      <c r="E45" s="2">
        <f>K45/G45</f>
        <v>1.0013106159895151</v>
      </c>
      <c r="F45" s="2">
        <f>L45/G45</f>
        <v>3.5661861074705112</v>
      </c>
      <c r="G45">
        <v>763</v>
      </c>
      <c r="H45">
        <v>5.2308000000000003</v>
      </c>
      <c r="I45">
        <v>2721</v>
      </c>
      <c r="J45">
        <v>3994</v>
      </c>
      <c r="K45">
        <v>764</v>
      </c>
      <c r="L45">
        <v>2721</v>
      </c>
      <c r="M45" t="s">
        <v>10</v>
      </c>
      <c r="N45">
        <v>196900</v>
      </c>
    </row>
    <row r="46" spans="1:14" x14ac:dyDescent="0.25">
      <c r="A46">
        <v>-121.96</v>
      </c>
      <c r="B46">
        <v>37.51</v>
      </c>
      <c r="C46">
        <v>22</v>
      </c>
      <c r="D46" s="2">
        <f>J46/G46</f>
        <v>5.3508287292817682</v>
      </c>
      <c r="E46" s="2">
        <f>K46/G46</f>
        <v>1.0359116022099448</v>
      </c>
      <c r="F46" s="2">
        <f>L46/G46</f>
        <v>2.9604051565377532</v>
      </c>
      <c r="G46">
        <v>1086</v>
      </c>
      <c r="H46">
        <v>4.4107000000000003</v>
      </c>
      <c r="I46">
        <v>3215</v>
      </c>
      <c r="J46">
        <v>5811</v>
      </c>
      <c r="K46">
        <v>1125</v>
      </c>
      <c r="L46">
        <v>3215</v>
      </c>
      <c r="M46" t="s">
        <v>10</v>
      </c>
      <c r="N46">
        <v>223500</v>
      </c>
    </row>
    <row r="47" spans="1:14" x14ac:dyDescent="0.25">
      <c r="A47">
        <v>-121.96</v>
      </c>
      <c r="B47">
        <v>37.520000000000003</v>
      </c>
      <c r="C47">
        <v>26</v>
      </c>
      <c r="D47" s="2">
        <f>J47/G47</f>
        <v>5.7370572207084471</v>
      </c>
      <c r="E47" s="2">
        <f>K47/G47</f>
        <v>1.0095367847411445</v>
      </c>
      <c r="F47" s="2">
        <f>L47/G47</f>
        <v>3.204359673024523</v>
      </c>
      <c r="G47">
        <v>734</v>
      </c>
      <c r="H47">
        <v>5.2396000000000003</v>
      </c>
      <c r="I47">
        <v>2352</v>
      </c>
      <c r="J47">
        <v>4211</v>
      </c>
      <c r="K47">
        <v>741</v>
      </c>
      <c r="L47">
        <v>2352</v>
      </c>
      <c r="M47" t="s">
        <v>10</v>
      </c>
      <c r="N47">
        <v>223900</v>
      </c>
    </row>
    <row r="48" spans="1:14" x14ac:dyDescent="0.25">
      <c r="A48">
        <v>-121.93</v>
      </c>
      <c r="B48">
        <v>37.53</v>
      </c>
      <c r="C48">
        <v>27</v>
      </c>
      <c r="D48" s="2">
        <f>J48/G48</f>
        <v>5.7625000000000002</v>
      </c>
      <c r="E48" s="2">
        <f>K48/G48</f>
        <v>1.0135416666666666</v>
      </c>
      <c r="F48" s="2">
        <f>L48/G48</f>
        <v>2.9739583333333335</v>
      </c>
      <c r="G48">
        <v>960</v>
      </c>
      <c r="H48">
        <v>4.7477999999999998</v>
      </c>
      <c r="I48">
        <v>2855</v>
      </c>
      <c r="J48">
        <v>5532</v>
      </c>
      <c r="K48">
        <v>973</v>
      </c>
      <c r="L48">
        <v>2855</v>
      </c>
      <c r="M48" t="s">
        <v>10</v>
      </c>
      <c r="N48">
        <v>243500</v>
      </c>
    </row>
    <row r="49" spans="1:14" x14ac:dyDescent="0.25">
      <c r="A49">
        <v>-121.92</v>
      </c>
      <c r="B49">
        <v>37.53</v>
      </c>
      <c r="C49">
        <v>7</v>
      </c>
      <c r="D49" s="2">
        <f>J49/G49</f>
        <v>7.6352337206160499</v>
      </c>
      <c r="E49" s="2">
        <f>K49/G49</f>
        <v>1.0440421507700621</v>
      </c>
      <c r="F49" s="2">
        <f>L49/G49</f>
        <v>3.2972169683869224</v>
      </c>
      <c r="G49">
        <v>3701</v>
      </c>
      <c r="H49">
        <v>8.4045000000000005</v>
      </c>
      <c r="I49">
        <v>12203</v>
      </c>
      <c r="J49">
        <v>28258</v>
      </c>
      <c r="K49">
        <v>3864</v>
      </c>
      <c r="L49">
        <v>12203</v>
      </c>
      <c r="M49" t="s">
        <v>10</v>
      </c>
      <c r="N49">
        <v>451100</v>
      </c>
    </row>
    <row r="50" spans="1:14" x14ac:dyDescent="0.25">
      <c r="A50">
        <v>-121.89</v>
      </c>
      <c r="B50">
        <v>37.49</v>
      </c>
      <c r="C50">
        <v>9</v>
      </c>
      <c r="D50" s="2">
        <f>J50/G50</f>
        <v>8.3062605752961076</v>
      </c>
      <c r="E50" s="2">
        <f>K50/G50</f>
        <v>0.97631133671742809</v>
      </c>
      <c r="F50" s="2">
        <f>L50/G50</f>
        <v>3.3519458544839256</v>
      </c>
      <c r="G50">
        <v>591</v>
      </c>
      <c r="H50">
        <v>9.7194000000000003</v>
      </c>
      <c r="I50">
        <v>1981</v>
      </c>
      <c r="J50">
        <v>4909</v>
      </c>
      <c r="K50">
        <v>577</v>
      </c>
      <c r="L50">
        <v>1981</v>
      </c>
      <c r="M50" t="s">
        <v>10</v>
      </c>
      <c r="N50">
        <v>500001</v>
      </c>
    </row>
    <row r="51" spans="1:14" x14ac:dyDescent="0.25">
      <c r="A51">
        <v>-121.92</v>
      </c>
      <c r="B51">
        <v>37.49</v>
      </c>
      <c r="C51">
        <v>10</v>
      </c>
      <c r="D51" s="2">
        <f>J51/G51</f>
        <v>5.0757162346521145</v>
      </c>
      <c r="E51" s="2">
        <f>K51/G51</f>
        <v>1.0832196452933152</v>
      </c>
      <c r="F51" s="2">
        <f>L51/G51</f>
        <v>2.4358799454297406</v>
      </c>
      <c r="G51">
        <v>1466</v>
      </c>
      <c r="H51">
        <v>5.1642999999999999</v>
      </c>
      <c r="I51">
        <v>3571</v>
      </c>
      <c r="J51">
        <v>7441</v>
      </c>
      <c r="K51">
        <v>1588</v>
      </c>
      <c r="L51">
        <v>3571</v>
      </c>
      <c r="M51" t="s">
        <v>10</v>
      </c>
      <c r="N51">
        <v>193100</v>
      </c>
    </row>
    <row r="52" spans="1:14" x14ac:dyDescent="0.25">
      <c r="A52">
        <v>-121.92</v>
      </c>
      <c r="B52">
        <v>37.479999999999997</v>
      </c>
      <c r="C52">
        <v>23</v>
      </c>
      <c r="D52" s="2">
        <f>J52/G52</f>
        <v>6.924558587479936</v>
      </c>
      <c r="E52" s="2">
        <f>K52/G52</f>
        <v>1.0850722311396468</v>
      </c>
      <c r="F52" s="2">
        <f>L52/G52</f>
        <v>3.1653290529695024</v>
      </c>
      <c r="G52">
        <v>623</v>
      </c>
      <c r="H52">
        <v>5.3813000000000004</v>
      </c>
      <c r="I52">
        <v>1972</v>
      </c>
      <c r="J52">
        <v>4314</v>
      </c>
      <c r="K52">
        <v>676</v>
      </c>
      <c r="L52">
        <v>1972</v>
      </c>
      <c r="M52" t="s">
        <v>10</v>
      </c>
      <c r="N52">
        <v>264400</v>
      </c>
    </row>
    <row r="53" spans="1:14" x14ac:dyDescent="0.25">
      <c r="A53">
        <v>-121.92</v>
      </c>
      <c r="B53">
        <v>37.47</v>
      </c>
      <c r="C53">
        <v>26</v>
      </c>
      <c r="D53" s="2">
        <f>J53/G53</f>
        <v>5.6470588235294121</v>
      </c>
      <c r="E53" s="2">
        <f>K53/G53</f>
        <v>0.90196078431372551</v>
      </c>
      <c r="F53" s="2">
        <f>L53/G53</f>
        <v>3.0952380952380953</v>
      </c>
      <c r="G53">
        <v>357</v>
      </c>
      <c r="H53">
        <v>6.0877999999999997</v>
      </c>
      <c r="I53">
        <v>1105</v>
      </c>
      <c r="J53">
        <v>2016</v>
      </c>
      <c r="K53">
        <v>322</v>
      </c>
      <c r="L53">
        <v>1105</v>
      </c>
      <c r="M53" t="s">
        <v>10</v>
      </c>
      <c r="N53">
        <v>246900</v>
      </c>
    </row>
    <row r="54" spans="1:14" x14ac:dyDescent="0.25">
      <c r="A54">
        <v>-121.91</v>
      </c>
      <c r="B54">
        <v>37.47</v>
      </c>
      <c r="C54">
        <v>13</v>
      </c>
      <c r="D54" s="2">
        <f>J54/G54</f>
        <v>7.0750000000000002</v>
      </c>
      <c r="E54" s="2">
        <f>K54/G54</f>
        <v>0.97894736842105268</v>
      </c>
      <c r="F54" s="2">
        <f>L54/G54</f>
        <v>3.6302631578947366</v>
      </c>
      <c r="G54">
        <v>760</v>
      </c>
      <c r="H54">
        <v>6.8680000000000003</v>
      </c>
      <c r="I54">
        <v>2759</v>
      </c>
      <c r="J54">
        <v>5377</v>
      </c>
      <c r="K54">
        <v>744</v>
      </c>
      <c r="L54">
        <v>2759</v>
      </c>
      <c r="M54" t="s">
        <v>10</v>
      </c>
      <c r="N54">
        <v>337300</v>
      </c>
    </row>
    <row r="55" spans="1:14" x14ac:dyDescent="0.25">
      <c r="A55">
        <v>-122</v>
      </c>
      <c r="B55">
        <v>37.51</v>
      </c>
      <c r="C55">
        <v>7</v>
      </c>
      <c r="D55" s="2">
        <f>J55/G55</f>
        <v>4.8267477203647413</v>
      </c>
      <c r="E55" s="2">
        <f>K55/G55</f>
        <v>1.0562310030395137</v>
      </c>
      <c r="F55" s="2">
        <f>L55/G55</f>
        <v>2.4490881458966567</v>
      </c>
      <c r="G55">
        <v>1316</v>
      </c>
      <c r="H55">
        <v>4.9866999999999999</v>
      </c>
      <c r="I55">
        <v>3223</v>
      </c>
      <c r="J55">
        <v>6352</v>
      </c>
      <c r="K55">
        <v>1390</v>
      </c>
      <c r="L55">
        <v>3223</v>
      </c>
      <c r="M55" t="s">
        <v>10</v>
      </c>
      <c r="N55">
        <v>181700</v>
      </c>
    </row>
    <row r="56" spans="1:14" x14ac:dyDescent="0.25">
      <c r="A56">
        <v>-121.92</v>
      </c>
      <c r="B56">
        <v>37.72</v>
      </c>
      <c r="C56">
        <v>4</v>
      </c>
      <c r="D56" s="2">
        <f>J56/G56</f>
        <v>4.9648074369189903</v>
      </c>
      <c r="E56" s="2">
        <f>K56/G56</f>
        <v>1.046480743691899</v>
      </c>
      <c r="F56" s="2">
        <f>L56/G56</f>
        <v>1.950199203187251</v>
      </c>
      <c r="G56">
        <v>1506</v>
      </c>
      <c r="H56">
        <v>5.1436999999999999</v>
      </c>
      <c r="I56">
        <v>2937</v>
      </c>
      <c r="J56">
        <v>7477</v>
      </c>
      <c r="K56">
        <v>1576</v>
      </c>
      <c r="L56">
        <v>2937</v>
      </c>
      <c r="M56" t="s">
        <v>10</v>
      </c>
      <c r="N56">
        <v>299400</v>
      </c>
    </row>
    <row r="57" spans="1:14" x14ac:dyDescent="0.25">
      <c r="A57">
        <v>-121.92</v>
      </c>
      <c r="B57">
        <v>37.72</v>
      </c>
      <c r="C57">
        <v>22</v>
      </c>
      <c r="D57" s="2">
        <f>J57/G57</f>
        <v>6.751091703056769</v>
      </c>
      <c r="E57" s="2">
        <f>K57/G57</f>
        <v>1.042212518195051</v>
      </c>
      <c r="F57" s="2">
        <f>L57/G57</f>
        <v>3.3508005822416305</v>
      </c>
      <c r="G57">
        <v>687</v>
      </c>
      <c r="H57">
        <v>5.3470000000000004</v>
      </c>
      <c r="I57">
        <v>2302</v>
      </c>
      <c r="J57">
        <v>4638</v>
      </c>
      <c r="K57">
        <v>716</v>
      </c>
      <c r="L57">
        <v>2302</v>
      </c>
      <c r="M57" t="s">
        <v>10</v>
      </c>
      <c r="N57">
        <v>219500</v>
      </c>
    </row>
    <row r="58" spans="1:14" x14ac:dyDescent="0.25">
      <c r="A58">
        <v>-121.91</v>
      </c>
      <c r="B58">
        <v>37.71</v>
      </c>
      <c r="C58">
        <v>25</v>
      </c>
      <c r="D58" s="2">
        <f>J58/G58</f>
        <v>6.5230998509687037</v>
      </c>
      <c r="E58" s="2">
        <f>K58/G58</f>
        <v>0.99552906110283157</v>
      </c>
      <c r="F58" s="2">
        <f>L58/G58</f>
        <v>3.0372578241430701</v>
      </c>
      <c r="G58">
        <v>671</v>
      </c>
      <c r="H58">
        <v>5.7233000000000001</v>
      </c>
      <c r="I58">
        <v>2038</v>
      </c>
      <c r="J58">
        <v>4377</v>
      </c>
      <c r="K58">
        <v>668</v>
      </c>
      <c r="L58">
        <v>2038</v>
      </c>
      <c r="M58" t="s">
        <v>10</v>
      </c>
      <c r="N58">
        <v>231800</v>
      </c>
    </row>
    <row r="59" spans="1:14" x14ac:dyDescent="0.25">
      <c r="A59">
        <v>-121.93</v>
      </c>
      <c r="B59">
        <v>37.72</v>
      </c>
      <c r="C59">
        <v>26</v>
      </c>
      <c r="D59" s="2">
        <f>J59/G59</f>
        <v>5.94392523364486</v>
      </c>
      <c r="E59" s="2">
        <f>K59/G59</f>
        <v>0.99221183800623058</v>
      </c>
      <c r="F59" s="2">
        <f>L59/G59</f>
        <v>3.014018691588785</v>
      </c>
      <c r="G59">
        <v>642</v>
      </c>
      <c r="H59">
        <v>4.4696999999999996</v>
      </c>
      <c r="I59">
        <v>1935</v>
      </c>
      <c r="J59">
        <v>3816</v>
      </c>
      <c r="K59">
        <v>637</v>
      </c>
      <c r="L59">
        <v>1935</v>
      </c>
      <c r="M59" t="s">
        <v>10</v>
      </c>
      <c r="N59">
        <v>221300</v>
      </c>
    </row>
    <row r="60" spans="1:14" x14ac:dyDescent="0.25">
      <c r="A60">
        <v>-121.93</v>
      </c>
      <c r="B60">
        <v>37.72</v>
      </c>
      <c r="C60">
        <v>26</v>
      </c>
      <c r="D60" s="2">
        <f>J60/G60</f>
        <v>6.3198198198198199</v>
      </c>
      <c r="E60" s="2">
        <f>K60/G60</f>
        <v>1.0337837837837838</v>
      </c>
      <c r="F60" s="2">
        <f>L60/G60</f>
        <v>3.2725225225225225</v>
      </c>
      <c r="G60">
        <v>444</v>
      </c>
      <c r="H60">
        <v>4.9107000000000003</v>
      </c>
      <c r="I60">
        <v>1453</v>
      </c>
      <c r="J60">
        <v>2806</v>
      </c>
      <c r="K60">
        <v>459</v>
      </c>
      <c r="L60">
        <v>1453</v>
      </c>
      <c r="M60" t="s">
        <v>10</v>
      </c>
      <c r="N60">
        <v>213800</v>
      </c>
    </row>
    <row r="61" spans="1:14" x14ac:dyDescent="0.25">
      <c r="A61">
        <v>-121.93</v>
      </c>
      <c r="B61">
        <v>37.71</v>
      </c>
      <c r="C61">
        <v>26</v>
      </c>
      <c r="D61" s="2">
        <f>J61/G61</f>
        <v>5.990062111801242</v>
      </c>
      <c r="E61" s="2">
        <f>K61/G61</f>
        <v>1.0496894409937889</v>
      </c>
      <c r="F61" s="2">
        <f>L61/G61</f>
        <v>2.8422360248447207</v>
      </c>
      <c r="G61">
        <v>805</v>
      </c>
      <c r="H61">
        <v>4.2281000000000004</v>
      </c>
      <c r="I61">
        <v>2288</v>
      </c>
      <c r="J61">
        <v>4822</v>
      </c>
      <c r="K61">
        <v>845</v>
      </c>
      <c r="L61">
        <v>2288</v>
      </c>
      <c r="M61" t="s">
        <v>10</v>
      </c>
      <c r="N61">
        <v>206000</v>
      </c>
    </row>
    <row r="62" spans="1:14" x14ac:dyDescent="0.25">
      <c r="A62">
        <v>-121.94</v>
      </c>
      <c r="B62">
        <v>37.71</v>
      </c>
      <c r="C62">
        <v>15</v>
      </c>
      <c r="D62" s="2">
        <f>J62/G62</f>
        <v>6.6731958762886601</v>
      </c>
      <c r="E62" s="2">
        <f>K62/G62</f>
        <v>1.0587628865979382</v>
      </c>
      <c r="F62" s="2">
        <f>L62/G62</f>
        <v>2.560824742268041</v>
      </c>
      <c r="G62">
        <v>970</v>
      </c>
      <c r="H62">
        <v>5.0143000000000004</v>
      </c>
      <c r="I62">
        <v>2484</v>
      </c>
      <c r="J62">
        <v>6473</v>
      </c>
      <c r="K62">
        <v>1027</v>
      </c>
      <c r="L62">
        <v>2484</v>
      </c>
      <c r="M62" t="s">
        <v>10</v>
      </c>
      <c r="N62">
        <v>271100</v>
      </c>
    </row>
    <row r="63" spans="1:14" x14ac:dyDescent="0.25">
      <c r="A63">
        <v>-121.96</v>
      </c>
      <c r="B63">
        <v>37.71</v>
      </c>
      <c r="C63">
        <v>6</v>
      </c>
      <c r="D63" s="2">
        <f>J63/G63</f>
        <v>7.6007532956685502</v>
      </c>
      <c r="E63" s="2">
        <f>K63/G63</f>
        <v>0.98870056497175141</v>
      </c>
      <c r="F63" s="2">
        <f>L63/G63</f>
        <v>3.1883239171374766</v>
      </c>
      <c r="G63">
        <v>1062</v>
      </c>
      <c r="H63">
        <v>7.2493999999999996</v>
      </c>
      <c r="I63">
        <v>3386</v>
      </c>
      <c r="J63">
        <v>8072</v>
      </c>
      <c r="K63">
        <v>1050</v>
      </c>
      <c r="L63">
        <v>3386</v>
      </c>
      <c r="M63" t="s">
        <v>10</v>
      </c>
      <c r="N63">
        <v>336500</v>
      </c>
    </row>
    <row r="64" spans="1:14" x14ac:dyDescent="0.25">
      <c r="A64">
        <v>-121.93</v>
      </c>
      <c r="B64">
        <v>37.659999999999997</v>
      </c>
      <c r="C64">
        <v>24</v>
      </c>
      <c r="D64" s="2">
        <f>J64/G64</f>
        <v>7.915</v>
      </c>
      <c r="E64" s="2">
        <f>K64/G64</f>
        <v>1.06</v>
      </c>
      <c r="F64" s="2">
        <f>L64/G64</f>
        <v>2.7025000000000001</v>
      </c>
      <c r="G64">
        <v>400</v>
      </c>
      <c r="H64">
        <v>8.3337000000000003</v>
      </c>
      <c r="I64">
        <v>1081</v>
      </c>
      <c r="J64">
        <v>3166</v>
      </c>
      <c r="K64">
        <v>424</v>
      </c>
      <c r="L64">
        <v>1081</v>
      </c>
      <c r="M64" t="s">
        <v>10</v>
      </c>
      <c r="N64">
        <v>500001</v>
      </c>
    </row>
    <row r="65" spans="1:14" x14ac:dyDescent="0.25">
      <c r="A65">
        <v>-121.92</v>
      </c>
      <c r="B65">
        <v>37.69</v>
      </c>
      <c r="C65">
        <v>13</v>
      </c>
      <c r="D65" s="2">
        <f>J65/G65</f>
        <v>6.6940966010733449</v>
      </c>
      <c r="E65" s="2">
        <f>K65/G65</f>
        <v>0.99284436493738815</v>
      </c>
      <c r="F65" s="2">
        <f>L65/G65</f>
        <v>2.8443649373881934</v>
      </c>
      <c r="G65">
        <v>559</v>
      </c>
      <c r="H65">
        <v>7.3159999999999998</v>
      </c>
      <c r="I65">
        <v>1590</v>
      </c>
      <c r="J65">
        <v>3742</v>
      </c>
      <c r="K65">
        <v>555</v>
      </c>
      <c r="L65">
        <v>1590</v>
      </c>
      <c r="M65" t="s">
        <v>10</v>
      </c>
      <c r="N65">
        <v>285400</v>
      </c>
    </row>
    <row r="66" spans="1:14" x14ac:dyDescent="0.25">
      <c r="A66">
        <v>-121.92</v>
      </c>
      <c r="B66">
        <v>37.68</v>
      </c>
      <c r="C66">
        <v>23</v>
      </c>
      <c r="D66" s="2">
        <f>J66/G66</f>
        <v>7.5570776255707761</v>
      </c>
      <c r="E66" s="2">
        <f>K66/G66</f>
        <v>1.0182648401826484</v>
      </c>
      <c r="F66" s="2">
        <f>L66/G66</f>
        <v>3.2237442922374431</v>
      </c>
      <c r="G66">
        <v>219</v>
      </c>
      <c r="H66">
        <v>7.2210999999999999</v>
      </c>
      <c r="I66">
        <v>706</v>
      </c>
      <c r="J66">
        <v>1655</v>
      </c>
      <c r="K66">
        <v>223</v>
      </c>
      <c r="L66">
        <v>706</v>
      </c>
      <c r="M66" t="s">
        <v>10</v>
      </c>
      <c r="N66">
        <v>291900</v>
      </c>
    </row>
    <row r="67" spans="1:14" x14ac:dyDescent="0.25">
      <c r="A67">
        <v>-121.93</v>
      </c>
      <c r="B67">
        <v>37.700000000000003</v>
      </c>
      <c r="C67">
        <v>3</v>
      </c>
      <c r="D67" s="2">
        <f>J67/G67</f>
        <v>5.3859649122807021</v>
      </c>
      <c r="E67" s="2">
        <f>K67/G67</f>
        <v>1.2763157894736843</v>
      </c>
      <c r="F67" s="2">
        <f>L67/G67</f>
        <v>1.7390350877192982</v>
      </c>
      <c r="G67">
        <v>456</v>
      </c>
      <c r="H67">
        <v>4.4086999999999996</v>
      </c>
      <c r="I67">
        <v>793</v>
      </c>
      <c r="J67">
        <v>2456</v>
      </c>
      <c r="K67">
        <v>582</v>
      </c>
      <c r="L67">
        <v>793</v>
      </c>
      <c r="M67" t="s">
        <v>10</v>
      </c>
      <c r="N67">
        <v>225600</v>
      </c>
    </row>
    <row r="68" spans="1:14" x14ac:dyDescent="0.25">
      <c r="A68">
        <v>-121.91</v>
      </c>
      <c r="B68">
        <v>37.69</v>
      </c>
      <c r="C68">
        <v>23</v>
      </c>
      <c r="D68" s="2">
        <f>J68/G68</f>
        <v>7.2876254180602009</v>
      </c>
      <c r="E68" s="2">
        <f>K68/G68</f>
        <v>1.0301003344481605</v>
      </c>
      <c r="F68" s="2">
        <f>L68/G68</f>
        <v>3.0969899665551841</v>
      </c>
      <c r="G68">
        <v>299</v>
      </c>
      <c r="H68">
        <v>5.9344999999999999</v>
      </c>
      <c r="I68">
        <v>926</v>
      </c>
      <c r="J68">
        <v>2179</v>
      </c>
      <c r="K68">
        <v>308</v>
      </c>
      <c r="L68">
        <v>926</v>
      </c>
      <c r="M68" t="s">
        <v>10</v>
      </c>
      <c r="N68">
        <v>259600</v>
      </c>
    </row>
    <row r="69" spans="1:14" x14ac:dyDescent="0.25">
      <c r="A69">
        <v>-121.91</v>
      </c>
      <c r="B69">
        <v>37.68</v>
      </c>
      <c r="C69">
        <v>20</v>
      </c>
      <c r="D69" s="2">
        <f>J69/G69</f>
        <v>6.9384615384615387</v>
      </c>
      <c r="E69" s="2">
        <f>K69/G69</f>
        <v>0.97692307692307689</v>
      </c>
      <c r="F69" s="2">
        <f>L69/G69</f>
        <v>3.1961538461538463</v>
      </c>
      <c r="G69">
        <v>260</v>
      </c>
      <c r="H69">
        <v>6.1769999999999996</v>
      </c>
      <c r="I69">
        <v>831</v>
      </c>
      <c r="J69">
        <v>1804</v>
      </c>
      <c r="K69">
        <v>254</v>
      </c>
      <c r="L69">
        <v>831</v>
      </c>
      <c r="M69" t="s">
        <v>10</v>
      </c>
      <c r="N69">
        <v>262900</v>
      </c>
    </row>
    <row r="70" spans="1:14" x14ac:dyDescent="0.25">
      <c r="A70">
        <v>-121.91</v>
      </c>
      <c r="B70">
        <v>37.68</v>
      </c>
      <c r="C70">
        <v>18</v>
      </c>
      <c r="D70" s="2">
        <f>J70/G70</f>
        <v>6.9826923076923073</v>
      </c>
      <c r="E70" s="2">
        <f>K70/G70</f>
        <v>1.051923076923077</v>
      </c>
      <c r="F70" s="2">
        <f>L70/G70</f>
        <v>3.2692307692307692</v>
      </c>
      <c r="G70">
        <v>520</v>
      </c>
      <c r="H70">
        <v>5.8170000000000002</v>
      </c>
      <c r="I70">
        <v>1700</v>
      </c>
      <c r="J70">
        <v>3631</v>
      </c>
      <c r="K70">
        <v>547</v>
      </c>
      <c r="L70">
        <v>1700</v>
      </c>
      <c r="M70" t="s">
        <v>10</v>
      </c>
      <c r="N70">
        <v>257300</v>
      </c>
    </row>
    <row r="71" spans="1:14" x14ac:dyDescent="0.25">
      <c r="A71">
        <v>-121.91</v>
      </c>
      <c r="B71">
        <v>37.69</v>
      </c>
      <c r="C71">
        <v>18</v>
      </c>
      <c r="D71" s="2">
        <f>J71/G71</f>
        <v>6.73536299765808</v>
      </c>
      <c r="E71" s="2">
        <f>K71/G71</f>
        <v>0.99063231850117095</v>
      </c>
      <c r="F71" s="2">
        <f>L71/G71</f>
        <v>3.2669789227166275</v>
      </c>
      <c r="G71">
        <v>427</v>
      </c>
      <c r="H71">
        <v>6.3132000000000001</v>
      </c>
      <c r="I71">
        <v>1395</v>
      </c>
      <c r="J71">
        <v>2876</v>
      </c>
      <c r="K71">
        <v>423</v>
      </c>
      <c r="L71">
        <v>1395</v>
      </c>
      <c r="M71" t="s">
        <v>10</v>
      </c>
      <c r="N71">
        <v>259200</v>
      </c>
    </row>
    <row r="72" spans="1:14" x14ac:dyDescent="0.25">
      <c r="A72">
        <v>-121.89</v>
      </c>
      <c r="B72">
        <v>37.68</v>
      </c>
      <c r="C72">
        <v>12</v>
      </c>
      <c r="D72" s="2">
        <f>J72/G72</f>
        <v>6.59330985915493</v>
      </c>
      <c r="E72" s="2">
        <f>K72/G72</f>
        <v>1.0625</v>
      </c>
      <c r="F72" s="2">
        <f>L72/G72</f>
        <v>2.930457746478873</v>
      </c>
      <c r="G72">
        <v>1136</v>
      </c>
      <c r="H72">
        <v>6.3372999999999999</v>
      </c>
      <c r="I72">
        <v>3329</v>
      </c>
      <c r="J72">
        <v>7490</v>
      </c>
      <c r="K72">
        <v>1207</v>
      </c>
      <c r="L72">
        <v>3329</v>
      </c>
      <c r="M72" t="s">
        <v>10</v>
      </c>
      <c r="N72">
        <v>339700</v>
      </c>
    </row>
    <row r="73" spans="1:14" x14ac:dyDescent="0.25">
      <c r="A73">
        <v>-121.89</v>
      </c>
      <c r="B73">
        <v>37.68</v>
      </c>
      <c r="C73">
        <v>22</v>
      </c>
      <c r="D73" s="2">
        <f>J73/G73</f>
        <v>7.7469387755102037</v>
      </c>
      <c r="E73" s="2">
        <f>K73/G73</f>
        <v>0.97551020408163269</v>
      </c>
      <c r="F73" s="2">
        <f>L73/G73</f>
        <v>2.9959183673469387</v>
      </c>
      <c r="G73">
        <v>245</v>
      </c>
      <c r="H73">
        <v>6.2918000000000003</v>
      </c>
      <c r="I73">
        <v>734</v>
      </c>
      <c r="J73">
        <v>1898</v>
      </c>
      <c r="K73">
        <v>239</v>
      </c>
      <c r="L73">
        <v>734</v>
      </c>
      <c r="M73" t="s">
        <v>10</v>
      </c>
      <c r="N73">
        <v>334100</v>
      </c>
    </row>
    <row r="74" spans="1:14" x14ac:dyDescent="0.25">
      <c r="A74">
        <v>-121.9</v>
      </c>
      <c r="B74">
        <v>37.67</v>
      </c>
      <c r="C74">
        <v>15</v>
      </c>
      <c r="D74" s="2">
        <f>J74/G74</f>
        <v>7.4736842105263159</v>
      </c>
      <c r="E74" s="2">
        <f>K74/G74</f>
        <v>0.95789473684210524</v>
      </c>
      <c r="F74" s="2">
        <f>L74/G74</f>
        <v>3.0736842105263156</v>
      </c>
      <c r="G74">
        <v>285</v>
      </c>
      <c r="H74">
        <v>7.2638999999999996</v>
      </c>
      <c r="I74">
        <v>876</v>
      </c>
      <c r="J74">
        <v>2130</v>
      </c>
      <c r="K74">
        <v>273</v>
      </c>
      <c r="L74">
        <v>876</v>
      </c>
      <c r="M74" t="s">
        <v>10</v>
      </c>
      <c r="N74">
        <v>332400</v>
      </c>
    </row>
    <row r="75" spans="1:14" x14ac:dyDescent="0.25">
      <c r="A75">
        <v>-121.9</v>
      </c>
      <c r="B75">
        <v>37.67</v>
      </c>
      <c r="C75">
        <v>7</v>
      </c>
      <c r="D75" s="2">
        <f>J75/G75</f>
        <v>7.7624084621643616</v>
      </c>
      <c r="E75" s="2">
        <f>K75/G75</f>
        <v>1.0528885272579334</v>
      </c>
      <c r="F75" s="2">
        <f>L75/G75</f>
        <v>3.1944670463791702</v>
      </c>
      <c r="G75">
        <v>1229</v>
      </c>
      <c r="H75">
        <v>7.4352999999999998</v>
      </c>
      <c r="I75">
        <v>3926</v>
      </c>
      <c r="J75">
        <v>9540</v>
      </c>
      <c r="K75">
        <v>1294</v>
      </c>
      <c r="L75">
        <v>3926</v>
      </c>
      <c r="M75" t="s">
        <v>10</v>
      </c>
      <c r="N75">
        <v>389800</v>
      </c>
    </row>
    <row r="76" spans="1:14" x14ac:dyDescent="0.25">
      <c r="A76">
        <v>-121.87</v>
      </c>
      <c r="B76">
        <v>37.57</v>
      </c>
      <c r="C76">
        <v>13</v>
      </c>
      <c r="D76" s="2">
        <f>J76/G76</f>
        <v>6.6896969696969695</v>
      </c>
      <c r="E76" s="2">
        <f>K76/G76</f>
        <v>1.0096969696969698</v>
      </c>
      <c r="F76" s="2">
        <f>L76/G76</f>
        <v>2.9624242424242424</v>
      </c>
      <c r="G76">
        <v>825</v>
      </c>
      <c r="H76">
        <v>7.0690999999999997</v>
      </c>
      <c r="I76">
        <v>2444</v>
      </c>
      <c r="J76">
        <v>5519</v>
      </c>
      <c r="K76">
        <v>833</v>
      </c>
      <c r="L76">
        <v>2444</v>
      </c>
      <c r="M76" t="s">
        <v>10</v>
      </c>
      <c r="N76">
        <v>393200</v>
      </c>
    </row>
    <row r="77" spans="1:14" x14ac:dyDescent="0.25">
      <c r="A77">
        <v>-121.89</v>
      </c>
      <c r="B77">
        <v>37.69</v>
      </c>
      <c r="C77">
        <v>4</v>
      </c>
      <c r="D77" s="2">
        <f>J77/G77</f>
        <v>4.9629331184528604</v>
      </c>
      <c r="E77" s="2">
        <f>K77/G77</f>
        <v>1.2167606768734891</v>
      </c>
      <c r="F77" s="2">
        <f>L77/G77</f>
        <v>2.1345688960515714</v>
      </c>
      <c r="G77">
        <v>1241</v>
      </c>
      <c r="H77">
        <v>3.62</v>
      </c>
      <c r="I77">
        <v>2649</v>
      </c>
      <c r="J77">
        <v>6159</v>
      </c>
      <c r="K77">
        <v>1510</v>
      </c>
      <c r="L77">
        <v>2649</v>
      </c>
      <c r="M77" t="s">
        <v>10</v>
      </c>
      <c r="N77">
        <v>139300</v>
      </c>
    </row>
    <row r="78" spans="1:14" x14ac:dyDescent="0.25">
      <c r="A78">
        <v>-121.94</v>
      </c>
      <c r="B78">
        <v>37.729999999999997</v>
      </c>
      <c r="C78">
        <v>22</v>
      </c>
      <c r="D78" s="2">
        <f>J78/G78</f>
        <v>6.8275862068965516</v>
      </c>
      <c r="E78" s="2">
        <f>K78/G78</f>
        <v>1.0034482758620689</v>
      </c>
      <c r="F78" s="2">
        <f>L78/G78</f>
        <v>2.9689655172413794</v>
      </c>
      <c r="G78">
        <v>290</v>
      </c>
      <c r="H78">
        <v>6.2725999999999997</v>
      </c>
      <c r="I78">
        <v>861</v>
      </c>
      <c r="J78">
        <v>1980</v>
      </c>
      <c r="K78">
        <v>291</v>
      </c>
      <c r="L78">
        <v>861</v>
      </c>
      <c r="M78" t="s">
        <v>10</v>
      </c>
      <c r="N78">
        <v>258200</v>
      </c>
    </row>
    <row r="79" spans="1:14" x14ac:dyDescent="0.25">
      <c r="A79">
        <v>-121.94</v>
      </c>
      <c r="B79">
        <v>37.729999999999997</v>
      </c>
      <c r="C79">
        <v>22</v>
      </c>
      <c r="D79" s="2">
        <f>J79/G79</f>
        <v>6.7595573440643859</v>
      </c>
      <c r="E79" s="2">
        <f>K79/G79</f>
        <v>1.0744466800804828</v>
      </c>
      <c r="F79" s="2">
        <f>L79/G79</f>
        <v>2.8601609657947686</v>
      </c>
      <c r="G79">
        <v>994</v>
      </c>
      <c r="H79">
        <v>6.1265000000000001</v>
      </c>
      <c r="I79">
        <v>2843</v>
      </c>
      <c r="J79">
        <v>6719</v>
      </c>
      <c r="K79">
        <v>1068</v>
      </c>
      <c r="L79">
        <v>2843</v>
      </c>
      <c r="M79" t="s">
        <v>10</v>
      </c>
      <c r="N79">
        <v>260300</v>
      </c>
    </row>
    <row r="80" spans="1:14" x14ac:dyDescent="0.25">
      <c r="A80">
        <v>-121.93</v>
      </c>
      <c r="B80">
        <v>37.729999999999997</v>
      </c>
      <c r="C80">
        <v>23</v>
      </c>
      <c r="D80" s="2">
        <f>J80/G80</f>
        <v>7.3048433048433052</v>
      </c>
      <c r="E80" s="2">
        <f>K80/G80</f>
        <v>0.98860398860398857</v>
      </c>
      <c r="F80" s="2">
        <f>L80/G80</f>
        <v>2.9715099715099713</v>
      </c>
      <c r="G80">
        <v>351</v>
      </c>
      <c r="H80">
        <v>6.2047999999999996</v>
      </c>
      <c r="I80">
        <v>1043</v>
      </c>
      <c r="J80">
        <v>2564</v>
      </c>
      <c r="K80">
        <v>347</v>
      </c>
      <c r="L80">
        <v>1043</v>
      </c>
      <c r="M80" t="s">
        <v>10</v>
      </c>
      <c r="N80">
        <v>275000</v>
      </c>
    </row>
    <row r="81" spans="1:14" x14ac:dyDescent="0.25">
      <c r="A81">
        <v>-121.93</v>
      </c>
      <c r="B81">
        <v>37.729999999999997</v>
      </c>
      <c r="C81">
        <v>8</v>
      </c>
      <c r="D81" s="2">
        <f>J81/G81</f>
        <v>3.7098214285714284</v>
      </c>
      <c r="E81" s="2">
        <f>K81/G81</f>
        <v>1.03125</v>
      </c>
      <c r="F81" s="2">
        <f>L81/G81</f>
        <v>1.8035714285714286</v>
      </c>
      <c r="G81">
        <v>224</v>
      </c>
      <c r="H81">
        <v>3.375</v>
      </c>
      <c r="I81">
        <v>404</v>
      </c>
      <c r="J81">
        <v>831</v>
      </c>
      <c r="K81">
        <v>231</v>
      </c>
      <c r="L81">
        <v>404</v>
      </c>
      <c r="M81" t="s">
        <v>10</v>
      </c>
      <c r="N81">
        <v>350000</v>
      </c>
    </row>
    <row r="82" spans="1:14" x14ac:dyDescent="0.25">
      <c r="A82">
        <v>-121.95</v>
      </c>
      <c r="B82">
        <v>37.74</v>
      </c>
      <c r="C82">
        <v>19</v>
      </c>
      <c r="D82" s="2">
        <f>J82/G82</f>
        <v>6.7485029940119761</v>
      </c>
      <c r="E82" s="2">
        <f>K82/G82</f>
        <v>1.0179640718562875</v>
      </c>
      <c r="F82" s="2">
        <f>L82/G82</f>
        <v>3.1017964071856285</v>
      </c>
      <c r="G82">
        <v>167</v>
      </c>
      <c r="H82">
        <v>6.3324999999999996</v>
      </c>
      <c r="I82">
        <v>518</v>
      </c>
      <c r="J82">
        <v>1127</v>
      </c>
      <c r="K82">
        <v>170</v>
      </c>
      <c r="L82">
        <v>518</v>
      </c>
      <c r="M82" t="s">
        <v>10</v>
      </c>
      <c r="N82">
        <v>250000</v>
      </c>
    </row>
    <row r="83" spans="1:14" x14ac:dyDescent="0.25">
      <c r="A83">
        <v>-121.95</v>
      </c>
      <c r="B83">
        <v>37.74</v>
      </c>
      <c r="C83">
        <v>19</v>
      </c>
      <c r="D83" s="2">
        <f>J83/G83</f>
        <v>7.03690036900369</v>
      </c>
      <c r="E83" s="2">
        <f>K83/G83</f>
        <v>1.0295202952029521</v>
      </c>
      <c r="F83" s="2">
        <f>L83/G83</f>
        <v>3.2632226322263223</v>
      </c>
      <c r="G83">
        <v>813</v>
      </c>
      <c r="H83">
        <v>6.2630999999999997</v>
      </c>
      <c r="I83">
        <v>2653</v>
      </c>
      <c r="J83">
        <v>5721</v>
      </c>
      <c r="K83">
        <v>837</v>
      </c>
      <c r="L83">
        <v>2653</v>
      </c>
      <c r="M83" t="s">
        <v>10</v>
      </c>
      <c r="N83">
        <v>266000</v>
      </c>
    </row>
    <row r="84" spans="1:14" x14ac:dyDescent="0.25">
      <c r="A84">
        <v>-121.94</v>
      </c>
      <c r="B84">
        <v>37.75</v>
      </c>
      <c r="C84">
        <v>17</v>
      </c>
      <c r="D84" s="2">
        <f>J84/G84</f>
        <v>6.7877984084880634</v>
      </c>
      <c r="E84" s="2">
        <f>K84/G84</f>
        <v>0.98143236074270557</v>
      </c>
      <c r="F84" s="2">
        <f>L84/G84</f>
        <v>3.283819628647215</v>
      </c>
      <c r="G84">
        <v>377</v>
      </c>
      <c r="H84">
        <v>6.2781000000000002</v>
      </c>
      <c r="I84">
        <v>1238</v>
      </c>
      <c r="J84">
        <v>2559</v>
      </c>
      <c r="K84">
        <v>370</v>
      </c>
      <c r="L84">
        <v>1238</v>
      </c>
      <c r="M84" t="s">
        <v>10</v>
      </c>
      <c r="N84">
        <v>269800</v>
      </c>
    </row>
    <row r="85" spans="1:14" x14ac:dyDescent="0.25">
      <c r="A85">
        <v>-121.92</v>
      </c>
      <c r="B85">
        <v>37.729999999999997</v>
      </c>
      <c r="C85">
        <v>24</v>
      </c>
      <c r="D85" s="2">
        <f>J85/G85</f>
        <v>4.7694915254237289</v>
      </c>
      <c r="E85" s="2">
        <f>K85/G85</f>
        <v>1.1084745762711865</v>
      </c>
      <c r="F85" s="2">
        <f>L85/G85</f>
        <v>1.6983050847457628</v>
      </c>
      <c r="G85">
        <v>295</v>
      </c>
      <c r="H85">
        <v>2.4821</v>
      </c>
      <c r="I85">
        <v>501</v>
      </c>
      <c r="J85">
        <v>1407</v>
      </c>
      <c r="K85">
        <v>327</v>
      </c>
      <c r="L85">
        <v>501</v>
      </c>
      <c r="M85" t="s">
        <v>10</v>
      </c>
      <c r="N85">
        <v>157200</v>
      </c>
    </row>
    <row r="86" spans="1:14" x14ac:dyDescent="0.25">
      <c r="A86">
        <v>-121.93</v>
      </c>
      <c r="B86">
        <v>37.74</v>
      </c>
      <c r="C86">
        <v>16</v>
      </c>
      <c r="D86" s="2">
        <f>J86/G86</f>
        <v>8.2736318407960194</v>
      </c>
      <c r="E86" s="2">
        <f>K86/G86</f>
        <v>1.0422885572139304</v>
      </c>
      <c r="F86" s="2">
        <f>L86/G86</f>
        <v>3.1641791044776117</v>
      </c>
      <c r="G86">
        <v>402</v>
      </c>
      <c r="H86">
        <v>6.8806000000000003</v>
      </c>
      <c r="I86">
        <v>1272</v>
      </c>
      <c r="J86">
        <v>3326</v>
      </c>
      <c r="K86">
        <v>419</v>
      </c>
      <c r="L86">
        <v>1272</v>
      </c>
      <c r="M86" t="s">
        <v>10</v>
      </c>
      <c r="N86">
        <v>343500</v>
      </c>
    </row>
    <row r="87" spans="1:14" x14ac:dyDescent="0.25">
      <c r="A87">
        <v>-121.94</v>
      </c>
      <c r="B87">
        <v>37.75</v>
      </c>
      <c r="C87">
        <v>16</v>
      </c>
      <c r="D87" s="2">
        <f>J87/G87</f>
        <v>6.7293035479632062</v>
      </c>
      <c r="E87" s="2">
        <f>K87/G87</f>
        <v>0.9658344283837057</v>
      </c>
      <c r="F87" s="2">
        <f>L87/G87</f>
        <v>3.23784494086728</v>
      </c>
      <c r="G87">
        <v>761</v>
      </c>
      <c r="H87">
        <v>6.6204000000000001</v>
      </c>
      <c r="I87">
        <v>2464</v>
      </c>
      <c r="J87">
        <v>5121</v>
      </c>
      <c r="K87">
        <v>735</v>
      </c>
      <c r="L87">
        <v>2464</v>
      </c>
      <c r="M87" t="s">
        <v>10</v>
      </c>
      <c r="N87">
        <v>296100</v>
      </c>
    </row>
    <row r="88" spans="1:14" x14ac:dyDescent="0.25">
      <c r="A88">
        <v>-121.97</v>
      </c>
      <c r="B88">
        <v>37.79</v>
      </c>
      <c r="C88">
        <v>17</v>
      </c>
      <c r="D88" s="2">
        <f>J88/G88</f>
        <v>7.3583441138421737</v>
      </c>
      <c r="E88" s="2">
        <f>K88/G88</f>
        <v>1.0659767141009056</v>
      </c>
      <c r="F88" s="2">
        <f>L88/G88</f>
        <v>2.7309184993531694</v>
      </c>
      <c r="G88">
        <v>773</v>
      </c>
      <c r="H88">
        <v>6.6131000000000002</v>
      </c>
      <c r="I88">
        <v>2111</v>
      </c>
      <c r="J88">
        <v>5688</v>
      </c>
      <c r="K88">
        <v>824</v>
      </c>
      <c r="L88">
        <v>2111</v>
      </c>
      <c r="M88" t="s">
        <v>10</v>
      </c>
      <c r="N88">
        <v>312500</v>
      </c>
    </row>
    <row r="89" spans="1:14" x14ac:dyDescent="0.25">
      <c r="A89">
        <v>-121.98</v>
      </c>
      <c r="B89">
        <v>37.799999999999997</v>
      </c>
      <c r="C89">
        <v>17</v>
      </c>
      <c r="D89" s="2">
        <f>J89/G89</f>
        <v>7.8917647058823528</v>
      </c>
      <c r="E89" s="2">
        <f>K89/G89</f>
        <v>0.99294117647058822</v>
      </c>
      <c r="F89" s="2">
        <f>L89/G89</f>
        <v>3.428235294117647</v>
      </c>
      <c r="G89">
        <v>425</v>
      </c>
      <c r="H89">
        <v>7.6473000000000004</v>
      </c>
      <c r="I89">
        <v>1457</v>
      </c>
      <c r="J89">
        <v>3354</v>
      </c>
      <c r="K89">
        <v>422</v>
      </c>
      <c r="L89">
        <v>1457</v>
      </c>
      <c r="M89" t="s">
        <v>10</v>
      </c>
      <c r="N89">
        <v>345800</v>
      </c>
    </row>
    <row r="90" spans="1:14" x14ac:dyDescent="0.25">
      <c r="A90">
        <v>-121.98</v>
      </c>
      <c r="B90">
        <v>37.799999999999997</v>
      </c>
      <c r="C90">
        <v>16</v>
      </c>
      <c r="D90" s="2">
        <f>J90/G90</f>
        <v>7.2827988338192418</v>
      </c>
      <c r="E90" s="2">
        <f>K90/G90</f>
        <v>0.96209912536443154</v>
      </c>
      <c r="F90" s="2">
        <f>L90/G90</f>
        <v>2.9941690962099123</v>
      </c>
      <c r="G90">
        <v>343</v>
      </c>
      <c r="H90">
        <v>8.1549999999999994</v>
      </c>
      <c r="I90">
        <v>1027</v>
      </c>
      <c r="J90">
        <v>2498</v>
      </c>
      <c r="K90">
        <v>330</v>
      </c>
      <c r="L90">
        <v>1027</v>
      </c>
      <c r="M90" t="s">
        <v>10</v>
      </c>
      <c r="N90">
        <v>343700</v>
      </c>
    </row>
    <row r="91" spans="1:14" x14ac:dyDescent="0.25">
      <c r="A91">
        <v>-121.98</v>
      </c>
      <c r="B91">
        <v>37.81</v>
      </c>
      <c r="C91">
        <v>18</v>
      </c>
      <c r="D91" s="2">
        <f>J91/G91</f>
        <v>7.803763440860215</v>
      </c>
      <c r="E91" s="2">
        <f>K91/G91</f>
        <v>1.0403225806451613</v>
      </c>
      <c r="F91" s="2">
        <f>L91/G91</f>
        <v>3.0295698924731185</v>
      </c>
      <c r="G91">
        <v>372</v>
      </c>
      <c r="H91">
        <v>5.5921000000000003</v>
      </c>
      <c r="I91">
        <v>1127</v>
      </c>
      <c r="J91">
        <v>2903</v>
      </c>
      <c r="K91">
        <v>387</v>
      </c>
      <c r="L91">
        <v>1127</v>
      </c>
      <c r="M91" t="s">
        <v>10</v>
      </c>
      <c r="N91">
        <v>359100</v>
      </c>
    </row>
    <row r="92" spans="1:14" x14ac:dyDescent="0.25">
      <c r="A92">
        <v>-121.96</v>
      </c>
      <c r="B92">
        <v>37.81</v>
      </c>
      <c r="C92">
        <v>12</v>
      </c>
      <c r="D92" s="2">
        <f>J92/G92</f>
        <v>8.481045751633987</v>
      </c>
      <c r="E92" s="2">
        <f>K92/G92</f>
        <v>1.0169934640522875</v>
      </c>
      <c r="F92" s="2">
        <f>L92/G92</f>
        <v>3.1424836601307189</v>
      </c>
      <c r="G92">
        <v>765</v>
      </c>
      <c r="H92">
        <v>8.3187999999999995</v>
      </c>
      <c r="I92">
        <v>2404</v>
      </c>
      <c r="J92">
        <v>6488</v>
      </c>
      <c r="K92">
        <v>778</v>
      </c>
      <c r="L92">
        <v>2404</v>
      </c>
      <c r="M92" t="s">
        <v>10</v>
      </c>
      <c r="N92">
        <v>403400</v>
      </c>
    </row>
    <row r="93" spans="1:14" x14ac:dyDescent="0.25">
      <c r="A93">
        <v>-121.97</v>
      </c>
      <c r="B93">
        <v>37.799999999999997</v>
      </c>
      <c r="C93">
        <v>17</v>
      </c>
      <c r="D93" s="2">
        <f>J93/G93</f>
        <v>8.6062992125984259</v>
      </c>
      <c r="E93" s="2">
        <f>K93/G93</f>
        <v>1.0971128608923884</v>
      </c>
      <c r="F93" s="2">
        <f>L93/G93</f>
        <v>3.2073490813648293</v>
      </c>
      <c r="G93">
        <v>381</v>
      </c>
      <c r="H93">
        <v>7.9168000000000003</v>
      </c>
      <c r="I93">
        <v>1222</v>
      </c>
      <c r="J93">
        <v>3279</v>
      </c>
      <c r="K93">
        <v>418</v>
      </c>
      <c r="L93">
        <v>1222</v>
      </c>
      <c r="M93" t="s">
        <v>10</v>
      </c>
      <c r="N93">
        <v>356000</v>
      </c>
    </row>
    <row r="94" spans="1:14" x14ac:dyDescent="0.25">
      <c r="A94">
        <v>-121.94</v>
      </c>
      <c r="B94">
        <v>37.799999999999997</v>
      </c>
      <c r="C94">
        <v>8</v>
      </c>
      <c r="D94" s="2">
        <f>J94/G94</f>
        <v>7.2900321543408362</v>
      </c>
      <c r="E94" s="2">
        <f>K94/G94</f>
        <v>1.0655948553054662</v>
      </c>
      <c r="F94" s="2">
        <f>L94/G94</f>
        <v>2.6295819935691318</v>
      </c>
      <c r="G94">
        <v>1555</v>
      </c>
      <c r="H94">
        <v>7.8287000000000004</v>
      </c>
      <c r="I94">
        <v>4089</v>
      </c>
      <c r="J94">
        <v>11336</v>
      </c>
      <c r="K94">
        <v>1657</v>
      </c>
      <c r="L94">
        <v>4089</v>
      </c>
      <c r="M94" t="s">
        <v>10</v>
      </c>
      <c r="N94">
        <v>369200</v>
      </c>
    </row>
    <row r="95" spans="1:14" x14ac:dyDescent="0.25">
      <c r="A95">
        <v>-121.97</v>
      </c>
      <c r="B95">
        <v>37.79</v>
      </c>
      <c r="C95">
        <v>16</v>
      </c>
      <c r="D95" s="2">
        <f>J95/G95</f>
        <v>7.7305389221556888</v>
      </c>
      <c r="E95" s="2">
        <f>K95/G95</f>
        <v>0.96606786427145708</v>
      </c>
      <c r="F95" s="2">
        <f>L95/G95</f>
        <v>2.8962075848303392</v>
      </c>
      <c r="G95">
        <v>501</v>
      </c>
      <c r="H95">
        <v>6.7857000000000003</v>
      </c>
      <c r="I95">
        <v>1451</v>
      </c>
      <c r="J95">
        <v>3873</v>
      </c>
      <c r="K95">
        <v>484</v>
      </c>
      <c r="L95">
        <v>1451</v>
      </c>
      <c r="M95" t="s">
        <v>10</v>
      </c>
      <c r="N95">
        <v>341300</v>
      </c>
    </row>
    <row r="96" spans="1:14" x14ac:dyDescent="0.25">
      <c r="A96">
        <v>-121.95</v>
      </c>
      <c r="B96">
        <v>37.78</v>
      </c>
      <c r="C96">
        <v>4</v>
      </c>
      <c r="D96" s="2">
        <f>J96/G96</f>
        <v>5.6812718107793723</v>
      </c>
      <c r="E96" s="2">
        <f>K96/G96</f>
        <v>1.0957735556417216</v>
      </c>
      <c r="F96" s="2">
        <f>L96/G96</f>
        <v>2.1764249709189607</v>
      </c>
      <c r="G96">
        <v>2579</v>
      </c>
      <c r="H96">
        <v>6.3941999999999997</v>
      </c>
      <c r="I96">
        <v>5613</v>
      </c>
      <c r="J96">
        <v>14652</v>
      </c>
      <c r="K96">
        <v>2826</v>
      </c>
      <c r="L96">
        <v>5613</v>
      </c>
      <c r="M96" t="s">
        <v>10</v>
      </c>
      <c r="N96">
        <v>356700</v>
      </c>
    </row>
    <row r="97" spans="1:14" x14ac:dyDescent="0.25">
      <c r="A97">
        <v>-121.96</v>
      </c>
      <c r="B97">
        <v>37.76</v>
      </c>
      <c r="C97">
        <v>8</v>
      </c>
      <c r="D97" s="2">
        <f>J97/G97</f>
        <v>8.9467592592592595</v>
      </c>
      <c r="E97" s="2">
        <f>K97/G97</f>
        <v>1.0717592592592593</v>
      </c>
      <c r="F97" s="2">
        <f>L97/G97</f>
        <v>3.5833333333333335</v>
      </c>
      <c r="G97">
        <v>432</v>
      </c>
      <c r="H97">
        <v>9.7036999999999995</v>
      </c>
      <c r="I97">
        <v>1548</v>
      </c>
      <c r="J97">
        <v>3865</v>
      </c>
      <c r="K97">
        <v>463</v>
      </c>
      <c r="L97">
        <v>1548</v>
      </c>
      <c r="M97" t="s">
        <v>10</v>
      </c>
      <c r="N97">
        <v>425100</v>
      </c>
    </row>
    <row r="98" spans="1:14" x14ac:dyDescent="0.25">
      <c r="A98">
        <v>-121.94</v>
      </c>
      <c r="B98">
        <v>37.76</v>
      </c>
      <c r="C98">
        <v>4</v>
      </c>
      <c r="D98" s="2">
        <f>J98/G98</f>
        <v>5.2601377199693955</v>
      </c>
      <c r="E98" s="2">
        <f>K98/G98</f>
        <v>1.1009946442234124</v>
      </c>
      <c r="F98" s="2">
        <f>L98/G98</f>
        <v>2.2104055087987757</v>
      </c>
      <c r="G98">
        <v>1307</v>
      </c>
      <c r="H98">
        <v>4.6932</v>
      </c>
      <c r="I98">
        <v>2889</v>
      </c>
      <c r="J98">
        <v>6875</v>
      </c>
      <c r="K98">
        <v>1439</v>
      </c>
      <c r="L98">
        <v>2889</v>
      </c>
      <c r="M98" t="s">
        <v>10</v>
      </c>
      <c r="N98">
        <v>356100</v>
      </c>
    </row>
    <row r="99" spans="1:14" x14ac:dyDescent="0.25">
      <c r="A99">
        <v>-121.93</v>
      </c>
      <c r="B99">
        <v>37.76</v>
      </c>
      <c r="C99">
        <v>5</v>
      </c>
      <c r="D99" s="2">
        <f>J99/G99</f>
        <v>8.7403100775193803</v>
      </c>
      <c r="E99" s="2">
        <f>K99/G99</f>
        <v>1.0426356589147288</v>
      </c>
      <c r="F99" s="2">
        <f>L99/G99</f>
        <v>3.3953488372093021</v>
      </c>
      <c r="G99">
        <v>258</v>
      </c>
      <c r="H99">
        <v>10.3345</v>
      </c>
      <c r="I99">
        <v>876</v>
      </c>
      <c r="J99">
        <v>2255</v>
      </c>
      <c r="K99">
        <v>269</v>
      </c>
      <c r="L99">
        <v>876</v>
      </c>
      <c r="M99" t="s">
        <v>10</v>
      </c>
      <c r="N99">
        <v>461400</v>
      </c>
    </row>
    <row r="100" spans="1:14" x14ac:dyDescent="0.25">
      <c r="A100">
        <v>-121.92</v>
      </c>
      <c r="B100">
        <v>37.74</v>
      </c>
      <c r="C100">
        <v>8</v>
      </c>
      <c r="D100" s="2">
        <f>J100/G100</f>
        <v>10.511627906976743</v>
      </c>
      <c r="E100" s="2">
        <f>K100/G100</f>
        <v>1.1860465116279071</v>
      </c>
      <c r="F100" s="2">
        <f>L100/G100</f>
        <v>3.2558139534883721</v>
      </c>
      <c r="G100">
        <v>43</v>
      </c>
      <c r="H100">
        <v>12.5915</v>
      </c>
      <c r="I100">
        <v>140</v>
      </c>
      <c r="J100">
        <v>452</v>
      </c>
      <c r="K100">
        <v>51</v>
      </c>
      <c r="L100">
        <v>140</v>
      </c>
      <c r="M100" t="s">
        <v>10</v>
      </c>
      <c r="N100">
        <v>432400</v>
      </c>
    </row>
    <row r="101" spans="1:14" x14ac:dyDescent="0.25">
      <c r="A101">
        <v>-121.93</v>
      </c>
      <c r="B101">
        <v>37.78</v>
      </c>
      <c r="C101">
        <v>2</v>
      </c>
      <c r="D101" s="2">
        <f>J101/G101</f>
        <v>4.6326530612244898</v>
      </c>
      <c r="E101" s="2">
        <f>K101/G101</f>
        <v>0.7142857142857143</v>
      </c>
      <c r="F101" s="2">
        <f>L101/G101</f>
        <v>2.3265306122448979</v>
      </c>
      <c r="G101">
        <v>49</v>
      </c>
      <c r="H101">
        <v>3.1591</v>
      </c>
      <c r="I101">
        <v>114</v>
      </c>
      <c r="J101">
        <v>227</v>
      </c>
      <c r="K101">
        <v>35</v>
      </c>
      <c r="L101">
        <v>114</v>
      </c>
      <c r="M101" t="s">
        <v>10</v>
      </c>
      <c r="N101">
        <v>434700</v>
      </c>
    </row>
    <row r="102" spans="1:14" x14ac:dyDescent="0.25">
      <c r="A102">
        <v>-121.96</v>
      </c>
      <c r="B102">
        <v>37.74</v>
      </c>
      <c r="C102">
        <v>2</v>
      </c>
      <c r="D102" s="2">
        <f>J102/G102</f>
        <v>22.222222222222221</v>
      </c>
      <c r="E102" s="2">
        <f>K102/G102</f>
        <v>2.2222222222222223</v>
      </c>
      <c r="F102" s="2">
        <f>L102/G102</f>
        <v>2.7777777777777777</v>
      </c>
      <c r="G102">
        <v>9</v>
      </c>
      <c r="H102">
        <v>15.0001</v>
      </c>
      <c r="I102">
        <v>25</v>
      </c>
      <c r="J102">
        <v>200</v>
      </c>
      <c r="K102">
        <v>20</v>
      </c>
      <c r="L102">
        <v>25</v>
      </c>
      <c r="M102" t="s">
        <v>10</v>
      </c>
      <c r="N102">
        <v>350000</v>
      </c>
    </row>
    <row r="103" spans="1:14" x14ac:dyDescent="0.25">
      <c r="A103">
        <v>-121.97</v>
      </c>
      <c r="B103">
        <v>37.76</v>
      </c>
      <c r="C103">
        <v>8</v>
      </c>
      <c r="D103" s="2">
        <f>J103/G103</f>
        <v>6.6014109347442682</v>
      </c>
      <c r="E103" s="2">
        <f>K103/G103</f>
        <v>1.0246913580246915</v>
      </c>
      <c r="F103" s="2">
        <f>L103/G103</f>
        <v>2.8800705467372132</v>
      </c>
      <c r="G103">
        <v>567</v>
      </c>
      <c r="H103">
        <v>6.7027000000000001</v>
      </c>
      <c r="I103">
        <v>1633</v>
      </c>
      <c r="J103">
        <v>3743</v>
      </c>
      <c r="K103">
        <v>581</v>
      </c>
      <c r="L103">
        <v>1633</v>
      </c>
      <c r="M103" t="s">
        <v>10</v>
      </c>
      <c r="N103">
        <v>381900</v>
      </c>
    </row>
    <row r="104" spans="1:14" x14ac:dyDescent="0.25">
      <c r="A104">
        <v>-121.97</v>
      </c>
      <c r="B104">
        <v>37.770000000000003</v>
      </c>
      <c r="C104">
        <v>13</v>
      </c>
      <c r="D104" s="2">
        <f>J104/G104</f>
        <v>7.6462513199577611</v>
      </c>
      <c r="E104" s="2">
        <f>K104/G104</f>
        <v>1.0633579725448785</v>
      </c>
      <c r="F104" s="2">
        <f>L104/G104</f>
        <v>3.4012671594508976</v>
      </c>
      <c r="G104">
        <v>947</v>
      </c>
      <c r="H104">
        <v>7.2215999999999996</v>
      </c>
      <c r="I104">
        <v>3221</v>
      </c>
      <c r="J104">
        <v>7241</v>
      </c>
      <c r="K104">
        <v>1007</v>
      </c>
      <c r="L104">
        <v>3221</v>
      </c>
      <c r="M104" t="s">
        <v>10</v>
      </c>
      <c r="N104">
        <v>324600</v>
      </c>
    </row>
    <row r="105" spans="1:14" x14ac:dyDescent="0.25">
      <c r="A105">
        <v>-121.98</v>
      </c>
      <c r="B105">
        <v>37.74</v>
      </c>
      <c r="C105">
        <v>8</v>
      </c>
      <c r="D105" s="2">
        <f>J105/G105</f>
        <v>6.8705035971223021</v>
      </c>
      <c r="E105" s="2">
        <f>K105/G105</f>
        <v>0.93285371702637887</v>
      </c>
      <c r="F105" s="2">
        <f>L105/G105</f>
        <v>3.2997601918465227</v>
      </c>
      <c r="G105">
        <v>417</v>
      </c>
      <c r="H105">
        <v>7.9393000000000002</v>
      </c>
      <c r="I105">
        <v>1376</v>
      </c>
      <c r="J105">
        <v>2865</v>
      </c>
      <c r="K105">
        <v>389</v>
      </c>
      <c r="L105">
        <v>1376</v>
      </c>
      <c r="M105" t="s">
        <v>10</v>
      </c>
      <c r="N105">
        <v>399300</v>
      </c>
    </row>
    <row r="106" spans="1:14" x14ac:dyDescent="0.25">
      <c r="A106">
        <v>-122</v>
      </c>
      <c r="B106">
        <v>37.82</v>
      </c>
      <c r="C106">
        <v>20</v>
      </c>
      <c r="D106" s="2">
        <f>J106/G106</f>
        <v>5.1064814814814818</v>
      </c>
      <c r="E106" s="2">
        <f>K106/G106</f>
        <v>1.0601851851851851</v>
      </c>
      <c r="F106" s="2">
        <f>L106/G106</f>
        <v>2.1435185185185186</v>
      </c>
      <c r="G106">
        <v>432</v>
      </c>
      <c r="H106">
        <v>4.6041999999999996</v>
      </c>
      <c r="I106">
        <v>926</v>
      </c>
      <c r="J106">
        <v>2206</v>
      </c>
      <c r="K106">
        <v>458</v>
      </c>
      <c r="L106">
        <v>926</v>
      </c>
      <c r="M106" t="s">
        <v>10</v>
      </c>
      <c r="N106">
        <v>256400</v>
      </c>
    </row>
    <row r="107" spans="1:14" x14ac:dyDescent="0.25">
      <c r="A107">
        <v>-121.99</v>
      </c>
      <c r="B107">
        <v>37.82</v>
      </c>
      <c r="C107">
        <v>22</v>
      </c>
      <c r="D107" s="2">
        <f>J107/G107</f>
        <v>4.6394052044609664</v>
      </c>
      <c r="E107" s="2">
        <f>K107/G107</f>
        <v>1.0074349442379182</v>
      </c>
      <c r="F107" s="2">
        <f>L107/G107</f>
        <v>2.1524163568773234</v>
      </c>
      <c r="G107">
        <v>269</v>
      </c>
      <c r="H107">
        <v>3.375</v>
      </c>
      <c r="I107">
        <v>579</v>
      </c>
      <c r="J107">
        <v>1248</v>
      </c>
      <c r="K107">
        <v>271</v>
      </c>
      <c r="L107">
        <v>579</v>
      </c>
      <c r="M107" t="s">
        <v>10</v>
      </c>
      <c r="N107">
        <v>200000</v>
      </c>
    </row>
    <row r="108" spans="1:14" x14ac:dyDescent="0.25">
      <c r="A108">
        <v>-121.99</v>
      </c>
      <c r="B108">
        <v>37.770000000000003</v>
      </c>
      <c r="C108">
        <v>14</v>
      </c>
      <c r="D108" s="2">
        <f>J108/G108</f>
        <v>6.3864696734059097</v>
      </c>
      <c r="E108" s="2">
        <f>K108/G108</f>
        <v>1.0606531881804044</v>
      </c>
      <c r="F108" s="2">
        <f>L108/G108</f>
        <v>2.5528771384136859</v>
      </c>
      <c r="G108">
        <v>1286</v>
      </c>
      <c r="H108">
        <v>5.1755000000000004</v>
      </c>
      <c r="I108">
        <v>3283</v>
      </c>
      <c r="J108">
        <v>8213</v>
      </c>
      <c r="K108">
        <v>1364</v>
      </c>
      <c r="L108">
        <v>3283</v>
      </c>
      <c r="M108" t="s">
        <v>10</v>
      </c>
      <c r="N108">
        <v>294800</v>
      </c>
    </row>
    <row r="109" spans="1:14" x14ac:dyDescent="0.25">
      <c r="A109">
        <v>-121.99</v>
      </c>
      <c r="B109">
        <v>37.81</v>
      </c>
      <c r="C109">
        <v>17</v>
      </c>
      <c r="D109" s="2">
        <f>J109/G109</f>
        <v>6.2</v>
      </c>
      <c r="E109" s="2">
        <f>K109/G109</f>
        <v>1.1066666666666667</v>
      </c>
      <c r="F109" s="2">
        <f>L109/G109</f>
        <v>1.9466666666666668</v>
      </c>
      <c r="G109">
        <v>75</v>
      </c>
      <c r="H109">
        <v>4.9017999999999997</v>
      </c>
      <c r="I109">
        <v>146</v>
      </c>
      <c r="J109">
        <v>465</v>
      </c>
      <c r="K109">
        <v>83</v>
      </c>
      <c r="L109">
        <v>146</v>
      </c>
      <c r="M109" t="s">
        <v>10</v>
      </c>
      <c r="N109">
        <v>188500</v>
      </c>
    </row>
    <row r="110" spans="1:14" x14ac:dyDescent="0.25">
      <c r="A110">
        <v>-122</v>
      </c>
      <c r="B110">
        <v>37.86</v>
      </c>
      <c r="C110">
        <v>18</v>
      </c>
      <c r="D110" s="2">
        <f>J110/G110</f>
        <v>9.0161127895266873</v>
      </c>
      <c r="E110" s="2">
        <f>K110/G110</f>
        <v>1.0815709969788521</v>
      </c>
      <c r="F110" s="2">
        <f>L110/G110</f>
        <v>3.0322255790533736</v>
      </c>
      <c r="G110">
        <v>993</v>
      </c>
      <c r="H110">
        <v>10.7372</v>
      </c>
      <c r="I110">
        <v>3011</v>
      </c>
      <c r="J110">
        <v>8953</v>
      </c>
      <c r="K110">
        <v>1074</v>
      </c>
      <c r="L110">
        <v>3011</v>
      </c>
      <c r="M110" t="s">
        <v>10</v>
      </c>
      <c r="N110">
        <v>500001</v>
      </c>
    </row>
    <row r="111" spans="1:14" x14ac:dyDescent="0.25">
      <c r="A111">
        <v>-122</v>
      </c>
      <c r="B111">
        <v>37.840000000000003</v>
      </c>
      <c r="C111">
        <v>16</v>
      </c>
      <c r="D111" s="2">
        <f>J111/G111</f>
        <v>8.4592511013215859</v>
      </c>
      <c r="E111" s="2">
        <f>K111/G111</f>
        <v>1.0418502202643172</v>
      </c>
      <c r="F111" s="2">
        <f>L111/G111</f>
        <v>3.0583700440528636</v>
      </c>
      <c r="G111">
        <v>908</v>
      </c>
      <c r="H111">
        <v>9.5271000000000008</v>
      </c>
      <c r="I111">
        <v>2777</v>
      </c>
      <c r="J111">
        <v>7681</v>
      </c>
      <c r="K111">
        <v>946</v>
      </c>
      <c r="L111">
        <v>2777</v>
      </c>
      <c r="M111" t="s">
        <v>10</v>
      </c>
      <c r="N111">
        <v>500001</v>
      </c>
    </row>
    <row r="112" spans="1:14" x14ac:dyDescent="0.25">
      <c r="A112">
        <v>-121.99</v>
      </c>
      <c r="B112">
        <v>37.83</v>
      </c>
      <c r="C112">
        <v>16</v>
      </c>
      <c r="D112" s="2">
        <f>J112/G112</f>
        <v>7.4217171717171722</v>
      </c>
      <c r="E112" s="2">
        <f>K112/G112</f>
        <v>0.95959595959595956</v>
      </c>
      <c r="F112" s="2">
        <f>L112/G112</f>
        <v>2.9722222222222223</v>
      </c>
      <c r="G112">
        <v>396</v>
      </c>
      <c r="H112">
        <v>8.0838999999999999</v>
      </c>
      <c r="I112">
        <v>1177</v>
      </c>
      <c r="J112">
        <v>2939</v>
      </c>
      <c r="K112">
        <v>380</v>
      </c>
      <c r="L112">
        <v>1177</v>
      </c>
      <c r="M112" t="s">
        <v>10</v>
      </c>
      <c r="N112">
        <v>372000</v>
      </c>
    </row>
    <row r="113" spans="1:14" x14ac:dyDescent="0.25">
      <c r="A113">
        <v>-121.98</v>
      </c>
      <c r="B113">
        <v>37.82</v>
      </c>
      <c r="C113">
        <v>18</v>
      </c>
      <c r="D113" s="2">
        <f>J113/G113</f>
        <v>7.8123393316195369</v>
      </c>
      <c r="E113" s="2">
        <f>K113/G113</f>
        <v>1.0694087403598971</v>
      </c>
      <c r="F113" s="2">
        <f>L113/G113</f>
        <v>2.8106255355612682</v>
      </c>
      <c r="G113">
        <v>1167</v>
      </c>
      <c r="H113">
        <v>8.0030000000000001</v>
      </c>
      <c r="I113">
        <v>3280</v>
      </c>
      <c r="J113">
        <v>9117</v>
      </c>
      <c r="K113">
        <v>1248</v>
      </c>
      <c r="L113">
        <v>3280</v>
      </c>
      <c r="M113" t="s">
        <v>10</v>
      </c>
      <c r="N113">
        <v>351300</v>
      </c>
    </row>
    <row r="114" spans="1:14" x14ac:dyDescent="0.25">
      <c r="A114">
        <v>-121.95</v>
      </c>
      <c r="B114">
        <v>37.81</v>
      </c>
      <c r="C114">
        <v>5</v>
      </c>
      <c r="D114" s="2">
        <f>J114/G114</f>
        <v>7.9140022050716645</v>
      </c>
      <c r="E114" s="2">
        <f>K114/G114</f>
        <v>0.99007717750826907</v>
      </c>
      <c r="F114" s="2">
        <f>L114/G114</f>
        <v>3.1124586549062845</v>
      </c>
      <c r="G114">
        <v>907</v>
      </c>
      <c r="H114">
        <v>9.0776000000000003</v>
      </c>
      <c r="I114">
        <v>2823</v>
      </c>
      <c r="J114">
        <v>7178</v>
      </c>
      <c r="K114">
        <v>898</v>
      </c>
      <c r="L114">
        <v>2823</v>
      </c>
      <c r="M114" t="s">
        <v>10</v>
      </c>
      <c r="N114">
        <v>450400</v>
      </c>
    </row>
    <row r="115" spans="1:14" x14ac:dyDescent="0.25">
      <c r="A115">
        <v>-123.91</v>
      </c>
      <c r="B115">
        <v>41.68</v>
      </c>
      <c r="C115">
        <v>22</v>
      </c>
      <c r="D115" s="2">
        <f>J115/G115</f>
        <v>5.9872611464968148</v>
      </c>
      <c r="E115" s="2">
        <f>K115/G115</f>
        <v>1.1464968152866242</v>
      </c>
      <c r="F115" s="2">
        <f>L115/G115</f>
        <v>2.3662420382165603</v>
      </c>
      <c r="G115">
        <v>314</v>
      </c>
      <c r="H115">
        <v>2.9687999999999999</v>
      </c>
      <c r="I115">
        <v>743</v>
      </c>
      <c r="J115">
        <v>1880</v>
      </c>
      <c r="K115">
        <v>360</v>
      </c>
      <c r="L115">
        <v>743</v>
      </c>
      <c r="M115" t="s">
        <v>10</v>
      </c>
      <c r="N115">
        <v>152700</v>
      </c>
    </row>
    <row r="116" spans="1:14" x14ac:dyDescent="0.25">
      <c r="A116">
        <v>-123.83</v>
      </c>
      <c r="B116">
        <v>41.88</v>
      </c>
      <c r="C116">
        <v>18</v>
      </c>
      <c r="D116" s="2">
        <f>J116/G116</f>
        <v>5.829457364341085</v>
      </c>
      <c r="E116" s="2">
        <f>K116/G116</f>
        <v>1.3837209302325582</v>
      </c>
      <c r="F116" s="2">
        <f>L116/G116</f>
        <v>2.558139534883721</v>
      </c>
      <c r="G116">
        <v>258</v>
      </c>
      <c r="H116">
        <v>3.13</v>
      </c>
      <c r="I116">
        <v>660</v>
      </c>
      <c r="J116">
        <v>1504</v>
      </c>
      <c r="K116">
        <v>357</v>
      </c>
      <c r="L116">
        <v>660</v>
      </c>
      <c r="M116" t="s">
        <v>10</v>
      </c>
      <c r="N116">
        <v>116700</v>
      </c>
    </row>
    <row r="117" spans="1:14" x14ac:dyDescent="0.25">
      <c r="A117">
        <v>-124.02</v>
      </c>
      <c r="B117">
        <v>40.799999999999997</v>
      </c>
      <c r="C117">
        <v>22</v>
      </c>
      <c r="D117" s="2">
        <f>J117/G117</f>
        <v>5.8552036199095019</v>
      </c>
      <c r="E117" s="2">
        <f>K117/G117</f>
        <v>0.98416289592760176</v>
      </c>
      <c r="F117" s="2">
        <f>L117/G117</f>
        <v>2.7104072398190047</v>
      </c>
      <c r="G117">
        <v>442</v>
      </c>
      <c r="H117">
        <v>3.9792000000000001</v>
      </c>
      <c r="I117">
        <v>1198</v>
      </c>
      <c r="J117">
        <v>2588</v>
      </c>
      <c r="K117">
        <v>435</v>
      </c>
      <c r="L117">
        <v>1198</v>
      </c>
      <c r="M117" t="s">
        <v>10</v>
      </c>
      <c r="N117">
        <v>133900</v>
      </c>
    </row>
    <row r="118" spans="1:14" x14ac:dyDescent="0.25">
      <c r="A118">
        <v>-123.74</v>
      </c>
      <c r="B118">
        <v>40.659999999999997</v>
      </c>
      <c r="C118">
        <v>25</v>
      </c>
      <c r="D118" s="2">
        <f>J118/G118</f>
        <v>6.3866666666666667</v>
      </c>
      <c r="E118" s="2">
        <f>K118/G118</f>
        <v>1.1493333333333333</v>
      </c>
      <c r="F118" s="2">
        <f>L118/G118</f>
        <v>2.6213333333333333</v>
      </c>
      <c r="G118">
        <v>375</v>
      </c>
      <c r="H118">
        <v>3.0468999999999999</v>
      </c>
      <c r="I118">
        <v>983</v>
      </c>
      <c r="J118">
        <v>2395</v>
      </c>
      <c r="K118">
        <v>431</v>
      </c>
      <c r="L118">
        <v>983</v>
      </c>
      <c r="M118" t="s">
        <v>10</v>
      </c>
      <c r="N118">
        <v>136000</v>
      </c>
    </row>
    <row r="119" spans="1:14" x14ac:dyDescent="0.25">
      <c r="A119">
        <v>-123.76</v>
      </c>
      <c r="B119">
        <v>41.03</v>
      </c>
      <c r="C119">
        <v>24</v>
      </c>
      <c r="D119" s="2">
        <f>J119/G119</f>
        <v>5.7632850241545892</v>
      </c>
      <c r="E119" s="2">
        <f>K119/G119</f>
        <v>1.3647342995169083</v>
      </c>
      <c r="F119" s="2">
        <f>L119/G119</f>
        <v>2.5555555555555554</v>
      </c>
      <c r="G119">
        <v>414</v>
      </c>
      <c r="H119">
        <v>2.0644</v>
      </c>
      <c r="I119">
        <v>1058</v>
      </c>
      <c r="J119">
        <v>2386</v>
      </c>
      <c r="K119">
        <v>565</v>
      </c>
      <c r="L119">
        <v>1058</v>
      </c>
      <c r="M119" t="s">
        <v>10</v>
      </c>
      <c r="N119">
        <v>79800</v>
      </c>
    </row>
    <row r="120" spans="1:14" x14ac:dyDescent="0.25">
      <c r="A120">
        <v>-123.85</v>
      </c>
      <c r="B120">
        <v>41.32</v>
      </c>
      <c r="C120">
        <v>31</v>
      </c>
      <c r="D120" s="2">
        <f>J120/G120</f>
        <v>5.9745222929936306</v>
      </c>
      <c r="E120" s="2">
        <f>K120/G120</f>
        <v>1.515923566878981</v>
      </c>
      <c r="F120" s="2">
        <f>L120/G120</f>
        <v>2.7070063694267517</v>
      </c>
      <c r="G120">
        <v>157</v>
      </c>
      <c r="H120">
        <v>1.0486</v>
      </c>
      <c r="I120">
        <v>425</v>
      </c>
      <c r="J120">
        <v>938</v>
      </c>
      <c r="K120">
        <v>238</v>
      </c>
      <c r="L120">
        <v>425</v>
      </c>
      <c r="M120" t="s">
        <v>10</v>
      </c>
      <c r="N120">
        <v>36700</v>
      </c>
    </row>
    <row r="121" spans="1:14" x14ac:dyDescent="0.25">
      <c r="A121">
        <v>-123.72</v>
      </c>
      <c r="B121">
        <v>41.09</v>
      </c>
      <c r="C121">
        <v>19</v>
      </c>
      <c r="D121" s="2">
        <f>J121/G121</f>
        <v>5.4269972451790638</v>
      </c>
      <c r="E121" s="2">
        <f>K121/G121</f>
        <v>1.1873278236914599</v>
      </c>
      <c r="F121" s="2">
        <f>L121/G121</f>
        <v>3.2121212121212119</v>
      </c>
      <c r="G121">
        <v>363</v>
      </c>
      <c r="H121">
        <v>1.8208</v>
      </c>
      <c r="I121">
        <v>1166</v>
      </c>
      <c r="J121">
        <v>1970</v>
      </c>
      <c r="K121">
        <v>431</v>
      </c>
      <c r="L121">
        <v>1166</v>
      </c>
      <c r="M121" t="s">
        <v>10</v>
      </c>
      <c r="N121">
        <v>50000</v>
      </c>
    </row>
    <row r="122" spans="1:14" x14ac:dyDescent="0.25">
      <c r="A122">
        <v>-123.63</v>
      </c>
      <c r="B122">
        <v>41.11</v>
      </c>
      <c r="C122">
        <v>19</v>
      </c>
      <c r="D122" s="2">
        <f>J122/G122</f>
        <v>5.4954128440366974</v>
      </c>
      <c r="E122" s="2">
        <f>K122/G122</f>
        <v>1.1743119266055047</v>
      </c>
      <c r="F122" s="2">
        <f>L122/G122</f>
        <v>3.1590214067278288</v>
      </c>
      <c r="G122">
        <v>327</v>
      </c>
      <c r="H122">
        <v>1.4911000000000001</v>
      </c>
      <c r="I122">
        <v>1033</v>
      </c>
      <c r="J122">
        <v>1797</v>
      </c>
      <c r="K122">
        <v>384</v>
      </c>
      <c r="L122">
        <v>1033</v>
      </c>
      <c r="M122" t="s">
        <v>10</v>
      </c>
      <c r="N122">
        <v>59200</v>
      </c>
    </row>
    <row r="123" spans="1:14" x14ac:dyDescent="0.25">
      <c r="A123">
        <v>-123.66</v>
      </c>
      <c r="B123">
        <v>41.3</v>
      </c>
      <c r="C123">
        <v>22</v>
      </c>
      <c r="D123" s="2">
        <f>J123/G123</f>
        <v>5.9848484848484844</v>
      </c>
      <c r="E123" s="2">
        <f>K123/G123</f>
        <v>1.4090909090909092</v>
      </c>
      <c r="F123" s="2">
        <f>L123/G123</f>
        <v>2.5984848484848486</v>
      </c>
      <c r="G123">
        <v>264</v>
      </c>
      <c r="H123">
        <v>1.8065</v>
      </c>
      <c r="I123">
        <v>686</v>
      </c>
      <c r="J123">
        <v>1580</v>
      </c>
      <c r="K123">
        <v>372</v>
      </c>
      <c r="L123">
        <v>686</v>
      </c>
      <c r="M123" t="s">
        <v>10</v>
      </c>
      <c r="N123">
        <v>62700</v>
      </c>
    </row>
    <row r="124" spans="1:14" x14ac:dyDescent="0.25">
      <c r="A124">
        <v>-124.01</v>
      </c>
      <c r="B124">
        <v>40.97</v>
      </c>
      <c r="C124">
        <v>21</v>
      </c>
      <c r="D124" s="2">
        <f>J124/G124</f>
        <v>5.0265780730897012</v>
      </c>
      <c r="E124" s="2">
        <f>K124/G124</f>
        <v>1.0598006644518272</v>
      </c>
      <c r="F124" s="2">
        <f>L124/G124</f>
        <v>3.132890365448505</v>
      </c>
      <c r="G124">
        <v>301</v>
      </c>
      <c r="H124">
        <v>3.5379999999999998</v>
      </c>
      <c r="I124">
        <v>943</v>
      </c>
      <c r="J124">
        <v>1513</v>
      </c>
      <c r="K124">
        <v>319</v>
      </c>
      <c r="L124">
        <v>943</v>
      </c>
      <c r="M124" t="s">
        <v>10</v>
      </c>
      <c r="N124">
        <v>102700</v>
      </c>
    </row>
    <row r="125" spans="1:14" x14ac:dyDescent="0.25">
      <c r="A125">
        <v>-124.01</v>
      </c>
      <c r="B125">
        <v>40.89</v>
      </c>
      <c r="C125">
        <v>28</v>
      </c>
      <c r="D125" s="2">
        <f>J125/G125</f>
        <v>4.6815286624203818</v>
      </c>
      <c r="E125" s="2">
        <f>K125/G125</f>
        <v>1.0700636942675159</v>
      </c>
      <c r="F125" s="2">
        <f>L125/G125</f>
        <v>2.5828025477707008</v>
      </c>
      <c r="G125">
        <v>314</v>
      </c>
      <c r="H125">
        <v>2.4559000000000002</v>
      </c>
      <c r="I125">
        <v>811</v>
      </c>
      <c r="J125">
        <v>1470</v>
      </c>
      <c r="K125">
        <v>336</v>
      </c>
      <c r="L125">
        <v>811</v>
      </c>
      <c r="M125" t="s">
        <v>10</v>
      </c>
      <c r="N125">
        <v>75600</v>
      </c>
    </row>
    <row r="126" spans="1:14" x14ac:dyDescent="0.25">
      <c r="A126">
        <v>-123.98</v>
      </c>
      <c r="B126">
        <v>40.880000000000003</v>
      </c>
      <c r="C126">
        <v>41</v>
      </c>
      <c r="D126" s="2">
        <f>J126/G126</f>
        <v>5.1160714285714288</v>
      </c>
      <c r="E126" s="2">
        <f>K126/G126</f>
        <v>1.1071428571428572</v>
      </c>
      <c r="F126" s="2">
        <f>L126/G126</f>
        <v>2.5119047619047619</v>
      </c>
      <c r="G126">
        <v>336</v>
      </c>
      <c r="H126">
        <v>2.6922999999999999</v>
      </c>
      <c r="I126">
        <v>844</v>
      </c>
      <c r="J126">
        <v>1719</v>
      </c>
      <c r="K126">
        <v>372</v>
      </c>
      <c r="L126">
        <v>844</v>
      </c>
      <c r="M126" t="s">
        <v>10</v>
      </c>
      <c r="N126">
        <v>84200</v>
      </c>
    </row>
    <row r="127" spans="1:14" x14ac:dyDescent="0.25">
      <c r="A127">
        <v>-123.88</v>
      </c>
      <c r="B127">
        <v>40.93</v>
      </c>
      <c r="C127">
        <v>28</v>
      </c>
      <c r="D127" s="2">
        <f>J127/G127</f>
        <v>5.7818181818181822</v>
      </c>
      <c r="E127" s="2">
        <f>K127/G127</f>
        <v>1.1772727272727272</v>
      </c>
      <c r="F127" s="2">
        <f>L127/G127</f>
        <v>2.3590909090909089</v>
      </c>
      <c r="G127">
        <v>220</v>
      </c>
      <c r="H127">
        <v>3.2890999999999999</v>
      </c>
      <c r="I127">
        <v>519</v>
      </c>
      <c r="J127">
        <v>1272</v>
      </c>
      <c r="K127">
        <v>259</v>
      </c>
      <c r="L127">
        <v>519</v>
      </c>
      <c r="M127" t="s">
        <v>10</v>
      </c>
      <c r="N127">
        <v>106300</v>
      </c>
    </row>
    <row r="128" spans="1:14" x14ac:dyDescent="0.25">
      <c r="A128">
        <v>-124.02</v>
      </c>
      <c r="B128">
        <v>40.72</v>
      </c>
      <c r="C128">
        <v>28</v>
      </c>
      <c r="D128" s="2">
        <f>J128/G128</f>
        <v>5.8745819397993309</v>
      </c>
      <c r="E128" s="2">
        <f>K128/G128</f>
        <v>1.060200668896321</v>
      </c>
      <c r="F128" s="2">
        <f>L128/G128</f>
        <v>2.7725752508361206</v>
      </c>
      <c r="G128">
        <v>598</v>
      </c>
      <c r="H128">
        <v>3.8094999999999999</v>
      </c>
      <c r="I128">
        <v>1658</v>
      </c>
      <c r="J128">
        <v>3513</v>
      </c>
      <c r="K128">
        <v>634</v>
      </c>
      <c r="L128">
        <v>1658</v>
      </c>
      <c r="M128" t="s">
        <v>10</v>
      </c>
      <c r="N128">
        <v>119900</v>
      </c>
    </row>
    <row r="129" spans="1:14" x14ac:dyDescent="0.25">
      <c r="A129">
        <v>-124.05</v>
      </c>
      <c r="B129">
        <v>40.590000000000003</v>
      </c>
      <c r="C129">
        <v>32</v>
      </c>
      <c r="D129" s="2">
        <f>J129/G129</f>
        <v>5.3201133144475925</v>
      </c>
      <c r="E129" s="2">
        <f>K129/G129</f>
        <v>0.96317280453257792</v>
      </c>
      <c r="F129" s="2">
        <f>L129/G129</f>
        <v>2.6543909348441925</v>
      </c>
      <c r="G129">
        <v>353</v>
      </c>
      <c r="H129">
        <v>3.4407999999999999</v>
      </c>
      <c r="I129">
        <v>937</v>
      </c>
      <c r="J129">
        <v>1878</v>
      </c>
      <c r="K129">
        <v>340</v>
      </c>
      <c r="L129">
        <v>937</v>
      </c>
      <c r="M129" t="s">
        <v>10</v>
      </c>
      <c r="N129">
        <v>95200</v>
      </c>
    </row>
    <row r="130" spans="1:14" x14ac:dyDescent="0.25">
      <c r="A130">
        <v>-124.09</v>
      </c>
      <c r="B130">
        <v>40.549999999999997</v>
      </c>
      <c r="C130">
        <v>24</v>
      </c>
      <c r="D130" s="2">
        <f>J130/G130</f>
        <v>6.2041666666666666</v>
      </c>
      <c r="E130" s="2">
        <f>K130/G130</f>
        <v>1.1520833333333333</v>
      </c>
      <c r="F130" s="2">
        <f>L130/G130</f>
        <v>2.8541666666666665</v>
      </c>
      <c r="G130">
        <v>480</v>
      </c>
      <c r="H130">
        <v>2.7644000000000002</v>
      </c>
      <c r="I130">
        <v>1370</v>
      </c>
      <c r="J130">
        <v>2978</v>
      </c>
      <c r="K130">
        <v>553</v>
      </c>
      <c r="L130">
        <v>1370</v>
      </c>
      <c r="M130" t="s">
        <v>10</v>
      </c>
      <c r="N130">
        <v>97300</v>
      </c>
    </row>
    <row r="131" spans="1:14" x14ac:dyDescent="0.25">
      <c r="A131">
        <v>-123.96</v>
      </c>
      <c r="B131">
        <v>40.57</v>
      </c>
      <c r="C131">
        <v>31</v>
      </c>
      <c r="D131" s="2">
        <f>J131/G131</f>
        <v>5.9806451612903224</v>
      </c>
      <c r="E131" s="2">
        <f>K131/G131</f>
        <v>1.1774193548387097</v>
      </c>
      <c r="F131" s="2">
        <f>L131/G131</f>
        <v>2.8483870967741933</v>
      </c>
      <c r="G131">
        <v>310</v>
      </c>
      <c r="H131">
        <v>2.3167</v>
      </c>
      <c r="I131">
        <v>883</v>
      </c>
      <c r="J131">
        <v>1854</v>
      </c>
      <c r="K131">
        <v>365</v>
      </c>
      <c r="L131">
        <v>883</v>
      </c>
      <c r="M131" t="s">
        <v>10</v>
      </c>
      <c r="N131">
        <v>92600</v>
      </c>
    </row>
    <row r="132" spans="1:14" x14ac:dyDescent="0.25">
      <c r="A132">
        <v>-124.14</v>
      </c>
      <c r="B132">
        <v>40.58</v>
      </c>
      <c r="C132">
        <v>25</v>
      </c>
      <c r="D132" s="2">
        <f>J132/G132</f>
        <v>5.3492957746478877</v>
      </c>
      <c r="E132" s="2">
        <f>K132/G132</f>
        <v>1.0056338028169014</v>
      </c>
      <c r="F132" s="2">
        <f>L132/G132</f>
        <v>2.5098591549295777</v>
      </c>
      <c r="G132">
        <v>355</v>
      </c>
      <c r="H132">
        <v>2.6987000000000001</v>
      </c>
      <c r="I132">
        <v>891</v>
      </c>
      <c r="J132">
        <v>1899</v>
      </c>
      <c r="K132">
        <v>357</v>
      </c>
      <c r="L132">
        <v>891</v>
      </c>
      <c r="M132" t="s">
        <v>10</v>
      </c>
      <c r="N132">
        <v>92500</v>
      </c>
    </row>
    <row r="133" spans="1:14" x14ac:dyDescent="0.25">
      <c r="A133">
        <v>-124.14</v>
      </c>
      <c r="B133">
        <v>40.57</v>
      </c>
      <c r="C133">
        <v>29</v>
      </c>
      <c r="D133" s="2">
        <f>J133/G133</f>
        <v>5.0960854092526686</v>
      </c>
      <c r="E133" s="2">
        <f>K133/G133</f>
        <v>1.0676156583629892</v>
      </c>
      <c r="F133" s="2">
        <f>L133/G133</f>
        <v>2.3380782918149468</v>
      </c>
      <c r="G133">
        <v>562</v>
      </c>
      <c r="H133">
        <v>2.1354000000000002</v>
      </c>
      <c r="I133">
        <v>1314</v>
      </c>
      <c r="J133">
        <v>2864</v>
      </c>
      <c r="K133">
        <v>600</v>
      </c>
      <c r="L133">
        <v>1314</v>
      </c>
      <c r="M133" t="s">
        <v>10</v>
      </c>
      <c r="N133">
        <v>75100</v>
      </c>
    </row>
    <row r="134" spans="1:14" x14ac:dyDescent="0.25">
      <c r="A134">
        <v>-124.11</v>
      </c>
      <c r="B134">
        <v>40.57</v>
      </c>
      <c r="C134">
        <v>33</v>
      </c>
      <c r="D134" s="2">
        <f>J134/G134</f>
        <v>5.7118644067796609</v>
      </c>
      <c r="E134" s="2">
        <f>K134/G134</f>
        <v>0.99152542372881358</v>
      </c>
      <c r="F134" s="2">
        <f>L134/G134</f>
        <v>2.4279661016949152</v>
      </c>
      <c r="G134">
        <v>236</v>
      </c>
      <c r="H134">
        <v>2.4895999999999998</v>
      </c>
      <c r="I134">
        <v>573</v>
      </c>
      <c r="J134">
        <v>1348</v>
      </c>
      <c r="K134">
        <v>234</v>
      </c>
      <c r="L134">
        <v>573</v>
      </c>
      <c r="M134" t="s">
        <v>10</v>
      </c>
      <c r="N134">
        <v>74100</v>
      </c>
    </row>
    <row r="135" spans="1:14" x14ac:dyDescent="0.25">
      <c r="A135">
        <v>-124.1</v>
      </c>
      <c r="B135">
        <v>40.5</v>
      </c>
      <c r="C135">
        <v>30</v>
      </c>
      <c r="D135" s="2">
        <f>J135/G135</f>
        <v>5.1524064171122994</v>
      </c>
      <c r="E135" s="2">
        <f>K135/G135</f>
        <v>1.0508021390374331</v>
      </c>
      <c r="F135" s="2">
        <f>L135/G135</f>
        <v>2.6631016042780749</v>
      </c>
      <c r="G135">
        <v>374</v>
      </c>
      <c r="H135">
        <v>2.2357</v>
      </c>
      <c r="I135">
        <v>996</v>
      </c>
      <c r="J135">
        <v>1927</v>
      </c>
      <c r="K135">
        <v>393</v>
      </c>
      <c r="L135">
        <v>996</v>
      </c>
      <c r="M135" t="s">
        <v>10</v>
      </c>
      <c r="N135">
        <v>72300</v>
      </c>
    </row>
    <row r="136" spans="1:14" x14ac:dyDescent="0.25">
      <c r="A136">
        <v>-124.1</v>
      </c>
      <c r="B136">
        <v>40.5</v>
      </c>
      <c r="C136">
        <v>42</v>
      </c>
      <c r="D136" s="2">
        <f>J136/G136</f>
        <v>4.7222222222222223</v>
      </c>
      <c r="E136" s="2">
        <f>K136/G136</f>
        <v>1.0972222222222223</v>
      </c>
      <c r="F136" s="2">
        <f>L136/G136</f>
        <v>2.5793650793650795</v>
      </c>
      <c r="G136">
        <v>504</v>
      </c>
      <c r="H136">
        <v>1.7574000000000001</v>
      </c>
      <c r="I136">
        <v>1300</v>
      </c>
      <c r="J136">
        <v>2380</v>
      </c>
      <c r="K136">
        <v>553</v>
      </c>
      <c r="L136">
        <v>1300</v>
      </c>
      <c r="M136" t="s">
        <v>10</v>
      </c>
      <c r="N136">
        <v>57500</v>
      </c>
    </row>
    <row r="137" spans="1:14" x14ac:dyDescent="0.25">
      <c r="A137">
        <v>-124.09</v>
      </c>
      <c r="B137">
        <v>40.44</v>
      </c>
      <c r="C137">
        <v>38</v>
      </c>
      <c r="D137" s="2">
        <f>J137/G137</f>
        <v>5.5361596009975065</v>
      </c>
      <c r="E137" s="2">
        <f>K137/G137</f>
        <v>1.0623441396508728</v>
      </c>
      <c r="F137" s="2">
        <f>L137/G137</f>
        <v>2.5960099750623442</v>
      </c>
      <c r="G137">
        <v>401</v>
      </c>
      <c r="H137">
        <v>2.3946999999999998</v>
      </c>
      <c r="I137">
        <v>1041</v>
      </c>
      <c r="J137">
        <v>2220</v>
      </c>
      <c r="K137">
        <v>426</v>
      </c>
      <c r="L137">
        <v>1041</v>
      </c>
      <c r="M137" t="s">
        <v>10</v>
      </c>
      <c r="N137">
        <v>70500</v>
      </c>
    </row>
    <row r="138" spans="1:14" x14ac:dyDescent="0.25">
      <c r="A138">
        <v>-124.1</v>
      </c>
      <c r="B138">
        <v>40.47</v>
      </c>
      <c r="C138">
        <v>52</v>
      </c>
      <c r="D138" s="2">
        <f>J138/G138</f>
        <v>4.5132075471698112</v>
      </c>
      <c r="E138" s="2">
        <f>K138/G138</f>
        <v>0.89056603773584908</v>
      </c>
      <c r="F138" s="2">
        <f>L138/G138</f>
        <v>3.641509433962264</v>
      </c>
      <c r="G138">
        <v>265</v>
      </c>
      <c r="H138">
        <v>3.5345</v>
      </c>
      <c r="I138">
        <v>965</v>
      </c>
      <c r="J138">
        <v>1196</v>
      </c>
      <c r="K138">
        <v>236</v>
      </c>
      <c r="L138">
        <v>965</v>
      </c>
      <c r="M138" t="s">
        <v>10</v>
      </c>
      <c r="N138">
        <v>55000</v>
      </c>
    </row>
    <row r="139" spans="1:14" x14ac:dyDescent="0.25">
      <c r="A139">
        <v>-124.03</v>
      </c>
      <c r="B139">
        <v>40.450000000000003</v>
      </c>
      <c r="C139">
        <v>34</v>
      </c>
      <c r="D139" s="2">
        <f>J139/G139</f>
        <v>6.3670886075949369</v>
      </c>
      <c r="E139" s="2">
        <f>K139/G139</f>
        <v>1.3481012658227849</v>
      </c>
      <c r="F139" s="2">
        <f>L139/G139</f>
        <v>2.8037974683544302</v>
      </c>
      <c r="G139">
        <v>158</v>
      </c>
      <c r="H139">
        <v>2.6093999999999999</v>
      </c>
      <c r="I139">
        <v>443</v>
      </c>
      <c r="J139">
        <v>1006</v>
      </c>
      <c r="K139">
        <v>213</v>
      </c>
      <c r="L139">
        <v>443</v>
      </c>
      <c r="M139" t="s">
        <v>10</v>
      </c>
      <c r="N139">
        <v>71300</v>
      </c>
    </row>
    <row r="140" spans="1:14" x14ac:dyDescent="0.25">
      <c r="A140">
        <v>-124</v>
      </c>
      <c r="B140">
        <v>40.22</v>
      </c>
      <c r="C140">
        <v>16</v>
      </c>
      <c r="D140" s="2">
        <f>J140/G140</f>
        <v>6.404907975460123</v>
      </c>
      <c r="E140" s="2">
        <f>K140/G140</f>
        <v>1.6411042944785277</v>
      </c>
      <c r="F140" s="2">
        <f>L140/G140</f>
        <v>2.5030674846625769</v>
      </c>
      <c r="G140">
        <v>326</v>
      </c>
      <c r="H140">
        <v>1.319</v>
      </c>
      <c r="I140">
        <v>816</v>
      </c>
      <c r="J140">
        <v>2088</v>
      </c>
      <c r="K140">
        <v>535</v>
      </c>
      <c r="L140">
        <v>816</v>
      </c>
      <c r="M140" t="s">
        <v>10</v>
      </c>
      <c r="N140">
        <v>70700</v>
      </c>
    </row>
    <row r="141" spans="1:14" x14ac:dyDescent="0.25">
      <c r="A141">
        <v>-123.84</v>
      </c>
      <c r="B141">
        <v>40.28</v>
      </c>
      <c r="C141">
        <v>28</v>
      </c>
      <c r="D141" s="2">
        <f>J141/G141</f>
        <v>6.4132420091324205</v>
      </c>
      <c r="E141" s="2">
        <f>K141/G141</f>
        <v>1.3812785388127853</v>
      </c>
      <c r="F141" s="2">
        <f>L141/G141</f>
        <v>2.4954337899543377</v>
      </c>
      <c r="G141">
        <v>438</v>
      </c>
      <c r="H141">
        <v>2.0962000000000001</v>
      </c>
      <c r="I141">
        <v>1093</v>
      </c>
      <c r="J141">
        <v>2809</v>
      </c>
      <c r="K141">
        <v>605</v>
      </c>
      <c r="L141">
        <v>1093</v>
      </c>
      <c r="M141" t="s">
        <v>10</v>
      </c>
      <c r="N141">
        <v>74000</v>
      </c>
    </row>
    <row r="142" spans="1:14" x14ac:dyDescent="0.25">
      <c r="A142">
        <v>-123.68</v>
      </c>
      <c r="B142">
        <v>40.24</v>
      </c>
      <c r="C142">
        <v>31</v>
      </c>
      <c r="D142" s="2">
        <f>J142/G142</f>
        <v>5.1587743732590532</v>
      </c>
      <c r="E142" s="2">
        <f>K142/G142</f>
        <v>1.2590529247910864</v>
      </c>
      <c r="F142" s="2">
        <f>L142/G142</f>
        <v>2.5543175487465182</v>
      </c>
      <c r="G142">
        <v>359</v>
      </c>
      <c r="H142">
        <v>1.7250000000000001</v>
      </c>
      <c r="I142">
        <v>917</v>
      </c>
      <c r="J142">
        <v>1852</v>
      </c>
      <c r="K142">
        <v>452</v>
      </c>
      <c r="L142">
        <v>917</v>
      </c>
      <c r="M142" t="s">
        <v>10</v>
      </c>
      <c r="N142">
        <v>54300</v>
      </c>
    </row>
    <row r="143" spans="1:14" x14ac:dyDescent="0.25">
      <c r="A143">
        <v>-123.82</v>
      </c>
      <c r="B143">
        <v>40.159999999999997</v>
      </c>
      <c r="C143">
        <v>19</v>
      </c>
      <c r="D143" s="2">
        <f>J143/G143</f>
        <v>5.0397350993377481</v>
      </c>
      <c r="E143" s="2">
        <f>K143/G143</f>
        <v>1.3995584988962473</v>
      </c>
      <c r="F143" s="2">
        <f>L143/G143</f>
        <v>2.6136865342163356</v>
      </c>
      <c r="G143">
        <v>453</v>
      </c>
      <c r="H143">
        <v>1.2226999999999999</v>
      </c>
      <c r="I143">
        <v>1184</v>
      </c>
      <c r="J143">
        <v>2283</v>
      </c>
      <c r="K143">
        <v>634</v>
      </c>
      <c r="L143">
        <v>1184</v>
      </c>
      <c r="M143" t="s">
        <v>10</v>
      </c>
      <c r="N143">
        <v>76800</v>
      </c>
    </row>
    <row r="144" spans="1:14" x14ac:dyDescent="0.25">
      <c r="A144">
        <v>-123.82</v>
      </c>
      <c r="B144">
        <v>40.119999999999997</v>
      </c>
      <c r="C144">
        <v>33</v>
      </c>
      <c r="D144" s="2">
        <f>J144/G144</f>
        <v>6.1419753086419755</v>
      </c>
      <c r="E144" s="2">
        <f>K144/G144</f>
        <v>1.2160493827160495</v>
      </c>
      <c r="F144" s="2">
        <f>L144/G144</f>
        <v>2.5123456790123457</v>
      </c>
      <c r="G144">
        <v>486</v>
      </c>
      <c r="H144">
        <v>2.0870000000000002</v>
      </c>
      <c r="I144">
        <v>1221</v>
      </c>
      <c r="J144">
        <v>2985</v>
      </c>
      <c r="K144">
        <v>591</v>
      </c>
      <c r="L144">
        <v>1221</v>
      </c>
      <c r="M144" t="s">
        <v>10</v>
      </c>
      <c r="N144">
        <v>82400</v>
      </c>
    </row>
    <row r="145" spans="1:14" x14ac:dyDescent="0.25">
      <c r="A145">
        <v>-123.75</v>
      </c>
      <c r="B145">
        <v>40.11</v>
      </c>
      <c r="C145">
        <v>35</v>
      </c>
      <c r="D145" s="2">
        <f>J145/G145</f>
        <v>5.1044776119402986</v>
      </c>
      <c r="E145" s="2">
        <f>K145/G145</f>
        <v>1.1865671641791045</v>
      </c>
      <c r="F145" s="2">
        <f>L145/G145</f>
        <v>2.2388059701492535</v>
      </c>
      <c r="G145">
        <v>402</v>
      </c>
      <c r="H145">
        <v>1.9624999999999999</v>
      </c>
      <c r="I145">
        <v>900</v>
      </c>
      <c r="J145">
        <v>2052</v>
      </c>
      <c r="K145">
        <v>477</v>
      </c>
      <c r="L145">
        <v>900</v>
      </c>
      <c r="M145" t="s">
        <v>10</v>
      </c>
      <c r="N145">
        <v>101500</v>
      </c>
    </row>
    <row r="146" spans="1:14" x14ac:dyDescent="0.25">
      <c r="A146">
        <v>-123.78</v>
      </c>
      <c r="B146">
        <v>40.049999999999997</v>
      </c>
      <c r="C146">
        <v>17</v>
      </c>
      <c r="D146" s="2">
        <f>J146/G146</f>
        <v>5.8184438040345823</v>
      </c>
      <c r="E146" s="2">
        <f>K146/G146</f>
        <v>1.4293948126801153</v>
      </c>
      <c r="F146" s="2">
        <f>L146/G146</f>
        <v>2.5907780979827089</v>
      </c>
      <c r="G146">
        <v>347</v>
      </c>
      <c r="H146">
        <v>2.1863999999999999</v>
      </c>
      <c r="I146">
        <v>899</v>
      </c>
      <c r="J146">
        <v>2019</v>
      </c>
      <c r="K146">
        <v>496</v>
      </c>
      <c r="L146">
        <v>899</v>
      </c>
      <c r="M146" t="s">
        <v>10</v>
      </c>
      <c r="N146">
        <v>101900</v>
      </c>
    </row>
    <row r="147" spans="1:14" x14ac:dyDescent="0.25">
      <c r="A147">
        <v>-123.07</v>
      </c>
      <c r="B147">
        <v>39.119999999999997</v>
      </c>
      <c r="C147">
        <v>24</v>
      </c>
      <c r="D147" s="2">
        <f>J147/G147</f>
        <v>7.5724137931034479</v>
      </c>
      <c r="E147" s="2">
        <f>K147/G147</f>
        <v>1.3310344827586207</v>
      </c>
      <c r="F147" s="2">
        <f>L147/G147</f>
        <v>2.4344827586206899</v>
      </c>
      <c r="G147">
        <v>145</v>
      </c>
      <c r="H147">
        <v>3.8332999999999999</v>
      </c>
      <c r="I147">
        <v>353</v>
      </c>
      <c r="J147">
        <v>1098</v>
      </c>
      <c r="K147">
        <v>193</v>
      </c>
      <c r="L147">
        <v>353</v>
      </c>
      <c r="M147" t="s">
        <v>10</v>
      </c>
      <c r="N147">
        <v>92600</v>
      </c>
    </row>
    <row r="148" spans="1:14" x14ac:dyDescent="0.25">
      <c r="A148">
        <v>-122.99</v>
      </c>
      <c r="B148">
        <v>39.020000000000003</v>
      </c>
      <c r="C148">
        <v>14</v>
      </c>
      <c r="D148" s="2">
        <f>J148/G148</f>
        <v>5.7948717948717947</v>
      </c>
      <c r="E148" s="2">
        <f>K148/G148</f>
        <v>1.1025641025641026</v>
      </c>
      <c r="F148" s="2">
        <f>L148/G148</f>
        <v>3.1172161172161172</v>
      </c>
      <c r="G148">
        <v>273</v>
      </c>
      <c r="H148">
        <v>3.45</v>
      </c>
      <c r="I148">
        <v>851</v>
      </c>
      <c r="J148">
        <v>1582</v>
      </c>
      <c r="K148">
        <v>301</v>
      </c>
      <c r="L148">
        <v>851</v>
      </c>
      <c r="M148" t="s">
        <v>10</v>
      </c>
      <c r="N148">
        <v>164100</v>
      </c>
    </row>
    <row r="149" spans="1:14" x14ac:dyDescent="0.25">
      <c r="A149">
        <v>-122.92</v>
      </c>
      <c r="B149">
        <v>38.97</v>
      </c>
      <c r="C149">
        <v>20</v>
      </c>
      <c r="D149" s="2">
        <f>J149/G149</f>
        <v>6.2072072072072073</v>
      </c>
      <c r="E149" s="2">
        <f>K149/G149</f>
        <v>1.1531531531531531</v>
      </c>
      <c r="F149" s="2">
        <f>L149/G149</f>
        <v>2.7147147147147148</v>
      </c>
      <c r="G149">
        <v>333</v>
      </c>
      <c r="H149">
        <v>2.9933999999999998</v>
      </c>
      <c r="I149">
        <v>904</v>
      </c>
      <c r="J149">
        <v>2067</v>
      </c>
      <c r="K149">
        <v>384</v>
      </c>
      <c r="L149">
        <v>904</v>
      </c>
      <c r="M149" t="s">
        <v>10</v>
      </c>
      <c r="N149">
        <v>134200</v>
      </c>
    </row>
    <row r="150" spans="1:14" x14ac:dyDescent="0.25">
      <c r="A150">
        <v>-122.89</v>
      </c>
      <c r="B150">
        <v>38.93</v>
      </c>
      <c r="C150">
        <v>20</v>
      </c>
      <c r="D150" s="2">
        <f>J150/G150</f>
        <v>5.4439461883408073</v>
      </c>
      <c r="E150" s="2">
        <f>K150/G150</f>
        <v>1.1076233183856503</v>
      </c>
      <c r="F150" s="2">
        <f>L150/G150</f>
        <v>2.2600896860986546</v>
      </c>
      <c r="G150">
        <v>223</v>
      </c>
      <c r="H150">
        <v>2.7187999999999999</v>
      </c>
      <c r="I150">
        <v>504</v>
      </c>
      <c r="J150">
        <v>1214</v>
      </c>
      <c r="K150">
        <v>247</v>
      </c>
      <c r="L150">
        <v>504</v>
      </c>
      <c r="M150" t="s">
        <v>10</v>
      </c>
      <c r="N150">
        <v>105700</v>
      </c>
    </row>
    <row r="151" spans="1:14" x14ac:dyDescent="0.25">
      <c r="A151">
        <v>-122.83</v>
      </c>
      <c r="B151">
        <v>38.89</v>
      </c>
      <c r="C151">
        <v>11</v>
      </c>
      <c r="D151" s="2">
        <f>J151/G151</f>
        <v>7.1111111111111107</v>
      </c>
      <c r="E151" s="2">
        <f>K151/G151</f>
        <v>1.4888888888888889</v>
      </c>
      <c r="F151" s="2">
        <f>L151/G151</f>
        <v>2.9777777777777779</v>
      </c>
      <c r="G151">
        <v>90</v>
      </c>
      <c r="H151">
        <v>3.4514</v>
      </c>
      <c r="I151">
        <v>268</v>
      </c>
      <c r="J151">
        <v>640</v>
      </c>
      <c r="K151">
        <v>134</v>
      </c>
      <c r="L151">
        <v>268</v>
      </c>
      <c r="M151" t="s">
        <v>10</v>
      </c>
      <c r="N151">
        <v>100000</v>
      </c>
    </row>
    <row r="152" spans="1:14" x14ac:dyDescent="0.25">
      <c r="A152">
        <v>-122.74</v>
      </c>
      <c r="B152">
        <v>38.83</v>
      </c>
      <c r="C152">
        <v>12</v>
      </c>
      <c r="D152" s="2">
        <f>J152/G152</f>
        <v>8.5511363636363633</v>
      </c>
      <c r="E152" s="2">
        <f>K152/G152</f>
        <v>1.7215909090909092</v>
      </c>
      <c r="F152" s="2">
        <f>L152/G152</f>
        <v>2.9431818181818183</v>
      </c>
      <c r="G152">
        <v>528</v>
      </c>
      <c r="H152">
        <v>3.3531</v>
      </c>
      <c r="I152">
        <v>1554</v>
      </c>
      <c r="J152">
        <v>4515</v>
      </c>
      <c r="K152">
        <v>909</v>
      </c>
      <c r="L152">
        <v>1554</v>
      </c>
      <c r="M152" t="s">
        <v>10</v>
      </c>
      <c r="N152">
        <v>90800</v>
      </c>
    </row>
    <row r="153" spans="1:14" x14ac:dyDescent="0.25">
      <c r="A153">
        <v>-118.27</v>
      </c>
      <c r="B153">
        <v>34.270000000000003</v>
      </c>
      <c r="C153">
        <v>27</v>
      </c>
      <c r="D153" s="2">
        <f>J153/G153</f>
        <v>5.8614864864864868</v>
      </c>
      <c r="E153" s="2">
        <f>K153/G153</f>
        <v>0.96734234234234229</v>
      </c>
      <c r="F153" s="2">
        <f>L153/G153</f>
        <v>2.6610360360360361</v>
      </c>
      <c r="G153">
        <v>888</v>
      </c>
      <c r="H153">
        <v>6.1946000000000003</v>
      </c>
      <c r="I153">
        <v>2363</v>
      </c>
      <c r="J153">
        <v>5205</v>
      </c>
      <c r="K153">
        <v>859</v>
      </c>
      <c r="L153">
        <v>2363</v>
      </c>
      <c r="M153" t="s">
        <v>10</v>
      </c>
      <c r="N153">
        <v>276100</v>
      </c>
    </row>
    <row r="154" spans="1:14" x14ac:dyDescent="0.25">
      <c r="A154">
        <v>-118.28</v>
      </c>
      <c r="B154">
        <v>34.26</v>
      </c>
      <c r="C154">
        <v>32</v>
      </c>
      <c r="D154" s="2">
        <f>J154/G154</f>
        <v>6.4610778443113777</v>
      </c>
      <c r="E154" s="2">
        <f>K154/G154</f>
        <v>1.2395209580838322</v>
      </c>
      <c r="F154" s="2">
        <f>L154/G154</f>
        <v>2.9101796407185629</v>
      </c>
      <c r="G154">
        <v>167</v>
      </c>
      <c r="H154">
        <v>4.9832999999999998</v>
      </c>
      <c r="I154">
        <v>486</v>
      </c>
      <c r="J154">
        <v>1079</v>
      </c>
      <c r="K154">
        <v>207</v>
      </c>
      <c r="L154">
        <v>486</v>
      </c>
      <c r="M154" t="s">
        <v>10</v>
      </c>
      <c r="N154">
        <v>213000</v>
      </c>
    </row>
    <row r="155" spans="1:14" x14ac:dyDescent="0.25">
      <c r="A155">
        <v>-118.29</v>
      </c>
      <c r="B155">
        <v>34.26</v>
      </c>
      <c r="C155">
        <v>33</v>
      </c>
      <c r="D155" s="2">
        <f>J155/G155</f>
        <v>5.1911764705882355</v>
      </c>
      <c r="E155" s="2">
        <f>K155/G155</f>
        <v>1.1650326797385622</v>
      </c>
      <c r="F155" s="2">
        <f>L155/G155</f>
        <v>3.0147058823529411</v>
      </c>
      <c r="G155">
        <v>612</v>
      </c>
      <c r="H155">
        <v>4.008</v>
      </c>
      <c r="I155">
        <v>1845</v>
      </c>
      <c r="J155">
        <v>3177</v>
      </c>
      <c r="K155">
        <v>713</v>
      </c>
      <c r="L155">
        <v>1845</v>
      </c>
      <c r="M155" t="s">
        <v>10</v>
      </c>
      <c r="N155">
        <v>191100</v>
      </c>
    </row>
    <row r="156" spans="1:14" x14ac:dyDescent="0.25">
      <c r="A156">
        <v>-118.3</v>
      </c>
      <c r="B156">
        <v>34.26</v>
      </c>
      <c r="C156">
        <v>37</v>
      </c>
      <c r="D156" s="2">
        <f>J156/G156</f>
        <v>4.9284467713787086</v>
      </c>
      <c r="E156" s="2">
        <f>K156/G156</f>
        <v>1.1047120418848169</v>
      </c>
      <c r="F156" s="2">
        <f>L156/G156</f>
        <v>2.825479930191972</v>
      </c>
      <c r="G156">
        <v>573</v>
      </c>
      <c r="H156">
        <v>3.5568</v>
      </c>
      <c r="I156">
        <v>1619</v>
      </c>
      <c r="J156">
        <v>2824</v>
      </c>
      <c r="K156">
        <v>633</v>
      </c>
      <c r="L156">
        <v>1619</v>
      </c>
      <c r="M156" t="s">
        <v>10</v>
      </c>
      <c r="N156">
        <v>184500</v>
      </c>
    </row>
    <row r="157" spans="1:14" x14ac:dyDescent="0.25">
      <c r="A157">
        <v>-118.3</v>
      </c>
      <c r="B157">
        <v>34.26</v>
      </c>
      <c r="C157">
        <v>42</v>
      </c>
      <c r="D157" s="2">
        <f>J157/G157</f>
        <v>4.9794988610478361</v>
      </c>
      <c r="E157" s="2">
        <f>K157/G157</f>
        <v>0.96355353075170846</v>
      </c>
      <c r="F157" s="2">
        <f>L157/G157</f>
        <v>2.6082004555808656</v>
      </c>
      <c r="G157">
        <v>439</v>
      </c>
      <c r="H157">
        <v>4.8099999999999996</v>
      </c>
      <c r="I157">
        <v>1145</v>
      </c>
      <c r="J157">
        <v>2186</v>
      </c>
      <c r="K157">
        <v>423</v>
      </c>
      <c r="L157">
        <v>1145</v>
      </c>
      <c r="M157" t="s">
        <v>10</v>
      </c>
      <c r="N157">
        <v>191900</v>
      </c>
    </row>
    <row r="158" spans="1:14" x14ac:dyDescent="0.25">
      <c r="A158">
        <v>-118.28</v>
      </c>
      <c r="B158">
        <v>34.25</v>
      </c>
      <c r="C158">
        <v>35</v>
      </c>
      <c r="D158" s="2">
        <f>J158/G158</f>
        <v>5.0245700245700249</v>
      </c>
      <c r="E158" s="2">
        <f>K158/G158</f>
        <v>1.1056511056511056</v>
      </c>
      <c r="F158" s="2">
        <f>L158/G158</f>
        <v>2.8648648648648649</v>
      </c>
      <c r="G158">
        <v>407</v>
      </c>
      <c r="H158">
        <v>3.5213999999999999</v>
      </c>
      <c r="I158">
        <v>1166</v>
      </c>
      <c r="J158">
        <v>2045</v>
      </c>
      <c r="K158">
        <v>450</v>
      </c>
      <c r="L158">
        <v>1166</v>
      </c>
      <c r="M158" t="s">
        <v>10</v>
      </c>
      <c r="N158">
        <v>197600</v>
      </c>
    </row>
    <row r="159" spans="1:14" x14ac:dyDescent="0.25">
      <c r="A159">
        <v>-118.29</v>
      </c>
      <c r="B159">
        <v>34.25</v>
      </c>
      <c r="C159">
        <v>19</v>
      </c>
      <c r="D159" s="2">
        <f>J159/G159</f>
        <v>3.7722960151802658</v>
      </c>
      <c r="E159" s="2">
        <f>K159/G159</f>
        <v>1.1271347248576851</v>
      </c>
      <c r="F159" s="2">
        <f>L159/G159</f>
        <v>2.6546489563567364</v>
      </c>
      <c r="G159">
        <v>527</v>
      </c>
      <c r="H159">
        <v>2.4727000000000001</v>
      </c>
      <c r="I159">
        <v>1399</v>
      </c>
      <c r="J159">
        <v>1988</v>
      </c>
      <c r="K159">
        <v>594</v>
      </c>
      <c r="L159">
        <v>1399</v>
      </c>
      <c r="M159" t="s">
        <v>10</v>
      </c>
      <c r="N159">
        <v>175000</v>
      </c>
    </row>
    <row r="160" spans="1:14" x14ac:dyDescent="0.25">
      <c r="A160">
        <v>-118.29</v>
      </c>
      <c r="B160">
        <v>34.25</v>
      </c>
      <c r="C160">
        <v>8</v>
      </c>
      <c r="D160" s="2">
        <f>J160/G160</f>
        <v>4.0524017467248905</v>
      </c>
      <c r="E160" s="2">
        <f>K160/G160</f>
        <v>1.1018922852983988</v>
      </c>
      <c r="F160" s="2">
        <f>L160/G160</f>
        <v>2.594614264919942</v>
      </c>
      <c r="G160">
        <v>1374</v>
      </c>
      <c r="H160">
        <v>3.0794999999999999</v>
      </c>
      <c r="I160">
        <v>3565</v>
      </c>
      <c r="J160">
        <v>5568</v>
      </c>
      <c r="K160">
        <v>1514</v>
      </c>
      <c r="L160">
        <v>3565</v>
      </c>
      <c r="M160" t="s">
        <v>10</v>
      </c>
      <c r="N160">
        <v>161500</v>
      </c>
    </row>
    <row r="161" spans="1:14" x14ac:dyDescent="0.25">
      <c r="A161">
        <v>-118.27</v>
      </c>
      <c r="B161">
        <v>34.25</v>
      </c>
      <c r="C161">
        <v>37</v>
      </c>
      <c r="D161" s="2">
        <f>J161/G161</f>
        <v>5.7749419953596286</v>
      </c>
      <c r="E161" s="2">
        <f>K161/G161</f>
        <v>1.0533642691415313</v>
      </c>
      <c r="F161" s="2">
        <f>L161/G161</f>
        <v>2.8190255220417635</v>
      </c>
      <c r="G161">
        <v>431</v>
      </c>
      <c r="H161">
        <v>5.0233999999999996</v>
      </c>
      <c r="I161">
        <v>1215</v>
      </c>
      <c r="J161">
        <v>2489</v>
      </c>
      <c r="K161">
        <v>454</v>
      </c>
      <c r="L161">
        <v>1215</v>
      </c>
      <c r="M161" t="s">
        <v>10</v>
      </c>
      <c r="N161">
        <v>257600</v>
      </c>
    </row>
    <row r="162" spans="1:14" x14ac:dyDescent="0.25">
      <c r="A162">
        <v>-118.27</v>
      </c>
      <c r="B162">
        <v>34.25</v>
      </c>
      <c r="C162">
        <v>35</v>
      </c>
      <c r="D162" s="2">
        <f>J162/G162</f>
        <v>6.4141104294478524</v>
      </c>
      <c r="E162" s="2">
        <f>K162/G162</f>
        <v>1.1042944785276074</v>
      </c>
      <c r="F162" s="2">
        <f>L162/G162</f>
        <v>2.6963190184049082</v>
      </c>
      <c r="G162">
        <v>326</v>
      </c>
      <c r="H162">
        <v>4.4485000000000001</v>
      </c>
      <c r="I162">
        <v>879</v>
      </c>
      <c r="J162">
        <v>2091</v>
      </c>
      <c r="K162">
        <v>360</v>
      </c>
      <c r="L162">
        <v>879</v>
      </c>
      <c r="M162" t="s">
        <v>10</v>
      </c>
      <c r="N162">
        <v>261900</v>
      </c>
    </row>
    <row r="163" spans="1:14" x14ac:dyDescent="0.25">
      <c r="A163">
        <v>-118.27</v>
      </c>
      <c r="B163">
        <v>34.24</v>
      </c>
      <c r="C163">
        <v>30</v>
      </c>
      <c r="D163" s="2">
        <f>J163/G163</f>
        <v>5.5897435897435894</v>
      </c>
      <c r="E163" s="2">
        <f>K163/G163</f>
        <v>0.94615384615384612</v>
      </c>
      <c r="F163" s="2">
        <f>L163/G163</f>
        <v>2.6923076923076925</v>
      </c>
      <c r="G163">
        <v>390</v>
      </c>
      <c r="H163">
        <v>6.3688000000000002</v>
      </c>
      <c r="I163">
        <v>1050</v>
      </c>
      <c r="J163">
        <v>2180</v>
      </c>
      <c r="K163">
        <v>369</v>
      </c>
      <c r="L163">
        <v>1050</v>
      </c>
      <c r="M163" t="s">
        <v>10</v>
      </c>
      <c r="N163">
        <v>277600</v>
      </c>
    </row>
    <row r="164" spans="1:14" x14ac:dyDescent="0.25">
      <c r="A164">
        <v>-118.27</v>
      </c>
      <c r="B164">
        <v>34.25</v>
      </c>
      <c r="C164">
        <v>35</v>
      </c>
      <c r="D164" s="2">
        <f>J164/G164</f>
        <v>5.1933333333333334</v>
      </c>
      <c r="E164" s="2">
        <f>K164/G164</f>
        <v>0.95333333333333337</v>
      </c>
      <c r="F164" s="2">
        <f>L164/G164</f>
        <v>2.4733333333333332</v>
      </c>
      <c r="G164">
        <v>150</v>
      </c>
      <c r="H164">
        <v>4.6635</v>
      </c>
      <c r="I164">
        <v>371</v>
      </c>
      <c r="J164">
        <v>779</v>
      </c>
      <c r="K164">
        <v>143</v>
      </c>
      <c r="L164">
        <v>371</v>
      </c>
      <c r="M164" t="s">
        <v>10</v>
      </c>
      <c r="N164">
        <v>230100</v>
      </c>
    </row>
    <row r="165" spans="1:14" x14ac:dyDescent="0.25">
      <c r="A165">
        <v>-118.27</v>
      </c>
      <c r="B165">
        <v>34.25</v>
      </c>
      <c r="C165">
        <v>39</v>
      </c>
      <c r="D165" s="2">
        <f>J165/G165</f>
        <v>4.8881118881118883</v>
      </c>
      <c r="E165" s="2">
        <f>K165/G165</f>
        <v>1.048951048951049</v>
      </c>
      <c r="F165" s="2">
        <f>L165/G165</f>
        <v>2.5034965034965033</v>
      </c>
      <c r="G165">
        <v>143</v>
      </c>
      <c r="H165">
        <v>4.4375</v>
      </c>
      <c r="I165">
        <v>358</v>
      </c>
      <c r="J165">
        <v>699</v>
      </c>
      <c r="K165">
        <v>150</v>
      </c>
      <c r="L165">
        <v>358</v>
      </c>
      <c r="M165" t="s">
        <v>10</v>
      </c>
      <c r="N165">
        <v>195800</v>
      </c>
    </row>
    <row r="166" spans="1:14" x14ac:dyDescent="0.25">
      <c r="A166">
        <v>-118.28</v>
      </c>
      <c r="B166">
        <v>34.24</v>
      </c>
      <c r="C166">
        <v>32</v>
      </c>
      <c r="D166" s="2">
        <f>J166/G166</f>
        <v>5.1561866125760645</v>
      </c>
      <c r="E166" s="2">
        <f>K166/G166</f>
        <v>1.0669371196754565</v>
      </c>
      <c r="F166" s="2">
        <f>L166/G166</f>
        <v>2.5922920892494927</v>
      </c>
      <c r="G166">
        <v>493</v>
      </c>
      <c r="H166">
        <v>4.45</v>
      </c>
      <c r="I166">
        <v>1278</v>
      </c>
      <c r="J166">
        <v>2542</v>
      </c>
      <c r="K166">
        <v>526</v>
      </c>
      <c r="L166">
        <v>1278</v>
      </c>
      <c r="M166" t="s">
        <v>10</v>
      </c>
      <c r="N166">
        <v>263600</v>
      </c>
    </row>
    <row r="167" spans="1:14" x14ac:dyDescent="0.25">
      <c r="A167">
        <v>-118.28</v>
      </c>
      <c r="B167">
        <v>34.24</v>
      </c>
      <c r="C167">
        <v>29</v>
      </c>
      <c r="D167" s="2">
        <f>J167/G167</f>
        <v>5.885416666666667</v>
      </c>
      <c r="E167" s="2">
        <f>K167/G167</f>
        <v>1.0069444444444444</v>
      </c>
      <c r="F167" s="2">
        <f>L167/G167</f>
        <v>2.6788194444444446</v>
      </c>
      <c r="G167">
        <v>576</v>
      </c>
      <c r="H167">
        <v>5.6184000000000003</v>
      </c>
      <c r="I167">
        <v>1543</v>
      </c>
      <c r="J167">
        <v>3390</v>
      </c>
      <c r="K167">
        <v>580</v>
      </c>
      <c r="L167">
        <v>1543</v>
      </c>
      <c r="M167" t="s">
        <v>10</v>
      </c>
      <c r="N167">
        <v>316900</v>
      </c>
    </row>
    <row r="168" spans="1:14" x14ac:dyDescent="0.25">
      <c r="A168">
        <v>-118.3</v>
      </c>
      <c r="B168">
        <v>34.25</v>
      </c>
      <c r="C168">
        <v>36</v>
      </c>
      <c r="D168" s="2">
        <f>J168/G168</f>
        <v>4.9808429118773949</v>
      </c>
      <c r="E168" s="2">
        <f>K168/G168</f>
        <v>1.1647509578544062</v>
      </c>
      <c r="F168" s="2">
        <f>L168/G168</f>
        <v>2.6360153256704981</v>
      </c>
      <c r="G168">
        <v>261</v>
      </c>
      <c r="H168">
        <v>3.1522999999999999</v>
      </c>
      <c r="I168">
        <v>688</v>
      </c>
      <c r="J168">
        <v>1300</v>
      </c>
      <c r="K168">
        <v>304</v>
      </c>
      <c r="L168">
        <v>688</v>
      </c>
      <c r="M168" t="s">
        <v>10</v>
      </c>
      <c r="N168">
        <v>176700</v>
      </c>
    </row>
    <row r="169" spans="1:14" x14ac:dyDescent="0.25">
      <c r="A169">
        <v>-118.33</v>
      </c>
      <c r="B169">
        <v>34.24</v>
      </c>
      <c r="C169">
        <v>31</v>
      </c>
      <c r="D169" s="2">
        <f>J169/G169</f>
        <v>5.6887709991158264</v>
      </c>
      <c r="E169" s="2">
        <f>K169/G169</f>
        <v>1.0503978779840848</v>
      </c>
      <c r="F169" s="2">
        <f>L169/G169</f>
        <v>3.1299734748010608</v>
      </c>
      <c r="G169">
        <v>1131</v>
      </c>
      <c r="H169">
        <v>4.2638999999999996</v>
      </c>
      <c r="I169">
        <v>3540</v>
      </c>
      <c r="J169">
        <v>6434</v>
      </c>
      <c r="K169">
        <v>1188</v>
      </c>
      <c r="L169">
        <v>3540</v>
      </c>
      <c r="M169" t="s">
        <v>10</v>
      </c>
      <c r="N169">
        <v>293300</v>
      </c>
    </row>
    <row r="170" spans="1:14" x14ac:dyDescent="0.25">
      <c r="A170">
        <v>-118.35</v>
      </c>
      <c r="B170">
        <v>34.22</v>
      </c>
      <c r="C170">
        <v>19</v>
      </c>
      <c r="D170" s="2">
        <f>J170/G170</f>
        <v>5.8050156739811909</v>
      </c>
      <c r="E170" s="2">
        <f>K170/G170</f>
        <v>1.0363636363636364</v>
      </c>
      <c r="F170" s="2">
        <f>L170/G170</f>
        <v>2.4846394984326019</v>
      </c>
      <c r="G170">
        <v>1595</v>
      </c>
      <c r="H170">
        <v>5.9969999999999999</v>
      </c>
      <c r="I170">
        <v>3963</v>
      </c>
      <c r="J170">
        <v>9259</v>
      </c>
      <c r="K170">
        <v>1653</v>
      </c>
      <c r="L170">
        <v>3963</v>
      </c>
      <c r="M170" t="s">
        <v>10</v>
      </c>
      <c r="N170">
        <v>228700</v>
      </c>
    </row>
    <row r="171" spans="1:14" x14ac:dyDescent="0.25">
      <c r="A171">
        <v>-118.35</v>
      </c>
      <c r="B171">
        <v>34.22</v>
      </c>
      <c r="C171">
        <v>30</v>
      </c>
      <c r="D171" s="2">
        <f>J171/G171</f>
        <v>5.5021834061135371</v>
      </c>
      <c r="E171" s="2">
        <f>K171/G171</f>
        <v>0.96943231441048039</v>
      </c>
      <c r="F171" s="2">
        <f>L171/G171</f>
        <v>2.7860262008733625</v>
      </c>
      <c r="G171">
        <v>229</v>
      </c>
      <c r="H171">
        <v>4.1302000000000003</v>
      </c>
      <c r="I171">
        <v>638</v>
      </c>
      <c r="J171">
        <v>1260</v>
      </c>
      <c r="K171">
        <v>222</v>
      </c>
      <c r="L171">
        <v>638</v>
      </c>
      <c r="M171" t="s">
        <v>10</v>
      </c>
      <c r="N171">
        <v>258300</v>
      </c>
    </row>
    <row r="172" spans="1:14" x14ac:dyDescent="0.25">
      <c r="A172">
        <v>-118.35</v>
      </c>
      <c r="B172">
        <v>34.21</v>
      </c>
      <c r="C172">
        <v>39</v>
      </c>
      <c r="D172" s="2">
        <f>J172/G172</f>
        <v>5.176056338028169</v>
      </c>
      <c r="E172" s="2">
        <f>K172/G172</f>
        <v>1.0985915492957747</v>
      </c>
      <c r="F172" s="2">
        <f>L172/G172</f>
        <v>3.686619718309859</v>
      </c>
      <c r="G172">
        <v>284</v>
      </c>
      <c r="H172">
        <v>3.2749999999999999</v>
      </c>
      <c r="I172">
        <v>1047</v>
      </c>
      <c r="J172">
        <v>1470</v>
      </c>
      <c r="K172">
        <v>312</v>
      </c>
      <c r="L172">
        <v>1047</v>
      </c>
      <c r="M172" t="s">
        <v>10</v>
      </c>
      <c r="N172">
        <v>181400</v>
      </c>
    </row>
    <row r="173" spans="1:14" x14ac:dyDescent="0.25">
      <c r="A173">
        <v>-118.35</v>
      </c>
      <c r="B173">
        <v>34.21</v>
      </c>
      <c r="C173">
        <v>42</v>
      </c>
      <c r="D173" s="2">
        <f>J173/G173</f>
        <v>4.7477876106194694</v>
      </c>
      <c r="E173" s="2">
        <f>K173/G173</f>
        <v>0.97345132743362828</v>
      </c>
      <c r="F173" s="2">
        <f>L173/G173</f>
        <v>3.5575221238938055</v>
      </c>
      <c r="G173">
        <v>226</v>
      </c>
      <c r="H173">
        <v>3.75</v>
      </c>
      <c r="I173">
        <v>804</v>
      </c>
      <c r="J173">
        <v>1073</v>
      </c>
      <c r="K173">
        <v>220</v>
      </c>
      <c r="L173">
        <v>804</v>
      </c>
      <c r="M173" t="s">
        <v>10</v>
      </c>
      <c r="N173">
        <v>172600</v>
      </c>
    </row>
    <row r="174" spans="1:14" x14ac:dyDescent="0.25">
      <c r="A174">
        <v>-118.31</v>
      </c>
      <c r="B174">
        <v>34.28</v>
      </c>
      <c r="C174">
        <v>34</v>
      </c>
      <c r="D174" s="2">
        <f>J174/G174</f>
        <v>5.1469194312796205</v>
      </c>
      <c r="E174" s="2">
        <f>K174/G174</f>
        <v>0.9636650868878357</v>
      </c>
      <c r="F174" s="2">
        <f>L174/G174</f>
        <v>2.8593996840442339</v>
      </c>
      <c r="G174">
        <v>633</v>
      </c>
      <c r="H174">
        <v>5.1144999999999996</v>
      </c>
      <c r="I174">
        <v>1810</v>
      </c>
      <c r="J174">
        <v>3258</v>
      </c>
      <c r="K174">
        <v>610</v>
      </c>
      <c r="L174">
        <v>1810</v>
      </c>
      <c r="M174" t="s">
        <v>10</v>
      </c>
      <c r="N174">
        <v>219900</v>
      </c>
    </row>
    <row r="175" spans="1:14" x14ac:dyDescent="0.25">
      <c r="A175">
        <v>-118.31</v>
      </c>
      <c r="B175">
        <v>34.270000000000003</v>
      </c>
      <c r="C175">
        <v>35</v>
      </c>
      <c r="D175" s="2">
        <f>J175/G175</f>
        <v>4.9690721649484537</v>
      </c>
      <c r="E175" s="2">
        <f>K175/G175</f>
        <v>0.94158075601374569</v>
      </c>
      <c r="F175" s="2">
        <f>L175/G175</f>
        <v>2.6082474226804124</v>
      </c>
      <c r="G175">
        <v>291</v>
      </c>
      <c r="H175">
        <v>6.0808</v>
      </c>
      <c r="I175">
        <v>759</v>
      </c>
      <c r="J175">
        <v>1446</v>
      </c>
      <c r="K175">
        <v>274</v>
      </c>
      <c r="L175">
        <v>759</v>
      </c>
      <c r="M175" t="s">
        <v>10</v>
      </c>
      <c r="N175">
        <v>215600</v>
      </c>
    </row>
    <row r="176" spans="1:14" x14ac:dyDescent="0.25">
      <c r="A176">
        <v>-118.3</v>
      </c>
      <c r="B176">
        <v>34.26</v>
      </c>
      <c r="C176">
        <v>43</v>
      </c>
      <c r="D176" s="2">
        <f>J176/G176</f>
        <v>5.4512635379061374</v>
      </c>
      <c r="E176" s="2">
        <f>K176/G176</f>
        <v>1.1191335740072201</v>
      </c>
      <c r="F176" s="2">
        <f>L176/G176</f>
        <v>2.9205776173285201</v>
      </c>
      <c r="G176">
        <v>277</v>
      </c>
      <c r="H176">
        <v>3.5990000000000002</v>
      </c>
      <c r="I176">
        <v>809</v>
      </c>
      <c r="J176">
        <v>1510</v>
      </c>
      <c r="K176">
        <v>310</v>
      </c>
      <c r="L176">
        <v>809</v>
      </c>
      <c r="M176" t="s">
        <v>10</v>
      </c>
      <c r="N176">
        <v>176500</v>
      </c>
    </row>
    <row r="177" spans="1:14" x14ac:dyDescent="0.25">
      <c r="A177">
        <v>-118.3</v>
      </c>
      <c r="B177">
        <v>34.26</v>
      </c>
      <c r="C177">
        <v>40</v>
      </c>
      <c r="D177" s="2">
        <f>J177/G177</f>
        <v>5.8196721311475406</v>
      </c>
      <c r="E177" s="2">
        <f>K177/G177</f>
        <v>1.1693989071038251</v>
      </c>
      <c r="F177" s="2">
        <f>L177/G177</f>
        <v>3.3060109289617485</v>
      </c>
      <c r="G177">
        <v>183</v>
      </c>
      <c r="H177">
        <v>4.1963999999999997</v>
      </c>
      <c r="I177">
        <v>605</v>
      </c>
      <c r="J177">
        <v>1065</v>
      </c>
      <c r="K177">
        <v>214</v>
      </c>
      <c r="L177">
        <v>605</v>
      </c>
      <c r="M177" t="s">
        <v>10</v>
      </c>
      <c r="N177">
        <v>185900</v>
      </c>
    </row>
    <row r="178" spans="1:14" x14ac:dyDescent="0.25">
      <c r="A178">
        <v>-118.31</v>
      </c>
      <c r="B178">
        <v>34.26</v>
      </c>
      <c r="C178">
        <v>38</v>
      </c>
      <c r="D178" s="2">
        <f>J178/G178</f>
        <v>5.8350515463917523</v>
      </c>
      <c r="E178" s="2">
        <f>K178/G178</f>
        <v>1.1855670103092784</v>
      </c>
      <c r="F178" s="2">
        <f>L178/G178</f>
        <v>2.8969072164948453</v>
      </c>
      <c r="G178">
        <v>388</v>
      </c>
      <c r="H178">
        <v>4.2685000000000004</v>
      </c>
      <c r="I178">
        <v>1124</v>
      </c>
      <c r="J178">
        <v>2264</v>
      </c>
      <c r="K178">
        <v>460</v>
      </c>
      <c r="L178">
        <v>1124</v>
      </c>
      <c r="M178" t="s">
        <v>10</v>
      </c>
      <c r="N178">
        <v>189600</v>
      </c>
    </row>
    <row r="179" spans="1:14" x14ac:dyDescent="0.25">
      <c r="A179">
        <v>-118.31</v>
      </c>
      <c r="B179">
        <v>34.26</v>
      </c>
      <c r="C179">
        <v>41</v>
      </c>
      <c r="D179" s="2">
        <f>J179/G179</f>
        <v>4.117460317460317</v>
      </c>
      <c r="E179" s="2">
        <f>K179/G179</f>
        <v>1.0380952380952382</v>
      </c>
      <c r="F179" s="2">
        <f>L179/G179</f>
        <v>2.3269841269841272</v>
      </c>
      <c r="G179">
        <v>315</v>
      </c>
      <c r="H179">
        <v>3.0583</v>
      </c>
      <c r="I179">
        <v>733</v>
      </c>
      <c r="J179">
        <v>1297</v>
      </c>
      <c r="K179">
        <v>327</v>
      </c>
      <c r="L179">
        <v>733</v>
      </c>
      <c r="M179" t="s">
        <v>10</v>
      </c>
      <c r="N179">
        <v>160300</v>
      </c>
    </row>
    <row r="180" spans="1:14" x14ac:dyDescent="0.25">
      <c r="A180">
        <v>-118.31</v>
      </c>
      <c r="B180">
        <v>34.26</v>
      </c>
      <c r="C180">
        <v>34</v>
      </c>
      <c r="D180" s="2">
        <f>J180/G180</f>
        <v>4.9504132231404956</v>
      </c>
      <c r="E180" s="2">
        <f>K180/G180</f>
        <v>1</v>
      </c>
      <c r="F180" s="2">
        <f>L180/G180</f>
        <v>2.6115702479338845</v>
      </c>
      <c r="G180">
        <v>363</v>
      </c>
      <c r="H180">
        <v>4.1338999999999997</v>
      </c>
      <c r="I180">
        <v>948</v>
      </c>
      <c r="J180">
        <v>1797</v>
      </c>
      <c r="K180">
        <v>363</v>
      </c>
      <c r="L180">
        <v>948</v>
      </c>
      <c r="M180" t="s">
        <v>10</v>
      </c>
      <c r="N180">
        <v>187300</v>
      </c>
    </row>
    <row r="181" spans="1:14" x14ac:dyDescent="0.25">
      <c r="A181">
        <v>-118.32</v>
      </c>
      <c r="B181">
        <v>34.26</v>
      </c>
      <c r="C181">
        <v>32</v>
      </c>
      <c r="D181" s="2">
        <f>J181/G181</f>
        <v>5.1608391608391608</v>
      </c>
      <c r="E181" s="2">
        <f>K181/G181</f>
        <v>1.1062937062937064</v>
      </c>
      <c r="F181" s="2">
        <f>L181/G181</f>
        <v>2.523076923076923</v>
      </c>
      <c r="G181">
        <v>715</v>
      </c>
      <c r="H181">
        <v>4.4874999999999998</v>
      </c>
      <c r="I181">
        <v>1804</v>
      </c>
      <c r="J181">
        <v>3690</v>
      </c>
      <c r="K181">
        <v>791</v>
      </c>
      <c r="L181">
        <v>1804</v>
      </c>
      <c r="M181" t="s">
        <v>10</v>
      </c>
      <c r="N181">
        <v>222700</v>
      </c>
    </row>
    <row r="182" spans="1:14" x14ac:dyDescent="0.25">
      <c r="A182">
        <v>-118.35</v>
      </c>
      <c r="B182">
        <v>34.28</v>
      </c>
      <c r="C182">
        <v>30</v>
      </c>
      <c r="D182" s="2">
        <f>J182/G182</f>
        <v>6.0300187617260788</v>
      </c>
      <c r="E182" s="2">
        <f>K182/G182</f>
        <v>0.96247654784240155</v>
      </c>
      <c r="F182" s="2">
        <f>L182/G182</f>
        <v>3.1894934333958722</v>
      </c>
      <c r="G182">
        <v>533</v>
      </c>
      <c r="H182">
        <v>4.6943999999999999</v>
      </c>
      <c r="I182">
        <v>1700</v>
      </c>
      <c r="J182">
        <v>3214</v>
      </c>
      <c r="K182">
        <v>513</v>
      </c>
      <c r="L182">
        <v>1700</v>
      </c>
      <c r="M182" t="s">
        <v>10</v>
      </c>
      <c r="N182">
        <v>248200</v>
      </c>
    </row>
    <row r="183" spans="1:14" x14ac:dyDescent="0.25">
      <c r="A183">
        <v>-118.33</v>
      </c>
      <c r="B183">
        <v>34.270000000000003</v>
      </c>
      <c r="C183">
        <v>29</v>
      </c>
      <c r="D183" s="2">
        <f>J183/G183</f>
        <v>4.3219373219373223</v>
      </c>
      <c r="E183" s="2">
        <f>K183/G183</f>
        <v>1.0427350427350428</v>
      </c>
      <c r="F183" s="2">
        <f>L183/G183</f>
        <v>2.5299145299145298</v>
      </c>
      <c r="G183">
        <v>702</v>
      </c>
      <c r="H183">
        <v>3.1349</v>
      </c>
      <c r="I183">
        <v>1776</v>
      </c>
      <c r="J183">
        <v>3034</v>
      </c>
      <c r="K183">
        <v>732</v>
      </c>
      <c r="L183">
        <v>1776</v>
      </c>
      <c r="M183" t="s">
        <v>10</v>
      </c>
      <c r="N183">
        <v>230200</v>
      </c>
    </row>
    <row r="184" spans="1:14" x14ac:dyDescent="0.25">
      <c r="A184">
        <v>-118.35</v>
      </c>
      <c r="B184">
        <v>34.270000000000003</v>
      </c>
      <c r="C184">
        <v>32</v>
      </c>
      <c r="D184" s="2">
        <f>J184/G184</f>
        <v>5.3451327433628322</v>
      </c>
      <c r="E184" s="2">
        <f>K184/G184</f>
        <v>0.95575221238938057</v>
      </c>
      <c r="F184" s="2">
        <f>L184/G184</f>
        <v>2.7787610619469025</v>
      </c>
      <c r="G184">
        <v>113</v>
      </c>
      <c r="H184">
        <v>6.2037000000000004</v>
      </c>
      <c r="I184">
        <v>314</v>
      </c>
      <c r="J184">
        <v>604</v>
      </c>
      <c r="K184">
        <v>108</v>
      </c>
      <c r="L184">
        <v>314</v>
      </c>
      <c r="M184" t="s">
        <v>10</v>
      </c>
      <c r="N184">
        <v>205400</v>
      </c>
    </row>
    <row r="185" spans="1:14" x14ac:dyDescent="0.25">
      <c r="A185">
        <v>-118.34</v>
      </c>
      <c r="B185">
        <v>34.26</v>
      </c>
      <c r="C185">
        <v>37</v>
      </c>
      <c r="D185" s="2">
        <f>J185/G185</f>
        <v>6.7018867924528305</v>
      </c>
      <c r="E185" s="2">
        <f>K185/G185</f>
        <v>1.1358490566037736</v>
      </c>
      <c r="F185" s="2">
        <f>L185/G185</f>
        <v>2.6490566037735848</v>
      </c>
      <c r="G185">
        <v>265</v>
      </c>
      <c r="H185">
        <v>5.2660999999999998</v>
      </c>
      <c r="I185">
        <v>702</v>
      </c>
      <c r="J185">
        <v>1776</v>
      </c>
      <c r="K185">
        <v>301</v>
      </c>
      <c r="L185">
        <v>702</v>
      </c>
      <c r="M185" t="s">
        <v>10</v>
      </c>
      <c r="N185">
        <v>314900</v>
      </c>
    </row>
    <row r="186" spans="1:14" x14ac:dyDescent="0.25">
      <c r="A186">
        <v>-118.35</v>
      </c>
      <c r="B186">
        <v>34.25</v>
      </c>
      <c r="C186">
        <v>34</v>
      </c>
      <c r="D186" s="2">
        <f>J186/G186</f>
        <v>6.3092550790067721</v>
      </c>
      <c r="E186" s="2">
        <f>K186/G186</f>
        <v>1.0383747178329572</v>
      </c>
      <c r="F186" s="2">
        <f>L186/G186</f>
        <v>2.8600451467268622</v>
      </c>
      <c r="G186">
        <v>443</v>
      </c>
      <c r="H186">
        <v>6.1463999999999999</v>
      </c>
      <c r="I186">
        <v>1267</v>
      </c>
      <c r="J186">
        <v>2795</v>
      </c>
      <c r="K186">
        <v>460</v>
      </c>
      <c r="L186">
        <v>1267</v>
      </c>
      <c r="M186" t="s">
        <v>10</v>
      </c>
      <c r="N186">
        <v>354400</v>
      </c>
    </row>
    <row r="187" spans="1:14" x14ac:dyDescent="0.25">
      <c r="A187">
        <v>-118.36</v>
      </c>
      <c r="B187">
        <v>34.26</v>
      </c>
      <c r="C187">
        <v>34</v>
      </c>
      <c r="D187" s="2">
        <f>J187/G187</f>
        <v>6.473591549295775</v>
      </c>
      <c r="E187" s="2">
        <f>K187/G187</f>
        <v>1.0088028169014085</v>
      </c>
      <c r="F187" s="2">
        <f>L187/G187</f>
        <v>2.813380281690141</v>
      </c>
      <c r="G187">
        <v>568</v>
      </c>
      <c r="H187">
        <v>6.8380000000000001</v>
      </c>
      <c r="I187">
        <v>1598</v>
      </c>
      <c r="J187">
        <v>3677</v>
      </c>
      <c r="K187">
        <v>573</v>
      </c>
      <c r="L187">
        <v>1598</v>
      </c>
      <c r="M187" t="s">
        <v>10</v>
      </c>
      <c r="N187">
        <v>378000</v>
      </c>
    </row>
    <row r="188" spans="1:14" x14ac:dyDescent="0.25">
      <c r="A188">
        <v>-118.3</v>
      </c>
      <c r="B188">
        <v>34.26</v>
      </c>
      <c r="C188">
        <v>28</v>
      </c>
      <c r="D188" s="2">
        <f>J188/G188</f>
        <v>3.5873362445414849</v>
      </c>
      <c r="E188" s="2">
        <f>K188/G188</f>
        <v>1.0676855895196506</v>
      </c>
      <c r="F188" s="2">
        <f>L188/G188</f>
        <v>2.4934497816593888</v>
      </c>
      <c r="G188">
        <v>458</v>
      </c>
      <c r="H188">
        <v>3.1606999999999998</v>
      </c>
      <c r="I188">
        <v>1142</v>
      </c>
      <c r="J188">
        <v>1643</v>
      </c>
      <c r="K188">
        <v>489</v>
      </c>
      <c r="L188">
        <v>1142</v>
      </c>
      <c r="M188" t="s">
        <v>10</v>
      </c>
      <c r="N188">
        <v>200600</v>
      </c>
    </row>
    <row r="189" spans="1:14" x14ac:dyDescent="0.25">
      <c r="A189">
        <v>-118.3</v>
      </c>
      <c r="B189">
        <v>34.25</v>
      </c>
      <c r="C189">
        <v>44</v>
      </c>
      <c r="D189" s="2">
        <f>J189/G189</f>
        <v>4.9383561643835616</v>
      </c>
      <c r="E189" s="2">
        <f>K189/G189</f>
        <v>0.97602739726027399</v>
      </c>
      <c r="F189" s="2">
        <f>L189/G189</f>
        <v>2.9417808219178081</v>
      </c>
      <c r="G189">
        <v>292</v>
      </c>
      <c r="H189">
        <v>4.5833000000000004</v>
      </c>
      <c r="I189">
        <v>859</v>
      </c>
      <c r="J189">
        <v>1442</v>
      </c>
      <c r="K189">
        <v>285</v>
      </c>
      <c r="L189">
        <v>859</v>
      </c>
      <c r="M189" t="s">
        <v>10</v>
      </c>
      <c r="N189">
        <v>197300</v>
      </c>
    </row>
    <row r="190" spans="1:14" x14ac:dyDescent="0.25">
      <c r="A190">
        <v>-118.31</v>
      </c>
      <c r="B190">
        <v>34.26</v>
      </c>
      <c r="C190">
        <v>37</v>
      </c>
      <c r="D190" s="2">
        <f>J190/G190</f>
        <v>6.0418410041841009</v>
      </c>
      <c r="E190" s="2">
        <f>K190/G190</f>
        <v>1.0292887029288702</v>
      </c>
      <c r="F190" s="2">
        <f>L190/G190</f>
        <v>2.6108786610878663</v>
      </c>
      <c r="G190">
        <v>239</v>
      </c>
      <c r="H190">
        <v>5.76</v>
      </c>
      <c r="I190">
        <v>624</v>
      </c>
      <c r="J190">
        <v>1444</v>
      </c>
      <c r="K190">
        <v>246</v>
      </c>
      <c r="L190">
        <v>624</v>
      </c>
      <c r="M190" t="s">
        <v>10</v>
      </c>
      <c r="N190">
        <v>239400</v>
      </c>
    </row>
    <row r="191" spans="1:14" x14ac:dyDescent="0.25">
      <c r="A191">
        <v>-118.31</v>
      </c>
      <c r="B191">
        <v>34.26</v>
      </c>
      <c r="C191">
        <v>36</v>
      </c>
      <c r="D191" s="2">
        <f>J191/G191</f>
        <v>4.6014669926650367</v>
      </c>
      <c r="E191" s="2">
        <f>K191/G191</f>
        <v>1.1075794621026895</v>
      </c>
      <c r="F191" s="2">
        <f>L191/G191</f>
        <v>2.4572127139364301</v>
      </c>
      <c r="G191">
        <v>409</v>
      </c>
      <c r="H191">
        <v>3.8</v>
      </c>
      <c r="I191">
        <v>1005</v>
      </c>
      <c r="J191">
        <v>1882</v>
      </c>
      <c r="K191">
        <v>453</v>
      </c>
      <c r="L191">
        <v>1005</v>
      </c>
      <c r="M191" t="s">
        <v>10</v>
      </c>
      <c r="N191">
        <v>217100</v>
      </c>
    </row>
    <row r="192" spans="1:14" x14ac:dyDescent="0.25">
      <c r="A192">
        <v>-118.32</v>
      </c>
      <c r="B192">
        <v>34.26</v>
      </c>
      <c r="C192">
        <v>24</v>
      </c>
      <c r="D192" s="2">
        <f>J192/G192</f>
        <v>5.3354231974921627</v>
      </c>
      <c r="E192" s="2">
        <f>K192/G192</f>
        <v>1.0553814002089865</v>
      </c>
      <c r="F192" s="2">
        <f>L192/G192</f>
        <v>2.4137931034482758</v>
      </c>
      <c r="G192">
        <v>957</v>
      </c>
      <c r="H192">
        <v>4.4375</v>
      </c>
      <c r="I192">
        <v>2310</v>
      </c>
      <c r="J192">
        <v>5106</v>
      </c>
      <c r="K192">
        <v>1010</v>
      </c>
      <c r="L192">
        <v>2310</v>
      </c>
      <c r="M192" t="s">
        <v>10</v>
      </c>
      <c r="N192">
        <v>191500</v>
      </c>
    </row>
    <row r="193" spans="1:14" x14ac:dyDescent="0.25">
      <c r="A193">
        <v>-118.39</v>
      </c>
      <c r="B193">
        <v>34.28</v>
      </c>
      <c r="C193">
        <v>24</v>
      </c>
      <c r="D193" s="2">
        <f>J193/G193</f>
        <v>6.0411840411840414</v>
      </c>
      <c r="E193" s="2">
        <f>K193/G193</f>
        <v>1.0553410553410554</v>
      </c>
      <c r="F193" s="2">
        <f>L193/G193</f>
        <v>4.589446589446589</v>
      </c>
      <c r="G193">
        <v>777</v>
      </c>
      <c r="H193">
        <v>4.4817999999999998</v>
      </c>
      <c r="I193">
        <v>3566</v>
      </c>
      <c r="J193">
        <v>4694</v>
      </c>
      <c r="K193">
        <v>820</v>
      </c>
      <c r="L193">
        <v>3566</v>
      </c>
      <c r="M193" t="s">
        <v>10</v>
      </c>
      <c r="N193">
        <v>166200</v>
      </c>
    </row>
    <row r="194" spans="1:14" x14ac:dyDescent="0.25">
      <c r="A194">
        <v>-118.38</v>
      </c>
      <c r="B194">
        <v>34.28</v>
      </c>
      <c r="C194">
        <v>22</v>
      </c>
      <c r="D194" s="2">
        <f>J194/G194</f>
        <v>5.2966507177033497</v>
      </c>
      <c r="E194" s="2">
        <f>K194/G194</f>
        <v>0.98684210526315785</v>
      </c>
      <c r="F194" s="2">
        <f>L194/G194</f>
        <v>3.7703349282296652</v>
      </c>
      <c r="G194">
        <v>836</v>
      </c>
      <c r="H194">
        <v>4.7931999999999997</v>
      </c>
      <c r="I194">
        <v>3152</v>
      </c>
      <c r="J194">
        <v>4428</v>
      </c>
      <c r="K194">
        <v>825</v>
      </c>
      <c r="L194">
        <v>3152</v>
      </c>
      <c r="M194" t="s">
        <v>10</v>
      </c>
      <c r="N194">
        <v>166300</v>
      </c>
    </row>
    <row r="195" spans="1:14" x14ac:dyDescent="0.25">
      <c r="A195">
        <v>-118.4</v>
      </c>
      <c r="B195">
        <v>34.28</v>
      </c>
      <c r="C195">
        <v>16</v>
      </c>
      <c r="D195" s="2">
        <f>J195/G195</f>
        <v>4.4623217922606928</v>
      </c>
      <c r="E195" s="2">
        <f>K195/G195</f>
        <v>1.0047522063815342</v>
      </c>
      <c r="F195" s="2">
        <f>L195/G195</f>
        <v>4.1826205023761034</v>
      </c>
      <c r="G195">
        <v>1473</v>
      </c>
      <c r="H195">
        <v>3.3304</v>
      </c>
      <c r="I195">
        <v>6161</v>
      </c>
      <c r="J195">
        <v>6573</v>
      </c>
      <c r="K195">
        <v>1480</v>
      </c>
      <c r="L195">
        <v>6161</v>
      </c>
      <c r="M195" t="s">
        <v>10</v>
      </c>
      <c r="N195">
        <v>154900</v>
      </c>
    </row>
    <row r="196" spans="1:14" x14ac:dyDescent="0.25">
      <c r="A196">
        <v>-118.38</v>
      </c>
      <c r="B196">
        <v>34.270000000000003</v>
      </c>
      <c r="C196">
        <v>8</v>
      </c>
      <c r="D196" s="2">
        <f>J196/G196</f>
        <v>4.4432284541723668</v>
      </c>
      <c r="E196" s="2">
        <f>K196/G196</f>
        <v>1.1586867305061559</v>
      </c>
      <c r="F196" s="2">
        <f>L196/G196</f>
        <v>3.567715458276334</v>
      </c>
      <c r="G196">
        <v>731</v>
      </c>
      <c r="H196">
        <v>2.8214000000000001</v>
      </c>
      <c r="I196">
        <v>2608</v>
      </c>
      <c r="J196">
        <v>3248</v>
      </c>
      <c r="K196">
        <v>847</v>
      </c>
      <c r="L196">
        <v>2608</v>
      </c>
      <c r="M196" t="s">
        <v>10</v>
      </c>
      <c r="N196">
        <v>158300</v>
      </c>
    </row>
    <row r="197" spans="1:14" x14ac:dyDescent="0.25">
      <c r="A197">
        <v>-118.41</v>
      </c>
      <c r="B197">
        <v>34.29</v>
      </c>
      <c r="C197">
        <v>35</v>
      </c>
      <c r="D197" s="2">
        <f>J197/G197</f>
        <v>4.688372093023256</v>
      </c>
      <c r="E197" s="2">
        <f>K197/G197</f>
        <v>0.94883720930232562</v>
      </c>
      <c r="F197" s="2">
        <f>L197/G197</f>
        <v>5.4046511627906977</v>
      </c>
      <c r="G197">
        <v>215</v>
      </c>
      <c r="H197">
        <v>3.35</v>
      </c>
      <c r="I197">
        <v>1162</v>
      </c>
      <c r="J197">
        <v>1008</v>
      </c>
      <c r="K197">
        <v>204</v>
      </c>
      <c r="L197">
        <v>1162</v>
      </c>
      <c r="M197" t="s">
        <v>10</v>
      </c>
      <c r="N197">
        <v>147600</v>
      </c>
    </row>
    <row r="198" spans="1:14" x14ac:dyDescent="0.25">
      <c r="A198">
        <v>-118.41</v>
      </c>
      <c r="B198">
        <v>34.29</v>
      </c>
      <c r="C198">
        <v>32</v>
      </c>
      <c r="D198" s="2">
        <f>J198/G198</f>
        <v>5.1993464052287583</v>
      </c>
      <c r="E198" s="2">
        <f>K198/G198</f>
        <v>1.0457516339869282</v>
      </c>
      <c r="F198" s="2">
        <f>L198/G198</f>
        <v>5.9411764705882355</v>
      </c>
      <c r="G198">
        <v>306</v>
      </c>
      <c r="H198">
        <v>4.2968999999999999</v>
      </c>
      <c r="I198">
        <v>1818</v>
      </c>
      <c r="J198">
        <v>1591</v>
      </c>
      <c r="K198">
        <v>320</v>
      </c>
      <c r="L198">
        <v>1818</v>
      </c>
      <c r="M198" t="s">
        <v>10</v>
      </c>
      <c r="N198">
        <v>145800</v>
      </c>
    </row>
    <row r="199" spans="1:14" x14ac:dyDescent="0.25">
      <c r="A199">
        <v>-118.42</v>
      </c>
      <c r="B199">
        <v>34.28</v>
      </c>
      <c r="C199">
        <v>29</v>
      </c>
      <c r="D199" s="2">
        <f>J199/G199</f>
        <v>4.7781954887218046</v>
      </c>
      <c r="E199" s="2">
        <f>K199/G199</f>
        <v>1.0225563909774436</v>
      </c>
      <c r="F199" s="2">
        <f>L199/G199</f>
        <v>5.030075187969925</v>
      </c>
      <c r="G199">
        <v>266</v>
      </c>
      <c r="H199">
        <v>4.125</v>
      </c>
      <c r="I199">
        <v>1338</v>
      </c>
      <c r="J199">
        <v>1271</v>
      </c>
      <c r="K199">
        <v>272</v>
      </c>
      <c r="L199">
        <v>1338</v>
      </c>
      <c r="M199" t="s">
        <v>10</v>
      </c>
      <c r="N199">
        <v>150000</v>
      </c>
    </row>
    <row r="200" spans="1:14" x14ac:dyDescent="0.25">
      <c r="A200">
        <v>-118.41</v>
      </c>
      <c r="B200">
        <v>34.28</v>
      </c>
      <c r="C200">
        <v>32</v>
      </c>
      <c r="D200" s="2">
        <f>J200/G200</f>
        <v>5.4533898305084749</v>
      </c>
      <c r="E200" s="2">
        <f>K200/G200</f>
        <v>1.125</v>
      </c>
      <c r="F200" s="2">
        <f>L200/G200</f>
        <v>5.5275423728813555</v>
      </c>
      <c r="G200">
        <v>472</v>
      </c>
      <c r="H200">
        <v>3.7566000000000002</v>
      </c>
      <c r="I200">
        <v>2609</v>
      </c>
      <c r="J200">
        <v>2574</v>
      </c>
      <c r="K200">
        <v>531</v>
      </c>
      <c r="L200">
        <v>2609</v>
      </c>
      <c r="M200" t="s">
        <v>10</v>
      </c>
      <c r="N200">
        <v>146700</v>
      </c>
    </row>
    <row r="201" spans="1:14" x14ac:dyDescent="0.25">
      <c r="A201">
        <v>-118.4</v>
      </c>
      <c r="B201">
        <v>34.28</v>
      </c>
      <c r="C201">
        <v>22</v>
      </c>
      <c r="D201" s="2">
        <f>J201/G201</f>
        <v>4.1523022432113343</v>
      </c>
      <c r="E201" s="2">
        <f>K201/G201</f>
        <v>0.95631641086186536</v>
      </c>
      <c r="F201" s="2">
        <f>L201/G201</f>
        <v>3.7001180637544273</v>
      </c>
      <c r="G201">
        <v>847</v>
      </c>
      <c r="H201">
        <v>2.6652</v>
      </c>
      <c r="I201">
        <v>3134</v>
      </c>
      <c r="J201">
        <v>3517</v>
      </c>
      <c r="K201">
        <v>810</v>
      </c>
      <c r="L201">
        <v>3134</v>
      </c>
      <c r="M201" t="s">
        <v>10</v>
      </c>
      <c r="N201">
        <v>164800</v>
      </c>
    </row>
    <row r="202" spans="1:14" x14ac:dyDescent="0.25">
      <c r="A202">
        <v>-118.42</v>
      </c>
      <c r="B202">
        <v>34.28</v>
      </c>
      <c r="C202">
        <v>35</v>
      </c>
      <c r="D202" s="2">
        <f>J202/G202</f>
        <v>4.0492610837438425</v>
      </c>
      <c r="E202" s="2">
        <f>K202/G202</f>
        <v>0.98522167487684731</v>
      </c>
      <c r="F202" s="2">
        <f>L202/G202</f>
        <v>5.8965517241379306</v>
      </c>
      <c r="G202">
        <v>203</v>
      </c>
      <c r="H202">
        <v>3.2865000000000002</v>
      </c>
      <c r="I202">
        <v>1197</v>
      </c>
      <c r="J202">
        <v>822</v>
      </c>
      <c r="K202">
        <v>200</v>
      </c>
      <c r="L202">
        <v>1197</v>
      </c>
      <c r="M202" t="s">
        <v>10</v>
      </c>
      <c r="N202">
        <v>133300</v>
      </c>
    </row>
    <row r="203" spans="1:14" x14ac:dyDescent="0.25">
      <c r="A203">
        <v>-118.42</v>
      </c>
      <c r="B203">
        <v>34.28</v>
      </c>
      <c r="C203">
        <v>34</v>
      </c>
      <c r="D203" s="2">
        <f>J203/G203</f>
        <v>4.5535307517084282</v>
      </c>
      <c r="E203" s="2">
        <f>K203/G203</f>
        <v>0.97266514806378135</v>
      </c>
      <c r="F203" s="2">
        <f>L203/G203</f>
        <v>5.4464692482915718</v>
      </c>
      <c r="G203">
        <v>439</v>
      </c>
      <c r="H203">
        <v>2.8</v>
      </c>
      <c r="I203">
        <v>2391</v>
      </c>
      <c r="J203">
        <v>1999</v>
      </c>
      <c r="K203">
        <v>427</v>
      </c>
      <c r="L203">
        <v>2391</v>
      </c>
      <c r="M203" t="s">
        <v>10</v>
      </c>
      <c r="N203">
        <v>144300</v>
      </c>
    </row>
    <row r="204" spans="1:14" x14ac:dyDescent="0.25">
      <c r="A204">
        <v>-118.42</v>
      </c>
      <c r="B204">
        <v>34.270000000000003</v>
      </c>
      <c r="C204">
        <v>33</v>
      </c>
      <c r="D204" s="2">
        <f>J204/G204</f>
        <v>4.2720848056537104</v>
      </c>
      <c r="E204" s="2">
        <f>K204/G204</f>
        <v>1.204946996466431</v>
      </c>
      <c r="F204" s="2">
        <f>L204/G204</f>
        <v>3.8763250883392226</v>
      </c>
      <c r="G204">
        <v>283</v>
      </c>
      <c r="H204">
        <v>1.6294999999999999</v>
      </c>
      <c r="I204">
        <v>1097</v>
      </c>
      <c r="J204">
        <v>1209</v>
      </c>
      <c r="K204">
        <v>341</v>
      </c>
      <c r="L204">
        <v>1097</v>
      </c>
      <c r="M204" t="s">
        <v>10</v>
      </c>
      <c r="N204">
        <v>134300</v>
      </c>
    </row>
    <row r="205" spans="1:14" x14ac:dyDescent="0.25">
      <c r="A205">
        <v>-118.42</v>
      </c>
      <c r="B205">
        <v>34.270000000000003</v>
      </c>
      <c r="C205">
        <v>33</v>
      </c>
      <c r="D205" s="2">
        <f>J205/G205</f>
        <v>4.4198113207547172</v>
      </c>
      <c r="E205" s="2">
        <f>K205/G205</f>
        <v>1.0188679245283019</v>
      </c>
      <c r="F205" s="2">
        <f>L205/G205</f>
        <v>5.7358490566037732</v>
      </c>
      <c r="G205">
        <v>212</v>
      </c>
      <c r="H205">
        <v>3.3214000000000001</v>
      </c>
      <c r="I205">
        <v>1216</v>
      </c>
      <c r="J205">
        <v>937</v>
      </c>
      <c r="K205">
        <v>216</v>
      </c>
      <c r="L205">
        <v>1216</v>
      </c>
      <c r="M205" t="s">
        <v>10</v>
      </c>
      <c r="N205">
        <v>131300</v>
      </c>
    </row>
    <row r="206" spans="1:14" x14ac:dyDescent="0.25">
      <c r="A206">
        <v>-118.42</v>
      </c>
      <c r="B206">
        <v>34.270000000000003</v>
      </c>
      <c r="C206">
        <v>35</v>
      </c>
      <c r="D206" s="2">
        <f>J206/G206</f>
        <v>3.8959537572254335</v>
      </c>
      <c r="E206" s="2">
        <f>K206/G206</f>
        <v>0.88439306358381498</v>
      </c>
      <c r="F206" s="2">
        <f>L206/G206</f>
        <v>4.6705202312138727</v>
      </c>
      <c r="G206">
        <v>173</v>
      </c>
      <c r="H206">
        <v>2.6667000000000001</v>
      </c>
      <c r="I206">
        <v>808</v>
      </c>
      <c r="J206">
        <v>674</v>
      </c>
      <c r="K206">
        <v>153</v>
      </c>
      <c r="L206">
        <v>808</v>
      </c>
      <c r="M206" t="s">
        <v>10</v>
      </c>
      <c r="N206">
        <v>147800</v>
      </c>
    </row>
    <row r="207" spans="1:14" x14ac:dyDescent="0.25">
      <c r="A207">
        <v>-118.43</v>
      </c>
      <c r="B207">
        <v>34.28</v>
      </c>
      <c r="C207">
        <v>30</v>
      </c>
      <c r="D207" s="2">
        <f>J207/G207</f>
        <v>4.5980066445182723</v>
      </c>
      <c r="E207" s="2">
        <f>K207/G207</f>
        <v>1.0232558139534884</v>
      </c>
      <c r="F207" s="2">
        <f>L207/G207</f>
        <v>6.823920265780731</v>
      </c>
      <c r="G207">
        <v>301</v>
      </c>
      <c r="H207">
        <v>3.0131999999999999</v>
      </c>
      <c r="I207">
        <v>2054</v>
      </c>
      <c r="J207">
        <v>1384</v>
      </c>
      <c r="K207">
        <v>308</v>
      </c>
      <c r="L207">
        <v>2054</v>
      </c>
      <c r="M207" t="s">
        <v>10</v>
      </c>
      <c r="N207">
        <v>142600</v>
      </c>
    </row>
    <row r="208" spans="1:14" x14ac:dyDescent="0.25">
      <c r="A208">
        <v>-118.43</v>
      </c>
      <c r="B208">
        <v>34.270000000000003</v>
      </c>
      <c r="C208">
        <v>31</v>
      </c>
      <c r="D208" s="2">
        <f>J208/G208</f>
        <v>4.2007434944237918</v>
      </c>
      <c r="E208" s="2">
        <f>K208/G208</f>
        <v>1.0260223048327137</v>
      </c>
      <c r="F208" s="2">
        <f>L208/G208</f>
        <v>5.6988847583643123</v>
      </c>
      <c r="G208">
        <v>269</v>
      </c>
      <c r="H208">
        <v>4.2352999999999996</v>
      </c>
      <c r="I208">
        <v>1533</v>
      </c>
      <c r="J208">
        <v>1130</v>
      </c>
      <c r="K208">
        <v>276</v>
      </c>
      <c r="L208">
        <v>1533</v>
      </c>
      <c r="M208" t="s">
        <v>10</v>
      </c>
      <c r="N208">
        <v>156800</v>
      </c>
    </row>
    <row r="209" spans="1:14" x14ac:dyDescent="0.25">
      <c r="A209">
        <v>-118.43</v>
      </c>
      <c r="B209">
        <v>34.270000000000003</v>
      </c>
      <c r="C209">
        <v>36</v>
      </c>
      <c r="D209" s="2">
        <f>J209/G209</f>
        <v>4.024096385542169</v>
      </c>
      <c r="E209" s="2">
        <f>K209/G209</f>
        <v>1.0040160642570282</v>
      </c>
      <c r="F209" s="2">
        <f>L209/G209</f>
        <v>5.2690763052208833</v>
      </c>
      <c r="G209">
        <v>249</v>
      </c>
      <c r="H209">
        <v>3.024</v>
      </c>
      <c r="I209">
        <v>1312</v>
      </c>
      <c r="J209">
        <v>1002</v>
      </c>
      <c r="K209">
        <v>250</v>
      </c>
      <c r="L209">
        <v>1312</v>
      </c>
      <c r="M209" t="s">
        <v>10</v>
      </c>
      <c r="N209">
        <v>148000</v>
      </c>
    </row>
    <row r="210" spans="1:14" x14ac:dyDescent="0.25">
      <c r="A210">
        <v>-118.42</v>
      </c>
      <c r="B210">
        <v>34.270000000000003</v>
      </c>
      <c r="C210">
        <v>37</v>
      </c>
      <c r="D210" s="2">
        <f>J210/G210</f>
        <v>4.2845188284518825</v>
      </c>
      <c r="E210" s="2">
        <f>K210/G210</f>
        <v>1.0292887029288702</v>
      </c>
      <c r="F210" s="2">
        <f>L210/G210</f>
        <v>5.7364016736401675</v>
      </c>
      <c r="G210">
        <v>239</v>
      </c>
      <c r="H210">
        <v>3.2250000000000001</v>
      </c>
      <c r="I210">
        <v>1371</v>
      </c>
      <c r="J210">
        <v>1024</v>
      </c>
      <c r="K210">
        <v>246</v>
      </c>
      <c r="L210">
        <v>1371</v>
      </c>
      <c r="M210" t="s">
        <v>10</v>
      </c>
      <c r="N210">
        <v>147500</v>
      </c>
    </row>
    <row r="211" spans="1:14" x14ac:dyDescent="0.25">
      <c r="A211">
        <v>-118.43</v>
      </c>
      <c r="B211">
        <v>34.26</v>
      </c>
      <c r="C211">
        <v>30</v>
      </c>
      <c r="D211" s="2">
        <f>J211/G211</f>
        <v>3.3766937669376693</v>
      </c>
      <c r="E211" s="2">
        <f>K211/G211</f>
        <v>1.0108401084010841</v>
      </c>
      <c r="F211" s="2">
        <f>L211/G211</f>
        <v>5.3929539295392956</v>
      </c>
      <c r="G211">
        <v>369</v>
      </c>
      <c r="H211">
        <v>3.5104000000000002</v>
      </c>
      <c r="I211">
        <v>1990</v>
      </c>
      <c r="J211">
        <v>1246</v>
      </c>
      <c r="K211">
        <v>373</v>
      </c>
      <c r="L211">
        <v>1990</v>
      </c>
      <c r="M211" t="s">
        <v>10</v>
      </c>
      <c r="N211">
        <v>140900</v>
      </c>
    </row>
    <row r="212" spans="1:14" x14ac:dyDescent="0.25">
      <c r="A212">
        <v>-118.43</v>
      </c>
      <c r="B212">
        <v>34.26</v>
      </c>
      <c r="C212">
        <v>37</v>
      </c>
      <c r="D212" s="2">
        <f>J212/G212</f>
        <v>3.7880597014925375</v>
      </c>
      <c r="E212" s="2">
        <f>K212/G212</f>
        <v>1.0388059701492538</v>
      </c>
      <c r="F212" s="2">
        <f>L212/G212</f>
        <v>5.4776119402985071</v>
      </c>
      <c r="G212">
        <v>335</v>
      </c>
      <c r="H212">
        <v>3.2583000000000002</v>
      </c>
      <c r="I212">
        <v>1835</v>
      </c>
      <c r="J212">
        <v>1269</v>
      </c>
      <c r="K212">
        <v>348</v>
      </c>
      <c r="L212">
        <v>1835</v>
      </c>
      <c r="M212" t="s">
        <v>10</v>
      </c>
      <c r="N212">
        <v>147200</v>
      </c>
    </row>
    <row r="213" spans="1:14" x14ac:dyDescent="0.25">
      <c r="A213">
        <v>-118.44</v>
      </c>
      <c r="B213">
        <v>34.270000000000003</v>
      </c>
      <c r="C213">
        <v>35</v>
      </c>
      <c r="D213" s="2">
        <f>J213/G213</f>
        <v>4.17741935483871</v>
      </c>
      <c r="E213" s="2">
        <f>K213/G213</f>
        <v>1.0053763440860215</v>
      </c>
      <c r="F213" s="2">
        <f>L213/G213</f>
        <v>5.4946236559139781</v>
      </c>
      <c r="G213">
        <v>186</v>
      </c>
      <c r="H213">
        <v>3.4</v>
      </c>
      <c r="I213">
        <v>1022</v>
      </c>
      <c r="J213">
        <v>777</v>
      </c>
      <c r="K213">
        <v>187</v>
      </c>
      <c r="L213">
        <v>1022</v>
      </c>
      <c r="M213" t="s">
        <v>10</v>
      </c>
      <c r="N213">
        <v>139600</v>
      </c>
    </row>
    <row r="214" spans="1:14" x14ac:dyDescent="0.25">
      <c r="A214">
        <v>-118.43</v>
      </c>
      <c r="B214">
        <v>34.26</v>
      </c>
      <c r="C214">
        <v>43</v>
      </c>
      <c r="D214" s="2">
        <f>J214/G214</f>
        <v>4.1896551724137927</v>
      </c>
      <c r="E214" s="2">
        <f>K214/G214</f>
        <v>0.9885057471264368</v>
      </c>
      <c r="F214" s="2">
        <f>L214/G214</f>
        <v>5.3735632183908049</v>
      </c>
      <c r="G214">
        <v>174</v>
      </c>
      <c r="H214">
        <v>2.9519000000000002</v>
      </c>
      <c r="I214">
        <v>935</v>
      </c>
      <c r="J214">
        <v>729</v>
      </c>
      <c r="K214">
        <v>172</v>
      </c>
      <c r="L214">
        <v>935</v>
      </c>
      <c r="M214" t="s">
        <v>10</v>
      </c>
      <c r="N214">
        <v>140900</v>
      </c>
    </row>
    <row r="215" spans="1:14" x14ac:dyDescent="0.25">
      <c r="A215">
        <v>-118.42</v>
      </c>
      <c r="B215">
        <v>34.25</v>
      </c>
      <c r="C215">
        <v>37</v>
      </c>
      <c r="D215" s="2">
        <f>J215/G215</f>
        <v>4.3892045454545459</v>
      </c>
      <c r="E215" s="2">
        <f>K215/G215</f>
        <v>0.96875</v>
      </c>
      <c r="F215" s="2">
        <f>L215/G215</f>
        <v>5.4232954545454541</v>
      </c>
      <c r="G215">
        <v>352</v>
      </c>
      <c r="H215">
        <v>3.6791</v>
      </c>
      <c r="I215">
        <v>1909</v>
      </c>
      <c r="J215">
        <v>1545</v>
      </c>
      <c r="K215">
        <v>341</v>
      </c>
      <c r="L215">
        <v>1909</v>
      </c>
      <c r="M215" t="s">
        <v>10</v>
      </c>
      <c r="N215">
        <v>148100</v>
      </c>
    </row>
    <row r="216" spans="1:14" x14ac:dyDescent="0.25">
      <c r="A216">
        <v>-118.43</v>
      </c>
      <c r="B216">
        <v>34.25</v>
      </c>
      <c r="C216">
        <v>35</v>
      </c>
      <c r="D216" s="2">
        <f>J216/G216</f>
        <v>4.7287581699346406</v>
      </c>
      <c r="E216" s="2">
        <f>K216/G216</f>
        <v>1.0947712418300655</v>
      </c>
      <c r="F216" s="2">
        <f>L216/G216</f>
        <v>5.3267973856209148</v>
      </c>
      <c r="G216">
        <v>306</v>
      </c>
      <c r="H216">
        <v>2.9205000000000001</v>
      </c>
      <c r="I216">
        <v>1630</v>
      </c>
      <c r="J216">
        <v>1447</v>
      </c>
      <c r="K216">
        <v>335</v>
      </c>
      <c r="L216">
        <v>1630</v>
      </c>
      <c r="M216" t="s">
        <v>10</v>
      </c>
      <c r="N216">
        <v>143100</v>
      </c>
    </row>
    <row r="217" spans="1:14" x14ac:dyDescent="0.25">
      <c r="A217">
        <v>-118.42</v>
      </c>
      <c r="B217">
        <v>34.26</v>
      </c>
      <c r="C217">
        <v>26</v>
      </c>
      <c r="D217" s="2">
        <f>J217/G217</f>
        <v>3.6942148760330578</v>
      </c>
      <c r="E217" s="2">
        <f>K217/G217</f>
        <v>1.0764462809917354</v>
      </c>
      <c r="F217" s="2">
        <f>L217/G217</f>
        <v>5.3347107438016526</v>
      </c>
      <c r="G217">
        <v>484</v>
      </c>
      <c r="H217">
        <v>2.1061999999999999</v>
      </c>
      <c r="I217">
        <v>2582</v>
      </c>
      <c r="J217">
        <v>1788</v>
      </c>
      <c r="K217">
        <v>521</v>
      </c>
      <c r="L217">
        <v>2582</v>
      </c>
      <c r="M217" t="s">
        <v>10</v>
      </c>
      <c r="N217">
        <v>136400</v>
      </c>
    </row>
    <row r="218" spans="1:14" x14ac:dyDescent="0.25">
      <c r="A218">
        <v>-118.41</v>
      </c>
      <c r="B218">
        <v>34.26</v>
      </c>
      <c r="C218">
        <v>38</v>
      </c>
      <c r="D218" s="2">
        <f>J218/G218</f>
        <v>3.9189189189189189</v>
      </c>
      <c r="E218" s="2">
        <f>K218/G218</f>
        <v>0.92342342342342343</v>
      </c>
      <c r="F218" s="2">
        <f>L218/G218</f>
        <v>4.7972972972972974</v>
      </c>
      <c r="G218">
        <v>222</v>
      </c>
      <c r="H218">
        <v>2.5312999999999999</v>
      </c>
      <c r="I218">
        <v>1065</v>
      </c>
      <c r="J218">
        <v>870</v>
      </c>
      <c r="K218">
        <v>205</v>
      </c>
      <c r="L218">
        <v>1065</v>
      </c>
      <c r="M218" t="s">
        <v>10</v>
      </c>
      <c r="N218">
        <v>136100</v>
      </c>
    </row>
    <row r="219" spans="1:14" x14ac:dyDescent="0.25">
      <c r="A219">
        <v>-118.42</v>
      </c>
      <c r="B219">
        <v>34.26</v>
      </c>
      <c r="C219">
        <v>36</v>
      </c>
      <c r="D219" s="2">
        <f>J219/G219</f>
        <v>4.4633027522935782</v>
      </c>
      <c r="E219" s="2">
        <f>K219/G219</f>
        <v>1.0137614678899083</v>
      </c>
      <c r="F219" s="2">
        <f>L219/G219</f>
        <v>4.9816513761467887</v>
      </c>
      <c r="G219">
        <v>218</v>
      </c>
      <c r="H219">
        <v>3.4519000000000002</v>
      </c>
      <c r="I219">
        <v>1086</v>
      </c>
      <c r="J219">
        <v>973</v>
      </c>
      <c r="K219">
        <v>221</v>
      </c>
      <c r="L219">
        <v>1086</v>
      </c>
      <c r="M219" t="s">
        <v>10</v>
      </c>
      <c r="N219">
        <v>143300</v>
      </c>
    </row>
    <row r="220" spans="1:14" x14ac:dyDescent="0.25">
      <c r="A220">
        <v>-118.42</v>
      </c>
      <c r="B220">
        <v>34.26</v>
      </c>
      <c r="C220">
        <v>37</v>
      </c>
      <c r="D220" s="2">
        <f>J220/G220</f>
        <v>4.3527980535279802</v>
      </c>
      <c r="E220" s="2">
        <f>K220/G220</f>
        <v>1.0316301703163018</v>
      </c>
      <c r="F220" s="2">
        <f>L220/G220</f>
        <v>5.5450121654501219</v>
      </c>
      <c r="G220">
        <v>411</v>
      </c>
      <c r="H220">
        <v>3.9</v>
      </c>
      <c r="I220">
        <v>2279</v>
      </c>
      <c r="J220">
        <v>1789</v>
      </c>
      <c r="K220">
        <v>424</v>
      </c>
      <c r="L220">
        <v>2279</v>
      </c>
      <c r="M220" t="s">
        <v>10</v>
      </c>
      <c r="N220">
        <v>138600</v>
      </c>
    </row>
    <row r="221" spans="1:14" x14ac:dyDescent="0.25">
      <c r="A221">
        <v>-118.41</v>
      </c>
      <c r="B221">
        <v>34.270000000000003</v>
      </c>
      <c r="C221">
        <v>38</v>
      </c>
      <c r="D221" s="2">
        <f>J221/G221</f>
        <v>4.2058823529411766</v>
      </c>
      <c r="E221" s="2">
        <f>K221/G221</f>
        <v>0.99509803921568629</v>
      </c>
      <c r="F221" s="2">
        <f>L221/G221</f>
        <v>6.1274509803921573</v>
      </c>
      <c r="G221">
        <v>204</v>
      </c>
      <c r="H221">
        <v>2.9218999999999999</v>
      </c>
      <c r="I221">
        <v>1250</v>
      </c>
      <c r="J221">
        <v>858</v>
      </c>
      <c r="K221">
        <v>203</v>
      </c>
      <c r="L221">
        <v>1250</v>
      </c>
      <c r="M221" t="s">
        <v>10</v>
      </c>
      <c r="N221">
        <v>137900</v>
      </c>
    </row>
    <row r="222" spans="1:14" x14ac:dyDescent="0.25">
      <c r="A222">
        <v>-118.42</v>
      </c>
      <c r="B222">
        <v>34.270000000000003</v>
      </c>
      <c r="C222">
        <v>35</v>
      </c>
      <c r="D222" s="2">
        <f>J222/G222</f>
        <v>3.9764359351988219</v>
      </c>
      <c r="E222" s="2">
        <f>K222/G222</f>
        <v>1.0338733431516938</v>
      </c>
      <c r="F222" s="2">
        <f>L222/G222</f>
        <v>5.072164948453608</v>
      </c>
      <c r="G222">
        <v>679</v>
      </c>
      <c r="H222">
        <v>1.4866999999999999</v>
      </c>
      <c r="I222">
        <v>3444</v>
      </c>
      <c r="J222">
        <v>2700</v>
      </c>
      <c r="K222">
        <v>702</v>
      </c>
      <c r="L222">
        <v>3444</v>
      </c>
      <c r="M222" t="s">
        <v>10</v>
      </c>
      <c r="N222">
        <v>124000</v>
      </c>
    </row>
    <row r="223" spans="1:14" x14ac:dyDescent="0.25">
      <c r="A223">
        <v>-118.4</v>
      </c>
      <c r="B223">
        <v>34.26</v>
      </c>
      <c r="C223">
        <v>13</v>
      </c>
      <c r="D223" s="2">
        <f>J223/G223</f>
        <v>5.1336459554513478</v>
      </c>
      <c r="E223" s="2">
        <f>K223/G223</f>
        <v>1.022274325908558</v>
      </c>
      <c r="F223" s="2">
        <f>L223/G223</f>
        <v>3.0011723329425557</v>
      </c>
      <c r="G223">
        <v>853</v>
      </c>
      <c r="H223">
        <v>4.2538</v>
      </c>
      <c r="I223">
        <v>2560</v>
      </c>
      <c r="J223">
        <v>4379</v>
      </c>
      <c r="K223">
        <v>872</v>
      </c>
      <c r="L223">
        <v>2560</v>
      </c>
      <c r="M223" t="s">
        <v>10</v>
      </c>
      <c r="N223">
        <v>154300</v>
      </c>
    </row>
    <row r="224" spans="1:14" x14ac:dyDescent="0.25">
      <c r="A224">
        <v>-118.4</v>
      </c>
      <c r="B224">
        <v>34.25</v>
      </c>
      <c r="C224">
        <v>13</v>
      </c>
      <c r="D224" s="2">
        <f>J224/G224</f>
        <v>4.333333333333333</v>
      </c>
      <c r="E224" s="2">
        <f>K224/G224</f>
        <v>1.150462962962963</v>
      </c>
      <c r="F224" s="2">
        <f>L224/G224</f>
        <v>4.4606481481481479</v>
      </c>
      <c r="G224">
        <v>432</v>
      </c>
      <c r="H224">
        <v>2.2019000000000002</v>
      </c>
      <c r="I224">
        <v>1927</v>
      </c>
      <c r="J224">
        <v>1872</v>
      </c>
      <c r="K224">
        <v>497</v>
      </c>
      <c r="L224">
        <v>1927</v>
      </c>
      <c r="M224" t="s">
        <v>10</v>
      </c>
      <c r="N224">
        <v>134200</v>
      </c>
    </row>
    <row r="225" spans="1:14" x14ac:dyDescent="0.25">
      <c r="A225">
        <v>-118.41</v>
      </c>
      <c r="B225">
        <v>34.25</v>
      </c>
      <c r="C225">
        <v>19</v>
      </c>
      <c r="D225" s="2">
        <f>J225/G225</f>
        <v>3.2183908045977012</v>
      </c>
      <c r="E225" s="2">
        <f>K225/G225</f>
        <v>0.96551724137931039</v>
      </c>
      <c r="F225" s="2">
        <f>L225/G225</f>
        <v>5.5517241379310347</v>
      </c>
      <c r="G225">
        <v>87</v>
      </c>
      <c r="H225">
        <v>1.95</v>
      </c>
      <c r="I225">
        <v>483</v>
      </c>
      <c r="J225">
        <v>280</v>
      </c>
      <c r="K225">
        <v>84</v>
      </c>
      <c r="L225">
        <v>483</v>
      </c>
      <c r="M225" t="s">
        <v>10</v>
      </c>
      <c r="N225">
        <v>137500</v>
      </c>
    </row>
    <row r="226" spans="1:14" x14ac:dyDescent="0.25">
      <c r="A226">
        <v>-118.41</v>
      </c>
      <c r="B226">
        <v>34.25</v>
      </c>
      <c r="C226">
        <v>33</v>
      </c>
      <c r="D226" s="2">
        <f>J226/G226</f>
        <v>4.4945652173913047</v>
      </c>
      <c r="E226" s="2">
        <f>K226/G226</f>
        <v>1.0434782608695652</v>
      </c>
      <c r="F226" s="2">
        <f>L226/G226</f>
        <v>5.3315217391304346</v>
      </c>
      <c r="G226">
        <v>184</v>
      </c>
      <c r="H226">
        <v>2.6429</v>
      </c>
      <c r="I226">
        <v>981</v>
      </c>
      <c r="J226">
        <v>827</v>
      </c>
      <c r="K226">
        <v>192</v>
      </c>
      <c r="L226">
        <v>981</v>
      </c>
      <c r="M226" t="s">
        <v>10</v>
      </c>
      <c r="N226">
        <v>143100</v>
      </c>
    </row>
    <row r="227" spans="1:14" x14ac:dyDescent="0.25">
      <c r="A227">
        <v>-118.41</v>
      </c>
      <c r="B227">
        <v>34.25</v>
      </c>
      <c r="C227">
        <v>36</v>
      </c>
      <c r="D227" s="2">
        <f>J227/G227</f>
        <v>4.2132352941176467</v>
      </c>
      <c r="E227" s="2">
        <f>K227/G227</f>
        <v>0.95220588235294112</v>
      </c>
      <c r="F227" s="2">
        <f>L227/G227</f>
        <v>4.3125</v>
      </c>
      <c r="G227">
        <v>272</v>
      </c>
      <c r="H227">
        <v>3.6015999999999999</v>
      </c>
      <c r="I227">
        <v>1173</v>
      </c>
      <c r="J227">
        <v>1146</v>
      </c>
      <c r="K227">
        <v>259</v>
      </c>
      <c r="L227">
        <v>1173</v>
      </c>
      <c r="M227" t="s">
        <v>10</v>
      </c>
      <c r="N227">
        <v>153800</v>
      </c>
    </row>
    <row r="228" spans="1:14" x14ac:dyDescent="0.25">
      <c r="A228">
        <v>-118.41</v>
      </c>
      <c r="B228">
        <v>34.25</v>
      </c>
      <c r="C228">
        <v>18</v>
      </c>
      <c r="D228" s="2">
        <f>J228/G228</f>
        <v>4.219094247246022</v>
      </c>
      <c r="E228" s="2">
        <f>K228/G228</f>
        <v>1.0489596083231334</v>
      </c>
      <c r="F228" s="2">
        <f>L228/G228</f>
        <v>4.4834761321909422</v>
      </c>
      <c r="G228">
        <v>817</v>
      </c>
      <c r="H228">
        <v>3.2284000000000002</v>
      </c>
      <c r="I228">
        <v>3663</v>
      </c>
      <c r="J228">
        <v>3447</v>
      </c>
      <c r="K228">
        <v>857</v>
      </c>
      <c r="L228">
        <v>3663</v>
      </c>
      <c r="M228" t="s">
        <v>10</v>
      </c>
      <c r="N228">
        <v>157100</v>
      </c>
    </row>
    <row r="229" spans="1:14" x14ac:dyDescent="0.25">
      <c r="A229">
        <v>-118.42</v>
      </c>
      <c r="B229">
        <v>34.24</v>
      </c>
      <c r="C229">
        <v>17</v>
      </c>
      <c r="D229" s="2">
        <f>J229/G229</f>
        <v>3.7874306839186693</v>
      </c>
      <c r="E229" s="2">
        <f>K229/G229</f>
        <v>1.0129390018484288</v>
      </c>
      <c r="F229" s="2">
        <f>L229/G229</f>
        <v>4.1460258780036972</v>
      </c>
      <c r="G229">
        <v>541</v>
      </c>
      <c r="H229">
        <v>2.5249999999999999</v>
      </c>
      <c r="I229">
        <v>2243</v>
      </c>
      <c r="J229">
        <v>2049</v>
      </c>
      <c r="K229">
        <v>548</v>
      </c>
      <c r="L229">
        <v>2243</v>
      </c>
      <c r="M229" t="s">
        <v>10</v>
      </c>
      <c r="N229">
        <v>163700</v>
      </c>
    </row>
    <row r="230" spans="1:14" x14ac:dyDescent="0.25">
      <c r="A230">
        <v>-118.42</v>
      </c>
      <c r="B230">
        <v>34.25</v>
      </c>
      <c r="C230">
        <v>36</v>
      </c>
      <c r="D230" s="2">
        <f>J230/G230</f>
        <v>4.583333333333333</v>
      </c>
      <c r="E230" s="2">
        <f>K230/G230</f>
        <v>1.0608974358974359</v>
      </c>
      <c r="F230" s="2">
        <f>L230/G230</f>
        <v>4.8141025641025639</v>
      </c>
      <c r="G230">
        <v>312</v>
      </c>
      <c r="H230">
        <v>3.6292</v>
      </c>
      <c r="I230">
        <v>1502</v>
      </c>
      <c r="J230">
        <v>1430</v>
      </c>
      <c r="K230">
        <v>331</v>
      </c>
      <c r="L230">
        <v>1502</v>
      </c>
      <c r="M230" t="s">
        <v>10</v>
      </c>
      <c r="N230">
        <v>145200</v>
      </c>
    </row>
    <row r="231" spans="1:14" x14ac:dyDescent="0.25">
      <c r="A231">
        <v>-118.43</v>
      </c>
      <c r="B231">
        <v>34.32</v>
      </c>
      <c r="C231">
        <v>34</v>
      </c>
      <c r="D231" s="2">
        <f>J231/G231</f>
        <v>4.9943609022556394</v>
      </c>
      <c r="E231" s="2">
        <f>K231/G231</f>
        <v>0.96804511278195493</v>
      </c>
      <c r="F231" s="2">
        <f>L231/G231</f>
        <v>3.6616541353383458</v>
      </c>
      <c r="G231">
        <v>532</v>
      </c>
      <c r="H231">
        <v>4.2329999999999997</v>
      </c>
      <c r="I231">
        <v>1948</v>
      </c>
      <c r="J231">
        <v>2657</v>
      </c>
      <c r="K231">
        <v>515</v>
      </c>
      <c r="L231">
        <v>1948</v>
      </c>
      <c r="M231" t="s">
        <v>10</v>
      </c>
      <c r="N231">
        <v>157400</v>
      </c>
    </row>
    <row r="232" spans="1:14" x14ac:dyDescent="0.25">
      <c r="A232">
        <v>-118.43</v>
      </c>
      <c r="B232">
        <v>34.33</v>
      </c>
      <c r="C232">
        <v>18</v>
      </c>
      <c r="D232" s="2">
        <f>J232/G232</f>
        <v>6.4665203073545552</v>
      </c>
      <c r="E232" s="2">
        <f>K232/G232</f>
        <v>1.0098792535675083</v>
      </c>
      <c r="F232" s="2">
        <f>L232/G232</f>
        <v>3.163556531284303</v>
      </c>
      <c r="G232">
        <v>911</v>
      </c>
      <c r="H232">
        <v>5.9009999999999998</v>
      </c>
      <c r="I232">
        <v>2882</v>
      </c>
      <c r="J232">
        <v>5891</v>
      </c>
      <c r="K232">
        <v>920</v>
      </c>
      <c r="L232">
        <v>2882</v>
      </c>
      <c r="M232" t="s">
        <v>10</v>
      </c>
      <c r="N232">
        <v>235600</v>
      </c>
    </row>
    <row r="233" spans="1:14" x14ac:dyDescent="0.25">
      <c r="A233">
        <v>-118.44</v>
      </c>
      <c r="B233">
        <v>34.32</v>
      </c>
      <c r="C233">
        <v>14</v>
      </c>
      <c r="D233" s="2">
        <f>J233/G233</f>
        <v>5.2394957983193278</v>
      </c>
      <c r="E233" s="2">
        <f>K233/G233</f>
        <v>1.080672268907563</v>
      </c>
      <c r="F233" s="2">
        <f>L233/G233</f>
        <v>2.9983193277310924</v>
      </c>
      <c r="G233">
        <v>1190</v>
      </c>
      <c r="H233">
        <v>4.1723999999999997</v>
      </c>
      <c r="I233">
        <v>3568</v>
      </c>
      <c r="J233">
        <v>6235</v>
      </c>
      <c r="K233">
        <v>1286</v>
      </c>
      <c r="L233">
        <v>3568</v>
      </c>
      <c r="M233" t="s">
        <v>10</v>
      </c>
      <c r="N233">
        <v>211600</v>
      </c>
    </row>
    <row r="234" spans="1:14" x14ac:dyDescent="0.25">
      <c r="A234">
        <v>-118.42</v>
      </c>
      <c r="B234">
        <v>34.31</v>
      </c>
      <c r="C234">
        <v>19</v>
      </c>
      <c r="D234" s="2">
        <f>J234/G234</f>
        <v>4.8422939068100357</v>
      </c>
      <c r="E234" s="2">
        <f>K234/G234</f>
        <v>1.0344086021505376</v>
      </c>
      <c r="F234" s="2">
        <f>L234/G234</f>
        <v>3.0143369175627241</v>
      </c>
      <c r="G234">
        <v>1395</v>
      </c>
      <c r="H234">
        <v>3.9582999999999999</v>
      </c>
      <c r="I234">
        <v>4205</v>
      </c>
      <c r="J234">
        <v>6755</v>
      </c>
      <c r="K234">
        <v>1443</v>
      </c>
      <c r="L234">
        <v>4205</v>
      </c>
      <c r="M234" t="s">
        <v>10</v>
      </c>
      <c r="N234">
        <v>163200</v>
      </c>
    </row>
    <row r="235" spans="1:14" x14ac:dyDescent="0.25">
      <c r="A235">
        <v>-118.42</v>
      </c>
      <c r="B235">
        <v>34.299999999999997</v>
      </c>
      <c r="C235">
        <v>29</v>
      </c>
      <c r="D235" s="2">
        <f>J235/G235</f>
        <v>4.6434540389972145</v>
      </c>
      <c r="E235" s="2">
        <f>K235/G235</f>
        <v>0.99164345403899723</v>
      </c>
      <c r="F235" s="2">
        <f>L235/G235</f>
        <v>4.0654596100278555</v>
      </c>
      <c r="G235">
        <v>718</v>
      </c>
      <c r="H235">
        <v>3.6547999999999998</v>
      </c>
      <c r="I235">
        <v>2919</v>
      </c>
      <c r="J235">
        <v>3334</v>
      </c>
      <c r="K235">
        <v>712</v>
      </c>
      <c r="L235">
        <v>2919</v>
      </c>
      <c r="M235" t="s">
        <v>10</v>
      </c>
      <c r="N235">
        <v>180300</v>
      </c>
    </row>
    <row r="236" spans="1:14" x14ac:dyDescent="0.25">
      <c r="A236">
        <v>-118.41</v>
      </c>
      <c r="B236">
        <v>34.32</v>
      </c>
      <c r="C236">
        <v>18</v>
      </c>
      <c r="D236" s="2">
        <f>J236/G236</f>
        <v>6.1593252108716028</v>
      </c>
      <c r="E236" s="2">
        <f>K236/G236</f>
        <v>1.035613870665417</v>
      </c>
      <c r="F236" s="2">
        <f>L236/G236</f>
        <v>3.2549203373945641</v>
      </c>
      <c r="G236">
        <v>1067</v>
      </c>
      <c r="H236">
        <v>5.2987000000000002</v>
      </c>
      <c r="I236">
        <v>3473</v>
      </c>
      <c r="J236">
        <v>6572</v>
      </c>
      <c r="K236">
        <v>1105</v>
      </c>
      <c r="L236">
        <v>3473</v>
      </c>
      <c r="M236" t="s">
        <v>10</v>
      </c>
      <c r="N236">
        <v>203400</v>
      </c>
    </row>
    <row r="237" spans="1:14" x14ac:dyDescent="0.25">
      <c r="A237">
        <v>-118.41</v>
      </c>
      <c r="B237">
        <v>34.299999999999997</v>
      </c>
      <c r="C237">
        <v>28</v>
      </c>
      <c r="D237" s="2">
        <f>J237/G237</f>
        <v>5.7012522361359572</v>
      </c>
      <c r="E237" s="2">
        <f>K237/G237</f>
        <v>1.0178890876565294</v>
      </c>
      <c r="F237" s="2">
        <f>L237/G237</f>
        <v>3.9445438282647585</v>
      </c>
      <c r="G237">
        <v>559</v>
      </c>
      <c r="H237">
        <v>5.1668000000000003</v>
      </c>
      <c r="I237">
        <v>2205</v>
      </c>
      <c r="J237">
        <v>3187</v>
      </c>
      <c r="K237">
        <v>569</v>
      </c>
      <c r="L237">
        <v>2205</v>
      </c>
      <c r="M237" t="s">
        <v>10</v>
      </c>
      <c r="N237">
        <v>187400</v>
      </c>
    </row>
    <row r="238" spans="1:14" x14ac:dyDescent="0.25">
      <c r="A238">
        <v>-118.42</v>
      </c>
      <c r="B238">
        <v>34.32</v>
      </c>
      <c r="C238">
        <v>30</v>
      </c>
      <c r="D238" s="2">
        <f>J238/G238</f>
        <v>5.1305084745762715</v>
      </c>
      <c r="E238" s="2">
        <f>K238/G238</f>
        <v>1.0237288135593221</v>
      </c>
      <c r="F238" s="2">
        <f>L238/G238</f>
        <v>3.3389830508474576</v>
      </c>
      <c r="G238">
        <v>590</v>
      </c>
      <c r="H238">
        <v>4.3409000000000004</v>
      </c>
      <c r="I238">
        <v>1970</v>
      </c>
      <c r="J238">
        <v>3027</v>
      </c>
      <c r="K238">
        <v>604</v>
      </c>
      <c r="L238">
        <v>1970</v>
      </c>
      <c r="M238" t="s">
        <v>10</v>
      </c>
      <c r="N238">
        <v>156000</v>
      </c>
    </row>
    <row r="239" spans="1:14" x14ac:dyDescent="0.25">
      <c r="A239">
        <v>-118.44</v>
      </c>
      <c r="B239">
        <v>34.31</v>
      </c>
      <c r="C239">
        <v>14</v>
      </c>
      <c r="D239" s="2">
        <f>J239/G239</f>
        <v>4.5366120218579233</v>
      </c>
      <c r="E239" s="2">
        <f>K239/G239</f>
        <v>1.028415300546448</v>
      </c>
      <c r="F239" s="2">
        <f>L239/G239</f>
        <v>3.456830601092896</v>
      </c>
      <c r="G239">
        <v>915</v>
      </c>
      <c r="H239">
        <v>4.0301</v>
      </c>
      <c r="I239">
        <v>3163</v>
      </c>
      <c r="J239">
        <v>4151</v>
      </c>
      <c r="K239">
        <v>941</v>
      </c>
      <c r="L239">
        <v>3163</v>
      </c>
      <c r="M239" t="s">
        <v>10</v>
      </c>
      <c r="N239">
        <v>154300</v>
      </c>
    </row>
    <row r="240" spans="1:14" x14ac:dyDescent="0.25">
      <c r="A240">
        <v>-118.44</v>
      </c>
      <c r="B240">
        <v>34.31</v>
      </c>
      <c r="C240">
        <v>22</v>
      </c>
      <c r="D240" s="2">
        <f>J240/G240</f>
        <v>4.2654155495978552</v>
      </c>
      <c r="E240" s="2">
        <f>K240/G240</f>
        <v>1.1018766756032172</v>
      </c>
      <c r="F240" s="2">
        <f>L240/G240</f>
        <v>3.5670241286863269</v>
      </c>
      <c r="G240">
        <v>746</v>
      </c>
      <c r="H240">
        <v>2.7471999999999999</v>
      </c>
      <c r="I240">
        <v>2661</v>
      </c>
      <c r="J240">
        <v>3182</v>
      </c>
      <c r="K240">
        <v>822</v>
      </c>
      <c r="L240">
        <v>2661</v>
      </c>
      <c r="M240" t="s">
        <v>10</v>
      </c>
      <c r="N240">
        <v>160100</v>
      </c>
    </row>
    <row r="241" spans="1:14" x14ac:dyDescent="0.25">
      <c r="A241">
        <v>-118.44</v>
      </c>
      <c r="B241">
        <v>34.299999999999997</v>
      </c>
      <c r="C241">
        <v>38</v>
      </c>
      <c r="D241" s="2">
        <f>J241/G241</f>
        <v>4.8776758409785934</v>
      </c>
      <c r="E241" s="2">
        <f>K241/G241</f>
        <v>0.96024464831804279</v>
      </c>
      <c r="F241" s="2">
        <f>L241/G241</f>
        <v>3.6116207951070338</v>
      </c>
      <c r="G241">
        <v>327</v>
      </c>
      <c r="H241">
        <v>3.4</v>
      </c>
      <c r="I241">
        <v>1181</v>
      </c>
      <c r="J241">
        <v>1595</v>
      </c>
      <c r="K241">
        <v>314</v>
      </c>
      <c r="L241">
        <v>1181</v>
      </c>
      <c r="M241" t="s">
        <v>10</v>
      </c>
      <c r="N241">
        <v>155500</v>
      </c>
    </row>
    <row r="242" spans="1:14" x14ac:dyDescent="0.25">
      <c r="A242">
        <v>-118.45</v>
      </c>
      <c r="B242">
        <v>34.31</v>
      </c>
      <c r="C242">
        <v>9</v>
      </c>
      <c r="D242" s="2">
        <f>J242/G242</f>
        <v>5.3839009287925697</v>
      </c>
      <c r="E242" s="2">
        <f>K242/G242</f>
        <v>1.1083591331269349</v>
      </c>
      <c r="F242" s="2">
        <f>L242/G242</f>
        <v>2.5386996904024768</v>
      </c>
      <c r="G242">
        <v>323</v>
      </c>
      <c r="H242">
        <v>4.0556000000000001</v>
      </c>
      <c r="I242">
        <v>820</v>
      </c>
      <c r="J242">
        <v>1739</v>
      </c>
      <c r="K242">
        <v>358</v>
      </c>
      <c r="L242">
        <v>820</v>
      </c>
      <c r="M242" t="s">
        <v>10</v>
      </c>
      <c r="N242">
        <v>182500</v>
      </c>
    </row>
    <row r="243" spans="1:14" x14ac:dyDescent="0.25">
      <c r="A243">
        <v>-118.45</v>
      </c>
      <c r="B243">
        <v>34.32</v>
      </c>
      <c r="C243">
        <v>23</v>
      </c>
      <c r="D243" s="2">
        <f>J243/G243</f>
        <v>5.1041055718475077</v>
      </c>
      <c r="E243" s="2">
        <f>K243/G243</f>
        <v>0.93988269794721413</v>
      </c>
      <c r="F243" s="2">
        <f>L243/G243</f>
        <v>2.8621700879765397</v>
      </c>
      <c r="G243">
        <v>682</v>
      </c>
      <c r="H243">
        <v>4.26</v>
      </c>
      <c r="I243">
        <v>1952</v>
      </c>
      <c r="J243">
        <v>3481</v>
      </c>
      <c r="K243">
        <v>641</v>
      </c>
      <c r="L243">
        <v>1952</v>
      </c>
      <c r="M243" t="s">
        <v>10</v>
      </c>
      <c r="N243">
        <v>189400</v>
      </c>
    </row>
    <row r="244" spans="1:14" x14ac:dyDescent="0.25">
      <c r="A244">
        <v>-118.46</v>
      </c>
      <c r="B244">
        <v>34.32</v>
      </c>
      <c r="C244">
        <v>10</v>
      </c>
      <c r="D244" s="2">
        <f>J244/G244</f>
        <v>5.4706439393939394</v>
      </c>
      <c r="E244" s="2">
        <f>K244/G244</f>
        <v>1.053030303030303</v>
      </c>
      <c r="F244" s="2">
        <f>L244/G244</f>
        <v>2.762310606060606</v>
      </c>
      <c r="G244">
        <v>1056</v>
      </c>
      <c r="H244">
        <v>4.1513999999999998</v>
      </c>
      <c r="I244">
        <v>2917</v>
      </c>
      <c r="J244">
        <v>5777</v>
      </c>
      <c r="K244">
        <v>1112</v>
      </c>
      <c r="L244">
        <v>2917</v>
      </c>
      <c r="M244" t="s">
        <v>10</v>
      </c>
      <c r="N244">
        <v>194100</v>
      </c>
    </row>
    <row r="245" spans="1:14" x14ac:dyDescent="0.25">
      <c r="A245">
        <v>-118.45</v>
      </c>
      <c r="B245">
        <v>34.31</v>
      </c>
      <c r="C245">
        <v>28</v>
      </c>
      <c r="D245" s="2">
        <f>J245/G245</f>
        <v>5.5709090909090913</v>
      </c>
      <c r="E245" s="2">
        <f>K245/G245</f>
        <v>1.0436363636363637</v>
      </c>
      <c r="F245" s="2">
        <f>L245/G245</f>
        <v>3.5527272727272727</v>
      </c>
      <c r="G245">
        <v>275</v>
      </c>
      <c r="H245">
        <v>4.4772999999999996</v>
      </c>
      <c r="I245">
        <v>977</v>
      </c>
      <c r="J245">
        <v>1532</v>
      </c>
      <c r="K245">
        <v>287</v>
      </c>
      <c r="L245">
        <v>977</v>
      </c>
      <c r="M245" t="s">
        <v>10</v>
      </c>
      <c r="N245">
        <v>173100</v>
      </c>
    </row>
    <row r="246" spans="1:14" x14ac:dyDescent="0.25">
      <c r="A246">
        <v>-118.46</v>
      </c>
      <c r="B246">
        <v>34.299999999999997</v>
      </c>
      <c r="C246">
        <v>32</v>
      </c>
      <c r="D246" s="2">
        <f>J246/G246</f>
        <v>5.785202863961814</v>
      </c>
      <c r="E246" s="2">
        <f>K246/G246</f>
        <v>1.1360381861575179</v>
      </c>
      <c r="F246" s="2">
        <f>L246/G246</f>
        <v>5.4677804295942725</v>
      </c>
      <c r="G246">
        <v>419</v>
      </c>
      <c r="H246">
        <v>4.0336999999999996</v>
      </c>
      <c r="I246">
        <v>2291</v>
      </c>
      <c r="J246">
        <v>2424</v>
      </c>
      <c r="K246">
        <v>476</v>
      </c>
      <c r="L246">
        <v>2291</v>
      </c>
      <c r="M246" t="s">
        <v>10</v>
      </c>
      <c r="N246">
        <v>158500</v>
      </c>
    </row>
    <row r="247" spans="1:14" x14ac:dyDescent="0.25">
      <c r="A247">
        <v>-118.46</v>
      </c>
      <c r="B247">
        <v>34.31</v>
      </c>
      <c r="C247">
        <v>24</v>
      </c>
      <c r="D247" s="2">
        <f>J247/G247</f>
        <v>4.8829431438127093</v>
      </c>
      <c r="E247" s="2">
        <f>K247/G247</f>
        <v>1.0050167224080269</v>
      </c>
      <c r="F247" s="2">
        <f>L247/G247</f>
        <v>2.4414715719063547</v>
      </c>
      <c r="G247">
        <v>598</v>
      </c>
      <c r="H247">
        <v>4.2708000000000004</v>
      </c>
      <c r="I247">
        <v>1460</v>
      </c>
      <c r="J247">
        <v>2920</v>
      </c>
      <c r="K247">
        <v>601</v>
      </c>
      <c r="L247">
        <v>1460</v>
      </c>
      <c r="M247" t="s">
        <v>10</v>
      </c>
      <c r="N247">
        <v>218200</v>
      </c>
    </row>
    <row r="248" spans="1:14" x14ac:dyDescent="0.25">
      <c r="A248">
        <v>-118.47</v>
      </c>
      <c r="B248">
        <v>34.32</v>
      </c>
      <c r="C248">
        <v>13</v>
      </c>
      <c r="D248" s="2">
        <f>J248/G248</f>
        <v>5.113243761996161</v>
      </c>
      <c r="E248" s="2">
        <f>K248/G248</f>
        <v>0.99424184261036463</v>
      </c>
      <c r="F248" s="2">
        <f>L248/G248</f>
        <v>2.817658349328215</v>
      </c>
      <c r="G248">
        <v>521</v>
      </c>
      <c r="H248">
        <v>4.8987999999999996</v>
      </c>
      <c r="I248">
        <v>1468</v>
      </c>
      <c r="J248">
        <v>2664</v>
      </c>
      <c r="K248">
        <v>518</v>
      </c>
      <c r="L248">
        <v>1468</v>
      </c>
      <c r="M248" t="s">
        <v>10</v>
      </c>
      <c r="N248">
        <v>325200</v>
      </c>
    </row>
    <row r="249" spans="1:14" x14ac:dyDescent="0.25">
      <c r="A249">
        <v>-118.48</v>
      </c>
      <c r="B249">
        <v>34.33</v>
      </c>
      <c r="C249">
        <v>9</v>
      </c>
      <c r="D249" s="2">
        <f>J249/G249</f>
        <v>5.9303482587064673</v>
      </c>
      <c r="E249" s="2">
        <f>K249/G249</f>
        <v>0.98258706467661694</v>
      </c>
      <c r="F249" s="2">
        <f>L249/G249</f>
        <v>4.221393034825871</v>
      </c>
      <c r="G249">
        <v>402</v>
      </c>
      <c r="H249">
        <v>6.0891000000000002</v>
      </c>
      <c r="I249">
        <v>1697</v>
      </c>
      <c r="J249">
        <v>2384</v>
      </c>
      <c r="K249">
        <v>395</v>
      </c>
      <c r="L249">
        <v>1697</v>
      </c>
      <c r="M249" t="s">
        <v>10</v>
      </c>
      <c r="N249">
        <v>270100</v>
      </c>
    </row>
    <row r="250" spans="1:14" x14ac:dyDescent="0.25">
      <c r="A250">
        <v>-118.48</v>
      </c>
      <c r="B250">
        <v>34.31</v>
      </c>
      <c r="C250">
        <v>31</v>
      </c>
      <c r="D250" s="2">
        <f>J250/G250</f>
        <v>4.5840336134453779</v>
      </c>
      <c r="E250" s="2">
        <f>K250/G250</f>
        <v>1.0756302521008403</v>
      </c>
      <c r="F250" s="2">
        <f>L250/G250</f>
        <v>3.7478991596638656</v>
      </c>
      <c r="G250">
        <v>238</v>
      </c>
      <c r="H250">
        <v>3</v>
      </c>
      <c r="I250">
        <v>892</v>
      </c>
      <c r="J250">
        <v>1091</v>
      </c>
      <c r="K250">
        <v>256</v>
      </c>
      <c r="L250">
        <v>892</v>
      </c>
      <c r="M250" t="s">
        <v>10</v>
      </c>
      <c r="N250">
        <v>172400</v>
      </c>
    </row>
    <row r="251" spans="1:14" x14ac:dyDescent="0.25">
      <c r="A251">
        <v>-118.47</v>
      </c>
      <c r="B251">
        <v>34.299999999999997</v>
      </c>
      <c r="C251">
        <v>16</v>
      </c>
      <c r="D251" s="2">
        <f>J251/G251</f>
        <v>4.4003527336860673</v>
      </c>
      <c r="E251" s="2">
        <f>K251/G251</f>
        <v>0.97178130511463845</v>
      </c>
      <c r="F251" s="2">
        <f>L251/G251</f>
        <v>4.0811287477954146</v>
      </c>
      <c r="G251">
        <v>567</v>
      </c>
      <c r="H251">
        <v>3.6736</v>
      </c>
      <c r="I251">
        <v>2314</v>
      </c>
      <c r="J251">
        <v>2495</v>
      </c>
      <c r="K251">
        <v>551</v>
      </c>
      <c r="L251">
        <v>2314</v>
      </c>
      <c r="M251" t="s">
        <v>10</v>
      </c>
      <c r="N251">
        <v>192200</v>
      </c>
    </row>
    <row r="252" spans="1:14" x14ac:dyDescent="0.25">
      <c r="A252">
        <v>-118.46</v>
      </c>
      <c r="B252">
        <v>34.29</v>
      </c>
      <c r="C252">
        <v>24</v>
      </c>
      <c r="D252" s="2">
        <f>J252/G252</f>
        <v>4.5283950617283955</v>
      </c>
      <c r="E252" s="2">
        <f>K252/G252</f>
        <v>1.0987654320987654</v>
      </c>
      <c r="F252" s="2">
        <f>L252/G252</f>
        <v>3.8901234567901235</v>
      </c>
      <c r="G252">
        <v>810</v>
      </c>
      <c r="H252">
        <v>3.0526</v>
      </c>
      <c r="I252">
        <v>3151</v>
      </c>
      <c r="J252">
        <v>3668</v>
      </c>
      <c r="K252">
        <v>890</v>
      </c>
      <c r="L252">
        <v>3151</v>
      </c>
      <c r="M252" t="s">
        <v>10</v>
      </c>
      <c r="N252">
        <v>183300</v>
      </c>
    </row>
    <row r="253" spans="1:14" x14ac:dyDescent="0.25">
      <c r="A253">
        <v>-118.47</v>
      </c>
      <c r="B253">
        <v>34.29</v>
      </c>
      <c r="C253">
        <v>18</v>
      </c>
      <c r="D253" s="2">
        <f>J253/G253</f>
        <v>4.4565445026178008</v>
      </c>
      <c r="E253" s="2">
        <f>K253/G253</f>
        <v>1.0335078534031414</v>
      </c>
      <c r="F253" s="2">
        <f>L253/G253</f>
        <v>3.5612565445026179</v>
      </c>
      <c r="G253">
        <v>955</v>
      </c>
      <c r="H253">
        <v>4.2934999999999999</v>
      </c>
      <c r="I253">
        <v>3401</v>
      </c>
      <c r="J253">
        <v>4256</v>
      </c>
      <c r="K253">
        <v>987</v>
      </c>
      <c r="L253">
        <v>3401</v>
      </c>
      <c r="M253" t="s">
        <v>10</v>
      </c>
      <c r="N253">
        <v>190000</v>
      </c>
    </row>
    <row r="254" spans="1:14" x14ac:dyDescent="0.25">
      <c r="A254">
        <v>-118.49</v>
      </c>
      <c r="B254">
        <v>34.29</v>
      </c>
      <c r="C254">
        <v>26</v>
      </c>
      <c r="D254" s="2">
        <f>J254/G254</f>
        <v>7.7728055077452671</v>
      </c>
      <c r="E254" s="2">
        <f>K254/G254</f>
        <v>1.0516351118760758</v>
      </c>
      <c r="F254" s="2">
        <f>L254/G254</f>
        <v>2.9500860585197937</v>
      </c>
      <c r="G254">
        <v>581</v>
      </c>
      <c r="H254">
        <v>9.2873000000000001</v>
      </c>
      <c r="I254">
        <v>1714</v>
      </c>
      <c r="J254">
        <v>4516</v>
      </c>
      <c r="K254">
        <v>611</v>
      </c>
      <c r="L254">
        <v>1714</v>
      </c>
      <c r="M254" t="s">
        <v>10</v>
      </c>
      <c r="N254">
        <v>431800</v>
      </c>
    </row>
    <row r="255" spans="1:14" x14ac:dyDescent="0.25">
      <c r="A255">
        <v>-118.49</v>
      </c>
      <c r="B255">
        <v>34.28</v>
      </c>
      <c r="C255">
        <v>27</v>
      </c>
      <c r="D255" s="2">
        <f>J255/G255</f>
        <v>6.5673575129533681</v>
      </c>
      <c r="E255" s="2">
        <f>K255/G255</f>
        <v>1.0077720207253886</v>
      </c>
      <c r="F255" s="2">
        <f>L255/G255</f>
        <v>2.7746113989637307</v>
      </c>
      <c r="G255">
        <v>386</v>
      </c>
      <c r="H255">
        <v>6.8695000000000004</v>
      </c>
      <c r="I255">
        <v>1071</v>
      </c>
      <c r="J255">
        <v>2535</v>
      </c>
      <c r="K255">
        <v>389</v>
      </c>
      <c r="L255">
        <v>1071</v>
      </c>
      <c r="M255" t="s">
        <v>10</v>
      </c>
      <c r="N255">
        <v>319400</v>
      </c>
    </row>
    <row r="256" spans="1:14" x14ac:dyDescent="0.25">
      <c r="A256">
        <v>-118.49</v>
      </c>
      <c r="B256">
        <v>34.28</v>
      </c>
      <c r="C256">
        <v>31</v>
      </c>
      <c r="D256" s="2">
        <f>J256/G256</f>
        <v>5.9659863945578229</v>
      </c>
      <c r="E256" s="2">
        <f>K256/G256</f>
        <v>0.99489795918367352</v>
      </c>
      <c r="F256" s="2">
        <f>L256/G256</f>
        <v>3.3282312925170068</v>
      </c>
      <c r="G256">
        <v>588</v>
      </c>
      <c r="H256">
        <v>6.6458000000000004</v>
      </c>
      <c r="I256">
        <v>1957</v>
      </c>
      <c r="J256">
        <v>3508</v>
      </c>
      <c r="K256">
        <v>585</v>
      </c>
      <c r="L256">
        <v>1957</v>
      </c>
      <c r="M256" t="s">
        <v>10</v>
      </c>
      <c r="N256">
        <v>285500</v>
      </c>
    </row>
    <row r="257" spans="1:14" x14ac:dyDescent="0.25">
      <c r="A257">
        <v>-118.49</v>
      </c>
      <c r="B257">
        <v>34.31</v>
      </c>
      <c r="C257">
        <v>25</v>
      </c>
      <c r="D257" s="2">
        <f>J257/G257</f>
        <v>6.9659863945578229</v>
      </c>
      <c r="E257" s="2">
        <f>K257/G257</f>
        <v>0.98639455782312924</v>
      </c>
      <c r="F257" s="2">
        <f>L257/G257</f>
        <v>2.4285714285714284</v>
      </c>
      <c r="G257">
        <v>147</v>
      </c>
      <c r="H257">
        <v>7.0598000000000001</v>
      </c>
      <c r="I257">
        <v>357</v>
      </c>
      <c r="J257">
        <v>1024</v>
      </c>
      <c r="K257">
        <v>145</v>
      </c>
      <c r="L257">
        <v>357</v>
      </c>
      <c r="M257" t="s">
        <v>10</v>
      </c>
      <c r="N257">
        <v>356300</v>
      </c>
    </row>
    <row r="258" spans="1:14" x14ac:dyDescent="0.25">
      <c r="A258">
        <v>-118.52</v>
      </c>
      <c r="B258">
        <v>34.32</v>
      </c>
      <c r="C258">
        <v>18</v>
      </c>
      <c r="D258" s="2">
        <f>J258/G258</f>
        <v>7.8513089005235601</v>
      </c>
      <c r="E258" s="2">
        <f>K258/G258</f>
        <v>1.0219895287958116</v>
      </c>
      <c r="F258" s="2">
        <f>L258/G258</f>
        <v>3.3392670157068061</v>
      </c>
      <c r="G258">
        <v>955</v>
      </c>
      <c r="H258">
        <v>8.1248000000000005</v>
      </c>
      <c r="I258">
        <v>3189</v>
      </c>
      <c r="J258">
        <v>7498</v>
      </c>
      <c r="K258">
        <v>976</v>
      </c>
      <c r="L258">
        <v>3189</v>
      </c>
      <c r="M258" t="s">
        <v>10</v>
      </c>
      <c r="N258">
        <v>374000</v>
      </c>
    </row>
    <row r="259" spans="1:14" x14ac:dyDescent="0.25">
      <c r="A259">
        <v>-118.51</v>
      </c>
      <c r="B259">
        <v>34.299999999999997</v>
      </c>
      <c r="C259">
        <v>24</v>
      </c>
      <c r="D259" s="2">
        <f>J259/G259</f>
        <v>7.0228571428571431</v>
      </c>
      <c r="E259" s="2">
        <f>K259/G259</f>
        <v>0.99199999999999999</v>
      </c>
      <c r="F259" s="2">
        <f>L259/G259</f>
        <v>3.097142857142857</v>
      </c>
      <c r="G259">
        <v>875</v>
      </c>
      <c r="H259">
        <v>7.5077999999999996</v>
      </c>
      <c r="I259">
        <v>2710</v>
      </c>
      <c r="J259">
        <v>6145</v>
      </c>
      <c r="K259">
        <v>868</v>
      </c>
      <c r="L259">
        <v>2710</v>
      </c>
      <c r="M259" t="s">
        <v>10</v>
      </c>
      <c r="N259">
        <v>344000</v>
      </c>
    </row>
    <row r="260" spans="1:14" x14ac:dyDescent="0.25">
      <c r="A260">
        <v>-118.51</v>
      </c>
      <c r="B260">
        <v>34.28</v>
      </c>
      <c r="C260">
        <v>29</v>
      </c>
      <c r="D260" s="2">
        <f>J260/G260</f>
        <v>6.7179080824088748</v>
      </c>
      <c r="E260" s="2">
        <f>K260/G260</f>
        <v>1.0348652931854199</v>
      </c>
      <c r="F260" s="2">
        <f>L260/G260</f>
        <v>2.995245641838352</v>
      </c>
      <c r="G260">
        <v>631</v>
      </c>
      <c r="H260">
        <v>6.3910999999999998</v>
      </c>
      <c r="I260">
        <v>1890</v>
      </c>
      <c r="J260">
        <v>4239</v>
      </c>
      <c r="K260">
        <v>653</v>
      </c>
      <c r="L260">
        <v>1890</v>
      </c>
      <c r="M260" t="s">
        <v>10</v>
      </c>
      <c r="N260">
        <v>301700</v>
      </c>
    </row>
    <row r="261" spans="1:14" x14ac:dyDescent="0.25">
      <c r="A261">
        <v>-118.51</v>
      </c>
      <c r="B261">
        <v>34.29</v>
      </c>
      <c r="C261">
        <v>29</v>
      </c>
      <c r="D261" s="2">
        <f>J261/G261</f>
        <v>6.882352941176471</v>
      </c>
      <c r="E261" s="2">
        <f>K261/G261</f>
        <v>1.0374331550802138</v>
      </c>
      <c r="F261" s="2">
        <f>L261/G261</f>
        <v>2.8074866310160429</v>
      </c>
      <c r="G261">
        <v>187</v>
      </c>
      <c r="H261">
        <v>6.4170999999999996</v>
      </c>
      <c r="I261">
        <v>525</v>
      </c>
      <c r="J261">
        <v>1287</v>
      </c>
      <c r="K261">
        <v>194</v>
      </c>
      <c r="L261">
        <v>525</v>
      </c>
      <c r="M261" t="s">
        <v>10</v>
      </c>
      <c r="N261">
        <v>319300</v>
      </c>
    </row>
    <row r="262" spans="1:14" x14ac:dyDescent="0.25">
      <c r="A262">
        <v>-118.52</v>
      </c>
      <c r="B262">
        <v>34.29</v>
      </c>
      <c r="C262">
        <v>28</v>
      </c>
      <c r="D262" s="2">
        <f>J262/G262</f>
        <v>7.2820512820512819</v>
      </c>
      <c r="E262" s="2">
        <f>K262/G262</f>
        <v>1.0256410256410255</v>
      </c>
      <c r="F262" s="2">
        <f>L262/G262</f>
        <v>2.7820512820512819</v>
      </c>
      <c r="G262">
        <v>312</v>
      </c>
      <c r="H262">
        <v>7.7464000000000004</v>
      </c>
      <c r="I262">
        <v>868</v>
      </c>
      <c r="J262">
        <v>2272</v>
      </c>
      <c r="K262">
        <v>320</v>
      </c>
      <c r="L262">
        <v>868</v>
      </c>
      <c r="M262" t="s">
        <v>10</v>
      </c>
      <c r="N262">
        <v>474600</v>
      </c>
    </row>
    <row r="263" spans="1:14" x14ac:dyDescent="0.25">
      <c r="A263">
        <v>-118.52</v>
      </c>
      <c r="B263">
        <v>34.299999999999997</v>
      </c>
      <c r="C263">
        <v>17</v>
      </c>
      <c r="D263" s="2">
        <f>J263/G263</f>
        <v>7.608040201005025</v>
      </c>
      <c r="E263" s="2">
        <f>K263/G263</f>
        <v>1.0402010050251256</v>
      </c>
      <c r="F263" s="2">
        <f>L263/G263</f>
        <v>3.591289782244556</v>
      </c>
      <c r="G263">
        <v>597</v>
      </c>
      <c r="H263">
        <v>8.8467000000000002</v>
      </c>
      <c r="I263">
        <v>2144</v>
      </c>
      <c r="J263">
        <v>4542</v>
      </c>
      <c r="K263">
        <v>621</v>
      </c>
      <c r="L263">
        <v>2144</v>
      </c>
      <c r="M263" t="s">
        <v>10</v>
      </c>
      <c r="N263">
        <v>450700</v>
      </c>
    </row>
    <row r="264" spans="1:14" x14ac:dyDescent="0.25">
      <c r="A264">
        <v>-118.45</v>
      </c>
      <c r="B264">
        <v>34.299999999999997</v>
      </c>
      <c r="C264">
        <v>35</v>
      </c>
      <c r="D264" s="2">
        <f>J264/G264</f>
        <v>4.5088300220750552</v>
      </c>
      <c r="E264" s="2">
        <f>K264/G264</f>
        <v>1.0143487858719646</v>
      </c>
      <c r="F264" s="2">
        <f>L264/G264</f>
        <v>4.4017660044150109</v>
      </c>
      <c r="G264">
        <v>906</v>
      </c>
      <c r="H264">
        <v>3.4811999999999999</v>
      </c>
      <c r="I264">
        <v>3988</v>
      </c>
      <c r="J264">
        <v>4085</v>
      </c>
      <c r="K264">
        <v>919</v>
      </c>
      <c r="L264">
        <v>3988</v>
      </c>
      <c r="M264" t="s">
        <v>10</v>
      </c>
      <c r="N264">
        <v>160200</v>
      </c>
    </row>
    <row r="265" spans="1:14" x14ac:dyDescent="0.25">
      <c r="A265">
        <v>-118.54</v>
      </c>
      <c r="B265">
        <v>34.28</v>
      </c>
      <c r="C265">
        <v>18</v>
      </c>
      <c r="D265" s="2">
        <f>J265/G265</f>
        <v>7.1740837696335076</v>
      </c>
      <c r="E265" s="2">
        <f>K265/G265</f>
        <v>1.0209424083769634</v>
      </c>
      <c r="F265" s="2">
        <f>L265/G265</f>
        <v>3.2421465968586389</v>
      </c>
      <c r="G265">
        <v>764</v>
      </c>
      <c r="H265">
        <v>6.7248000000000001</v>
      </c>
      <c r="I265">
        <v>2477</v>
      </c>
      <c r="J265">
        <v>5481</v>
      </c>
      <c r="K265">
        <v>780</v>
      </c>
      <c r="L265">
        <v>2477</v>
      </c>
      <c r="M265" t="s">
        <v>10</v>
      </c>
      <c r="N265">
        <v>377200</v>
      </c>
    </row>
    <row r="266" spans="1:14" x14ac:dyDescent="0.25">
      <c r="A266">
        <v>-118.54</v>
      </c>
      <c r="B266">
        <v>34.28</v>
      </c>
      <c r="C266">
        <v>10</v>
      </c>
      <c r="D266" s="2">
        <f>J266/G266</f>
        <v>7.6803607214428862</v>
      </c>
      <c r="E266" s="2">
        <f>K266/G266</f>
        <v>1.0010020040080161</v>
      </c>
      <c r="F266" s="2">
        <f>L266/G266</f>
        <v>3.5240480961923848</v>
      </c>
      <c r="G266">
        <v>998</v>
      </c>
      <c r="H266">
        <v>10.8805</v>
      </c>
      <c r="I266">
        <v>3517</v>
      </c>
      <c r="J266">
        <v>7665</v>
      </c>
      <c r="K266">
        <v>999</v>
      </c>
      <c r="L266">
        <v>3517</v>
      </c>
      <c r="M266" t="s">
        <v>10</v>
      </c>
      <c r="N266">
        <v>500001</v>
      </c>
    </row>
    <row r="267" spans="1:14" x14ac:dyDescent="0.25">
      <c r="A267">
        <v>-118.54</v>
      </c>
      <c r="B267">
        <v>34.299999999999997</v>
      </c>
      <c r="C267">
        <v>22</v>
      </c>
      <c r="D267" s="2">
        <f>J267/G267</f>
        <v>7.5996563573883158</v>
      </c>
      <c r="E267" s="2">
        <f>K267/G267</f>
        <v>1.0687285223367697</v>
      </c>
      <c r="F267" s="2">
        <f>L267/G267</f>
        <v>3.4278350515463916</v>
      </c>
      <c r="G267">
        <v>582</v>
      </c>
      <c r="H267">
        <v>8.2158999999999995</v>
      </c>
      <c r="I267">
        <v>1995</v>
      </c>
      <c r="J267">
        <v>4423</v>
      </c>
      <c r="K267">
        <v>622</v>
      </c>
      <c r="L267">
        <v>1995</v>
      </c>
      <c r="M267" t="s">
        <v>10</v>
      </c>
      <c r="N267">
        <v>376200</v>
      </c>
    </row>
    <row r="268" spans="1:14" x14ac:dyDescent="0.25">
      <c r="A268">
        <v>-118.57</v>
      </c>
      <c r="B268">
        <v>34.29</v>
      </c>
      <c r="C268">
        <v>4</v>
      </c>
      <c r="D268" s="2">
        <f>J268/G268</f>
        <v>6.4233241505968781</v>
      </c>
      <c r="E268" s="2">
        <f>K268/G268</f>
        <v>1.0569329660238751</v>
      </c>
      <c r="F268" s="2">
        <f>L268/G268</f>
        <v>2.669421487603306</v>
      </c>
      <c r="G268">
        <v>1089</v>
      </c>
      <c r="H268">
        <v>7.0808</v>
      </c>
      <c r="I268">
        <v>2907</v>
      </c>
      <c r="J268">
        <v>6995</v>
      </c>
      <c r="K268">
        <v>1151</v>
      </c>
      <c r="L268">
        <v>2907</v>
      </c>
      <c r="M268" t="s">
        <v>10</v>
      </c>
      <c r="N268">
        <v>341200</v>
      </c>
    </row>
    <row r="269" spans="1:14" x14ac:dyDescent="0.25">
      <c r="A269">
        <v>-118.45</v>
      </c>
      <c r="B269">
        <v>34.28</v>
      </c>
      <c r="C269">
        <v>38</v>
      </c>
      <c r="D269" s="2">
        <f>J269/G269</f>
        <v>4.4911764705882353</v>
      </c>
      <c r="E269" s="2">
        <f>K269/G269</f>
        <v>0.97647058823529409</v>
      </c>
      <c r="F269" s="2">
        <f>L269/G269</f>
        <v>3.8323529411764707</v>
      </c>
      <c r="G269">
        <v>340</v>
      </c>
      <c r="H269">
        <v>3.5714000000000001</v>
      </c>
      <c r="I269">
        <v>1303</v>
      </c>
      <c r="J269">
        <v>1527</v>
      </c>
      <c r="K269">
        <v>332</v>
      </c>
      <c r="L269">
        <v>1303</v>
      </c>
      <c r="M269" t="s">
        <v>10</v>
      </c>
      <c r="N269">
        <v>152000</v>
      </c>
    </row>
    <row r="270" spans="1:14" x14ac:dyDescent="0.25">
      <c r="A270">
        <v>-118.46</v>
      </c>
      <c r="B270">
        <v>34.28</v>
      </c>
      <c r="C270">
        <v>23</v>
      </c>
      <c r="D270" s="2">
        <f>J270/G270</f>
        <v>5.8763250883392226</v>
      </c>
      <c r="E270" s="2">
        <f>K270/G270</f>
        <v>1.0671378091872792</v>
      </c>
      <c r="F270" s="2">
        <f>L270/G270</f>
        <v>4.3886925795053005</v>
      </c>
      <c r="G270">
        <v>283</v>
      </c>
      <c r="H270">
        <v>5.5930999999999997</v>
      </c>
      <c r="I270">
        <v>1242</v>
      </c>
      <c r="J270">
        <v>1663</v>
      </c>
      <c r="K270">
        <v>302</v>
      </c>
      <c r="L270">
        <v>1242</v>
      </c>
      <c r="M270" t="s">
        <v>10</v>
      </c>
      <c r="N270">
        <v>217600</v>
      </c>
    </row>
    <row r="271" spans="1:14" x14ac:dyDescent="0.25">
      <c r="A271">
        <v>-118.47</v>
      </c>
      <c r="B271">
        <v>34.270000000000003</v>
      </c>
      <c r="C271">
        <v>33</v>
      </c>
      <c r="D271" s="2">
        <f>J271/G271</f>
        <v>5.3598615916955019</v>
      </c>
      <c r="E271" s="2">
        <f>K271/G271</f>
        <v>0.91349480968858132</v>
      </c>
      <c r="F271" s="2">
        <f>L271/G271</f>
        <v>3.0484429065743943</v>
      </c>
      <c r="G271">
        <v>289</v>
      </c>
      <c r="H271">
        <v>5.1407999999999996</v>
      </c>
      <c r="I271">
        <v>881</v>
      </c>
      <c r="J271">
        <v>1549</v>
      </c>
      <c r="K271">
        <v>264</v>
      </c>
      <c r="L271">
        <v>881</v>
      </c>
      <c r="M271" t="s">
        <v>10</v>
      </c>
      <c r="N271">
        <v>222900</v>
      </c>
    </row>
    <row r="272" spans="1:14" x14ac:dyDescent="0.25">
      <c r="A272">
        <v>-118.48</v>
      </c>
      <c r="B272">
        <v>34.28</v>
      </c>
      <c r="C272">
        <v>35</v>
      </c>
      <c r="D272" s="2">
        <f>J272/G272</f>
        <v>6.2521994134897358</v>
      </c>
      <c r="E272" s="2">
        <f>K272/G272</f>
        <v>1.0791788856304985</v>
      </c>
      <c r="F272" s="2">
        <f>L272/G272</f>
        <v>3.30791788856305</v>
      </c>
      <c r="G272">
        <v>341</v>
      </c>
      <c r="H272">
        <v>5.3106999999999998</v>
      </c>
      <c r="I272">
        <v>1128</v>
      </c>
      <c r="J272">
        <v>2132</v>
      </c>
      <c r="K272">
        <v>368</v>
      </c>
      <c r="L272">
        <v>1128</v>
      </c>
      <c r="M272" t="s">
        <v>10</v>
      </c>
      <c r="N272">
        <v>227100</v>
      </c>
    </row>
    <row r="273" spans="1:14" x14ac:dyDescent="0.25">
      <c r="A273">
        <v>-118.48</v>
      </c>
      <c r="B273">
        <v>34.28</v>
      </c>
      <c r="C273">
        <v>35</v>
      </c>
      <c r="D273" s="2">
        <f>J273/G273</f>
        <v>5.9488188976377954</v>
      </c>
      <c r="E273" s="2">
        <f>K273/G273</f>
        <v>1.078740157480315</v>
      </c>
      <c r="F273" s="2">
        <f>L273/G273</f>
        <v>3.4370078740157481</v>
      </c>
      <c r="G273">
        <v>254</v>
      </c>
      <c r="H273">
        <v>5.5608000000000004</v>
      </c>
      <c r="I273">
        <v>873</v>
      </c>
      <c r="J273">
        <v>1511</v>
      </c>
      <c r="K273">
        <v>274</v>
      </c>
      <c r="L273">
        <v>873</v>
      </c>
      <c r="M273" t="s">
        <v>10</v>
      </c>
      <c r="N273">
        <v>226700</v>
      </c>
    </row>
    <row r="274" spans="1:14" x14ac:dyDescent="0.25">
      <c r="A274">
        <v>-118.47</v>
      </c>
      <c r="B274">
        <v>34.270000000000003</v>
      </c>
      <c r="C274">
        <v>17</v>
      </c>
      <c r="D274" s="2">
        <f>J274/G274</f>
        <v>5.3481481481481481</v>
      </c>
      <c r="E274" s="2">
        <f>K274/G274</f>
        <v>1.0444444444444445</v>
      </c>
      <c r="F274" s="2">
        <f>L274/G274</f>
        <v>1.9370370370370371</v>
      </c>
      <c r="G274">
        <v>270</v>
      </c>
      <c r="H274">
        <v>2.7353000000000001</v>
      </c>
      <c r="I274">
        <v>523</v>
      </c>
      <c r="J274">
        <v>1444</v>
      </c>
      <c r="K274">
        <v>282</v>
      </c>
      <c r="L274">
        <v>523</v>
      </c>
      <c r="M274" t="s">
        <v>10</v>
      </c>
      <c r="N274">
        <v>192400</v>
      </c>
    </row>
    <row r="275" spans="1:14" x14ac:dyDescent="0.25">
      <c r="A275">
        <v>-118.47</v>
      </c>
      <c r="B275">
        <v>34.270000000000003</v>
      </c>
      <c r="C275">
        <v>35</v>
      </c>
      <c r="D275" s="2">
        <f>J275/G275</f>
        <v>6.4606741573033704</v>
      </c>
      <c r="E275" s="2">
        <f>K275/G275</f>
        <v>1.0393258426966292</v>
      </c>
      <c r="F275" s="2">
        <f>L275/G275</f>
        <v>4.1629213483146064</v>
      </c>
      <c r="G275">
        <v>178</v>
      </c>
      <c r="H275">
        <v>5.7409999999999997</v>
      </c>
      <c r="I275">
        <v>741</v>
      </c>
      <c r="J275">
        <v>1150</v>
      </c>
      <c r="K275">
        <v>185</v>
      </c>
      <c r="L275">
        <v>741</v>
      </c>
      <c r="M275" t="s">
        <v>10</v>
      </c>
      <c r="N275">
        <v>220600</v>
      </c>
    </row>
    <row r="276" spans="1:14" x14ac:dyDescent="0.25">
      <c r="A276">
        <v>-118.48</v>
      </c>
      <c r="B276">
        <v>34.270000000000003</v>
      </c>
      <c r="C276">
        <v>34</v>
      </c>
      <c r="D276" s="2">
        <f>J276/G276</f>
        <v>5.545045045045045</v>
      </c>
      <c r="E276" s="2">
        <f>K276/G276</f>
        <v>1</v>
      </c>
      <c r="F276" s="2">
        <f>L276/G276</f>
        <v>3.1621621621621623</v>
      </c>
      <c r="G276">
        <v>222</v>
      </c>
      <c r="H276">
        <v>4.9322999999999997</v>
      </c>
      <c r="I276">
        <v>702</v>
      </c>
      <c r="J276">
        <v>1231</v>
      </c>
      <c r="K276">
        <v>222</v>
      </c>
      <c r="L276">
        <v>702</v>
      </c>
      <c r="M276" t="s">
        <v>10</v>
      </c>
      <c r="N276">
        <v>223700</v>
      </c>
    </row>
    <row r="277" spans="1:14" x14ac:dyDescent="0.25">
      <c r="A277">
        <v>-118.48</v>
      </c>
      <c r="B277">
        <v>34.270000000000003</v>
      </c>
      <c r="C277">
        <v>33</v>
      </c>
      <c r="D277" s="2">
        <f>J277/G277</f>
        <v>6.0617848970251718</v>
      </c>
      <c r="E277" s="2">
        <f>K277/G277</f>
        <v>1.0274599542334095</v>
      </c>
      <c r="F277" s="2">
        <f>L277/G277</f>
        <v>2.9816933638443937</v>
      </c>
      <c r="G277">
        <v>437</v>
      </c>
      <c r="H277">
        <v>4.9954999999999998</v>
      </c>
      <c r="I277">
        <v>1303</v>
      </c>
      <c r="J277">
        <v>2649</v>
      </c>
      <c r="K277">
        <v>449</v>
      </c>
      <c r="L277">
        <v>1303</v>
      </c>
      <c r="M277" t="s">
        <v>10</v>
      </c>
      <c r="N277">
        <v>216800</v>
      </c>
    </row>
    <row r="278" spans="1:14" x14ac:dyDescent="0.25">
      <c r="A278">
        <v>-118.45</v>
      </c>
      <c r="B278">
        <v>34.270000000000003</v>
      </c>
      <c r="C278">
        <v>33</v>
      </c>
      <c r="D278" s="2">
        <f>J278/G278</f>
        <v>5.1913043478260867</v>
      </c>
      <c r="E278" s="2">
        <f>K278/G278</f>
        <v>0.9956521739130435</v>
      </c>
      <c r="F278" s="2">
        <f>L278/G278</f>
        <v>3.6478260869565218</v>
      </c>
      <c r="G278">
        <v>230</v>
      </c>
      <c r="H278">
        <v>3.7050000000000001</v>
      </c>
      <c r="I278">
        <v>839</v>
      </c>
      <c r="J278">
        <v>1194</v>
      </c>
      <c r="K278">
        <v>229</v>
      </c>
      <c r="L278">
        <v>839</v>
      </c>
      <c r="M278" t="s">
        <v>10</v>
      </c>
      <c r="N278">
        <v>185800</v>
      </c>
    </row>
    <row r="279" spans="1:14" x14ac:dyDescent="0.25">
      <c r="A279">
        <v>-118.45</v>
      </c>
      <c r="B279">
        <v>34.270000000000003</v>
      </c>
      <c r="C279">
        <v>35</v>
      </c>
      <c r="D279" s="2">
        <f>J279/G279</f>
        <v>5.9584905660377361</v>
      </c>
      <c r="E279" s="2">
        <f>K279/G279</f>
        <v>1.1320754716981132</v>
      </c>
      <c r="F279" s="2">
        <f>L279/G279</f>
        <v>3.8188679245283019</v>
      </c>
      <c r="G279">
        <v>265</v>
      </c>
      <c r="H279">
        <v>5.1295999999999999</v>
      </c>
      <c r="I279">
        <v>1012</v>
      </c>
      <c r="J279">
        <v>1579</v>
      </c>
      <c r="K279">
        <v>300</v>
      </c>
      <c r="L279">
        <v>1012</v>
      </c>
      <c r="M279" t="s">
        <v>10</v>
      </c>
      <c r="N279">
        <v>195900</v>
      </c>
    </row>
    <row r="280" spans="1:14" x14ac:dyDescent="0.25">
      <c r="A280">
        <v>-118.46</v>
      </c>
      <c r="B280">
        <v>34.270000000000003</v>
      </c>
      <c r="C280">
        <v>30</v>
      </c>
      <c r="D280" s="2">
        <f>J280/G280</f>
        <v>5.549295774647887</v>
      </c>
      <c r="E280" s="2">
        <f>K280/G280</f>
        <v>0.99295774647887325</v>
      </c>
      <c r="F280" s="2">
        <f>L280/G280</f>
        <v>3.535211267605634</v>
      </c>
      <c r="G280">
        <v>284</v>
      </c>
      <c r="H280">
        <v>4.8014999999999999</v>
      </c>
      <c r="I280">
        <v>1004</v>
      </c>
      <c r="J280">
        <v>1576</v>
      </c>
      <c r="K280">
        <v>282</v>
      </c>
      <c r="L280">
        <v>1004</v>
      </c>
      <c r="M280" t="s">
        <v>10</v>
      </c>
      <c r="N280">
        <v>179700</v>
      </c>
    </row>
    <row r="281" spans="1:14" x14ac:dyDescent="0.25">
      <c r="A281">
        <v>-118.46</v>
      </c>
      <c r="B281">
        <v>34.270000000000003</v>
      </c>
      <c r="C281">
        <v>28</v>
      </c>
      <c r="D281" s="2">
        <f>J281/G281</f>
        <v>4.2386363636363633</v>
      </c>
      <c r="E281" s="2">
        <f>K281/G281</f>
        <v>1.0522727272727272</v>
      </c>
      <c r="F281" s="2">
        <f>L281/G281</f>
        <v>2.6863636363636365</v>
      </c>
      <c r="G281">
        <v>440</v>
      </c>
      <c r="H281">
        <v>2.6193</v>
      </c>
      <c r="I281">
        <v>1182</v>
      </c>
      <c r="J281">
        <v>1865</v>
      </c>
      <c r="K281">
        <v>463</v>
      </c>
      <c r="L281">
        <v>1182</v>
      </c>
      <c r="M281" t="s">
        <v>10</v>
      </c>
      <c r="N281">
        <v>172300</v>
      </c>
    </row>
    <row r="282" spans="1:14" x14ac:dyDescent="0.25">
      <c r="A282">
        <v>-118.44</v>
      </c>
      <c r="B282">
        <v>34.270000000000003</v>
      </c>
      <c r="C282">
        <v>36</v>
      </c>
      <c r="D282" s="2">
        <f>J282/G282</f>
        <v>4.1766917293233083</v>
      </c>
      <c r="E282" s="2">
        <f>K282/G282</f>
        <v>1.0338345864661653</v>
      </c>
      <c r="F282" s="2">
        <f>L282/G282</f>
        <v>5.011278195488722</v>
      </c>
      <c r="G282">
        <v>266</v>
      </c>
      <c r="H282">
        <v>3.5347</v>
      </c>
      <c r="I282">
        <v>1333</v>
      </c>
      <c r="J282">
        <v>1111</v>
      </c>
      <c r="K282">
        <v>275</v>
      </c>
      <c r="L282">
        <v>1333</v>
      </c>
      <c r="M282" t="s">
        <v>10</v>
      </c>
      <c r="N282">
        <v>158100</v>
      </c>
    </row>
    <row r="283" spans="1:14" x14ac:dyDescent="0.25">
      <c r="A283">
        <v>-118.44</v>
      </c>
      <c r="B283">
        <v>34.270000000000003</v>
      </c>
      <c r="C283">
        <v>29</v>
      </c>
      <c r="D283" s="2">
        <f>J283/G283</f>
        <v>4.5849056603773581</v>
      </c>
      <c r="E283" s="2">
        <f>K283/G283</f>
        <v>1.1293800539083558</v>
      </c>
      <c r="F283" s="2">
        <f>L283/G283</f>
        <v>4.3557951482479789</v>
      </c>
      <c r="G283">
        <v>371</v>
      </c>
      <c r="H283">
        <v>3.3603000000000001</v>
      </c>
      <c r="I283">
        <v>1616</v>
      </c>
      <c r="J283">
        <v>1701</v>
      </c>
      <c r="K283">
        <v>419</v>
      </c>
      <c r="L283">
        <v>1616</v>
      </c>
      <c r="M283" t="s">
        <v>10</v>
      </c>
      <c r="N283">
        <v>142400</v>
      </c>
    </row>
    <row r="284" spans="1:14" x14ac:dyDescent="0.25">
      <c r="A284">
        <v>-118.45</v>
      </c>
      <c r="B284">
        <v>34.26</v>
      </c>
      <c r="C284">
        <v>35</v>
      </c>
      <c r="D284" s="2">
        <f>J284/G284</f>
        <v>5.4730158730158731</v>
      </c>
      <c r="E284" s="2">
        <f>K284/G284</f>
        <v>0.98730158730158735</v>
      </c>
      <c r="F284" s="2">
        <f>L284/G284</f>
        <v>3.1492063492063491</v>
      </c>
      <c r="G284">
        <v>315</v>
      </c>
      <c r="H284">
        <v>4.8358999999999996</v>
      </c>
      <c r="I284">
        <v>992</v>
      </c>
      <c r="J284">
        <v>1724</v>
      </c>
      <c r="K284">
        <v>311</v>
      </c>
      <c r="L284">
        <v>992</v>
      </c>
      <c r="M284" t="s">
        <v>10</v>
      </c>
      <c r="N284">
        <v>195600</v>
      </c>
    </row>
    <row r="285" spans="1:14" x14ac:dyDescent="0.25">
      <c r="A285">
        <v>-118.45</v>
      </c>
      <c r="B285">
        <v>34.25</v>
      </c>
      <c r="C285">
        <v>36</v>
      </c>
      <c r="D285" s="2">
        <f>J285/G285</f>
        <v>5.2836363636363632</v>
      </c>
      <c r="E285" s="2">
        <f>K285/G285</f>
        <v>0.98181818181818181</v>
      </c>
      <c r="F285" s="2">
        <f>L285/G285</f>
        <v>2.938181818181818</v>
      </c>
      <c r="G285">
        <v>275</v>
      </c>
      <c r="H285">
        <v>4.3838999999999997</v>
      </c>
      <c r="I285">
        <v>808</v>
      </c>
      <c r="J285">
        <v>1453</v>
      </c>
      <c r="K285">
        <v>270</v>
      </c>
      <c r="L285">
        <v>808</v>
      </c>
      <c r="M285" t="s">
        <v>10</v>
      </c>
      <c r="N285">
        <v>204600</v>
      </c>
    </row>
    <row r="286" spans="1:14" x14ac:dyDescent="0.25">
      <c r="A286">
        <v>-118.45</v>
      </c>
      <c r="B286">
        <v>34.26</v>
      </c>
      <c r="C286">
        <v>35</v>
      </c>
      <c r="D286" s="2">
        <f>J286/G286</f>
        <v>5.4205298013245029</v>
      </c>
      <c r="E286" s="2">
        <f>K286/G286</f>
        <v>0.99337748344370858</v>
      </c>
      <c r="F286" s="2">
        <f>L286/G286</f>
        <v>2.9602649006622515</v>
      </c>
      <c r="G286">
        <v>302</v>
      </c>
      <c r="H286">
        <v>4.1749999999999998</v>
      </c>
      <c r="I286">
        <v>894</v>
      </c>
      <c r="J286">
        <v>1637</v>
      </c>
      <c r="K286">
        <v>300</v>
      </c>
      <c r="L286">
        <v>894</v>
      </c>
      <c r="M286" t="s">
        <v>10</v>
      </c>
      <c r="N286">
        <v>209600</v>
      </c>
    </row>
    <row r="287" spans="1:14" x14ac:dyDescent="0.25">
      <c r="A287">
        <v>-118.46</v>
      </c>
      <c r="B287">
        <v>34.26</v>
      </c>
      <c r="C287">
        <v>33</v>
      </c>
      <c r="D287" s="2">
        <f>J287/G287</f>
        <v>5.7787234042553193</v>
      </c>
      <c r="E287" s="2">
        <f>K287/G287</f>
        <v>1.0510638297872341</v>
      </c>
      <c r="F287" s="2">
        <f>L287/G287</f>
        <v>3.1404255319148935</v>
      </c>
      <c r="G287">
        <v>235</v>
      </c>
      <c r="H287">
        <v>5.0946999999999996</v>
      </c>
      <c r="I287">
        <v>738</v>
      </c>
      <c r="J287">
        <v>1358</v>
      </c>
      <c r="K287">
        <v>247</v>
      </c>
      <c r="L287">
        <v>738</v>
      </c>
      <c r="M287" t="s">
        <v>10</v>
      </c>
      <c r="N287">
        <v>210300</v>
      </c>
    </row>
    <row r="288" spans="1:14" x14ac:dyDescent="0.25">
      <c r="A288">
        <v>-118.46</v>
      </c>
      <c r="B288">
        <v>34.26</v>
      </c>
      <c r="C288">
        <v>36</v>
      </c>
      <c r="D288" s="2">
        <f>J288/G288</f>
        <v>5.3206106870229011</v>
      </c>
      <c r="E288" s="2">
        <f>K288/G288</f>
        <v>0.96946564885496178</v>
      </c>
      <c r="F288" s="2">
        <f>L288/G288</f>
        <v>2.9045801526717558</v>
      </c>
      <c r="G288">
        <v>262</v>
      </c>
      <c r="H288">
        <v>4.9485000000000001</v>
      </c>
      <c r="I288">
        <v>761</v>
      </c>
      <c r="J288">
        <v>1394</v>
      </c>
      <c r="K288">
        <v>254</v>
      </c>
      <c r="L288">
        <v>761</v>
      </c>
      <c r="M288" t="s">
        <v>10</v>
      </c>
      <c r="N288">
        <v>217100</v>
      </c>
    </row>
    <row r="289" spans="1:14" x14ac:dyDescent="0.25">
      <c r="A289">
        <v>-118.46</v>
      </c>
      <c r="B289">
        <v>34.25</v>
      </c>
      <c r="C289">
        <v>33</v>
      </c>
      <c r="D289" s="2">
        <f>J289/G289</f>
        <v>5.4103194103194099</v>
      </c>
      <c r="E289" s="2">
        <f>K289/G289</f>
        <v>1.0638820638820639</v>
      </c>
      <c r="F289" s="2">
        <f>L289/G289</f>
        <v>2.7886977886977888</v>
      </c>
      <c r="G289">
        <v>407</v>
      </c>
      <c r="H289">
        <v>4.2142999999999997</v>
      </c>
      <c r="I289">
        <v>1135</v>
      </c>
      <c r="J289">
        <v>2202</v>
      </c>
      <c r="K289">
        <v>433</v>
      </c>
      <c r="L289">
        <v>1135</v>
      </c>
      <c r="M289" t="s">
        <v>10</v>
      </c>
      <c r="N289">
        <v>224200</v>
      </c>
    </row>
    <row r="290" spans="1:14" x14ac:dyDescent="0.25">
      <c r="A290">
        <v>-118.46</v>
      </c>
      <c r="B290">
        <v>34.25</v>
      </c>
      <c r="C290">
        <v>32</v>
      </c>
      <c r="D290" s="2">
        <f>J290/G290</f>
        <v>5.1920374707259951</v>
      </c>
      <c r="E290" s="2">
        <f>K290/G290</f>
        <v>0.98829039812646369</v>
      </c>
      <c r="F290" s="2">
        <f>L290/G290</f>
        <v>2.4918032786885247</v>
      </c>
      <c r="G290">
        <v>427</v>
      </c>
      <c r="H290">
        <v>3.6989000000000001</v>
      </c>
      <c r="I290">
        <v>1064</v>
      </c>
      <c r="J290">
        <v>2217</v>
      </c>
      <c r="K290">
        <v>422</v>
      </c>
      <c r="L290">
        <v>1064</v>
      </c>
      <c r="M290" t="s">
        <v>10</v>
      </c>
      <c r="N290">
        <v>208600</v>
      </c>
    </row>
    <row r="291" spans="1:14" x14ac:dyDescent="0.25">
      <c r="A291">
        <v>-118.47</v>
      </c>
      <c r="B291">
        <v>34.26</v>
      </c>
      <c r="C291">
        <v>34</v>
      </c>
      <c r="D291" s="2">
        <f>J291/G291</f>
        <v>4.4673539518900345</v>
      </c>
      <c r="E291" s="2">
        <f>K291/G291</f>
        <v>0.99312714776632305</v>
      </c>
      <c r="F291" s="2">
        <f>L291/G291</f>
        <v>2.2336769759450172</v>
      </c>
      <c r="G291">
        <v>291</v>
      </c>
      <c r="H291">
        <v>3.8875000000000002</v>
      </c>
      <c r="I291">
        <v>650</v>
      </c>
      <c r="J291">
        <v>1300</v>
      </c>
      <c r="K291">
        <v>289</v>
      </c>
      <c r="L291">
        <v>650</v>
      </c>
      <c r="M291" t="s">
        <v>10</v>
      </c>
      <c r="N291">
        <v>199200</v>
      </c>
    </row>
    <row r="292" spans="1:14" x14ac:dyDescent="0.25">
      <c r="A292">
        <v>-118.47</v>
      </c>
      <c r="B292">
        <v>34.26</v>
      </c>
      <c r="C292">
        <v>35</v>
      </c>
      <c r="D292" s="2">
        <f>J292/G292</f>
        <v>5.4697406340057633</v>
      </c>
      <c r="E292" s="2">
        <f>K292/G292</f>
        <v>0.99135446685878958</v>
      </c>
      <c r="F292" s="2">
        <f>L292/G292</f>
        <v>3.2363112391930837</v>
      </c>
      <c r="G292">
        <v>347</v>
      </c>
      <c r="H292">
        <v>5.5792000000000002</v>
      </c>
      <c r="I292">
        <v>1123</v>
      </c>
      <c r="J292">
        <v>1898</v>
      </c>
      <c r="K292">
        <v>344</v>
      </c>
      <c r="L292">
        <v>1123</v>
      </c>
      <c r="M292" t="s">
        <v>10</v>
      </c>
      <c r="N292">
        <v>218400</v>
      </c>
    </row>
    <row r="293" spans="1:14" x14ac:dyDescent="0.25">
      <c r="A293">
        <v>-118.48</v>
      </c>
      <c r="B293">
        <v>34.26</v>
      </c>
      <c r="C293">
        <v>36</v>
      </c>
      <c r="D293" s="2">
        <f>J293/G293</f>
        <v>5.8223684210526319</v>
      </c>
      <c r="E293" s="2">
        <f>K293/G293</f>
        <v>0.97368421052631582</v>
      </c>
      <c r="F293" s="2">
        <f>L293/G293</f>
        <v>3.0855263157894739</v>
      </c>
      <c r="G293">
        <v>304</v>
      </c>
      <c r="H293">
        <v>5.7489999999999997</v>
      </c>
      <c r="I293">
        <v>938</v>
      </c>
      <c r="J293">
        <v>1770</v>
      </c>
      <c r="K293">
        <v>296</v>
      </c>
      <c r="L293">
        <v>938</v>
      </c>
      <c r="M293" t="s">
        <v>10</v>
      </c>
      <c r="N293">
        <v>238000</v>
      </c>
    </row>
    <row r="294" spans="1:14" x14ac:dyDescent="0.25">
      <c r="A294">
        <v>-118.49</v>
      </c>
      <c r="B294">
        <v>34.26</v>
      </c>
      <c r="C294">
        <v>27</v>
      </c>
      <c r="D294" s="2">
        <f>J294/G294</f>
        <v>6.4964200477326965</v>
      </c>
      <c r="E294" s="2">
        <f>K294/G294</f>
        <v>1.1169451073985681</v>
      </c>
      <c r="F294" s="2">
        <f>L294/G294</f>
        <v>2.7780429594272076</v>
      </c>
      <c r="G294">
        <v>419</v>
      </c>
      <c r="H294">
        <v>4.6590999999999996</v>
      </c>
      <c r="I294">
        <v>1164</v>
      </c>
      <c r="J294">
        <v>2722</v>
      </c>
      <c r="K294">
        <v>468</v>
      </c>
      <c r="L294">
        <v>1164</v>
      </c>
      <c r="M294" t="s">
        <v>10</v>
      </c>
      <c r="N294">
        <v>239900</v>
      </c>
    </row>
    <row r="295" spans="1:14" x14ac:dyDescent="0.25">
      <c r="A295">
        <v>-118.47</v>
      </c>
      <c r="B295">
        <v>34.25</v>
      </c>
      <c r="C295">
        <v>34</v>
      </c>
      <c r="D295" s="2">
        <f>J295/G295</f>
        <v>4.3192019950124685</v>
      </c>
      <c r="E295" s="2">
        <f>K295/G295</f>
        <v>0.99501246882793015</v>
      </c>
      <c r="F295" s="2">
        <f>L295/G295</f>
        <v>2.7930174563591024</v>
      </c>
      <c r="G295">
        <v>401</v>
      </c>
      <c r="H295">
        <v>4.1492000000000004</v>
      </c>
      <c r="I295">
        <v>1120</v>
      </c>
      <c r="J295">
        <v>1732</v>
      </c>
      <c r="K295">
        <v>399</v>
      </c>
      <c r="L295">
        <v>1120</v>
      </c>
      <c r="M295" t="s">
        <v>10</v>
      </c>
      <c r="N295">
        <v>195700</v>
      </c>
    </row>
    <row r="296" spans="1:14" x14ac:dyDescent="0.25">
      <c r="A296">
        <v>-118.48</v>
      </c>
      <c r="B296">
        <v>34.25</v>
      </c>
      <c r="C296">
        <v>36</v>
      </c>
      <c r="D296" s="2">
        <f>J296/G296</f>
        <v>5.2026666666666666</v>
      </c>
      <c r="E296" s="2">
        <f>K296/G296</f>
        <v>1.0533333333333332</v>
      </c>
      <c r="F296" s="2">
        <f>L296/G296</f>
        <v>2.7733333333333334</v>
      </c>
      <c r="G296">
        <v>375</v>
      </c>
      <c r="H296">
        <v>5.1619000000000002</v>
      </c>
      <c r="I296">
        <v>1040</v>
      </c>
      <c r="J296">
        <v>1951</v>
      </c>
      <c r="K296">
        <v>395</v>
      </c>
      <c r="L296">
        <v>1040</v>
      </c>
      <c r="M296" t="s">
        <v>10</v>
      </c>
      <c r="N296">
        <v>195300</v>
      </c>
    </row>
    <row r="297" spans="1:14" x14ac:dyDescent="0.25">
      <c r="A297">
        <v>-118.48</v>
      </c>
      <c r="B297">
        <v>34.25</v>
      </c>
      <c r="C297">
        <v>35</v>
      </c>
      <c r="D297" s="2">
        <f>J297/G297</f>
        <v>5.3805970149253728</v>
      </c>
      <c r="E297" s="2">
        <f>K297/G297</f>
        <v>1.0298507462686568</v>
      </c>
      <c r="F297" s="2">
        <f>L297/G297</f>
        <v>2.966417910447761</v>
      </c>
      <c r="G297">
        <v>268</v>
      </c>
      <c r="H297">
        <v>4.9687999999999999</v>
      </c>
      <c r="I297">
        <v>795</v>
      </c>
      <c r="J297">
        <v>1442</v>
      </c>
      <c r="K297">
        <v>276</v>
      </c>
      <c r="L297">
        <v>795</v>
      </c>
      <c r="M297" t="s">
        <v>10</v>
      </c>
      <c r="N297">
        <v>216900</v>
      </c>
    </row>
    <row r="298" spans="1:14" x14ac:dyDescent="0.25">
      <c r="A298">
        <v>-118.48</v>
      </c>
      <c r="B298">
        <v>34.25</v>
      </c>
      <c r="C298">
        <v>35</v>
      </c>
      <c r="D298" s="2">
        <f>J298/G298</f>
        <v>5.5341246290801189</v>
      </c>
      <c r="E298" s="2">
        <f>K298/G298</f>
        <v>0.99406528189910981</v>
      </c>
      <c r="F298" s="2">
        <f>L298/G298</f>
        <v>3.1869436201780417</v>
      </c>
      <c r="G298">
        <v>337</v>
      </c>
      <c r="H298">
        <v>5.1067999999999998</v>
      </c>
      <c r="I298">
        <v>1074</v>
      </c>
      <c r="J298">
        <v>1865</v>
      </c>
      <c r="K298">
        <v>335</v>
      </c>
      <c r="L298">
        <v>1074</v>
      </c>
      <c r="M298" t="s">
        <v>10</v>
      </c>
      <c r="N298">
        <v>223300</v>
      </c>
    </row>
    <row r="299" spans="1:14" x14ac:dyDescent="0.25">
      <c r="A299">
        <v>-118.49</v>
      </c>
      <c r="B299">
        <v>34.25</v>
      </c>
      <c r="C299">
        <v>33</v>
      </c>
      <c r="D299" s="2">
        <f>J299/G299</f>
        <v>5.7679558011049723</v>
      </c>
      <c r="E299" s="2">
        <f>K299/G299</f>
        <v>1.0580110497237569</v>
      </c>
      <c r="F299" s="2">
        <f>L299/G299</f>
        <v>2.6519337016574585</v>
      </c>
      <c r="G299">
        <v>362</v>
      </c>
      <c r="H299">
        <v>4.3333000000000004</v>
      </c>
      <c r="I299">
        <v>960</v>
      </c>
      <c r="J299">
        <v>2088</v>
      </c>
      <c r="K299">
        <v>383</v>
      </c>
      <c r="L299">
        <v>960</v>
      </c>
      <c r="M299" t="s">
        <v>10</v>
      </c>
      <c r="N299">
        <v>232900</v>
      </c>
    </row>
    <row r="300" spans="1:14" x14ac:dyDescent="0.25">
      <c r="A300">
        <v>-118.49</v>
      </c>
      <c r="B300">
        <v>34.270000000000003</v>
      </c>
      <c r="C300">
        <v>34</v>
      </c>
      <c r="D300" s="2">
        <f>J300/G300</f>
        <v>6.2445582586427655</v>
      </c>
      <c r="E300" s="2">
        <f>K300/G300</f>
        <v>1.0435339308578746</v>
      </c>
      <c r="F300" s="2">
        <f>L300/G300</f>
        <v>3.2279129321382842</v>
      </c>
      <c r="G300">
        <v>781</v>
      </c>
      <c r="H300">
        <v>5.5713999999999997</v>
      </c>
      <c r="I300">
        <v>2521</v>
      </c>
      <c r="J300">
        <v>4877</v>
      </c>
      <c r="K300">
        <v>815</v>
      </c>
      <c r="L300">
        <v>2521</v>
      </c>
      <c r="M300" t="s">
        <v>10</v>
      </c>
      <c r="N300">
        <v>225900</v>
      </c>
    </row>
    <row r="301" spans="1:14" x14ac:dyDescent="0.25">
      <c r="A301">
        <v>-118.49</v>
      </c>
      <c r="B301">
        <v>34.270000000000003</v>
      </c>
      <c r="C301">
        <v>33</v>
      </c>
      <c r="D301" s="2">
        <f>J301/G301</f>
        <v>6.0098619329388558</v>
      </c>
      <c r="E301" s="2">
        <f>K301/G301</f>
        <v>1.039447731755424</v>
      </c>
      <c r="F301" s="2">
        <f>L301/G301</f>
        <v>3.1124260355029585</v>
      </c>
      <c r="G301">
        <v>507</v>
      </c>
      <c r="H301">
        <v>4.58</v>
      </c>
      <c r="I301">
        <v>1578</v>
      </c>
      <c r="J301">
        <v>3047</v>
      </c>
      <c r="K301">
        <v>527</v>
      </c>
      <c r="L301">
        <v>1578</v>
      </c>
      <c r="M301" t="s">
        <v>10</v>
      </c>
      <c r="N301">
        <v>236200</v>
      </c>
    </row>
    <row r="302" spans="1:14" x14ac:dyDescent="0.25">
      <c r="A302">
        <v>-118.5</v>
      </c>
      <c r="B302">
        <v>34.270000000000003</v>
      </c>
      <c r="C302">
        <v>35</v>
      </c>
      <c r="D302" s="2">
        <f>J302/G302</f>
        <v>5.3725961538461542</v>
      </c>
      <c r="E302" s="2">
        <f>K302/G302</f>
        <v>0.9375</v>
      </c>
      <c r="F302" s="2">
        <f>L302/G302</f>
        <v>2.7596153846153846</v>
      </c>
      <c r="G302">
        <v>416</v>
      </c>
      <c r="H302">
        <v>4.8689999999999998</v>
      </c>
      <c r="I302">
        <v>1148</v>
      </c>
      <c r="J302">
        <v>2235</v>
      </c>
      <c r="K302">
        <v>390</v>
      </c>
      <c r="L302">
        <v>1148</v>
      </c>
      <c r="M302" t="s">
        <v>10</v>
      </c>
      <c r="N302">
        <v>221600</v>
      </c>
    </row>
    <row r="303" spans="1:14" x14ac:dyDescent="0.25">
      <c r="A303">
        <v>-118.51</v>
      </c>
      <c r="B303">
        <v>34.28</v>
      </c>
      <c r="C303">
        <v>34</v>
      </c>
      <c r="D303" s="2">
        <f>J303/G303</f>
        <v>6.8320610687022905</v>
      </c>
      <c r="E303" s="2">
        <f>K303/G303</f>
        <v>1.0782442748091603</v>
      </c>
      <c r="F303" s="2">
        <f>L303/G303</f>
        <v>3.2328244274809159</v>
      </c>
      <c r="G303">
        <v>524</v>
      </c>
      <c r="H303">
        <v>5.4065000000000003</v>
      </c>
      <c r="I303">
        <v>1694</v>
      </c>
      <c r="J303">
        <v>3580</v>
      </c>
      <c r="K303">
        <v>565</v>
      </c>
      <c r="L303">
        <v>1694</v>
      </c>
      <c r="M303" t="s">
        <v>10</v>
      </c>
      <c r="N303">
        <v>243800</v>
      </c>
    </row>
    <row r="304" spans="1:14" x14ac:dyDescent="0.25">
      <c r="A304">
        <v>-118.52</v>
      </c>
      <c r="B304">
        <v>34.28</v>
      </c>
      <c r="C304">
        <v>33</v>
      </c>
      <c r="D304" s="2">
        <f>J304/G304</f>
        <v>6.8815331010452958</v>
      </c>
      <c r="E304" s="2">
        <f>K304/G304</f>
        <v>0.94425087108013939</v>
      </c>
      <c r="F304" s="2">
        <f>L304/G304</f>
        <v>2.7909407665505226</v>
      </c>
      <c r="G304">
        <v>287</v>
      </c>
      <c r="H304">
        <v>7.8193000000000001</v>
      </c>
      <c r="I304">
        <v>801</v>
      </c>
      <c r="J304">
        <v>1975</v>
      </c>
      <c r="K304">
        <v>271</v>
      </c>
      <c r="L304">
        <v>801</v>
      </c>
      <c r="M304" t="s">
        <v>10</v>
      </c>
      <c r="N304">
        <v>379600</v>
      </c>
    </row>
    <row r="305" spans="1:14" x14ac:dyDescent="0.25">
      <c r="A305">
        <v>-118.51</v>
      </c>
      <c r="B305">
        <v>34.270000000000003</v>
      </c>
      <c r="C305">
        <v>34</v>
      </c>
      <c r="D305" s="2">
        <f>J305/G305</f>
        <v>5.1314363143631434</v>
      </c>
      <c r="E305" s="2">
        <f>K305/G305</f>
        <v>1.0447154471544715</v>
      </c>
      <c r="F305" s="2">
        <f>L305/G305</f>
        <v>2.6639566395663956</v>
      </c>
      <c r="G305">
        <v>738</v>
      </c>
      <c r="H305">
        <v>4.0549999999999997</v>
      </c>
      <c r="I305">
        <v>1966</v>
      </c>
      <c r="J305">
        <v>3787</v>
      </c>
      <c r="K305">
        <v>771</v>
      </c>
      <c r="L305">
        <v>1966</v>
      </c>
      <c r="M305" t="s">
        <v>10</v>
      </c>
      <c r="N305">
        <v>222500</v>
      </c>
    </row>
    <row r="306" spans="1:14" x14ac:dyDescent="0.25">
      <c r="A306">
        <v>-118.51</v>
      </c>
      <c r="B306">
        <v>34.270000000000003</v>
      </c>
      <c r="C306">
        <v>36</v>
      </c>
      <c r="D306" s="2">
        <f>J306/G306</f>
        <v>5.4319809069212415</v>
      </c>
      <c r="E306" s="2">
        <f>K306/G306</f>
        <v>1.0238663484486874</v>
      </c>
      <c r="F306" s="2">
        <f>L306/G306</f>
        <v>2.389021479713604</v>
      </c>
      <c r="G306">
        <v>419</v>
      </c>
      <c r="H306">
        <v>4.1041999999999996</v>
      </c>
      <c r="I306">
        <v>1001</v>
      </c>
      <c r="J306">
        <v>2276</v>
      </c>
      <c r="K306">
        <v>429</v>
      </c>
      <c r="L306">
        <v>1001</v>
      </c>
      <c r="M306" t="s">
        <v>10</v>
      </c>
      <c r="N306">
        <v>252100</v>
      </c>
    </row>
    <row r="307" spans="1:14" x14ac:dyDescent="0.25">
      <c r="A307">
        <v>-118.52</v>
      </c>
      <c r="B307">
        <v>34.270000000000003</v>
      </c>
      <c r="C307">
        <v>36</v>
      </c>
      <c r="D307" s="2">
        <f>J307/G307</f>
        <v>6.4208416833667332</v>
      </c>
      <c r="E307" s="2">
        <f>K307/G307</f>
        <v>1.0781563126252505</v>
      </c>
      <c r="F307" s="2">
        <f>L307/G307</f>
        <v>3.0040080160320639</v>
      </c>
      <c r="G307">
        <v>499</v>
      </c>
      <c r="H307">
        <v>5.5648999999999997</v>
      </c>
      <c r="I307">
        <v>1499</v>
      </c>
      <c r="J307">
        <v>3204</v>
      </c>
      <c r="K307">
        <v>538</v>
      </c>
      <c r="L307">
        <v>1499</v>
      </c>
      <c r="M307" t="s">
        <v>10</v>
      </c>
      <c r="N307">
        <v>271200</v>
      </c>
    </row>
    <row r="308" spans="1:14" x14ac:dyDescent="0.25">
      <c r="A308">
        <v>-118.53</v>
      </c>
      <c r="B308">
        <v>34.270000000000003</v>
      </c>
      <c r="C308">
        <v>32</v>
      </c>
      <c r="D308" s="2">
        <f>J308/G308</f>
        <v>6.1496815286624207</v>
      </c>
      <c r="E308" s="2">
        <f>K308/G308</f>
        <v>0.94904458598726116</v>
      </c>
      <c r="F308" s="2">
        <f>L308/G308</f>
        <v>3.0191082802547773</v>
      </c>
      <c r="G308">
        <v>314</v>
      </c>
      <c r="H308">
        <v>5.3846999999999996</v>
      </c>
      <c r="I308">
        <v>948</v>
      </c>
      <c r="J308">
        <v>1931</v>
      </c>
      <c r="K308">
        <v>298</v>
      </c>
      <c r="L308">
        <v>948</v>
      </c>
      <c r="M308" t="s">
        <v>10</v>
      </c>
      <c r="N308">
        <v>329200</v>
      </c>
    </row>
    <row r="309" spans="1:14" x14ac:dyDescent="0.25">
      <c r="A309">
        <v>-118.54</v>
      </c>
      <c r="B309">
        <v>34.26</v>
      </c>
      <c r="C309">
        <v>22</v>
      </c>
      <c r="D309" s="2">
        <f>J309/G309</f>
        <v>6.5712515489467158</v>
      </c>
      <c r="E309" s="2">
        <f>K309/G309</f>
        <v>1.0384138785625774</v>
      </c>
      <c r="F309" s="2">
        <f>L309/G309</f>
        <v>2.9392812887236679</v>
      </c>
      <c r="G309">
        <v>807</v>
      </c>
      <c r="H309">
        <v>5.6912000000000003</v>
      </c>
      <c r="I309">
        <v>2372</v>
      </c>
      <c r="J309">
        <v>5303</v>
      </c>
      <c r="K309">
        <v>838</v>
      </c>
      <c r="L309">
        <v>2372</v>
      </c>
      <c r="M309" t="s">
        <v>10</v>
      </c>
      <c r="N309">
        <v>311800</v>
      </c>
    </row>
    <row r="310" spans="1:14" x14ac:dyDescent="0.25">
      <c r="A310">
        <v>-118.54</v>
      </c>
      <c r="B310">
        <v>34.270000000000003</v>
      </c>
      <c r="C310">
        <v>28</v>
      </c>
      <c r="D310" s="2">
        <f>J310/G310</f>
        <v>7.6456953642384109</v>
      </c>
      <c r="E310" s="2">
        <f>K310/G310</f>
        <v>0.99337748344370858</v>
      </c>
      <c r="F310" s="2">
        <f>L310/G310</f>
        <v>3.0827814569536423</v>
      </c>
      <c r="G310">
        <v>302</v>
      </c>
      <c r="H310">
        <v>6.7415000000000003</v>
      </c>
      <c r="I310">
        <v>931</v>
      </c>
      <c r="J310">
        <v>2309</v>
      </c>
      <c r="K310">
        <v>300</v>
      </c>
      <c r="L310">
        <v>931</v>
      </c>
      <c r="M310" t="s">
        <v>10</v>
      </c>
      <c r="N310">
        <v>348200</v>
      </c>
    </row>
    <row r="311" spans="1:14" x14ac:dyDescent="0.25">
      <c r="A311">
        <v>-118.53</v>
      </c>
      <c r="B311">
        <v>34.270000000000003</v>
      </c>
      <c r="C311">
        <v>33</v>
      </c>
      <c r="D311" s="2">
        <f>J311/G311</f>
        <v>6.5767918088737201</v>
      </c>
      <c r="E311" s="2">
        <f>K311/G311</f>
        <v>1.0409556313993173</v>
      </c>
      <c r="F311" s="2">
        <f>L311/G311</f>
        <v>3.0580204778156999</v>
      </c>
      <c r="G311">
        <v>293</v>
      </c>
      <c r="H311">
        <v>5.6340000000000003</v>
      </c>
      <c r="I311">
        <v>896</v>
      </c>
      <c r="J311">
        <v>1927</v>
      </c>
      <c r="K311">
        <v>305</v>
      </c>
      <c r="L311">
        <v>896</v>
      </c>
      <c r="M311" t="s">
        <v>10</v>
      </c>
      <c r="N311">
        <v>320500</v>
      </c>
    </row>
    <row r="312" spans="1:14" x14ac:dyDescent="0.25">
      <c r="A312">
        <v>-118.54</v>
      </c>
      <c r="B312">
        <v>34.26</v>
      </c>
      <c r="C312">
        <v>23</v>
      </c>
      <c r="D312" s="2">
        <f>J312/G312</f>
        <v>8.4641638225255971</v>
      </c>
      <c r="E312" s="2">
        <f>K312/G312</f>
        <v>1.0102389078498293</v>
      </c>
      <c r="F312" s="2">
        <f>L312/G312</f>
        <v>3.2918088737201363</v>
      </c>
      <c r="G312">
        <v>586</v>
      </c>
      <c r="H312">
        <v>10.905200000000001</v>
      </c>
      <c r="I312">
        <v>1929</v>
      </c>
      <c r="J312">
        <v>4960</v>
      </c>
      <c r="K312">
        <v>592</v>
      </c>
      <c r="L312">
        <v>1929</v>
      </c>
      <c r="M312" t="s">
        <v>10</v>
      </c>
      <c r="N312">
        <v>500001</v>
      </c>
    </row>
    <row r="313" spans="1:14" x14ac:dyDescent="0.25">
      <c r="A313">
        <v>-118.55</v>
      </c>
      <c r="B313">
        <v>34.26</v>
      </c>
      <c r="C313">
        <v>21</v>
      </c>
      <c r="D313" s="2">
        <f>J313/G313</f>
        <v>7.5954631379962194</v>
      </c>
      <c r="E313" s="2">
        <f>K313/G313</f>
        <v>1.0132325141776937</v>
      </c>
      <c r="F313" s="2">
        <f>L313/G313</f>
        <v>2.8506616257088848</v>
      </c>
      <c r="G313">
        <v>529</v>
      </c>
      <c r="H313">
        <v>8.2029999999999994</v>
      </c>
      <c r="I313">
        <v>1508</v>
      </c>
      <c r="J313">
        <v>4018</v>
      </c>
      <c r="K313">
        <v>536</v>
      </c>
      <c r="L313">
        <v>1508</v>
      </c>
      <c r="M313" t="s">
        <v>10</v>
      </c>
      <c r="N313">
        <v>445400</v>
      </c>
    </row>
    <row r="314" spans="1:14" x14ac:dyDescent="0.25">
      <c r="A314">
        <v>-118.55</v>
      </c>
      <c r="B314">
        <v>34.270000000000003</v>
      </c>
      <c r="C314">
        <v>25</v>
      </c>
      <c r="D314" s="2">
        <f>J314/G314</f>
        <v>7.8704000000000001</v>
      </c>
      <c r="E314" s="2">
        <f>K314/G314</f>
        <v>1.0576000000000001</v>
      </c>
      <c r="F314" s="2">
        <f>L314/G314</f>
        <v>3.4927999999999999</v>
      </c>
      <c r="G314">
        <v>625</v>
      </c>
      <c r="H314">
        <v>8.1356000000000002</v>
      </c>
      <c r="I314">
        <v>2183</v>
      </c>
      <c r="J314">
        <v>4919</v>
      </c>
      <c r="K314">
        <v>661</v>
      </c>
      <c r="L314">
        <v>2183</v>
      </c>
      <c r="M314" t="s">
        <v>10</v>
      </c>
      <c r="N314">
        <v>352800</v>
      </c>
    </row>
    <row r="315" spans="1:14" x14ac:dyDescent="0.25">
      <c r="A315">
        <v>-118.5</v>
      </c>
      <c r="B315">
        <v>34.26</v>
      </c>
      <c r="C315">
        <v>33</v>
      </c>
      <c r="D315" s="2">
        <f>J315/G315</f>
        <v>5.6170634920634921</v>
      </c>
      <c r="E315" s="2">
        <f>K315/G315</f>
        <v>1.0119047619047619</v>
      </c>
      <c r="F315" s="2">
        <f>L315/G315</f>
        <v>2.6587301587301586</v>
      </c>
      <c r="G315">
        <v>504</v>
      </c>
      <c r="H315">
        <v>4.8315999999999999</v>
      </c>
      <c r="I315">
        <v>1340</v>
      </c>
      <c r="J315">
        <v>2831</v>
      </c>
      <c r="K315">
        <v>510</v>
      </c>
      <c r="L315">
        <v>1340</v>
      </c>
      <c r="M315" t="s">
        <v>10</v>
      </c>
      <c r="N315">
        <v>237300</v>
      </c>
    </row>
    <row r="316" spans="1:14" x14ac:dyDescent="0.25">
      <c r="A316">
        <v>-118.52</v>
      </c>
      <c r="B316">
        <v>34.26</v>
      </c>
      <c r="C316">
        <v>21</v>
      </c>
      <c r="D316" s="2">
        <f>J316/G316</f>
        <v>4.4719555330975238</v>
      </c>
      <c r="E316" s="2">
        <f>K316/G316</f>
        <v>1.0808489135927235</v>
      </c>
      <c r="F316" s="2">
        <f>L316/G316</f>
        <v>2.3835270338554824</v>
      </c>
      <c r="G316">
        <v>1979</v>
      </c>
      <c r="H316">
        <v>3.7816000000000001</v>
      </c>
      <c r="I316">
        <v>4717</v>
      </c>
      <c r="J316">
        <v>8850</v>
      </c>
      <c r="K316">
        <v>2139</v>
      </c>
      <c r="L316">
        <v>4717</v>
      </c>
      <c r="M316" t="s">
        <v>10</v>
      </c>
      <c r="N316">
        <v>254200</v>
      </c>
    </row>
    <row r="317" spans="1:14" x14ac:dyDescent="0.25">
      <c r="A317">
        <v>-118.51</v>
      </c>
      <c r="B317">
        <v>34.26</v>
      </c>
      <c r="C317">
        <v>29</v>
      </c>
      <c r="D317" s="2">
        <f>J317/G317</f>
        <v>6.2267002518891692</v>
      </c>
      <c r="E317" s="2">
        <f>K317/G317</f>
        <v>0.89168765743073053</v>
      </c>
      <c r="F317" s="2">
        <f>L317/G317</f>
        <v>2.7934508816120909</v>
      </c>
      <c r="G317">
        <v>397</v>
      </c>
      <c r="H317">
        <v>5.5433000000000003</v>
      </c>
      <c r="I317">
        <v>1109</v>
      </c>
      <c r="J317">
        <v>2472</v>
      </c>
      <c r="K317">
        <v>354</v>
      </c>
      <c r="L317">
        <v>1109</v>
      </c>
      <c r="M317" t="s">
        <v>10</v>
      </c>
      <c r="N317">
        <v>332500</v>
      </c>
    </row>
    <row r="318" spans="1:14" x14ac:dyDescent="0.25">
      <c r="A318">
        <v>-118.52</v>
      </c>
      <c r="B318">
        <v>34.25</v>
      </c>
      <c r="C318">
        <v>11</v>
      </c>
      <c r="D318" s="2">
        <f>J318/G318</f>
        <v>5.2326666666666668</v>
      </c>
      <c r="E318" s="2">
        <f>K318/G318</f>
        <v>1.1093333333333333</v>
      </c>
      <c r="F318" s="2">
        <f>L318/G318</f>
        <v>2.3740000000000001</v>
      </c>
      <c r="G318">
        <v>1500</v>
      </c>
      <c r="H318">
        <v>4.6624999999999996</v>
      </c>
      <c r="I318">
        <v>3561</v>
      </c>
      <c r="J318">
        <v>7849</v>
      </c>
      <c r="K318">
        <v>1664</v>
      </c>
      <c r="L318">
        <v>3561</v>
      </c>
      <c r="M318" t="s">
        <v>10</v>
      </c>
      <c r="N318">
        <v>290900</v>
      </c>
    </row>
    <row r="319" spans="1:14" x14ac:dyDescent="0.25">
      <c r="A319">
        <v>-118.49</v>
      </c>
      <c r="B319">
        <v>34.26</v>
      </c>
      <c r="C319">
        <v>25</v>
      </c>
      <c r="D319" s="2">
        <f>J319/G319</f>
        <v>4.801946193474528</v>
      </c>
      <c r="E319" s="2">
        <f>K319/G319</f>
        <v>1.0715512306811676</v>
      </c>
      <c r="F319" s="2">
        <f>L319/G319</f>
        <v>2.5661133371493992</v>
      </c>
      <c r="G319">
        <v>1747</v>
      </c>
      <c r="H319">
        <v>3.5497000000000001</v>
      </c>
      <c r="I319">
        <v>4483</v>
      </c>
      <c r="J319">
        <v>8389</v>
      </c>
      <c r="K319">
        <v>1872</v>
      </c>
      <c r="L319">
        <v>4483</v>
      </c>
      <c r="M319" t="s">
        <v>10</v>
      </c>
      <c r="N319">
        <v>261300</v>
      </c>
    </row>
    <row r="320" spans="1:14" x14ac:dyDescent="0.25">
      <c r="A320">
        <v>-118.49</v>
      </c>
      <c r="B320">
        <v>34.25</v>
      </c>
      <c r="C320">
        <v>28</v>
      </c>
      <c r="D320" s="2">
        <f>J320/G320</f>
        <v>5.4343163538873993</v>
      </c>
      <c r="E320" s="2">
        <f>K320/G320</f>
        <v>0.95442359249329756</v>
      </c>
      <c r="F320" s="2">
        <f>L320/G320</f>
        <v>2.9008042895442361</v>
      </c>
      <c r="G320">
        <v>746</v>
      </c>
      <c r="H320">
        <v>5</v>
      </c>
      <c r="I320">
        <v>2164</v>
      </c>
      <c r="J320">
        <v>4054</v>
      </c>
      <c r="K320">
        <v>712</v>
      </c>
      <c r="L320">
        <v>2164</v>
      </c>
      <c r="M320" t="s">
        <v>10</v>
      </c>
      <c r="N320">
        <v>258000</v>
      </c>
    </row>
    <row r="321" spans="1:14" x14ac:dyDescent="0.25">
      <c r="A321">
        <v>-118.57</v>
      </c>
      <c r="B321">
        <v>34.270000000000003</v>
      </c>
      <c r="C321">
        <v>20</v>
      </c>
      <c r="D321" s="2">
        <f>J321/G321</f>
        <v>8.4678899082568808</v>
      </c>
      <c r="E321" s="2">
        <f>K321/G321</f>
        <v>0.96903669724770647</v>
      </c>
      <c r="F321" s="2">
        <f>L321/G321</f>
        <v>3.205275229357798</v>
      </c>
      <c r="G321">
        <v>872</v>
      </c>
      <c r="H321">
        <v>9.6046999999999993</v>
      </c>
      <c r="I321">
        <v>2795</v>
      </c>
      <c r="J321">
        <v>7384</v>
      </c>
      <c r="K321">
        <v>845</v>
      </c>
      <c r="L321">
        <v>2795</v>
      </c>
      <c r="M321" t="s">
        <v>10</v>
      </c>
      <c r="N321">
        <v>500001</v>
      </c>
    </row>
    <row r="322" spans="1:14" x14ac:dyDescent="0.25">
      <c r="A322">
        <v>-118.59</v>
      </c>
      <c r="B322">
        <v>34.26</v>
      </c>
      <c r="C322">
        <v>20</v>
      </c>
      <c r="D322" s="2">
        <f>J322/G322</f>
        <v>7.7286527514231498</v>
      </c>
      <c r="E322" s="2">
        <f>K322/G322</f>
        <v>1.0730550284629981</v>
      </c>
      <c r="F322" s="2">
        <f>L322/G322</f>
        <v>3.3795066413662238</v>
      </c>
      <c r="G322">
        <v>1054</v>
      </c>
      <c r="H322">
        <v>7.1669999999999998</v>
      </c>
      <c r="I322">
        <v>3562</v>
      </c>
      <c r="J322">
        <v>8146</v>
      </c>
      <c r="K322">
        <v>1131</v>
      </c>
      <c r="L322">
        <v>3562</v>
      </c>
      <c r="M322" t="s">
        <v>10</v>
      </c>
      <c r="N322">
        <v>357100</v>
      </c>
    </row>
    <row r="323" spans="1:14" x14ac:dyDescent="0.25">
      <c r="A323">
        <v>-118.61</v>
      </c>
      <c r="B323">
        <v>34.24</v>
      </c>
      <c r="C323">
        <v>17</v>
      </c>
      <c r="D323" s="2">
        <f>J323/G323</f>
        <v>6.129251700680272</v>
      </c>
      <c r="E323" s="2">
        <f>K323/G323</f>
        <v>1.0147392290249433</v>
      </c>
      <c r="F323" s="2">
        <f>L323/G323</f>
        <v>2.6496598639455784</v>
      </c>
      <c r="G323">
        <v>882</v>
      </c>
      <c r="H323">
        <v>6.0137</v>
      </c>
      <c r="I323">
        <v>2337</v>
      </c>
      <c r="J323">
        <v>5406</v>
      </c>
      <c r="K323">
        <v>895</v>
      </c>
      <c r="L323">
        <v>2337</v>
      </c>
      <c r="M323" t="s">
        <v>10</v>
      </c>
      <c r="N323">
        <v>375900</v>
      </c>
    </row>
    <row r="324" spans="1:14" x14ac:dyDescent="0.25">
      <c r="A324">
        <v>-118.63</v>
      </c>
      <c r="B324">
        <v>34.24</v>
      </c>
      <c r="C324">
        <v>9</v>
      </c>
      <c r="D324" s="2">
        <f>J324/G324</f>
        <v>5.2010928961748633</v>
      </c>
      <c r="E324" s="2">
        <f>K324/G324</f>
        <v>1.0098360655737706</v>
      </c>
      <c r="F324" s="2">
        <f>L324/G324</f>
        <v>2.0590163934426231</v>
      </c>
      <c r="G324">
        <v>915</v>
      </c>
      <c r="H324">
        <v>4.8333000000000004</v>
      </c>
      <c r="I324">
        <v>1884</v>
      </c>
      <c r="J324">
        <v>4759</v>
      </c>
      <c r="K324">
        <v>924</v>
      </c>
      <c r="L324">
        <v>1884</v>
      </c>
      <c r="M324" t="s">
        <v>10</v>
      </c>
      <c r="N324">
        <v>277200</v>
      </c>
    </row>
    <row r="325" spans="1:14" x14ac:dyDescent="0.25">
      <c r="A325">
        <v>-118.62</v>
      </c>
      <c r="B325">
        <v>34.26</v>
      </c>
      <c r="C325">
        <v>15</v>
      </c>
      <c r="D325" s="2">
        <f>J325/G325</f>
        <v>6.8690702087286528</v>
      </c>
      <c r="E325" s="2">
        <f>K325/G325</f>
        <v>1.045540796963947</v>
      </c>
      <c r="F325" s="2">
        <f>L325/G325</f>
        <v>2.6426312460468058</v>
      </c>
      <c r="G325">
        <v>1581</v>
      </c>
      <c r="H325">
        <v>6.3249000000000004</v>
      </c>
      <c r="I325">
        <v>4178</v>
      </c>
      <c r="J325">
        <v>10860</v>
      </c>
      <c r="K325">
        <v>1653</v>
      </c>
      <c r="L325">
        <v>4178</v>
      </c>
      <c r="M325" t="s">
        <v>10</v>
      </c>
      <c r="N325">
        <v>262100</v>
      </c>
    </row>
    <row r="326" spans="1:14" x14ac:dyDescent="0.25">
      <c r="A326">
        <v>-118.6</v>
      </c>
      <c r="B326">
        <v>34.26</v>
      </c>
      <c r="C326">
        <v>18</v>
      </c>
      <c r="D326" s="2">
        <f>J326/G326</f>
        <v>5.9516441005802712</v>
      </c>
      <c r="E326" s="2">
        <f>K326/G326</f>
        <v>1.0348162475822051</v>
      </c>
      <c r="F326" s="2">
        <f>L326/G326</f>
        <v>2.9110251450676983</v>
      </c>
      <c r="G326">
        <v>1034</v>
      </c>
      <c r="H326">
        <v>5.6391999999999998</v>
      </c>
      <c r="I326">
        <v>3010</v>
      </c>
      <c r="J326">
        <v>6154</v>
      </c>
      <c r="K326">
        <v>1070</v>
      </c>
      <c r="L326">
        <v>3010</v>
      </c>
      <c r="M326" t="s">
        <v>10</v>
      </c>
      <c r="N326">
        <v>271500</v>
      </c>
    </row>
    <row r="327" spans="1:14" x14ac:dyDescent="0.25">
      <c r="A327">
        <v>-118.61</v>
      </c>
      <c r="B327">
        <v>34.25</v>
      </c>
      <c r="C327">
        <v>16</v>
      </c>
      <c r="D327" s="2">
        <f>J327/G327</f>
        <v>5.7167470709855275</v>
      </c>
      <c r="E327" s="2">
        <f>K327/G327</f>
        <v>1.0379048931771193</v>
      </c>
      <c r="F327" s="2">
        <f>L327/G327</f>
        <v>2.6898690558235701</v>
      </c>
      <c r="G327">
        <v>1451</v>
      </c>
      <c r="H327">
        <v>5.5110999999999999</v>
      </c>
      <c r="I327">
        <v>3903</v>
      </c>
      <c r="J327">
        <v>8295</v>
      </c>
      <c r="K327">
        <v>1506</v>
      </c>
      <c r="L327">
        <v>3903</v>
      </c>
      <c r="M327" t="s">
        <v>10</v>
      </c>
      <c r="N327">
        <v>276600</v>
      </c>
    </row>
    <row r="328" spans="1:14" x14ac:dyDescent="0.25">
      <c r="A328">
        <v>-118.63</v>
      </c>
      <c r="B328">
        <v>34.22</v>
      </c>
      <c r="C328">
        <v>18</v>
      </c>
      <c r="D328" s="2">
        <f>J328/G328</f>
        <v>6.7121951219512193</v>
      </c>
      <c r="E328" s="2">
        <f>K328/G328</f>
        <v>1.0975609756097562</v>
      </c>
      <c r="F328" s="2">
        <f>L328/G328</f>
        <v>3.2682926829268291</v>
      </c>
      <c r="G328">
        <v>205</v>
      </c>
      <c r="H328">
        <v>6.5145999999999997</v>
      </c>
      <c r="I328">
        <v>670</v>
      </c>
      <c r="J328">
        <v>1376</v>
      </c>
      <c r="K328">
        <v>225</v>
      </c>
      <c r="L328">
        <v>670</v>
      </c>
      <c r="M328" t="s">
        <v>10</v>
      </c>
      <c r="N328">
        <v>277600</v>
      </c>
    </row>
    <row r="329" spans="1:14" x14ac:dyDescent="0.25">
      <c r="A329">
        <v>-118.64</v>
      </c>
      <c r="B329">
        <v>34.22</v>
      </c>
      <c r="C329">
        <v>25</v>
      </c>
      <c r="D329" s="2">
        <f>J329/G329</f>
        <v>6.2915717539863323</v>
      </c>
      <c r="E329" s="2">
        <f>K329/G329</f>
        <v>0.93394077448747148</v>
      </c>
      <c r="F329" s="2">
        <f>L329/G329</f>
        <v>2.6560364464692481</v>
      </c>
      <c r="G329">
        <v>439</v>
      </c>
      <c r="H329">
        <v>6.8643000000000001</v>
      </c>
      <c r="I329">
        <v>1166</v>
      </c>
      <c r="J329">
        <v>2762</v>
      </c>
      <c r="K329">
        <v>410</v>
      </c>
      <c r="L329">
        <v>1166</v>
      </c>
      <c r="M329" t="s">
        <v>10</v>
      </c>
      <c r="N329">
        <v>333700</v>
      </c>
    </row>
    <row r="330" spans="1:14" x14ac:dyDescent="0.25">
      <c r="A330">
        <v>-118.66</v>
      </c>
      <c r="B330">
        <v>34.229999999999997</v>
      </c>
      <c r="C330">
        <v>18</v>
      </c>
      <c r="D330" s="2">
        <f>J330/G330</f>
        <v>8.1545454545454543</v>
      </c>
      <c r="E330" s="2">
        <f>K330/G330</f>
        <v>1.290909090909091</v>
      </c>
      <c r="F330" s="2">
        <f>L330/G330</f>
        <v>2.3909090909090911</v>
      </c>
      <c r="G330">
        <v>110</v>
      </c>
      <c r="H330">
        <v>6.1288</v>
      </c>
      <c r="I330">
        <v>263</v>
      </c>
      <c r="J330">
        <v>897</v>
      </c>
      <c r="K330">
        <v>142</v>
      </c>
      <c r="L330">
        <v>263</v>
      </c>
      <c r="M330" t="s">
        <v>10</v>
      </c>
      <c r="N330">
        <v>350000</v>
      </c>
    </row>
    <row r="331" spans="1:14" x14ac:dyDescent="0.25">
      <c r="A331">
        <v>-118.61</v>
      </c>
      <c r="B331">
        <v>34.229999999999997</v>
      </c>
      <c r="C331">
        <v>26</v>
      </c>
      <c r="D331" s="2">
        <f>J331/G331</f>
        <v>7.0320754716981133</v>
      </c>
      <c r="E331" s="2">
        <f>K331/G331</f>
        <v>1.0792452830188679</v>
      </c>
      <c r="F331" s="2">
        <f>L331/G331</f>
        <v>3.2528301886792454</v>
      </c>
      <c r="G331">
        <v>530</v>
      </c>
      <c r="H331">
        <v>6.1418999999999997</v>
      </c>
      <c r="I331">
        <v>1724</v>
      </c>
      <c r="J331">
        <v>3727</v>
      </c>
      <c r="K331">
        <v>572</v>
      </c>
      <c r="L331">
        <v>1724</v>
      </c>
      <c r="M331" t="s">
        <v>10</v>
      </c>
      <c r="N331">
        <v>327300</v>
      </c>
    </row>
    <row r="332" spans="1:14" x14ac:dyDescent="0.25">
      <c r="A332">
        <v>-118.61</v>
      </c>
      <c r="B332">
        <v>34.22</v>
      </c>
      <c r="C332">
        <v>24</v>
      </c>
      <c r="D332" s="2">
        <f>J332/G332</f>
        <v>6.7384615384615385</v>
      </c>
      <c r="E332" s="2">
        <f>K332/G332</f>
        <v>0.97179487179487178</v>
      </c>
      <c r="F332" s="2">
        <f>L332/G332</f>
        <v>3.1717948717948716</v>
      </c>
      <c r="G332">
        <v>780</v>
      </c>
      <c r="H332">
        <v>7.3251999999999997</v>
      </c>
      <c r="I332">
        <v>2474</v>
      </c>
      <c r="J332">
        <v>5256</v>
      </c>
      <c r="K332">
        <v>758</v>
      </c>
      <c r="L332">
        <v>2474</v>
      </c>
      <c r="M332" t="s">
        <v>10</v>
      </c>
      <c r="N332">
        <v>333700</v>
      </c>
    </row>
    <row r="333" spans="1:14" x14ac:dyDescent="0.25">
      <c r="A333">
        <v>-118.6</v>
      </c>
      <c r="B333">
        <v>34.229999999999997</v>
      </c>
      <c r="C333">
        <v>19</v>
      </c>
      <c r="D333" s="2">
        <f>J333/G333</f>
        <v>4.0410209662716499</v>
      </c>
      <c r="E333" s="2">
        <f>K333/G333</f>
        <v>1.0733819507748406</v>
      </c>
      <c r="F333" s="2">
        <f>L333/G333</f>
        <v>2.2812215132178668</v>
      </c>
      <c r="G333">
        <v>2194</v>
      </c>
      <c r="H333">
        <v>3.2564000000000002</v>
      </c>
      <c r="I333">
        <v>5005</v>
      </c>
      <c r="J333">
        <v>8866</v>
      </c>
      <c r="K333">
        <v>2355</v>
      </c>
      <c r="L333">
        <v>5005</v>
      </c>
      <c r="M333" t="s">
        <v>10</v>
      </c>
      <c r="N333">
        <v>230300</v>
      </c>
    </row>
    <row r="334" spans="1:14" x14ac:dyDescent="0.25">
      <c r="A334">
        <v>-118.59</v>
      </c>
      <c r="B334">
        <v>34.229999999999997</v>
      </c>
      <c r="C334">
        <v>17</v>
      </c>
      <c r="D334" s="2">
        <f>J334/G334</f>
        <v>4.5058099794941899</v>
      </c>
      <c r="E334" s="2">
        <f>K334/G334</f>
        <v>1.0423786739576213</v>
      </c>
      <c r="F334" s="2">
        <f>L334/G334</f>
        <v>3.0478468899521531</v>
      </c>
      <c r="G334">
        <v>1463</v>
      </c>
      <c r="H334">
        <v>3.0347</v>
      </c>
      <c r="I334">
        <v>4459</v>
      </c>
      <c r="J334">
        <v>6592</v>
      </c>
      <c r="K334">
        <v>1525</v>
      </c>
      <c r="L334">
        <v>4459</v>
      </c>
      <c r="M334" t="s">
        <v>10</v>
      </c>
      <c r="N334">
        <v>254500</v>
      </c>
    </row>
    <row r="335" spans="1:14" x14ac:dyDescent="0.25">
      <c r="A335">
        <v>-118.56</v>
      </c>
      <c r="B335">
        <v>34.25</v>
      </c>
      <c r="C335">
        <v>31</v>
      </c>
      <c r="D335" s="2">
        <f>J335/G335</f>
        <v>8.1074380165289259</v>
      </c>
      <c r="E335" s="2">
        <f>K335/G335</f>
        <v>1.0041322314049588</v>
      </c>
      <c r="F335" s="2">
        <f>L335/G335</f>
        <v>2.8801652892561984</v>
      </c>
      <c r="G335">
        <v>242</v>
      </c>
      <c r="H335">
        <v>8.5649999999999995</v>
      </c>
      <c r="I335">
        <v>697</v>
      </c>
      <c r="J335">
        <v>1962</v>
      </c>
      <c r="K335">
        <v>243</v>
      </c>
      <c r="L335">
        <v>697</v>
      </c>
      <c r="M335" t="s">
        <v>10</v>
      </c>
      <c r="N335">
        <v>500001</v>
      </c>
    </row>
    <row r="336" spans="1:14" x14ac:dyDescent="0.25">
      <c r="A336">
        <v>-118.56</v>
      </c>
      <c r="B336">
        <v>34.24</v>
      </c>
      <c r="C336">
        <v>23</v>
      </c>
      <c r="D336" s="2">
        <f>J336/G336</f>
        <v>7.8835978835978837</v>
      </c>
      <c r="E336" s="2">
        <f>K336/G336</f>
        <v>0.95767195767195767</v>
      </c>
      <c r="F336" s="2">
        <f>L336/G336</f>
        <v>3.1957671957671958</v>
      </c>
      <c r="G336">
        <v>378</v>
      </c>
      <c r="H336">
        <v>8.1714000000000002</v>
      </c>
      <c r="I336">
        <v>1208</v>
      </c>
      <c r="J336">
        <v>2980</v>
      </c>
      <c r="K336">
        <v>362</v>
      </c>
      <c r="L336">
        <v>1208</v>
      </c>
      <c r="M336" t="s">
        <v>10</v>
      </c>
      <c r="N336">
        <v>500001</v>
      </c>
    </row>
    <row r="337" spans="1:14" x14ac:dyDescent="0.25">
      <c r="A337">
        <v>-118.57</v>
      </c>
      <c r="B337">
        <v>34.25</v>
      </c>
      <c r="C337">
        <v>34</v>
      </c>
      <c r="D337" s="2">
        <f>J337/G337</f>
        <v>6.5526992287917736</v>
      </c>
      <c r="E337" s="2">
        <f>K337/G337</f>
        <v>1</v>
      </c>
      <c r="F337" s="2">
        <f>L337/G337</f>
        <v>2.8778920308483289</v>
      </c>
      <c r="G337">
        <v>778</v>
      </c>
      <c r="H337">
        <v>5.6148999999999996</v>
      </c>
      <c r="I337">
        <v>2239</v>
      </c>
      <c r="J337">
        <v>5098</v>
      </c>
      <c r="K337">
        <v>778</v>
      </c>
      <c r="L337">
        <v>2239</v>
      </c>
      <c r="M337" t="s">
        <v>10</v>
      </c>
      <c r="N337">
        <v>273100</v>
      </c>
    </row>
    <row r="338" spans="1:14" x14ac:dyDescent="0.25">
      <c r="A338">
        <v>-118.58</v>
      </c>
      <c r="B338">
        <v>34.24</v>
      </c>
      <c r="C338">
        <v>26</v>
      </c>
      <c r="D338" s="2">
        <f>J338/G338</f>
        <v>5.4898305084745767</v>
      </c>
      <c r="E338" s="2">
        <f>K338/G338</f>
        <v>1.0966101694915253</v>
      </c>
      <c r="F338" s="2">
        <f>L338/G338</f>
        <v>2.5915254237288137</v>
      </c>
      <c r="G338">
        <v>590</v>
      </c>
      <c r="H338">
        <v>3.2425999999999999</v>
      </c>
      <c r="I338">
        <v>1529</v>
      </c>
      <c r="J338">
        <v>3239</v>
      </c>
      <c r="K338">
        <v>647</v>
      </c>
      <c r="L338">
        <v>1529</v>
      </c>
      <c r="M338" t="s">
        <v>10</v>
      </c>
      <c r="N338">
        <v>236900</v>
      </c>
    </row>
    <row r="339" spans="1:14" x14ac:dyDescent="0.25">
      <c r="A339">
        <v>-118.59</v>
      </c>
      <c r="B339">
        <v>34.25</v>
      </c>
      <c r="C339">
        <v>15</v>
      </c>
      <c r="D339" s="2">
        <f>J339/G339</f>
        <v>4.3667415730337078</v>
      </c>
      <c r="E339" s="2">
        <f>K339/G339</f>
        <v>1.0728089887640448</v>
      </c>
      <c r="F339" s="2">
        <f>L339/G339</f>
        <v>2.2435955056179777</v>
      </c>
      <c r="G339">
        <v>2225</v>
      </c>
      <c r="H339">
        <v>3.6231</v>
      </c>
      <c r="I339">
        <v>4992</v>
      </c>
      <c r="J339">
        <v>9716</v>
      </c>
      <c r="K339">
        <v>2387</v>
      </c>
      <c r="L339">
        <v>4992</v>
      </c>
      <c r="M339" t="s">
        <v>10</v>
      </c>
      <c r="N339">
        <v>193300</v>
      </c>
    </row>
    <row r="340" spans="1:14" x14ac:dyDescent="0.25">
      <c r="A340">
        <v>-118.57</v>
      </c>
      <c r="B340">
        <v>34.25</v>
      </c>
      <c r="C340">
        <v>20</v>
      </c>
      <c r="D340" s="2">
        <f>J340/G340</f>
        <v>7.6830870279146142</v>
      </c>
      <c r="E340" s="2">
        <f>K340/G340</f>
        <v>1</v>
      </c>
      <c r="F340" s="2">
        <f>L340/G340</f>
        <v>3.19376026272578</v>
      </c>
      <c r="G340">
        <v>609</v>
      </c>
      <c r="H340">
        <v>8.7470999999999997</v>
      </c>
      <c r="I340">
        <v>1945</v>
      </c>
      <c r="J340">
        <v>4679</v>
      </c>
      <c r="K340">
        <v>609</v>
      </c>
      <c r="L340">
        <v>1945</v>
      </c>
      <c r="M340" t="s">
        <v>10</v>
      </c>
      <c r="N340">
        <v>419900</v>
      </c>
    </row>
    <row r="341" spans="1:14" x14ac:dyDescent="0.25">
      <c r="A341">
        <v>-118.58</v>
      </c>
      <c r="B341">
        <v>34.25</v>
      </c>
      <c r="C341">
        <v>23</v>
      </c>
      <c r="D341" s="2">
        <f>J341/G341</f>
        <v>6.7351724137931033</v>
      </c>
      <c r="E341" s="2">
        <f>K341/G341</f>
        <v>1.0606896551724139</v>
      </c>
      <c r="F341" s="2">
        <f>L341/G341</f>
        <v>2.9227586206896552</v>
      </c>
      <c r="G341">
        <v>725</v>
      </c>
      <c r="H341">
        <v>5.5209999999999999</v>
      </c>
      <c r="I341">
        <v>2119</v>
      </c>
      <c r="J341">
        <v>4883</v>
      </c>
      <c r="K341">
        <v>769</v>
      </c>
      <c r="L341">
        <v>2119</v>
      </c>
      <c r="M341" t="s">
        <v>10</v>
      </c>
      <c r="N341">
        <v>280800</v>
      </c>
    </row>
    <row r="342" spans="1:14" x14ac:dyDescent="0.25">
      <c r="A342">
        <v>-118.56</v>
      </c>
      <c r="B342">
        <v>34.229999999999997</v>
      </c>
      <c r="C342">
        <v>36</v>
      </c>
      <c r="D342" s="2">
        <f>J342/G342</f>
        <v>5.9647495361781075</v>
      </c>
      <c r="E342" s="2">
        <f>K342/G342</f>
        <v>0.98144712430426717</v>
      </c>
      <c r="F342" s="2">
        <f>L342/G342</f>
        <v>3.1725417439703154</v>
      </c>
      <c r="G342">
        <v>539</v>
      </c>
      <c r="H342">
        <v>5.5125999999999999</v>
      </c>
      <c r="I342">
        <v>1710</v>
      </c>
      <c r="J342">
        <v>3215</v>
      </c>
      <c r="K342">
        <v>529</v>
      </c>
      <c r="L342">
        <v>1710</v>
      </c>
      <c r="M342" t="s">
        <v>10</v>
      </c>
      <c r="N342">
        <v>248400</v>
      </c>
    </row>
    <row r="343" spans="1:14" x14ac:dyDescent="0.25">
      <c r="A343">
        <v>-118.56</v>
      </c>
      <c r="B343">
        <v>34.229999999999997</v>
      </c>
      <c r="C343">
        <v>36</v>
      </c>
      <c r="D343" s="2">
        <f>J343/G343</f>
        <v>5.2995594713656384</v>
      </c>
      <c r="E343" s="2">
        <f>K343/G343</f>
        <v>0.95154185022026427</v>
      </c>
      <c r="F343" s="2">
        <f>L343/G343</f>
        <v>2.7356828193832601</v>
      </c>
      <c r="G343">
        <v>454</v>
      </c>
      <c r="H343">
        <v>4.6943999999999999</v>
      </c>
      <c r="I343">
        <v>1242</v>
      </c>
      <c r="J343">
        <v>2406</v>
      </c>
      <c r="K343">
        <v>432</v>
      </c>
      <c r="L343">
        <v>1242</v>
      </c>
      <c r="M343" t="s">
        <v>10</v>
      </c>
      <c r="N343">
        <v>221800</v>
      </c>
    </row>
    <row r="344" spans="1:14" x14ac:dyDescent="0.25">
      <c r="A344">
        <v>-118.57</v>
      </c>
      <c r="B344">
        <v>34.229999999999997</v>
      </c>
      <c r="C344">
        <v>22</v>
      </c>
      <c r="D344" s="2">
        <f>J344/G344</f>
        <v>5.5982905982905979</v>
      </c>
      <c r="E344" s="2">
        <f>K344/G344</f>
        <v>1.1076923076923078</v>
      </c>
      <c r="F344" s="2">
        <f>L344/G344</f>
        <v>2.9846153846153847</v>
      </c>
      <c r="G344">
        <v>585</v>
      </c>
      <c r="H344">
        <v>4.9676</v>
      </c>
      <c r="I344">
        <v>1746</v>
      </c>
      <c r="J344">
        <v>3275</v>
      </c>
      <c r="K344">
        <v>648</v>
      </c>
      <c r="L344">
        <v>1746</v>
      </c>
      <c r="M344" t="s">
        <v>10</v>
      </c>
      <c r="N344">
        <v>221900</v>
      </c>
    </row>
    <row r="345" spans="1:14" x14ac:dyDescent="0.25">
      <c r="A345">
        <v>-118.58</v>
      </c>
      <c r="B345">
        <v>34.229999999999997</v>
      </c>
      <c r="C345">
        <v>29</v>
      </c>
      <c r="D345" s="2">
        <f>J345/G345</f>
        <v>5.3741403026134797</v>
      </c>
      <c r="E345" s="2">
        <f>K345/G345</f>
        <v>1.0632737276478679</v>
      </c>
      <c r="F345" s="2">
        <f>L345/G345</f>
        <v>2.8019257221458047</v>
      </c>
      <c r="G345">
        <v>727</v>
      </c>
      <c r="H345">
        <v>4.1022999999999996</v>
      </c>
      <c r="I345">
        <v>2037</v>
      </c>
      <c r="J345">
        <v>3907</v>
      </c>
      <c r="K345">
        <v>773</v>
      </c>
      <c r="L345">
        <v>2037</v>
      </c>
      <c r="M345" t="s">
        <v>10</v>
      </c>
      <c r="N345">
        <v>230200</v>
      </c>
    </row>
    <row r="346" spans="1:14" x14ac:dyDescent="0.25">
      <c r="A346">
        <v>-118.59</v>
      </c>
      <c r="B346">
        <v>34.229999999999997</v>
      </c>
      <c r="C346">
        <v>14</v>
      </c>
      <c r="D346" s="2">
        <f>J346/G346</f>
        <v>3.9069148936170213</v>
      </c>
      <c r="E346" s="2">
        <f>K346/G346</f>
        <v>1.071808510638298</v>
      </c>
      <c r="F346" s="2">
        <f>L346/G346</f>
        <v>2.3723404255319149</v>
      </c>
      <c r="G346">
        <v>1128</v>
      </c>
      <c r="H346">
        <v>3.4091</v>
      </c>
      <c r="I346">
        <v>2676</v>
      </c>
      <c r="J346">
        <v>4407</v>
      </c>
      <c r="K346">
        <v>1209</v>
      </c>
      <c r="L346">
        <v>2676</v>
      </c>
      <c r="M346" t="s">
        <v>10</v>
      </c>
      <c r="N346">
        <v>168800</v>
      </c>
    </row>
    <row r="347" spans="1:14" x14ac:dyDescent="0.25">
      <c r="A347">
        <v>-118.58</v>
      </c>
      <c r="B347">
        <v>34.229999999999997</v>
      </c>
      <c r="C347">
        <v>35</v>
      </c>
      <c r="D347" s="2">
        <f>J347/G347</f>
        <v>5.6382352941176475</v>
      </c>
      <c r="E347" s="2">
        <f>K347/G347</f>
        <v>0.92352941176470593</v>
      </c>
      <c r="F347" s="2">
        <f>L347/G347</f>
        <v>2.9970588235294118</v>
      </c>
      <c r="G347">
        <v>340</v>
      </c>
      <c r="H347">
        <v>4.8929</v>
      </c>
      <c r="I347">
        <v>1019</v>
      </c>
      <c r="J347">
        <v>1917</v>
      </c>
      <c r="K347">
        <v>314</v>
      </c>
      <c r="L347">
        <v>1019</v>
      </c>
      <c r="M347" t="s">
        <v>10</v>
      </c>
      <c r="N347">
        <v>234900</v>
      </c>
    </row>
    <row r="348" spans="1:14" x14ac:dyDescent="0.25">
      <c r="A348">
        <v>-118.58</v>
      </c>
      <c r="B348">
        <v>34.22</v>
      </c>
      <c r="C348">
        <v>35</v>
      </c>
      <c r="D348" s="2">
        <f>J348/G348</f>
        <v>5.7911764705882351</v>
      </c>
      <c r="E348" s="2">
        <f>K348/G348</f>
        <v>0.99705882352941178</v>
      </c>
      <c r="F348" s="2">
        <f>L348/G348</f>
        <v>2.7941176470588234</v>
      </c>
      <c r="G348">
        <v>340</v>
      </c>
      <c r="H348">
        <v>4.875</v>
      </c>
      <c r="I348">
        <v>950</v>
      </c>
      <c r="J348">
        <v>1969</v>
      </c>
      <c r="K348">
        <v>339</v>
      </c>
      <c r="L348">
        <v>950</v>
      </c>
      <c r="M348" t="s">
        <v>10</v>
      </c>
      <c r="N348">
        <v>230400</v>
      </c>
    </row>
    <row r="349" spans="1:14" x14ac:dyDescent="0.25">
      <c r="A349">
        <v>-118.59</v>
      </c>
      <c r="B349">
        <v>34.22</v>
      </c>
      <c r="C349">
        <v>17</v>
      </c>
      <c r="D349" s="2">
        <f>J349/G349</f>
        <v>4.4654788418708238</v>
      </c>
      <c r="E349" s="2">
        <f>K349/G349</f>
        <v>1.0868596881959911</v>
      </c>
      <c r="F349" s="2">
        <f>L349/G349</f>
        <v>2.2687453600593912</v>
      </c>
      <c r="G349">
        <v>1347</v>
      </c>
      <c r="H349">
        <v>4.0076999999999998</v>
      </c>
      <c r="I349">
        <v>3056</v>
      </c>
      <c r="J349">
        <v>6015</v>
      </c>
      <c r="K349">
        <v>1464</v>
      </c>
      <c r="L349">
        <v>3056</v>
      </c>
      <c r="M349" t="s">
        <v>10</v>
      </c>
      <c r="N349">
        <v>229000</v>
      </c>
    </row>
    <row r="350" spans="1:14" x14ac:dyDescent="0.25">
      <c r="A350">
        <v>-118.51</v>
      </c>
      <c r="B350">
        <v>34.25</v>
      </c>
      <c r="C350">
        <v>24</v>
      </c>
      <c r="D350" s="2">
        <f>J350/G350</f>
        <v>7.9016393442622954</v>
      </c>
      <c r="E350" s="2">
        <f>K350/G350</f>
        <v>1.0163934426229508</v>
      </c>
      <c r="F350" s="2">
        <f>L350/G350</f>
        <v>2.7577413479052821</v>
      </c>
      <c r="G350">
        <v>549</v>
      </c>
      <c r="H350">
        <v>8.8612000000000002</v>
      </c>
      <c r="I350">
        <v>1514</v>
      </c>
      <c r="J350">
        <v>4338</v>
      </c>
      <c r="K350">
        <v>558</v>
      </c>
      <c r="L350">
        <v>1514</v>
      </c>
      <c r="M350" t="s">
        <v>10</v>
      </c>
      <c r="N350">
        <v>500001</v>
      </c>
    </row>
    <row r="351" spans="1:14" x14ac:dyDescent="0.25">
      <c r="A351">
        <v>-118.51</v>
      </c>
      <c r="B351">
        <v>34.24</v>
      </c>
      <c r="C351">
        <v>31</v>
      </c>
      <c r="D351" s="2">
        <f>J351/G351</f>
        <v>8.0624048706240483</v>
      </c>
      <c r="E351" s="2">
        <f>K351/G351</f>
        <v>1.0106544901065448</v>
      </c>
      <c r="F351" s="2">
        <f>L351/G351</f>
        <v>3.0228310502283104</v>
      </c>
      <c r="G351">
        <v>657</v>
      </c>
      <c r="H351">
        <v>8.6454000000000004</v>
      </c>
      <c r="I351">
        <v>1986</v>
      </c>
      <c r="J351">
        <v>5297</v>
      </c>
      <c r="K351">
        <v>664</v>
      </c>
      <c r="L351">
        <v>1986</v>
      </c>
      <c r="M351" t="s">
        <v>10</v>
      </c>
      <c r="N351">
        <v>483500</v>
      </c>
    </row>
    <row r="352" spans="1:14" x14ac:dyDescent="0.25">
      <c r="A352">
        <v>-118.51</v>
      </c>
      <c r="B352">
        <v>34.229999999999997</v>
      </c>
      <c r="C352">
        <v>36</v>
      </c>
      <c r="D352" s="2">
        <f>J352/G352</f>
        <v>7.8581560283687946</v>
      </c>
      <c r="E352" s="2">
        <f>K352/G352</f>
        <v>1.0591016548463357</v>
      </c>
      <c r="F352" s="2">
        <f>L352/G352</f>
        <v>2.813238770685579</v>
      </c>
      <c r="G352">
        <v>423</v>
      </c>
      <c r="H352">
        <v>7.2771999999999997</v>
      </c>
      <c r="I352">
        <v>1190</v>
      </c>
      <c r="J352">
        <v>3324</v>
      </c>
      <c r="K352">
        <v>448</v>
      </c>
      <c r="L352">
        <v>1190</v>
      </c>
      <c r="M352" t="s">
        <v>10</v>
      </c>
      <c r="N352">
        <v>477200</v>
      </c>
    </row>
    <row r="353" spans="1:14" x14ac:dyDescent="0.25">
      <c r="A353">
        <v>-118.52</v>
      </c>
      <c r="B353">
        <v>34.24</v>
      </c>
      <c r="C353">
        <v>6</v>
      </c>
      <c r="D353" s="2">
        <f>J353/G353</f>
        <v>3.6735159817351599</v>
      </c>
      <c r="E353" s="2">
        <f>K353/G353</f>
        <v>1.0833333333333333</v>
      </c>
      <c r="F353" s="2">
        <f>L353/G353</f>
        <v>2.6198630136986303</v>
      </c>
      <c r="G353">
        <v>876</v>
      </c>
      <c r="H353">
        <v>3.0926</v>
      </c>
      <c r="I353">
        <v>2295</v>
      </c>
      <c r="J353">
        <v>3218</v>
      </c>
      <c r="K353">
        <v>949</v>
      </c>
      <c r="L353">
        <v>2295</v>
      </c>
      <c r="M353" t="s">
        <v>10</v>
      </c>
      <c r="N353">
        <v>418500</v>
      </c>
    </row>
    <row r="354" spans="1:14" x14ac:dyDescent="0.25">
      <c r="A354">
        <v>-118.52</v>
      </c>
      <c r="B354">
        <v>34.229999999999997</v>
      </c>
      <c r="C354">
        <v>35</v>
      </c>
      <c r="D354" s="2">
        <f>J354/G354</f>
        <v>6.7168949771689501</v>
      </c>
      <c r="E354" s="2">
        <f>K354/G354</f>
        <v>0.95890410958904104</v>
      </c>
      <c r="F354" s="2">
        <f>L354/G354</f>
        <v>3.3561643835616439</v>
      </c>
      <c r="G354">
        <v>219</v>
      </c>
      <c r="H354">
        <v>8.3841000000000001</v>
      </c>
      <c r="I354">
        <v>735</v>
      </c>
      <c r="J354">
        <v>1471</v>
      </c>
      <c r="K354">
        <v>210</v>
      </c>
      <c r="L354">
        <v>735</v>
      </c>
      <c r="M354" t="s">
        <v>10</v>
      </c>
      <c r="N354">
        <v>472200</v>
      </c>
    </row>
    <row r="355" spans="1:14" x14ac:dyDescent="0.25">
      <c r="A355">
        <v>-118.53</v>
      </c>
      <c r="B355">
        <v>34.25</v>
      </c>
      <c r="C355">
        <v>20</v>
      </c>
      <c r="D355" s="2">
        <f>J355/G355</f>
        <v>4.1954937044400262</v>
      </c>
      <c r="E355" s="2">
        <f>K355/G355</f>
        <v>1.0185553346587144</v>
      </c>
      <c r="F355" s="2">
        <f>L355/G355</f>
        <v>1.9595758780649437</v>
      </c>
      <c r="G355">
        <v>1509</v>
      </c>
      <c r="H355">
        <v>3.3892000000000002</v>
      </c>
      <c r="I355">
        <v>2957</v>
      </c>
      <c r="J355">
        <v>6331</v>
      </c>
      <c r="K355">
        <v>1537</v>
      </c>
      <c r="L355">
        <v>2957</v>
      </c>
      <c r="M355" t="s">
        <v>10</v>
      </c>
      <c r="N355">
        <v>323100</v>
      </c>
    </row>
    <row r="356" spans="1:14" x14ac:dyDescent="0.25">
      <c r="A356">
        <v>-118.54</v>
      </c>
      <c r="B356">
        <v>34.24</v>
      </c>
      <c r="C356">
        <v>24</v>
      </c>
      <c r="D356" s="2">
        <f>J356/G356</f>
        <v>4.2760849492151429</v>
      </c>
      <c r="E356" s="2">
        <f>K356/G356</f>
        <v>1.074792243767313</v>
      </c>
      <c r="F356" s="2">
        <f>L356/G356</f>
        <v>2.1791320406278856</v>
      </c>
      <c r="G356">
        <v>1083</v>
      </c>
      <c r="H356">
        <v>3.0977000000000001</v>
      </c>
      <c r="I356">
        <v>2360</v>
      </c>
      <c r="J356">
        <v>4631</v>
      </c>
      <c r="K356">
        <v>1164</v>
      </c>
      <c r="L356">
        <v>2360</v>
      </c>
      <c r="M356" t="s">
        <v>10</v>
      </c>
      <c r="N356">
        <v>264000</v>
      </c>
    </row>
    <row r="357" spans="1:14" x14ac:dyDescent="0.25">
      <c r="A357">
        <v>-118.53</v>
      </c>
      <c r="B357">
        <v>34.24</v>
      </c>
      <c r="C357">
        <v>24</v>
      </c>
      <c r="D357" s="2">
        <f>J357/G357</f>
        <v>4.2204968944099379</v>
      </c>
      <c r="E357" s="2">
        <f>K357/G357</f>
        <v>1.1164596273291925</v>
      </c>
      <c r="F357" s="2">
        <f>L357/G357</f>
        <v>4.6863354037267078</v>
      </c>
      <c r="G357">
        <v>644</v>
      </c>
      <c r="H357">
        <v>2.9076</v>
      </c>
      <c r="I357">
        <v>3018</v>
      </c>
      <c r="J357">
        <v>2718</v>
      </c>
      <c r="K357">
        <v>719</v>
      </c>
      <c r="L357">
        <v>3018</v>
      </c>
      <c r="M357" t="s">
        <v>10</v>
      </c>
      <c r="N357">
        <v>275300</v>
      </c>
    </row>
    <row r="358" spans="1:14" x14ac:dyDescent="0.25">
      <c r="A358">
        <v>-118.54</v>
      </c>
      <c r="B358">
        <v>34.229999999999997</v>
      </c>
      <c r="C358">
        <v>35</v>
      </c>
      <c r="D358" s="2">
        <f>J358/G358</f>
        <v>5.9616724738675959</v>
      </c>
      <c r="E358" s="2">
        <f>K358/G358</f>
        <v>1.0470383275261324</v>
      </c>
      <c r="F358" s="2">
        <f>L358/G358</f>
        <v>2.9442508710801394</v>
      </c>
      <c r="G358">
        <v>574</v>
      </c>
      <c r="H358">
        <v>4.375</v>
      </c>
      <c r="I358">
        <v>1690</v>
      </c>
      <c r="J358">
        <v>3422</v>
      </c>
      <c r="K358">
        <v>601</v>
      </c>
      <c r="L358">
        <v>1690</v>
      </c>
      <c r="M358" t="s">
        <v>10</v>
      </c>
      <c r="N358">
        <v>232900</v>
      </c>
    </row>
    <row r="359" spans="1:14" x14ac:dyDescent="0.25">
      <c r="A359">
        <v>-118.53</v>
      </c>
      <c r="B359">
        <v>34.229999999999997</v>
      </c>
      <c r="C359">
        <v>27</v>
      </c>
      <c r="D359" s="2">
        <f>J359/G359</f>
        <v>4.0359848484848486</v>
      </c>
      <c r="E359" s="2">
        <f>K359/G359</f>
        <v>1.0284090909090908</v>
      </c>
      <c r="F359" s="2">
        <f>L359/G359</f>
        <v>2.0170454545454546</v>
      </c>
      <c r="G359">
        <v>528</v>
      </c>
      <c r="H359">
        <v>3.2404000000000002</v>
      </c>
      <c r="I359">
        <v>1065</v>
      </c>
      <c r="J359">
        <v>2131</v>
      </c>
      <c r="K359">
        <v>543</v>
      </c>
      <c r="L359">
        <v>1065</v>
      </c>
      <c r="M359" t="s">
        <v>10</v>
      </c>
      <c r="N359">
        <v>230400</v>
      </c>
    </row>
    <row r="360" spans="1:14" x14ac:dyDescent="0.25">
      <c r="A360">
        <v>-118.54</v>
      </c>
      <c r="B360">
        <v>34.25</v>
      </c>
      <c r="C360">
        <v>26</v>
      </c>
      <c r="D360" s="2">
        <f>J360/G360</f>
        <v>6.581047381546135</v>
      </c>
      <c r="E360" s="2">
        <f>K360/G360</f>
        <v>0.94264339152119703</v>
      </c>
      <c r="F360" s="2">
        <f>L360/G360</f>
        <v>2.9700748129675811</v>
      </c>
      <c r="G360">
        <v>401</v>
      </c>
      <c r="H360">
        <v>6.2788000000000004</v>
      </c>
      <c r="I360">
        <v>1191</v>
      </c>
      <c r="J360">
        <v>2639</v>
      </c>
      <c r="K360">
        <v>378</v>
      </c>
      <c r="L360">
        <v>1191</v>
      </c>
      <c r="M360" t="s">
        <v>10</v>
      </c>
      <c r="N360">
        <v>322200</v>
      </c>
    </row>
    <row r="361" spans="1:14" x14ac:dyDescent="0.25">
      <c r="A361">
        <v>-118.55</v>
      </c>
      <c r="B361">
        <v>34.24</v>
      </c>
      <c r="C361">
        <v>21</v>
      </c>
      <c r="D361" s="2">
        <f>J361/G361</f>
        <v>5.6604330708661417</v>
      </c>
      <c r="E361" s="2">
        <f>K361/G361</f>
        <v>1.0649606299212599</v>
      </c>
      <c r="F361" s="2">
        <f>L361/G361</f>
        <v>2.1948818897637796</v>
      </c>
      <c r="G361">
        <v>1016</v>
      </c>
      <c r="H361">
        <v>4.3457999999999997</v>
      </c>
      <c r="I361">
        <v>2230</v>
      </c>
      <c r="J361">
        <v>5751</v>
      </c>
      <c r="K361">
        <v>1082</v>
      </c>
      <c r="L361">
        <v>2230</v>
      </c>
      <c r="M361" t="s">
        <v>10</v>
      </c>
      <c r="N361">
        <v>407500</v>
      </c>
    </row>
    <row r="362" spans="1:14" x14ac:dyDescent="0.25">
      <c r="A362">
        <v>-118.55</v>
      </c>
      <c r="B362">
        <v>34.229999999999997</v>
      </c>
      <c r="C362">
        <v>25</v>
      </c>
      <c r="D362" s="2">
        <f>J362/G362</f>
        <v>4.3653465346534652</v>
      </c>
      <c r="E362" s="2">
        <f>K362/G362</f>
        <v>1.0079207920792079</v>
      </c>
      <c r="F362" s="2">
        <f>L362/G362</f>
        <v>4.5336633663366337</v>
      </c>
      <c r="G362">
        <v>1010</v>
      </c>
      <c r="H362">
        <v>2.8727</v>
      </c>
      <c r="I362">
        <v>4579</v>
      </c>
      <c r="J362">
        <v>4409</v>
      </c>
      <c r="K362">
        <v>1018</v>
      </c>
      <c r="L362">
        <v>4579</v>
      </c>
      <c r="M362" t="s">
        <v>10</v>
      </c>
      <c r="N362">
        <v>245100</v>
      </c>
    </row>
    <row r="363" spans="1:14" x14ac:dyDescent="0.25">
      <c r="A363">
        <v>-118.51</v>
      </c>
      <c r="B363">
        <v>34.229999999999997</v>
      </c>
      <c r="C363">
        <v>27</v>
      </c>
      <c r="D363" s="2">
        <f>J363/G363</f>
        <v>5.3882352941176475</v>
      </c>
      <c r="E363" s="2">
        <f>K363/G363</f>
        <v>1.08</v>
      </c>
      <c r="F363" s="2">
        <f>L363/G363</f>
        <v>2.6494117647058824</v>
      </c>
      <c r="G363">
        <v>850</v>
      </c>
      <c r="H363">
        <v>4.7926000000000002</v>
      </c>
      <c r="I363">
        <v>2252</v>
      </c>
      <c r="J363">
        <v>4580</v>
      </c>
      <c r="K363">
        <v>918</v>
      </c>
      <c r="L363">
        <v>2252</v>
      </c>
      <c r="M363" t="s">
        <v>10</v>
      </c>
      <c r="N363">
        <v>454400</v>
      </c>
    </row>
    <row r="364" spans="1:14" x14ac:dyDescent="0.25">
      <c r="A364">
        <v>-118.52</v>
      </c>
      <c r="B364">
        <v>34.22</v>
      </c>
      <c r="C364">
        <v>21</v>
      </c>
      <c r="D364" s="2">
        <f>J364/G364</f>
        <v>4.4781765276430647</v>
      </c>
      <c r="E364" s="2">
        <f>K364/G364</f>
        <v>1.0678952473326868</v>
      </c>
      <c r="F364" s="2">
        <f>L364/G364</f>
        <v>2.8040737148399613</v>
      </c>
      <c r="G364">
        <v>1031</v>
      </c>
      <c r="H364">
        <v>3.2288999999999999</v>
      </c>
      <c r="I364">
        <v>2891</v>
      </c>
      <c r="J364">
        <v>4617</v>
      </c>
      <c r="K364">
        <v>1101</v>
      </c>
      <c r="L364">
        <v>2891</v>
      </c>
      <c r="M364" t="s">
        <v>10</v>
      </c>
      <c r="N364">
        <v>318100</v>
      </c>
    </row>
    <row r="365" spans="1:14" x14ac:dyDescent="0.25">
      <c r="A365">
        <v>-118.53</v>
      </c>
      <c r="B365">
        <v>34.229999999999997</v>
      </c>
      <c r="C365">
        <v>32</v>
      </c>
      <c r="D365" s="2">
        <f>J365/G365</f>
        <v>4.2922422954303929</v>
      </c>
      <c r="E365" s="2">
        <f>K365/G365</f>
        <v>1.0456960680127525</v>
      </c>
      <c r="F365" s="2">
        <f>L365/G365</f>
        <v>2.842720510095643</v>
      </c>
      <c r="G365">
        <v>941</v>
      </c>
      <c r="H365">
        <v>3.0320999999999998</v>
      </c>
      <c r="I365">
        <v>2675</v>
      </c>
      <c r="J365">
        <v>4039</v>
      </c>
      <c r="K365">
        <v>984</v>
      </c>
      <c r="L365">
        <v>2675</v>
      </c>
      <c r="M365" t="s">
        <v>10</v>
      </c>
      <c r="N365">
        <v>240000</v>
      </c>
    </row>
    <row r="366" spans="1:14" x14ac:dyDescent="0.25">
      <c r="A366">
        <v>-118.54</v>
      </c>
      <c r="B366">
        <v>34.22</v>
      </c>
      <c r="C366">
        <v>34</v>
      </c>
      <c r="D366" s="2">
        <f>J366/G366</f>
        <v>4.4124748490945676</v>
      </c>
      <c r="E366" s="2">
        <f>K366/G366</f>
        <v>1.0321931589537223</v>
      </c>
      <c r="F366" s="2">
        <f>L366/G366</f>
        <v>2.6136820925553321</v>
      </c>
      <c r="G366">
        <v>497</v>
      </c>
      <c r="H366">
        <v>3.6187</v>
      </c>
      <c r="I366">
        <v>1299</v>
      </c>
      <c r="J366">
        <v>2193</v>
      </c>
      <c r="K366">
        <v>513</v>
      </c>
      <c r="L366">
        <v>1299</v>
      </c>
      <c r="M366" t="s">
        <v>10</v>
      </c>
      <c r="N366">
        <v>211600</v>
      </c>
    </row>
    <row r="367" spans="1:14" x14ac:dyDescent="0.25">
      <c r="A367">
        <v>-118.54</v>
      </c>
      <c r="B367">
        <v>34.229999999999997</v>
      </c>
      <c r="C367">
        <v>29</v>
      </c>
      <c r="D367" s="2">
        <f>J367/G367</f>
        <v>5.2642642642642645</v>
      </c>
      <c r="E367" s="2">
        <f>K367/G367</f>
        <v>1.027027027027027</v>
      </c>
      <c r="F367" s="2">
        <f>L367/G367</f>
        <v>3.9579579579579578</v>
      </c>
      <c r="G367">
        <v>333</v>
      </c>
      <c r="H367">
        <v>4.125</v>
      </c>
      <c r="I367">
        <v>1318</v>
      </c>
      <c r="J367">
        <v>1753</v>
      </c>
      <c r="K367">
        <v>342</v>
      </c>
      <c r="L367">
        <v>1318</v>
      </c>
      <c r="M367" t="s">
        <v>10</v>
      </c>
      <c r="N367">
        <v>241400</v>
      </c>
    </row>
    <row r="368" spans="1:14" x14ac:dyDescent="0.25">
      <c r="A368">
        <v>-118.45</v>
      </c>
      <c r="B368">
        <v>34.25</v>
      </c>
      <c r="C368">
        <v>34</v>
      </c>
      <c r="D368" s="2">
        <f>J368/G368</f>
        <v>5.5105263157894733</v>
      </c>
      <c r="E368" s="2">
        <f>K368/G368</f>
        <v>1</v>
      </c>
      <c r="F368" s="2">
        <f>L368/G368</f>
        <v>3.1763157894736844</v>
      </c>
      <c r="G368">
        <v>380</v>
      </c>
      <c r="H368">
        <v>5.2801</v>
      </c>
      <c r="I368">
        <v>1207</v>
      </c>
      <c r="J368">
        <v>2094</v>
      </c>
      <c r="K368">
        <v>380</v>
      </c>
      <c r="L368">
        <v>1207</v>
      </c>
      <c r="M368" t="s">
        <v>10</v>
      </c>
      <c r="N368">
        <v>212300</v>
      </c>
    </row>
    <row r="369" spans="1:14" x14ac:dyDescent="0.25">
      <c r="A369">
        <v>-118.46</v>
      </c>
      <c r="B369">
        <v>34.24</v>
      </c>
      <c r="C369">
        <v>11</v>
      </c>
      <c r="D369" s="2">
        <f>J369/G369</f>
        <v>5.1866537717601551</v>
      </c>
      <c r="E369" s="2">
        <f>K369/G369</f>
        <v>1.1218568665377175</v>
      </c>
      <c r="F369" s="2">
        <f>L369/G369</f>
        <v>2.6914893617021276</v>
      </c>
      <c r="G369">
        <v>1034</v>
      </c>
      <c r="H369">
        <v>3.8582999999999998</v>
      </c>
      <c r="I369">
        <v>2783</v>
      </c>
      <c r="J369">
        <v>5363</v>
      </c>
      <c r="K369">
        <v>1160</v>
      </c>
      <c r="L369">
        <v>2783</v>
      </c>
      <c r="M369" t="s">
        <v>10</v>
      </c>
      <c r="N369">
        <v>170700</v>
      </c>
    </row>
    <row r="370" spans="1:14" x14ac:dyDescent="0.25">
      <c r="A370">
        <v>-118.47</v>
      </c>
      <c r="B370">
        <v>34.25</v>
      </c>
      <c r="C370">
        <v>21</v>
      </c>
      <c r="D370" s="2">
        <f>J370/G370</f>
        <v>5.9035087719298245</v>
      </c>
      <c r="E370" s="2">
        <f>K370/G370</f>
        <v>1.0460526315789473</v>
      </c>
      <c r="F370" s="2">
        <f>L370/G370</f>
        <v>2.9166666666666665</v>
      </c>
      <c r="G370">
        <v>456</v>
      </c>
      <c r="H370">
        <v>4.5416999999999996</v>
      </c>
      <c r="I370">
        <v>1330</v>
      </c>
      <c r="J370">
        <v>2692</v>
      </c>
      <c r="K370">
        <v>477</v>
      </c>
      <c r="L370">
        <v>1330</v>
      </c>
      <c r="M370" t="s">
        <v>10</v>
      </c>
      <c r="N370">
        <v>238900</v>
      </c>
    </row>
    <row r="371" spans="1:14" x14ac:dyDescent="0.25">
      <c r="A371">
        <v>-118.47</v>
      </c>
      <c r="B371">
        <v>34.24</v>
      </c>
      <c r="C371">
        <v>19</v>
      </c>
      <c r="D371" s="2">
        <f>J371/G371</f>
        <v>3.8727858293075683</v>
      </c>
      <c r="E371" s="2">
        <f>K371/G371</f>
        <v>1.0644122383252819</v>
      </c>
      <c r="F371" s="2">
        <f>L371/G371</f>
        <v>2.9871175523349436</v>
      </c>
      <c r="G371">
        <v>621</v>
      </c>
      <c r="H371">
        <v>2.3111000000000002</v>
      </c>
      <c r="I371">
        <v>1855</v>
      </c>
      <c r="J371">
        <v>2405</v>
      </c>
      <c r="K371">
        <v>661</v>
      </c>
      <c r="L371">
        <v>1855</v>
      </c>
      <c r="M371" t="s">
        <v>10</v>
      </c>
      <c r="N371">
        <v>255400</v>
      </c>
    </row>
    <row r="372" spans="1:14" x14ac:dyDescent="0.25">
      <c r="A372">
        <v>-118.48</v>
      </c>
      <c r="B372">
        <v>34.24</v>
      </c>
      <c r="C372">
        <v>32</v>
      </c>
      <c r="D372" s="2">
        <f>J372/G372</f>
        <v>6.3309178743961354</v>
      </c>
      <c r="E372" s="2">
        <f>K372/G372</f>
        <v>0.99516908212560384</v>
      </c>
      <c r="F372" s="2">
        <f>L372/G372</f>
        <v>3.1038647342995169</v>
      </c>
      <c r="G372">
        <v>414</v>
      </c>
      <c r="H372">
        <v>6.6536999999999997</v>
      </c>
      <c r="I372">
        <v>1285</v>
      </c>
      <c r="J372">
        <v>2621</v>
      </c>
      <c r="K372">
        <v>412</v>
      </c>
      <c r="L372">
        <v>1285</v>
      </c>
      <c r="M372" t="s">
        <v>10</v>
      </c>
      <c r="N372">
        <v>267600</v>
      </c>
    </row>
    <row r="373" spans="1:14" x14ac:dyDescent="0.25">
      <c r="A373">
        <v>-118.49</v>
      </c>
      <c r="B373">
        <v>34.25</v>
      </c>
      <c r="C373">
        <v>30</v>
      </c>
      <c r="D373" s="2">
        <f>J373/G373</f>
        <v>6.2685589519650655</v>
      </c>
      <c r="E373" s="2">
        <f>K373/G373</f>
        <v>1.0262008733624455</v>
      </c>
      <c r="F373" s="2">
        <f>L373/G373</f>
        <v>2.9148471615720526</v>
      </c>
      <c r="G373">
        <v>458</v>
      </c>
      <c r="H373">
        <v>5.0232000000000001</v>
      </c>
      <c r="I373">
        <v>1335</v>
      </c>
      <c r="J373">
        <v>2871</v>
      </c>
      <c r="K373">
        <v>470</v>
      </c>
      <c r="L373">
        <v>1335</v>
      </c>
      <c r="M373" t="s">
        <v>10</v>
      </c>
      <c r="N373">
        <v>253900</v>
      </c>
    </row>
    <row r="374" spans="1:14" x14ac:dyDescent="0.25">
      <c r="A374">
        <v>-118.49</v>
      </c>
      <c r="B374">
        <v>34.24</v>
      </c>
      <c r="C374">
        <v>35</v>
      </c>
      <c r="D374" s="2">
        <f>J374/G374</f>
        <v>6.0831460674157301</v>
      </c>
      <c r="E374" s="2">
        <f>K374/G374</f>
        <v>1.002247191011236</v>
      </c>
      <c r="F374" s="2">
        <f>L374/G374</f>
        <v>2.750561797752809</v>
      </c>
      <c r="G374">
        <v>445</v>
      </c>
      <c r="H374">
        <v>5.2938999999999998</v>
      </c>
      <c r="I374">
        <v>1224</v>
      </c>
      <c r="J374">
        <v>2707</v>
      </c>
      <c r="K374">
        <v>446</v>
      </c>
      <c r="L374">
        <v>1224</v>
      </c>
      <c r="M374" t="s">
        <v>10</v>
      </c>
      <c r="N374">
        <v>244200</v>
      </c>
    </row>
    <row r="375" spans="1:14" x14ac:dyDescent="0.25">
      <c r="A375">
        <v>-118.49</v>
      </c>
      <c r="B375">
        <v>34.24</v>
      </c>
      <c r="C375">
        <v>34</v>
      </c>
      <c r="D375" s="2">
        <f>J375/G375</f>
        <v>6.4201954397394134</v>
      </c>
      <c r="E375" s="2">
        <f>K375/G375</f>
        <v>1.0293159609120521</v>
      </c>
      <c r="F375" s="2">
        <f>L375/G375</f>
        <v>2.9869706840390879</v>
      </c>
      <c r="G375">
        <v>307</v>
      </c>
      <c r="H375">
        <v>6.0964999999999998</v>
      </c>
      <c r="I375">
        <v>917</v>
      </c>
      <c r="J375">
        <v>1971</v>
      </c>
      <c r="K375">
        <v>316</v>
      </c>
      <c r="L375">
        <v>917</v>
      </c>
      <c r="M375" t="s">
        <v>10</v>
      </c>
      <c r="N375">
        <v>262300</v>
      </c>
    </row>
    <row r="376" spans="1:14" x14ac:dyDescent="0.25">
      <c r="A376">
        <v>-118.5</v>
      </c>
      <c r="B376">
        <v>34.25</v>
      </c>
      <c r="C376">
        <v>32</v>
      </c>
      <c r="D376" s="2">
        <f>J376/G376</f>
        <v>7.04833836858006</v>
      </c>
      <c r="E376" s="2">
        <f>K376/G376</f>
        <v>1.1752265861027191</v>
      </c>
      <c r="F376" s="2">
        <f>L376/G376</f>
        <v>2.9274924471299095</v>
      </c>
      <c r="G376">
        <v>331</v>
      </c>
      <c r="H376">
        <v>4.8163999999999998</v>
      </c>
      <c r="I376">
        <v>969</v>
      </c>
      <c r="J376">
        <v>2333</v>
      </c>
      <c r="K376">
        <v>389</v>
      </c>
      <c r="L376">
        <v>969</v>
      </c>
      <c r="M376" t="s">
        <v>10</v>
      </c>
      <c r="N376">
        <v>241100</v>
      </c>
    </row>
    <row r="377" spans="1:14" x14ac:dyDescent="0.25">
      <c r="A377">
        <v>-118.5</v>
      </c>
      <c r="B377">
        <v>34.25</v>
      </c>
      <c r="C377">
        <v>32</v>
      </c>
      <c r="D377" s="2">
        <f>J377/G377</f>
        <v>7.0087209302325579</v>
      </c>
      <c r="E377" s="2">
        <f>K377/G377</f>
        <v>1.1046511627906976</v>
      </c>
      <c r="F377" s="2">
        <f>L377/G377</f>
        <v>3.0232558139534884</v>
      </c>
      <c r="G377">
        <v>344</v>
      </c>
      <c r="H377">
        <v>6.1550000000000002</v>
      </c>
      <c r="I377">
        <v>1040</v>
      </c>
      <c r="J377">
        <v>2411</v>
      </c>
      <c r="K377">
        <v>380</v>
      </c>
      <c r="L377">
        <v>1040</v>
      </c>
      <c r="M377" t="s">
        <v>10</v>
      </c>
      <c r="N377">
        <v>257300</v>
      </c>
    </row>
    <row r="378" spans="1:14" x14ac:dyDescent="0.25">
      <c r="A378">
        <v>-118.5</v>
      </c>
      <c r="B378">
        <v>34.24</v>
      </c>
      <c r="C378">
        <v>34</v>
      </c>
      <c r="D378" s="2">
        <f>J378/G378</f>
        <v>6.2269503546099294</v>
      </c>
      <c r="E378" s="2">
        <f>K378/G378</f>
        <v>0.97399527186761226</v>
      </c>
      <c r="F378" s="2">
        <f>L378/G378</f>
        <v>2.6335697399527187</v>
      </c>
      <c r="G378">
        <v>423</v>
      </c>
      <c r="H378">
        <v>5.9401000000000002</v>
      </c>
      <c r="I378">
        <v>1114</v>
      </c>
      <c r="J378">
        <v>2634</v>
      </c>
      <c r="K378">
        <v>412</v>
      </c>
      <c r="L378">
        <v>1114</v>
      </c>
      <c r="M378" t="s">
        <v>10</v>
      </c>
      <c r="N378">
        <v>315300</v>
      </c>
    </row>
    <row r="379" spans="1:14" x14ac:dyDescent="0.25">
      <c r="A379">
        <v>-118.5</v>
      </c>
      <c r="B379">
        <v>34.229999999999997</v>
      </c>
      <c r="C379">
        <v>26</v>
      </c>
      <c r="D379" s="2">
        <f>J379/G379</f>
        <v>5.2593856655290105</v>
      </c>
      <c r="E379" s="2">
        <f>K379/G379</f>
        <v>0.97781569965870307</v>
      </c>
      <c r="F379" s="2">
        <f>L379/G379</f>
        <v>2.7133105802047783</v>
      </c>
      <c r="G379">
        <v>586</v>
      </c>
      <c r="H379">
        <v>4.5167000000000002</v>
      </c>
      <c r="I379">
        <v>1590</v>
      </c>
      <c r="J379">
        <v>3082</v>
      </c>
      <c r="K379">
        <v>573</v>
      </c>
      <c r="L379">
        <v>1590</v>
      </c>
      <c r="M379" t="s">
        <v>10</v>
      </c>
      <c r="N379">
        <v>319000</v>
      </c>
    </row>
    <row r="380" spans="1:14" x14ac:dyDescent="0.25">
      <c r="A380">
        <v>-118.49</v>
      </c>
      <c r="B380">
        <v>34.229999999999997</v>
      </c>
      <c r="C380">
        <v>32</v>
      </c>
      <c r="D380" s="2">
        <f>J380/G380</f>
        <v>6.3102453102453104</v>
      </c>
      <c r="E380" s="2">
        <f>K380/G380</f>
        <v>0.98556998556998554</v>
      </c>
      <c r="F380" s="2">
        <f>L380/G380</f>
        <v>2.9437229437229435</v>
      </c>
      <c r="G380">
        <v>693</v>
      </c>
      <c r="H380">
        <v>5.2667999999999999</v>
      </c>
      <c r="I380">
        <v>2040</v>
      </c>
      <c r="J380">
        <v>4373</v>
      </c>
      <c r="K380">
        <v>683</v>
      </c>
      <c r="L380">
        <v>2040</v>
      </c>
      <c r="M380" t="s">
        <v>10</v>
      </c>
      <c r="N380">
        <v>242300</v>
      </c>
    </row>
    <row r="381" spans="1:14" x14ac:dyDescent="0.25">
      <c r="A381">
        <v>-118.49</v>
      </c>
      <c r="B381">
        <v>34.22</v>
      </c>
      <c r="C381">
        <v>30</v>
      </c>
      <c r="D381" s="2">
        <f>J381/G381</f>
        <v>6.0972222222222223</v>
      </c>
      <c r="E381" s="2">
        <f>K381/G381</f>
        <v>1.0902777777777777</v>
      </c>
      <c r="F381" s="2">
        <f>L381/G381</f>
        <v>3.1215277777777777</v>
      </c>
      <c r="G381">
        <v>288</v>
      </c>
      <c r="H381">
        <v>5.0324999999999998</v>
      </c>
      <c r="I381">
        <v>899</v>
      </c>
      <c r="J381">
        <v>1756</v>
      </c>
      <c r="K381">
        <v>314</v>
      </c>
      <c r="L381">
        <v>899</v>
      </c>
      <c r="M381" t="s">
        <v>10</v>
      </c>
      <c r="N381">
        <v>238200</v>
      </c>
    </row>
    <row r="382" spans="1:14" x14ac:dyDescent="0.25">
      <c r="A382">
        <v>-118.47</v>
      </c>
      <c r="B382">
        <v>34.229999999999997</v>
      </c>
      <c r="C382">
        <v>22</v>
      </c>
      <c r="D382" s="2">
        <f>J382/G382</f>
        <v>3.405383360522023</v>
      </c>
      <c r="E382" s="2">
        <f>K382/G382</f>
        <v>1.1080750407830342</v>
      </c>
      <c r="F382" s="2">
        <f>L382/G382</f>
        <v>3.7255301794453506</v>
      </c>
      <c r="G382">
        <v>2452</v>
      </c>
      <c r="H382">
        <v>2.5007999999999999</v>
      </c>
      <c r="I382">
        <v>9135</v>
      </c>
      <c r="J382">
        <v>8350</v>
      </c>
      <c r="K382">
        <v>2717</v>
      </c>
      <c r="L382">
        <v>9135</v>
      </c>
      <c r="M382" t="s">
        <v>10</v>
      </c>
      <c r="N382">
        <v>160000</v>
      </c>
    </row>
    <row r="383" spans="1:14" x14ac:dyDescent="0.25">
      <c r="A383">
        <v>-118.48</v>
      </c>
      <c r="B383">
        <v>34.229999999999997</v>
      </c>
      <c r="C383">
        <v>35</v>
      </c>
      <c r="D383" s="2">
        <f>J383/G383</f>
        <v>6.609427609427609</v>
      </c>
      <c r="E383" s="2">
        <f>K383/G383</f>
        <v>1.0437710437710437</v>
      </c>
      <c r="F383" s="2">
        <f>L383/G383</f>
        <v>3.0942760942760943</v>
      </c>
      <c r="G383">
        <v>297</v>
      </c>
      <c r="H383">
        <v>4.7583000000000002</v>
      </c>
      <c r="I383">
        <v>919</v>
      </c>
      <c r="J383">
        <v>1963</v>
      </c>
      <c r="K383">
        <v>310</v>
      </c>
      <c r="L383">
        <v>919</v>
      </c>
      <c r="M383" t="s">
        <v>10</v>
      </c>
      <c r="N383">
        <v>258600</v>
      </c>
    </row>
    <row r="384" spans="1:14" x14ac:dyDescent="0.25">
      <c r="A384">
        <v>-118.48</v>
      </c>
      <c r="B384">
        <v>34.229999999999997</v>
      </c>
      <c r="C384">
        <v>30</v>
      </c>
      <c r="D384" s="2">
        <f>J384/G384</f>
        <v>6.0342465753424657</v>
      </c>
      <c r="E384" s="2">
        <f>K384/G384</f>
        <v>0.90068493150684936</v>
      </c>
      <c r="F384" s="2">
        <f>L384/G384</f>
        <v>2.6061643835616439</v>
      </c>
      <c r="G384">
        <v>292</v>
      </c>
      <c r="H384">
        <v>6.5267999999999997</v>
      </c>
      <c r="I384">
        <v>761</v>
      </c>
      <c r="J384">
        <v>1762</v>
      </c>
      <c r="K384">
        <v>263</v>
      </c>
      <c r="L384">
        <v>761</v>
      </c>
      <c r="M384" t="s">
        <v>10</v>
      </c>
      <c r="N384">
        <v>273100</v>
      </c>
    </row>
    <row r="385" spans="1:14" x14ac:dyDescent="0.25">
      <c r="A385">
        <v>-118.48</v>
      </c>
      <c r="B385">
        <v>34.229999999999997</v>
      </c>
      <c r="C385">
        <v>29</v>
      </c>
      <c r="D385" s="2">
        <f>J385/G385</f>
        <v>5.16</v>
      </c>
      <c r="E385" s="2">
        <f>K385/G385</f>
        <v>1.0876923076923077</v>
      </c>
      <c r="F385" s="2">
        <f>L385/G385</f>
        <v>2.6953846153846155</v>
      </c>
      <c r="G385">
        <v>650</v>
      </c>
      <c r="H385">
        <v>4.5484</v>
      </c>
      <c r="I385">
        <v>1752</v>
      </c>
      <c r="J385">
        <v>3354</v>
      </c>
      <c r="K385">
        <v>707</v>
      </c>
      <c r="L385">
        <v>1752</v>
      </c>
      <c r="M385" t="s">
        <v>10</v>
      </c>
      <c r="N385">
        <v>239900</v>
      </c>
    </row>
    <row r="386" spans="1:14" x14ac:dyDescent="0.25">
      <c r="A386">
        <v>-118.46</v>
      </c>
      <c r="B386">
        <v>34.229999999999997</v>
      </c>
      <c r="C386">
        <v>20</v>
      </c>
      <c r="D386" s="2">
        <f>J386/G386</f>
        <v>3.3471314451706609</v>
      </c>
      <c r="E386" s="2">
        <f>K386/G386</f>
        <v>1.0885984023238926</v>
      </c>
      <c r="F386" s="2">
        <f>L386/G386</f>
        <v>3.8845315904139435</v>
      </c>
      <c r="G386">
        <v>1377</v>
      </c>
      <c r="H386">
        <v>2.7121</v>
      </c>
      <c r="I386">
        <v>5349</v>
      </c>
      <c r="J386">
        <v>4609</v>
      </c>
      <c r="K386">
        <v>1499</v>
      </c>
      <c r="L386">
        <v>5349</v>
      </c>
      <c r="M386" t="s">
        <v>10</v>
      </c>
      <c r="N386">
        <v>169400</v>
      </c>
    </row>
    <row r="387" spans="1:14" x14ac:dyDescent="0.25">
      <c r="A387">
        <v>-118.46</v>
      </c>
      <c r="B387">
        <v>34.229999999999997</v>
      </c>
      <c r="C387">
        <v>16</v>
      </c>
      <c r="D387" s="2">
        <f>J387/G387</f>
        <v>3.8835784313725492</v>
      </c>
      <c r="E387" s="2">
        <f>K387/G387</f>
        <v>1.0833333333333333</v>
      </c>
      <c r="F387" s="2">
        <f>L387/G387</f>
        <v>2.8909313725490198</v>
      </c>
      <c r="G387">
        <v>1632</v>
      </c>
      <c r="H387">
        <v>3.0186999999999999</v>
      </c>
      <c r="I387">
        <v>4718</v>
      </c>
      <c r="J387">
        <v>6338</v>
      </c>
      <c r="K387">
        <v>1768</v>
      </c>
      <c r="L387">
        <v>4718</v>
      </c>
      <c r="M387" t="s">
        <v>10</v>
      </c>
      <c r="N387">
        <v>154600</v>
      </c>
    </row>
    <row r="388" spans="1:14" x14ac:dyDescent="0.25">
      <c r="A388">
        <v>-118.43</v>
      </c>
      <c r="B388">
        <v>34.25</v>
      </c>
      <c r="C388">
        <v>38</v>
      </c>
      <c r="D388" s="2">
        <f>J388/G388</f>
        <v>3.8215767634854774</v>
      </c>
      <c r="E388" s="2">
        <f>K388/G388</f>
        <v>0.99170124481327804</v>
      </c>
      <c r="F388" s="2">
        <f>L388/G388</f>
        <v>4.2448132780082988</v>
      </c>
      <c r="G388">
        <v>241</v>
      </c>
      <c r="H388">
        <v>3.4514</v>
      </c>
      <c r="I388">
        <v>1023</v>
      </c>
      <c r="J388">
        <v>921</v>
      </c>
      <c r="K388">
        <v>239</v>
      </c>
      <c r="L388">
        <v>1023</v>
      </c>
      <c r="M388" t="s">
        <v>10</v>
      </c>
      <c r="N388">
        <v>151900</v>
      </c>
    </row>
    <row r="389" spans="1:14" x14ac:dyDescent="0.25">
      <c r="A389">
        <v>-118.42</v>
      </c>
      <c r="B389">
        <v>34.24</v>
      </c>
      <c r="C389">
        <v>36</v>
      </c>
      <c r="D389" s="2">
        <f>J389/G389</f>
        <v>5.4174311926605503</v>
      </c>
      <c r="E389" s="2">
        <f>K389/G389</f>
        <v>1.0091743119266054</v>
      </c>
      <c r="F389" s="2">
        <f>L389/G389</f>
        <v>3.5550458715596331</v>
      </c>
      <c r="G389">
        <v>218</v>
      </c>
      <c r="H389">
        <v>4.7228000000000003</v>
      </c>
      <c r="I389">
        <v>775</v>
      </c>
      <c r="J389">
        <v>1181</v>
      </c>
      <c r="K389">
        <v>220</v>
      </c>
      <c r="L389">
        <v>775</v>
      </c>
      <c r="M389" t="s">
        <v>10</v>
      </c>
      <c r="N389">
        <v>183800</v>
      </c>
    </row>
    <row r="390" spans="1:14" x14ac:dyDescent="0.25">
      <c r="A390">
        <v>-118.43</v>
      </c>
      <c r="B390">
        <v>34.24</v>
      </c>
      <c r="C390">
        <v>36</v>
      </c>
      <c r="D390" s="2">
        <f>J390/G390</f>
        <v>5.0270270270270272</v>
      </c>
      <c r="E390" s="2">
        <f>K390/G390</f>
        <v>1.0574324324324325</v>
      </c>
      <c r="F390" s="2">
        <f>L390/G390</f>
        <v>4.125</v>
      </c>
      <c r="G390">
        <v>296</v>
      </c>
      <c r="H390">
        <v>4.0208000000000004</v>
      </c>
      <c r="I390">
        <v>1221</v>
      </c>
      <c r="J390">
        <v>1488</v>
      </c>
      <c r="K390">
        <v>313</v>
      </c>
      <c r="L390">
        <v>1221</v>
      </c>
      <c r="M390" t="s">
        <v>10</v>
      </c>
      <c r="N390">
        <v>171400</v>
      </c>
    </row>
    <row r="391" spans="1:14" x14ac:dyDescent="0.25">
      <c r="A391">
        <v>-118.42</v>
      </c>
      <c r="B391">
        <v>34.24</v>
      </c>
      <c r="C391">
        <v>35</v>
      </c>
      <c r="D391" s="2">
        <f>J391/G391</f>
        <v>5.2692307692307692</v>
      </c>
      <c r="E391" s="2">
        <f>K391/G391</f>
        <v>0.9825174825174825</v>
      </c>
      <c r="F391" s="2">
        <f>L391/G391</f>
        <v>3.5839160839160837</v>
      </c>
      <c r="G391">
        <v>286</v>
      </c>
      <c r="H391">
        <v>4.5833000000000004</v>
      </c>
      <c r="I391">
        <v>1025</v>
      </c>
      <c r="J391">
        <v>1507</v>
      </c>
      <c r="K391">
        <v>281</v>
      </c>
      <c r="L391">
        <v>1025</v>
      </c>
      <c r="M391" t="s">
        <v>10</v>
      </c>
      <c r="N391">
        <v>177200</v>
      </c>
    </row>
    <row r="392" spans="1:14" x14ac:dyDescent="0.25">
      <c r="A392">
        <v>-118.41</v>
      </c>
      <c r="B392">
        <v>34.229999999999997</v>
      </c>
      <c r="C392">
        <v>35</v>
      </c>
      <c r="D392" s="2">
        <f>J392/G392</f>
        <v>5.5459459459459461</v>
      </c>
      <c r="E392" s="2">
        <f>K392/G392</f>
        <v>1.0540540540540539</v>
      </c>
      <c r="F392" s="2">
        <f>L392/G392</f>
        <v>4.07027027027027</v>
      </c>
      <c r="G392">
        <v>185</v>
      </c>
      <c r="H392">
        <v>4.5909000000000004</v>
      </c>
      <c r="I392">
        <v>753</v>
      </c>
      <c r="J392">
        <v>1026</v>
      </c>
      <c r="K392">
        <v>195</v>
      </c>
      <c r="L392">
        <v>753</v>
      </c>
      <c r="M392" t="s">
        <v>10</v>
      </c>
      <c r="N392">
        <v>179200</v>
      </c>
    </row>
    <row r="393" spans="1:14" x14ac:dyDescent="0.25">
      <c r="A393">
        <v>-118.41</v>
      </c>
      <c r="B393">
        <v>34.24</v>
      </c>
      <c r="C393">
        <v>38</v>
      </c>
      <c r="D393" s="2">
        <f>J393/G393</f>
        <v>4.9000000000000004</v>
      </c>
      <c r="E393" s="2">
        <f>K393/G393</f>
        <v>1.01</v>
      </c>
      <c r="F393" s="2">
        <f>L393/G393</f>
        <v>4.0199999999999996</v>
      </c>
      <c r="G393">
        <v>100</v>
      </c>
      <c r="H393">
        <v>3.125</v>
      </c>
      <c r="I393">
        <v>402</v>
      </c>
      <c r="J393">
        <v>490</v>
      </c>
      <c r="K393">
        <v>101</v>
      </c>
      <c r="L393">
        <v>402</v>
      </c>
      <c r="M393" t="s">
        <v>10</v>
      </c>
      <c r="N393">
        <v>175900</v>
      </c>
    </row>
    <row r="394" spans="1:14" x14ac:dyDescent="0.25">
      <c r="A394">
        <v>-118.44</v>
      </c>
      <c r="B394">
        <v>34.26</v>
      </c>
      <c r="C394">
        <v>34</v>
      </c>
      <c r="D394" s="2">
        <f>J394/G394</f>
        <v>5.1981132075471699</v>
      </c>
      <c r="E394" s="2">
        <f>K394/G394</f>
        <v>1</v>
      </c>
      <c r="F394" s="2">
        <f>L394/G394</f>
        <v>4.4764150943396226</v>
      </c>
      <c r="G394">
        <v>212</v>
      </c>
      <c r="H394">
        <v>4.0792000000000002</v>
      </c>
      <c r="I394">
        <v>949</v>
      </c>
      <c r="J394">
        <v>1102</v>
      </c>
      <c r="K394">
        <v>212</v>
      </c>
      <c r="L394">
        <v>949</v>
      </c>
      <c r="M394" t="s">
        <v>10</v>
      </c>
      <c r="N394">
        <v>165100</v>
      </c>
    </row>
    <row r="395" spans="1:14" x14ac:dyDescent="0.25">
      <c r="A395">
        <v>-118.44</v>
      </c>
      <c r="B395">
        <v>34.26</v>
      </c>
      <c r="C395">
        <v>28</v>
      </c>
      <c r="D395" s="2">
        <f>J395/G395</f>
        <v>3.675767918088737</v>
      </c>
      <c r="E395" s="2">
        <f>K395/G395</f>
        <v>0.98293515358361772</v>
      </c>
      <c r="F395" s="2">
        <f>L395/G395</f>
        <v>4.6996587030716723</v>
      </c>
      <c r="G395">
        <v>293</v>
      </c>
      <c r="H395">
        <v>3.9167000000000001</v>
      </c>
      <c r="I395">
        <v>1377</v>
      </c>
      <c r="J395">
        <v>1077</v>
      </c>
      <c r="K395">
        <v>288</v>
      </c>
      <c r="L395">
        <v>1377</v>
      </c>
      <c r="M395" t="s">
        <v>10</v>
      </c>
      <c r="N395">
        <v>153900</v>
      </c>
    </row>
    <row r="396" spans="1:14" x14ac:dyDescent="0.25">
      <c r="A396">
        <v>-118.43</v>
      </c>
      <c r="B396">
        <v>34.25</v>
      </c>
      <c r="C396">
        <v>32</v>
      </c>
      <c r="D396" s="2">
        <f>J396/G396</f>
        <v>4.5733082706766917</v>
      </c>
      <c r="E396" s="2">
        <f>K396/G396</f>
        <v>1.0394736842105263</v>
      </c>
      <c r="F396" s="2">
        <f>L396/G396</f>
        <v>4.3571428571428568</v>
      </c>
      <c r="G396">
        <v>532</v>
      </c>
      <c r="H396">
        <v>3.6383999999999999</v>
      </c>
      <c r="I396">
        <v>2318</v>
      </c>
      <c r="J396">
        <v>2433</v>
      </c>
      <c r="K396">
        <v>553</v>
      </c>
      <c r="L396">
        <v>2318</v>
      </c>
      <c r="M396" t="s">
        <v>10</v>
      </c>
      <c r="N396">
        <v>159300</v>
      </c>
    </row>
    <row r="397" spans="1:14" x14ac:dyDescent="0.25">
      <c r="A397">
        <v>-118.44</v>
      </c>
      <c r="B397">
        <v>34.26</v>
      </c>
      <c r="C397">
        <v>34</v>
      </c>
      <c r="D397" s="2">
        <f>J397/G397</f>
        <v>3.9156626506024095</v>
      </c>
      <c r="E397" s="2">
        <f>K397/G397</f>
        <v>0.72289156626506024</v>
      </c>
      <c r="F397" s="2">
        <f>L397/G397</f>
        <v>5.2168674698795181</v>
      </c>
      <c r="G397">
        <v>83</v>
      </c>
      <c r="H397">
        <v>5.5124000000000004</v>
      </c>
      <c r="I397">
        <v>433</v>
      </c>
      <c r="J397">
        <v>325</v>
      </c>
      <c r="K397">
        <v>60</v>
      </c>
      <c r="L397">
        <v>433</v>
      </c>
      <c r="M397" t="s">
        <v>10</v>
      </c>
      <c r="N397">
        <v>174300</v>
      </c>
    </row>
    <row r="398" spans="1:14" x14ac:dyDescent="0.25">
      <c r="A398">
        <v>-118.44</v>
      </c>
      <c r="B398">
        <v>34.25</v>
      </c>
      <c r="C398">
        <v>35</v>
      </c>
      <c r="D398" s="2">
        <f>J398/G398</f>
        <v>4.5099715099715096</v>
      </c>
      <c r="E398" s="2">
        <f>K398/G398</f>
        <v>0.92307692307692313</v>
      </c>
      <c r="F398" s="2">
        <f>L398/G398</f>
        <v>4.2193732193732192</v>
      </c>
      <c r="G398">
        <v>351</v>
      </c>
      <c r="H398">
        <v>3.7</v>
      </c>
      <c r="I398">
        <v>1481</v>
      </c>
      <c r="J398">
        <v>1583</v>
      </c>
      <c r="K398">
        <v>324</v>
      </c>
      <c r="L398">
        <v>1481</v>
      </c>
      <c r="M398" t="s">
        <v>10</v>
      </c>
      <c r="N398">
        <v>176000</v>
      </c>
    </row>
    <row r="399" spans="1:14" x14ac:dyDescent="0.25">
      <c r="A399">
        <v>-118.45</v>
      </c>
      <c r="B399">
        <v>34.25</v>
      </c>
      <c r="C399">
        <v>21</v>
      </c>
      <c r="D399" s="2">
        <f>J399/G399</f>
        <v>4.3118712273641853</v>
      </c>
      <c r="E399" s="2">
        <f>K399/G399</f>
        <v>1.1368209255533199</v>
      </c>
      <c r="F399" s="2">
        <f>L399/G399</f>
        <v>3.6277665995975856</v>
      </c>
      <c r="G399">
        <v>497</v>
      </c>
      <c r="H399">
        <v>3.9832999999999998</v>
      </c>
      <c r="I399">
        <v>1803</v>
      </c>
      <c r="J399">
        <v>2143</v>
      </c>
      <c r="K399">
        <v>565</v>
      </c>
      <c r="L399">
        <v>1803</v>
      </c>
      <c r="M399" t="s">
        <v>10</v>
      </c>
      <c r="N399">
        <v>162500</v>
      </c>
    </row>
    <row r="400" spans="1:14" x14ac:dyDescent="0.25">
      <c r="A400">
        <v>-118.45</v>
      </c>
      <c r="B400">
        <v>34.24</v>
      </c>
      <c r="C400">
        <v>11</v>
      </c>
      <c r="D400" s="2">
        <f>J400/G400</f>
        <v>4.4421000981354268</v>
      </c>
      <c r="E400" s="2">
        <f>K400/G400</f>
        <v>1.076054955839058</v>
      </c>
      <c r="F400" s="2">
        <f>L400/G400</f>
        <v>3.4818449460255154</v>
      </c>
      <c r="G400">
        <v>2038</v>
      </c>
      <c r="H400">
        <v>3.5082</v>
      </c>
      <c r="I400">
        <v>7096</v>
      </c>
      <c r="J400">
        <v>9053</v>
      </c>
      <c r="K400">
        <v>2193</v>
      </c>
      <c r="L400">
        <v>7096</v>
      </c>
      <c r="M400" t="s">
        <v>10</v>
      </c>
      <c r="N400">
        <v>136500</v>
      </c>
    </row>
    <row r="401" spans="1:14" x14ac:dyDescent="0.25">
      <c r="A401">
        <v>-118.45</v>
      </c>
      <c r="B401">
        <v>34.229999999999997</v>
      </c>
      <c r="C401">
        <v>15</v>
      </c>
      <c r="D401" s="2">
        <f>J401/G401</f>
        <v>3.629348513598988</v>
      </c>
      <c r="E401" s="2">
        <f>K401/G401</f>
        <v>1.1176470588235294</v>
      </c>
      <c r="F401" s="2">
        <f>L401/G401</f>
        <v>2.9222011385199242</v>
      </c>
      <c r="G401">
        <v>1581</v>
      </c>
      <c r="H401">
        <v>2.3584000000000001</v>
      </c>
      <c r="I401">
        <v>4620</v>
      </c>
      <c r="J401">
        <v>5738</v>
      </c>
      <c r="K401">
        <v>1767</v>
      </c>
      <c r="L401">
        <v>4620</v>
      </c>
      <c r="M401" t="s">
        <v>10</v>
      </c>
      <c r="N401">
        <v>157600</v>
      </c>
    </row>
    <row r="402" spans="1:14" x14ac:dyDescent="0.25">
      <c r="A402">
        <v>-118.45</v>
      </c>
      <c r="B402">
        <v>34.24</v>
      </c>
      <c r="C402">
        <v>7</v>
      </c>
      <c r="D402" s="2">
        <f>J402/G402</f>
        <v>5.0989180834621326</v>
      </c>
      <c r="E402" s="2">
        <f>K402/G402</f>
        <v>1.2272024729520865</v>
      </c>
      <c r="F402" s="2">
        <f>L402/G402</f>
        <v>3.6213292117465223</v>
      </c>
      <c r="G402">
        <v>647</v>
      </c>
      <c r="H402">
        <v>3.0865</v>
      </c>
      <c r="I402">
        <v>2343</v>
      </c>
      <c r="J402">
        <v>3299</v>
      </c>
      <c r="K402">
        <v>794</v>
      </c>
      <c r="L402">
        <v>2343</v>
      </c>
      <c r="M402" t="s">
        <v>10</v>
      </c>
      <c r="N402">
        <v>205900</v>
      </c>
    </row>
    <row r="403" spans="1:14" x14ac:dyDescent="0.25">
      <c r="A403">
        <v>-118.44</v>
      </c>
      <c r="B403">
        <v>34.25</v>
      </c>
      <c r="C403">
        <v>33</v>
      </c>
      <c r="D403" s="2">
        <f>J403/G403</f>
        <v>4.75</v>
      </c>
      <c r="E403" s="2">
        <f>K403/G403</f>
        <v>0.97881355932203384</v>
      </c>
      <c r="F403" s="2">
        <f>L403/G403</f>
        <v>4.398305084745763</v>
      </c>
      <c r="G403">
        <v>236</v>
      </c>
      <c r="H403">
        <v>4.8958000000000004</v>
      </c>
      <c r="I403">
        <v>1038</v>
      </c>
      <c r="J403">
        <v>1121</v>
      </c>
      <c r="K403">
        <v>231</v>
      </c>
      <c r="L403">
        <v>1038</v>
      </c>
      <c r="M403" t="s">
        <v>10</v>
      </c>
      <c r="N403">
        <v>173700</v>
      </c>
    </row>
    <row r="404" spans="1:14" x14ac:dyDescent="0.25">
      <c r="A404">
        <v>-118.43</v>
      </c>
      <c r="B404">
        <v>34.24</v>
      </c>
      <c r="C404">
        <v>35</v>
      </c>
      <c r="D404" s="2">
        <f>J404/G404</f>
        <v>5.2058823529411766</v>
      </c>
      <c r="E404" s="2">
        <f>K404/G404</f>
        <v>0.9595588235294118</v>
      </c>
      <c r="F404" s="2">
        <f>L404/G404</f>
        <v>3.6580882352941178</v>
      </c>
      <c r="G404">
        <v>272</v>
      </c>
      <c r="H404">
        <v>3.7143000000000002</v>
      </c>
      <c r="I404">
        <v>995</v>
      </c>
      <c r="J404">
        <v>1416</v>
      </c>
      <c r="K404">
        <v>261</v>
      </c>
      <c r="L404">
        <v>995</v>
      </c>
      <c r="M404" t="s">
        <v>10</v>
      </c>
      <c r="N404">
        <v>178700</v>
      </c>
    </row>
    <row r="405" spans="1:14" x14ac:dyDescent="0.25">
      <c r="A405">
        <v>-118.43</v>
      </c>
      <c r="B405">
        <v>34.24</v>
      </c>
      <c r="C405">
        <v>35</v>
      </c>
      <c r="D405" s="2">
        <f>J405/G405</f>
        <v>5.166666666666667</v>
      </c>
      <c r="E405" s="2">
        <f>K405/G405</f>
        <v>1.0173611111111112</v>
      </c>
      <c r="F405" s="2">
        <f>L405/G405</f>
        <v>3.8611111111111112</v>
      </c>
      <c r="G405">
        <v>288</v>
      </c>
      <c r="H405">
        <v>4.4687999999999999</v>
      </c>
      <c r="I405">
        <v>1112</v>
      </c>
      <c r="J405">
        <v>1488</v>
      </c>
      <c r="K405">
        <v>293</v>
      </c>
      <c r="L405">
        <v>1112</v>
      </c>
      <c r="M405" t="s">
        <v>10</v>
      </c>
      <c r="N405">
        <v>182500</v>
      </c>
    </row>
    <row r="406" spans="1:14" x14ac:dyDescent="0.25">
      <c r="A406">
        <v>-118.44</v>
      </c>
      <c r="B406">
        <v>34.24</v>
      </c>
      <c r="C406">
        <v>36</v>
      </c>
      <c r="D406" s="2">
        <f>J406/G406</f>
        <v>5.4071661237785014</v>
      </c>
      <c r="E406" s="2">
        <f>K406/G406</f>
        <v>0.98045602605863191</v>
      </c>
      <c r="F406" s="2">
        <f>L406/G406</f>
        <v>3.990228013029316</v>
      </c>
      <c r="G406">
        <v>307</v>
      </c>
      <c r="H406">
        <v>4.0949999999999998</v>
      </c>
      <c r="I406">
        <v>1225</v>
      </c>
      <c r="J406">
        <v>1660</v>
      </c>
      <c r="K406">
        <v>301</v>
      </c>
      <c r="L406">
        <v>1225</v>
      </c>
      <c r="M406" t="s">
        <v>10</v>
      </c>
      <c r="N406">
        <v>184000</v>
      </c>
    </row>
    <row r="407" spans="1:14" x14ac:dyDescent="0.25">
      <c r="A407">
        <v>-118.44</v>
      </c>
      <c r="B407">
        <v>34.24</v>
      </c>
      <c r="C407">
        <v>35</v>
      </c>
      <c r="D407" s="2">
        <f>J407/G407</f>
        <v>5.8746867167919801</v>
      </c>
      <c r="E407" s="2">
        <f>K407/G407</f>
        <v>1.0902255639097744</v>
      </c>
      <c r="F407" s="2">
        <f>L407/G407</f>
        <v>3.837092731829574</v>
      </c>
      <c r="G407">
        <v>399</v>
      </c>
      <c r="H407">
        <v>3.7250000000000001</v>
      </c>
      <c r="I407">
        <v>1531</v>
      </c>
      <c r="J407">
        <v>2344</v>
      </c>
      <c r="K407">
        <v>435</v>
      </c>
      <c r="L407">
        <v>1531</v>
      </c>
      <c r="M407" t="s">
        <v>10</v>
      </c>
      <c r="N407">
        <v>178200</v>
      </c>
    </row>
    <row r="408" spans="1:14" x14ac:dyDescent="0.25">
      <c r="A408">
        <v>-118.42</v>
      </c>
      <c r="B408">
        <v>34.229999999999997</v>
      </c>
      <c r="C408">
        <v>33</v>
      </c>
      <c r="D408" s="2">
        <f>J408/G408</f>
        <v>5.5560538116591927</v>
      </c>
      <c r="E408" s="2">
        <f>K408/G408</f>
        <v>1.0246636771300448</v>
      </c>
      <c r="F408" s="2">
        <f>L408/G408</f>
        <v>3.5134529147982061</v>
      </c>
      <c r="G408">
        <v>446</v>
      </c>
      <c r="H408">
        <v>5.6628999999999996</v>
      </c>
      <c r="I408">
        <v>1567</v>
      </c>
      <c r="J408">
        <v>2478</v>
      </c>
      <c r="K408">
        <v>457</v>
      </c>
      <c r="L408">
        <v>1567</v>
      </c>
      <c r="M408" t="s">
        <v>10</v>
      </c>
      <c r="N408">
        <v>186700</v>
      </c>
    </row>
    <row r="409" spans="1:14" x14ac:dyDescent="0.25">
      <c r="A409">
        <v>-118.42</v>
      </c>
      <c r="B409">
        <v>34.22</v>
      </c>
      <c r="C409">
        <v>29</v>
      </c>
      <c r="D409" s="2">
        <f>J409/G409</f>
        <v>5.8290322580645162</v>
      </c>
      <c r="E409" s="2">
        <f>K409/G409</f>
        <v>1.0419354838709678</v>
      </c>
      <c r="F409" s="2">
        <f>L409/G409</f>
        <v>3.9806451612903224</v>
      </c>
      <c r="G409">
        <v>310</v>
      </c>
      <c r="H409">
        <v>5.3766999999999996</v>
      </c>
      <c r="I409">
        <v>1234</v>
      </c>
      <c r="J409">
        <v>1807</v>
      </c>
      <c r="K409">
        <v>323</v>
      </c>
      <c r="L409">
        <v>1234</v>
      </c>
      <c r="M409" t="s">
        <v>10</v>
      </c>
      <c r="N409">
        <v>233000</v>
      </c>
    </row>
    <row r="410" spans="1:14" x14ac:dyDescent="0.25">
      <c r="A410">
        <v>-118.43</v>
      </c>
      <c r="B410">
        <v>34.229999999999997</v>
      </c>
      <c r="C410">
        <v>35</v>
      </c>
      <c r="D410" s="2">
        <f>J410/G410</f>
        <v>5.3220779220779217</v>
      </c>
      <c r="E410" s="2">
        <f>K410/G410</f>
        <v>1.0129870129870129</v>
      </c>
      <c r="F410" s="2">
        <f>L410/G410</f>
        <v>3.3402597402597403</v>
      </c>
      <c r="G410">
        <v>385</v>
      </c>
      <c r="H410">
        <v>4.4432</v>
      </c>
      <c r="I410">
        <v>1286</v>
      </c>
      <c r="J410">
        <v>2049</v>
      </c>
      <c r="K410">
        <v>390</v>
      </c>
      <c r="L410">
        <v>1286</v>
      </c>
      <c r="M410" t="s">
        <v>10</v>
      </c>
      <c r="N410">
        <v>181500</v>
      </c>
    </row>
    <row r="411" spans="1:14" x14ac:dyDescent="0.25">
      <c r="A411">
        <v>-118.43</v>
      </c>
      <c r="B411">
        <v>34.24</v>
      </c>
      <c r="C411">
        <v>36</v>
      </c>
      <c r="D411" s="2">
        <f>J411/G411</f>
        <v>5.6056910569105689</v>
      </c>
      <c r="E411" s="2">
        <f>K411/G411</f>
        <v>1.0772357723577235</v>
      </c>
      <c r="F411" s="2">
        <f>L411/G411</f>
        <v>3.6422764227642275</v>
      </c>
      <c r="G411">
        <v>246</v>
      </c>
      <c r="H411">
        <v>4.6826999999999996</v>
      </c>
      <c r="I411">
        <v>896</v>
      </c>
      <c r="J411">
        <v>1379</v>
      </c>
      <c r="K411">
        <v>265</v>
      </c>
      <c r="L411">
        <v>896</v>
      </c>
      <c r="M411" t="s">
        <v>10</v>
      </c>
      <c r="N411">
        <v>183800</v>
      </c>
    </row>
    <row r="412" spans="1:14" x14ac:dyDescent="0.25">
      <c r="A412">
        <v>-118.42</v>
      </c>
      <c r="B412">
        <v>34.229999999999997</v>
      </c>
      <c r="C412">
        <v>34</v>
      </c>
      <c r="D412" s="2">
        <f>J412/G412</f>
        <v>5.3819444444444446</v>
      </c>
      <c r="E412" s="2">
        <f>K412/G412</f>
        <v>0.96875</v>
      </c>
      <c r="F412" s="2">
        <f>L412/G412</f>
        <v>3.5104166666666665</v>
      </c>
      <c r="G412">
        <v>288</v>
      </c>
      <c r="H412">
        <v>4.5374999999999996</v>
      </c>
      <c r="I412">
        <v>1011</v>
      </c>
      <c r="J412">
        <v>1550</v>
      </c>
      <c r="K412">
        <v>279</v>
      </c>
      <c r="L412">
        <v>1011</v>
      </c>
      <c r="M412" t="s">
        <v>10</v>
      </c>
      <c r="N412">
        <v>189000</v>
      </c>
    </row>
    <row r="413" spans="1:14" x14ac:dyDescent="0.25">
      <c r="A413">
        <v>-118.43</v>
      </c>
      <c r="B413">
        <v>34.229999999999997</v>
      </c>
      <c r="C413">
        <v>35</v>
      </c>
      <c r="D413" s="2">
        <f>J413/G413</f>
        <v>5.3030303030303028</v>
      </c>
      <c r="E413" s="2">
        <f>K413/G413</f>
        <v>0.98701298701298701</v>
      </c>
      <c r="F413" s="2">
        <f>L413/G413</f>
        <v>3.116883116883117</v>
      </c>
      <c r="G413">
        <v>231</v>
      </c>
      <c r="H413">
        <v>3.4013</v>
      </c>
      <c r="I413">
        <v>720</v>
      </c>
      <c r="J413">
        <v>1225</v>
      </c>
      <c r="K413">
        <v>228</v>
      </c>
      <c r="L413">
        <v>720</v>
      </c>
      <c r="M413" t="s">
        <v>10</v>
      </c>
      <c r="N413">
        <v>176500</v>
      </c>
    </row>
    <row r="414" spans="1:14" x14ac:dyDescent="0.25">
      <c r="A414">
        <v>-118.43</v>
      </c>
      <c r="B414">
        <v>34.229999999999997</v>
      </c>
      <c r="C414">
        <v>37</v>
      </c>
      <c r="D414" s="2">
        <f>J414/G414</f>
        <v>4.8792134831460672</v>
      </c>
      <c r="E414" s="2">
        <f>K414/G414</f>
        <v>1.0365168539325842</v>
      </c>
      <c r="F414" s="2">
        <f>L414/G414</f>
        <v>2.9803370786516852</v>
      </c>
      <c r="G414">
        <v>356</v>
      </c>
      <c r="H414">
        <v>3.9615</v>
      </c>
      <c r="I414">
        <v>1061</v>
      </c>
      <c r="J414">
        <v>1737</v>
      </c>
      <c r="K414">
        <v>369</v>
      </c>
      <c r="L414">
        <v>1061</v>
      </c>
      <c r="M414" t="s">
        <v>10</v>
      </c>
      <c r="N414">
        <v>173700</v>
      </c>
    </row>
    <row r="415" spans="1:14" x14ac:dyDescent="0.25">
      <c r="A415">
        <v>-118.43</v>
      </c>
      <c r="B415">
        <v>34.24</v>
      </c>
      <c r="C415">
        <v>37</v>
      </c>
      <c r="D415" s="2">
        <f>J415/G415</f>
        <v>5.4892703862660941</v>
      </c>
      <c r="E415" s="2">
        <f>K415/G415</f>
        <v>1.0343347639484979</v>
      </c>
      <c r="F415" s="2">
        <f>L415/G415</f>
        <v>4.2360515021459229</v>
      </c>
      <c r="G415">
        <v>233</v>
      </c>
      <c r="H415">
        <v>4.0057</v>
      </c>
      <c r="I415">
        <v>987</v>
      </c>
      <c r="J415">
        <v>1279</v>
      </c>
      <c r="K415">
        <v>241</v>
      </c>
      <c r="L415">
        <v>987</v>
      </c>
      <c r="M415" t="s">
        <v>10</v>
      </c>
      <c r="N415">
        <v>172700</v>
      </c>
    </row>
    <row r="416" spans="1:14" x14ac:dyDescent="0.25">
      <c r="A416">
        <v>-118.44</v>
      </c>
      <c r="B416">
        <v>34.229999999999997</v>
      </c>
      <c r="C416">
        <v>36</v>
      </c>
      <c r="D416" s="2">
        <f>J416/G416</f>
        <v>4.9008498583569402</v>
      </c>
      <c r="E416" s="2">
        <f>K416/G416</f>
        <v>1.0963172804532577</v>
      </c>
      <c r="F416" s="2">
        <f>L416/G416</f>
        <v>3.1133144475920678</v>
      </c>
      <c r="G416">
        <v>353</v>
      </c>
      <c r="H416">
        <v>4.0368000000000004</v>
      </c>
      <c r="I416">
        <v>1099</v>
      </c>
      <c r="J416">
        <v>1730</v>
      </c>
      <c r="K416">
        <v>387</v>
      </c>
      <c r="L416">
        <v>1099</v>
      </c>
      <c r="M416" t="s">
        <v>10</v>
      </c>
      <c r="N416">
        <v>183100</v>
      </c>
    </row>
    <row r="417" spans="1:14" x14ac:dyDescent="0.25">
      <c r="A417">
        <v>-118.43</v>
      </c>
      <c r="B417">
        <v>34.22</v>
      </c>
      <c r="C417">
        <v>34</v>
      </c>
      <c r="D417" s="2">
        <f>J417/G417</f>
        <v>4.6705882352941179</v>
      </c>
      <c r="E417" s="2">
        <f>K417/G417</f>
        <v>1.0588235294117647</v>
      </c>
      <c r="F417" s="2">
        <f>L417/G417</f>
        <v>3.1764705882352939</v>
      </c>
      <c r="G417">
        <v>340</v>
      </c>
      <c r="H417">
        <v>3.66</v>
      </c>
      <c r="I417">
        <v>1080</v>
      </c>
      <c r="J417">
        <v>1588</v>
      </c>
      <c r="K417">
        <v>360</v>
      </c>
      <c r="L417">
        <v>1080</v>
      </c>
      <c r="M417" t="s">
        <v>10</v>
      </c>
      <c r="N417">
        <v>184600</v>
      </c>
    </row>
    <row r="418" spans="1:14" x14ac:dyDescent="0.25">
      <c r="A418">
        <v>-118.44</v>
      </c>
      <c r="B418">
        <v>34.22</v>
      </c>
      <c r="C418">
        <v>41</v>
      </c>
      <c r="D418" s="2">
        <f>J418/G418</f>
        <v>4.6188340807174884</v>
      </c>
      <c r="E418" s="2">
        <f>K418/G418</f>
        <v>0.95964125560538116</v>
      </c>
      <c r="F418" s="2">
        <f>L418/G418</f>
        <v>2.977578475336323</v>
      </c>
      <c r="G418">
        <v>223</v>
      </c>
      <c r="H418">
        <v>3.8083</v>
      </c>
      <c r="I418">
        <v>664</v>
      </c>
      <c r="J418">
        <v>1030</v>
      </c>
      <c r="K418">
        <v>214</v>
      </c>
      <c r="L418">
        <v>664</v>
      </c>
      <c r="M418" t="s">
        <v>10</v>
      </c>
      <c r="N418">
        <v>183800</v>
      </c>
    </row>
    <row r="419" spans="1:14" x14ac:dyDescent="0.25">
      <c r="A419">
        <v>-118.44</v>
      </c>
      <c r="B419">
        <v>34.22</v>
      </c>
      <c r="C419">
        <v>39</v>
      </c>
      <c r="D419" s="2">
        <f>J419/G419</f>
        <v>4.869426751592357</v>
      </c>
      <c r="E419" s="2">
        <f>K419/G419</f>
        <v>1.0955414012738853</v>
      </c>
      <c r="F419" s="2">
        <f>L419/G419</f>
        <v>2.9076433121019107</v>
      </c>
      <c r="G419">
        <v>314</v>
      </c>
      <c r="H419">
        <v>3.3250000000000002</v>
      </c>
      <c r="I419">
        <v>913</v>
      </c>
      <c r="J419">
        <v>1529</v>
      </c>
      <c r="K419">
        <v>344</v>
      </c>
      <c r="L419">
        <v>913</v>
      </c>
      <c r="M419" t="s">
        <v>10</v>
      </c>
      <c r="N419">
        <v>178200</v>
      </c>
    </row>
    <row r="420" spans="1:14" x14ac:dyDescent="0.25">
      <c r="A420">
        <v>-118.44</v>
      </c>
      <c r="B420">
        <v>34.229999999999997</v>
      </c>
      <c r="C420">
        <v>43</v>
      </c>
      <c r="D420" s="2">
        <f>J420/G420</f>
        <v>5.1063348416289589</v>
      </c>
      <c r="E420" s="2">
        <f>K420/G420</f>
        <v>0.97058823529411764</v>
      </c>
      <c r="F420" s="2">
        <f>L420/G420</f>
        <v>3.2081447963800906</v>
      </c>
      <c r="G420">
        <v>442</v>
      </c>
      <c r="H420">
        <v>4.5278</v>
      </c>
      <c r="I420">
        <v>1418</v>
      </c>
      <c r="J420">
        <v>2257</v>
      </c>
      <c r="K420">
        <v>429</v>
      </c>
      <c r="L420">
        <v>1418</v>
      </c>
      <c r="M420" t="s">
        <v>10</v>
      </c>
      <c r="N420">
        <v>181800</v>
      </c>
    </row>
    <row r="421" spans="1:14" x14ac:dyDescent="0.25">
      <c r="A421">
        <v>-118.46</v>
      </c>
      <c r="B421">
        <v>34.22</v>
      </c>
      <c r="C421">
        <v>35</v>
      </c>
      <c r="D421" s="2">
        <f>J421/G421</f>
        <v>4.042402826855124</v>
      </c>
      <c r="E421" s="2">
        <f>K421/G421</f>
        <v>1.0901060070671378</v>
      </c>
      <c r="F421" s="2">
        <f>L421/G421</f>
        <v>3.9257950530035335</v>
      </c>
      <c r="G421">
        <v>566</v>
      </c>
      <c r="H421">
        <v>2.6299000000000001</v>
      </c>
      <c r="I421">
        <v>2222</v>
      </c>
      <c r="J421">
        <v>2288</v>
      </c>
      <c r="K421">
        <v>617</v>
      </c>
      <c r="L421">
        <v>2222</v>
      </c>
      <c r="M421" t="s">
        <v>10</v>
      </c>
      <c r="N421">
        <v>170700</v>
      </c>
    </row>
    <row r="422" spans="1:14" x14ac:dyDescent="0.25">
      <c r="A422">
        <v>-118.46</v>
      </c>
      <c r="B422">
        <v>34.22</v>
      </c>
      <c r="C422">
        <v>39</v>
      </c>
      <c r="D422" s="2">
        <f>J422/G422</f>
        <v>4.8543689320388346</v>
      </c>
      <c r="E422" s="2">
        <f>K422/G422</f>
        <v>1.0776699029126213</v>
      </c>
      <c r="F422" s="2">
        <f>L422/G422</f>
        <v>3.2297734627831716</v>
      </c>
      <c r="G422">
        <v>309</v>
      </c>
      <c r="H422">
        <v>3.9624999999999999</v>
      </c>
      <c r="I422">
        <v>998</v>
      </c>
      <c r="J422">
        <v>1500</v>
      </c>
      <c r="K422">
        <v>333</v>
      </c>
      <c r="L422">
        <v>998</v>
      </c>
      <c r="M422" t="s">
        <v>10</v>
      </c>
      <c r="N422">
        <v>168200</v>
      </c>
    </row>
    <row r="423" spans="1:14" x14ac:dyDescent="0.25">
      <c r="A423">
        <v>-118.46</v>
      </c>
      <c r="B423">
        <v>34.22</v>
      </c>
      <c r="C423">
        <v>31</v>
      </c>
      <c r="D423" s="2">
        <f>J423/G423</f>
        <v>3.5526770293609671</v>
      </c>
      <c r="E423" s="2">
        <f>K423/G423</f>
        <v>1.0379965457685665</v>
      </c>
      <c r="F423" s="2">
        <f>L423/G423</f>
        <v>4.1398963730569944</v>
      </c>
      <c r="G423">
        <v>579</v>
      </c>
      <c r="H423">
        <v>2.871</v>
      </c>
      <c r="I423">
        <v>2397</v>
      </c>
      <c r="J423">
        <v>2057</v>
      </c>
      <c r="K423">
        <v>601</v>
      </c>
      <c r="L423">
        <v>2397</v>
      </c>
      <c r="M423" t="s">
        <v>10</v>
      </c>
      <c r="N423">
        <v>184400</v>
      </c>
    </row>
    <row r="424" spans="1:14" x14ac:dyDescent="0.25">
      <c r="A424">
        <v>-118.45</v>
      </c>
      <c r="B424">
        <v>34.22</v>
      </c>
      <c r="C424">
        <v>24</v>
      </c>
      <c r="D424" s="2">
        <f>J424/G424</f>
        <v>3.1376481312670919</v>
      </c>
      <c r="E424" s="2">
        <f>K424/G424</f>
        <v>1.0647219690063809</v>
      </c>
      <c r="F424" s="2">
        <f>L424/G424</f>
        <v>4.2160437556973562</v>
      </c>
      <c r="G424">
        <v>1097</v>
      </c>
      <c r="H424">
        <v>2.0699000000000001</v>
      </c>
      <c r="I424">
        <v>4625</v>
      </c>
      <c r="J424">
        <v>3442</v>
      </c>
      <c r="K424">
        <v>1168</v>
      </c>
      <c r="L424">
        <v>4625</v>
      </c>
      <c r="M424" t="s">
        <v>10</v>
      </c>
      <c r="N424">
        <v>183000</v>
      </c>
    </row>
    <row r="425" spans="1:14" x14ac:dyDescent="0.25">
      <c r="A425">
        <v>-118.45</v>
      </c>
      <c r="B425">
        <v>34.229999999999997</v>
      </c>
      <c r="C425">
        <v>25</v>
      </c>
      <c r="D425" s="2">
        <f>J425/G425</f>
        <v>3.4672454617205997</v>
      </c>
      <c r="E425" s="2">
        <f>K425/G425</f>
        <v>1.0805051302288871</v>
      </c>
      <c r="F425" s="2">
        <f>L425/G425</f>
        <v>2.9842146803472769</v>
      </c>
      <c r="G425">
        <v>1267</v>
      </c>
      <c r="H425">
        <v>2.5832999999999999</v>
      </c>
      <c r="I425">
        <v>3781</v>
      </c>
      <c r="J425">
        <v>4393</v>
      </c>
      <c r="K425">
        <v>1369</v>
      </c>
      <c r="L425">
        <v>3781</v>
      </c>
      <c r="M425" t="s">
        <v>10</v>
      </c>
      <c r="N425">
        <v>183700</v>
      </c>
    </row>
    <row r="426" spans="1:14" x14ac:dyDescent="0.25">
      <c r="A426">
        <v>-118.45</v>
      </c>
      <c r="B426">
        <v>34.22</v>
      </c>
      <c r="C426">
        <v>8</v>
      </c>
      <c r="D426" s="2">
        <f>J426/G426</f>
        <v>3.7539568345323739</v>
      </c>
      <c r="E426" s="2">
        <f>K426/G426</f>
        <v>1.1309352517985611</v>
      </c>
      <c r="F426" s="2">
        <f>L426/G426</f>
        <v>2.5942446043165468</v>
      </c>
      <c r="G426">
        <v>695</v>
      </c>
      <c r="H426">
        <v>2.7713999999999999</v>
      </c>
      <c r="I426">
        <v>1803</v>
      </c>
      <c r="J426">
        <v>2609</v>
      </c>
      <c r="K426">
        <v>786</v>
      </c>
      <c r="L426">
        <v>1803</v>
      </c>
      <c r="M426" t="s">
        <v>10</v>
      </c>
      <c r="N426">
        <v>185700</v>
      </c>
    </row>
    <row r="427" spans="1:14" x14ac:dyDescent="0.25">
      <c r="A427">
        <v>-118.46</v>
      </c>
      <c r="B427">
        <v>34.229999999999997</v>
      </c>
      <c r="C427">
        <v>19</v>
      </c>
      <c r="D427" s="2">
        <f>J427/G427</f>
        <v>3.7225563909774437</v>
      </c>
      <c r="E427" s="2">
        <f>K427/G427</f>
        <v>1.0578947368421052</v>
      </c>
      <c r="F427" s="2">
        <f>L427/G427</f>
        <v>2.7469924812030073</v>
      </c>
      <c r="G427">
        <v>2660</v>
      </c>
      <c r="H427">
        <v>2.585</v>
      </c>
      <c r="I427">
        <v>7307</v>
      </c>
      <c r="J427">
        <v>9902</v>
      </c>
      <c r="K427">
        <v>2814</v>
      </c>
      <c r="L427">
        <v>7307</v>
      </c>
      <c r="M427" t="s">
        <v>10</v>
      </c>
      <c r="N427">
        <v>145400</v>
      </c>
    </row>
    <row r="428" spans="1:14" x14ac:dyDescent="0.25">
      <c r="A428">
        <v>-118.44</v>
      </c>
      <c r="B428">
        <v>34.22</v>
      </c>
      <c r="C428">
        <v>36</v>
      </c>
      <c r="D428" s="2">
        <f>J428/G428</f>
        <v>4.80241935483871</v>
      </c>
      <c r="E428" s="2">
        <f>K428/G428</f>
        <v>1.0725806451612903</v>
      </c>
      <c r="F428" s="2">
        <f>L428/G428</f>
        <v>2.8951612903225805</v>
      </c>
      <c r="G428">
        <v>248</v>
      </c>
      <c r="H428">
        <v>3.4611999999999998</v>
      </c>
      <c r="I428">
        <v>718</v>
      </c>
      <c r="J428">
        <v>1191</v>
      </c>
      <c r="K428">
        <v>266</v>
      </c>
      <c r="L428">
        <v>718</v>
      </c>
      <c r="M428" t="s">
        <v>10</v>
      </c>
      <c r="N428">
        <v>178800</v>
      </c>
    </row>
    <row r="429" spans="1:14" x14ac:dyDescent="0.25">
      <c r="A429">
        <v>-118.44</v>
      </c>
      <c r="B429">
        <v>34.21</v>
      </c>
      <c r="C429">
        <v>37</v>
      </c>
      <c r="D429" s="2">
        <f>J429/G429</f>
        <v>4.8542274052478138</v>
      </c>
      <c r="E429" s="2">
        <f>K429/G429</f>
        <v>0.97667638483965014</v>
      </c>
      <c r="F429" s="2">
        <f>L429/G429</f>
        <v>2.9475218658892128</v>
      </c>
      <c r="G429">
        <v>343</v>
      </c>
      <c r="H429">
        <v>4.8703000000000003</v>
      </c>
      <c r="I429">
        <v>1011</v>
      </c>
      <c r="J429">
        <v>1665</v>
      </c>
      <c r="K429">
        <v>335</v>
      </c>
      <c r="L429">
        <v>1011</v>
      </c>
      <c r="M429" t="s">
        <v>10</v>
      </c>
      <c r="N429">
        <v>185100</v>
      </c>
    </row>
    <row r="430" spans="1:14" x14ac:dyDescent="0.25">
      <c r="A430">
        <v>-118.44</v>
      </c>
      <c r="B430">
        <v>34.21</v>
      </c>
      <c r="C430">
        <v>41</v>
      </c>
      <c r="D430" s="2">
        <f>J430/G430</f>
        <v>4.4720496894409933</v>
      </c>
      <c r="E430" s="2">
        <f>K430/G430</f>
        <v>1.0093167701863355</v>
      </c>
      <c r="F430" s="2">
        <f>L430/G430</f>
        <v>3.1490683229813663</v>
      </c>
      <c r="G430">
        <v>322</v>
      </c>
      <c r="H430">
        <v>2.875</v>
      </c>
      <c r="I430">
        <v>1014</v>
      </c>
      <c r="J430">
        <v>1440</v>
      </c>
      <c r="K430">
        <v>325</v>
      </c>
      <c r="L430">
        <v>1014</v>
      </c>
      <c r="M430" t="s">
        <v>10</v>
      </c>
      <c r="N430">
        <v>168600</v>
      </c>
    </row>
    <row r="431" spans="1:14" x14ac:dyDescent="0.25">
      <c r="A431">
        <v>-118.44</v>
      </c>
      <c r="B431">
        <v>34.22</v>
      </c>
      <c r="C431">
        <v>41</v>
      </c>
      <c r="D431" s="2">
        <f>J431/G431</f>
        <v>4.1851851851851851</v>
      </c>
      <c r="E431" s="2">
        <f>K431/G431</f>
        <v>1.0555555555555556</v>
      </c>
      <c r="F431" s="2">
        <f>L431/G431</f>
        <v>3.0661375661375661</v>
      </c>
      <c r="G431">
        <v>378</v>
      </c>
      <c r="H431">
        <v>2.8250000000000002</v>
      </c>
      <c r="I431">
        <v>1159</v>
      </c>
      <c r="J431">
        <v>1582</v>
      </c>
      <c r="K431">
        <v>399</v>
      </c>
      <c r="L431">
        <v>1159</v>
      </c>
      <c r="M431" t="s">
        <v>10</v>
      </c>
      <c r="N431">
        <v>168600</v>
      </c>
    </row>
    <row r="432" spans="1:14" x14ac:dyDescent="0.25">
      <c r="A432">
        <v>-118.43</v>
      </c>
      <c r="B432">
        <v>34.22</v>
      </c>
      <c r="C432">
        <v>34</v>
      </c>
      <c r="D432" s="2">
        <f>J432/G432</f>
        <v>5.0549450549450547</v>
      </c>
      <c r="E432" s="2">
        <f>K432/G432</f>
        <v>0.94285714285714284</v>
      </c>
      <c r="F432" s="2">
        <f>L432/G432</f>
        <v>3.18021978021978</v>
      </c>
      <c r="G432">
        <v>455</v>
      </c>
      <c r="H432">
        <v>4.2656000000000001</v>
      </c>
      <c r="I432">
        <v>1447</v>
      </c>
      <c r="J432">
        <v>2300</v>
      </c>
      <c r="K432">
        <v>429</v>
      </c>
      <c r="L432">
        <v>1447</v>
      </c>
      <c r="M432" t="s">
        <v>10</v>
      </c>
      <c r="N432">
        <v>233700</v>
      </c>
    </row>
    <row r="433" spans="1:14" x14ac:dyDescent="0.25">
      <c r="A433">
        <v>-118.43</v>
      </c>
      <c r="B433">
        <v>34.21</v>
      </c>
      <c r="C433">
        <v>17</v>
      </c>
      <c r="D433" s="2">
        <f>J433/G433</f>
        <v>3.4791271347248576</v>
      </c>
      <c r="E433" s="2">
        <f>K433/G433</f>
        <v>1.1470588235294117</v>
      </c>
      <c r="F433" s="2">
        <f>L433/G433</f>
        <v>2.5009487666034156</v>
      </c>
      <c r="G433">
        <v>1054</v>
      </c>
      <c r="H433">
        <v>2.4249999999999998</v>
      </c>
      <c r="I433">
        <v>2636</v>
      </c>
      <c r="J433">
        <v>3667</v>
      </c>
      <c r="K433">
        <v>1209</v>
      </c>
      <c r="L433">
        <v>2636</v>
      </c>
      <c r="M433" t="s">
        <v>10</v>
      </c>
      <c r="N433">
        <v>175500</v>
      </c>
    </row>
    <row r="434" spans="1:14" x14ac:dyDescent="0.25">
      <c r="A434">
        <v>-118.43</v>
      </c>
      <c r="B434">
        <v>34.22</v>
      </c>
      <c r="C434">
        <v>36</v>
      </c>
      <c r="D434" s="2">
        <f>J434/G434</f>
        <v>4.4836601307189543</v>
      </c>
      <c r="E434" s="2">
        <f>K434/G434</f>
        <v>0.96405228758169936</v>
      </c>
      <c r="F434" s="2">
        <f>L434/G434</f>
        <v>2.5294117647058822</v>
      </c>
      <c r="G434">
        <v>306</v>
      </c>
      <c r="H434">
        <v>3.6617999999999999</v>
      </c>
      <c r="I434">
        <v>774</v>
      </c>
      <c r="J434">
        <v>1372</v>
      </c>
      <c r="K434">
        <v>295</v>
      </c>
      <c r="L434">
        <v>774</v>
      </c>
      <c r="M434" t="s">
        <v>10</v>
      </c>
      <c r="N434">
        <v>187300</v>
      </c>
    </row>
    <row r="435" spans="1:14" x14ac:dyDescent="0.25">
      <c r="A435">
        <v>-118.4</v>
      </c>
      <c r="B435">
        <v>34.22</v>
      </c>
      <c r="C435">
        <v>43</v>
      </c>
      <c r="D435" s="2">
        <f>J435/G435</f>
        <v>5.3043478260869561</v>
      </c>
      <c r="E435" s="2">
        <f>K435/G435</f>
        <v>0.9652173913043478</v>
      </c>
      <c r="F435" s="2">
        <f>L435/G435</f>
        <v>3.1695652173913045</v>
      </c>
      <c r="G435">
        <v>230</v>
      </c>
      <c r="H435">
        <v>3.6442000000000001</v>
      </c>
      <c r="I435">
        <v>729</v>
      </c>
      <c r="J435">
        <v>1220</v>
      </c>
      <c r="K435">
        <v>222</v>
      </c>
      <c r="L435">
        <v>729</v>
      </c>
      <c r="M435" t="s">
        <v>10</v>
      </c>
      <c r="N435">
        <v>186300</v>
      </c>
    </row>
    <row r="436" spans="1:14" x14ac:dyDescent="0.25">
      <c r="A436">
        <v>-118.4</v>
      </c>
      <c r="B436">
        <v>34.21</v>
      </c>
      <c r="C436">
        <v>30</v>
      </c>
      <c r="D436" s="2">
        <f>J436/G436</f>
        <v>4.8478260869565215</v>
      </c>
      <c r="E436" s="2">
        <f>K436/G436</f>
        <v>1.075098814229249</v>
      </c>
      <c r="F436" s="2">
        <f>L436/G436</f>
        <v>3.4644268774703559</v>
      </c>
      <c r="G436">
        <v>506</v>
      </c>
      <c r="H436">
        <v>2.9803000000000002</v>
      </c>
      <c r="I436">
        <v>1753</v>
      </c>
      <c r="J436">
        <v>2453</v>
      </c>
      <c r="K436">
        <v>544</v>
      </c>
      <c r="L436">
        <v>1753</v>
      </c>
      <c r="M436" t="s">
        <v>10</v>
      </c>
      <c r="N436">
        <v>191500</v>
      </c>
    </row>
    <row r="437" spans="1:14" x14ac:dyDescent="0.25">
      <c r="A437">
        <v>-118.41</v>
      </c>
      <c r="B437">
        <v>34.21</v>
      </c>
      <c r="C437">
        <v>35</v>
      </c>
      <c r="D437" s="2">
        <f>J437/G437</f>
        <v>4.9663677130044839</v>
      </c>
      <c r="E437" s="2">
        <f>K437/G437</f>
        <v>1.0291479820627802</v>
      </c>
      <c r="F437" s="2">
        <f>L437/G437</f>
        <v>3.5739910313901344</v>
      </c>
      <c r="G437">
        <v>446</v>
      </c>
      <c r="H437">
        <v>4.0167000000000002</v>
      </c>
      <c r="I437">
        <v>1594</v>
      </c>
      <c r="J437">
        <v>2215</v>
      </c>
      <c r="K437">
        <v>459</v>
      </c>
      <c r="L437">
        <v>1594</v>
      </c>
      <c r="M437" t="s">
        <v>10</v>
      </c>
      <c r="N437">
        <v>193200</v>
      </c>
    </row>
    <row r="438" spans="1:14" x14ac:dyDescent="0.25">
      <c r="A438">
        <v>-118.4</v>
      </c>
      <c r="B438">
        <v>34.21</v>
      </c>
      <c r="C438">
        <v>45</v>
      </c>
      <c r="D438" s="2">
        <f>J438/G438</f>
        <v>5.1978609625668453</v>
      </c>
      <c r="E438" s="2">
        <f>K438/G438</f>
        <v>0.96791443850267378</v>
      </c>
      <c r="F438" s="2">
        <f>L438/G438</f>
        <v>2.9625668449197859</v>
      </c>
      <c r="G438">
        <v>187</v>
      </c>
      <c r="H438">
        <v>4.8193999999999999</v>
      </c>
      <c r="I438">
        <v>554</v>
      </c>
      <c r="J438">
        <v>972</v>
      </c>
      <c r="K438">
        <v>181</v>
      </c>
      <c r="L438">
        <v>554</v>
      </c>
      <c r="M438" t="s">
        <v>10</v>
      </c>
      <c r="N438">
        <v>181300</v>
      </c>
    </row>
    <row r="439" spans="1:14" x14ac:dyDescent="0.25">
      <c r="A439">
        <v>-118.4</v>
      </c>
      <c r="B439">
        <v>34.22</v>
      </c>
      <c r="C439">
        <v>36</v>
      </c>
      <c r="D439" s="2">
        <f>J439/G439</f>
        <v>5.2077393075356415</v>
      </c>
      <c r="E439" s="2">
        <f>K439/G439</f>
        <v>1.0997963340122199</v>
      </c>
      <c r="F439" s="2">
        <f>L439/G439</f>
        <v>3.1690427698574339</v>
      </c>
      <c r="G439">
        <v>491</v>
      </c>
      <c r="H439">
        <v>3.6591</v>
      </c>
      <c r="I439">
        <v>1556</v>
      </c>
      <c r="J439">
        <v>2557</v>
      </c>
      <c r="K439">
        <v>540</v>
      </c>
      <c r="L439">
        <v>1556</v>
      </c>
      <c r="M439" t="s">
        <v>10</v>
      </c>
      <c r="N439">
        <v>183800</v>
      </c>
    </row>
    <row r="440" spans="1:14" x14ac:dyDescent="0.25">
      <c r="A440">
        <v>-118.4</v>
      </c>
      <c r="B440">
        <v>34.229999999999997</v>
      </c>
      <c r="C440">
        <v>37</v>
      </c>
      <c r="D440" s="2">
        <f>J440/G440</f>
        <v>5.1240875912408761</v>
      </c>
      <c r="E440" s="2">
        <f>K440/G440</f>
        <v>0.97080291970802923</v>
      </c>
      <c r="F440" s="2">
        <f>L440/G440</f>
        <v>3.2445255474452557</v>
      </c>
      <c r="G440">
        <v>274</v>
      </c>
      <c r="H440">
        <v>4.0049000000000001</v>
      </c>
      <c r="I440">
        <v>889</v>
      </c>
      <c r="J440">
        <v>1404</v>
      </c>
      <c r="K440">
        <v>266</v>
      </c>
      <c r="L440">
        <v>889</v>
      </c>
      <c r="M440" t="s">
        <v>10</v>
      </c>
      <c r="N440">
        <v>190000</v>
      </c>
    </row>
    <row r="441" spans="1:14" x14ac:dyDescent="0.25">
      <c r="A441">
        <v>-118.38</v>
      </c>
      <c r="B441">
        <v>34.25</v>
      </c>
      <c r="C441">
        <v>38</v>
      </c>
      <c r="D441" s="2">
        <f>J441/G441</f>
        <v>5.7823529411764705</v>
      </c>
      <c r="E441" s="2">
        <f>K441/G441</f>
        <v>1.088235294117647</v>
      </c>
      <c r="F441" s="2">
        <f>L441/G441</f>
        <v>3.0176470588235293</v>
      </c>
      <c r="G441">
        <v>170</v>
      </c>
      <c r="H441">
        <v>4.8815999999999997</v>
      </c>
      <c r="I441">
        <v>513</v>
      </c>
      <c r="J441">
        <v>983</v>
      </c>
      <c r="K441">
        <v>185</v>
      </c>
      <c r="L441">
        <v>513</v>
      </c>
      <c r="M441" t="s">
        <v>10</v>
      </c>
      <c r="N441">
        <v>231500</v>
      </c>
    </row>
    <row r="442" spans="1:14" x14ac:dyDescent="0.25">
      <c r="A442">
        <v>-118.37</v>
      </c>
      <c r="B442">
        <v>34.24</v>
      </c>
      <c r="C442">
        <v>40</v>
      </c>
      <c r="D442" s="2">
        <f>J442/G442</f>
        <v>5.4364406779661021</v>
      </c>
      <c r="E442" s="2">
        <f>K442/G442</f>
        <v>1.0423728813559323</v>
      </c>
      <c r="F442" s="2">
        <f>L442/G442</f>
        <v>2.5169491525423728</v>
      </c>
      <c r="G442">
        <v>236</v>
      </c>
      <c r="H442">
        <v>4.1120999999999999</v>
      </c>
      <c r="I442">
        <v>594</v>
      </c>
      <c r="J442">
        <v>1283</v>
      </c>
      <c r="K442">
        <v>246</v>
      </c>
      <c r="L442">
        <v>594</v>
      </c>
      <c r="M442" t="s">
        <v>10</v>
      </c>
      <c r="N442">
        <v>229200</v>
      </c>
    </row>
    <row r="443" spans="1:14" x14ac:dyDescent="0.25">
      <c r="A443">
        <v>-118.37</v>
      </c>
      <c r="B443">
        <v>34.229999999999997</v>
      </c>
      <c r="C443">
        <v>32</v>
      </c>
      <c r="D443" s="2">
        <f>J443/G443</f>
        <v>4.643086816720257</v>
      </c>
      <c r="E443" s="2">
        <f>K443/G443</f>
        <v>1.0192926045016077</v>
      </c>
      <c r="F443" s="2">
        <f>L443/G443</f>
        <v>3.784565916398714</v>
      </c>
      <c r="G443">
        <v>311</v>
      </c>
      <c r="H443">
        <v>3.6</v>
      </c>
      <c r="I443">
        <v>1177</v>
      </c>
      <c r="J443">
        <v>1444</v>
      </c>
      <c r="K443">
        <v>317</v>
      </c>
      <c r="L443">
        <v>1177</v>
      </c>
      <c r="M443" t="s">
        <v>10</v>
      </c>
      <c r="N443">
        <v>164600</v>
      </c>
    </row>
    <row r="444" spans="1:14" x14ac:dyDescent="0.25">
      <c r="A444">
        <v>-118.37</v>
      </c>
      <c r="B444">
        <v>34.22</v>
      </c>
      <c r="C444">
        <v>17</v>
      </c>
      <c r="D444" s="2">
        <f>J444/G444</f>
        <v>3.9888392857142856</v>
      </c>
      <c r="E444" s="2">
        <f>K444/G444</f>
        <v>1.0334821428571428</v>
      </c>
      <c r="F444" s="2">
        <f>L444/G444</f>
        <v>3.7299107142857144</v>
      </c>
      <c r="G444">
        <v>448</v>
      </c>
      <c r="H444">
        <v>3.5520999999999998</v>
      </c>
      <c r="I444">
        <v>1671</v>
      </c>
      <c r="J444">
        <v>1787</v>
      </c>
      <c r="K444">
        <v>463</v>
      </c>
      <c r="L444">
        <v>1671</v>
      </c>
      <c r="M444" t="s">
        <v>10</v>
      </c>
      <c r="N444">
        <v>151500</v>
      </c>
    </row>
    <row r="445" spans="1:14" x14ac:dyDescent="0.25">
      <c r="A445">
        <v>-118.38</v>
      </c>
      <c r="B445">
        <v>34.24</v>
      </c>
      <c r="C445">
        <v>38</v>
      </c>
      <c r="D445" s="2">
        <f>J445/G445</f>
        <v>4.3103448275862073</v>
      </c>
      <c r="E445" s="2">
        <f>K445/G445</f>
        <v>1.4482758620689655</v>
      </c>
      <c r="F445" s="2">
        <f>L445/G445</f>
        <v>2.1724137931034484</v>
      </c>
      <c r="G445">
        <v>29</v>
      </c>
      <c r="H445">
        <v>1.3593999999999999</v>
      </c>
      <c r="I445">
        <v>63</v>
      </c>
      <c r="J445">
        <v>125</v>
      </c>
      <c r="K445">
        <v>42</v>
      </c>
      <c r="L445">
        <v>63</v>
      </c>
      <c r="M445" t="s">
        <v>10</v>
      </c>
      <c r="N445">
        <v>158300</v>
      </c>
    </row>
    <row r="446" spans="1:14" x14ac:dyDescent="0.25">
      <c r="A446">
        <v>-118.4</v>
      </c>
      <c r="B446">
        <v>34.24</v>
      </c>
      <c r="C446">
        <v>35</v>
      </c>
      <c r="D446" s="2">
        <f>J446/G446</f>
        <v>5.0735586481113319</v>
      </c>
      <c r="E446" s="2">
        <f>K446/G446</f>
        <v>1.0834990059642147</v>
      </c>
      <c r="F446" s="2">
        <f>L446/G446</f>
        <v>3.6779324055666005</v>
      </c>
      <c r="G446">
        <v>503</v>
      </c>
      <c r="H446">
        <v>4.7750000000000004</v>
      </c>
      <c r="I446">
        <v>1850</v>
      </c>
      <c r="J446">
        <v>2552</v>
      </c>
      <c r="K446">
        <v>545</v>
      </c>
      <c r="L446">
        <v>1850</v>
      </c>
      <c r="M446" t="s">
        <v>10</v>
      </c>
      <c r="N446">
        <v>179500</v>
      </c>
    </row>
    <row r="447" spans="1:14" x14ac:dyDescent="0.25">
      <c r="A447">
        <v>-118.39</v>
      </c>
      <c r="B447">
        <v>34.229999999999997</v>
      </c>
      <c r="C447">
        <v>18</v>
      </c>
      <c r="D447" s="2">
        <f>J447/G447</f>
        <v>4.283018867924528</v>
      </c>
      <c r="E447" s="2">
        <f>K447/G447</f>
        <v>1.0452830188679245</v>
      </c>
      <c r="F447" s="2">
        <f>L447/G447</f>
        <v>3.7748427672955973</v>
      </c>
      <c r="G447">
        <v>795</v>
      </c>
      <c r="H447">
        <v>3.0083000000000002</v>
      </c>
      <c r="I447">
        <v>3001</v>
      </c>
      <c r="J447">
        <v>3405</v>
      </c>
      <c r="K447">
        <v>831</v>
      </c>
      <c r="L447">
        <v>3001</v>
      </c>
      <c r="M447" t="s">
        <v>10</v>
      </c>
      <c r="N447">
        <v>181900</v>
      </c>
    </row>
    <row r="448" spans="1:14" x14ac:dyDescent="0.25">
      <c r="A448">
        <v>-118.39</v>
      </c>
      <c r="B448">
        <v>34.229999999999997</v>
      </c>
      <c r="C448">
        <v>43</v>
      </c>
      <c r="D448" s="2">
        <f>J448/G448</f>
        <v>3.7281249999999999</v>
      </c>
      <c r="E448" s="2">
        <f>K448/G448</f>
        <v>0.93437499999999996</v>
      </c>
      <c r="F448" s="2">
        <f>L448/G448</f>
        <v>3.7</v>
      </c>
      <c r="G448">
        <v>320</v>
      </c>
      <c r="H448">
        <v>2.1518000000000002</v>
      </c>
      <c r="I448">
        <v>1184</v>
      </c>
      <c r="J448">
        <v>1193</v>
      </c>
      <c r="K448">
        <v>299</v>
      </c>
      <c r="L448">
        <v>1184</v>
      </c>
      <c r="M448" t="s">
        <v>10</v>
      </c>
      <c r="N448">
        <v>161600</v>
      </c>
    </row>
    <row r="449" spans="1:14" x14ac:dyDescent="0.25">
      <c r="A449">
        <v>-118.4</v>
      </c>
      <c r="B449">
        <v>34.229999999999997</v>
      </c>
      <c r="C449">
        <v>36</v>
      </c>
      <c r="D449" s="2">
        <f>J449/G449</f>
        <v>4.8753709198813056</v>
      </c>
      <c r="E449" s="2">
        <f>K449/G449</f>
        <v>1.0356083086053411</v>
      </c>
      <c r="F449" s="2">
        <f>L449/G449</f>
        <v>4.1958456973293767</v>
      </c>
      <c r="G449">
        <v>337</v>
      </c>
      <c r="H449">
        <v>4.1181000000000001</v>
      </c>
      <c r="I449">
        <v>1414</v>
      </c>
      <c r="J449">
        <v>1643</v>
      </c>
      <c r="K449">
        <v>349</v>
      </c>
      <c r="L449">
        <v>1414</v>
      </c>
      <c r="M449" t="s">
        <v>10</v>
      </c>
      <c r="N449">
        <v>172700</v>
      </c>
    </row>
    <row r="450" spans="1:14" x14ac:dyDescent="0.25">
      <c r="A450">
        <v>-118.41</v>
      </c>
      <c r="B450">
        <v>34.21</v>
      </c>
      <c r="C450">
        <v>35</v>
      </c>
      <c r="D450" s="2">
        <f>J450/G450</f>
        <v>5.4007633587786259</v>
      </c>
      <c r="E450" s="2">
        <f>K450/G450</f>
        <v>0.98854961832061072</v>
      </c>
      <c r="F450" s="2">
        <f>L450/G450</f>
        <v>3.0095419847328246</v>
      </c>
      <c r="G450">
        <v>524</v>
      </c>
      <c r="H450">
        <v>5.35</v>
      </c>
      <c r="I450">
        <v>1577</v>
      </c>
      <c r="J450">
        <v>2830</v>
      </c>
      <c r="K450">
        <v>518</v>
      </c>
      <c r="L450">
        <v>1577</v>
      </c>
      <c r="M450" t="s">
        <v>10</v>
      </c>
      <c r="N450">
        <v>210500</v>
      </c>
    </row>
    <row r="451" spans="1:14" x14ac:dyDescent="0.25">
      <c r="A451">
        <v>-118.41</v>
      </c>
      <c r="B451">
        <v>34.21</v>
      </c>
      <c r="C451">
        <v>35</v>
      </c>
      <c r="D451" s="2">
        <f>J451/G451</f>
        <v>6.7003745318352061</v>
      </c>
      <c r="E451" s="2">
        <f>K451/G451</f>
        <v>1.0936329588014981</v>
      </c>
      <c r="F451" s="2">
        <f>L451/G451</f>
        <v>3.3595505617977528</v>
      </c>
      <c r="G451">
        <v>267</v>
      </c>
      <c r="H451">
        <v>5.5919999999999996</v>
      </c>
      <c r="I451">
        <v>897</v>
      </c>
      <c r="J451">
        <v>1789</v>
      </c>
      <c r="K451">
        <v>292</v>
      </c>
      <c r="L451">
        <v>897</v>
      </c>
      <c r="M451" t="s">
        <v>10</v>
      </c>
      <c r="N451">
        <v>239900</v>
      </c>
    </row>
    <row r="452" spans="1:14" x14ac:dyDescent="0.25">
      <c r="A452">
        <v>-118.39</v>
      </c>
      <c r="B452">
        <v>34.22</v>
      </c>
      <c r="C452">
        <v>40</v>
      </c>
      <c r="D452" s="2">
        <f>J452/G452</f>
        <v>4.5935483870967744</v>
      </c>
      <c r="E452" s="2">
        <f>K452/G452</f>
        <v>0.96129032258064517</v>
      </c>
      <c r="F452" s="2">
        <f>L452/G452</f>
        <v>3.4387096774193546</v>
      </c>
      <c r="G452">
        <v>155</v>
      </c>
      <c r="H452">
        <v>3.6949999999999998</v>
      </c>
      <c r="I452">
        <v>533</v>
      </c>
      <c r="J452">
        <v>712</v>
      </c>
      <c r="K452">
        <v>149</v>
      </c>
      <c r="L452">
        <v>533</v>
      </c>
      <c r="M452" t="s">
        <v>10</v>
      </c>
      <c r="N452">
        <v>165200</v>
      </c>
    </row>
    <row r="453" spans="1:14" x14ac:dyDescent="0.25">
      <c r="A453">
        <v>-118.39</v>
      </c>
      <c r="B453">
        <v>34.22</v>
      </c>
      <c r="C453">
        <v>35</v>
      </c>
      <c r="D453" s="2">
        <f>J453/G453</f>
        <v>5.1884057971014492</v>
      </c>
      <c r="E453" s="2">
        <f>K453/G453</f>
        <v>0.96811594202898554</v>
      </c>
      <c r="F453" s="2">
        <f>L453/G453</f>
        <v>3.7014492753623189</v>
      </c>
      <c r="G453">
        <v>345</v>
      </c>
      <c r="H453">
        <v>5.0818000000000003</v>
      </c>
      <c r="I453">
        <v>1277</v>
      </c>
      <c r="J453">
        <v>1790</v>
      </c>
      <c r="K453">
        <v>334</v>
      </c>
      <c r="L453">
        <v>1277</v>
      </c>
      <c r="M453" t="s">
        <v>10</v>
      </c>
      <c r="N453">
        <v>186800</v>
      </c>
    </row>
    <row r="454" spans="1:14" x14ac:dyDescent="0.25">
      <c r="A454">
        <v>-118.39</v>
      </c>
      <c r="B454">
        <v>34.21</v>
      </c>
      <c r="C454">
        <v>32</v>
      </c>
      <c r="D454" s="2">
        <f>J454/G454</f>
        <v>4.3263888888888893</v>
      </c>
      <c r="E454" s="2">
        <f>K454/G454</f>
        <v>1.0208333333333333</v>
      </c>
      <c r="F454" s="2">
        <f>L454/G454</f>
        <v>3.5092592592592591</v>
      </c>
      <c r="G454">
        <v>432</v>
      </c>
      <c r="H454">
        <v>3.6844999999999999</v>
      </c>
      <c r="I454">
        <v>1516</v>
      </c>
      <c r="J454">
        <v>1869</v>
      </c>
      <c r="K454">
        <v>441</v>
      </c>
      <c r="L454">
        <v>1516</v>
      </c>
      <c r="M454" t="s">
        <v>10</v>
      </c>
      <c r="N454">
        <v>178500</v>
      </c>
    </row>
    <row r="455" spans="1:14" x14ac:dyDescent="0.25">
      <c r="A455">
        <v>-118.39</v>
      </c>
      <c r="B455">
        <v>34.21</v>
      </c>
      <c r="C455">
        <v>14</v>
      </c>
      <c r="D455" s="2">
        <f>J455/G455</f>
        <v>3.4956413449564137</v>
      </c>
      <c r="E455" s="2">
        <f>K455/G455</f>
        <v>1.0809464508094646</v>
      </c>
      <c r="F455" s="2">
        <f>L455/G455</f>
        <v>3.3985056039850559</v>
      </c>
      <c r="G455">
        <v>803</v>
      </c>
      <c r="H455">
        <v>2.6667000000000001</v>
      </c>
      <c r="I455">
        <v>2729</v>
      </c>
      <c r="J455">
        <v>2807</v>
      </c>
      <c r="K455">
        <v>868</v>
      </c>
      <c r="L455">
        <v>2729</v>
      </c>
      <c r="M455" t="s">
        <v>10</v>
      </c>
      <c r="N455">
        <v>172400</v>
      </c>
    </row>
    <row r="456" spans="1:14" x14ac:dyDescent="0.25">
      <c r="A456">
        <v>-118.38</v>
      </c>
      <c r="B456">
        <v>34.22</v>
      </c>
      <c r="C456">
        <v>20</v>
      </c>
      <c r="D456" s="2">
        <f>J456/G456</f>
        <v>3.6981132075471699</v>
      </c>
      <c r="E456" s="2">
        <f>K456/G456</f>
        <v>1.0817610062893082</v>
      </c>
      <c r="F456" s="2">
        <f>L456/G456</f>
        <v>2.7169811320754715</v>
      </c>
      <c r="G456">
        <v>318</v>
      </c>
      <c r="H456">
        <v>2.375</v>
      </c>
      <c r="I456">
        <v>864</v>
      </c>
      <c r="J456">
        <v>1176</v>
      </c>
      <c r="K456">
        <v>344</v>
      </c>
      <c r="L456">
        <v>864</v>
      </c>
      <c r="M456" t="s">
        <v>10</v>
      </c>
      <c r="N456">
        <v>177700</v>
      </c>
    </row>
    <row r="457" spans="1:14" x14ac:dyDescent="0.25">
      <c r="A457">
        <v>-118.38</v>
      </c>
      <c r="B457">
        <v>34.21</v>
      </c>
      <c r="C457">
        <v>35</v>
      </c>
      <c r="D457" s="2">
        <f>J457/G457</f>
        <v>4.8933333333333335</v>
      </c>
      <c r="E457" s="2">
        <f>K457/G457</f>
        <v>1.01</v>
      </c>
      <c r="F457" s="2">
        <f>L457/G457</f>
        <v>4.3166666666666664</v>
      </c>
      <c r="G457">
        <v>300</v>
      </c>
      <c r="H457">
        <v>3.7707999999999999</v>
      </c>
      <c r="I457">
        <v>1295</v>
      </c>
      <c r="J457">
        <v>1468</v>
      </c>
      <c r="K457">
        <v>303</v>
      </c>
      <c r="L457">
        <v>1295</v>
      </c>
      <c r="M457" t="s">
        <v>10</v>
      </c>
      <c r="N457">
        <v>170600</v>
      </c>
    </row>
    <row r="458" spans="1:14" x14ac:dyDescent="0.25">
      <c r="A458">
        <v>-118.38</v>
      </c>
      <c r="B458">
        <v>34.21</v>
      </c>
      <c r="C458">
        <v>33</v>
      </c>
      <c r="D458" s="2">
        <f>J458/G458</f>
        <v>4.2510729613733904</v>
      </c>
      <c r="E458" s="2">
        <f>K458/G458</f>
        <v>1.03862660944206</v>
      </c>
      <c r="F458" s="2">
        <f>L458/G458</f>
        <v>3.5729613733905579</v>
      </c>
      <c r="G458">
        <v>466</v>
      </c>
      <c r="H458">
        <v>3.0832999999999999</v>
      </c>
      <c r="I458">
        <v>1665</v>
      </c>
      <c r="J458">
        <v>1981</v>
      </c>
      <c r="K458">
        <v>484</v>
      </c>
      <c r="L458">
        <v>1665</v>
      </c>
      <c r="M458" t="s">
        <v>10</v>
      </c>
      <c r="N458">
        <v>179100</v>
      </c>
    </row>
    <row r="459" spans="1:14" x14ac:dyDescent="0.25">
      <c r="A459">
        <v>-118.42</v>
      </c>
      <c r="B459">
        <v>34.22</v>
      </c>
      <c r="C459">
        <v>34</v>
      </c>
      <c r="D459" s="2">
        <f>J459/G459</f>
        <v>5.288732394366197</v>
      </c>
      <c r="E459" s="2">
        <f>K459/G459</f>
        <v>1.0369718309859155</v>
      </c>
      <c r="F459" s="2">
        <f>L459/G459</f>
        <v>3.4119718309859155</v>
      </c>
      <c r="G459">
        <v>568</v>
      </c>
      <c r="H459">
        <v>4.1856999999999998</v>
      </c>
      <c r="I459">
        <v>1938</v>
      </c>
      <c r="J459">
        <v>3004</v>
      </c>
      <c r="K459">
        <v>589</v>
      </c>
      <c r="L459">
        <v>1938</v>
      </c>
      <c r="M459" t="s">
        <v>10</v>
      </c>
      <c r="N459">
        <v>198600</v>
      </c>
    </row>
    <row r="460" spans="1:14" x14ac:dyDescent="0.25">
      <c r="A460">
        <v>-118.42</v>
      </c>
      <c r="B460">
        <v>34.21</v>
      </c>
      <c r="C460">
        <v>29</v>
      </c>
      <c r="D460" s="2">
        <f>J460/G460</f>
        <v>5.3574074074074076</v>
      </c>
      <c r="E460" s="2">
        <f>K460/G460</f>
        <v>1.0055555555555555</v>
      </c>
      <c r="F460" s="2">
        <f>L460/G460</f>
        <v>3.0296296296296297</v>
      </c>
      <c r="G460">
        <v>540</v>
      </c>
      <c r="H460">
        <v>5.1585999999999999</v>
      </c>
      <c r="I460">
        <v>1636</v>
      </c>
      <c r="J460">
        <v>2893</v>
      </c>
      <c r="K460">
        <v>543</v>
      </c>
      <c r="L460">
        <v>1636</v>
      </c>
      <c r="M460" t="s">
        <v>10</v>
      </c>
      <c r="N460">
        <v>237400</v>
      </c>
    </row>
    <row r="461" spans="1:14" x14ac:dyDescent="0.25">
      <c r="A461">
        <v>-118.42</v>
      </c>
      <c r="B461">
        <v>34.200000000000003</v>
      </c>
      <c r="C461">
        <v>34</v>
      </c>
      <c r="D461" s="2">
        <f>J461/G461</f>
        <v>4.8787878787878789</v>
      </c>
      <c r="E461" s="2">
        <f>K461/G461</f>
        <v>1.4545454545454546</v>
      </c>
      <c r="F461" s="2">
        <f>L461/G461</f>
        <v>2</v>
      </c>
      <c r="G461">
        <v>33</v>
      </c>
      <c r="H461">
        <v>1</v>
      </c>
      <c r="I461">
        <v>66</v>
      </c>
      <c r="J461">
        <v>161</v>
      </c>
      <c r="K461">
        <v>48</v>
      </c>
      <c r="L461">
        <v>66</v>
      </c>
      <c r="M461" t="s">
        <v>10</v>
      </c>
      <c r="N461">
        <v>187500</v>
      </c>
    </row>
    <row r="462" spans="1:14" x14ac:dyDescent="0.25">
      <c r="A462">
        <v>-118.42</v>
      </c>
      <c r="B462">
        <v>34.229999999999997</v>
      </c>
      <c r="C462">
        <v>34</v>
      </c>
      <c r="D462" s="2">
        <f>J462/G462</f>
        <v>5.5875912408759127</v>
      </c>
      <c r="E462" s="2">
        <f>K462/G462</f>
        <v>1.0145985401459854</v>
      </c>
      <c r="F462" s="2">
        <f>L462/G462</f>
        <v>3.8832116788321169</v>
      </c>
      <c r="G462">
        <v>274</v>
      </c>
      <c r="H462">
        <v>5.6687000000000003</v>
      </c>
      <c r="I462">
        <v>1064</v>
      </c>
      <c r="J462">
        <v>1531</v>
      </c>
      <c r="K462">
        <v>278</v>
      </c>
      <c r="L462">
        <v>1064</v>
      </c>
      <c r="M462" t="s">
        <v>10</v>
      </c>
      <c r="N462">
        <v>207300</v>
      </c>
    </row>
    <row r="463" spans="1:14" x14ac:dyDescent="0.25">
      <c r="A463">
        <v>-118.37</v>
      </c>
      <c r="B463">
        <v>34.21</v>
      </c>
      <c r="C463">
        <v>36</v>
      </c>
      <c r="D463" s="2">
        <f>J463/G463</f>
        <v>4.5940594059405937</v>
      </c>
      <c r="E463" s="2">
        <f>K463/G463</f>
        <v>1.0759075907590758</v>
      </c>
      <c r="F463" s="2">
        <f>L463/G463</f>
        <v>3.8976897689768979</v>
      </c>
      <c r="G463">
        <v>303</v>
      </c>
      <c r="H463">
        <v>3.1562999999999999</v>
      </c>
      <c r="I463">
        <v>1181</v>
      </c>
      <c r="J463">
        <v>1392</v>
      </c>
      <c r="K463">
        <v>326</v>
      </c>
      <c r="L463">
        <v>1181</v>
      </c>
      <c r="M463" t="s">
        <v>10</v>
      </c>
      <c r="N463">
        <v>176400</v>
      </c>
    </row>
    <row r="464" spans="1:14" x14ac:dyDescent="0.25">
      <c r="A464">
        <v>-118.37</v>
      </c>
      <c r="B464">
        <v>34.21</v>
      </c>
      <c r="C464">
        <v>36</v>
      </c>
      <c r="D464" s="2">
        <f>J464/G464</f>
        <v>4.2975206611570247</v>
      </c>
      <c r="E464" s="2">
        <f>K464/G464</f>
        <v>0.94008264462809921</v>
      </c>
      <c r="F464" s="2">
        <f>L464/G464</f>
        <v>4.0061983471074383</v>
      </c>
      <c r="G464">
        <v>484</v>
      </c>
      <c r="H464">
        <v>4.2874999999999996</v>
      </c>
      <c r="I464">
        <v>1939</v>
      </c>
      <c r="J464">
        <v>2080</v>
      </c>
      <c r="K464">
        <v>455</v>
      </c>
      <c r="L464">
        <v>1939</v>
      </c>
      <c r="M464" t="s">
        <v>10</v>
      </c>
      <c r="N464">
        <v>176600</v>
      </c>
    </row>
    <row r="465" spans="1:14" x14ac:dyDescent="0.25">
      <c r="A465">
        <v>-118.37</v>
      </c>
      <c r="B465">
        <v>34.21</v>
      </c>
      <c r="C465">
        <v>34</v>
      </c>
      <c r="D465" s="2">
        <f>J465/G465</f>
        <v>4.6942148760330582</v>
      </c>
      <c r="E465" s="2">
        <f>K465/G465</f>
        <v>1.1528925619834711</v>
      </c>
      <c r="F465" s="2">
        <f>L465/G465</f>
        <v>4.4710743801652892</v>
      </c>
      <c r="G465">
        <v>484</v>
      </c>
      <c r="H465">
        <v>3.7143000000000002</v>
      </c>
      <c r="I465">
        <v>2164</v>
      </c>
      <c r="J465">
        <v>2272</v>
      </c>
      <c r="K465">
        <v>558</v>
      </c>
      <c r="L465">
        <v>2164</v>
      </c>
      <c r="M465" t="s">
        <v>10</v>
      </c>
      <c r="N465">
        <v>175700</v>
      </c>
    </row>
    <row r="466" spans="1:14" x14ac:dyDescent="0.25">
      <c r="A466">
        <v>-118.37</v>
      </c>
      <c r="B466">
        <v>34.22</v>
      </c>
      <c r="C466">
        <v>11</v>
      </c>
      <c r="D466" s="2">
        <f>J466/G466</f>
        <v>4.0132075471698112</v>
      </c>
      <c r="E466" s="2">
        <f>K466/G466</f>
        <v>1.0962264150943397</v>
      </c>
      <c r="F466" s="2">
        <f>L466/G466</f>
        <v>3.7528301886792454</v>
      </c>
      <c r="G466">
        <v>530</v>
      </c>
      <c r="H466">
        <v>2.9028</v>
      </c>
      <c r="I466">
        <v>1989</v>
      </c>
      <c r="J466">
        <v>2127</v>
      </c>
      <c r="K466">
        <v>581</v>
      </c>
      <c r="L466">
        <v>1989</v>
      </c>
      <c r="M466" t="s">
        <v>10</v>
      </c>
      <c r="N466">
        <v>174100</v>
      </c>
    </row>
    <row r="467" spans="1:14" x14ac:dyDescent="0.25">
      <c r="A467">
        <v>-118.38</v>
      </c>
      <c r="B467">
        <v>34.22</v>
      </c>
      <c r="C467">
        <v>32</v>
      </c>
      <c r="D467" s="2">
        <f>J467/G467</f>
        <v>3.5490196078431371</v>
      </c>
      <c r="E467" s="2">
        <f>K467/G467</f>
        <v>0.98039215686274506</v>
      </c>
      <c r="F467" s="2">
        <f>L467/G467</f>
        <v>3.4117647058823528</v>
      </c>
      <c r="G467">
        <v>102</v>
      </c>
      <c r="H467">
        <v>2.2679</v>
      </c>
      <c r="I467">
        <v>348</v>
      </c>
      <c r="J467">
        <v>362</v>
      </c>
      <c r="K467">
        <v>100</v>
      </c>
      <c r="L467">
        <v>348</v>
      </c>
      <c r="M467" t="s">
        <v>10</v>
      </c>
      <c r="N467">
        <v>150000</v>
      </c>
    </row>
    <row r="468" spans="1:14" x14ac:dyDescent="0.25">
      <c r="A468">
        <v>-118.36</v>
      </c>
      <c r="B468">
        <v>34.229999999999997</v>
      </c>
      <c r="C468">
        <v>15</v>
      </c>
      <c r="D468" s="2">
        <f>J468/G468</f>
        <v>3.7089552238805972</v>
      </c>
      <c r="E468" s="2">
        <f>K468/G468</f>
        <v>1.1074626865671642</v>
      </c>
      <c r="F468" s="2">
        <f>L468/G468</f>
        <v>2.9761194029850748</v>
      </c>
      <c r="G468">
        <v>670</v>
      </c>
      <c r="H468">
        <v>2.8332999999999999</v>
      </c>
      <c r="I468">
        <v>1994</v>
      </c>
      <c r="J468">
        <v>2485</v>
      </c>
      <c r="K468">
        <v>742</v>
      </c>
      <c r="L468">
        <v>1994</v>
      </c>
      <c r="M468" t="s">
        <v>10</v>
      </c>
      <c r="N468">
        <v>183200</v>
      </c>
    </row>
    <row r="469" spans="1:14" x14ac:dyDescent="0.25">
      <c r="A469">
        <v>-118.36</v>
      </c>
      <c r="B469">
        <v>34.22</v>
      </c>
      <c r="C469">
        <v>37</v>
      </c>
      <c r="D469" s="2">
        <f>J469/G469</f>
        <v>4.3076923076923075</v>
      </c>
      <c r="E469" s="2">
        <f>K469/G469</f>
        <v>0.99145299145299148</v>
      </c>
      <c r="F469" s="2">
        <f>L469/G469</f>
        <v>4.4017094017094021</v>
      </c>
      <c r="G469">
        <v>351</v>
      </c>
      <c r="H469">
        <v>3.7663000000000002</v>
      </c>
      <c r="I469">
        <v>1545</v>
      </c>
      <c r="J469">
        <v>1512</v>
      </c>
      <c r="K469">
        <v>348</v>
      </c>
      <c r="L469">
        <v>1545</v>
      </c>
      <c r="M469" t="s">
        <v>10</v>
      </c>
      <c r="N469">
        <v>160300</v>
      </c>
    </row>
    <row r="470" spans="1:14" x14ac:dyDescent="0.25">
      <c r="A470">
        <v>-118.35</v>
      </c>
      <c r="B470">
        <v>34.22</v>
      </c>
      <c r="C470">
        <v>41</v>
      </c>
      <c r="D470" s="2">
        <f>J470/G470</f>
        <v>4.0102827763496141</v>
      </c>
      <c r="E470" s="2">
        <f>K470/G470</f>
        <v>0.96143958868894597</v>
      </c>
      <c r="F470" s="2">
        <f>L470/G470</f>
        <v>4.2879177377892033</v>
      </c>
      <c r="G470">
        <v>389</v>
      </c>
      <c r="H470">
        <v>3.0249999999999999</v>
      </c>
      <c r="I470">
        <v>1668</v>
      </c>
      <c r="J470">
        <v>1560</v>
      </c>
      <c r="K470">
        <v>374</v>
      </c>
      <c r="L470">
        <v>1668</v>
      </c>
      <c r="M470" t="s">
        <v>10</v>
      </c>
      <c r="N470">
        <v>154300</v>
      </c>
    </row>
    <row r="471" spans="1:14" x14ac:dyDescent="0.25">
      <c r="A471">
        <v>-118.36</v>
      </c>
      <c r="B471">
        <v>34.21</v>
      </c>
      <c r="C471">
        <v>41</v>
      </c>
      <c r="D471" s="2">
        <f>J471/G471</f>
        <v>6.74</v>
      </c>
      <c r="E471" s="2">
        <f>K471/G471</f>
        <v>1.3</v>
      </c>
      <c r="F471" s="2">
        <f>L471/G471</f>
        <v>3.96</v>
      </c>
      <c r="G471">
        <v>50</v>
      </c>
      <c r="H471">
        <v>1.8929</v>
      </c>
      <c r="I471">
        <v>198</v>
      </c>
      <c r="J471">
        <v>337</v>
      </c>
      <c r="K471">
        <v>65</v>
      </c>
      <c r="L471">
        <v>198</v>
      </c>
      <c r="M471" t="s">
        <v>10</v>
      </c>
      <c r="N471">
        <v>152900</v>
      </c>
    </row>
    <row r="472" spans="1:14" x14ac:dyDescent="0.25">
      <c r="A472">
        <v>-118.38</v>
      </c>
      <c r="B472">
        <v>34.21</v>
      </c>
      <c r="C472">
        <v>42</v>
      </c>
      <c r="D472" s="2">
        <f>J472/G472</f>
        <v>4.5253164556962027</v>
      </c>
      <c r="E472" s="2">
        <f>K472/G472</f>
        <v>0.91772151898734178</v>
      </c>
      <c r="F472" s="2">
        <f>L472/G472</f>
        <v>4.6202531645569618</v>
      </c>
      <c r="G472">
        <v>158</v>
      </c>
      <c r="H472">
        <v>3.8</v>
      </c>
      <c r="I472">
        <v>730</v>
      </c>
      <c r="J472">
        <v>715</v>
      </c>
      <c r="K472">
        <v>145</v>
      </c>
      <c r="L472">
        <v>730</v>
      </c>
      <c r="M472" t="s">
        <v>10</v>
      </c>
      <c r="N472">
        <v>169500</v>
      </c>
    </row>
    <row r="473" spans="1:14" x14ac:dyDescent="0.25">
      <c r="A473">
        <v>-118.38</v>
      </c>
      <c r="B473">
        <v>34.200000000000003</v>
      </c>
      <c r="C473">
        <v>23</v>
      </c>
      <c r="D473" s="2">
        <f>J473/G473</f>
        <v>3.8745318352059925</v>
      </c>
      <c r="E473" s="2">
        <f>K473/G473</f>
        <v>1.0964419475655431</v>
      </c>
      <c r="F473" s="2">
        <f>L473/G473</f>
        <v>3.6619850187265919</v>
      </c>
      <c r="G473">
        <v>1068</v>
      </c>
      <c r="H473">
        <v>3.0125000000000002</v>
      </c>
      <c r="I473">
        <v>3911</v>
      </c>
      <c r="J473">
        <v>4138</v>
      </c>
      <c r="K473">
        <v>1171</v>
      </c>
      <c r="L473">
        <v>3911</v>
      </c>
      <c r="M473" t="s">
        <v>10</v>
      </c>
      <c r="N473">
        <v>181700</v>
      </c>
    </row>
    <row r="474" spans="1:14" x14ac:dyDescent="0.25">
      <c r="A474">
        <v>-118.39</v>
      </c>
      <c r="B474">
        <v>34.200000000000003</v>
      </c>
      <c r="C474">
        <v>17</v>
      </c>
      <c r="D474" s="2">
        <f>J474/G474</f>
        <v>2.6659815005138747</v>
      </c>
      <c r="E474" s="2">
        <f>K474/G474</f>
        <v>1.0565262076053443</v>
      </c>
      <c r="F474" s="2">
        <f>L474/G474</f>
        <v>4.0596094552929083</v>
      </c>
      <c r="G474">
        <v>973</v>
      </c>
      <c r="H474">
        <v>2.0348000000000002</v>
      </c>
      <c r="I474">
        <v>3950</v>
      </c>
      <c r="J474">
        <v>2594</v>
      </c>
      <c r="K474">
        <v>1028</v>
      </c>
      <c r="L474">
        <v>3950</v>
      </c>
      <c r="M474" t="s">
        <v>10</v>
      </c>
      <c r="N474">
        <v>177200</v>
      </c>
    </row>
    <row r="475" spans="1:14" x14ac:dyDescent="0.25">
      <c r="A475">
        <v>-118.37</v>
      </c>
      <c r="B475">
        <v>34.21</v>
      </c>
      <c r="C475">
        <v>33</v>
      </c>
      <c r="D475" s="2">
        <f>J475/G475</f>
        <v>4.8085106382978724</v>
      </c>
      <c r="E475" s="2">
        <f>K475/G475</f>
        <v>1.1111111111111112</v>
      </c>
      <c r="F475" s="2">
        <f>L475/G475</f>
        <v>4.7044917257683219</v>
      </c>
      <c r="G475">
        <v>423</v>
      </c>
      <c r="H475">
        <v>3.7454999999999998</v>
      </c>
      <c r="I475">
        <v>1990</v>
      </c>
      <c r="J475">
        <v>2034</v>
      </c>
      <c r="K475">
        <v>470</v>
      </c>
      <c r="L475">
        <v>1990</v>
      </c>
      <c r="M475" t="s">
        <v>10</v>
      </c>
      <c r="N475">
        <v>159600</v>
      </c>
    </row>
    <row r="476" spans="1:14" x14ac:dyDescent="0.25">
      <c r="A476">
        <v>-118.37</v>
      </c>
      <c r="B476">
        <v>34.200000000000003</v>
      </c>
      <c r="C476">
        <v>34</v>
      </c>
      <c r="D476" s="2">
        <f>J476/G476</f>
        <v>3.6834170854271355</v>
      </c>
      <c r="E476" s="2">
        <f>K476/G476</f>
        <v>1.0201005025125629</v>
      </c>
      <c r="F476" s="2">
        <f>L476/G476</f>
        <v>4.1675041876046901</v>
      </c>
      <c r="G476">
        <v>597</v>
      </c>
      <c r="H476">
        <v>2.9861</v>
      </c>
      <c r="I476">
        <v>2488</v>
      </c>
      <c r="J476">
        <v>2199</v>
      </c>
      <c r="K476">
        <v>609</v>
      </c>
      <c r="L476">
        <v>2488</v>
      </c>
      <c r="M476" t="s">
        <v>10</v>
      </c>
      <c r="N476">
        <v>171800</v>
      </c>
    </row>
    <row r="477" spans="1:14" x14ac:dyDescent="0.25">
      <c r="A477">
        <v>-118.38</v>
      </c>
      <c r="B477">
        <v>34.21</v>
      </c>
      <c r="C477">
        <v>38</v>
      </c>
      <c r="D477" s="2">
        <f>J477/G477</f>
        <v>3.365432098765432</v>
      </c>
      <c r="E477" s="2">
        <f>K477/G477</f>
        <v>0.97530864197530864</v>
      </c>
      <c r="F477" s="2">
        <f>L477/G477</f>
        <v>4.439506172839506</v>
      </c>
      <c r="G477">
        <v>405</v>
      </c>
      <c r="H477">
        <v>2.3182</v>
      </c>
      <c r="I477">
        <v>1798</v>
      </c>
      <c r="J477">
        <v>1363</v>
      </c>
      <c r="K477">
        <v>395</v>
      </c>
      <c r="L477">
        <v>1798</v>
      </c>
      <c r="M477" t="s">
        <v>10</v>
      </c>
      <c r="N477">
        <v>171200</v>
      </c>
    </row>
    <row r="478" spans="1:14" x14ac:dyDescent="0.25">
      <c r="A478">
        <v>-118.37</v>
      </c>
      <c r="B478">
        <v>34.200000000000003</v>
      </c>
      <c r="C478">
        <v>33</v>
      </c>
      <c r="D478" s="2">
        <f>J478/G478</f>
        <v>4.6993464052287583</v>
      </c>
      <c r="E478" s="2">
        <f>K478/G478</f>
        <v>1.0098039215686274</v>
      </c>
      <c r="F478" s="2">
        <f>L478/G478</f>
        <v>4.5032679738562091</v>
      </c>
      <c r="G478">
        <v>306</v>
      </c>
      <c r="H478">
        <v>2.8917000000000002</v>
      </c>
      <c r="I478">
        <v>1378</v>
      </c>
      <c r="J478">
        <v>1438</v>
      </c>
      <c r="K478">
        <v>309</v>
      </c>
      <c r="L478">
        <v>1378</v>
      </c>
      <c r="M478" t="s">
        <v>10</v>
      </c>
      <c r="N478">
        <v>170400</v>
      </c>
    </row>
    <row r="479" spans="1:14" x14ac:dyDescent="0.25">
      <c r="A479">
        <v>-118.36</v>
      </c>
      <c r="B479">
        <v>34.19</v>
      </c>
      <c r="C479">
        <v>11</v>
      </c>
      <c r="D479" s="2">
        <f>J479/G479</f>
        <v>4.399096385542169</v>
      </c>
      <c r="E479" s="2">
        <f>K479/G479</f>
        <v>1.0316265060240963</v>
      </c>
      <c r="F479" s="2">
        <f>L479/G479</f>
        <v>2.2771084337349397</v>
      </c>
      <c r="G479">
        <v>664</v>
      </c>
      <c r="H479">
        <v>4.1444999999999999</v>
      </c>
      <c r="I479">
        <v>1512</v>
      </c>
      <c r="J479">
        <v>2921</v>
      </c>
      <c r="K479">
        <v>685</v>
      </c>
      <c r="L479">
        <v>1512</v>
      </c>
      <c r="M479" t="s">
        <v>10</v>
      </c>
      <c r="N479">
        <v>176400</v>
      </c>
    </row>
    <row r="480" spans="1:14" x14ac:dyDescent="0.25">
      <c r="A480">
        <v>-118.36</v>
      </c>
      <c r="B480">
        <v>34.18</v>
      </c>
      <c r="C480">
        <v>34</v>
      </c>
      <c r="D480" s="2">
        <f>J480/G480</f>
        <v>3.8108808290155443</v>
      </c>
      <c r="E480" s="2">
        <f>K480/G480</f>
        <v>1.0958549222797926</v>
      </c>
      <c r="F480" s="2">
        <f>L480/G480</f>
        <v>2.5777202072538858</v>
      </c>
      <c r="G480">
        <v>386</v>
      </c>
      <c r="H480">
        <v>2.9582999999999999</v>
      </c>
      <c r="I480">
        <v>995</v>
      </c>
      <c r="J480">
        <v>1471</v>
      </c>
      <c r="K480">
        <v>423</v>
      </c>
      <c r="L480">
        <v>995</v>
      </c>
      <c r="M480" t="s">
        <v>10</v>
      </c>
      <c r="N480">
        <v>188700</v>
      </c>
    </row>
    <row r="481" spans="1:14" x14ac:dyDescent="0.25">
      <c r="A481">
        <v>-118.36</v>
      </c>
      <c r="B481">
        <v>34.18</v>
      </c>
      <c r="C481">
        <v>36</v>
      </c>
      <c r="D481" s="2">
        <f>J481/G481</f>
        <v>3.7278797996661104</v>
      </c>
      <c r="E481" s="2">
        <f>K481/G481</f>
        <v>1.010016694490818</v>
      </c>
      <c r="F481" s="2">
        <f>L481/G481</f>
        <v>3.2287145242070117</v>
      </c>
      <c r="G481">
        <v>599</v>
      </c>
      <c r="H481">
        <v>2.8784000000000001</v>
      </c>
      <c r="I481">
        <v>1934</v>
      </c>
      <c r="J481">
        <v>2233</v>
      </c>
      <c r="K481">
        <v>605</v>
      </c>
      <c r="L481">
        <v>1934</v>
      </c>
      <c r="M481" t="s">
        <v>10</v>
      </c>
      <c r="N481">
        <v>194900</v>
      </c>
    </row>
    <row r="482" spans="1:14" x14ac:dyDescent="0.25">
      <c r="A482">
        <v>-118.37</v>
      </c>
      <c r="B482">
        <v>34.18</v>
      </c>
      <c r="C482">
        <v>33</v>
      </c>
      <c r="D482" s="2">
        <f>J482/G482</f>
        <v>3.6579999999999999</v>
      </c>
      <c r="E482" s="2">
        <f>K482/G482</f>
        <v>1.024</v>
      </c>
      <c r="F482" s="2">
        <f>L482/G482</f>
        <v>2.69</v>
      </c>
      <c r="G482">
        <v>500</v>
      </c>
      <c r="H482">
        <v>3.1629</v>
      </c>
      <c r="I482">
        <v>1345</v>
      </c>
      <c r="J482">
        <v>1829</v>
      </c>
      <c r="K482">
        <v>512</v>
      </c>
      <c r="L482">
        <v>1345</v>
      </c>
      <c r="M482" t="s">
        <v>10</v>
      </c>
      <c r="N482">
        <v>198900</v>
      </c>
    </row>
    <row r="483" spans="1:14" x14ac:dyDescent="0.25">
      <c r="A483">
        <v>-118.37</v>
      </c>
      <c r="B483">
        <v>34.19</v>
      </c>
      <c r="C483">
        <v>19</v>
      </c>
      <c r="D483" s="2">
        <f>J483/G483</f>
        <v>4.0992907801418443</v>
      </c>
      <c r="E483" s="2">
        <f>K483/G483</f>
        <v>1.1645390070921986</v>
      </c>
      <c r="F483" s="2">
        <f>L483/G483</f>
        <v>3.1248226950354612</v>
      </c>
      <c r="G483">
        <v>705</v>
      </c>
      <c r="H483">
        <v>2.6696</v>
      </c>
      <c r="I483">
        <v>2203</v>
      </c>
      <c r="J483">
        <v>2890</v>
      </c>
      <c r="K483">
        <v>821</v>
      </c>
      <c r="L483">
        <v>2203</v>
      </c>
      <c r="M483" t="s">
        <v>10</v>
      </c>
      <c r="N483">
        <v>185100</v>
      </c>
    </row>
    <row r="484" spans="1:14" x14ac:dyDescent="0.25">
      <c r="A484">
        <v>-118.39</v>
      </c>
      <c r="B484">
        <v>34.19</v>
      </c>
      <c r="C484">
        <v>41</v>
      </c>
      <c r="D484" s="2">
        <f>J484/G484</f>
        <v>4.3383947939262475</v>
      </c>
      <c r="E484" s="2">
        <f>K484/G484</f>
        <v>1.0520607375271149</v>
      </c>
      <c r="F484" s="2">
        <f>L484/G484</f>
        <v>3.121475054229935</v>
      </c>
      <c r="G484">
        <v>461</v>
      </c>
      <c r="H484">
        <v>3.0491000000000001</v>
      </c>
      <c r="I484">
        <v>1439</v>
      </c>
      <c r="J484">
        <v>2000</v>
      </c>
      <c r="K484">
        <v>485</v>
      </c>
      <c r="L484">
        <v>1439</v>
      </c>
      <c r="M484" t="s">
        <v>10</v>
      </c>
      <c r="N484">
        <v>192000</v>
      </c>
    </row>
    <row r="485" spans="1:14" x14ac:dyDescent="0.25">
      <c r="A485">
        <v>-118.39</v>
      </c>
      <c r="B485">
        <v>34.19</v>
      </c>
      <c r="C485">
        <v>23</v>
      </c>
      <c r="D485" s="2">
        <f>J485/G485</f>
        <v>2.8538812785388128</v>
      </c>
      <c r="E485" s="2">
        <f>K485/G485</f>
        <v>1.0806697108066972</v>
      </c>
      <c r="F485" s="2">
        <f>L485/G485</f>
        <v>3.8888888888888888</v>
      </c>
      <c r="G485">
        <v>657</v>
      </c>
      <c r="H485">
        <v>2.0968</v>
      </c>
      <c r="I485">
        <v>2555</v>
      </c>
      <c r="J485">
        <v>1875</v>
      </c>
      <c r="K485">
        <v>710</v>
      </c>
      <c r="L485">
        <v>2555</v>
      </c>
      <c r="M485" t="s">
        <v>10</v>
      </c>
      <c r="N485">
        <v>162500</v>
      </c>
    </row>
    <row r="486" spans="1:14" x14ac:dyDescent="0.25">
      <c r="A486">
        <v>-118.39</v>
      </c>
      <c r="B486">
        <v>34.200000000000003</v>
      </c>
      <c r="C486">
        <v>19</v>
      </c>
      <c r="D486" s="2">
        <f>J486/G486</f>
        <v>2.752393980848153</v>
      </c>
      <c r="E486" s="2">
        <f>K486/G486</f>
        <v>1.0013679890560876</v>
      </c>
      <c r="F486" s="2">
        <f>L486/G486</f>
        <v>4.7647058823529411</v>
      </c>
      <c r="G486">
        <v>731</v>
      </c>
      <c r="H486">
        <v>2.2233999999999998</v>
      </c>
      <c r="I486">
        <v>3483</v>
      </c>
      <c r="J486">
        <v>2012</v>
      </c>
      <c r="K486">
        <v>732</v>
      </c>
      <c r="L486">
        <v>3483</v>
      </c>
      <c r="M486" t="s">
        <v>10</v>
      </c>
      <c r="N486">
        <v>181300</v>
      </c>
    </row>
    <row r="487" spans="1:14" x14ac:dyDescent="0.25">
      <c r="A487">
        <v>-118.37</v>
      </c>
      <c r="B487">
        <v>34.19</v>
      </c>
      <c r="C487">
        <v>41</v>
      </c>
      <c r="D487" s="2">
        <f>J487/G487</f>
        <v>3.4976076555023923</v>
      </c>
      <c r="E487" s="2">
        <f>K487/G487</f>
        <v>1.0370813397129186</v>
      </c>
      <c r="F487" s="2">
        <f>L487/G487</f>
        <v>3.29066985645933</v>
      </c>
      <c r="G487">
        <v>836</v>
      </c>
      <c r="H487">
        <v>2.1</v>
      </c>
      <c r="I487">
        <v>2751</v>
      </c>
      <c r="J487">
        <v>2924</v>
      </c>
      <c r="K487">
        <v>867</v>
      </c>
      <c r="L487">
        <v>2751</v>
      </c>
      <c r="M487" t="s">
        <v>10</v>
      </c>
      <c r="N487">
        <v>171600</v>
      </c>
    </row>
    <row r="488" spans="1:14" x14ac:dyDescent="0.25">
      <c r="A488">
        <v>-118.38</v>
      </c>
      <c r="B488">
        <v>34.19</v>
      </c>
      <c r="C488">
        <v>37</v>
      </c>
      <c r="D488" s="2">
        <f>J488/G488</f>
        <v>3.5495049504950495</v>
      </c>
      <c r="E488" s="2">
        <f>K488/G488</f>
        <v>0.97524752475247523</v>
      </c>
      <c r="F488" s="2">
        <f>L488/G488</f>
        <v>4.1262376237623766</v>
      </c>
      <c r="G488">
        <v>404</v>
      </c>
      <c r="H488">
        <v>2.4375</v>
      </c>
      <c r="I488">
        <v>1667</v>
      </c>
      <c r="J488">
        <v>1434</v>
      </c>
      <c r="K488">
        <v>394</v>
      </c>
      <c r="L488">
        <v>1667</v>
      </c>
      <c r="M488" t="s">
        <v>10</v>
      </c>
      <c r="N488">
        <v>176300</v>
      </c>
    </row>
    <row r="489" spans="1:14" x14ac:dyDescent="0.25">
      <c r="A489">
        <v>-118.38</v>
      </c>
      <c r="B489">
        <v>34.200000000000003</v>
      </c>
      <c r="C489">
        <v>32</v>
      </c>
      <c r="D489" s="2">
        <f>J489/G489</f>
        <v>4.004032258064516</v>
      </c>
      <c r="E489" s="2">
        <f>K489/G489</f>
        <v>1.1491935483870968</v>
      </c>
      <c r="F489" s="2">
        <f>L489/G489</f>
        <v>4.209677419354839</v>
      </c>
      <c r="G489">
        <v>248</v>
      </c>
      <c r="H489">
        <v>2.4306000000000001</v>
      </c>
      <c r="I489">
        <v>1044</v>
      </c>
      <c r="J489">
        <v>993</v>
      </c>
      <c r="K489">
        <v>285</v>
      </c>
      <c r="L489">
        <v>1044</v>
      </c>
      <c r="M489" t="s">
        <v>10</v>
      </c>
      <c r="N489">
        <v>187500</v>
      </c>
    </row>
    <row r="490" spans="1:14" x14ac:dyDescent="0.25">
      <c r="A490">
        <v>-118.4</v>
      </c>
      <c r="B490">
        <v>34.200000000000003</v>
      </c>
      <c r="C490">
        <v>13</v>
      </c>
      <c r="D490" s="2">
        <f>J490/G490</f>
        <v>4.0491666666666664</v>
      </c>
      <c r="E490" s="2">
        <f>K490/G490</f>
        <v>1.0774999999999999</v>
      </c>
      <c r="F490" s="2">
        <f>L490/G490</f>
        <v>2.7925</v>
      </c>
      <c r="G490">
        <v>1200</v>
      </c>
      <c r="H490">
        <v>3.6875</v>
      </c>
      <c r="I490">
        <v>3351</v>
      </c>
      <c r="J490">
        <v>4859</v>
      </c>
      <c r="K490">
        <v>1293</v>
      </c>
      <c r="L490">
        <v>3351</v>
      </c>
      <c r="M490" t="s">
        <v>10</v>
      </c>
      <c r="N490">
        <v>211900</v>
      </c>
    </row>
    <row r="491" spans="1:14" x14ac:dyDescent="0.25">
      <c r="A491">
        <v>-118.4</v>
      </c>
      <c r="B491">
        <v>34.19</v>
      </c>
      <c r="C491">
        <v>37</v>
      </c>
      <c r="D491" s="2">
        <f>J491/G491</f>
        <v>4.0608695652173914</v>
      </c>
      <c r="E491" s="2">
        <f>K491/G491</f>
        <v>1.0043478260869565</v>
      </c>
      <c r="F491" s="2">
        <f>L491/G491</f>
        <v>2.5521739130434784</v>
      </c>
      <c r="G491">
        <v>230</v>
      </c>
      <c r="H491">
        <v>3.625</v>
      </c>
      <c r="I491">
        <v>587</v>
      </c>
      <c r="J491">
        <v>934</v>
      </c>
      <c r="K491">
        <v>231</v>
      </c>
      <c r="L491">
        <v>587</v>
      </c>
      <c r="M491" t="s">
        <v>10</v>
      </c>
      <c r="N491">
        <v>181300</v>
      </c>
    </row>
    <row r="492" spans="1:14" x14ac:dyDescent="0.25">
      <c r="A492">
        <v>-118.4</v>
      </c>
      <c r="B492">
        <v>34.200000000000003</v>
      </c>
      <c r="C492">
        <v>30</v>
      </c>
      <c r="D492" s="2">
        <f>J492/G492</f>
        <v>3.9277504105090313</v>
      </c>
      <c r="E492" s="2">
        <f>K492/G492</f>
        <v>1.0755336617405582</v>
      </c>
      <c r="F492" s="2">
        <f>L492/G492</f>
        <v>3.2627257799671594</v>
      </c>
      <c r="G492">
        <v>609</v>
      </c>
      <c r="H492">
        <v>2.8424</v>
      </c>
      <c r="I492">
        <v>1987</v>
      </c>
      <c r="J492">
        <v>2392</v>
      </c>
      <c r="K492">
        <v>655</v>
      </c>
      <c r="L492">
        <v>1987</v>
      </c>
      <c r="M492" t="s">
        <v>10</v>
      </c>
      <c r="N492">
        <v>226400</v>
      </c>
    </row>
    <row r="493" spans="1:14" x14ac:dyDescent="0.25">
      <c r="A493">
        <v>-118.4</v>
      </c>
      <c r="B493">
        <v>34.19</v>
      </c>
      <c r="C493">
        <v>35</v>
      </c>
      <c r="D493" s="2">
        <f>J493/G493</f>
        <v>3.7979094076655051</v>
      </c>
      <c r="E493" s="2">
        <f>K493/G493</f>
        <v>1.0435540069686411</v>
      </c>
      <c r="F493" s="2">
        <f>L493/G493</f>
        <v>2.5836236933797911</v>
      </c>
      <c r="G493">
        <v>574</v>
      </c>
      <c r="H493">
        <v>3.0394999999999999</v>
      </c>
      <c r="I493">
        <v>1483</v>
      </c>
      <c r="J493">
        <v>2180</v>
      </c>
      <c r="K493">
        <v>599</v>
      </c>
      <c r="L493">
        <v>1483</v>
      </c>
      <c r="M493" t="s">
        <v>10</v>
      </c>
      <c r="N493">
        <v>191300</v>
      </c>
    </row>
    <row r="494" spans="1:14" x14ac:dyDescent="0.25">
      <c r="A494">
        <v>-118.41</v>
      </c>
      <c r="B494">
        <v>34.19</v>
      </c>
      <c r="C494">
        <v>39</v>
      </c>
      <c r="D494" s="2">
        <f>J494/G494</f>
        <v>4.7327935222672064</v>
      </c>
      <c r="E494" s="2">
        <f>K494/G494</f>
        <v>0.97975708502024295</v>
      </c>
      <c r="F494" s="2">
        <f>L494/G494</f>
        <v>2.4777327935222671</v>
      </c>
      <c r="G494">
        <v>247</v>
      </c>
      <c r="H494">
        <v>4.1429</v>
      </c>
      <c r="I494">
        <v>612</v>
      </c>
      <c r="J494">
        <v>1169</v>
      </c>
      <c r="K494">
        <v>242</v>
      </c>
      <c r="L494">
        <v>612</v>
      </c>
      <c r="M494" t="s">
        <v>10</v>
      </c>
      <c r="N494">
        <v>200000</v>
      </c>
    </row>
    <row r="495" spans="1:14" x14ac:dyDescent="0.25">
      <c r="A495">
        <v>-118.41</v>
      </c>
      <c r="B495">
        <v>34.200000000000003</v>
      </c>
      <c r="C495">
        <v>32</v>
      </c>
      <c r="D495" s="2">
        <f>J495/G495</f>
        <v>4.4819672131147543</v>
      </c>
      <c r="E495" s="2">
        <f>K495/G495</f>
        <v>1.0721311475409836</v>
      </c>
      <c r="F495" s="2">
        <f>L495/G495</f>
        <v>3.6213114754098359</v>
      </c>
      <c r="G495">
        <v>610</v>
      </c>
      <c r="H495">
        <v>3.5164</v>
      </c>
      <c r="I495">
        <v>2209</v>
      </c>
      <c r="J495">
        <v>2734</v>
      </c>
      <c r="K495">
        <v>654</v>
      </c>
      <c r="L495">
        <v>2209</v>
      </c>
      <c r="M495" t="s">
        <v>10</v>
      </c>
      <c r="N495">
        <v>217200</v>
      </c>
    </row>
    <row r="496" spans="1:14" x14ac:dyDescent="0.25">
      <c r="A496">
        <v>-118.42</v>
      </c>
      <c r="B496">
        <v>34.200000000000003</v>
      </c>
      <c r="C496">
        <v>24</v>
      </c>
      <c r="D496" s="2">
        <f>J496/G496</f>
        <v>3.7520858164481528</v>
      </c>
      <c r="E496" s="2">
        <f>K496/G496</f>
        <v>1.0822407628128725</v>
      </c>
      <c r="F496" s="2">
        <f>L496/G496</f>
        <v>3.3969010727056017</v>
      </c>
      <c r="G496">
        <v>839</v>
      </c>
      <c r="H496">
        <v>1.9549000000000001</v>
      </c>
      <c r="I496">
        <v>2850</v>
      </c>
      <c r="J496">
        <v>3148</v>
      </c>
      <c r="K496">
        <v>908</v>
      </c>
      <c r="L496">
        <v>2850</v>
      </c>
      <c r="M496" t="s">
        <v>10</v>
      </c>
      <c r="N496">
        <v>221500</v>
      </c>
    </row>
    <row r="497" spans="1:14" x14ac:dyDescent="0.25">
      <c r="A497">
        <v>-118.41</v>
      </c>
      <c r="B497">
        <v>34.19</v>
      </c>
      <c r="C497">
        <v>42</v>
      </c>
      <c r="D497" s="2">
        <f>J497/G497</f>
        <v>5.2635135135135132</v>
      </c>
      <c r="E497" s="2">
        <f>K497/G497</f>
        <v>0.97972972972972971</v>
      </c>
      <c r="F497" s="2">
        <f>L497/G497</f>
        <v>3.0405405405405403</v>
      </c>
      <c r="G497">
        <v>148</v>
      </c>
      <c r="H497">
        <v>3.9792000000000001</v>
      </c>
      <c r="I497">
        <v>450</v>
      </c>
      <c r="J497">
        <v>779</v>
      </c>
      <c r="K497">
        <v>145</v>
      </c>
      <c r="L497">
        <v>450</v>
      </c>
      <c r="M497" t="s">
        <v>10</v>
      </c>
      <c r="N497">
        <v>193800</v>
      </c>
    </row>
    <row r="498" spans="1:14" x14ac:dyDescent="0.25">
      <c r="A498">
        <v>-118.42</v>
      </c>
      <c r="B498">
        <v>34.19</v>
      </c>
      <c r="C498">
        <v>34</v>
      </c>
      <c r="D498" s="2">
        <f>J498/G498</f>
        <v>4.5759162303664924</v>
      </c>
      <c r="E498" s="2">
        <f>K498/G498</f>
        <v>0.99825479930191974</v>
      </c>
      <c r="F498" s="2">
        <f>L498/G498</f>
        <v>3.4851657940663174</v>
      </c>
      <c r="G498">
        <v>573</v>
      </c>
      <c r="H498">
        <v>3.3380000000000001</v>
      </c>
      <c r="I498">
        <v>1997</v>
      </c>
      <c r="J498">
        <v>2622</v>
      </c>
      <c r="K498">
        <v>572</v>
      </c>
      <c r="L498">
        <v>1997</v>
      </c>
      <c r="M498" t="s">
        <v>10</v>
      </c>
      <c r="N498">
        <v>222500</v>
      </c>
    </row>
    <row r="499" spans="1:14" x14ac:dyDescent="0.25">
      <c r="A499">
        <v>-118.42</v>
      </c>
      <c r="B499">
        <v>34.200000000000003</v>
      </c>
      <c r="C499">
        <v>27</v>
      </c>
      <c r="D499" s="2">
        <f>J499/G499</f>
        <v>3.3765822784810124</v>
      </c>
      <c r="E499" s="2">
        <f>K499/G499</f>
        <v>1.0232067510548524</v>
      </c>
      <c r="F499" s="2">
        <f>L499/G499</f>
        <v>3.5896624472573841</v>
      </c>
      <c r="G499">
        <v>948</v>
      </c>
      <c r="H499">
        <v>2.2376999999999998</v>
      </c>
      <c r="I499">
        <v>3403</v>
      </c>
      <c r="J499">
        <v>3201</v>
      </c>
      <c r="K499">
        <v>970</v>
      </c>
      <c r="L499">
        <v>3403</v>
      </c>
      <c r="M499" t="s">
        <v>10</v>
      </c>
      <c r="N499">
        <v>231700</v>
      </c>
    </row>
    <row r="500" spans="1:14" x14ac:dyDescent="0.25">
      <c r="A500">
        <v>-118.42</v>
      </c>
      <c r="B500">
        <v>34.19</v>
      </c>
      <c r="C500">
        <v>33</v>
      </c>
      <c r="D500" s="2">
        <f>J500/G500</f>
        <v>4.3264516129032256</v>
      </c>
      <c r="E500" s="2">
        <f>K500/G500</f>
        <v>1.0193548387096774</v>
      </c>
      <c r="F500" s="2">
        <f>L500/G500</f>
        <v>2.9909677419354841</v>
      </c>
      <c r="G500">
        <v>775</v>
      </c>
      <c r="H500">
        <v>2.2589000000000001</v>
      </c>
      <c r="I500">
        <v>2318</v>
      </c>
      <c r="J500">
        <v>3353</v>
      </c>
      <c r="K500">
        <v>790</v>
      </c>
      <c r="L500">
        <v>2318</v>
      </c>
      <c r="M500" t="s">
        <v>10</v>
      </c>
      <c r="N500">
        <v>269700</v>
      </c>
    </row>
    <row r="501" spans="1:14" x14ac:dyDescent="0.25">
      <c r="A501">
        <v>-118.42</v>
      </c>
      <c r="B501">
        <v>34.19</v>
      </c>
      <c r="C501">
        <v>33</v>
      </c>
      <c r="D501" s="2">
        <f>J501/G501</f>
        <v>4.1793893129770989</v>
      </c>
      <c r="E501" s="2">
        <f>K501/G501</f>
        <v>1.0559796437659033</v>
      </c>
      <c r="F501" s="2">
        <f>L501/G501</f>
        <v>2.9020356234096694</v>
      </c>
      <c r="G501">
        <v>786</v>
      </c>
      <c r="H501">
        <v>2.6164999999999998</v>
      </c>
      <c r="I501">
        <v>2281</v>
      </c>
      <c r="J501">
        <v>3285</v>
      </c>
      <c r="K501">
        <v>830</v>
      </c>
      <c r="L501">
        <v>2281</v>
      </c>
      <c r="M501" t="s">
        <v>10</v>
      </c>
      <c r="N501">
        <v>230800</v>
      </c>
    </row>
    <row r="502" spans="1:14" x14ac:dyDescent="0.25">
      <c r="A502">
        <v>-118.42</v>
      </c>
      <c r="B502">
        <v>34.18</v>
      </c>
      <c r="C502">
        <v>27</v>
      </c>
      <c r="D502" s="2">
        <f>J502/G502</f>
        <v>4.6305418719211824</v>
      </c>
      <c r="E502" s="2">
        <f>K502/G502</f>
        <v>1.083743842364532</v>
      </c>
      <c r="F502" s="2">
        <f>L502/G502</f>
        <v>2.4901477832512313</v>
      </c>
      <c r="G502">
        <v>812</v>
      </c>
      <c r="H502">
        <v>3.1551</v>
      </c>
      <c r="I502">
        <v>2022</v>
      </c>
      <c r="J502">
        <v>3760</v>
      </c>
      <c r="K502">
        <v>880</v>
      </c>
      <c r="L502">
        <v>2022</v>
      </c>
      <c r="M502" t="s">
        <v>10</v>
      </c>
      <c r="N502">
        <v>225600</v>
      </c>
    </row>
    <row r="503" spans="1:14" x14ac:dyDescent="0.25">
      <c r="A503">
        <v>-118.42</v>
      </c>
      <c r="B503">
        <v>34.18</v>
      </c>
      <c r="C503">
        <v>31</v>
      </c>
      <c r="D503" s="2">
        <f>J503/G503</f>
        <v>4.5321821036106753</v>
      </c>
      <c r="E503" s="2">
        <f>K503/G503</f>
        <v>1.0141287284144427</v>
      </c>
      <c r="F503" s="2">
        <f>L503/G503</f>
        <v>2.5525902668759812</v>
      </c>
      <c r="G503">
        <v>637</v>
      </c>
      <c r="H503">
        <v>3.6745000000000001</v>
      </c>
      <c r="I503">
        <v>1626</v>
      </c>
      <c r="J503">
        <v>2887</v>
      </c>
      <c r="K503">
        <v>646</v>
      </c>
      <c r="L503">
        <v>1626</v>
      </c>
      <c r="M503" t="s">
        <v>10</v>
      </c>
      <c r="N503">
        <v>335500</v>
      </c>
    </row>
    <row r="504" spans="1:14" x14ac:dyDescent="0.25">
      <c r="A504">
        <v>-118.42</v>
      </c>
      <c r="B504">
        <v>34.18</v>
      </c>
      <c r="C504">
        <v>30</v>
      </c>
      <c r="D504" s="2">
        <f>J504/G504</f>
        <v>3.9729729729729728</v>
      </c>
      <c r="E504" s="2">
        <f>K504/G504</f>
        <v>1.06006006006006</v>
      </c>
      <c r="F504" s="2">
        <f>L504/G504</f>
        <v>2.5705705705705704</v>
      </c>
      <c r="G504">
        <v>333</v>
      </c>
      <c r="H504">
        <v>3.3593999999999999</v>
      </c>
      <c r="I504">
        <v>856</v>
      </c>
      <c r="J504">
        <v>1323</v>
      </c>
      <c r="K504">
        <v>353</v>
      </c>
      <c r="L504">
        <v>856</v>
      </c>
      <c r="M504" t="s">
        <v>10</v>
      </c>
      <c r="N504">
        <v>202200</v>
      </c>
    </row>
    <row r="505" spans="1:14" x14ac:dyDescent="0.25">
      <c r="A505">
        <v>-118.43</v>
      </c>
      <c r="B505">
        <v>34.18</v>
      </c>
      <c r="C505">
        <v>33</v>
      </c>
      <c r="D505" s="2">
        <f>J505/G505</f>
        <v>4.5510887772194302</v>
      </c>
      <c r="E505" s="2">
        <f>K505/G505</f>
        <v>1.1088777219430486</v>
      </c>
      <c r="F505" s="2">
        <f>L505/G505</f>
        <v>2.5896147403685092</v>
      </c>
      <c r="G505">
        <v>597</v>
      </c>
      <c r="H505">
        <v>3.9098999999999999</v>
      </c>
      <c r="I505">
        <v>1546</v>
      </c>
      <c r="J505">
        <v>2717</v>
      </c>
      <c r="K505">
        <v>662</v>
      </c>
      <c r="L505">
        <v>1546</v>
      </c>
      <c r="M505" t="s">
        <v>10</v>
      </c>
      <c r="N505">
        <v>267500</v>
      </c>
    </row>
    <row r="506" spans="1:14" x14ac:dyDescent="0.25">
      <c r="A506">
        <v>-118.43</v>
      </c>
      <c r="B506">
        <v>34.18</v>
      </c>
      <c r="C506">
        <v>31</v>
      </c>
      <c r="D506" s="2">
        <f>J506/G506</f>
        <v>4.7672583826429982</v>
      </c>
      <c r="E506" s="2">
        <f>K506/G506</f>
        <v>1.0059171597633136</v>
      </c>
      <c r="F506" s="2">
        <f>L506/G506</f>
        <v>2.1735700197238659</v>
      </c>
      <c r="G506">
        <v>507</v>
      </c>
      <c r="H506">
        <v>3.8906000000000001</v>
      </c>
      <c r="I506">
        <v>1102</v>
      </c>
      <c r="J506">
        <v>2417</v>
      </c>
      <c r="K506">
        <v>510</v>
      </c>
      <c r="L506">
        <v>1102</v>
      </c>
      <c r="M506" t="s">
        <v>10</v>
      </c>
      <c r="N506">
        <v>282200</v>
      </c>
    </row>
    <row r="507" spans="1:14" x14ac:dyDescent="0.25">
      <c r="A507">
        <v>-118.42</v>
      </c>
      <c r="B507">
        <v>34.18</v>
      </c>
      <c r="C507">
        <v>40</v>
      </c>
      <c r="D507" s="2">
        <f>J507/G507</f>
        <v>6.1024096385542173</v>
      </c>
      <c r="E507" s="2">
        <f>K507/G507</f>
        <v>0.90361445783132532</v>
      </c>
      <c r="F507" s="2">
        <f>L507/G507</f>
        <v>2.7048192771084336</v>
      </c>
      <c r="G507">
        <v>166</v>
      </c>
      <c r="H507">
        <v>5.7142999999999997</v>
      </c>
      <c r="I507">
        <v>449</v>
      </c>
      <c r="J507">
        <v>1013</v>
      </c>
      <c r="K507">
        <v>150</v>
      </c>
      <c r="L507">
        <v>449</v>
      </c>
      <c r="M507" t="s">
        <v>10</v>
      </c>
      <c r="N507">
        <v>382400</v>
      </c>
    </row>
    <row r="508" spans="1:14" x14ac:dyDescent="0.25">
      <c r="A508">
        <v>-118.41</v>
      </c>
      <c r="B508">
        <v>34.19</v>
      </c>
      <c r="C508">
        <v>45</v>
      </c>
      <c r="D508" s="2">
        <f>J508/G508</f>
        <v>4.8508771929824563</v>
      </c>
      <c r="E508" s="2">
        <f>K508/G508</f>
        <v>0.98684210526315785</v>
      </c>
      <c r="F508" s="2">
        <f>L508/G508</f>
        <v>2.6096491228070176</v>
      </c>
      <c r="G508">
        <v>228</v>
      </c>
      <c r="H508">
        <v>3.6625000000000001</v>
      </c>
      <c r="I508">
        <v>595</v>
      </c>
      <c r="J508">
        <v>1106</v>
      </c>
      <c r="K508">
        <v>225</v>
      </c>
      <c r="L508">
        <v>595</v>
      </c>
      <c r="M508" t="s">
        <v>10</v>
      </c>
      <c r="N508">
        <v>190700</v>
      </c>
    </row>
    <row r="509" spans="1:14" x14ac:dyDescent="0.25">
      <c r="A509">
        <v>-118.41</v>
      </c>
      <c r="B509">
        <v>34.18</v>
      </c>
      <c r="C509">
        <v>43</v>
      </c>
      <c r="D509" s="2">
        <f>J509/G509</f>
        <v>5.6965944272445821</v>
      </c>
      <c r="E509" s="2">
        <f>K509/G509</f>
        <v>1.1021671826625388</v>
      </c>
      <c r="F509" s="2">
        <f>L509/G509</f>
        <v>2.9907120743034055</v>
      </c>
      <c r="G509">
        <v>323</v>
      </c>
      <c r="H509">
        <v>4.7171000000000003</v>
      </c>
      <c r="I509">
        <v>966</v>
      </c>
      <c r="J509">
        <v>1840</v>
      </c>
      <c r="K509">
        <v>356</v>
      </c>
      <c r="L509">
        <v>966</v>
      </c>
      <c r="M509" t="s">
        <v>10</v>
      </c>
      <c r="N509">
        <v>237900</v>
      </c>
    </row>
    <row r="510" spans="1:14" x14ac:dyDescent="0.25">
      <c r="A510">
        <v>-118.41</v>
      </c>
      <c r="B510">
        <v>34.18</v>
      </c>
      <c r="C510">
        <v>30</v>
      </c>
      <c r="D510" s="2">
        <f>J510/G510</f>
        <v>4.0483870967741939</v>
      </c>
      <c r="E510" s="2">
        <f>K510/G510</f>
        <v>1.034274193548387</v>
      </c>
      <c r="F510" s="2">
        <f>L510/G510</f>
        <v>2.120967741935484</v>
      </c>
      <c r="G510">
        <v>496</v>
      </c>
      <c r="H510">
        <v>3.0118999999999998</v>
      </c>
      <c r="I510">
        <v>1052</v>
      </c>
      <c r="J510">
        <v>2008</v>
      </c>
      <c r="K510">
        <v>513</v>
      </c>
      <c r="L510">
        <v>1052</v>
      </c>
      <c r="M510" t="s">
        <v>10</v>
      </c>
      <c r="N510">
        <v>262200</v>
      </c>
    </row>
    <row r="511" spans="1:14" x14ac:dyDescent="0.25">
      <c r="A511">
        <v>-118.41</v>
      </c>
      <c r="B511">
        <v>34.19</v>
      </c>
      <c r="C511">
        <v>37</v>
      </c>
      <c r="D511" s="2">
        <f>J511/G511</f>
        <v>4.9824999999999999</v>
      </c>
      <c r="E511" s="2">
        <f>K511/G511</f>
        <v>1.0625</v>
      </c>
      <c r="F511" s="2">
        <f>L511/G511</f>
        <v>2.3475000000000001</v>
      </c>
      <c r="G511">
        <v>400</v>
      </c>
      <c r="H511">
        <v>2.8020999999999998</v>
      </c>
      <c r="I511">
        <v>939</v>
      </c>
      <c r="J511">
        <v>1993</v>
      </c>
      <c r="K511">
        <v>425</v>
      </c>
      <c r="L511">
        <v>939</v>
      </c>
      <c r="M511" t="s">
        <v>10</v>
      </c>
      <c r="N511">
        <v>224600</v>
      </c>
    </row>
    <row r="512" spans="1:14" x14ac:dyDescent="0.25">
      <c r="A512">
        <v>-118.4</v>
      </c>
      <c r="B512">
        <v>34.19</v>
      </c>
      <c r="C512">
        <v>30</v>
      </c>
      <c r="D512" s="2">
        <f>J512/G512</f>
        <v>4.0387596899224807</v>
      </c>
      <c r="E512" s="2">
        <f>K512/G512</f>
        <v>0.97674418604651159</v>
      </c>
      <c r="F512" s="2">
        <f>L512/G512</f>
        <v>2.3720930232558142</v>
      </c>
      <c r="G512">
        <v>129</v>
      </c>
      <c r="H512">
        <v>4.1124999999999998</v>
      </c>
      <c r="I512">
        <v>306</v>
      </c>
      <c r="J512">
        <v>521</v>
      </c>
      <c r="K512">
        <v>126</v>
      </c>
      <c r="L512">
        <v>306</v>
      </c>
      <c r="M512" t="s">
        <v>10</v>
      </c>
      <c r="N512">
        <v>216700</v>
      </c>
    </row>
    <row r="513" spans="1:14" x14ac:dyDescent="0.25">
      <c r="A513">
        <v>-118.4</v>
      </c>
      <c r="B513">
        <v>34.19</v>
      </c>
      <c r="C513">
        <v>35</v>
      </c>
      <c r="D513" s="2">
        <f>J513/G513</f>
        <v>4.4320652173913047</v>
      </c>
      <c r="E513" s="2">
        <f>K513/G513</f>
        <v>0.96739130434782605</v>
      </c>
      <c r="F513" s="2">
        <f>L513/G513</f>
        <v>2.3423913043478262</v>
      </c>
      <c r="G513">
        <v>368</v>
      </c>
      <c r="H513">
        <v>3.6006999999999998</v>
      </c>
      <c r="I513">
        <v>862</v>
      </c>
      <c r="J513">
        <v>1631</v>
      </c>
      <c r="K513">
        <v>356</v>
      </c>
      <c r="L513">
        <v>862</v>
      </c>
      <c r="M513" t="s">
        <v>10</v>
      </c>
      <c r="N513">
        <v>261800</v>
      </c>
    </row>
    <row r="514" spans="1:14" x14ac:dyDescent="0.25">
      <c r="A514">
        <v>-118.4</v>
      </c>
      <c r="B514">
        <v>34.18</v>
      </c>
      <c r="C514">
        <v>32</v>
      </c>
      <c r="D514" s="2">
        <f>J514/G514</f>
        <v>4.7079646017699117</v>
      </c>
      <c r="E514" s="2">
        <f>K514/G514</f>
        <v>1.1365360303413401</v>
      </c>
      <c r="F514" s="2">
        <f>L514/G514</f>
        <v>2.4171934260429837</v>
      </c>
      <c r="G514">
        <v>791</v>
      </c>
      <c r="H514">
        <v>3.5710999999999999</v>
      </c>
      <c r="I514">
        <v>1912</v>
      </c>
      <c r="J514">
        <v>3724</v>
      </c>
      <c r="K514">
        <v>899</v>
      </c>
      <c r="L514">
        <v>1912</v>
      </c>
      <c r="M514" t="s">
        <v>10</v>
      </c>
      <c r="N514">
        <v>312700</v>
      </c>
    </row>
    <row r="515" spans="1:14" x14ac:dyDescent="0.25">
      <c r="A515">
        <v>-118.4</v>
      </c>
      <c r="B515">
        <v>34.17</v>
      </c>
      <c r="C515">
        <v>27</v>
      </c>
      <c r="D515" s="2">
        <f>J515/G515</f>
        <v>4.1194029850746272</v>
      </c>
      <c r="E515" s="2">
        <f>K515/G515</f>
        <v>1.0459242250287026</v>
      </c>
      <c r="F515" s="2">
        <f>L515/G515</f>
        <v>2.1710677382319172</v>
      </c>
      <c r="G515">
        <v>871</v>
      </c>
      <c r="H515">
        <v>3.4013</v>
      </c>
      <c r="I515">
        <v>1891</v>
      </c>
      <c r="J515">
        <v>3588</v>
      </c>
      <c r="K515">
        <v>911</v>
      </c>
      <c r="L515">
        <v>1891</v>
      </c>
      <c r="M515" t="s">
        <v>10</v>
      </c>
      <c r="N515">
        <v>286000</v>
      </c>
    </row>
    <row r="516" spans="1:14" x14ac:dyDescent="0.25">
      <c r="A516">
        <v>-118.39</v>
      </c>
      <c r="B516">
        <v>34.19</v>
      </c>
      <c r="C516">
        <v>25</v>
      </c>
      <c r="D516" s="2">
        <f>J516/G516</f>
        <v>4.3310502283105023</v>
      </c>
      <c r="E516" s="2">
        <f>K516/G516</f>
        <v>1.1289954337899544</v>
      </c>
      <c r="F516" s="2">
        <f>L516/G516</f>
        <v>2.8013698630136985</v>
      </c>
      <c r="G516">
        <v>876</v>
      </c>
      <c r="H516">
        <v>2.9982000000000002</v>
      </c>
      <c r="I516">
        <v>2454</v>
      </c>
      <c r="J516">
        <v>3794</v>
      </c>
      <c r="K516">
        <v>989</v>
      </c>
      <c r="L516">
        <v>2454</v>
      </c>
      <c r="M516" t="s">
        <v>10</v>
      </c>
      <c r="N516">
        <v>204200</v>
      </c>
    </row>
    <row r="517" spans="1:14" x14ac:dyDescent="0.25">
      <c r="A517">
        <v>-118.39</v>
      </c>
      <c r="B517">
        <v>34.18</v>
      </c>
      <c r="C517">
        <v>42</v>
      </c>
      <c r="D517" s="2">
        <f>J517/G517</f>
        <v>4.7270531400966185</v>
      </c>
      <c r="E517" s="2">
        <f>K517/G517</f>
        <v>0.93961352657004826</v>
      </c>
      <c r="F517" s="2">
        <f>L517/G517</f>
        <v>2.3792270531400965</v>
      </c>
      <c r="G517">
        <v>414</v>
      </c>
      <c r="H517">
        <v>2.9327000000000001</v>
      </c>
      <c r="I517">
        <v>985</v>
      </c>
      <c r="J517">
        <v>1957</v>
      </c>
      <c r="K517">
        <v>389</v>
      </c>
      <c r="L517">
        <v>985</v>
      </c>
      <c r="M517" t="s">
        <v>10</v>
      </c>
      <c r="N517">
        <v>240200</v>
      </c>
    </row>
    <row r="518" spans="1:14" x14ac:dyDescent="0.25">
      <c r="A518">
        <v>-118.39</v>
      </c>
      <c r="B518">
        <v>34.17</v>
      </c>
      <c r="C518">
        <v>26</v>
      </c>
      <c r="D518" s="2">
        <f>J518/G518</f>
        <v>4.3272962483829236</v>
      </c>
      <c r="E518" s="2">
        <f>K518/G518</f>
        <v>1.0582147477360933</v>
      </c>
      <c r="F518" s="2">
        <f>L518/G518</f>
        <v>2.0685640362225097</v>
      </c>
      <c r="G518">
        <v>773</v>
      </c>
      <c r="H518">
        <v>3.3515999999999999</v>
      </c>
      <c r="I518">
        <v>1599</v>
      </c>
      <c r="J518">
        <v>3345</v>
      </c>
      <c r="K518">
        <v>818</v>
      </c>
      <c r="L518">
        <v>1599</v>
      </c>
      <c r="M518" t="s">
        <v>10</v>
      </c>
      <c r="N518">
        <v>241500</v>
      </c>
    </row>
    <row r="519" spans="1:14" x14ac:dyDescent="0.25">
      <c r="A519">
        <v>-118.39</v>
      </c>
      <c r="B519">
        <v>34.18</v>
      </c>
      <c r="C519">
        <v>44</v>
      </c>
      <c r="D519" s="2">
        <f>J519/G519</f>
        <v>4.2589285714285712</v>
      </c>
      <c r="E519" s="2">
        <f>K519/G519</f>
        <v>0.8125</v>
      </c>
      <c r="F519" s="2">
        <f>L519/G519</f>
        <v>1.9642857142857142</v>
      </c>
      <c r="G519">
        <v>112</v>
      </c>
      <c r="H519">
        <v>3.3906000000000001</v>
      </c>
      <c r="I519">
        <v>220</v>
      </c>
      <c r="J519">
        <v>477</v>
      </c>
      <c r="K519">
        <v>91</v>
      </c>
      <c r="L519">
        <v>220</v>
      </c>
      <c r="M519" t="s">
        <v>10</v>
      </c>
      <c r="N519">
        <v>223800</v>
      </c>
    </row>
    <row r="520" spans="1:14" x14ac:dyDescent="0.25">
      <c r="A520">
        <v>-118.39</v>
      </c>
      <c r="B520">
        <v>34.19</v>
      </c>
      <c r="C520">
        <v>36</v>
      </c>
      <c r="D520" s="2">
        <f>J520/G520</f>
        <v>4.7329842931937174</v>
      </c>
      <c r="E520" s="2">
        <f>K520/G520</f>
        <v>1</v>
      </c>
      <c r="F520" s="2">
        <f>L520/G520</f>
        <v>3.2827225130890052</v>
      </c>
      <c r="G520">
        <v>191</v>
      </c>
      <c r="H520">
        <v>2.4167000000000001</v>
      </c>
      <c r="I520">
        <v>627</v>
      </c>
      <c r="J520">
        <v>904</v>
      </c>
      <c r="K520">
        <v>191</v>
      </c>
      <c r="L520">
        <v>627</v>
      </c>
      <c r="M520" t="s">
        <v>10</v>
      </c>
      <c r="N520">
        <v>192900</v>
      </c>
    </row>
    <row r="521" spans="1:14" x14ac:dyDescent="0.25">
      <c r="A521">
        <v>-118.4</v>
      </c>
      <c r="B521">
        <v>34.159999999999997</v>
      </c>
      <c r="C521">
        <v>45</v>
      </c>
      <c r="D521" s="2">
        <f>J521/G521</f>
        <v>5.1578947368421053</v>
      </c>
      <c r="E521" s="2">
        <f>K521/G521</f>
        <v>1.0964912280701755</v>
      </c>
      <c r="F521" s="2">
        <f>L521/G521</f>
        <v>2.0657894736842106</v>
      </c>
      <c r="G521">
        <v>228</v>
      </c>
      <c r="H521">
        <v>2.3332999999999999</v>
      </c>
      <c r="I521">
        <v>471</v>
      </c>
      <c r="J521">
        <v>1176</v>
      </c>
      <c r="K521">
        <v>250</v>
      </c>
      <c r="L521">
        <v>471</v>
      </c>
      <c r="M521" t="s">
        <v>10</v>
      </c>
      <c r="N521">
        <v>364700</v>
      </c>
    </row>
    <row r="522" spans="1:14" x14ac:dyDescent="0.25">
      <c r="A522">
        <v>-118.4</v>
      </c>
      <c r="B522">
        <v>34.159999999999997</v>
      </c>
      <c r="C522">
        <v>35</v>
      </c>
      <c r="D522" s="2">
        <f>J522/G522</f>
        <v>5.1679389312977095</v>
      </c>
      <c r="E522" s="2">
        <f>K522/G522</f>
        <v>1.083969465648855</v>
      </c>
      <c r="F522" s="2">
        <f>L522/G522</f>
        <v>1.9122137404580153</v>
      </c>
      <c r="G522">
        <v>262</v>
      </c>
      <c r="H522">
        <v>3.8056000000000001</v>
      </c>
      <c r="I522">
        <v>501</v>
      </c>
      <c r="J522">
        <v>1354</v>
      </c>
      <c r="K522">
        <v>284</v>
      </c>
      <c r="L522">
        <v>501</v>
      </c>
      <c r="M522" t="s">
        <v>10</v>
      </c>
      <c r="N522">
        <v>384700</v>
      </c>
    </row>
    <row r="523" spans="1:14" x14ac:dyDescent="0.25">
      <c r="A523">
        <v>-118.4</v>
      </c>
      <c r="B523">
        <v>34.159999999999997</v>
      </c>
      <c r="C523">
        <v>34</v>
      </c>
      <c r="D523" s="2">
        <f>J523/G523</f>
        <v>4.7876588021778588</v>
      </c>
      <c r="E523" s="2">
        <f>K523/G523</f>
        <v>1.0526315789473684</v>
      </c>
      <c r="F523" s="2">
        <f>L523/G523</f>
        <v>2.0871143375680581</v>
      </c>
      <c r="G523">
        <v>551</v>
      </c>
      <c r="H523">
        <v>4.2988999999999997</v>
      </c>
      <c r="I523">
        <v>1150</v>
      </c>
      <c r="J523">
        <v>2638</v>
      </c>
      <c r="K523">
        <v>580</v>
      </c>
      <c r="L523">
        <v>1150</v>
      </c>
      <c r="M523" t="s">
        <v>10</v>
      </c>
      <c r="N523">
        <v>364700</v>
      </c>
    </row>
    <row r="524" spans="1:14" x14ac:dyDescent="0.25">
      <c r="A524">
        <v>-118.41</v>
      </c>
      <c r="B524">
        <v>34.159999999999997</v>
      </c>
      <c r="C524">
        <v>32</v>
      </c>
      <c r="D524" s="2">
        <f>J524/G524</f>
        <v>6</v>
      </c>
      <c r="E524" s="2">
        <f>K524/G524</f>
        <v>0.99019607843137258</v>
      </c>
      <c r="F524" s="2">
        <f>L524/G524</f>
        <v>2.2725490196078431</v>
      </c>
      <c r="G524">
        <v>510</v>
      </c>
      <c r="H524">
        <v>6.3703000000000003</v>
      </c>
      <c r="I524">
        <v>1159</v>
      </c>
      <c r="J524">
        <v>3060</v>
      </c>
      <c r="K524">
        <v>505</v>
      </c>
      <c r="L524">
        <v>1159</v>
      </c>
      <c r="M524" t="s">
        <v>10</v>
      </c>
      <c r="N524">
        <v>465800</v>
      </c>
    </row>
    <row r="525" spans="1:14" x14ac:dyDescent="0.25">
      <c r="A525">
        <v>-118.41</v>
      </c>
      <c r="B525">
        <v>34.17</v>
      </c>
      <c r="C525">
        <v>35</v>
      </c>
      <c r="D525" s="2">
        <f>J525/G525</f>
        <v>5.0422885572139302</v>
      </c>
      <c r="E525" s="2">
        <f>K525/G525</f>
        <v>1.0646766169154229</v>
      </c>
      <c r="F525" s="2">
        <f>L525/G525</f>
        <v>2.1865671641791047</v>
      </c>
      <c r="G525">
        <v>402</v>
      </c>
      <c r="H525">
        <v>4.6920000000000002</v>
      </c>
      <c r="I525">
        <v>879</v>
      </c>
      <c r="J525">
        <v>2027</v>
      </c>
      <c r="K525">
        <v>428</v>
      </c>
      <c r="L525">
        <v>879</v>
      </c>
      <c r="M525" t="s">
        <v>10</v>
      </c>
      <c r="N525">
        <v>330900</v>
      </c>
    </row>
    <row r="526" spans="1:14" x14ac:dyDescent="0.25">
      <c r="A526">
        <v>-118.38</v>
      </c>
      <c r="B526">
        <v>34.19</v>
      </c>
      <c r="C526">
        <v>42</v>
      </c>
      <c r="D526" s="2">
        <f>J526/G526</f>
        <v>4.3311258278145699</v>
      </c>
      <c r="E526" s="2">
        <f>K526/G526</f>
        <v>0.95695364238410596</v>
      </c>
      <c r="F526" s="2">
        <f>L526/G526</f>
        <v>3.1456953642384105</v>
      </c>
      <c r="G526">
        <v>302</v>
      </c>
      <c r="H526">
        <v>2.7378999999999998</v>
      </c>
      <c r="I526">
        <v>950</v>
      </c>
      <c r="J526">
        <v>1308</v>
      </c>
      <c r="K526">
        <v>289</v>
      </c>
      <c r="L526">
        <v>950</v>
      </c>
      <c r="M526" t="s">
        <v>10</v>
      </c>
      <c r="N526">
        <v>181500</v>
      </c>
    </row>
    <row r="527" spans="1:14" x14ac:dyDescent="0.25">
      <c r="A527">
        <v>-118.38</v>
      </c>
      <c r="B527">
        <v>34.18</v>
      </c>
      <c r="C527">
        <v>40</v>
      </c>
      <c r="D527" s="2">
        <f>J527/G527</f>
        <v>3.952471482889734</v>
      </c>
      <c r="E527" s="2">
        <f>K527/G527</f>
        <v>1.0798479087452471</v>
      </c>
      <c r="F527" s="2">
        <f>L527/G527</f>
        <v>2.6539923954372622</v>
      </c>
      <c r="G527">
        <v>526</v>
      </c>
      <c r="H527">
        <v>3.0061</v>
      </c>
      <c r="I527">
        <v>1396</v>
      </c>
      <c r="J527">
        <v>2079</v>
      </c>
      <c r="K527">
        <v>568</v>
      </c>
      <c r="L527">
        <v>1396</v>
      </c>
      <c r="M527" t="s">
        <v>10</v>
      </c>
      <c r="N527">
        <v>190800</v>
      </c>
    </row>
    <row r="528" spans="1:14" x14ac:dyDescent="0.25">
      <c r="A528">
        <v>-118.38</v>
      </c>
      <c r="B528">
        <v>34.18</v>
      </c>
      <c r="C528">
        <v>27</v>
      </c>
      <c r="D528" s="2">
        <f>J528/G528</f>
        <v>3.3756983240223462</v>
      </c>
      <c r="E528" s="2">
        <f>K528/G528</f>
        <v>1.066340782122905</v>
      </c>
      <c r="F528" s="2">
        <f>L528/G528</f>
        <v>2.6864525139664805</v>
      </c>
      <c r="G528">
        <v>1432</v>
      </c>
      <c r="H528">
        <v>2.1448999999999998</v>
      </c>
      <c r="I528">
        <v>3847</v>
      </c>
      <c r="J528">
        <v>4834</v>
      </c>
      <c r="K528">
        <v>1527</v>
      </c>
      <c r="L528">
        <v>3847</v>
      </c>
      <c r="M528" t="s">
        <v>10</v>
      </c>
      <c r="N528">
        <v>165300</v>
      </c>
    </row>
    <row r="529" spans="1:14" x14ac:dyDescent="0.25">
      <c r="A529">
        <v>-118.38</v>
      </c>
      <c r="B529">
        <v>34.18</v>
      </c>
      <c r="C529">
        <v>24</v>
      </c>
      <c r="D529" s="2">
        <f>J529/G529</f>
        <v>3.4547038327526134</v>
      </c>
      <c r="E529" s="2">
        <f>K529/G529</f>
        <v>1.1341463414634145</v>
      </c>
      <c r="F529" s="2">
        <f>L529/G529</f>
        <v>3.9216027874564459</v>
      </c>
      <c r="G529">
        <v>574</v>
      </c>
      <c r="H529">
        <v>2.4792000000000001</v>
      </c>
      <c r="I529">
        <v>2251</v>
      </c>
      <c r="J529">
        <v>1983</v>
      </c>
      <c r="K529">
        <v>651</v>
      </c>
      <c r="L529">
        <v>2251</v>
      </c>
      <c r="M529" t="s">
        <v>10</v>
      </c>
      <c r="N529">
        <v>200000</v>
      </c>
    </row>
    <row r="530" spans="1:14" x14ac:dyDescent="0.25">
      <c r="A530">
        <v>-118.38</v>
      </c>
      <c r="B530">
        <v>34.17</v>
      </c>
      <c r="C530">
        <v>33</v>
      </c>
      <c r="D530" s="2">
        <f>J530/G530</f>
        <v>4.0510204081632653</v>
      </c>
      <c r="E530" s="2">
        <f>K530/G530</f>
        <v>1.1581632653061225</v>
      </c>
      <c r="F530" s="2">
        <f>L530/G530</f>
        <v>1.885204081632653</v>
      </c>
      <c r="G530">
        <v>392</v>
      </c>
      <c r="H530">
        <v>2.8208000000000002</v>
      </c>
      <c r="I530">
        <v>739</v>
      </c>
      <c r="J530">
        <v>1588</v>
      </c>
      <c r="K530">
        <v>454</v>
      </c>
      <c r="L530">
        <v>739</v>
      </c>
      <c r="M530" t="s">
        <v>10</v>
      </c>
      <c r="N530">
        <v>238500</v>
      </c>
    </row>
    <row r="531" spans="1:14" x14ac:dyDescent="0.25">
      <c r="A531">
        <v>-118.39</v>
      </c>
      <c r="B531">
        <v>34.17</v>
      </c>
      <c r="C531">
        <v>40</v>
      </c>
      <c r="D531" s="2">
        <f>J531/G531</f>
        <v>4.4051948051948049</v>
      </c>
      <c r="E531" s="2">
        <f>K531/G531</f>
        <v>0.96623376623376622</v>
      </c>
      <c r="F531" s="2">
        <f>L531/G531</f>
        <v>2.168831168831169</v>
      </c>
      <c r="G531">
        <v>385</v>
      </c>
      <c r="H531">
        <v>3.6562999999999999</v>
      </c>
      <c r="I531">
        <v>835</v>
      </c>
      <c r="J531">
        <v>1696</v>
      </c>
      <c r="K531">
        <v>372</v>
      </c>
      <c r="L531">
        <v>835</v>
      </c>
      <c r="M531" t="s">
        <v>10</v>
      </c>
      <c r="N531">
        <v>222400</v>
      </c>
    </row>
    <row r="532" spans="1:14" x14ac:dyDescent="0.25">
      <c r="A532">
        <v>-118.37</v>
      </c>
      <c r="B532">
        <v>34.18</v>
      </c>
      <c r="C532">
        <v>36</v>
      </c>
      <c r="D532" s="2">
        <f>J532/G532</f>
        <v>4.2994652406417115</v>
      </c>
      <c r="E532" s="2">
        <f>K532/G532</f>
        <v>0.99732620320855614</v>
      </c>
      <c r="F532" s="2">
        <f>L532/G532</f>
        <v>3.2540106951871657</v>
      </c>
      <c r="G532">
        <v>374</v>
      </c>
      <c r="H532">
        <v>2.9727999999999999</v>
      </c>
      <c r="I532">
        <v>1217</v>
      </c>
      <c r="J532">
        <v>1608</v>
      </c>
      <c r="K532">
        <v>373</v>
      </c>
      <c r="L532">
        <v>1217</v>
      </c>
      <c r="M532" t="s">
        <v>10</v>
      </c>
      <c r="N532">
        <v>190200</v>
      </c>
    </row>
    <row r="533" spans="1:14" x14ac:dyDescent="0.25">
      <c r="A533">
        <v>-118.37</v>
      </c>
      <c r="B533">
        <v>34.18</v>
      </c>
      <c r="C533">
        <v>42</v>
      </c>
      <c r="D533" s="2">
        <f>J533/G533</f>
        <v>4.5238095238095237</v>
      </c>
      <c r="E533" s="2">
        <f>K533/G533</f>
        <v>1.1904761904761905</v>
      </c>
      <c r="F533" s="2">
        <f>L533/G533</f>
        <v>2.5515873015873014</v>
      </c>
      <c r="G533">
        <v>252</v>
      </c>
      <c r="H533">
        <v>3.3957999999999999</v>
      </c>
      <c r="I533">
        <v>643</v>
      </c>
      <c r="J533">
        <v>1140</v>
      </c>
      <c r="K533">
        <v>300</v>
      </c>
      <c r="L533">
        <v>643</v>
      </c>
      <c r="M533" t="s">
        <v>10</v>
      </c>
      <c r="N533">
        <v>178400</v>
      </c>
    </row>
    <row r="534" spans="1:14" x14ac:dyDescent="0.25">
      <c r="A534">
        <v>-118.38</v>
      </c>
      <c r="B534">
        <v>34.18</v>
      </c>
      <c r="C534">
        <v>44</v>
      </c>
      <c r="D534" s="2">
        <f>J534/G534</f>
        <v>5.033519553072626</v>
      </c>
      <c r="E534" s="2">
        <f>K534/G534</f>
        <v>1</v>
      </c>
      <c r="F534" s="2">
        <f>L534/G534</f>
        <v>2.6424581005586592</v>
      </c>
      <c r="G534">
        <v>179</v>
      </c>
      <c r="H534">
        <v>3.3125</v>
      </c>
      <c r="I534">
        <v>473</v>
      </c>
      <c r="J534">
        <v>901</v>
      </c>
      <c r="K534">
        <v>179</v>
      </c>
      <c r="L534">
        <v>473</v>
      </c>
      <c r="M534" t="s">
        <v>10</v>
      </c>
      <c r="N534">
        <v>186400</v>
      </c>
    </row>
    <row r="535" spans="1:14" x14ac:dyDescent="0.25">
      <c r="A535">
        <v>-118.38</v>
      </c>
      <c r="B535">
        <v>34.19</v>
      </c>
      <c r="C535">
        <v>30</v>
      </c>
      <c r="D535" s="2">
        <f>J535/G535</f>
        <v>3.7868217054263567</v>
      </c>
      <c r="E535" s="2">
        <f>K535/G535</f>
        <v>1.0232558139534884</v>
      </c>
      <c r="F535" s="2">
        <f>L535/G535</f>
        <v>2.8527131782945738</v>
      </c>
      <c r="G535">
        <v>258</v>
      </c>
      <c r="H535">
        <v>1.9865999999999999</v>
      </c>
      <c r="I535">
        <v>736</v>
      </c>
      <c r="J535">
        <v>977</v>
      </c>
      <c r="K535">
        <v>264</v>
      </c>
      <c r="L535">
        <v>736</v>
      </c>
      <c r="M535" t="s">
        <v>10</v>
      </c>
      <c r="N535">
        <v>177400</v>
      </c>
    </row>
    <row r="536" spans="1:14" x14ac:dyDescent="0.25">
      <c r="A536">
        <v>-118.37</v>
      </c>
      <c r="B536">
        <v>34.18</v>
      </c>
      <c r="C536">
        <v>35</v>
      </c>
      <c r="D536" s="2">
        <f>J536/G536</f>
        <v>3.9530831099195711</v>
      </c>
      <c r="E536" s="2">
        <f>K536/G536</f>
        <v>1.064343163538874</v>
      </c>
      <c r="F536" s="2">
        <f>L536/G536</f>
        <v>2.8230563002680964</v>
      </c>
      <c r="G536">
        <v>746</v>
      </c>
      <c r="H536">
        <v>2.9228000000000001</v>
      </c>
      <c r="I536">
        <v>2106</v>
      </c>
      <c r="J536">
        <v>2949</v>
      </c>
      <c r="K536">
        <v>794</v>
      </c>
      <c r="L536">
        <v>2106</v>
      </c>
      <c r="M536" t="s">
        <v>10</v>
      </c>
      <c r="N536">
        <v>177300</v>
      </c>
    </row>
    <row r="537" spans="1:14" x14ac:dyDescent="0.25">
      <c r="A537">
        <v>-118.38</v>
      </c>
      <c r="B537">
        <v>34.18</v>
      </c>
      <c r="C537">
        <v>32</v>
      </c>
      <c r="D537" s="2">
        <f>J537/G537</f>
        <v>3.5178217821782178</v>
      </c>
      <c r="E537" s="2">
        <f>K537/G537</f>
        <v>1.0495049504950495</v>
      </c>
      <c r="F537" s="2">
        <f>L537/G537</f>
        <v>3.0980198019801981</v>
      </c>
      <c r="G537">
        <v>1010</v>
      </c>
      <c r="H537">
        <v>2.5602999999999998</v>
      </c>
      <c r="I537">
        <v>3129</v>
      </c>
      <c r="J537">
        <v>3553</v>
      </c>
      <c r="K537">
        <v>1060</v>
      </c>
      <c r="L537">
        <v>3129</v>
      </c>
      <c r="M537" t="s">
        <v>10</v>
      </c>
      <c r="N537">
        <v>174200</v>
      </c>
    </row>
    <row r="538" spans="1:14" x14ac:dyDescent="0.25">
      <c r="A538">
        <v>-118.36</v>
      </c>
      <c r="B538">
        <v>34.18</v>
      </c>
      <c r="C538">
        <v>31</v>
      </c>
      <c r="D538" s="2">
        <f>J538/G538</f>
        <v>3.3203592814371259</v>
      </c>
      <c r="E538" s="2">
        <f>K538/G538</f>
        <v>1.0598802395209581</v>
      </c>
      <c r="F538" s="2">
        <f>L538/G538</f>
        <v>3.3502994011976046</v>
      </c>
      <c r="G538">
        <v>334</v>
      </c>
      <c r="H538">
        <v>2.3056000000000001</v>
      </c>
      <c r="I538">
        <v>1119</v>
      </c>
      <c r="J538">
        <v>1109</v>
      </c>
      <c r="K538">
        <v>354</v>
      </c>
      <c r="L538">
        <v>1119</v>
      </c>
      <c r="M538" t="s">
        <v>10</v>
      </c>
      <c r="N538">
        <v>200000</v>
      </c>
    </row>
    <row r="539" spans="1:14" x14ac:dyDescent="0.25">
      <c r="A539">
        <v>-118.36</v>
      </c>
      <c r="B539">
        <v>34.17</v>
      </c>
      <c r="C539">
        <v>31</v>
      </c>
      <c r="D539" s="2">
        <f>J539/G539</f>
        <v>4.1609442060085833</v>
      </c>
      <c r="E539" s="2">
        <f>K539/G539</f>
        <v>1.0836909871244635</v>
      </c>
      <c r="F539" s="2">
        <f>L539/G539</f>
        <v>3.3991416309012874</v>
      </c>
      <c r="G539">
        <v>466</v>
      </c>
      <c r="H539">
        <v>2.5234000000000001</v>
      </c>
      <c r="I539">
        <v>1584</v>
      </c>
      <c r="J539">
        <v>1939</v>
      </c>
      <c r="K539">
        <v>505</v>
      </c>
      <c r="L539">
        <v>1584</v>
      </c>
      <c r="M539" t="s">
        <v>10</v>
      </c>
      <c r="N539">
        <v>199500</v>
      </c>
    </row>
    <row r="540" spans="1:14" x14ac:dyDescent="0.25">
      <c r="A540">
        <v>-118.37</v>
      </c>
      <c r="B540">
        <v>34.17</v>
      </c>
      <c r="C540">
        <v>42</v>
      </c>
      <c r="D540" s="2">
        <f>J540/G540</f>
        <v>4.0117096018735365</v>
      </c>
      <c r="E540" s="2">
        <f>K540/G540</f>
        <v>0.97423887587822011</v>
      </c>
      <c r="F540" s="2">
        <f>L540/G540</f>
        <v>3.1592505854800939</v>
      </c>
      <c r="G540">
        <v>427</v>
      </c>
      <c r="H540">
        <v>3.2595999999999998</v>
      </c>
      <c r="I540">
        <v>1349</v>
      </c>
      <c r="J540">
        <v>1713</v>
      </c>
      <c r="K540">
        <v>416</v>
      </c>
      <c r="L540">
        <v>1349</v>
      </c>
      <c r="M540" t="s">
        <v>10</v>
      </c>
      <c r="N540">
        <v>191800</v>
      </c>
    </row>
    <row r="541" spans="1:14" x14ac:dyDescent="0.25">
      <c r="A541">
        <v>-118.41</v>
      </c>
      <c r="B541">
        <v>34.18</v>
      </c>
      <c r="C541">
        <v>35</v>
      </c>
      <c r="D541" s="2">
        <f>J541/G541</f>
        <v>4.5358306188925077</v>
      </c>
      <c r="E541" s="2">
        <f>K541/G541</f>
        <v>1.0798045602605864</v>
      </c>
      <c r="F541" s="2">
        <f>L541/G541</f>
        <v>2.6563517915309447</v>
      </c>
      <c r="G541">
        <v>614</v>
      </c>
      <c r="H541">
        <v>3.9037999999999999</v>
      </c>
      <c r="I541">
        <v>1631</v>
      </c>
      <c r="J541">
        <v>2785</v>
      </c>
      <c r="K541">
        <v>663</v>
      </c>
      <c r="L541">
        <v>1631</v>
      </c>
      <c r="M541" t="s">
        <v>10</v>
      </c>
      <c r="N541">
        <v>276100</v>
      </c>
    </row>
    <row r="542" spans="1:14" x14ac:dyDescent="0.25">
      <c r="A542">
        <v>-118.41</v>
      </c>
      <c r="B542">
        <v>34.17</v>
      </c>
      <c r="C542">
        <v>27</v>
      </c>
      <c r="D542" s="2">
        <f>J542/G542</f>
        <v>5.3284552845528452</v>
      </c>
      <c r="E542" s="2">
        <f>K542/G542</f>
        <v>1.0536585365853659</v>
      </c>
      <c r="F542" s="2">
        <f>L542/G542</f>
        <v>2.2471544715447154</v>
      </c>
      <c r="G542">
        <v>615</v>
      </c>
      <c r="H542">
        <v>3.875</v>
      </c>
      <c r="I542">
        <v>1382</v>
      </c>
      <c r="J542">
        <v>3277</v>
      </c>
      <c r="K542">
        <v>648</v>
      </c>
      <c r="L542">
        <v>1382</v>
      </c>
      <c r="M542" t="s">
        <v>10</v>
      </c>
      <c r="N542">
        <v>366100</v>
      </c>
    </row>
    <row r="543" spans="1:14" x14ac:dyDescent="0.25">
      <c r="A543">
        <v>-118.41</v>
      </c>
      <c r="B543">
        <v>34.18</v>
      </c>
      <c r="C543">
        <v>35</v>
      </c>
      <c r="D543" s="2">
        <f>J543/G543</f>
        <v>4.8645320197044333</v>
      </c>
      <c r="E543" s="2">
        <f>K543/G543</f>
        <v>0.94581280788177335</v>
      </c>
      <c r="F543" s="2">
        <f>L543/G543</f>
        <v>2.1724137931034484</v>
      </c>
      <c r="G543">
        <v>406</v>
      </c>
      <c r="H543">
        <v>4.375</v>
      </c>
      <c r="I543">
        <v>882</v>
      </c>
      <c r="J543">
        <v>1975</v>
      </c>
      <c r="K543">
        <v>384</v>
      </c>
      <c r="L543">
        <v>882</v>
      </c>
      <c r="M543" t="s">
        <v>10</v>
      </c>
      <c r="N543">
        <v>291700</v>
      </c>
    </row>
    <row r="544" spans="1:14" x14ac:dyDescent="0.25">
      <c r="A544">
        <v>-118.43</v>
      </c>
      <c r="B544">
        <v>34.17</v>
      </c>
      <c r="C544">
        <v>32</v>
      </c>
      <c r="D544" s="2">
        <f>J544/G544</f>
        <v>5.1561996779388082</v>
      </c>
      <c r="E544" s="2">
        <f>K544/G544</f>
        <v>1.1207729468599035</v>
      </c>
      <c r="F544" s="2">
        <f>L544/G544</f>
        <v>2.5330112721417071</v>
      </c>
      <c r="G544">
        <v>621</v>
      </c>
      <c r="H544">
        <v>3.4449000000000001</v>
      </c>
      <c r="I544">
        <v>1573</v>
      </c>
      <c r="J544">
        <v>3202</v>
      </c>
      <c r="K544">
        <v>696</v>
      </c>
      <c r="L544">
        <v>1573</v>
      </c>
      <c r="M544" t="s">
        <v>10</v>
      </c>
      <c r="N544">
        <v>292900</v>
      </c>
    </row>
    <row r="545" spans="1:14" x14ac:dyDescent="0.25">
      <c r="A545">
        <v>-118.43</v>
      </c>
      <c r="B545">
        <v>34.17</v>
      </c>
      <c r="C545">
        <v>35</v>
      </c>
      <c r="D545" s="2">
        <f>J545/G545</f>
        <v>6.024742268041237</v>
      </c>
      <c r="E545" s="2">
        <f>K545/G545</f>
        <v>1.0453608247422681</v>
      </c>
      <c r="F545" s="2">
        <f>L545/G545</f>
        <v>2.329896907216495</v>
      </c>
      <c r="G545">
        <v>485</v>
      </c>
      <c r="H545">
        <v>5.4509999999999996</v>
      </c>
      <c r="I545">
        <v>1130</v>
      </c>
      <c r="J545">
        <v>2922</v>
      </c>
      <c r="K545">
        <v>507</v>
      </c>
      <c r="L545">
        <v>1130</v>
      </c>
      <c r="M545" t="s">
        <v>10</v>
      </c>
      <c r="N545">
        <v>341800</v>
      </c>
    </row>
    <row r="546" spans="1:14" x14ac:dyDescent="0.25">
      <c r="A546">
        <v>-118.43</v>
      </c>
      <c r="B546">
        <v>34.17</v>
      </c>
      <c r="C546">
        <v>37</v>
      </c>
      <c r="D546" s="2">
        <f>J546/G546</f>
        <v>5.8294117647058821</v>
      </c>
      <c r="E546" s="2">
        <f>K546/G546</f>
        <v>0.97352941176470587</v>
      </c>
      <c r="F546" s="2">
        <f>L546/G546</f>
        <v>2.335294117647059</v>
      </c>
      <c r="G546">
        <v>340</v>
      </c>
      <c r="H546">
        <v>5.9275000000000002</v>
      </c>
      <c r="I546">
        <v>794</v>
      </c>
      <c r="J546">
        <v>1982</v>
      </c>
      <c r="K546">
        <v>331</v>
      </c>
      <c r="L546">
        <v>794</v>
      </c>
      <c r="M546" t="s">
        <v>10</v>
      </c>
      <c r="N546">
        <v>336900</v>
      </c>
    </row>
    <row r="547" spans="1:14" x14ac:dyDescent="0.25">
      <c r="A547">
        <v>-118.43</v>
      </c>
      <c r="B547">
        <v>34.159999999999997</v>
      </c>
      <c r="C547">
        <v>34</v>
      </c>
      <c r="D547" s="2">
        <f>J547/G547</f>
        <v>5.3110151187904968</v>
      </c>
      <c r="E547" s="2">
        <f>K547/G547</f>
        <v>1.0561555075593954</v>
      </c>
      <c r="F547" s="2">
        <f>L547/G547</f>
        <v>2.4600431965442766</v>
      </c>
      <c r="G547">
        <v>463</v>
      </c>
      <c r="H547">
        <v>4.0347</v>
      </c>
      <c r="I547">
        <v>1139</v>
      </c>
      <c r="J547">
        <v>2459</v>
      </c>
      <c r="K547">
        <v>489</v>
      </c>
      <c r="L547">
        <v>1139</v>
      </c>
      <c r="M547" t="s">
        <v>10</v>
      </c>
      <c r="N547">
        <v>353600</v>
      </c>
    </row>
    <row r="548" spans="1:14" x14ac:dyDescent="0.25">
      <c r="A548">
        <v>-118.43</v>
      </c>
      <c r="B548">
        <v>34.159999999999997</v>
      </c>
      <c r="C548">
        <v>41</v>
      </c>
      <c r="D548" s="2">
        <f>J548/G548</f>
        <v>4.1836734693877551</v>
      </c>
      <c r="E548" s="2">
        <f>K548/G548</f>
        <v>0.97551020408163269</v>
      </c>
      <c r="F548" s="2">
        <f>L548/G548</f>
        <v>1.7346938775510203</v>
      </c>
      <c r="G548">
        <v>490</v>
      </c>
      <c r="H548">
        <v>3.4207999999999998</v>
      </c>
      <c r="I548">
        <v>850</v>
      </c>
      <c r="J548">
        <v>2050</v>
      </c>
      <c r="K548">
        <v>478</v>
      </c>
      <c r="L548">
        <v>850</v>
      </c>
      <c r="M548" t="s">
        <v>10</v>
      </c>
      <c r="N548">
        <v>343400</v>
      </c>
    </row>
    <row r="549" spans="1:14" x14ac:dyDescent="0.25">
      <c r="A549">
        <v>-118.43</v>
      </c>
      <c r="B549">
        <v>34.159999999999997</v>
      </c>
      <c r="C549">
        <v>40</v>
      </c>
      <c r="D549" s="2">
        <f>J549/G549</f>
        <v>6.0641711229946527</v>
      </c>
      <c r="E549" s="2">
        <f>K549/G549</f>
        <v>0.98395721925133695</v>
      </c>
      <c r="F549" s="2">
        <f>L549/G549</f>
        <v>2.4171122994652405</v>
      </c>
      <c r="G549">
        <v>187</v>
      </c>
      <c r="H549">
        <v>4.569</v>
      </c>
      <c r="I549">
        <v>452</v>
      </c>
      <c r="J549">
        <v>1134</v>
      </c>
      <c r="K549">
        <v>184</v>
      </c>
      <c r="L549">
        <v>452</v>
      </c>
      <c r="M549" t="s">
        <v>10</v>
      </c>
      <c r="N549">
        <v>333900</v>
      </c>
    </row>
    <row r="550" spans="1:14" x14ac:dyDescent="0.25">
      <c r="A550">
        <v>-118.42</v>
      </c>
      <c r="B550">
        <v>34.15</v>
      </c>
      <c r="C550">
        <v>27</v>
      </c>
      <c r="D550" s="2">
        <f>J550/G550</f>
        <v>5.2242990654205608</v>
      </c>
      <c r="E550" s="2">
        <f>K550/G550</f>
        <v>1.125233644859813</v>
      </c>
      <c r="F550" s="2">
        <f>L550/G550</f>
        <v>2.0056074766355141</v>
      </c>
      <c r="G550">
        <v>535</v>
      </c>
      <c r="H550">
        <v>5.1496000000000004</v>
      </c>
      <c r="I550">
        <v>1073</v>
      </c>
      <c r="J550">
        <v>2795</v>
      </c>
      <c r="K550">
        <v>602</v>
      </c>
      <c r="L550">
        <v>1073</v>
      </c>
      <c r="M550" t="s">
        <v>10</v>
      </c>
      <c r="N550">
        <v>365000</v>
      </c>
    </row>
    <row r="551" spans="1:14" x14ac:dyDescent="0.25">
      <c r="A551">
        <v>-118.42</v>
      </c>
      <c r="B551">
        <v>34.17</v>
      </c>
      <c r="C551">
        <v>31</v>
      </c>
      <c r="D551" s="2">
        <f>J551/G551</f>
        <v>6.0405405405405403</v>
      </c>
      <c r="E551" s="2">
        <f>K551/G551</f>
        <v>0.98108108108108105</v>
      </c>
      <c r="F551" s="2">
        <f>L551/G551</f>
        <v>2.4702702702702704</v>
      </c>
      <c r="G551">
        <v>370</v>
      </c>
      <c r="H551">
        <v>6.1359000000000004</v>
      </c>
      <c r="I551">
        <v>914</v>
      </c>
      <c r="J551">
        <v>2235</v>
      </c>
      <c r="K551">
        <v>363</v>
      </c>
      <c r="L551">
        <v>914</v>
      </c>
      <c r="M551" t="s">
        <v>10</v>
      </c>
      <c r="N551">
        <v>359700</v>
      </c>
    </row>
    <row r="552" spans="1:14" x14ac:dyDescent="0.25">
      <c r="A552">
        <v>-118.42</v>
      </c>
      <c r="B552">
        <v>34.159999999999997</v>
      </c>
      <c r="C552">
        <v>28</v>
      </c>
      <c r="D552" s="2">
        <f>J552/G552</f>
        <v>4.8532778355879289</v>
      </c>
      <c r="E552" s="2">
        <f>K552/G552</f>
        <v>1.0822060353798126</v>
      </c>
      <c r="F552" s="2">
        <f>L552/G552</f>
        <v>2.0426638917793967</v>
      </c>
      <c r="G552">
        <v>961</v>
      </c>
      <c r="H552">
        <v>3.9028</v>
      </c>
      <c r="I552">
        <v>1963</v>
      </c>
      <c r="J552">
        <v>4664</v>
      </c>
      <c r="K552">
        <v>1040</v>
      </c>
      <c r="L552">
        <v>1963</v>
      </c>
      <c r="M552" t="s">
        <v>10</v>
      </c>
      <c r="N552">
        <v>367900</v>
      </c>
    </row>
    <row r="553" spans="1:14" x14ac:dyDescent="0.25">
      <c r="A553">
        <v>-118.41</v>
      </c>
      <c r="B553">
        <v>34.159999999999997</v>
      </c>
      <c r="C553">
        <v>14</v>
      </c>
      <c r="D553" s="2">
        <f>J553/G553</f>
        <v>4.4384615384615387</v>
      </c>
      <c r="E553" s="2">
        <f>K553/G553</f>
        <v>1.1538461538461537</v>
      </c>
      <c r="F553" s="2">
        <f>L553/G553</f>
        <v>2.8615384615384616</v>
      </c>
      <c r="G553">
        <v>130</v>
      </c>
      <c r="H553">
        <v>4.1875</v>
      </c>
      <c r="I553">
        <v>372</v>
      </c>
      <c r="J553">
        <v>577</v>
      </c>
      <c r="K553">
        <v>150</v>
      </c>
      <c r="L553">
        <v>372</v>
      </c>
      <c r="M553" t="s">
        <v>10</v>
      </c>
      <c r="N553">
        <v>275000</v>
      </c>
    </row>
    <row r="554" spans="1:14" x14ac:dyDescent="0.25">
      <c r="A554">
        <v>-118.42</v>
      </c>
      <c r="B554">
        <v>34.159999999999997</v>
      </c>
      <c r="C554">
        <v>25</v>
      </c>
      <c r="D554" s="2">
        <f>J554/G554</f>
        <v>5.0807339449541287</v>
      </c>
      <c r="E554" s="2">
        <f>K554/G554</f>
        <v>1.0385321100917431</v>
      </c>
      <c r="F554" s="2">
        <f>L554/G554</f>
        <v>2.2036697247706423</v>
      </c>
      <c r="G554">
        <v>545</v>
      </c>
      <c r="H554">
        <v>3.6640999999999999</v>
      </c>
      <c r="I554">
        <v>1201</v>
      </c>
      <c r="J554">
        <v>2769</v>
      </c>
      <c r="K554">
        <v>566</v>
      </c>
      <c r="L554">
        <v>1201</v>
      </c>
      <c r="M554" t="s">
        <v>10</v>
      </c>
      <c r="N554">
        <v>386100</v>
      </c>
    </row>
    <row r="555" spans="1:14" x14ac:dyDescent="0.25">
      <c r="A555">
        <v>-118.4</v>
      </c>
      <c r="B555">
        <v>34.17</v>
      </c>
      <c r="C555">
        <v>24</v>
      </c>
      <c r="D555" s="2">
        <f>J555/G555</f>
        <v>3.7652542372881355</v>
      </c>
      <c r="E555" s="2">
        <f>K555/G555</f>
        <v>1.0872881355932202</v>
      </c>
      <c r="F555" s="2">
        <f>L555/G555</f>
        <v>2.0516949152542372</v>
      </c>
      <c r="G555">
        <v>1180</v>
      </c>
      <c r="H555">
        <v>2.2652000000000001</v>
      </c>
      <c r="I555">
        <v>2421</v>
      </c>
      <c r="J555">
        <v>4443</v>
      </c>
      <c r="K555">
        <v>1283</v>
      </c>
      <c r="L555">
        <v>2421</v>
      </c>
      <c r="M555" t="s">
        <v>10</v>
      </c>
      <c r="N555">
        <v>269200</v>
      </c>
    </row>
    <row r="556" spans="1:14" x14ac:dyDescent="0.25">
      <c r="A556">
        <v>-118.39</v>
      </c>
      <c r="B556">
        <v>34.17</v>
      </c>
      <c r="C556">
        <v>28</v>
      </c>
      <c r="D556" s="2">
        <f>J556/G556</f>
        <v>4.0028694404591105</v>
      </c>
      <c r="E556" s="2">
        <f>K556/G556</f>
        <v>1.0731707317073171</v>
      </c>
      <c r="F556" s="2">
        <f>L556/G556</f>
        <v>1.9383070301291248</v>
      </c>
      <c r="G556">
        <v>697</v>
      </c>
      <c r="H556">
        <v>3.2052</v>
      </c>
      <c r="I556">
        <v>1351</v>
      </c>
      <c r="J556">
        <v>2790</v>
      </c>
      <c r="K556">
        <v>748</v>
      </c>
      <c r="L556">
        <v>1351</v>
      </c>
      <c r="M556" t="s">
        <v>10</v>
      </c>
      <c r="N556">
        <v>283600</v>
      </c>
    </row>
    <row r="557" spans="1:14" x14ac:dyDescent="0.25">
      <c r="A557">
        <v>-118.39</v>
      </c>
      <c r="B557">
        <v>34.17</v>
      </c>
      <c r="C557">
        <v>26</v>
      </c>
      <c r="D557" s="2">
        <f>J557/G557</f>
        <v>4.3118712273641853</v>
      </c>
      <c r="E557" s="2">
        <f>K557/G557</f>
        <v>1.0804828973843059</v>
      </c>
      <c r="F557" s="2">
        <f>L557/G557</f>
        <v>1.8819584171696848</v>
      </c>
      <c r="G557">
        <v>1491</v>
      </c>
      <c r="H557">
        <v>3.1928999999999998</v>
      </c>
      <c r="I557">
        <v>2806</v>
      </c>
      <c r="J557">
        <v>6429</v>
      </c>
      <c r="K557">
        <v>1611</v>
      </c>
      <c r="L557">
        <v>2806</v>
      </c>
      <c r="M557" t="s">
        <v>10</v>
      </c>
      <c r="N557">
        <v>265200</v>
      </c>
    </row>
    <row r="558" spans="1:14" x14ac:dyDescent="0.25">
      <c r="A558">
        <v>-118.39</v>
      </c>
      <c r="B558">
        <v>34.159999999999997</v>
      </c>
      <c r="C558">
        <v>46</v>
      </c>
      <c r="D558" s="2">
        <f>J558/G558</f>
        <v>5.5901060070671376</v>
      </c>
      <c r="E558" s="2">
        <f>K558/G558</f>
        <v>0.98586572438162545</v>
      </c>
      <c r="F558" s="2">
        <f>L558/G558</f>
        <v>2.1307420494699647</v>
      </c>
      <c r="G558">
        <v>283</v>
      </c>
      <c r="H558">
        <v>5.1169000000000002</v>
      </c>
      <c r="I558">
        <v>603</v>
      </c>
      <c r="J558">
        <v>1582</v>
      </c>
      <c r="K558">
        <v>279</v>
      </c>
      <c r="L558">
        <v>603</v>
      </c>
      <c r="M558" t="s">
        <v>10</v>
      </c>
      <c r="N558">
        <v>414300</v>
      </c>
    </row>
    <row r="559" spans="1:14" x14ac:dyDescent="0.25">
      <c r="A559">
        <v>-118.39</v>
      </c>
      <c r="B559">
        <v>34.159999999999997</v>
      </c>
      <c r="C559">
        <v>37</v>
      </c>
      <c r="D559" s="2">
        <f>J559/G559</f>
        <v>5.3798449612403099</v>
      </c>
      <c r="E559" s="2">
        <f>K559/G559</f>
        <v>1.1085271317829457</v>
      </c>
      <c r="F559" s="2">
        <f>L559/G559</f>
        <v>2.1201550387596901</v>
      </c>
      <c r="G559">
        <v>258</v>
      </c>
      <c r="H559">
        <v>5.1584000000000003</v>
      </c>
      <c r="I559">
        <v>547</v>
      </c>
      <c r="J559">
        <v>1388</v>
      </c>
      <c r="K559">
        <v>286</v>
      </c>
      <c r="L559">
        <v>547</v>
      </c>
      <c r="M559" t="s">
        <v>10</v>
      </c>
      <c r="N559">
        <v>444700</v>
      </c>
    </row>
    <row r="560" spans="1:14" x14ac:dyDescent="0.25">
      <c r="A560">
        <v>-118.38</v>
      </c>
      <c r="B560">
        <v>34.17</v>
      </c>
      <c r="C560">
        <v>30</v>
      </c>
      <c r="D560" s="2">
        <f>J560/G560</f>
        <v>3.6193895870736088</v>
      </c>
      <c r="E560" s="2">
        <f>K560/G560</f>
        <v>1.1166965888689409</v>
      </c>
      <c r="F560" s="2">
        <f>L560/G560</f>
        <v>2.4398563734290843</v>
      </c>
      <c r="G560">
        <v>557</v>
      </c>
      <c r="H560">
        <v>2.7707999999999999</v>
      </c>
      <c r="I560">
        <v>1359</v>
      </c>
      <c r="J560">
        <v>2016</v>
      </c>
      <c r="K560">
        <v>622</v>
      </c>
      <c r="L560">
        <v>1359</v>
      </c>
      <c r="M560" t="s">
        <v>10</v>
      </c>
      <c r="N560">
        <v>192300</v>
      </c>
    </row>
    <row r="561" spans="1:14" x14ac:dyDescent="0.25">
      <c r="A561">
        <v>-118.38</v>
      </c>
      <c r="B561">
        <v>34.159999999999997</v>
      </c>
      <c r="C561">
        <v>46</v>
      </c>
      <c r="D561" s="2">
        <f>J561/G561</f>
        <v>4.45982905982906</v>
      </c>
      <c r="E561" s="2">
        <f>K561/G561</f>
        <v>1.0136752136752136</v>
      </c>
      <c r="F561" s="2">
        <f>L561/G561</f>
        <v>1.8034188034188035</v>
      </c>
      <c r="G561">
        <v>585</v>
      </c>
      <c r="H561">
        <v>3.3176999999999999</v>
      </c>
      <c r="I561">
        <v>1055</v>
      </c>
      <c r="J561">
        <v>2609</v>
      </c>
      <c r="K561">
        <v>593</v>
      </c>
      <c r="L561">
        <v>1055</v>
      </c>
      <c r="M561" t="s">
        <v>10</v>
      </c>
      <c r="N561">
        <v>309400</v>
      </c>
    </row>
    <row r="562" spans="1:14" x14ac:dyDescent="0.25">
      <c r="A562">
        <v>-118.38</v>
      </c>
      <c r="B562">
        <v>34.159999999999997</v>
      </c>
      <c r="C562">
        <v>31</v>
      </c>
      <c r="D562" s="2">
        <f>J562/G562</f>
        <v>4.6350210970464136</v>
      </c>
      <c r="E562" s="2">
        <f>K562/G562</f>
        <v>1.0569620253164558</v>
      </c>
      <c r="F562" s="2">
        <f>L562/G562</f>
        <v>1.9915611814345993</v>
      </c>
      <c r="G562">
        <v>474</v>
      </c>
      <c r="H562">
        <v>3.7311999999999999</v>
      </c>
      <c r="I562">
        <v>944</v>
      </c>
      <c r="J562">
        <v>2197</v>
      </c>
      <c r="K562">
        <v>501</v>
      </c>
      <c r="L562">
        <v>944</v>
      </c>
      <c r="M562" t="s">
        <v>10</v>
      </c>
      <c r="N562">
        <v>319400</v>
      </c>
    </row>
    <row r="563" spans="1:14" x14ac:dyDescent="0.25">
      <c r="A563">
        <v>-118.36</v>
      </c>
      <c r="B563">
        <v>34.17</v>
      </c>
      <c r="C563">
        <v>44</v>
      </c>
      <c r="D563" s="2">
        <f>J563/G563</f>
        <v>4.3465909090909092</v>
      </c>
      <c r="E563" s="2">
        <f>K563/G563</f>
        <v>1.0606060606060606</v>
      </c>
      <c r="F563" s="2">
        <f>L563/G563</f>
        <v>2.9223484848484849</v>
      </c>
      <c r="G563">
        <v>528</v>
      </c>
      <c r="H563">
        <v>2.3851</v>
      </c>
      <c r="I563">
        <v>1543</v>
      </c>
      <c r="J563">
        <v>2295</v>
      </c>
      <c r="K563">
        <v>560</v>
      </c>
      <c r="L563">
        <v>1543</v>
      </c>
      <c r="M563" t="s">
        <v>10</v>
      </c>
      <c r="N563">
        <v>194100</v>
      </c>
    </row>
    <row r="564" spans="1:14" x14ac:dyDescent="0.25">
      <c r="A564">
        <v>-118.37</v>
      </c>
      <c r="B564">
        <v>34.17</v>
      </c>
      <c r="C564">
        <v>15</v>
      </c>
      <c r="D564" s="2">
        <f>J564/G564</f>
        <v>3.8821470245040839</v>
      </c>
      <c r="E564" s="2">
        <f>K564/G564</f>
        <v>1.1796966161026838</v>
      </c>
      <c r="F564" s="2">
        <f>L564/G564</f>
        <v>3.1306884480746793</v>
      </c>
      <c r="G564">
        <v>857</v>
      </c>
      <c r="H564">
        <v>2.3784000000000001</v>
      </c>
      <c r="I564">
        <v>2683</v>
      </c>
      <c r="J564">
        <v>3327</v>
      </c>
      <c r="K564">
        <v>1011</v>
      </c>
      <c r="L564">
        <v>2683</v>
      </c>
      <c r="M564" t="s">
        <v>10</v>
      </c>
      <c r="N564">
        <v>185400</v>
      </c>
    </row>
    <row r="565" spans="1:14" x14ac:dyDescent="0.25">
      <c r="A565">
        <v>-118.37</v>
      </c>
      <c r="B565">
        <v>34.17</v>
      </c>
      <c r="C565">
        <v>42</v>
      </c>
      <c r="D565" s="2">
        <f>J565/G565</f>
        <v>3.3149171270718232</v>
      </c>
      <c r="E565" s="2">
        <f>K565/G565</f>
        <v>0.94475138121546964</v>
      </c>
      <c r="F565" s="2">
        <f>L565/G565</f>
        <v>2.0828729281767955</v>
      </c>
      <c r="G565">
        <v>181</v>
      </c>
      <c r="H565">
        <v>2.4106999999999998</v>
      </c>
      <c r="I565">
        <v>377</v>
      </c>
      <c r="J565">
        <v>600</v>
      </c>
      <c r="K565">
        <v>171</v>
      </c>
      <c r="L565">
        <v>377</v>
      </c>
      <c r="M565" t="s">
        <v>10</v>
      </c>
      <c r="N565">
        <v>184400</v>
      </c>
    </row>
    <row r="566" spans="1:14" x14ac:dyDescent="0.25">
      <c r="A566">
        <v>-118.37</v>
      </c>
      <c r="B566">
        <v>34.17</v>
      </c>
      <c r="C566">
        <v>10</v>
      </c>
      <c r="D566" s="2">
        <f>J566/G566</f>
        <v>3.3356643356643358</v>
      </c>
      <c r="E566" s="2">
        <f>K566/G566</f>
        <v>1.1025641025641026</v>
      </c>
      <c r="F566" s="2">
        <f>L566/G566</f>
        <v>3.3519813519813519</v>
      </c>
      <c r="G566">
        <v>429</v>
      </c>
      <c r="H566">
        <v>2.2755999999999998</v>
      </c>
      <c r="I566">
        <v>1438</v>
      </c>
      <c r="J566">
        <v>1431</v>
      </c>
      <c r="K566">
        <v>473</v>
      </c>
      <c r="L566">
        <v>1438</v>
      </c>
      <c r="M566" t="s">
        <v>10</v>
      </c>
      <c r="N566">
        <v>221400</v>
      </c>
    </row>
    <row r="567" spans="1:14" x14ac:dyDescent="0.25">
      <c r="A567">
        <v>-118.37</v>
      </c>
      <c r="B567">
        <v>34.17</v>
      </c>
      <c r="C567">
        <v>6</v>
      </c>
      <c r="D567" s="2">
        <f>J567/G567</f>
        <v>2.6604361370716512</v>
      </c>
      <c r="E567" s="2">
        <f>K567/G567</f>
        <v>1.0903426791277258</v>
      </c>
      <c r="F567" s="2">
        <f>L567/G567</f>
        <v>1.6884735202492211</v>
      </c>
      <c r="G567">
        <v>321</v>
      </c>
      <c r="H567">
        <v>0.81979999999999997</v>
      </c>
      <c r="I567">
        <v>542</v>
      </c>
      <c r="J567">
        <v>854</v>
      </c>
      <c r="K567">
        <v>350</v>
      </c>
      <c r="L567">
        <v>542</v>
      </c>
      <c r="M567" t="s">
        <v>10</v>
      </c>
      <c r="N567">
        <v>325000</v>
      </c>
    </row>
    <row r="568" spans="1:14" x14ac:dyDescent="0.25">
      <c r="A568">
        <v>-118.37</v>
      </c>
      <c r="B568">
        <v>34.159999999999997</v>
      </c>
      <c r="C568">
        <v>6</v>
      </c>
      <c r="D568" s="2">
        <f>J568/G568</f>
        <v>3.6458100558659217</v>
      </c>
      <c r="E568" s="2">
        <f>K568/G568</f>
        <v>1.1212290502793296</v>
      </c>
      <c r="F568" s="2">
        <f>L568/G568</f>
        <v>1.8424581005586593</v>
      </c>
      <c r="G568">
        <v>1790</v>
      </c>
      <c r="H568">
        <v>2.7231000000000001</v>
      </c>
      <c r="I568">
        <v>3298</v>
      </c>
      <c r="J568">
        <v>6526</v>
      </c>
      <c r="K568">
        <v>2007</v>
      </c>
      <c r="L568">
        <v>3298</v>
      </c>
      <c r="M568" t="s">
        <v>10</v>
      </c>
      <c r="N568">
        <v>250000</v>
      </c>
    </row>
    <row r="569" spans="1:14" x14ac:dyDescent="0.25">
      <c r="A569">
        <v>-118.37</v>
      </c>
      <c r="B569">
        <v>34.159999999999997</v>
      </c>
      <c r="C569">
        <v>10</v>
      </c>
      <c r="D569" s="2">
        <f>J569/G569</f>
        <v>3.8323529411764707</v>
      </c>
      <c r="E569" s="2">
        <f>K569/G569</f>
        <v>1.1000000000000001</v>
      </c>
      <c r="F569" s="2">
        <f>L569/G569</f>
        <v>2.0191176470588235</v>
      </c>
      <c r="G569">
        <v>680</v>
      </c>
      <c r="H569">
        <v>3.6128</v>
      </c>
      <c r="I569">
        <v>1373</v>
      </c>
      <c r="J569">
        <v>2606</v>
      </c>
      <c r="K569">
        <v>748</v>
      </c>
      <c r="L569">
        <v>1373</v>
      </c>
      <c r="M569" t="s">
        <v>10</v>
      </c>
      <c r="N569">
        <v>225000</v>
      </c>
    </row>
    <row r="570" spans="1:14" x14ac:dyDescent="0.25">
      <c r="A570">
        <v>-118.37</v>
      </c>
      <c r="B570">
        <v>34.159999999999997</v>
      </c>
      <c r="C570">
        <v>25</v>
      </c>
      <c r="D570" s="2">
        <f>J570/G570</f>
        <v>4.2387543252595155</v>
      </c>
      <c r="E570" s="2">
        <f>K570/G570</f>
        <v>1.0692041522491349</v>
      </c>
      <c r="F570" s="2">
        <f>L570/G570</f>
        <v>1.8235294117647058</v>
      </c>
      <c r="G570">
        <v>578</v>
      </c>
      <c r="H570">
        <v>3.6375000000000002</v>
      </c>
      <c r="I570">
        <v>1054</v>
      </c>
      <c r="J570">
        <v>2450</v>
      </c>
      <c r="K570">
        <v>618</v>
      </c>
      <c r="L570">
        <v>1054</v>
      </c>
      <c r="M570" t="s">
        <v>10</v>
      </c>
      <c r="N570">
        <v>262500</v>
      </c>
    </row>
    <row r="571" spans="1:14" x14ac:dyDescent="0.25">
      <c r="A571">
        <v>-118.37</v>
      </c>
      <c r="B571">
        <v>34.159999999999997</v>
      </c>
      <c r="C571">
        <v>40</v>
      </c>
      <c r="D571" s="2">
        <f>J571/G571</f>
        <v>5.6051136363636367</v>
      </c>
      <c r="E571" s="2">
        <f>K571/G571</f>
        <v>1.0852272727272727</v>
      </c>
      <c r="F571" s="2">
        <f>L571/G571</f>
        <v>2.1988636363636362</v>
      </c>
      <c r="G571">
        <v>352</v>
      </c>
      <c r="H571">
        <v>4.4122000000000003</v>
      </c>
      <c r="I571">
        <v>774</v>
      </c>
      <c r="J571">
        <v>1973</v>
      </c>
      <c r="K571">
        <v>382</v>
      </c>
      <c r="L571">
        <v>774</v>
      </c>
      <c r="M571" t="s">
        <v>10</v>
      </c>
      <c r="N571">
        <v>282300</v>
      </c>
    </row>
    <row r="572" spans="1:14" x14ac:dyDescent="0.25">
      <c r="A572">
        <v>-118.36</v>
      </c>
      <c r="B572">
        <v>34.159999999999997</v>
      </c>
      <c r="C572">
        <v>43</v>
      </c>
      <c r="D572" s="2">
        <f>J572/G572</f>
        <v>4.2537313432835822</v>
      </c>
      <c r="E572" s="2">
        <f>K572/G572</f>
        <v>1.0582089552238807</v>
      </c>
      <c r="F572" s="2">
        <f>L572/G572</f>
        <v>2.2537313432835822</v>
      </c>
      <c r="G572">
        <v>670</v>
      </c>
      <c r="H572">
        <v>2.4834999999999998</v>
      </c>
      <c r="I572">
        <v>1510</v>
      </c>
      <c r="J572">
        <v>2850</v>
      </c>
      <c r="K572">
        <v>709</v>
      </c>
      <c r="L572">
        <v>1510</v>
      </c>
      <c r="M572" t="s">
        <v>10</v>
      </c>
      <c r="N572">
        <v>274300</v>
      </c>
    </row>
    <row r="573" spans="1:14" x14ac:dyDescent="0.25">
      <c r="A573">
        <v>-118.36</v>
      </c>
      <c r="B573">
        <v>34.159999999999997</v>
      </c>
      <c r="C573">
        <v>32</v>
      </c>
      <c r="D573" s="2">
        <f>J573/G573</f>
        <v>4.979716024340771</v>
      </c>
      <c r="E573" s="2">
        <f>K573/G573</f>
        <v>1.1277890466531439</v>
      </c>
      <c r="F573" s="2">
        <f>L573/G573</f>
        <v>2.006085192697769</v>
      </c>
      <c r="G573">
        <v>493</v>
      </c>
      <c r="H573">
        <v>4.0763999999999996</v>
      </c>
      <c r="I573">
        <v>989</v>
      </c>
      <c r="J573">
        <v>2455</v>
      </c>
      <c r="K573">
        <v>556</v>
      </c>
      <c r="L573">
        <v>989</v>
      </c>
      <c r="M573" t="s">
        <v>10</v>
      </c>
      <c r="N573">
        <v>325000</v>
      </c>
    </row>
    <row r="574" spans="1:14" x14ac:dyDescent="0.25">
      <c r="A574">
        <v>-118.37</v>
      </c>
      <c r="B574">
        <v>34.159999999999997</v>
      </c>
      <c r="C574">
        <v>17</v>
      </c>
      <c r="D574" s="2">
        <f>J574/G574</f>
        <v>3.9865513928914504</v>
      </c>
      <c r="E574" s="2">
        <f>K574/G574</f>
        <v>1.1027857829010568</v>
      </c>
      <c r="F574" s="2">
        <f>L574/G574</f>
        <v>1.7367915465898174</v>
      </c>
      <c r="G574">
        <v>1041</v>
      </c>
      <c r="H574">
        <v>3.5051000000000001</v>
      </c>
      <c r="I574">
        <v>1808</v>
      </c>
      <c r="J574">
        <v>4150</v>
      </c>
      <c r="K574">
        <v>1148</v>
      </c>
      <c r="L574">
        <v>1808</v>
      </c>
      <c r="M574" t="s">
        <v>10</v>
      </c>
      <c r="N574">
        <v>232400</v>
      </c>
    </row>
    <row r="575" spans="1:14" x14ac:dyDescent="0.25">
      <c r="A575">
        <v>-118.37</v>
      </c>
      <c r="B575">
        <v>34.159999999999997</v>
      </c>
      <c r="C575">
        <v>11</v>
      </c>
      <c r="D575" s="2">
        <f>J575/G575</f>
        <v>3.6768060836501899</v>
      </c>
      <c r="E575" s="2">
        <f>K575/G575</f>
        <v>1.1039290240811153</v>
      </c>
      <c r="F575" s="2">
        <f>L575/G575</f>
        <v>2.1026615969581748</v>
      </c>
      <c r="G575">
        <v>789</v>
      </c>
      <c r="H575">
        <v>3.1105999999999998</v>
      </c>
      <c r="I575">
        <v>1659</v>
      </c>
      <c r="J575">
        <v>2901</v>
      </c>
      <c r="K575">
        <v>871</v>
      </c>
      <c r="L575">
        <v>1659</v>
      </c>
      <c r="M575" t="s">
        <v>10</v>
      </c>
      <c r="N575">
        <v>209400</v>
      </c>
    </row>
    <row r="576" spans="1:14" x14ac:dyDescent="0.25">
      <c r="A576">
        <v>-118.36</v>
      </c>
      <c r="B576">
        <v>34.159999999999997</v>
      </c>
      <c r="C576">
        <v>45</v>
      </c>
      <c r="D576" s="2">
        <f>J576/G576</f>
        <v>5.1315789473684212</v>
      </c>
      <c r="E576" s="2">
        <f>K576/G576</f>
        <v>0.97953216374269003</v>
      </c>
      <c r="F576" s="2">
        <f>L576/G576</f>
        <v>2.4035087719298245</v>
      </c>
      <c r="G576">
        <v>342</v>
      </c>
      <c r="H576">
        <v>5.1422999999999996</v>
      </c>
      <c r="I576">
        <v>822</v>
      </c>
      <c r="J576">
        <v>1755</v>
      </c>
      <c r="K576">
        <v>335</v>
      </c>
      <c r="L576">
        <v>822</v>
      </c>
      <c r="M576" t="s">
        <v>10</v>
      </c>
      <c r="N576">
        <v>322900</v>
      </c>
    </row>
    <row r="577" spans="1:14" x14ac:dyDescent="0.25">
      <c r="A577">
        <v>-118.36</v>
      </c>
      <c r="B577">
        <v>34.159999999999997</v>
      </c>
      <c r="C577">
        <v>42</v>
      </c>
      <c r="D577" s="2">
        <f>J577/G577</f>
        <v>5.3706293706293708</v>
      </c>
      <c r="E577" s="2">
        <f>K577/G577</f>
        <v>1.0303030303030303</v>
      </c>
      <c r="F577" s="2">
        <f>L577/G577</f>
        <v>2.0093240093240095</v>
      </c>
      <c r="G577">
        <v>429</v>
      </c>
      <c r="H577">
        <v>4.3541999999999996</v>
      </c>
      <c r="I577">
        <v>862</v>
      </c>
      <c r="J577">
        <v>2304</v>
      </c>
      <c r="K577">
        <v>442</v>
      </c>
      <c r="L577">
        <v>862</v>
      </c>
      <c r="M577" t="s">
        <v>10</v>
      </c>
      <c r="N577">
        <v>417900</v>
      </c>
    </row>
    <row r="578" spans="1:14" x14ac:dyDescent="0.25">
      <c r="A578">
        <v>-118.35</v>
      </c>
      <c r="B578">
        <v>34.15</v>
      </c>
      <c r="C578">
        <v>35</v>
      </c>
      <c r="D578" s="2">
        <f>J578/G578</f>
        <v>5.5845771144278604</v>
      </c>
      <c r="E578" s="2">
        <f>K578/G578</f>
        <v>0.97761194029850751</v>
      </c>
      <c r="F578" s="2">
        <f>L578/G578</f>
        <v>1.9477611940298507</v>
      </c>
      <c r="G578">
        <v>402</v>
      </c>
      <c r="H578">
        <v>4.1543999999999999</v>
      </c>
      <c r="I578">
        <v>783</v>
      </c>
      <c r="J578">
        <v>2245</v>
      </c>
      <c r="K578">
        <v>393</v>
      </c>
      <c r="L578">
        <v>783</v>
      </c>
      <c r="M578" t="s">
        <v>10</v>
      </c>
      <c r="N578">
        <v>500001</v>
      </c>
    </row>
    <row r="579" spans="1:14" x14ac:dyDescent="0.25">
      <c r="A579">
        <v>-118.43</v>
      </c>
      <c r="B579">
        <v>34.200000000000003</v>
      </c>
      <c r="C579">
        <v>20</v>
      </c>
      <c r="D579" s="2">
        <f>J579/G579</f>
        <v>3.8841405508072175</v>
      </c>
      <c r="E579" s="2">
        <f>K579/G579</f>
        <v>1.2070275403608737</v>
      </c>
      <c r="F579" s="2">
        <f>L579/G579</f>
        <v>2.6818613485280154</v>
      </c>
      <c r="G579">
        <v>1053</v>
      </c>
      <c r="H579">
        <v>2.7730000000000001</v>
      </c>
      <c r="I579">
        <v>2824</v>
      </c>
      <c r="J579">
        <v>4090</v>
      </c>
      <c r="K579">
        <v>1271</v>
      </c>
      <c r="L579">
        <v>2824</v>
      </c>
      <c r="M579" t="s">
        <v>10</v>
      </c>
      <c r="N579">
        <v>140500</v>
      </c>
    </row>
    <row r="580" spans="1:14" x14ac:dyDescent="0.25">
      <c r="A580">
        <v>-118.43</v>
      </c>
      <c r="B580">
        <v>34.21</v>
      </c>
      <c r="C580">
        <v>26</v>
      </c>
      <c r="D580" s="2">
        <f>J580/G580</f>
        <v>4.4796874999999998</v>
      </c>
      <c r="E580" s="2">
        <f>K580/G580</f>
        <v>1.0484374999999999</v>
      </c>
      <c r="F580" s="2">
        <f>L580/G580</f>
        <v>3.0546875</v>
      </c>
      <c r="G580">
        <v>640</v>
      </c>
      <c r="H580">
        <v>4.125</v>
      </c>
      <c r="I580">
        <v>1955</v>
      </c>
      <c r="J580">
        <v>2867</v>
      </c>
      <c r="K580">
        <v>671</v>
      </c>
      <c r="L580">
        <v>1955</v>
      </c>
      <c r="M580" t="s">
        <v>10</v>
      </c>
      <c r="N580">
        <v>226500</v>
      </c>
    </row>
    <row r="581" spans="1:14" x14ac:dyDescent="0.25">
      <c r="A581">
        <v>-118.44</v>
      </c>
      <c r="B581">
        <v>34.200000000000003</v>
      </c>
      <c r="C581">
        <v>28</v>
      </c>
      <c r="D581" s="2">
        <f>J581/G581</f>
        <v>4.1534772182254196</v>
      </c>
      <c r="E581" s="2">
        <f>K581/G581</f>
        <v>1.0431654676258992</v>
      </c>
      <c r="F581" s="2">
        <f>L581/G581</f>
        <v>2.8729016786570742</v>
      </c>
      <c r="G581">
        <v>417</v>
      </c>
      <c r="H581">
        <v>2.9218999999999999</v>
      </c>
      <c r="I581">
        <v>1198</v>
      </c>
      <c r="J581">
        <v>1732</v>
      </c>
      <c r="K581">
        <v>435</v>
      </c>
      <c r="L581">
        <v>1198</v>
      </c>
      <c r="M581" t="s">
        <v>10</v>
      </c>
      <c r="N581">
        <v>241300</v>
      </c>
    </row>
    <row r="582" spans="1:14" x14ac:dyDescent="0.25">
      <c r="A582">
        <v>-118.44</v>
      </c>
      <c r="B582">
        <v>34.21</v>
      </c>
      <c r="C582">
        <v>20</v>
      </c>
      <c r="D582" s="2">
        <f>J582/G582</f>
        <v>4.2045288531775018</v>
      </c>
      <c r="E582" s="2">
        <f>K582/G582</f>
        <v>1.078889700511322</v>
      </c>
      <c r="F582" s="2">
        <f>L582/G582</f>
        <v>2.9444850255661068</v>
      </c>
      <c r="G582">
        <v>1369</v>
      </c>
      <c r="H582">
        <v>3.2448000000000001</v>
      </c>
      <c r="I582">
        <v>4031</v>
      </c>
      <c r="J582">
        <v>5756</v>
      </c>
      <c r="K582">
        <v>1477</v>
      </c>
      <c r="L582">
        <v>4031</v>
      </c>
      <c r="M582" t="s">
        <v>10</v>
      </c>
      <c r="N582">
        <v>221200</v>
      </c>
    </row>
    <row r="583" spans="1:14" x14ac:dyDescent="0.25">
      <c r="A583">
        <v>-118.45</v>
      </c>
      <c r="B583">
        <v>34.21</v>
      </c>
      <c r="C583">
        <v>30</v>
      </c>
      <c r="D583" s="2">
        <f>J583/G583</f>
        <v>3.2970297029702968</v>
      </c>
      <c r="E583" s="2">
        <f>K583/G583</f>
        <v>1.0367751060820367</v>
      </c>
      <c r="F583" s="2">
        <f>L583/G583</f>
        <v>3.0721357850070721</v>
      </c>
      <c r="G583">
        <v>707</v>
      </c>
      <c r="H583">
        <v>2.1888000000000001</v>
      </c>
      <c r="I583">
        <v>2172</v>
      </c>
      <c r="J583">
        <v>2331</v>
      </c>
      <c r="K583">
        <v>733</v>
      </c>
      <c r="L583">
        <v>2172</v>
      </c>
      <c r="M583" t="s">
        <v>10</v>
      </c>
      <c r="N583">
        <v>195600</v>
      </c>
    </row>
    <row r="584" spans="1:14" x14ac:dyDescent="0.25">
      <c r="A584">
        <v>-118.45</v>
      </c>
      <c r="B584">
        <v>34.200000000000003</v>
      </c>
      <c r="C584">
        <v>19</v>
      </c>
      <c r="D584" s="2">
        <f>J584/G584</f>
        <v>3.3633027522935781</v>
      </c>
      <c r="E584" s="2">
        <f>K584/G584</f>
        <v>1.0550458715596329</v>
      </c>
      <c r="F584" s="2">
        <f>L584/G584</f>
        <v>2.4376146788990827</v>
      </c>
      <c r="G584">
        <v>1090</v>
      </c>
      <c r="H584">
        <v>2.9687999999999999</v>
      </c>
      <c r="I584">
        <v>2657</v>
      </c>
      <c r="J584">
        <v>3666</v>
      </c>
      <c r="K584">
        <v>1150</v>
      </c>
      <c r="L584">
        <v>2657</v>
      </c>
      <c r="M584" t="s">
        <v>10</v>
      </c>
      <c r="N584">
        <v>202100</v>
      </c>
    </row>
    <row r="585" spans="1:14" x14ac:dyDescent="0.25">
      <c r="A585">
        <v>-118.46</v>
      </c>
      <c r="B585">
        <v>34.200000000000003</v>
      </c>
      <c r="C585">
        <v>13</v>
      </c>
      <c r="D585" s="2">
        <f>J585/G585</f>
        <v>3.6483790523690773</v>
      </c>
      <c r="E585" s="2">
        <f>K585/G585</f>
        <v>1.0174563591022443</v>
      </c>
      <c r="F585" s="2">
        <f>L585/G585</f>
        <v>2.327930174563591</v>
      </c>
      <c r="G585">
        <v>802</v>
      </c>
      <c r="H585">
        <v>3.5255000000000001</v>
      </c>
      <c r="I585">
        <v>1867</v>
      </c>
      <c r="J585">
        <v>2926</v>
      </c>
      <c r="K585">
        <v>816</v>
      </c>
      <c r="L585">
        <v>1867</v>
      </c>
      <c r="M585" t="s">
        <v>10</v>
      </c>
      <c r="N585">
        <v>202700</v>
      </c>
    </row>
    <row r="586" spans="1:14" x14ac:dyDescent="0.25">
      <c r="A586">
        <v>-118.46</v>
      </c>
      <c r="B586">
        <v>34.21</v>
      </c>
      <c r="C586">
        <v>7</v>
      </c>
      <c r="D586" s="2">
        <f>J586/G586</f>
        <v>3.8897196261682243</v>
      </c>
      <c r="E586" s="2">
        <f>K586/G586</f>
        <v>1.2280373831775702</v>
      </c>
      <c r="F586" s="2">
        <f>L586/G586</f>
        <v>2.721495327102804</v>
      </c>
      <c r="G586">
        <v>535</v>
      </c>
      <c r="H586">
        <v>3.5</v>
      </c>
      <c r="I586">
        <v>1456</v>
      </c>
      <c r="J586">
        <v>2081</v>
      </c>
      <c r="K586">
        <v>657</v>
      </c>
      <c r="L586">
        <v>1456</v>
      </c>
      <c r="M586" t="s">
        <v>10</v>
      </c>
      <c r="N586">
        <v>186900</v>
      </c>
    </row>
    <row r="587" spans="1:14" x14ac:dyDescent="0.25">
      <c r="A587">
        <v>-118.47</v>
      </c>
      <c r="B587">
        <v>34.21</v>
      </c>
      <c r="C587">
        <v>34</v>
      </c>
      <c r="D587" s="2">
        <f>J587/G587</f>
        <v>4.3013698630136989</v>
      </c>
      <c r="E587" s="2">
        <f>K587/G587</f>
        <v>1.0325342465753424</v>
      </c>
      <c r="F587" s="2">
        <f>L587/G587</f>
        <v>3.0907534246575343</v>
      </c>
      <c r="G587">
        <v>584</v>
      </c>
      <c r="H587">
        <v>2.9735</v>
      </c>
      <c r="I587">
        <v>1805</v>
      </c>
      <c r="J587">
        <v>2512</v>
      </c>
      <c r="K587">
        <v>603</v>
      </c>
      <c r="L587">
        <v>1805</v>
      </c>
      <c r="M587" t="s">
        <v>10</v>
      </c>
      <c r="N587">
        <v>220000</v>
      </c>
    </row>
    <row r="588" spans="1:14" x14ac:dyDescent="0.25">
      <c r="A588">
        <v>-118.47</v>
      </c>
      <c r="B588">
        <v>34.200000000000003</v>
      </c>
      <c r="C588">
        <v>20</v>
      </c>
      <c r="D588" s="2">
        <f>J588/G588</f>
        <v>3.931137724550898</v>
      </c>
      <c r="E588" s="2">
        <f>K588/G588</f>
        <v>1.1407185628742516</v>
      </c>
      <c r="F588" s="2">
        <f>L588/G588</f>
        <v>2.4700598802395208</v>
      </c>
      <c r="G588">
        <v>1002</v>
      </c>
      <c r="H588">
        <v>2.9024999999999999</v>
      </c>
      <c r="I588">
        <v>2475</v>
      </c>
      <c r="J588">
        <v>3939</v>
      </c>
      <c r="K588">
        <v>1143</v>
      </c>
      <c r="L588">
        <v>2475</v>
      </c>
      <c r="M588" t="s">
        <v>10</v>
      </c>
      <c r="N588">
        <v>229100</v>
      </c>
    </row>
    <row r="589" spans="1:14" x14ac:dyDescent="0.25">
      <c r="A589">
        <v>-118.48</v>
      </c>
      <c r="B589">
        <v>34.21</v>
      </c>
      <c r="C589">
        <v>25</v>
      </c>
      <c r="D589" s="2">
        <f>J589/G589</f>
        <v>4.4360554699537751</v>
      </c>
      <c r="E589" s="2">
        <f>K589/G589</f>
        <v>1.1140215716486903</v>
      </c>
      <c r="F589" s="2">
        <f>L589/G589</f>
        <v>3.2003081664098612</v>
      </c>
      <c r="G589">
        <v>649</v>
      </c>
      <c r="H589">
        <v>3.3864000000000001</v>
      </c>
      <c r="I589">
        <v>2077</v>
      </c>
      <c r="J589">
        <v>2879</v>
      </c>
      <c r="K589">
        <v>723</v>
      </c>
      <c r="L589">
        <v>2077</v>
      </c>
      <c r="M589" t="s">
        <v>10</v>
      </c>
      <c r="N589">
        <v>197400</v>
      </c>
    </row>
    <row r="590" spans="1:14" x14ac:dyDescent="0.25">
      <c r="A590">
        <v>-118.48</v>
      </c>
      <c r="B590">
        <v>34.200000000000003</v>
      </c>
      <c r="C590">
        <v>26</v>
      </c>
      <c r="D590" s="2">
        <f>J590/G590</f>
        <v>3.9512670565302144</v>
      </c>
      <c r="E590" s="2">
        <f>K590/G590</f>
        <v>1.0896686159844056</v>
      </c>
      <c r="F590" s="2">
        <f>L590/G590</f>
        <v>3.0116959064327484</v>
      </c>
      <c r="G590">
        <v>513</v>
      </c>
      <c r="H590">
        <v>2.8974000000000002</v>
      </c>
      <c r="I590">
        <v>1545</v>
      </c>
      <c r="J590">
        <v>2027</v>
      </c>
      <c r="K590">
        <v>559</v>
      </c>
      <c r="L590">
        <v>1545</v>
      </c>
      <c r="M590" t="s">
        <v>10</v>
      </c>
      <c r="N590">
        <v>189900</v>
      </c>
    </row>
    <row r="591" spans="1:14" x14ac:dyDescent="0.25">
      <c r="A591">
        <v>-118.48</v>
      </c>
      <c r="B591">
        <v>34.22</v>
      </c>
      <c r="C591">
        <v>22</v>
      </c>
      <c r="D591" s="2">
        <f>J591/G591</f>
        <v>3.141025641025641</v>
      </c>
      <c r="E591" s="2">
        <f>K591/G591</f>
        <v>1.1117216117216118</v>
      </c>
      <c r="F591" s="2">
        <f>L591/G591</f>
        <v>3.3131868131868134</v>
      </c>
      <c r="G591">
        <v>1092</v>
      </c>
      <c r="H591">
        <v>2.1974</v>
      </c>
      <c r="I591">
        <v>3618</v>
      </c>
      <c r="J591">
        <v>3430</v>
      </c>
      <c r="K591">
        <v>1214</v>
      </c>
      <c r="L591">
        <v>3618</v>
      </c>
      <c r="M591" t="s">
        <v>10</v>
      </c>
      <c r="N591">
        <v>93800</v>
      </c>
    </row>
    <row r="592" spans="1:14" x14ac:dyDescent="0.25">
      <c r="A592">
        <v>-118.49</v>
      </c>
      <c r="B592">
        <v>34.21</v>
      </c>
      <c r="C592">
        <v>25</v>
      </c>
      <c r="D592" s="2">
        <f>J592/G592</f>
        <v>2.6928571428571431</v>
      </c>
      <c r="E592" s="2">
        <f>K592/G592</f>
        <v>1.069047619047619</v>
      </c>
      <c r="F592" s="2">
        <f>L592/G592</f>
        <v>1.7761904761904761</v>
      </c>
      <c r="G592">
        <v>420</v>
      </c>
      <c r="H592">
        <v>1.3565</v>
      </c>
      <c r="I592">
        <v>746</v>
      </c>
      <c r="J592">
        <v>1131</v>
      </c>
      <c r="K592">
        <v>449</v>
      </c>
      <c r="L592">
        <v>746</v>
      </c>
      <c r="M592" t="s">
        <v>10</v>
      </c>
      <c r="N592">
        <v>225000</v>
      </c>
    </row>
    <row r="593" spans="1:14" x14ac:dyDescent="0.25">
      <c r="A593">
        <v>-118.49</v>
      </c>
      <c r="B593">
        <v>34.19</v>
      </c>
      <c r="C593">
        <v>23</v>
      </c>
      <c r="D593" s="2">
        <f>J593/G593</f>
        <v>3.7739602169981916</v>
      </c>
      <c r="E593" s="2">
        <f>K593/G593</f>
        <v>1.0325497287522605</v>
      </c>
      <c r="F593" s="2">
        <f>L593/G593</f>
        <v>3.27124773960217</v>
      </c>
      <c r="G593">
        <v>553</v>
      </c>
      <c r="H593">
        <v>3.1667000000000001</v>
      </c>
      <c r="I593">
        <v>1809</v>
      </c>
      <c r="J593">
        <v>2087</v>
      </c>
      <c r="K593">
        <v>571</v>
      </c>
      <c r="L593">
        <v>1809</v>
      </c>
      <c r="M593" t="s">
        <v>10</v>
      </c>
      <c r="N593">
        <v>202000</v>
      </c>
    </row>
    <row r="594" spans="1:14" x14ac:dyDescent="0.25">
      <c r="A594">
        <v>-118.49</v>
      </c>
      <c r="B594">
        <v>34.200000000000003</v>
      </c>
      <c r="C594">
        <v>35</v>
      </c>
      <c r="D594" s="2">
        <f>J594/G594</f>
        <v>5.4900990099009901</v>
      </c>
      <c r="E594" s="2">
        <f>K594/G594</f>
        <v>1.0198019801980198</v>
      </c>
      <c r="F594" s="2">
        <f>L594/G594</f>
        <v>2.5495049504950495</v>
      </c>
      <c r="G594">
        <v>202</v>
      </c>
      <c r="H594">
        <v>5.2118000000000002</v>
      </c>
      <c r="I594">
        <v>515</v>
      </c>
      <c r="J594">
        <v>1109</v>
      </c>
      <c r="K594">
        <v>206</v>
      </c>
      <c r="L594">
        <v>515</v>
      </c>
      <c r="M594" t="s">
        <v>10</v>
      </c>
      <c r="N594">
        <v>215800</v>
      </c>
    </row>
    <row r="595" spans="1:14" x14ac:dyDescent="0.25">
      <c r="A595">
        <v>-118.5</v>
      </c>
      <c r="B595">
        <v>34.200000000000003</v>
      </c>
      <c r="C595">
        <v>34</v>
      </c>
      <c r="D595" s="2">
        <f>J595/G595</f>
        <v>5.3016393442622949</v>
      </c>
      <c r="E595" s="2">
        <f>K595/G595</f>
        <v>1.1278688524590164</v>
      </c>
      <c r="F595" s="2">
        <f>L595/G595</f>
        <v>3.0754098360655737</v>
      </c>
      <c r="G595">
        <v>305</v>
      </c>
      <c r="H595">
        <v>3.915</v>
      </c>
      <c r="I595">
        <v>938</v>
      </c>
      <c r="J595">
        <v>1617</v>
      </c>
      <c r="K595">
        <v>344</v>
      </c>
      <c r="L595">
        <v>938</v>
      </c>
      <c r="M595" t="s">
        <v>10</v>
      </c>
      <c r="N595">
        <v>217700</v>
      </c>
    </row>
    <row r="596" spans="1:14" x14ac:dyDescent="0.25">
      <c r="A596">
        <v>-118.48</v>
      </c>
      <c r="B596">
        <v>34.200000000000003</v>
      </c>
      <c r="C596">
        <v>12</v>
      </c>
      <c r="D596" s="2">
        <f>J596/G596</f>
        <v>3.9617373319544984</v>
      </c>
      <c r="E596" s="2">
        <f>K596/G596</f>
        <v>1.1199586349534643</v>
      </c>
      <c r="F596" s="2">
        <f>L596/G596</f>
        <v>2.3350568769389866</v>
      </c>
      <c r="G596">
        <v>967</v>
      </c>
      <c r="H596">
        <v>2.4375</v>
      </c>
      <c r="I596">
        <v>2258</v>
      </c>
      <c r="J596">
        <v>3831</v>
      </c>
      <c r="K596">
        <v>1083</v>
      </c>
      <c r="L596">
        <v>2258</v>
      </c>
      <c r="M596" t="s">
        <v>10</v>
      </c>
      <c r="N596">
        <v>255400</v>
      </c>
    </row>
    <row r="597" spans="1:14" x14ac:dyDescent="0.25">
      <c r="A597">
        <v>-118.48</v>
      </c>
      <c r="B597">
        <v>34.200000000000003</v>
      </c>
      <c r="C597">
        <v>23</v>
      </c>
      <c r="D597" s="2">
        <f>J597/G597</f>
        <v>3.6679536679536682</v>
      </c>
      <c r="E597" s="2">
        <f>K597/G597</f>
        <v>1.111969111969112</v>
      </c>
      <c r="F597" s="2">
        <f>L597/G597</f>
        <v>2.8944658944658945</v>
      </c>
      <c r="G597">
        <v>777</v>
      </c>
      <c r="H597">
        <v>2.6957</v>
      </c>
      <c r="I597">
        <v>2249</v>
      </c>
      <c r="J597">
        <v>2850</v>
      </c>
      <c r="K597">
        <v>864</v>
      </c>
      <c r="L597">
        <v>2249</v>
      </c>
      <c r="M597" t="s">
        <v>10</v>
      </c>
      <c r="N597">
        <v>191700</v>
      </c>
    </row>
    <row r="598" spans="1:14" x14ac:dyDescent="0.25">
      <c r="A598">
        <v>-118.48</v>
      </c>
      <c r="B598">
        <v>34.19</v>
      </c>
      <c r="C598">
        <v>20</v>
      </c>
      <c r="D598" s="2">
        <f>J598/G598</f>
        <v>4.1267197682838521</v>
      </c>
      <c r="E598" s="2">
        <f>K598/G598</f>
        <v>1.1542360608254887</v>
      </c>
      <c r="F598" s="2">
        <f>L598/G598</f>
        <v>2.7581462708182478</v>
      </c>
      <c r="G598">
        <v>1381</v>
      </c>
      <c r="H598">
        <v>2.8645999999999998</v>
      </c>
      <c r="I598">
        <v>3809</v>
      </c>
      <c r="J598">
        <v>5699</v>
      </c>
      <c r="K598">
        <v>1594</v>
      </c>
      <c r="L598">
        <v>3809</v>
      </c>
      <c r="M598" t="s">
        <v>10</v>
      </c>
      <c r="N598">
        <v>221100</v>
      </c>
    </row>
    <row r="599" spans="1:14" x14ac:dyDescent="0.25">
      <c r="A599">
        <v>-118.48</v>
      </c>
      <c r="B599">
        <v>34.19</v>
      </c>
      <c r="C599">
        <v>36</v>
      </c>
      <c r="D599" s="2">
        <f>J599/G599</f>
        <v>4.8652482269503547</v>
      </c>
      <c r="E599" s="2">
        <f>K599/G599</f>
        <v>1</v>
      </c>
      <c r="F599" s="2">
        <f>L599/G599</f>
        <v>2.6761229314420802</v>
      </c>
      <c r="G599">
        <v>423</v>
      </c>
      <c r="H599">
        <v>3.8833000000000002</v>
      </c>
      <c r="I599">
        <v>1132</v>
      </c>
      <c r="J599">
        <v>2058</v>
      </c>
      <c r="K599">
        <v>423</v>
      </c>
      <c r="L599">
        <v>1132</v>
      </c>
      <c r="M599" t="s">
        <v>10</v>
      </c>
      <c r="N599">
        <v>210400</v>
      </c>
    </row>
    <row r="600" spans="1:14" x14ac:dyDescent="0.25">
      <c r="A600">
        <v>-118.47</v>
      </c>
      <c r="B600">
        <v>34.200000000000003</v>
      </c>
      <c r="C600">
        <v>25</v>
      </c>
      <c r="D600" s="2">
        <f>J600/G600</f>
        <v>3.8410041841004183</v>
      </c>
      <c r="E600" s="2">
        <f>K600/G600</f>
        <v>1.2359832635983263</v>
      </c>
      <c r="F600" s="2">
        <f>L600/G600</f>
        <v>2.2786610878661087</v>
      </c>
      <c r="G600">
        <v>1195</v>
      </c>
      <c r="H600">
        <v>2.7118000000000002</v>
      </c>
      <c r="I600">
        <v>2723</v>
      </c>
      <c r="J600">
        <v>4590</v>
      </c>
      <c r="K600">
        <v>1477</v>
      </c>
      <c r="L600">
        <v>2723</v>
      </c>
      <c r="M600" t="s">
        <v>10</v>
      </c>
      <c r="N600">
        <v>281700</v>
      </c>
    </row>
    <row r="601" spans="1:14" x14ac:dyDescent="0.25">
      <c r="A601">
        <v>-118.47</v>
      </c>
      <c r="B601">
        <v>34.19</v>
      </c>
      <c r="C601">
        <v>33</v>
      </c>
      <c r="D601" s="2">
        <f>J601/G601</f>
        <v>4.6014234875444844</v>
      </c>
      <c r="E601" s="2">
        <f>K601/G601</f>
        <v>1.1186239620403322</v>
      </c>
      <c r="F601" s="2">
        <f>L601/G601</f>
        <v>2.5065243179122181</v>
      </c>
      <c r="G601">
        <v>843</v>
      </c>
      <c r="H601">
        <v>3.8919999999999999</v>
      </c>
      <c r="I601">
        <v>2113</v>
      </c>
      <c r="J601">
        <v>3879</v>
      </c>
      <c r="K601">
        <v>943</v>
      </c>
      <c r="L601">
        <v>2113</v>
      </c>
      <c r="M601" t="s">
        <v>10</v>
      </c>
      <c r="N601">
        <v>292900</v>
      </c>
    </row>
    <row r="602" spans="1:14" x14ac:dyDescent="0.25">
      <c r="A602">
        <v>-118.45</v>
      </c>
      <c r="B602">
        <v>34.200000000000003</v>
      </c>
      <c r="C602">
        <v>27</v>
      </c>
      <c r="D602" s="2">
        <f>J602/G602</f>
        <v>3.4549450549450551</v>
      </c>
      <c r="E602" s="2">
        <f>K602/G602</f>
        <v>0.98901098901098905</v>
      </c>
      <c r="F602" s="2">
        <f>L602/G602</f>
        <v>2.2835164835164834</v>
      </c>
      <c r="G602">
        <v>455</v>
      </c>
      <c r="H602">
        <v>2.5562</v>
      </c>
      <c r="I602">
        <v>1039</v>
      </c>
      <c r="J602">
        <v>1572</v>
      </c>
      <c r="K602">
        <v>450</v>
      </c>
      <c r="L602">
        <v>1039</v>
      </c>
      <c r="M602" t="s">
        <v>10</v>
      </c>
      <c r="N602">
        <v>190500</v>
      </c>
    </row>
    <row r="603" spans="1:14" x14ac:dyDescent="0.25">
      <c r="A603">
        <v>-118.45</v>
      </c>
      <c r="B603">
        <v>34.200000000000003</v>
      </c>
      <c r="C603">
        <v>18</v>
      </c>
      <c r="D603" s="2">
        <f>J603/G603</f>
        <v>3.6778975741239894</v>
      </c>
      <c r="E603" s="2">
        <f>K603/G603</f>
        <v>1.0781671159029649</v>
      </c>
      <c r="F603" s="2">
        <f>L603/G603</f>
        <v>2.8288409703504045</v>
      </c>
      <c r="G603">
        <v>742</v>
      </c>
      <c r="H603">
        <v>2.5842000000000001</v>
      </c>
      <c r="I603">
        <v>2099</v>
      </c>
      <c r="J603">
        <v>2729</v>
      </c>
      <c r="K603">
        <v>800</v>
      </c>
      <c r="L603">
        <v>2099</v>
      </c>
      <c r="M603" t="s">
        <v>10</v>
      </c>
      <c r="N603">
        <v>230800</v>
      </c>
    </row>
    <row r="604" spans="1:14" x14ac:dyDescent="0.25">
      <c r="A604">
        <v>-118.46</v>
      </c>
      <c r="B604">
        <v>34.200000000000003</v>
      </c>
      <c r="C604">
        <v>22</v>
      </c>
      <c r="D604" s="2">
        <f>J604/G604</f>
        <v>3.8593004769475359</v>
      </c>
      <c r="E604" s="2">
        <f>K604/G604</f>
        <v>1.0731319554848966</v>
      </c>
      <c r="F604" s="2">
        <f>L604/G604</f>
        <v>2.0023847376788555</v>
      </c>
      <c r="G604">
        <v>1258</v>
      </c>
      <c r="H604">
        <v>3.0893000000000002</v>
      </c>
      <c r="I604">
        <v>2519</v>
      </c>
      <c r="J604">
        <v>4855</v>
      </c>
      <c r="K604">
        <v>1350</v>
      </c>
      <c r="L604">
        <v>2519</v>
      </c>
      <c r="M604" t="s">
        <v>10</v>
      </c>
      <c r="N604">
        <v>205600</v>
      </c>
    </row>
    <row r="605" spans="1:14" x14ac:dyDescent="0.25">
      <c r="A605">
        <v>-118.45</v>
      </c>
      <c r="B605">
        <v>34.19</v>
      </c>
      <c r="C605">
        <v>37</v>
      </c>
      <c r="D605" s="2">
        <f>J605/G605</f>
        <v>4.2411067193675889</v>
      </c>
      <c r="E605" s="2">
        <f>K605/G605</f>
        <v>1.0039525691699605</v>
      </c>
      <c r="F605" s="2">
        <f>L605/G605</f>
        <v>2.9209486166007905</v>
      </c>
      <c r="G605">
        <v>253</v>
      </c>
      <c r="H605">
        <v>2.4666999999999999</v>
      </c>
      <c r="I605">
        <v>739</v>
      </c>
      <c r="J605">
        <v>1073</v>
      </c>
      <c r="K605">
        <v>254</v>
      </c>
      <c r="L605">
        <v>739</v>
      </c>
      <c r="M605" t="s">
        <v>10</v>
      </c>
      <c r="N605">
        <v>192200</v>
      </c>
    </row>
    <row r="606" spans="1:14" x14ac:dyDescent="0.25">
      <c r="A606">
        <v>-118.46</v>
      </c>
      <c r="B606">
        <v>34.19</v>
      </c>
      <c r="C606">
        <v>20</v>
      </c>
      <c r="D606" s="2">
        <f>J606/G606</f>
        <v>3.6715686274509802</v>
      </c>
      <c r="E606" s="2">
        <f>K606/G606</f>
        <v>1.1151960784313726</v>
      </c>
      <c r="F606" s="2">
        <f>L606/G606</f>
        <v>2.9571078431372548</v>
      </c>
      <c r="G606">
        <v>1632</v>
      </c>
      <c r="H606">
        <v>2.7237</v>
      </c>
      <c r="I606">
        <v>4826</v>
      </c>
      <c r="J606">
        <v>5992</v>
      </c>
      <c r="K606">
        <v>1820</v>
      </c>
      <c r="L606">
        <v>4826</v>
      </c>
      <c r="M606" t="s">
        <v>10</v>
      </c>
      <c r="N606">
        <v>233500</v>
      </c>
    </row>
    <row r="607" spans="1:14" x14ac:dyDescent="0.25">
      <c r="A607">
        <v>-118.46</v>
      </c>
      <c r="B607">
        <v>34.19</v>
      </c>
      <c r="C607">
        <v>35</v>
      </c>
      <c r="D607" s="2">
        <f>J607/G607</f>
        <v>4.825242718446602</v>
      </c>
      <c r="E607" s="2">
        <f>K607/G607</f>
        <v>0.95469255663430419</v>
      </c>
      <c r="F607" s="2">
        <f>L607/G607</f>
        <v>2.5210355987055015</v>
      </c>
      <c r="G607">
        <v>309</v>
      </c>
      <c r="H607">
        <v>6.1142000000000003</v>
      </c>
      <c r="I607">
        <v>779</v>
      </c>
      <c r="J607">
        <v>1491</v>
      </c>
      <c r="K607">
        <v>295</v>
      </c>
      <c r="L607">
        <v>779</v>
      </c>
      <c r="M607" t="s">
        <v>10</v>
      </c>
      <c r="N607">
        <v>256300</v>
      </c>
    </row>
    <row r="608" spans="1:14" x14ac:dyDescent="0.25">
      <c r="A608">
        <v>-118.43</v>
      </c>
      <c r="B608">
        <v>34.200000000000003</v>
      </c>
      <c r="C608">
        <v>29</v>
      </c>
      <c r="D608" s="2">
        <f>J608/G608</f>
        <v>4.4933726067746687</v>
      </c>
      <c r="E608" s="2">
        <f>K608/G608</f>
        <v>1.0220913107511045</v>
      </c>
      <c r="F608" s="2">
        <f>L608/G608</f>
        <v>2.8600883652430045</v>
      </c>
      <c r="G608">
        <v>679</v>
      </c>
      <c r="H608">
        <v>3.1118000000000001</v>
      </c>
      <c r="I608">
        <v>1942</v>
      </c>
      <c r="J608">
        <v>3051</v>
      </c>
      <c r="K608">
        <v>694</v>
      </c>
      <c r="L608">
        <v>1942</v>
      </c>
      <c r="M608" t="s">
        <v>10</v>
      </c>
      <c r="N608">
        <v>238100</v>
      </c>
    </row>
    <row r="609" spans="1:14" x14ac:dyDescent="0.25">
      <c r="A609">
        <v>-118.44</v>
      </c>
      <c r="B609">
        <v>34.200000000000003</v>
      </c>
      <c r="C609">
        <v>36</v>
      </c>
      <c r="D609" s="2">
        <f>J609/G609</f>
        <v>4.8700361010830324</v>
      </c>
      <c r="E609" s="2">
        <f>K609/G609</f>
        <v>1.1245487364620939</v>
      </c>
      <c r="F609" s="2">
        <f>L609/G609</f>
        <v>2.7870036101083033</v>
      </c>
      <c r="G609">
        <v>554</v>
      </c>
      <c r="H609">
        <v>2.7374999999999998</v>
      </c>
      <c r="I609">
        <v>1544</v>
      </c>
      <c r="J609">
        <v>2698</v>
      </c>
      <c r="K609">
        <v>623</v>
      </c>
      <c r="L609">
        <v>1544</v>
      </c>
      <c r="M609" t="s">
        <v>10</v>
      </c>
      <c r="N609">
        <v>234900</v>
      </c>
    </row>
    <row r="610" spans="1:14" x14ac:dyDescent="0.25">
      <c r="A610">
        <v>-118.44</v>
      </c>
      <c r="B610">
        <v>34.200000000000003</v>
      </c>
      <c r="C610">
        <v>35</v>
      </c>
      <c r="D610" s="2">
        <f>J610/G610</f>
        <v>3.4686868686868686</v>
      </c>
      <c r="E610" s="2">
        <f>K610/G610</f>
        <v>0.96565656565656566</v>
      </c>
      <c r="F610" s="2">
        <f>L610/G610</f>
        <v>3.2888888888888888</v>
      </c>
      <c r="G610">
        <v>495</v>
      </c>
      <c r="H610">
        <v>2.5196999999999998</v>
      </c>
      <c r="I610">
        <v>1628</v>
      </c>
      <c r="J610">
        <v>1717</v>
      </c>
      <c r="K610">
        <v>478</v>
      </c>
      <c r="L610">
        <v>1628</v>
      </c>
      <c r="M610" t="s">
        <v>10</v>
      </c>
      <c r="N610">
        <v>225600</v>
      </c>
    </row>
    <row r="611" spans="1:14" x14ac:dyDescent="0.25">
      <c r="A611">
        <v>-118.44</v>
      </c>
      <c r="B611">
        <v>34.200000000000003</v>
      </c>
      <c r="C611">
        <v>17</v>
      </c>
      <c r="D611" s="2">
        <f>J611/G611</f>
        <v>3.3003374578177729</v>
      </c>
      <c r="E611" s="2">
        <f>K611/G611</f>
        <v>1.0686164229471316</v>
      </c>
      <c r="F611" s="2">
        <f>L611/G611</f>
        <v>2.831271091113611</v>
      </c>
      <c r="G611">
        <v>889</v>
      </c>
      <c r="H611">
        <v>2.9359999999999999</v>
      </c>
      <c r="I611">
        <v>2517</v>
      </c>
      <c r="J611">
        <v>2934</v>
      </c>
      <c r="K611">
        <v>950</v>
      </c>
      <c r="L611">
        <v>2517</v>
      </c>
      <c r="M611" t="s">
        <v>10</v>
      </c>
      <c r="N611">
        <v>232500</v>
      </c>
    </row>
    <row r="612" spans="1:14" x14ac:dyDescent="0.25">
      <c r="A612">
        <v>-118.43</v>
      </c>
      <c r="B612">
        <v>34.19</v>
      </c>
      <c r="C612">
        <v>27</v>
      </c>
      <c r="D612" s="2">
        <f>J612/G612</f>
        <v>4.8314606741573032</v>
      </c>
      <c r="E612" s="2">
        <f>K612/G612</f>
        <v>1.0379213483146068</v>
      </c>
      <c r="F612" s="2">
        <f>L612/G612</f>
        <v>2.566011235955056</v>
      </c>
      <c r="G612">
        <v>712</v>
      </c>
      <c r="H612">
        <v>4.125</v>
      </c>
      <c r="I612">
        <v>1827</v>
      </c>
      <c r="J612">
        <v>3440</v>
      </c>
      <c r="K612">
        <v>739</v>
      </c>
      <c r="L612">
        <v>1827</v>
      </c>
      <c r="M612" t="s">
        <v>10</v>
      </c>
      <c r="N612">
        <v>245500</v>
      </c>
    </row>
    <row r="613" spans="1:14" x14ac:dyDescent="0.25">
      <c r="A613">
        <v>-118.44</v>
      </c>
      <c r="B613">
        <v>34.19</v>
      </c>
      <c r="C613">
        <v>37</v>
      </c>
      <c r="D613" s="2">
        <f>J613/G613</f>
        <v>4.3688760806916429</v>
      </c>
      <c r="E613" s="2">
        <f>K613/G613</f>
        <v>0.99135446685878958</v>
      </c>
      <c r="F613" s="2">
        <f>L613/G613</f>
        <v>2.8328530259365996</v>
      </c>
      <c r="G613">
        <v>347</v>
      </c>
      <c r="H613">
        <v>5</v>
      </c>
      <c r="I613">
        <v>983</v>
      </c>
      <c r="J613">
        <v>1516</v>
      </c>
      <c r="K613">
        <v>344</v>
      </c>
      <c r="L613">
        <v>983</v>
      </c>
      <c r="M613" t="s">
        <v>10</v>
      </c>
      <c r="N613">
        <v>243600</v>
      </c>
    </row>
    <row r="614" spans="1:14" x14ac:dyDescent="0.25">
      <c r="A614">
        <v>-118.44</v>
      </c>
      <c r="B614">
        <v>34.19</v>
      </c>
      <c r="C614">
        <v>19</v>
      </c>
      <c r="D614" s="2">
        <f>J614/G614</f>
        <v>4.1760479041916172</v>
      </c>
      <c r="E614" s="2">
        <f>K614/G614</f>
        <v>1.148502994011976</v>
      </c>
      <c r="F614" s="2">
        <f>L614/G614</f>
        <v>2.7281437125748504</v>
      </c>
      <c r="G614">
        <v>835</v>
      </c>
      <c r="H614">
        <v>2.6709000000000001</v>
      </c>
      <c r="I614">
        <v>2278</v>
      </c>
      <c r="J614">
        <v>3487</v>
      </c>
      <c r="K614">
        <v>959</v>
      </c>
      <c r="L614">
        <v>2278</v>
      </c>
      <c r="M614" t="s">
        <v>10</v>
      </c>
      <c r="N614">
        <v>215500</v>
      </c>
    </row>
    <row r="615" spans="1:14" x14ac:dyDescent="0.25">
      <c r="A615">
        <v>-118.44</v>
      </c>
      <c r="B615">
        <v>34.19</v>
      </c>
      <c r="C615">
        <v>29</v>
      </c>
      <c r="D615" s="2">
        <f>J615/G615</f>
        <v>3.6506849315068495</v>
      </c>
      <c r="E615" s="2">
        <f>K615/G615</f>
        <v>1.047945205479452</v>
      </c>
      <c r="F615" s="2">
        <f>L615/G615</f>
        <v>2.6095890410958904</v>
      </c>
      <c r="G615">
        <v>438</v>
      </c>
      <c r="H615">
        <v>2.4582999999999999</v>
      </c>
      <c r="I615">
        <v>1143</v>
      </c>
      <c r="J615">
        <v>1599</v>
      </c>
      <c r="K615">
        <v>459</v>
      </c>
      <c r="L615">
        <v>1143</v>
      </c>
      <c r="M615" t="s">
        <v>10</v>
      </c>
      <c r="N615">
        <v>199100</v>
      </c>
    </row>
    <row r="616" spans="1:14" x14ac:dyDescent="0.25">
      <c r="A616">
        <v>-118.43</v>
      </c>
      <c r="B616">
        <v>34.18</v>
      </c>
      <c r="C616">
        <v>22</v>
      </c>
      <c r="D616" s="2">
        <f>J616/G616</f>
        <v>3.5874125874125875</v>
      </c>
      <c r="E616" s="2">
        <f>K616/G616</f>
        <v>0.99300699300699302</v>
      </c>
      <c r="F616" s="2">
        <f>L616/G616</f>
        <v>2.1923076923076925</v>
      </c>
      <c r="G616">
        <v>572</v>
      </c>
      <c r="H616">
        <v>2.6364000000000001</v>
      </c>
      <c r="I616">
        <v>1254</v>
      </c>
      <c r="J616">
        <v>2052</v>
      </c>
      <c r="K616">
        <v>568</v>
      </c>
      <c r="L616">
        <v>1254</v>
      </c>
      <c r="M616" t="s">
        <v>10</v>
      </c>
      <c r="N616">
        <v>271100</v>
      </c>
    </row>
    <row r="617" spans="1:14" x14ac:dyDescent="0.25">
      <c r="A617">
        <v>-118.44</v>
      </c>
      <c r="B617">
        <v>34.18</v>
      </c>
      <c r="C617">
        <v>36</v>
      </c>
      <c r="D617" s="2">
        <f>J617/G617</f>
        <v>3.9337121212121211</v>
      </c>
      <c r="E617" s="2">
        <f>K617/G617</f>
        <v>0.93939393939393945</v>
      </c>
      <c r="F617" s="2">
        <f>L617/G617</f>
        <v>2.2840909090909092</v>
      </c>
      <c r="G617">
        <v>528</v>
      </c>
      <c r="H617">
        <v>2.2326000000000001</v>
      </c>
      <c r="I617">
        <v>1206</v>
      </c>
      <c r="J617">
        <v>2077</v>
      </c>
      <c r="K617">
        <v>496</v>
      </c>
      <c r="L617">
        <v>1206</v>
      </c>
      <c r="M617" t="s">
        <v>10</v>
      </c>
      <c r="N617">
        <v>221000</v>
      </c>
    </row>
    <row r="618" spans="1:14" x14ac:dyDescent="0.25">
      <c r="A618">
        <v>-118.44</v>
      </c>
      <c r="B618">
        <v>34.19</v>
      </c>
      <c r="C618">
        <v>11</v>
      </c>
      <c r="D618" s="2">
        <f>J618/G618</f>
        <v>3.7643229166666665</v>
      </c>
      <c r="E618" s="2">
        <f>K618/G618</f>
        <v>1.23828125</v>
      </c>
      <c r="F618" s="2">
        <f>L618/G618</f>
        <v>2.8203125</v>
      </c>
      <c r="G618">
        <v>768</v>
      </c>
      <c r="H618">
        <v>2.891</v>
      </c>
      <c r="I618">
        <v>2166</v>
      </c>
      <c r="J618">
        <v>2891</v>
      </c>
      <c r="K618">
        <v>951</v>
      </c>
      <c r="L618">
        <v>2166</v>
      </c>
      <c r="M618" t="s">
        <v>10</v>
      </c>
      <c r="N618">
        <v>178100</v>
      </c>
    </row>
    <row r="619" spans="1:14" x14ac:dyDescent="0.25">
      <c r="A619">
        <v>-118.44</v>
      </c>
      <c r="B619">
        <v>34.18</v>
      </c>
      <c r="C619">
        <v>17</v>
      </c>
      <c r="D619" s="2">
        <f>J619/G619</f>
        <v>2.7805755395683454</v>
      </c>
      <c r="E619" s="2">
        <f>K619/G619</f>
        <v>1.064748201438849</v>
      </c>
      <c r="F619" s="2">
        <f>L619/G619</f>
        <v>4.3579136690647484</v>
      </c>
      <c r="G619">
        <v>556</v>
      </c>
      <c r="H619">
        <v>2.1977000000000002</v>
      </c>
      <c r="I619">
        <v>2423</v>
      </c>
      <c r="J619">
        <v>1546</v>
      </c>
      <c r="K619">
        <v>592</v>
      </c>
      <c r="L619">
        <v>2423</v>
      </c>
      <c r="M619" t="s">
        <v>10</v>
      </c>
      <c r="N619">
        <v>154200</v>
      </c>
    </row>
    <row r="620" spans="1:14" x14ac:dyDescent="0.25">
      <c r="A620">
        <v>-118.45</v>
      </c>
      <c r="B620">
        <v>34.19</v>
      </c>
      <c r="C620">
        <v>11</v>
      </c>
      <c r="D620" s="2">
        <f>J620/G620</f>
        <v>2.8994152046783626</v>
      </c>
      <c r="E620" s="2">
        <f>K620/G620</f>
        <v>1.0526315789473684</v>
      </c>
      <c r="F620" s="2">
        <f>L620/G620</f>
        <v>2.8842105263157896</v>
      </c>
      <c r="G620">
        <v>855</v>
      </c>
      <c r="H620">
        <v>2.2263999999999999</v>
      </c>
      <c r="I620">
        <v>2466</v>
      </c>
      <c r="J620">
        <v>2479</v>
      </c>
      <c r="K620">
        <v>900</v>
      </c>
      <c r="L620">
        <v>2466</v>
      </c>
      <c r="M620" t="s">
        <v>10</v>
      </c>
      <c r="N620">
        <v>181300</v>
      </c>
    </row>
    <row r="621" spans="1:14" x14ac:dyDescent="0.25">
      <c r="A621">
        <v>-118.45</v>
      </c>
      <c r="B621">
        <v>34.18</v>
      </c>
      <c r="C621">
        <v>22</v>
      </c>
      <c r="D621" s="2">
        <f>J621/G621</f>
        <v>3.5287517531556802</v>
      </c>
      <c r="E621" s="2">
        <f>K621/G621</f>
        <v>1.1584852734922861</v>
      </c>
      <c r="F621" s="2">
        <f>L621/G621</f>
        <v>4.6984572230014026</v>
      </c>
      <c r="G621">
        <v>713</v>
      </c>
      <c r="H621">
        <v>2.0192000000000001</v>
      </c>
      <c r="I621">
        <v>3350</v>
      </c>
      <c r="J621">
        <v>2516</v>
      </c>
      <c r="K621">
        <v>826</v>
      </c>
      <c r="L621">
        <v>3350</v>
      </c>
      <c r="M621" t="s">
        <v>10</v>
      </c>
      <c r="N621">
        <v>158300</v>
      </c>
    </row>
    <row r="622" spans="1:14" x14ac:dyDescent="0.25">
      <c r="A622">
        <v>-118.46</v>
      </c>
      <c r="B622">
        <v>34.18</v>
      </c>
      <c r="C622">
        <v>27</v>
      </c>
      <c r="D622" s="2">
        <f>J622/G622</f>
        <v>3.5961002785515319</v>
      </c>
      <c r="E622" s="2">
        <f>K622/G622</f>
        <v>1.0013927576601671</v>
      </c>
      <c r="F622" s="2">
        <f>L622/G622</f>
        <v>2.838440111420613</v>
      </c>
      <c r="G622">
        <v>718</v>
      </c>
      <c r="H622">
        <v>3.0876999999999999</v>
      </c>
      <c r="I622">
        <v>2038</v>
      </c>
      <c r="J622">
        <v>2582</v>
      </c>
      <c r="K622">
        <v>719</v>
      </c>
      <c r="L622">
        <v>2038</v>
      </c>
      <c r="M622" t="s">
        <v>10</v>
      </c>
      <c r="N622">
        <v>174200</v>
      </c>
    </row>
    <row r="623" spans="1:14" x14ac:dyDescent="0.25">
      <c r="A623">
        <v>-118.47</v>
      </c>
      <c r="B623">
        <v>34.19</v>
      </c>
      <c r="C623">
        <v>41</v>
      </c>
      <c r="D623" s="2">
        <f>J623/G623</f>
        <v>5.6326530612244898</v>
      </c>
      <c r="E623" s="2">
        <f>K623/G623</f>
        <v>1</v>
      </c>
      <c r="F623" s="2">
        <f>L623/G623</f>
        <v>2.5255102040816326</v>
      </c>
      <c r="G623">
        <v>196</v>
      </c>
      <c r="H623">
        <v>5.0929000000000002</v>
      </c>
      <c r="I623">
        <v>495</v>
      </c>
      <c r="J623">
        <v>1104</v>
      </c>
      <c r="K623">
        <v>196</v>
      </c>
      <c r="L623">
        <v>495</v>
      </c>
      <c r="M623" t="s">
        <v>10</v>
      </c>
      <c r="N623">
        <v>225000</v>
      </c>
    </row>
    <row r="624" spans="1:14" x14ac:dyDescent="0.25">
      <c r="A624">
        <v>-118.45</v>
      </c>
      <c r="B624">
        <v>34.18</v>
      </c>
      <c r="C624">
        <v>39</v>
      </c>
      <c r="D624" s="2">
        <f>J624/G624</f>
        <v>4.7631578947368425</v>
      </c>
      <c r="E624" s="2">
        <f>K624/G624</f>
        <v>1.0210526315789474</v>
      </c>
      <c r="F624" s="2">
        <f>L624/G624</f>
        <v>2.2078947368421051</v>
      </c>
      <c r="G624">
        <v>380</v>
      </c>
      <c r="H624">
        <v>3.7170999999999998</v>
      </c>
      <c r="I624">
        <v>839</v>
      </c>
      <c r="J624">
        <v>1810</v>
      </c>
      <c r="K624">
        <v>388</v>
      </c>
      <c r="L624">
        <v>839</v>
      </c>
      <c r="M624" t="s">
        <v>10</v>
      </c>
      <c r="N624">
        <v>228800</v>
      </c>
    </row>
    <row r="625" spans="1:14" x14ac:dyDescent="0.25">
      <c r="A625">
        <v>-118.45</v>
      </c>
      <c r="B625">
        <v>34.18</v>
      </c>
      <c r="C625">
        <v>34</v>
      </c>
      <c r="D625" s="2">
        <f>J625/G625</f>
        <v>4.4196642685851319</v>
      </c>
      <c r="E625" s="2">
        <f>K625/G625</f>
        <v>1.0599520383693046</v>
      </c>
      <c r="F625" s="2">
        <f>L625/G625</f>
        <v>2.064748201438849</v>
      </c>
      <c r="G625">
        <v>417</v>
      </c>
      <c r="H625">
        <v>3.6875</v>
      </c>
      <c r="I625">
        <v>861</v>
      </c>
      <c r="J625">
        <v>1843</v>
      </c>
      <c r="K625">
        <v>442</v>
      </c>
      <c r="L625">
        <v>861</v>
      </c>
      <c r="M625" t="s">
        <v>10</v>
      </c>
      <c r="N625">
        <v>246400</v>
      </c>
    </row>
    <row r="626" spans="1:14" x14ac:dyDescent="0.25">
      <c r="A626">
        <v>-118.46</v>
      </c>
      <c r="B626">
        <v>34.18</v>
      </c>
      <c r="C626">
        <v>33</v>
      </c>
      <c r="D626" s="2">
        <f>J626/G626</f>
        <v>4.5113350125944587</v>
      </c>
      <c r="E626" s="2">
        <f>K626/G626</f>
        <v>0.97229219143576828</v>
      </c>
      <c r="F626" s="2">
        <f>L626/G626</f>
        <v>2.1259445843828715</v>
      </c>
      <c r="G626">
        <v>397</v>
      </c>
      <c r="H626">
        <v>4.5080999999999998</v>
      </c>
      <c r="I626">
        <v>844</v>
      </c>
      <c r="J626">
        <v>1791</v>
      </c>
      <c r="K626">
        <v>386</v>
      </c>
      <c r="L626">
        <v>844</v>
      </c>
      <c r="M626" t="s">
        <v>10</v>
      </c>
      <c r="N626">
        <v>251400</v>
      </c>
    </row>
    <row r="627" spans="1:14" x14ac:dyDescent="0.25">
      <c r="A627">
        <v>-118.46</v>
      </c>
      <c r="B627">
        <v>34.18</v>
      </c>
      <c r="C627">
        <v>35</v>
      </c>
      <c r="D627" s="2">
        <f>J627/G627</f>
        <v>4.3412887828162292</v>
      </c>
      <c r="E627" s="2">
        <f>K627/G627</f>
        <v>1.1097852028639619</v>
      </c>
      <c r="F627" s="2">
        <f>L627/G627</f>
        <v>3.1885441527446301</v>
      </c>
      <c r="G627">
        <v>419</v>
      </c>
      <c r="H627">
        <v>3.4582999999999999</v>
      </c>
      <c r="I627">
        <v>1336</v>
      </c>
      <c r="J627">
        <v>1819</v>
      </c>
      <c r="K627">
        <v>465</v>
      </c>
      <c r="L627">
        <v>1336</v>
      </c>
      <c r="M627" t="s">
        <v>10</v>
      </c>
      <c r="N627">
        <v>253200</v>
      </c>
    </row>
    <row r="628" spans="1:14" x14ac:dyDescent="0.25">
      <c r="A628">
        <v>-118.44</v>
      </c>
      <c r="B628">
        <v>34.18</v>
      </c>
      <c r="C628">
        <v>35</v>
      </c>
      <c r="D628" s="2">
        <f>J628/G628</f>
        <v>3.796875</v>
      </c>
      <c r="E628" s="2">
        <f>K628/G628</f>
        <v>1.0546875</v>
      </c>
      <c r="F628" s="2">
        <f>L628/G628</f>
        <v>2.1484375</v>
      </c>
      <c r="G628">
        <v>256</v>
      </c>
      <c r="H628">
        <v>2.2461000000000002</v>
      </c>
      <c r="I628">
        <v>550</v>
      </c>
      <c r="J628">
        <v>972</v>
      </c>
      <c r="K628">
        <v>270</v>
      </c>
      <c r="L628">
        <v>550</v>
      </c>
      <c r="M628" t="s">
        <v>10</v>
      </c>
      <c r="N628">
        <v>215000</v>
      </c>
    </row>
    <row r="629" spans="1:14" x14ac:dyDescent="0.25">
      <c r="A629">
        <v>-118.44</v>
      </c>
      <c r="B629">
        <v>34.17</v>
      </c>
      <c r="C629">
        <v>25</v>
      </c>
      <c r="D629" s="2">
        <f>J629/G629</f>
        <v>5.1837160751565765</v>
      </c>
      <c r="E629" s="2">
        <f>K629/G629</f>
        <v>1.1837160751565763</v>
      </c>
      <c r="F629" s="2">
        <f>L629/G629</f>
        <v>2.0260960334029225</v>
      </c>
      <c r="G629">
        <v>958</v>
      </c>
      <c r="H629">
        <v>3.8081</v>
      </c>
      <c r="I629">
        <v>1941</v>
      </c>
      <c r="J629">
        <v>4966</v>
      </c>
      <c r="K629">
        <v>1134</v>
      </c>
      <c r="L629">
        <v>1941</v>
      </c>
      <c r="M629" t="s">
        <v>10</v>
      </c>
      <c r="N629">
        <v>286700</v>
      </c>
    </row>
    <row r="630" spans="1:14" x14ac:dyDescent="0.25">
      <c r="A630">
        <v>-118.45</v>
      </c>
      <c r="B630">
        <v>34.18</v>
      </c>
      <c r="C630">
        <v>33</v>
      </c>
      <c r="D630" s="2">
        <f>J630/G630</f>
        <v>4.6155555555555559</v>
      </c>
      <c r="E630" s="2">
        <f>K630/G630</f>
        <v>1.08</v>
      </c>
      <c r="F630" s="2">
        <f>L630/G630</f>
        <v>2.2688888888888887</v>
      </c>
      <c r="G630">
        <v>450</v>
      </c>
      <c r="H630">
        <v>3.6019000000000001</v>
      </c>
      <c r="I630">
        <v>1021</v>
      </c>
      <c r="J630">
        <v>2077</v>
      </c>
      <c r="K630">
        <v>486</v>
      </c>
      <c r="L630">
        <v>1021</v>
      </c>
      <c r="M630" t="s">
        <v>10</v>
      </c>
      <c r="N630">
        <v>225000</v>
      </c>
    </row>
    <row r="631" spans="1:14" x14ac:dyDescent="0.25">
      <c r="A631">
        <v>-118.43</v>
      </c>
      <c r="B631">
        <v>34.18</v>
      </c>
      <c r="C631">
        <v>25</v>
      </c>
      <c r="D631" s="2">
        <f>J631/G631</f>
        <v>3.7659783677482794</v>
      </c>
      <c r="E631" s="2">
        <f>K631/G631</f>
        <v>1.0865290068829891</v>
      </c>
      <c r="F631" s="2">
        <f>L631/G631</f>
        <v>2.2890855457227137</v>
      </c>
      <c r="G631">
        <v>1017</v>
      </c>
      <c r="H631">
        <v>2.6238000000000001</v>
      </c>
      <c r="I631">
        <v>2328</v>
      </c>
      <c r="J631">
        <v>3830</v>
      </c>
      <c r="K631">
        <v>1105</v>
      </c>
      <c r="L631">
        <v>2328</v>
      </c>
      <c r="M631" t="s">
        <v>10</v>
      </c>
      <c r="N631">
        <v>210000</v>
      </c>
    </row>
    <row r="632" spans="1:14" x14ac:dyDescent="0.25">
      <c r="A632">
        <v>-118.44</v>
      </c>
      <c r="B632">
        <v>34.18</v>
      </c>
      <c r="C632">
        <v>33</v>
      </c>
      <c r="D632" s="2">
        <f>J632/G632</f>
        <v>5.4398976982097187</v>
      </c>
      <c r="E632" s="2">
        <f>K632/G632</f>
        <v>1.0588235294117647</v>
      </c>
      <c r="F632" s="2">
        <f>L632/G632</f>
        <v>2.7007672634271098</v>
      </c>
      <c r="G632">
        <v>391</v>
      </c>
      <c r="H632">
        <v>4.375</v>
      </c>
      <c r="I632">
        <v>1056</v>
      </c>
      <c r="J632">
        <v>2127</v>
      </c>
      <c r="K632">
        <v>414</v>
      </c>
      <c r="L632">
        <v>1056</v>
      </c>
      <c r="M632" t="s">
        <v>10</v>
      </c>
      <c r="N632">
        <v>286100</v>
      </c>
    </row>
    <row r="633" spans="1:14" x14ac:dyDescent="0.25">
      <c r="A633">
        <v>-118.43</v>
      </c>
      <c r="B633">
        <v>34.17</v>
      </c>
      <c r="C633">
        <v>33</v>
      </c>
      <c r="D633" s="2">
        <f>J633/G633</f>
        <v>4.075242718446602</v>
      </c>
      <c r="E633" s="2">
        <f>K633/G633</f>
        <v>0.98058252427184467</v>
      </c>
      <c r="F633" s="2">
        <f>L633/G633</f>
        <v>2.2645631067961167</v>
      </c>
      <c r="G633">
        <v>412</v>
      </c>
      <c r="H633">
        <v>2.6979000000000002</v>
      </c>
      <c r="I633">
        <v>933</v>
      </c>
      <c r="J633">
        <v>1679</v>
      </c>
      <c r="K633">
        <v>404</v>
      </c>
      <c r="L633">
        <v>933</v>
      </c>
      <c r="M633" t="s">
        <v>10</v>
      </c>
      <c r="N633">
        <v>266000</v>
      </c>
    </row>
    <row r="634" spans="1:14" x14ac:dyDescent="0.25">
      <c r="A634">
        <v>-118.43</v>
      </c>
      <c r="B634">
        <v>34.17</v>
      </c>
      <c r="C634">
        <v>34</v>
      </c>
      <c r="D634" s="2">
        <f>J634/G634</f>
        <v>5.0815850815850814</v>
      </c>
      <c r="E634" s="2">
        <f>K634/G634</f>
        <v>0.9883449883449883</v>
      </c>
      <c r="F634" s="2">
        <f>L634/G634</f>
        <v>2.1118881118881121</v>
      </c>
      <c r="G634">
        <v>429</v>
      </c>
      <c r="H634">
        <v>4.4463999999999997</v>
      </c>
      <c r="I634">
        <v>906</v>
      </c>
      <c r="J634">
        <v>2180</v>
      </c>
      <c r="K634">
        <v>424</v>
      </c>
      <c r="L634">
        <v>906</v>
      </c>
      <c r="M634" t="s">
        <v>10</v>
      </c>
      <c r="N634">
        <v>353100</v>
      </c>
    </row>
    <row r="635" spans="1:14" x14ac:dyDescent="0.25">
      <c r="A635">
        <v>-118.43</v>
      </c>
      <c r="B635">
        <v>34.17</v>
      </c>
      <c r="C635">
        <v>42</v>
      </c>
      <c r="D635" s="2">
        <f>J635/G635</f>
        <v>6.8761061946902657</v>
      </c>
      <c r="E635" s="2">
        <f>K635/G635</f>
        <v>0.90265486725663713</v>
      </c>
      <c r="F635" s="2">
        <f>L635/G635</f>
        <v>2.5132743362831858</v>
      </c>
      <c r="G635">
        <v>113</v>
      </c>
      <c r="H635">
        <v>11.209300000000001</v>
      </c>
      <c r="I635">
        <v>284</v>
      </c>
      <c r="J635">
        <v>777</v>
      </c>
      <c r="K635">
        <v>102</v>
      </c>
      <c r="L635">
        <v>284</v>
      </c>
      <c r="M635" t="s">
        <v>10</v>
      </c>
      <c r="N635">
        <v>500001</v>
      </c>
    </row>
    <row r="636" spans="1:14" x14ac:dyDescent="0.25">
      <c r="A636">
        <v>-118.44</v>
      </c>
      <c r="B636">
        <v>34.17</v>
      </c>
      <c r="C636">
        <v>29</v>
      </c>
      <c r="D636" s="2">
        <f>J636/G636</f>
        <v>4.4824707846410687</v>
      </c>
      <c r="E636" s="2">
        <f>K636/G636</f>
        <v>1.0717863105175292</v>
      </c>
      <c r="F636" s="2">
        <f>L636/G636</f>
        <v>1.8113522537562605</v>
      </c>
      <c r="G636">
        <v>599</v>
      </c>
      <c r="H636">
        <v>3.2763</v>
      </c>
      <c r="I636">
        <v>1085</v>
      </c>
      <c r="J636">
        <v>2685</v>
      </c>
      <c r="K636">
        <v>642</v>
      </c>
      <c r="L636">
        <v>1085</v>
      </c>
      <c r="M636" t="s">
        <v>10</v>
      </c>
      <c r="N636">
        <v>279400</v>
      </c>
    </row>
    <row r="637" spans="1:14" x14ac:dyDescent="0.25">
      <c r="A637">
        <v>-118.43</v>
      </c>
      <c r="B637">
        <v>34.159999999999997</v>
      </c>
      <c r="C637">
        <v>34</v>
      </c>
      <c r="D637" s="2">
        <f>J637/G637</f>
        <v>5.5084033613445378</v>
      </c>
      <c r="E637" s="2">
        <f>K637/G637</f>
        <v>0.98109243697478987</v>
      </c>
      <c r="F637" s="2">
        <f>L637/G637</f>
        <v>2.5903361344537816</v>
      </c>
      <c r="G637">
        <v>476</v>
      </c>
      <c r="H637">
        <v>4.0473999999999997</v>
      </c>
      <c r="I637">
        <v>1233</v>
      </c>
      <c r="J637">
        <v>2622</v>
      </c>
      <c r="K637">
        <v>467</v>
      </c>
      <c r="L637">
        <v>1233</v>
      </c>
      <c r="M637" t="s">
        <v>10</v>
      </c>
      <c r="N637">
        <v>379700</v>
      </c>
    </row>
    <row r="638" spans="1:14" x14ac:dyDescent="0.25">
      <c r="A638">
        <v>-118.44</v>
      </c>
      <c r="B638">
        <v>34.159999999999997</v>
      </c>
      <c r="C638">
        <v>35</v>
      </c>
      <c r="D638" s="2">
        <f>J638/G638</f>
        <v>4.9438202247191008</v>
      </c>
      <c r="E638" s="2">
        <f>K638/G638</f>
        <v>1.0304975922953452</v>
      </c>
      <c r="F638" s="2">
        <f>L638/G638</f>
        <v>2.1861958266452648</v>
      </c>
      <c r="G638">
        <v>623</v>
      </c>
      <c r="H638">
        <v>4.1218000000000004</v>
      </c>
      <c r="I638">
        <v>1362</v>
      </c>
      <c r="J638">
        <v>3080</v>
      </c>
      <c r="K638">
        <v>642</v>
      </c>
      <c r="L638">
        <v>1362</v>
      </c>
      <c r="M638" t="s">
        <v>10</v>
      </c>
      <c r="N638">
        <v>328500</v>
      </c>
    </row>
    <row r="639" spans="1:14" x14ac:dyDescent="0.25">
      <c r="A639">
        <v>-118.44</v>
      </c>
      <c r="B639">
        <v>34.159999999999997</v>
      </c>
      <c r="C639">
        <v>33</v>
      </c>
      <c r="D639" s="2">
        <f>J639/G639</f>
        <v>5.1961414790996781</v>
      </c>
      <c r="E639" s="2">
        <f>K639/G639</f>
        <v>1.0353697749196142</v>
      </c>
      <c r="F639" s="2">
        <f>L639/G639</f>
        <v>1.864951768488746</v>
      </c>
      <c r="G639">
        <v>311</v>
      </c>
      <c r="H639">
        <v>4.0391000000000004</v>
      </c>
      <c r="I639">
        <v>580</v>
      </c>
      <c r="J639">
        <v>1616</v>
      </c>
      <c r="K639">
        <v>322</v>
      </c>
      <c r="L639">
        <v>580</v>
      </c>
      <c r="M639" t="s">
        <v>10</v>
      </c>
      <c r="N639">
        <v>337500</v>
      </c>
    </row>
    <row r="640" spans="1:14" x14ac:dyDescent="0.25">
      <c r="A640">
        <v>-118.45</v>
      </c>
      <c r="B640">
        <v>34.159999999999997</v>
      </c>
      <c r="C640">
        <v>22</v>
      </c>
      <c r="D640" s="2">
        <f>J640/G640</f>
        <v>4.083606557377049</v>
      </c>
      <c r="E640" s="2">
        <f>K640/G640</f>
        <v>1.1131147540983606</v>
      </c>
      <c r="F640" s="2">
        <f>L640/G640</f>
        <v>1.8336065573770493</v>
      </c>
      <c r="G640">
        <v>1220</v>
      </c>
      <c r="H640">
        <v>3.7105000000000001</v>
      </c>
      <c r="I640">
        <v>2237</v>
      </c>
      <c r="J640">
        <v>4982</v>
      </c>
      <c r="K640">
        <v>1358</v>
      </c>
      <c r="L640">
        <v>2237</v>
      </c>
      <c r="M640" t="s">
        <v>10</v>
      </c>
      <c r="N640">
        <v>272600</v>
      </c>
    </row>
    <row r="641" spans="1:14" x14ac:dyDescent="0.25">
      <c r="A641">
        <v>-118.45</v>
      </c>
      <c r="B641">
        <v>34.17</v>
      </c>
      <c r="C641">
        <v>21</v>
      </c>
      <c r="D641" s="2">
        <f>J641/G641</f>
        <v>4.5787234042553191</v>
      </c>
      <c r="E641" s="2">
        <f>K641/G641</f>
        <v>1.1212765957446809</v>
      </c>
      <c r="F641" s="2">
        <f>L641/G641</f>
        <v>2.1191489361702129</v>
      </c>
      <c r="G641">
        <v>470</v>
      </c>
      <c r="H641">
        <v>3.2385999999999999</v>
      </c>
      <c r="I641">
        <v>996</v>
      </c>
      <c r="J641">
        <v>2152</v>
      </c>
      <c r="K641">
        <v>527</v>
      </c>
      <c r="L641">
        <v>996</v>
      </c>
      <c r="M641" t="s">
        <v>10</v>
      </c>
      <c r="N641">
        <v>277300</v>
      </c>
    </row>
    <row r="642" spans="1:14" x14ac:dyDescent="0.25">
      <c r="A642">
        <v>-118.45</v>
      </c>
      <c r="B642">
        <v>34.17</v>
      </c>
      <c r="C642">
        <v>33</v>
      </c>
      <c r="D642" s="2">
        <f>J642/G642</f>
        <v>4.7112462006079028</v>
      </c>
      <c r="E642" s="2">
        <f>K642/G642</f>
        <v>1.0440729483282676</v>
      </c>
      <c r="F642" s="2">
        <f>L642/G642</f>
        <v>2.1094224924012157</v>
      </c>
      <c r="G642">
        <v>658</v>
      </c>
      <c r="H642">
        <v>4.3333000000000004</v>
      </c>
      <c r="I642">
        <v>1388</v>
      </c>
      <c r="J642">
        <v>3100</v>
      </c>
      <c r="K642">
        <v>687</v>
      </c>
      <c r="L642">
        <v>1388</v>
      </c>
      <c r="M642" t="s">
        <v>10</v>
      </c>
      <c r="N642">
        <v>261300</v>
      </c>
    </row>
    <row r="643" spans="1:14" x14ac:dyDescent="0.25">
      <c r="A643">
        <v>-118.46</v>
      </c>
      <c r="B643">
        <v>34.17</v>
      </c>
      <c r="C643">
        <v>24</v>
      </c>
      <c r="D643" s="2">
        <f>J643/G643</f>
        <v>4.5387096774193552</v>
      </c>
      <c r="E643" s="2">
        <f>K643/G643</f>
        <v>1.0887096774193548</v>
      </c>
      <c r="F643" s="2">
        <f>L643/G643</f>
        <v>2.3596774193548389</v>
      </c>
      <c r="G643">
        <v>620</v>
      </c>
      <c r="H643">
        <v>4.1875</v>
      </c>
      <c r="I643">
        <v>1463</v>
      </c>
      <c r="J643">
        <v>2814</v>
      </c>
      <c r="K643">
        <v>675</v>
      </c>
      <c r="L643">
        <v>1463</v>
      </c>
      <c r="M643" t="s">
        <v>10</v>
      </c>
      <c r="N643">
        <v>309300</v>
      </c>
    </row>
    <row r="644" spans="1:14" x14ac:dyDescent="0.25">
      <c r="A644">
        <v>-118.46</v>
      </c>
      <c r="B644">
        <v>34.17</v>
      </c>
      <c r="C644">
        <v>22</v>
      </c>
      <c r="D644" s="2">
        <f>J644/G644</f>
        <v>4.16583850931677</v>
      </c>
      <c r="E644" s="2">
        <f>K644/G644</f>
        <v>1.0788819875776396</v>
      </c>
      <c r="F644" s="2">
        <f>L644/G644</f>
        <v>1.6273291925465838</v>
      </c>
      <c r="G644">
        <v>1610</v>
      </c>
      <c r="H644">
        <v>3.1478000000000002</v>
      </c>
      <c r="I644">
        <v>2620</v>
      </c>
      <c r="J644">
        <v>6707</v>
      </c>
      <c r="K644">
        <v>1737</v>
      </c>
      <c r="L644">
        <v>2620</v>
      </c>
      <c r="M644" t="s">
        <v>10</v>
      </c>
      <c r="N644">
        <v>273700</v>
      </c>
    </row>
    <row r="645" spans="1:14" x14ac:dyDescent="0.25">
      <c r="A645">
        <v>-118.45</v>
      </c>
      <c r="B645">
        <v>34.159999999999997</v>
      </c>
      <c r="C645">
        <v>33</v>
      </c>
      <c r="D645" s="2">
        <f>J645/G645</f>
        <v>5.1707317073170733</v>
      </c>
      <c r="E645" s="2">
        <f>K645/G645</f>
        <v>1.0162601626016261</v>
      </c>
      <c r="F645" s="2">
        <f>L645/G645</f>
        <v>2.1036585365853657</v>
      </c>
      <c r="G645">
        <v>492</v>
      </c>
      <c r="H645">
        <v>4.4749999999999996</v>
      </c>
      <c r="I645">
        <v>1035</v>
      </c>
      <c r="J645">
        <v>2544</v>
      </c>
      <c r="K645">
        <v>500</v>
      </c>
      <c r="L645">
        <v>1035</v>
      </c>
      <c r="M645" t="s">
        <v>10</v>
      </c>
      <c r="N645">
        <v>314800</v>
      </c>
    </row>
    <row r="646" spans="1:14" x14ac:dyDescent="0.25">
      <c r="A646">
        <v>-118.46</v>
      </c>
      <c r="B646">
        <v>34.159999999999997</v>
      </c>
      <c r="C646">
        <v>28</v>
      </c>
      <c r="D646" s="2">
        <f>J646/G646</f>
        <v>5.1284403669724767</v>
      </c>
      <c r="E646" s="2">
        <f>K646/G646</f>
        <v>1.1412844036697247</v>
      </c>
      <c r="F646" s="2">
        <f>L646/G646</f>
        <v>2.1522935779816512</v>
      </c>
      <c r="G646">
        <v>545</v>
      </c>
      <c r="H646">
        <v>4.4423000000000004</v>
      </c>
      <c r="I646">
        <v>1173</v>
      </c>
      <c r="J646">
        <v>2795</v>
      </c>
      <c r="K646">
        <v>622</v>
      </c>
      <c r="L646">
        <v>1173</v>
      </c>
      <c r="M646" t="s">
        <v>10</v>
      </c>
      <c r="N646">
        <v>280400</v>
      </c>
    </row>
    <row r="647" spans="1:14" x14ac:dyDescent="0.25">
      <c r="A647">
        <v>-118.46</v>
      </c>
      <c r="B647">
        <v>34.159999999999997</v>
      </c>
      <c r="C647">
        <v>26</v>
      </c>
      <c r="D647" s="2">
        <f>J647/G647</f>
        <v>4.7185185185185183</v>
      </c>
      <c r="E647" s="2">
        <f>K647/G647</f>
        <v>1.1981481481481482</v>
      </c>
      <c r="F647" s="2">
        <f>L647/G647</f>
        <v>2.0333333333333332</v>
      </c>
      <c r="G647">
        <v>540</v>
      </c>
      <c r="H647">
        <v>4.3838999999999997</v>
      </c>
      <c r="I647">
        <v>1098</v>
      </c>
      <c r="J647">
        <v>2548</v>
      </c>
      <c r="K647">
        <v>647</v>
      </c>
      <c r="L647">
        <v>1098</v>
      </c>
      <c r="M647" t="s">
        <v>10</v>
      </c>
      <c r="N647">
        <v>299100</v>
      </c>
    </row>
    <row r="648" spans="1:14" x14ac:dyDescent="0.25">
      <c r="A648">
        <v>-118.54</v>
      </c>
      <c r="B648">
        <v>34.21</v>
      </c>
      <c r="C648">
        <v>22</v>
      </c>
      <c r="D648" s="2">
        <f>J648/G648</f>
        <v>3.5733647613435475</v>
      </c>
      <c r="E648" s="2">
        <f>K648/G648</f>
        <v>1.0760164997053625</v>
      </c>
      <c r="F648" s="2">
        <f>L648/G648</f>
        <v>2.873305833824396</v>
      </c>
      <c r="G648">
        <v>1697</v>
      </c>
      <c r="H648">
        <v>2.875</v>
      </c>
      <c r="I648">
        <v>4876</v>
      </c>
      <c r="J648">
        <v>6064</v>
      </c>
      <c r="K648">
        <v>1826</v>
      </c>
      <c r="L648">
        <v>4876</v>
      </c>
      <c r="M648" t="s">
        <v>10</v>
      </c>
      <c r="N648">
        <v>227100</v>
      </c>
    </row>
    <row r="649" spans="1:14" x14ac:dyDescent="0.25">
      <c r="A649">
        <v>-118.54</v>
      </c>
      <c r="B649">
        <v>34.21</v>
      </c>
      <c r="C649">
        <v>32</v>
      </c>
      <c r="D649" s="2">
        <f>J649/G649</f>
        <v>4.740402193784278</v>
      </c>
      <c r="E649" s="2">
        <f>K649/G649</f>
        <v>1.0347349177330896</v>
      </c>
      <c r="F649" s="2">
        <f>L649/G649</f>
        <v>2.9177330895795248</v>
      </c>
      <c r="G649">
        <v>547</v>
      </c>
      <c r="H649">
        <v>3.9885999999999999</v>
      </c>
      <c r="I649">
        <v>1596</v>
      </c>
      <c r="J649">
        <v>2593</v>
      </c>
      <c r="K649">
        <v>566</v>
      </c>
      <c r="L649">
        <v>1596</v>
      </c>
      <c r="M649" t="s">
        <v>10</v>
      </c>
      <c r="N649">
        <v>199200</v>
      </c>
    </row>
    <row r="650" spans="1:14" x14ac:dyDescent="0.25">
      <c r="A650">
        <v>-118.54</v>
      </c>
      <c r="B650">
        <v>34.22</v>
      </c>
      <c r="C650">
        <v>35</v>
      </c>
      <c r="D650" s="2">
        <f>J650/G650</f>
        <v>5.3851132686084142</v>
      </c>
      <c r="E650" s="2">
        <f>K650/G650</f>
        <v>0.970873786407767</v>
      </c>
      <c r="F650" s="2">
        <f>L650/G650</f>
        <v>3.2362459546925568</v>
      </c>
      <c r="G650">
        <v>309</v>
      </c>
      <c r="H650">
        <v>4.6730999999999998</v>
      </c>
      <c r="I650">
        <v>1000</v>
      </c>
      <c r="J650">
        <v>1664</v>
      </c>
      <c r="K650">
        <v>300</v>
      </c>
      <c r="L650">
        <v>1000</v>
      </c>
      <c r="M650" t="s">
        <v>10</v>
      </c>
      <c r="N650">
        <v>224100</v>
      </c>
    </row>
    <row r="651" spans="1:14" x14ac:dyDescent="0.25">
      <c r="A651">
        <v>-118.54</v>
      </c>
      <c r="B651">
        <v>34.200000000000003</v>
      </c>
      <c r="C651">
        <v>37</v>
      </c>
      <c r="D651" s="2">
        <f>J651/G651</f>
        <v>4.3715846994535523</v>
      </c>
      <c r="E651" s="2">
        <f>K651/G651</f>
        <v>0.95355191256830596</v>
      </c>
      <c r="F651" s="2">
        <f>L651/G651</f>
        <v>2.7650273224043715</v>
      </c>
      <c r="G651">
        <v>366</v>
      </c>
      <c r="H651">
        <v>4.1597</v>
      </c>
      <c r="I651">
        <v>1012</v>
      </c>
      <c r="J651">
        <v>1600</v>
      </c>
      <c r="K651">
        <v>349</v>
      </c>
      <c r="L651">
        <v>1012</v>
      </c>
      <c r="M651" t="s">
        <v>10</v>
      </c>
      <c r="N651">
        <v>201600</v>
      </c>
    </row>
    <row r="652" spans="1:14" x14ac:dyDescent="0.25">
      <c r="A652">
        <v>-118.54</v>
      </c>
      <c r="B652">
        <v>34.19</v>
      </c>
      <c r="C652">
        <v>33</v>
      </c>
      <c r="D652" s="2">
        <f>J652/G652</f>
        <v>5.2625298329355612</v>
      </c>
      <c r="E652" s="2">
        <f>K652/G652</f>
        <v>1.0811455847255369</v>
      </c>
      <c r="F652" s="2">
        <f>L652/G652</f>
        <v>2.964200477326969</v>
      </c>
      <c r="G652">
        <v>419</v>
      </c>
      <c r="H652">
        <v>4.1318999999999999</v>
      </c>
      <c r="I652">
        <v>1242</v>
      </c>
      <c r="J652">
        <v>2205</v>
      </c>
      <c r="K652">
        <v>453</v>
      </c>
      <c r="L652">
        <v>1242</v>
      </c>
      <c r="M652" t="s">
        <v>10</v>
      </c>
      <c r="N652">
        <v>203700</v>
      </c>
    </row>
    <row r="653" spans="1:14" x14ac:dyDescent="0.25">
      <c r="A653">
        <v>-118.51</v>
      </c>
      <c r="B653">
        <v>34.22</v>
      </c>
      <c r="C653">
        <v>36</v>
      </c>
      <c r="D653" s="2">
        <f>J653/G653</f>
        <v>5.9194915254237293</v>
      </c>
      <c r="E653" s="2">
        <f>K653/G653</f>
        <v>1.1080508474576272</v>
      </c>
      <c r="F653" s="2">
        <f>L653/G653</f>
        <v>2.8262711864406778</v>
      </c>
      <c r="G653">
        <v>472</v>
      </c>
      <c r="H653">
        <v>4.3461999999999996</v>
      </c>
      <c r="I653">
        <v>1334</v>
      </c>
      <c r="J653">
        <v>2794</v>
      </c>
      <c r="K653">
        <v>523</v>
      </c>
      <c r="L653">
        <v>1334</v>
      </c>
      <c r="M653" t="s">
        <v>10</v>
      </c>
      <c r="N653">
        <v>222100</v>
      </c>
    </row>
    <row r="654" spans="1:14" x14ac:dyDescent="0.25">
      <c r="A654">
        <v>-118.5</v>
      </c>
      <c r="B654">
        <v>34.21</v>
      </c>
      <c r="C654">
        <v>36</v>
      </c>
      <c r="D654" s="2">
        <f>J654/G654</f>
        <v>5.1183673469387756</v>
      </c>
      <c r="E654" s="2">
        <f>K654/G654</f>
        <v>0.9346938775510204</v>
      </c>
      <c r="F654" s="2">
        <f>L654/G654</f>
        <v>2.5673469387755103</v>
      </c>
      <c r="G654">
        <v>245</v>
      </c>
      <c r="H654">
        <v>4.9642999999999997</v>
      </c>
      <c r="I654">
        <v>629</v>
      </c>
      <c r="J654">
        <v>1254</v>
      </c>
      <c r="K654">
        <v>229</v>
      </c>
      <c r="L654">
        <v>629</v>
      </c>
      <c r="M654" t="s">
        <v>10</v>
      </c>
      <c r="N654">
        <v>236100</v>
      </c>
    </row>
    <row r="655" spans="1:14" x14ac:dyDescent="0.25">
      <c r="A655">
        <v>-118.5</v>
      </c>
      <c r="B655">
        <v>34.21</v>
      </c>
      <c r="C655">
        <v>36</v>
      </c>
      <c r="D655" s="2">
        <f>J655/G655</f>
        <v>5.3766233766233764</v>
      </c>
      <c r="E655" s="2">
        <f>K655/G655</f>
        <v>1.0064935064935066</v>
      </c>
      <c r="F655" s="2">
        <f>L655/G655</f>
        <v>2.6525974025974026</v>
      </c>
      <c r="G655">
        <v>308</v>
      </c>
      <c r="H655">
        <v>5.5674999999999999</v>
      </c>
      <c r="I655">
        <v>817</v>
      </c>
      <c r="J655">
        <v>1656</v>
      </c>
      <c r="K655">
        <v>310</v>
      </c>
      <c r="L655">
        <v>817</v>
      </c>
      <c r="M655" t="s">
        <v>10</v>
      </c>
      <c r="N655">
        <v>215900</v>
      </c>
    </row>
    <row r="656" spans="1:14" x14ac:dyDescent="0.25">
      <c r="A656">
        <v>-118.51</v>
      </c>
      <c r="B656">
        <v>34.22</v>
      </c>
      <c r="C656">
        <v>36</v>
      </c>
      <c r="D656" s="2">
        <f>J656/G656</f>
        <v>4.9795918367346941</v>
      </c>
      <c r="E656" s="2">
        <f>K656/G656</f>
        <v>0.98724489795918369</v>
      </c>
      <c r="F656" s="2">
        <f>L656/G656</f>
        <v>2.9489795918367347</v>
      </c>
      <c r="G656">
        <v>392</v>
      </c>
      <c r="H656">
        <v>4.1849999999999996</v>
      </c>
      <c r="I656">
        <v>1156</v>
      </c>
      <c r="J656">
        <v>1952</v>
      </c>
      <c r="K656">
        <v>387</v>
      </c>
      <c r="L656">
        <v>1156</v>
      </c>
      <c r="M656" t="s">
        <v>10</v>
      </c>
      <c r="N656">
        <v>209200</v>
      </c>
    </row>
    <row r="657" spans="1:14" x14ac:dyDescent="0.25">
      <c r="A657">
        <v>-118.51</v>
      </c>
      <c r="B657">
        <v>34.21</v>
      </c>
      <c r="C657">
        <v>36</v>
      </c>
      <c r="D657" s="2">
        <f>J657/G657</f>
        <v>6.0201005025125625</v>
      </c>
      <c r="E657" s="2">
        <f>K657/G657</f>
        <v>1.0577889447236182</v>
      </c>
      <c r="F657" s="2">
        <f>L657/G657</f>
        <v>2.6733668341708543</v>
      </c>
      <c r="G657">
        <v>398</v>
      </c>
      <c r="H657">
        <v>4.7</v>
      </c>
      <c r="I657">
        <v>1064</v>
      </c>
      <c r="J657">
        <v>2396</v>
      </c>
      <c r="K657">
        <v>421</v>
      </c>
      <c r="L657">
        <v>1064</v>
      </c>
      <c r="M657" t="s">
        <v>10</v>
      </c>
      <c r="N657">
        <v>223600</v>
      </c>
    </row>
    <row r="658" spans="1:14" x14ac:dyDescent="0.25">
      <c r="A658">
        <v>-118.51</v>
      </c>
      <c r="B658">
        <v>34.22</v>
      </c>
      <c r="C658">
        <v>36</v>
      </c>
      <c r="D658" s="2">
        <f>J658/G658</f>
        <v>5.4889705882352944</v>
      </c>
      <c r="E658" s="2">
        <f>K658/G658</f>
        <v>1.0477941176470589</v>
      </c>
      <c r="F658" s="2">
        <f>L658/G658</f>
        <v>2.8161764705882355</v>
      </c>
      <c r="G658">
        <v>272</v>
      </c>
      <c r="H658">
        <v>4.8646000000000003</v>
      </c>
      <c r="I658">
        <v>766</v>
      </c>
      <c r="J658">
        <v>1493</v>
      </c>
      <c r="K658">
        <v>285</v>
      </c>
      <c r="L658">
        <v>766</v>
      </c>
      <c r="M658" t="s">
        <v>10</v>
      </c>
      <c r="N658">
        <v>213200</v>
      </c>
    </row>
    <row r="659" spans="1:14" x14ac:dyDescent="0.25">
      <c r="A659">
        <v>-118.52</v>
      </c>
      <c r="B659">
        <v>34.22</v>
      </c>
      <c r="C659">
        <v>35</v>
      </c>
      <c r="D659" s="2">
        <f>J659/G659</f>
        <v>5.6415929203539825</v>
      </c>
      <c r="E659" s="2">
        <f>K659/G659</f>
        <v>0.98230088495575218</v>
      </c>
      <c r="F659" s="2">
        <f>L659/G659</f>
        <v>4.2433628318584073</v>
      </c>
      <c r="G659">
        <v>226</v>
      </c>
      <c r="H659">
        <v>5.0282</v>
      </c>
      <c r="I659">
        <v>959</v>
      </c>
      <c r="J659">
        <v>1275</v>
      </c>
      <c r="K659">
        <v>222</v>
      </c>
      <c r="L659">
        <v>959</v>
      </c>
      <c r="M659" t="s">
        <v>10</v>
      </c>
      <c r="N659">
        <v>195400</v>
      </c>
    </row>
    <row r="660" spans="1:14" x14ac:dyDescent="0.25">
      <c r="A660">
        <v>-118.52</v>
      </c>
      <c r="B660">
        <v>34.22</v>
      </c>
      <c r="C660">
        <v>35</v>
      </c>
      <c r="D660" s="2">
        <f>J660/G660</f>
        <v>6.532258064516129</v>
      </c>
      <c r="E660" s="2">
        <f>K660/G660</f>
        <v>1.096774193548387</v>
      </c>
      <c r="F660" s="2">
        <f>L660/G660</f>
        <v>4.241935483870968</v>
      </c>
      <c r="G660">
        <v>248</v>
      </c>
      <c r="H660">
        <v>5.5209000000000001</v>
      </c>
      <c r="I660">
        <v>1052</v>
      </c>
      <c r="J660">
        <v>1620</v>
      </c>
      <c r="K660">
        <v>272</v>
      </c>
      <c r="L660">
        <v>1052</v>
      </c>
      <c r="M660" t="s">
        <v>10</v>
      </c>
      <c r="N660">
        <v>203300</v>
      </c>
    </row>
    <row r="661" spans="1:14" x14ac:dyDescent="0.25">
      <c r="A661">
        <v>-118.52</v>
      </c>
      <c r="B661">
        <v>34.21</v>
      </c>
      <c r="C661">
        <v>36</v>
      </c>
      <c r="D661" s="2">
        <f>J661/G661</f>
        <v>5.6065573770491799</v>
      </c>
      <c r="E661" s="2">
        <f>K661/G661</f>
        <v>0.99297423887587821</v>
      </c>
      <c r="F661" s="2">
        <f>L661/G661</f>
        <v>3.4894613583138172</v>
      </c>
      <c r="G661">
        <v>427</v>
      </c>
      <c r="H661">
        <v>4.3261000000000003</v>
      </c>
      <c r="I661">
        <v>1490</v>
      </c>
      <c r="J661">
        <v>2394</v>
      </c>
      <c r="K661">
        <v>424</v>
      </c>
      <c r="L661">
        <v>1490</v>
      </c>
      <c r="M661" t="s">
        <v>10</v>
      </c>
      <c r="N661">
        <v>206700</v>
      </c>
    </row>
    <row r="662" spans="1:14" x14ac:dyDescent="0.25">
      <c r="A662">
        <v>-118.52</v>
      </c>
      <c r="B662">
        <v>34.21</v>
      </c>
      <c r="C662">
        <v>34</v>
      </c>
      <c r="D662" s="2">
        <f>J662/G662</f>
        <v>5.8971631205673756</v>
      </c>
      <c r="E662" s="2">
        <f>K662/G662</f>
        <v>1.0602836879432624</v>
      </c>
      <c r="F662" s="2">
        <f>L662/G662</f>
        <v>2.7021276595744679</v>
      </c>
      <c r="G662">
        <v>282</v>
      </c>
      <c r="H662">
        <v>5.1265000000000001</v>
      </c>
      <c r="I662">
        <v>762</v>
      </c>
      <c r="J662">
        <v>1663</v>
      </c>
      <c r="K662">
        <v>299</v>
      </c>
      <c r="L662">
        <v>762</v>
      </c>
      <c r="M662" t="s">
        <v>10</v>
      </c>
      <c r="N662">
        <v>211000</v>
      </c>
    </row>
    <row r="663" spans="1:14" x14ac:dyDescent="0.25">
      <c r="A663">
        <v>-118.53</v>
      </c>
      <c r="B663">
        <v>34.22</v>
      </c>
      <c r="C663">
        <v>29</v>
      </c>
      <c r="D663" s="2">
        <f>J663/G663</f>
        <v>4.7301038062283736</v>
      </c>
      <c r="E663" s="2">
        <f>K663/G663</f>
        <v>0.97923875432525953</v>
      </c>
      <c r="F663" s="2">
        <f>L663/G663</f>
        <v>3.033448673587082</v>
      </c>
      <c r="G663">
        <v>867</v>
      </c>
      <c r="H663">
        <v>4.6607000000000003</v>
      </c>
      <c r="I663">
        <v>2630</v>
      </c>
      <c r="J663">
        <v>4101</v>
      </c>
      <c r="K663">
        <v>849</v>
      </c>
      <c r="L663">
        <v>2630</v>
      </c>
      <c r="M663" t="s">
        <v>10</v>
      </c>
      <c r="N663">
        <v>199800</v>
      </c>
    </row>
    <row r="664" spans="1:14" x14ac:dyDescent="0.25">
      <c r="A664">
        <v>-118.53</v>
      </c>
      <c r="B664">
        <v>34.21</v>
      </c>
      <c r="C664">
        <v>18</v>
      </c>
      <c r="D664" s="2">
        <f>J664/G664</f>
        <v>4.3089655172413792</v>
      </c>
      <c r="E664" s="2">
        <f>K664/G664</f>
        <v>1.0979310344827586</v>
      </c>
      <c r="F664" s="2">
        <f>L664/G664</f>
        <v>2.5586206896551724</v>
      </c>
      <c r="G664">
        <v>725</v>
      </c>
      <c r="H664">
        <v>2.9388999999999998</v>
      </c>
      <c r="I664">
        <v>1855</v>
      </c>
      <c r="J664">
        <v>3124</v>
      </c>
      <c r="K664">
        <v>796</v>
      </c>
      <c r="L664">
        <v>1855</v>
      </c>
      <c r="M664" t="s">
        <v>10</v>
      </c>
      <c r="N664">
        <v>213200</v>
      </c>
    </row>
    <row r="665" spans="1:14" x14ac:dyDescent="0.25">
      <c r="A665">
        <v>-118.55</v>
      </c>
      <c r="B665">
        <v>34.21</v>
      </c>
      <c r="C665">
        <v>35</v>
      </c>
      <c r="D665" s="2">
        <f>J665/G665</f>
        <v>5.9723502304147464</v>
      </c>
      <c r="E665" s="2">
        <f>K665/G665</f>
        <v>1.1290322580645162</v>
      </c>
      <c r="F665" s="2">
        <f>L665/G665</f>
        <v>3.2880184331797233</v>
      </c>
      <c r="G665">
        <v>434</v>
      </c>
      <c r="H665">
        <v>5.0622999999999996</v>
      </c>
      <c r="I665">
        <v>1427</v>
      </c>
      <c r="J665">
        <v>2592</v>
      </c>
      <c r="K665">
        <v>490</v>
      </c>
      <c r="L665">
        <v>1427</v>
      </c>
      <c r="M665" t="s">
        <v>10</v>
      </c>
      <c r="N665">
        <v>246400</v>
      </c>
    </row>
    <row r="666" spans="1:14" x14ac:dyDescent="0.25">
      <c r="A666">
        <v>-118.56</v>
      </c>
      <c r="B666">
        <v>34.22</v>
      </c>
      <c r="C666">
        <v>35</v>
      </c>
      <c r="D666" s="2">
        <f>J666/G666</f>
        <v>5.8138801261829656</v>
      </c>
      <c r="E666" s="2">
        <f>K666/G666</f>
        <v>1.0378548895899053</v>
      </c>
      <c r="F666" s="2">
        <f>L666/G666</f>
        <v>3.2839116719242902</v>
      </c>
      <c r="G666">
        <v>317</v>
      </c>
      <c r="H666">
        <v>4.4271000000000003</v>
      </c>
      <c r="I666">
        <v>1041</v>
      </c>
      <c r="J666">
        <v>1843</v>
      </c>
      <c r="K666">
        <v>329</v>
      </c>
      <c r="L666">
        <v>1041</v>
      </c>
      <c r="M666" t="s">
        <v>10</v>
      </c>
      <c r="N666">
        <v>205100</v>
      </c>
    </row>
    <row r="667" spans="1:14" x14ac:dyDescent="0.25">
      <c r="A667">
        <v>-118.56</v>
      </c>
      <c r="B667">
        <v>34.21</v>
      </c>
      <c r="C667">
        <v>36</v>
      </c>
      <c r="D667" s="2">
        <f>J667/G667</f>
        <v>5.185483870967742</v>
      </c>
      <c r="E667" s="2">
        <f>K667/G667</f>
        <v>0.97580645161290325</v>
      </c>
      <c r="F667" s="2">
        <f>L667/G667</f>
        <v>3.1774193548387095</v>
      </c>
      <c r="G667">
        <v>248</v>
      </c>
      <c r="H667">
        <v>3.5333000000000001</v>
      </c>
      <c r="I667">
        <v>788</v>
      </c>
      <c r="J667">
        <v>1286</v>
      </c>
      <c r="K667">
        <v>242</v>
      </c>
      <c r="L667">
        <v>788</v>
      </c>
      <c r="M667" t="s">
        <v>10</v>
      </c>
      <c r="N667">
        <v>196800</v>
      </c>
    </row>
    <row r="668" spans="1:14" x14ac:dyDescent="0.25">
      <c r="A668">
        <v>-118.56</v>
      </c>
      <c r="B668">
        <v>34.22</v>
      </c>
      <c r="C668">
        <v>34</v>
      </c>
      <c r="D668" s="2">
        <f>J668/G668</f>
        <v>5.2254901960784315</v>
      </c>
      <c r="E668" s="2">
        <f>K668/G668</f>
        <v>0.96078431372549022</v>
      </c>
      <c r="F668" s="2">
        <f>L668/G668</f>
        <v>2.6764705882352939</v>
      </c>
      <c r="G668">
        <v>306</v>
      </c>
      <c r="H668">
        <v>4.3193999999999999</v>
      </c>
      <c r="I668">
        <v>819</v>
      </c>
      <c r="J668">
        <v>1599</v>
      </c>
      <c r="K668">
        <v>294</v>
      </c>
      <c r="L668">
        <v>819</v>
      </c>
      <c r="M668" t="s">
        <v>10</v>
      </c>
      <c r="N668">
        <v>197000</v>
      </c>
    </row>
    <row r="669" spans="1:14" x14ac:dyDescent="0.25">
      <c r="A669">
        <v>-118.55</v>
      </c>
      <c r="B669">
        <v>34.21</v>
      </c>
      <c r="C669">
        <v>33</v>
      </c>
      <c r="D669" s="2">
        <f>J669/G669</f>
        <v>4.8271604938271606</v>
      </c>
      <c r="E669" s="2">
        <f>K669/G669</f>
        <v>1.0345679012345679</v>
      </c>
      <c r="F669" s="2">
        <f>L669/G669</f>
        <v>2.588888888888889</v>
      </c>
      <c r="G669">
        <v>810</v>
      </c>
      <c r="H669">
        <v>3.8247</v>
      </c>
      <c r="I669">
        <v>2097</v>
      </c>
      <c r="J669">
        <v>3910</v>
      </c>
      <c r="K669">
        <v>838</v>
      </c>
      <c r="L669">
        <v>2097</v>
      </c>
      <c r="M669" t="s">
        <v>10</v>
      </c>
      <c r="N669">
        <v>208700</v>
      </c>
    </row>
    <row r="670" spans="1:14" x14ac:dyDescent="0.25">
      <c r="A670">
        <v>-118.56</v>
      </c>
      <c r="B670">
        <v>34.21</v>
      </c>
      <c r="C670">
        <v>13</v>
      </c>
      <c r="D670" s="2">
        <f>J670/G670</f>
        <v>4.6965595036661023</v>
      </c>
      <c r="E670" s="2">
        <f>K670/G670</f>
        <v>1.0428652002256062</v>
      </c>
      <c r="F670" s="2">
        <f>L670/G670</f>
        <v>2.3271291596164692</v>
      </c>
      <c r="G670">
        <v>1773</v>
      </c>
      <c r="H670">
        <v>3.7313000000000001</v>
      </c>
      <c r="I670">
        <v>4126</v>
      </c>
      <c r="J670">
        <v>8327</v>
      </c>
      <c r="K670">
        <v>1849</v>
      </c>
      <c r="L670">
        <v>4126</v>
      </c>
      <c r="M670" t="s">
        <v>10</v>
      </c>
      <c r="N670">
        <v>189800</v>
      </c>
    </row>
    <row r="671" spans="1:14" x14ac:dyDescent="0.25">
      <c r="A671">
        <v>-118.52</v>
      </c>
      <c r="B671">
        <v>34.200000000000003</v>
      </c>
      <c r="C671">
        <v>35</v>
      </c>
      <c r="D671" s="2">
        <f>J671/G671</f>
        <v>4.975903614457831</v>
      </c>
      <c r="E671" s="2">
        <f>K671/G671</f>
        <v>1.0223752151462995</v>
      </c>
      <c r="F671" s="2">
        <f>L671/G671</f>
        <v>3.0240963855421685</v>
      </c>
      <c r="G671">
        <v>581</v>
      </c>
      <c r="H671">
        <v>4.3571</v>
      </c>
      <c r="I671">
        <v>1757</v>
      </c>
      <c r="J671">
        <v>2891</v>
      </c>
      <c r="K671">
        <v>594</v>
      </c>
      <c r="L671">
        <v>1757</v>
      </c>
      <c r="M671" t="s">
        <v>10</v>
      </c>
      <c r="N671">
        <v>199800</v>
      </c>
    </row>
    <row r="672" spans="1:14" x14ac:dyDescent="0.25">
      <c r="A672">
        <v>-118.53</v>
      </c>
      <c r="B672">
        <v>34.200000000000003</v>
      </c>
      <c r="C672">
        <v>33</v>
      </c>
      <c r="D672" s="2">
        <f>J672/G672</f>
        <v>4.2857142857142856</v>
      </c>
      <c r="E672" s="2">
        <f>K672/G672</f>
        <v>1.0720838794233289</v>
      </c>
      <c r="F672" s="2">
        <f>L672/G672</f>
        <v>2.7758846657929226</v>
      </c>
      <c r="G672">
        <v>763</v>
      </c>
      <c r="H672">
        <v>3.2250000000000001</v>
      </c>
      <c r="I672">
        <v>2118</v>
      </c>
      <c r="J672">
        <v>3270</v>
      </c>
      <c r="K672">
        <v>818</v>
      </c>
      <c r="L672">
        <v>2118</v>
      </c>
      <c r="M672" t="s">
        <v>10</v>
      </c>
      <c r="N672">
        <v>205300</v>
      </c>
    </row>
    <row r="673" spans="1:14" x14ac:dyDescent="0.25">
      <c r="A673">
        <v>-118.5</v>
      </c>
      <c r="B673">
        <v>34.21</v>
      </c>
      <c r="C673">
        <v>35</v>
      </c>
      <c r="D673" s="2">
        <f>J673/G673</f>
        <v>5.363344051446945</v>
      </c>
      <c r="E673" s="2">
        <f>K673/G673</f>
        <v>1.067524115755627</v>
      </c>
      <c r="F673" s="2">
        <f>L673/G673</f>
        <v>2.594855305466238</v>
      </c>
      <c r="G673">
        <v>311</v>
      </c>
      <c r="H673">
        <v>4.5125000000000002</v>
      </c>
      <c r="I673">
        <v>807</v>
      </c>
      <c r="J673">
        <v>1668</v>
      </c>
      <c r="K673">
        <v>332</v>
      </c>
      <c r="L673">
        <v>807</v>
      </c>
      <c r="M673" t="s">
        <v>10</v>
      </c>
      <c r="N673">
        <v>200300</v>
      </c>
    </row>
    <row r="674" spans="1:14" x14ac:dyDescent="0.25">
      <c r="A674">
        <v>-118.51</v>
      </c>
      <c r="B674">
        <v>34.200000000000003</v>
      </c>
      <c r="C674">
        <v>35</v>
      </c>
      <c r="D674" s="2">
        <f>J674/G674</f>
        <v>4.8909090909090907</v>
      </c>
      <c r="E674" s="2">
        <f>K674/G674</f>
        <v>0.93333333333333335</v>
      </c>
      <c r="F674" s="2">
        <f>L674/G674</f>
        <v>2.5757575757575757</v>
      </c>
      <c r="G674">
        <v>330</v>
      </c>
      <c r="H674">
        <v>4.1806000000000001</v>
      </c>
      <c r="I674">
        <v>850</v>
      </c>
      <c r="J674">
        <v>1614</v>
      </c>
      <c r="K674">
        <v>308</v>
      </c>
      <c r="L674">
        <v>850</v>
      </c>
      <c r="M674" t="s">
        <v>10</v>
      </c>
      <c r="N674">
        <v>209000</v>
      </c>
    </row>
    <row r="675" spans="1:14" x14ac:dyDescent="0.25">
      <c r="A675">
        <v>-118.51</v>
      </c>
      <c r="B675">
        <v>34.200000000000003</v>
      </c>
      <c r="C675">
        <v>37</v>
      </c>
      <c r="D675" s="2">
        <f>J675/G675</f>
        <v>4.9903381642512077</v>
      </c>
      <c r="E675" s="2">
        <f>K675/G675</f>
        <v>1.0483091787439613</v>
      </c>
      <c r="F675" s="2">
        <f>L675/G675</f>
        <v>2.4903381642512077</v>
      </c>
      <c r="G675">
        <v>414</v>
      </c>
      <c r="H675">
        <v>4.0923999999999996</v>
      </c>
      <c r="I675">
        <v>1031</v>
      </c>
      <c r="J675">
        <v>2066</v>
      </c>
      <c r="K675">
        <v>434</v>
      </c>
      <c r="L675">
        <v>1031</v>
      </c>
      <c r="M675" t="s">
        <v>10</v>
      </c>
      <c r="N675">
        <v>188400</v>
      </c>
    </row>
    <row r="676" spans="1:14" x14ac:dyDescent="0.25">
      <c r="A676">
        <v>-118.52</v>
      </c>
      <c r="B676">
        <v>34.21</v>
      </c>
      <c r="C676">
        <v>36</v>
      </c>
      <c r="D676" s="2">
        <f>J676/G676</f>
        <v>4.8644688644688641</v>
      </c>
      <c r="E676" s="2">
        <f>K676/G676</f>
        <v>1.0512820512820513</v>
      </c>
      <c r="F676" s="2">
        <f>L676/G676</f>
        <v>3.0146520146520146</v>
      </c>
      <c r="G676">
        <v>273</v>
      </c>
      <c r="H676">
        <v>4.5648</v>
      </c>
      <c r="I676">
        <v>823</v>
      </c>
      <c r="J676">
        <v>1328</v>
      </c>
      <c r="K676">
        <v>287</v>
      </c>
      <c r="L676">
        <v>823</v>
      </c>
      <c r="M676" t="s">
        <v>10</v>
      </c>
      <c r="N676">
        <v>193700</v>
      </c>
    </row>
    <row r="677" spans="1:14" x14ac:dyDescent="0.25">
      <c r="A677">
        <v>-118.5</v>
      </c>
      <c r="B677">
        <v>34.200000000000003</v>
      </c>
      <c r="C677">
        <v>42</v>
      </c>
      <c r="D677" s="2">
        <f>J677/G677</f>
        <v>4.6646706586826348</v>
      </c>
      <c r="E677" s="2">
        <f>K677/G677</f>
        <v>0.9640718562874252</v>
      </c>
      <c r="F677" s="2">
        <f>L677/G677</f>
        <v>2.6467065868263475</v>
      </c>
      <c r="G677">
        <v>334</v>
      </c>
      <c r="H677">
        <v>2.2303999999999999</v>
      </c>
      <c r="I677">
        <v>884</v>
      </c>
      <c r="J677">
        <v>1558</v>
      </c>
      <c r="K677">
        <v>322</v>
      </c>
      <c r="L677">
        <v>884</v>
      </c>
      <c r="M677" t="s">
        <v>10</v>
      </c>
      <c r="N677">
        <v>203800</v>
      </c>
    </row>
    <row r="678" spans="1:14" x14ac:dyDescent="0.25">
      <c r="A678">
        <v>-118.51</v>
      </c>
      <c r="B678">
        <v>34.200000000000003</v>
      </c>
      <c r="C678">
        <v>33</v>
      </c>
      <c r="D678" s="2">
        <f>J678/G678</f>
        <v>4.9300847457627119</v>
      </c>
      <c r="E678" s="2">
        <f>K678/G678</f>
        <v>1.0148305084745763</v>
      </c>
      <c r="F678" s="2">
        <f>L678/G678</f>
        <v>2.4703389830508473</v>
      </c>
      <c r="G678">
        <v>472</v>
      </c>
      <c r="H678">
        <v>4.2343999999999999</v>
      </c>
      <c r="I678">
        <v>1166</v>
      </c>
      <c r="J678">
        <v>2327</v>
      </c>
      <c r="K678">
        <v>479</v>
      </c>
      <c r="L678">
        <v>1166</v>
      </c>
      <c r="M678" t="s">
        <v>10</v>
      </c>
      <c r="N678">
        <v>262500</v>
      </c>
    </row>
    <row r="679" spans="1:14" x14ac:dyDescent="0.25">
      <c r="A679">
        <v>-118.51</v>
      </c>
      <c r="B679">
        <v>34.200000000000003</v>
      </c>
      <c r="C679">
        <v>34</v>
      </c>
      <c r="D679" s="2">
        <f>J679/G679</f>
        <v>5.3663551401869158</v>
      </c>
      <c r="E679" s="2">
        <f>K679/G679</f>
        <v>1.0859813084112149</v>
      </c>
      <c r="F679" s="2">
        <f>L679/G679</f>
        <v>2.5233644859813085</v>
      </c>
      <c r="G679">
        <v>535</v>
      </c>
      <c r="H679">
        <v>3.7048999999999999</v>
      </c>
      <c r="I679">
        <v>1350</v>
      </c>
      <c r="J679">
        <v>2871</v>
      </c>
      <c r="K679">
        <v>581</v>
      </c>
      <c r="L679">
        <v>1350</v>
      </c>
      <c r="M679" t="s">
        <v>10</v>
      </c>
      <c r="N679">
        <v>227500</v>
      </c>
    </row>
    <row r="680" spans="1:14" x14ac:dyDescent="0.25">
      <c r="A680">
        <v>-118.51</v>
      </c>
      <c r="B680">
        <v>34.19</v>
      </c>
      <c r="C680">
        <v>35</v>
      </c>
      <c r="D680" s="2">
        <f>J680/G680</f>
        <v>6.026128266033254</v>
      </c>
      <c r="E680" s="2">
        <f>K680/G680</f>
        <v>0.99287410926365793</v>
      </c>
      <c r="F680" s="2">
        <f>L680/G680</f>
        <v>2.7577197149643706</v>
      </c>
      <c r="G680">
        <v>421</v>
      </c>
      <c r="H680">
        <v>5.3028000000000004</v>
      </c>
      <c r="I680">
        <v>1161</v>
      </c>
      <c r="J680">
        <v>2537</v>
      </c>
      <c r="K680">
        <v>418</v>
      </c>
      <c r="L680">
        <v>1161</v>
      </c>
      <c r="M680" t="s">
        <v>10</v>
      </c>
      <c r="N680">
        <v>229200</v>
      </c>
    </row>
    <row r="681" spans="1:14" x14ac:dyDescent="0.25">
      <c r="A681">
        <v>-118.51</v>
      </c>
      <c r="B681">
        <v>34.19</v>
      </c>
      <c r="C681">
        <v>38</v>
      </c>
      <c r="D681" s="2">
        <f>J681/G681</f>
        <v>5.7572559366754614</v>
      </c>
      <c r="E681" s="2">
        <f>K681/G681</f>
        <v>1.079155672823219</v>
      </c>
      <c r="F681" s="2">
        <f>L681/G681</f>
        <v>3.0105540897097627</v>
      </c>
      <c r="G681">
        <v>379</v>
      </c>
      <c r="H681">
        <v>4.2865000000000002</v>
      </c>
      <c r="I681">
        <v>1141</v>
      </c>
      <c r="J681">
        <v>2182</v>
      </c>
      <c r="K681">
        <v>409</v>
      </c>
      <c r="L681">
        <v>1141</v>
      </c>
      <c r="M681" t="s">
        <v>10</v>
      </c>
      <c r="N681">
        <v>221100</v>
      </c>
    </row>
    <row r="682" spans="1:14" x14ac:dyDescent="0.25">
      <c r="A682">
        <v>-118.5</v>
      </c>
      <c r="B682">
        <v>34.200000000000003</v>
      </c>
      <c r="C682">
        <v>18</v>
      </c>
      <c r="D682" s="2">
        <f>J682/G682</f>
        <v>4.6743674367436743</v>
      </c>
      <c r="E682" s="2">
        <f>K682/G682</f>
        <v>1.0264026402640265</v>
      </c>
      <c r="F682" s="2">
        <f>L682/G682</f>
        <v>2.2519251925192521</v>
      </c>
      <c r="G682">
        <v>909</v>
      </c>
      <c r="H682">
        <v>4.1303999999999998</v>
      </c>
      <c r="I682">
        <v>2047</v>
      </c>
      <c r="J682">
        <v>4249</v>
      </c>
      <c r="K682">
        <v>933</v>
      </c>
      <c r="L682">
        <v>2047</v>
      </c>
      <c r="M682" t="s">
        <v>10</v>
      </c>
      <c r="N682">
        <v>229100</v>
      </c>
    </row>
    <row r="683" spans="1:14" x14ac:dyDescent="0.25">
      <c r="A683">
        <v>-118.5</v>
      </c>
      <c r="B683">
        <v>34.19</v>
      </c>
      <c r="C683">
        <v>35</v>
      </c>
      <c r="D683" s="2">
        <f>J683/G683</f>
        <v>6.1123595505617976</v>
      </c>
      <c r="E683" s="2">
        <f>K683/G683</f>
        <v>1.101123595505618</v>
      </c>
      <c r="F683" s="2">
        <f>L683/G683</f>
        <v>2.6022471910112359</v>
      </c>
      <c r="G683">
        <v>445</v>
      </c>
      <c r="H683">
        <v>5.0796000000000001</v>
      </c>
      <c r="I683">
        <v>1158</v>
      </c>
      <c r="J683">
        <v>2720</v>
      </c>
      <c r="K683">
        <v>490</v>
      </c>
      <c r="L683">
        <v>1158</v>
      </c>
      <c r="M683" t="s">
        <v>10</v>
      </c>
      <c r="N683">
        <v>228300</v>
      </c>
    </row>
    <row r="684" spans="1:14" x14ac:dyDescent="0.25">
      <c r="A684">
        <v>-118.5</v>
      </c>
      <c r="B684">
        <v>34.19</v>
      </c>
      <c r="C684">
        <v>26</v>
      </c>
      <c r="D684" s="2">
        <f>J684/G684</f>
        <v>4.5872340425531917</v>
      </c>
      <c r="E684" s="2">
        <f>K684/G684</f>
        <v>1.0829787234042554</v>
      </c>
      <c r="F684" s="2">
        <f>L684/G684</f>
        <v>2.429787234042553</v>
      </c>
      <c r="G684">
        <v>470</v>
      </c>
      <c r="H684">
        <v>4</v>
      </c>
      <c r="I684">
        <v>1142</v>
      </c>
      <c r="J684">
        <v>2156</v>
      </c>
      <c r="K684">
        <v>509</v>
      </c>
      <c r="L684">
        <v>1142</v>
      </c>
      <c r="M684" t="s">
        <v>10</v>
      </c>
      <c r="N684">
        <v>224700</v>
      </c>
    </row>
    <row r="685" spans="1:14" x14ac:dyDescent="0.25">
      <c r="A685">
        <v>-118.52</v>
      </c>
      <c r="B685">
        <v>34.200000000000003</v>
      </c>
      <c r="C685">
        <v>19</v>
      </c>
      <c r="D685" s="2">
        <f>J685/G685</f>
        <v>3.5310965630114568</v>
      </c>
      <c r="E685" s="2">
        <f>K685/G685</f>
        <v>1.0671031096563011</v>
      </c>
      <c r="F685" s="2">
        <f>L685/G685</f>
        <v>2.0376432078559739</v>
      </c>
      <c r="G685">
        <v>1222</v>
      </c>
      <c r="H685">
        <v>2.6436999999999999</v>
      </c>
      <c r="I685">
        <v>2490</v>
      </c>
      <c r="J685">
        <v>4315</v>
      </c>
      <c r="K685">
        <v>1304</v>
      </c>
      <c r="L685">
        <v>2490</v>
      </c>
      <c r="M685" t="s">
        <v>10</v>
      </c>
      <c r="N685">
        <v>195000</v>
      </c>
    </row>
    <row r="686" spans="1:14" x14ac:dyDescent="0.25">
      <c r="A686">
        <v>-118.52</v>
      </c>
      <c r="B686">
        <v>34.200000000000003</v>
      </c>
      <c r="C686">
        <v>37</v>
      </c>
      <c r="D686" s="2">
        <f>J686/G686</f>
        <v>5.0706214689265536</v>
      </c>
      <c r="E686" s="2">
        <f>K686/G686</f>
        <v>0.97740112994350281</v>
      </c>
      <c r="F686" s="2">
        <f>L686/G686</f>
        <v>3.0564971751412431</v>
      </c>
      <c r="G686">
        <v>354</v>
      </c>
      <c r="H686">
        <v>4.9101999999999997</v>
      </c>
      <c r="I686">
        <v>1082</v>
      </c>
      <c r="J686">
        <v>1795</v>
      </c>
      <c r="K686">
        <v>346</v>
      </c>
      <c r="L686">
        <v>1082</v>
      </c>
      <c r="M686" t="s">
        <v>10</v>
      </c>
      <c r="N686">
        <v>207200</v>
      </c>
    </row>
    <row r="687" spans="1:14" x14ac:dyDescent="0.25">
      <c r="A687">
        <v>-118.53</v>
      </c>
      <c r="B687">
        <v>34.200000000000003</v>
      </c>
      <c r="C687">
        <v>26</v>
      </c>
      <c r="D687" s="2">
        <f>J687/G687</f>
        <v>3.6832504145936982</v>
      </c>
      <c r="E687" s="2">
        <f>K687/G687</f>
        <v>1.097844112769486</v>
      </c>
      <c r="F687" s="2">
        <f>L687/G687</f>
        <v>3.3134328358208953</v>
      </c>
      <c r="G687">
        <v>603</v>
      </c>
      <c r="H687">
        <v>2.8700999999999999</v>
      </c>
      <c r="I687">
        <v>1998</v>
      </c>
      <c r="J687">
        <v>2221</v>
      </c>
      <c r="K687">
        <v>662</v>
      </c>
      <c r="L687">
        <v>1998</v>
      </c>
      <c r="M687" t="s">
        <v>10</v>
      </c>
      <c r="N687">
        <v>191100</v>
      </c>
    </row>
    <row r="688" spans="1:14" x14ac:dyDescent="0.25">
      <c r="A688">
        <v>-118.55</v>
      </c>
      <c r="B688">
        <v>34.200000000000003</v>
      </c>
      <c r="C688">
        <v>21</v>
      </c>
      <c r="D688" s="2">
        <f>J688/G688</f>
        <v>4.0589171974522289</v>
      </c>
      <c r="E688" s="2">
        <f>K688/G688</f>
        <v>1.036624203821656</v>
      </c>
      <c r="F688" s="2">
        <f>L688/G688</f>
        <v>2.5859872611464967</v>
      </c>
      <c r="G688">
        <v>628</v>
      </c>
      <c r="H688">
        <v>3.6905000000000001</v>
      </c>
      <c r="I688">
        <v>1624</v>
      </c>
      <c r="J688">
        <v>2549</v>
      </c>
      <c r="K688">
        <v>651</v>
      </c>
      <c r="L688">
        <v>1624</v>
      </c>
      <c r="M688" t="s">
        <v>10</v>
      </c>
      <c r="N688">
        <v>179800</v>
      </c>
    </row>
    <row r="689" spans="1:14" x14ac:dyDescent="0.25">
      <c r="A689">
        <v>-118.55</v>
      </c>
      <c r="B689">
        <v>34.200000000000003</v>
      </c>
      <c r="C689">
        <v>31</v>
      </c>
      <c r="D689" s="2">
        <f>J689/G689</f>
        <v>4.7301204819277105</v>
      </c>
      <c r="E689" s="2">
        <f>K689/G689</f>
        <v>1.0120481927710843</v>
      </c>
      <c r="F689" s="2">
        <f>L689/G689</f>
        <v>3.6</v>
      </c>
      <c r="G689">
        <v>415</v>
      </c>
      <c r="H689">
        <v>3.5312999999999999</v>
      </c>
      <c r="I689">
        <v>1494</v>
      </c>
      <c r="J689">
        <v>1963</v>
      </c>
      <c r="K689">
        <v>420</v>
      </c>
      <c r="L689">
        <v>1494</v>
      </c>
      <c r="M689" t="s">
        <v>10</v>
      </c>
      <c r="N689">
        <v>211800</v>
      </c>
    </row>
    <row r="690" spans="1:14" x14ac:dyDescent="0.25">
      <c r="A690">
        <v>-118.52</v>
      </c>
      <c r="B690">
        <v>34.19</v>
      </c>
      <c r="C690">
        <v>42</v>
      </c>
      <c r="D690" s="2">
        <f>J690/G690</f>
        <v>5.404907975460123</v>
      </c>
      <c r="E690" s="2">
        <f>K690/G690</f>
        <v>1.0429447852760736</v>
      </c>
      <c r="F690" s="2">
        <f>L690/G690</f>
        <v>2.8466257668711656</v>
      </c>
      <c r="G690">
        <v>163</v>
      </c>
      <c r="H690">
        <v>2.9510999999999998</v>
      </c>
      <c r="I690">
        <v>464</v>
      </c>
      <c r="J690">
        <v>881</v>
      </c>
      <c r="K690">
        <v>170</v>
      </c>
      <c r="L690">
        <v>464</v>
      </c>
      <c r="M690" t="s">
        <v>10</v>
      </c>
      <c r="N690">
        <v>203900</v>
      </c>
    </row>
    <row r="691" spans="1:14" x14ac:dyDescent="0.25">
      <c r="A691">
        <v>-118.52</v>
      </c>
      <c r="B691">
        <v>34.19</v>
      </c>
      <c r="C691">
        <v>37</v>
      </c>
      <c r="D691" s="2">
        <f>J691/G691</f>
        <v>5.492957746478873</v>
      </c>
      <c r="E691" s="2">
        <f>K691/G691</f>
        <v>0.96830985915492962</v>
      </c>
      <c r="F691" s="2">
        <f>L691/G691</f>
        <v>2.686619718309859</v>
      </c>
      <c r="G691">
        <v>284</v>
      </c>
      <c r="H691">
        <v>3.8515999999999999</v>
      </c>
      <c r="I691">
        <v>763</v>
      </c>
      <c r="J691">
        <v>1560</v>
      </c>
      <c r="K691">
        <v>275</v>
      </c>
      <c r="L691">
        <v>763</v>
      </c>
      <c r="M691" t="s">
        <v>10</v>
      </c>
      <c r="N691">
        <v>206900</v>
      </c>
    </row>
    <row r="692" spans="1:14" x14ac:dyDescent="0.25">
      <c r="A692">
        <v>-118.52</v>
      </c>
      <c r="B692">
        <v>34.19</v>
      </c>
      <c r="C692">
        <v>37</v>
      </c>
      <c r="D692" s="2">
        <f>J692/G692</f>
        <v>5.5160349854227402</v>
      </c>
      <c r="E692" s="2">
        <f>K692/G692</f>
        <v>1.0116618075801749</v>
      </c>
      <c r="F692" s="2">
        <f>L692/G692</f>
        <v>3.0291545189504374</v>
      </c>
      <c r="G692">
        <v>343</v>
      </c>
      <c r="H692">
        <v>4.8295000000000003</v>
      </c>
      <c r="I692">
        <v>1039</v>
      </c>
      <c r="J692">
        <v>1892</v>
      </c>
      <c r="K692">
        <v>347</v>
      </c>
      <c r="L692">
        <v>1039</v>
      </c>
      <c r="M692" t="s">
        <v>10</v>
      </c>
      <c r="N692">
        <v>212100</v>
      </c>
    </row>
    <row r="693" spans="1:14" x14ac:dyDescent="0.25">
      <c r="A693">
        <v>-118.53</v>
      </c>
      <c r="B693">
        <v>34.19</v>
      </c>
      <c r="C693">
        <v>32</v>
      </c>
      <c r="D693" s="2">
        <f>J693/G693</f>
        <v>4.1358609794628753</v>
      </c>
      <c r="E693" s="2">
        <f>K693/G693</f>
        <v>1.0932069510268563</v>
      </c>
      <c r="F693" s="2">
        <f>L693/G693</f>
        <v>3.0979462875197474</v>
      </c>
      <c r="G693">
        <v>633</v>
      </c>
      <c r="H693">
        <v>2.625</v>
      </c>
      <c r="I693">
        <v>1961</v>
      </c>
      <c r="J693">
        <v>2618</v>
      </c>
      <c r="K693">
        <v>692</v>
      </c>
      <c r="L693">
        <v>1961</v>
      </c>
      <c r="M693" t="s">
        <v>10</v>
      </c>
      <c r="N693">
        <v>192300</v>
      </c>
    </row>
    <row r="694" spans="1:14" x14ac:dyDescent="0.25">
      <c r="A694">
        <v>-118.52</v>
      </c>
      <c r="B694">
        <v>34.18</v>
      </c>
      <c r="C694">
        <v>34</v>
      </c>
      <c r="D694" s="2">
        <f>J694/G694</f>
        <v>5.4028103044496483</v>
      </c>
      <c r="E694" s="2">
        <f>K694/G694</f>
        <v>0.90866510538641687</v>
      </c>
      <c r="F694" s="2">
        <f>L694/G694</f>
        <v>2.7353629976580796</v>
      </c>
      <c r="G694">
        <v>427</v>
      </c>
      <c r="H694">
        <v>4.2142999999999997</v>
      </c>
      <c r="I694">
        <v>1168</v>
      </c>
      <c r="J694">
        <v>2307</v>
      </c>
      <c r="K694">
        <v>388</v>
      </c>
      <c r="L694">
        <v>1168</v>
      </c>
      <c r="M694" t="s">
        <v>10</v>
      </c>
      <c r="N694">
        <v>245400</v>
      </c>
    </row>
    <row r="695" spans="1:14" x14ac:dyDescent="0.25">
      <c r="A695">
        <v>-118.53</v>
      </c>
      <c r="B695">
        <v>34.18</v>
      </c>
      <c r="C695">
        <v>26</v>
      </c>
      <c r="D695" s="2">
        <f>J695/G695</f>
        <v>5.3663239074550129</v>
      </c>
      <c r="E695" s="2">
        <f>K695/G695</f>
        <v>1.1375321336760926</v>
      </c>
      <c r="F695" s="2">
        <f>L695/G695</f>
        <v>2.7223650385604112</v>
      </c>
      <c r="G695">
        <v>778</v>
      </c>
      <c r="H695">
        <v>4.2083000000000004</v>
      </c>
      <c r="I695">
        <v>2118</v>
      </c>
      <c r="J695">
        <v>4175</v>
      </c>
      <c r="K695">
        <v>885</v>
      </c>
      <c r="L695">
        <v>2118</v>
      </c>
      <c r="M695" t="s">
        <v>10</v>
      </c>
      <c r="N695">
        <v>240300</v>
      </c>
    </row>
    <row r="696" spans="1:14" x14ac:dyDescent="0.25">
      <c r="A696">
        <v>-118.56</v>
      </c>
      <c r="B696">
        <v>34.200000000000003</v>
      </c>
      <c r="C696">
        <v>36</v>
      </c>
      <c r="D696" s="2">
        <f>J696/G696</f>
        <v>5.3986013986013983</v>
      </c>
      <c r="E696" s="2">
        <f>K696/G696</f>
        <v>1.0769230769230769</v>
      </c>
      <c r="F696" s="2">
        <f>L696/G696</f>
        <v>3.1153846153846154</v>
      </c>
      <c r="G696">
        <v>286</v>
      </c>
      <c r="H696">
        <v>4.1749999999999998</v>
      </c>
      <c r="I696">
        <v>891</v>
      </c>
      <c r="J696">
        <v>1544</v>
      </c>
      <c r="K696">
        <v>308</v>
      </c>
      <c r="L696">
        <v>891</v>
      </c>
      <c r="M696" t="s">
        <v>10</v>
      </c>
      <c r="N696">
        <v>190900</v>
      </c>
    </row>
    <row r="697" spans="1:14" x14ac:dyDescent="0.25">
      <c r="A697">
        <v>-118.56</v>
      </c>
      <c r="B697">
        <v>34.19</v>
      </c>
      <c r="C697">
        <v>35</v>
      </c>
      <c r="D697" s="2">
        <f>J697/G697</f>
        <v>5.5857142857142854</v>
      </c>
      <c r="E697" s="2">
        <f>K697/G697</f>
        <v>1.0285714285714285</v>
      </c>
      <c r="F697" s="2">
        <f>L697/G697</f>
        <v>3.0357142857142856</v>
      </c>
      <c r="G697">
        <v>140</v>
      </c>
      <c r="H697">
        <v>5.4547999999999996</v>
      </c>
      <c r="I697">
        <v>425</v>
      </c>
      <c r="J697">
        <v>782</v>
      </c>
      <c r="K697">
        <v>144</v>
      </c>
      <c r="L697">
        <v>425</v>
      </c>
      <c r="M697" t="s">
        <v>10</v>
      </c>
      <c r="N697">
        <v>201400</v>
      </c>
    </row>
    <row r="698" spans="1:14" x14ac:dyDescent="0.25">
      <c r="A698">
        <v>-118.56</v>
      </c>
      <c r="B698">
        <v>34.19</v>
      </c>
      <c r="C698">
        <v>34</v>
      </c>
      <c r="D698" s="2">
        <f>J698/G698</f>
        <v>5.5972850678733028</v>
      </c>
      <c r="E698" s="2">
        <f>K698/G698</f>
        <v>1.0950226244343892</v>
      </c>
      <c r="F698" s="2">
        <f>L698/G698</f>
        <v>3.0361990950226243</v>
      </c>
      <c r="G698">
        <v>221</v>
      </c>
      <c r="H698">
        <v>3.9615</v>
      </c>
      <c r="I698">
        <v>671</v>
      </c>
      <c r="J698">
        <v>1237</v>
      </c>
      <c r="K698">
        <v>242</v>
      </c>
      <c r="L698">
        <v>671</v>
      </c>
      <c r="M698" t="s">
        <v>10</v>
      </c>
      <c r="N698">
        <v>183600</v>
      </c>
    </row>
    <row r="699" spans="1:14" x14ac:dyDescent="0.25">
      <c r="A699">
        <v>-118.56</v>
      </c>
      <c r="B699">
        <v>34.19</v>
      </c>
      <c r="C699">
        <v>34</v>
      </c>
      <c r="D699" s="2">
        <f>J699/G699</f>
        <v>4.9883945841392654</v>
      </c>
      <c r="E699" s="2">
        <f>K699/G699</f>
        <v>1.0851063829787233</v>
      </c>
      <c r="F699" s="2">
        <f>L699/G699</f>
        <v>2.3926499032882012</v>
      </c>
      <c r="G699">
        <v>517</v>
      </c>
      <c r="H699">
        <v>4.4329999999999998</v>
      </c>
      <c r="I699">
        <v>1237</v>
      </c>
      <c r="J699">
        <v>2579</v>
      </c>
      <c r="K699">
        <v>561</v>
      </c>
      <c r="L699">
        <v>1237</v>
      </c>
      <c r="M699" t="s">
        <v>10</v>
      </c>
      <c r="N699">
        <v>235100</v>
      </c>
    </row>
    <row r="700" spans="1:14" x14ac:dyDescent="0.25">
      <c r="A700">
        <v>-118.56</v>
      </c>
      <c r="B700">
        <v>34.18</v>
      </c>
      <c r="C700">
        <v>36</v>
      </c>
      <c r="D700" s="2">
        <f>J700/G700</f>
        <v>5.0592592592592593</v>
      </c>
      <c r="E700" s="2">
        <f>K700/G700</f>
        <v>0.82962962962962961</v>
      </c>
      <c r="F700" s="2">
        <f>L700/G700</f>
        <v>2.662962962962963</v>
      </c>
      <c r="G700">
        <v>270</v>
      </c>
      <c r="H700">
        <v>4.8263999999999996</v>
      </c>
      <c r="I700">
        <v>719</v>
      </c>
      <c r="J700">
        <v>1366</v>
      </c>
      <c r="K700">
        <v>224</v>
      </c>
      <c r="L700">
        <v>719</v>
      </c>
      <c r="M700" t="s">
        <v>10</v>
      </c>
      <c r="N700">
        <v>251000</v>
      </c>
    </row>
    <row r="701" spans="1:14" x14ac:dyDescent="0.25">
      <c r="A701">
        <v>-118.54</v>
      </c>
      <c r="B701">
        <v>34.19</v>
      </c>
      <c r="C701">
        <v>22</v>
      </c>
      <c r="D701" s="2">
        <f>J701/G701</f>
        <v>4.5861601085481682</v>
      </c>
      <c r="E701" s="2">
        <f>K701/G701</f>
        <v>1.0719131614654003</v>
      </c>
      <c r="F701" s="2">
        <f>L701/G701</f>
        <v>2.983717774762551</v>
      </c>
      <c r="G701">
        <v>737</v>
      </c>
      <c r="H701">
        <v>2.5739000000000001</v>
      </c>
      <c r="I701">
        <v>2199</v>
      </c>
      <c r="J701">
        <v>3380</v>
      </c>
      <c r="K701">
        <v>790</v>
      </c>
      <c r="L701">
        <v>2199</v>
      </c>
      <c r="M701" t="s">
        <v>10</v>
      </c>
      <c r="N701">
        <v>239200</v>
      </c>
    </row>
    <row r="702" spans="1:14" x14ac:dyDescent="0.25">
      <c r="A702">
        <v>-118.54</v>
      </c>
      <c r="B702">
        <v>34.18</v>
      </c>
      <c r="C702">
        <v>25</v>
      </c>
      <c r="D702" s="2">
        <f>J702/G702</f>
        <v>4.5599999999999996</v>
      </c>
      <c r="E702" s="2">
        <f>K702/G702</f>
        <v>1.0752941176470587</v>
      </c>
      <c r="F702" s="2">
        <f>L702/G702</f>
        <v>3.0117647058823529</v>
      </c>
      <c r="G702">
        <v>425</v>
      </c>
      <c r="H702">
        <v>3.9632000000000001</v>
      </c>
      <c r="I702">
        <v>1280</v>
      </c>
      <c r="J702">
        <v>1938</v>
      </c>
      <c r="K702">
        <v>457</v>
      </c>
      <c r="L702">
        <v>1280</v>
      </c>
      <c r="M702" t="s">
        <v>10</v>
      </c>
      <c r="N702">
        <v>240300</v>
      </c>
    </row>
    <row r="703" spans="1:14" x14ac:dyDescent="0.25">
      <c r="A703">
        <v>-118.55</v>
      </c>
      <c r="B703">
        <v>34.19</v>
      </c>
      <c r="C703">
        <v>36</v>
      </c>
      <c r="D703" s="2">
        <f>J703/G703</f>
        <v>5.09375</v>
      </c>
      <c r="E703" s="2">
        <f>K703/G703</f>
        <v>0.88541666666666663</v>
      </c>
      <c r="F703" s="2">
        <f>L703/G703</f>
        <v>2.4739583333333335</v>
      </c>
      <c r="G703">
        <v>192</v>
      </c>
      <c r="H703">
        <v>4.6749999999999998</v>
      </c>
      <c r="I703">
        <v>475</v>
      </c>
      <c r="J703">
        <v>978</v>
      </c>
      <c r="K703">
        <v>170</v>
      </c>
      <c r="L703">
        <v>475</v>
      </c>
      <c r="M703" t="s">
        <v>10</v>
      </c>
      <c r="N703">
        <v>222500</v>
      </c>
    </row>
    <row r="704" spans="1:14" x14ac:dyDescent="0.25">
      <c r="A704">
        <v>-118.55</v>
      </c>
      <c r="B704">
        <v>34.19</v>
      </c>
      <c r="C704">
        <v>31</v>
      </c>
      <c r="D704" s="2">
        <f>J704/G704</f>
        <v>5.1555555555555559</v>
      </c>
      <c r="E704" s="2">
        <f>K704/G704</f>
        <v>1.0277777777777777</v>
      </c>
      <c r="F704" s="2">
        <f>L704/G704</f>
        <v>2.75</v>
      </c>
      <c r="G704">
        <v>360</v>
      </c>
      <c r="H704">
        <v>4.3654000000000002</v>
      </c>
      <c r="I704">
        <v>990</v>
      </c>
      <c r="J704">
        <v>1856</v>
      </c>
      <c r="K704">
        <v>370</v>
      </c>
      <c r="L704">
        <v>990</v>
      </c>
      <c r="M704" t="s">
        <v>10</v>
      </c>
      <c r="N704">
        <v>223800</v>
      </c>
    </row>
    <row r="705" spans="1:14" x14ac:dyDescent="0.25">
      <c r="A705">
        <v>-118.58</v>
      </c>
      <c r="B705">
        <v>34.21</v>
      </c>
      <c r="C705">
        <v>24</v>
      </c>
      <c r="D705" s="2">
        <f>J705/G705</f>
        <v>4.1737756714060028</v>
      </c>
      <c r="E705" s="2">
        <f>K705/G705</f>
        <v>1.0995260663507109</v>
      </c>
      <c r="F705" s="2">
        <f>L705/G705</f>
        <v>2.6050552922590837</v>
      </c>
      <c r="G705">
        <v>633</v>
      </c>
      <c r="H705">
        <v>3.0186999999999999</v>
      </c>
      <c r="I705">
        <v>1649</v>
      </c>
      <c r="J705">
        <v>2642</v>
      </c>
      <c r="K705">
        <v>696</v>
      </c>
      <c r="L705">
        <v>1649</v>
      </c>
      <c r="M705" t="s">
        <v>10</v>
      </c>
      <c r="N705">
        <v>217700</v>
      </c>
    </row>
    <row r="706" spans="1:14" x14ac:dyDescent="0.25">
      <c r="A706">
        <v>-118.59</v>
      </c>
      <c r="B706">
        <v>34.21</v>
      </c>
      <c r="C706">
        <v>26</v>
      </c>
      <c r="D706" s="2">
        <f>J706/G706</f>
        <v>3.6201550387596901</v>
      </c>
      <c r="E706" s="2">
        <f>K706/G706</f>
        <v>1.0372093023255815</v>
      </c>
      <c r="F706" s="2">
        <f>L706/G706</f>
        <v>3.0790697674418603</v>
      </c>
      <c r="G706">
        <v>645</v>
      </c>
      <c r="H706">
        <v>2.9973999999999998</v>
      </c>
      <c r="I706">
        <v>1986</v>
      </c>
      <c r="J706">
        <v>2335</v>
      </c>
      <c r="K706">
        <v>669</v>
      </c>
      <c r="L706">
        <v>1986</v>
      </c>
      <c r="M706" t="s">
        <v>10</v>
      </c>
      <c r="N706">
        <v>178800</v>
      </c>
    </row>
    <row r="707" spans="1:14" x14ac:dyDescent="0.25">
      <c r="A707">
        <v>-118.59</v>
      </c>
      <c r="B707">
        <v>34.200000000000003</v>
      </c>
      <c r="C707">
        <v>18</v>
      </c>
      <c r="D707" s="2">
        <f>J707/G707</f>
        <v>4.7584269662921352</v>
      </c>
      <c r="E707" s="2">
        <f>K707/G707</f>
        <v>1.0393258426966292</v>
      </c>
      <c r="F707" s="2">
        <f>L707/G707</f>
        <v>4.117977528089888</v>
      </c>
      <c r="G707">
        <v>178</v>
      </c>
      <c r="H707">
        <v>5.2149000000000001</v>
      </c>
      <c r="I707">
        <v>733</v>
      </c>
      <c r="J707">
        <v>847</v>
      </c>
      <c r="K707">
        <v>185</v>
      </c>
      <c r="L707">
        <v>733</v>
      </c>
      <c r="M707" t="s">
        <v>10</v>
      </c>
      <c r="N707">
        <v>201900</v>
      </c>
    </row>
    <row r="708" spans="1:14" x14ac:dyDescent="0.25">
      <c r="A708">
        <v>-118.58</v>
      </c>
      <c r="B708">
        <v>34.200000000000003</v>
      </c>
      <c r="C708">
        <v>37</v>
      </c>
      <c r="D708" s="2">
        <f>J708/G708</f>
        <v>5.5783132530120483</v>
      </c>
      <c r="E708" s="2">
        <f>K708/G708</f>
        <v>1.0120481927710843</v>
      </c>
      <c r="F708" s="2">
        <f>L708/G708</f>
        <v>3.3172690763052208</v>
      </c>
      <c r="G708">
        <v>249</v>
      </c>
      <c r="H708">
        <v>5.0149999999999997</v>
      </c>
      <c r="I708">
        <v>826</v>
      </c>
      <c r="J708">
        <v>1389</v>
      </c>
      <c r="K708">
        <v>252</v>
      </c>
      <c r="L708">
        <v>826</v>
      </c>
      <c r="M708" t="s">
        <v>10</v>
      </c>
      <c r="N708">
        <v>220900</v>
      </c>
    </row>
    <row r="709" spans="1:14" x14ac:dyDescent="0.25">
      <c r="A709">
        <v>-118.57</v>
      </c>
      <c r="B709">
        <v>34.22</v>
      </c>
      <c r="C709">
        <v>27</v>
      </c>
      <c r="D709" s="2">
        <f>J709/G709</f>
        <v>4.7696245733788398</v>
      </c>
      <c r="E709" s="2">
        <f>K709/G709</f>
        <v>1.0341296928327646</v>
      </c>
      <c r="F709" s="2">
        <f>L709/G709</f>
        <v>2.9044368600682593</v>
      </c>
      <c r="G709">
        <v>586</v>
      </c>
      <c r="H709">
        <v>3.7797999999999998</v>
      </c>
      <c r="I709">
        <v>1702</v>
      </c>
      <c r="J709">
        <v>2795</v>
      </c>
      <c r="K709">
        <v>606</v>
      </c>
      <c r="L709">
        <v>1702</v>
      </c>
      <c r="M709" t="s">
        <v>10</v>
      </c>
      <c r="N709">
        <v>258400</v>
      </c>
    </row>
    <row r="710" spans="1:14" x14ac:dyDescent="0.25">
      <c r="A710">
        <v>-118.57</v>
      </c>
      <c r="B710">
        <v>34.21</v>
      </c>
      <c r="C710">
        <v>23</v>
      </c>
      <c r="D710" s="2">
        <f>J710/G710</f>
        <v>6.3934640522875821</v>
      </c>
      <c r="E710" s="2">
        <f>K710/G710</f>
        <v>1.0366013071895426</v>
      </c>
      <c r="F710" s="2">
        <f>L710/G710</f>
        <v>3.1986928104575165</v>
      </c>
      <c r="G710">
        <v>765</v>
      </c>
      <c r="H710">
        <v>5.8798000000000004</v>
      </c>
      <c r="I710">
        <v>2447</v>
      </c>
      <c r="J710">
        <v>4891</v>
      </c>
      <c r="K710">
        <v>793</v>
      </c>
      <c r="L710">
        <v>2447</v>
      </c>
      <c r="M710" t="s">
        <v>10</v>
      </c>
      <c r="N710">
        <v>270500</v>
      </c>
    </row>
    <row r="711" spans="1:14" x14ac:dyDescent="0.25">
      <c r="A711">
        <v>-118.57</v>
      </c>
      <c r="B711">
        <v>34.22</v>
      </c>
      <c r="C711">
        <v>17</v>
      </c>
      <c r="D711" s="2">
        <f>J711/G711</f>
        <v>4.6073446327683616</v>
      </c>
      <c r="E711" s="2">
        <f>K711/G711</f>
        <v>1.0635593220338984</v>
      </c>
      <c r="F711" s="2">
        <f>L711/G711</f>
        <v>2.6539548022598871</v>
      </c>
      <c r="G711">
        <v>708</v>
      </c>
      <c r="H711">
        <v>4.1359000000000004</v>
      </c>
      <c r="I711">
        <v>1879</v>
      </c>
      <c r="J711">
        <v>3262</v>
      </c>
      <c r="K711">
        <v>753</v>
      </c>
      <c r="L711">
        <v>1879</v>
      </c>
      <c r="M711" t="s">
        <v>10</v>
      </c>
      <c r="N711">
        <v>255200</v>
      </c>
    </row>
    <row r="712" spans="1:14" x14ac:dyDescent="0.25">
      <c r="A712">
        <v>-118.58</v>
      </c>
      <c r="B712">
        <v>34.21</v>
      </c>
      <c r="C712">
        <v>13</v>
      </c>
      <c r="D712" s="2">
        <f>J712/G712</f>
        <v>5.0791190864600324</v>
      </c>
      <c r="E712" s="2">
        <f>K712/G712</f>
        <v>1.0742251223491028</v>
      </c>
      <c r="F712" s="2">
        <f>L712/G712</f>
        <v>3.0497553017944536</v>
      </c>
      <c r="G712">
        <v>1226</v>
      </c>
      <c r="H712">
        <v>4.0312999999999999</v>
      </c>
      <c r="I712">
        <v>3739</v>
      </c>
      <c r="J712">
        <v>6227</v>
      </c>
      <c r="K712">
        <v>1317</v>
      </c>
      <c r="L712">
        <v>3739</v>
      </c>
      <c r="M712" t="s">
        <v>10</v>
      </c>
      <c r="N712">
        <v>299300</v>
      </c>
    </row>
    <row r="713" spans="1:14" x14ac:dyDescent="0.25">
      <c r="A713">
        <v>-118.58</v>
      </c>
      <c r="B713">
        <v>34.22</v>
      </c>
      <c r="C713">
        <v>35</v>
      </c>
      <c r="D713" s="2">
        <f>J713/G713</f>
        <v>5.4700854700854702</v>
      </c>
      <c r="E713" s="2">
        <f>K713/G713</f>
        <v>0.94230769230769229</v>
      </c>
      <c r="F713" s="2">
        <f>L713/G713</f>
        <v>3.0512820512820511</v>
      </c>
      <c r="G713">
        <v>468</v>
      </c>
      <c r="H713">
        <v>5.6345000000000001</v>
      </c>
      <c r="I713">
        <v>1428</v>
      </c>
      <c r="J713">
        <v>2560</v>
      </c>
      <c r="K713">
        <v>441</v>
      </c>
      <c r="L713">
        <v>1428</v>
      </c>
      <c r="M713" t="s">
        <v>10</v>
      </c>
      <c r="N713">
        <v>228200</v>
      </c>
    </row>
    <row r="714" spans="1:14" x14ac:dyDescent="0.25">
      <c r="A714">
        <v>-118.58</v>
      </c>
      <c r="B714">
        <v>34.21</v>
      </c>
      <c r="C714">
        <v>27</v>
      </c>
      <c r="D714" s="2">
        <f>J714/G714</f>
        <v>6.4215116279069768</v>
      </c>
      <c r="E714" s="2">
        <f>K714/G714</f>
        <v>1.0261627906976745</v>
      </c>
      <c r="F714" s="2">
        <f>L714/G714</f>
        <v>3.0058139534883721</v>
      </c>
      <c r="G714">
        <v>344</v>
      </c>
      <c r="H714">
        <v>4.7125000000000004</v>
      </c>
      <c r="I714">
        <v>1034</v>
      </c>
      <c r="J714">
        <v>2209</v>
      </c>
      <c r="K714">
        <v>353</v>
      </c>
      <c r="L714">
        <v>1034</v>
      </c>
      <c r="M714" t="s">
        <v>10</v>
      </c>
      <c r="N714">
        <v>250900</v>
      </c>
    </row>
    <row r="715" spans="1:14" x14ac:dyDescent="0.25">
      <c r="A715">
        <v>-118.59</v>
      </c>
      <c r="B715">
        <v>34.21</v>
      </c>
      <c r="C715">
        <v>34</v>
      </c>
      <c r="D715" s="2">
        <f>J715/G715</f>
        <v>6.3704918032786884</v>
      </c>
      <c r="E715" s="2">
        <f>K715/G715</f>
        <v>1.0491803278688525</v>
      </c>
      <c r="F715" s="2">
        <f>L715/G715</f>
        <v>2.9344262295081966</v>
      </c>
      <c r="G715">
        <v>305</v>
      </c>
      <c r="H715">
        <v>5.0461999999999998</v>
      </c>
      <c r="I715">
        <v>895</v>
      </c>
      <c r="J715">
        <v>1943</v>
      </c>
      <c r="K715">
        <v>320</v>
      </c>
      <c r="L715">
        <v>895</v>
      </c>
      <c r="M715" t="s">
        <v>10</v>
      </c>
      <c r="N715">
        <v>227700</v>
      </c>
    </row>
    <row r="716" spans="1:14" x14ac:dyDescent="0.25">
      <c r="A716">
        <v>-118.59</v>
      </c>
      <c r="B716">
        <v>34.21</v>
      </c>
      <c r="C716">
        <v>34</v>
      </c>
      <c r="D716" s="2">
        <f>J716/G716</f>
        <v>4.6478599221789887</v>
      </c>
      <c r="E716" s="2">
        <f>K716/G716</f>
        <v>1.0136186770428015</v>
      </c>
      <c r="F716" s="2">
        <f>L716/G716</f>
        <v>3.0350194552529182</v>
      </c>
      <c r="G716">
        <v>514</v>
      </c>
      <c r="H716">
        <v>4.8333000000000004</v>
      </c>
      <c r="I716">
        <v>1560</v>
      </c>
      <c r="J716">
        <v>2389</v>
      </c>
      <c r="K716">
        <v>521</v>
      </c>
      <c r="L716">
        <v>1560</v>
      </c>
      <c r="M716" t="s">
        <v>10</v>
      </c>
      <c r="N716">
        <v>225400</v>
      </c>
    </row>
    <row r="717" spans="1:14" x14ac:dyDescent="0.25">
      <c r="A717">
        <v>-118.6</v>
      </c>
      <c r="B717">
        <v>34.21</v>
      </c>
      <c r="C717">
        <v>21</v>
      </c>
      <c r="D717" s="2">
        <f>J717/G717</f>
        <v>3.9849183074989525</v>
      </c>
      <c r="E717" s="2">
        <f>K717/G717</f>
        <v>1.0724759111855886</v>
      </c>
      <c r="F717" s="2">
        <f>L717/G717</f>
        <v>3.0506912442396312</v>
      </c>
      <c r="G717">
        <v>2387</v>
      </c>
      <c r="H717">
        <v>2.8039000000000001</v>
      </c>
      <c r="I717">
        <v>7282</v>
      </c>
      <c r="J717">
        <v>9512</v>
      </c>
      <c r="K717">
        <v>2560</v>
      </c>
      <c r="L717">
        <v>7282</v>
      </c>
      <c r="M717" t="s">
        <v>10</v>
      </c>
      <c r="N717">
        <v>227500</v>
      </c>
    </row>
    <row r="718" spans="1:14" x14ac:dyDescent="0.25">
      <c r="A718">
        <v>-118.61</v>
      </c>
      <c r="B718">
        <v>34.21</v>
      </c>
      <c r="C718">
        <v>34</v>
      </c>
      <c r="D718" s="2">
        <f>J718/G718</f>
        <v>6.0659722222222223</v>
      </c>
      <c r="E718" s="2">
        <f>K718/G718</f>
        <v>0.96701388888888884</v>
      </c>
      <c r="F718" s="2">
        <f>L718/G718</f>
        <v>3.2309027777777777</v>
      </c>
      <c r="G718">
        <v>576</v>
      </c>
      <c r="H718">
        <v>5.6406999999999998</v>
      </c>
      <c r="I718">
        <v>1861</v>
      </c>
      <c r="J718">
        <v>3494</v>
      </c>
      <c r="K718">
        <v>557</v>
      </c>
      <c r="L718">
        <v>1861</v>
      </c>
      <c r="M718" t="s">
        <v>10</v>
      </c>
      <c r="N718">
        <v>251500</v>
      </c>
    </row>
    <row r="719" spans="1:14" x14ac:dyDescent="0.25">
      <c r="A719">
        <v>-118.62</v>
      </c>
      <c r="B719">
        <v>34.22</v>
      </c>
      <c r="C719">
        <v>33</v>
      </c>
      <c r="D719" s="2">
        <f>J719/G719</f>
        <v>5.6608996539792384</v>
      </c>
      <c r="E719" s="2">
        <f>K719/G719</f>
        <v>0.95155709342560557</v>
      </c>
      <c r="F719" s="2">
        <f>L719/G719</f>
        <v>2.9965397923875434</v>
      </c>
      <c r="G719">
        <v>289</v>
      </c>
      <c r="H719">
        <v>5.6356000000000002</v>
      </c>
      <c r="I719">
        <v>866</v>
      </c>
      <c r="J719">
        <v>1636</v>
      </c>
      <c r="K719">
        <v>275</v>
      </c>
      <c r="L719">
        <v>866</v>
      </c>
      <c r="M719" t="s">
        <v>10</v>
      </c>
      <c r="N719">
        <v>241300</v>
      </c>
    </row>
    <row r="720" spans="1:14" x14ac:dyDescent="0.25">
      <c r="A720">
        <v>-118.62</v>
      </c>
      <c r="B720">
        <v>34.21</v>
      </c>
      <c r="C720">
        <v>26</v>
      </c>
      <c r="D720" s="2">
        <f>J720/G720</f>
        <v>6.3040935672514617</v>
      </c>
      <c r="E720" s="2">
        <f>K720/G720</f>
        <v>1.0077972709551657</v>
      </c>
      <c r="F720" s="2">
        <f>L720/G720</f>
        <v>3.1130604288499026</v>
      </c>
      <c r="G720">
        <v>513</v>
      </c>
      <c r="H720">
        <v>6.1074000000000002</v>
      </c>
      <c r="I720">
        <v>1597</v>
      </c>
      <c r="J720">
        <v>3234</v>
      </c>
      <c r="K720">
        <v>517</v>
      </c>
      <c r="L720">
        <v>1597</v>
      </c>
      <c r="M720" t="s">
        <v>10</v>
      </c>
      <c r="N720">
        <v>258600</v>
      </c>
    </row>
    <row r="721" spans="1:14" x14ac:dyDescent="0.25">
      <c r="A721">
        <v>-118.62</v>
      </c>
      <c r="B721">
        <v>34.22</v>
      </c>
      <c r="C721">
        <v>34</v>
      </c>
      <c r="D721" s="2">
        <f>J721/G721</f>
        <v>6.1518691588785046</v>
      </c>
      <c r="E721" s="2">
        <f>K721/G721</f>
        <v>1.1004672897196262</v>
      </c>
      <c r="F721" s="2">
        <f>L721/G721</f>
        <v>3.0677570093457942</v>
      </c>
      <c r="G721">
        <v>428</v>
      </c>
      <c r="H721">
        <v>4.0909000000000004</v>
      </c>
      <c r="I721">
        <v>1313</v>
      </c>
      <c r="J721">
        <v>2633</v>
      </c>
      <c r="K721">
        <v>471</v>
      </c>
      <c r="L721">
        <v>1313</v>
      </c>
      <c r="M721" t="s">
        <v>10</v>
      </c>
      <c r="N721">
        <v>232900</v>
      </c>
    </row>
    <row r="722" spans="1:14" x14ac:dyDescent="0.25">
      <c r="A722">
        <v>-118.61</v>
      </c>
      <c r="B722">
        <v>34.21</v>
      </c>
      <c r="C722">
        <v>41</v>
      </c>
      <c r="D722" s="2">
        <f>J722/G722</f>
        <v>4.3183673469387758</v>
      </c>
      <c r="E722" s="2">
        <f>K722/G722</f>
        <v>0.93061224489795913</v>
      </c>
      <c r="F722" s="2">
        <f>L722/G722</f>
        <v>3.1755102040816325</v>
      </c>
      <c r="G722">
        <v>245</v>
      </c>
      <c r="H722">
        <v>3.3534000000000002</v>
      </c>
      <c r="I722">
        <v>778</v>
      </c>
      <c r="J722">
        <v>1058</v>
      </c>
      <c r="K722">
        <v>228</v>
      </c>
      <c r="L722">
        <v>778</v>
      </c>
      <c r="M722" t="s">
        <v>10</v>
      </c>
      <c r="N722">
        <v>180500</v>
      </c>
    </row>
    <row r="723" spans="1:14" x14ac:dyDescent="0.25">
      <c r="A723">
        <v>-118.61</v>
      </c>
      <c r="B723">
        <v>34.200000000000003</v>
      </c>
      <c r="C723">
        <v>16</v>
      </c>
      <c r="D723" s="2">
        <f>J723/G723</f>
        <v>3.6168421052631579</v>
      </c>
      <c r="E723" s="2">
        <f>K723/G723</f>
        <v>0.98315789473684212</v>
      </c>
      <c r="F723" s="2">
        <f>L723/G723</f>
        <v>1.8863157894736842</v>
      </c>
      <c r="G723">
        <v>475</v>
      </c>
      <c r="H723">
        <v>3.6295999999999999</v>
      </c>
      <c r="I723">
        <v>896</v>
      </c>
      <c r="J723">
        <v>1718</v>
      </c>
      <c r="K723">
        <v>467</v>
      </c>
      <c r="L723">
        <v>896</v>
      </c>
      <c r="M723" t="s">
        <v>10</v>
      </c>
      <c r="N723">
        <v>160900</v>
      </c>
    </row>
    <row r="724" spans="1:14" x14ac:dyDescent="0.25">
      <c r="A724">
        <v>-118.61</v>
      </c>
      <c r="B724">
        <v>34.21</v>
      </c>
      <c r="C724">
        <v>33</v>
      </c>
      <c r="D724" s="2">
        <f>J724/G724</f>
        <v>6.4261083743842367</v>
      </c>
      <c r="E724" s="2">
        <f>K724/G724</f>
        <v>1.0615763546798029</v>
      </c>
      <c r="F724" s="2">
        <f>L724/G724</f>
        <v>2.9753694581280787</v>
      </c>
      <c r="G724">
        <v>406</v>
      </c>
      <c r="H724">
        <v>5.4527000000000001</v>
      </c>
      <c r="I724">
        <v>1208</v>
      </c>
      <c r="J724">
        <v>2609</v>
      </c>
      <c r="K724">
        <v>431</v>
      </c>
      <c r="L724">
        <v>1208</v>
      </c>
      <c r="M724" t="s">
        <v>10</v>
      </c>
      <c r="N724">
        <v>227100</v>
      </c>
    </row>
    <row r="725" spans="1:14" x14ac:dyDescent="0.25">
      <c r="A725">
        <v>-118.62</v>
      </c>
      <c r="B725">
        <v>34.200000000000003</v>
      </c>
      <c r="C725">
        <v>23</v>
      </c>
      <c r="D725" s="2">
        <f>J725/G725</f>
        <v>6.2967479674796749</v>
      </c>
      <c r="E725" s="2">
        <f>K725/G725</f>
        <v>1.1016260162601625</v>
      </c>
      <c r="F725" s="2">
        <f>L725/G725</f>
        <v>3.0203252032520327</v>
      </c>
      <c r="G725">
        <v>492</v>
      </c>
      <c r="H725">
        <v>5.7613000000000003</v>
      </c>
      <c r="I725">
        <v>1486</v>
      </c>
      <c r="J725">
        <v>3098</v>
      </c>
      <c r="K725">
        <v>542</v>
      </c>
      <c r="L725">
        <v>1486</v>
      </c>
      <c r="M725" t="s">
        <v>10</v>
      </c>
      <c r="N725">
        <v>235800</v>
      </c>
    </row>
    <row r="726" spans="1:14" x14ac:dyDescent="0.25">
      <c r="A726">
        <v>-118.63</v>
      </c>
      <c r="B726">
        <v>34.21</v>
      </c>
      <c r="C726">
        <v>31</v>
      </c>
      <c r="D726" s="2">
        <f>J726/G726</f>
        <v>6.72108843537415</v>
      </c>
      <c r="E726" s="2">
        <f>K726/G726</f>
        <v>1.1003401360544218</v>
      </c>
      <c r="F726" s="2">
        <f>L726/G726</f>
        <v>2.9965986394557822</v>
      </c>
      <c r="G726">
        <v>588</v>
      </c>
      <c r="H726">
        <v>5.5709</v>
      </c>
      <c r="I726">
        <v>1762</v>
      </c>
      <c r="J726">
        <v>3952</v>
      </c>
      <c r="K726">
        <v>647</v>
      </c>
      <c r="L726">
        <v>1762</v>
      </c>
      <c r="M726" t="s">
        <v>10</v>
      </c>
      <c r="N726">
        <v>244800</v>
      </c>
    </row>
    <row r="727" spans="1:14" x14ac:dyDescent="0.25">
      <c r="A727">
        <v>-118.64</v>
      </c>
      <c r="B727">
        <v>34.22</v>
      </c>
      <c r="C727">
        <v>16</v>
      </c>
      <c r="D727" s="2">
        <f>J727/G727</f>
        <v>7.5121951219512191</v>
      </c>
      <c r="E727" s="2">
        <f>K727/G727</f>
        <v>1</v>
      </c>
      <c r="F727" s="2">
        <f>L727/G727</f>
        <v>3.3135888501742161</v>
      </c>
      <c r="G727">
        <v>574</v>
      </c>
      <c r="H727">
        <v>8.4437999999999995</v>
      </c>
      <c r="I727">
        <v>1902</v>
      </c>
      <c r="J727">
        <v>4312</v>
      </c>
      <c r="K727">
        <v>574</v>
      </c>
      <c r="L727">
        <v>1902</v>
      </c>
      <c r="M727" t="s">
        <v>10</v>
      </c>
      <c r="N727">
        <v>390000</v>
      </c>
    </row>
    <row r="728" spans="1:14" x14ac:dyDescent="0.25">
      <c r="A728">
        <v>-118.65</v>
      </c>
      <c r="B728">
        <v>34.21</v>
      </c>
      <c r="C728">
        <v>5</v>
      </c>
      <c r="D728" s="2">
        <f>J728/G728</f>
        <v>7.9024745269286756</v>
      </c>
      <c r="E728" s="2">
        <f>K728/G728</f>
        <v>0.96797671033478894</v>
      </c>
      <c r="F728" s="2">
        <f>L728/G728</f>
        <v>3.3697234352256187</v>
      </c>
      <c r="G728">
        <v>687</v>
      </c>
      <c r="H728">
        <v>9.6464999999999996</v>
      </c>
      <c r="I728">
        <v>2315</v>
      </c>
      <c r="J728">
        <v>5429</v>
      </c>
      <c r="K728">
        <v>665</v>
      </c>
      <c r="L728">
        <v>2315</v>
      </c>
      <c r="M728" t="s">
        <v>10</v>
      </c>
      <c r="N728">
        <v>500001</v>
      </c>
    </row>
    <row r="729" spans="1:14" x14ac:dyDescent="0.25">
      <c r="A729">
        <v>-118.65</v>
      </c>
      <c r="B729">
        <v>34.200000000000003</v>
      </c>
      <c r="C729">
        <v>23</v>
      </c>
      <c r="D729" s="2">
        <f>J729/G729</f>
        <v>7.0699432892249527</v>
      </c>
      <c r="E729" s="2">
        <f>K729/G729</f>
        <v>1.0245746691871456</v>
      </c>
      <c r="F729" s="2">
        <f>L729/G729</f>
        <v>2.8705103969754253</v>
      </c>
      <c r="G729">
        <v>1058</v>
      </c>
      <c r="H729">
        <v>6.9222999999999999</v>
      </c>
      <c r="I729">
        <v>3037</v>
      </c>
      <c r="J729">
        <v>7480</v>
      </c>
      <c r="K729">
        <v>1084</v>
      </c>
      <c r="L729">
        <v>3037</v>
      </c>
      <c r="M729" t="s">
        <v>10</v>
      </c>
      <c r="N729">
        <v>338400</v>
      </c>
    </row>
    <row r="730" spans="1:14" x14ac:dyDescent="0.25">
      <c r="A730">
        <v>-118.62</v>
      </c>
      <c r="B730">
        <v>34.200000000000003</v>
      </c>
      <c r="C730">
        <v>32</v>
      </c>
      <c r="D730" s="2">
        <f>J730/G730</f>
        <v>5.9321100917431195</v>
      </c>
      <c r="E730" s="2">
        <f>K730/G730</f>
        <v>1.0146788990825688</v>
      </c>
      <c r="F730" s="2">
        <f>L730/G730</f>
        <v>3.0788990825688072</v>
      </c>
      <c r="G730">
        <v>545</v>
      </c>
      <c r="H730">
        <v>5.0025000000000004</v>
      </c>
      <c r="I730">
        <v>1678</v>
      </c>
      <c r="J730">
        <v>3233</v>
      </c>
      <c r="K730">
        <v>553</v>
      </c>
      <c r="L730">
        <v>1678</v>
      </c>
      <c r="M730" t="s">
        <v>10</v>
      </c>
      <c r="N730">
        <v>234900</v>
      </c>
    </row>
    <row r="731" spans="1:14" x14ac:dyDescent="0.25">
      <c r="A731">
        <v>-118.63</v>
      </c>
      <c r="B731">
        <v>34.200000000000003</v>
      </c>
      <c r="C731">
        <v>19</v>
      </c>
      <c r="D731" s="2">
        <f>J731/G731</f>
        <v>7.8010526315789477</v>
      </c>
      <c r="E731" s="2">
        <f>K731/G731</f>
        <v>1.1000000000000001</v>
      </c>
      <c r="F731" s="2">
        <f>L731/G731</f>
        <v>2.9621052631578948</v>
      </c>
      <c r="G731">
        <v>950</v>
      </c>
      <c r="H731">
        <v>6.7785000000000002</v>
      </c>
      <c r="I731">
        <v>2814</v>
      </c>
      <c r="J731">
        <v>7411</v>
      </c>
      <c r="K731">
        <v>1045</v>
      </c>
      <c r="L731">
        <v>2814</v>
      </c>
      <c r="M731" t="s">
        <v>10</v>
      </c>
      <c r="N731">
        <v>336100</v>
      </c>
    </row>
    <row r="732" spans="1:14" x14ac:dyDescent="0.25">
      <c r="A732">
        <v>-118.59</v>
      </c>
      <c r="B732">
        <v>34.21</v>
      </c>
      <c r="C732">
        <v>17</v>
      </c>
      <c r="D732" s="2">
        <f>J732/G732</f>
        <v>3.4866242038216559</v>
      </c>
      <c r="E732" s="2">
        <f>K732/G732</f>
        <v>1.1057324840764331</v>
      </c>
      <c r="F732" s="2">
        <f>L732/G732</f>
        <v>3.7248407643312103</v>
      </c>
      <c r="G732">
        <v>785</v>
      </c>
      <c r="H732">
        <v>2.5796999999999999</v>
      </c>
      <c r="I732">
        <v>2924</v>
      </c>
      <c r="J732">
        <v>2737</v>
      </c>
      <c r="K732">
        <v>868</v>
      </c>
      <c r="L732">
        <v>2924</v>
      </c>
      <c r="M732" t="s">
        <v>10</v>
      </c>
      <c r="N732">
        <v>183500</v>
      </c>
    </row>
    <row r="733" spans="1:14" x14ac:dyDescent="0.25">
      <c r="A733">
        <v>-118.6</v>
      </c>
      <c r="B733">
        <v>34.200000000000003</v>
      </c>
      <c r="C733">
        <v>10</v>
      </c>
      <c r="D733" s="2">
        <f>J733/G733</f>
        <v>3.4607961399276235</v>
      </c>
      <c r="E733" s="2">
        <f>K733/G733</f>
        <v>1.1351025331724969</v>
      </c>
      <c r="F733" s="2">
        <f>L733/G733</f>
        <v>2.6079613992762365</v>
      </c>
      <c r="G733">
        <v>829</v>
      </c>
      <c r="H733">
        <v>3.2296999999999998</v>
      </c>
      <c r="I733">
        <v>2162</v>
      </c>
      <c r="J733">
        <v>2869</v>
      </c>
      <c r="K733">
        <v>941</v>
      </c>
      <c r="L733">
        <v>2162</v>
      </c>
      <c r="M733" t="s">
        <v>10</v>
      </c>
      <c r="N733">
        <v>150000</v>
      </c>
    </row>
    <row r="734" spans="1:14" x14ac:dyDescent="0.25">
      <c r="A734">
        <v>-118.6</v>
      </c>
      <c r="B734">
        <v>34.21</v>
      </c>
      <c r="C734">
        <v>19</v>
      </c>
      <c r="D734" s="2">
        <f>J734/G734</f>
        <v>3.2920918367346941</v>
      </c>
      <c r="E734" s="2">
        <f>K734/G734</f>
        <v>1.0931122448979591</v>
      </c>
      <c r="F734" s="2">
        <f>L734/G734</f>
        <v>2.556122448979592</v>
      </c>
      <c r="G734">
        <v>784</v>
      </c>
      <c r="H734">
        <v>2.6158999999999999</v>
      </c>
      <c r="I734">
        <v>2004</v>
      </c>
      <c r="J734">
        <v>2581</v>
      </c>
      <c r="K734">
        <v>857</v>
      </c>
      <c r="L734">
        <v>2004</v>
      </c>
      <c r="M734" t="s">
        <v>10</v>
      </c>
      <c r="N734">
        <v>182300</v>
      </c>
    </row>
    <row r="735" spans="1:14" x14ac:dyDescent="0.25">
      <c r="A735">
        <v>-118.56</v>
      </c>
      <c r="B735">
        <v>34.200000000000003</v>
      </c>
      <c r="C735">
        <v>35</v>
      </c>
      <c r="D735" s="2">
        <f>J735/G735</f>
        <v>4.9859154929577461</v>
      </c>
      <c r="E735" s="2">
        <f>K735/G735</f>
        <v>1.0197183098591549</v>
      </c>
      <c r="F735" s="2">
        <f>L735/G735</f>
        <v>3.0507042253521126</v>
      </c>
      <c r="G735">
        <v>355</v>
      </c>
      <c r="H735">
        <v>5.0483000000000002</v>
      </c>
      <c r="I735">
        <v>1083</v>
      </c>
      <c r="J735">
        <v>1770</v>
      </c>
      <c r="K735">
        <v>362</v>
      </c>
      <c r="L735">
        <v>1083</v>
      </c>
      <c r="M735" t="s">
        <v>10</v>
      </c>
      <c r="N735">
        <v>221000</v>
      </c>
    </row>
    <row r="736" spans="1:14" x14ac:dyDescent="0.25">
      <c r="A736">
        <v>-118.57</v>
      </c>
      <c r="B736">
        <v>34.21</v>
      </c>
      <c r="C736">
        <v>36</v>
      </c>
      <c r="D736" s="2">
        <f>J736/G736</f>
        <v>4.9050279329608939</v>
      </c>
      <c r="E736" s="2">
        <f>K736/G736</f>
        <v>0.93296089385474856</v>
      </c>
      <c r="F736" s="2">
        <f>L736/G736</f>
        <v>2.7877094972067038</v>
      </c>
      <c r="G736">
        <v>179</v>
      </c>
      <c r="H736">
        <v>4.1181000000000001</v>
      </c>
      <c r="I736">
        <v>499</v>
      </c>
      <c r="J736">
        <v>878</v>
      </c>
      <c r="K736">
        <v>167</v>
      </c>
      <c r="L736">
        <v>499</v>
      </c>
      <c r="M736" t="s">
        <v>10</v>
      </c>
      <c r="N736">
        <v>190400</v>
      </c>
    </row>
    <row r="737" spans="1:14" x14ac:dyDescent="0.25">
      <c r="A737">
        <v>-118.57</v>
      </c>
      <c r="B737">
        <v>34.200000000000003</v>
      </c>
      <c r="C737">
        <v>18</v>
      </c>
      <c r="D737" s="2">
        <f>J737/G737</f>
        <v>4.2124779281930547</v>
      </c>
      <c r="E737" s="2">
        <f>K737/G737</f>
        <v>1.100058858151854</v>
      </c>
      <c r="F737" s="2">
        <f>L737/G737</f>
        <v>2.7321954090641554</v>
      </c>
      <c r="G737">
        <v>1699</v>
      </c>
      <c r="H737">
        <v>3.1818</v>
      </c>
      <c r="I737">
        <v>4642</v>
      </c>
      <c r="J737">
        <v>7157</v>
      </c>
      <c r="K737">
        <v>1869</v>
      </c>
      <c r="L737">
        <v>4642</v>
      </c>
      <c r="M737" t="s">
        <v>10</v>
      </c>
      <c r="N737">
        <v>208000</v>
      </c>
    </row>
    <row r="738" spans="1:14" x14ac:dyDescent="0.25">
      <c r="A738">
        <v>-118.58</v>
      </c>
      <c r="B738">
        <v>34.200000000000003</v>
      </c>
      <c r="C738">
        <v>21</v>
      </c>
      <c r="D738" s="2">
        <f>J738/G738</f>
        <v>4.3049132947976876</v>
      </c>
      <c r="E738" s="2">
        <f>K738/G738</f>
        <v>1.0751445086705202</v>
      </c>
      <c r="F738" s="2">
        <f>L738/G738</f>
        <v>2.6358381502890174</v>
      </c>
      <c r="G738">
        <v>692</v>
      </c>
      <c r="H738">
        <v>3.5</v>
      </c>
      <c r="I738">
        <v>1824</v>
      </c>
      <c r="J738">
        <v>2979</v>
      </c>
      <c r="K738">
        <v>744</v>
      </c>
      <c r="L738">
        <v>1824</v>
      </c>
      <c r="M738" t="s">
        <v>10</v>
      </c>
      <c r="N738">
        <v>223700</v>
      </c>
    </row>
    <row r="739" spans="1:14" x14ac:dyDescent="0.25">
      <c r="A739">
        <v>-118.56</v>
      </c>
      <c r="B739">
        <v>34.19</v>
      </c>
      <c r="C739">
        <v>36</v>
      </c>
      <c r="D739" s="2">
        <f>J739/G739</f>
        <v>6.103286384976526</v>
      </c>
      <c r="E739" s="2">
        <f>K739/G739</f>
        <v>1.0352112676056338</v>
      </c>
      <c r="F739" s="2">
        <f>L739/G739</f>
        <v>2.924882629107981</v>
      </c>
      <c r="G739">
        <v>426</v>
      </c>
      <c r="H739">
        <v>4.1111000000000004</v>
      </c>
      <c r="I739">
        <v>1246</v>
      </c>
      <c r="J739">
        <v>2600</v>
      </c>
      <c r="K739">
        <v>441</v>
      </c>
      <c r="L739">
        <v>1246</v>
      </c>
      <c r="M739" t="s">
        <v>10</v>
      </c>
      <c r="N739">
        <v>215600</v>
      </c>
    </row>
    <row r="740" spans="1:14" x14ac:dyDescent="0.25">
      <c r="A740">
        <v>-118.57</v>
      </c>
      <c r="B740">
        <v>34.200000000000003</v>
      </c>
      <c r="C740">
        <v>36</v>
      </c>
      <c r="D740" s="2">
        <f>J740/G740</f>
        <v>5.750561797752809</v>
      </c>
      <c r="E740" s="2">
        <f>K740/G740</f>
        <v>1.053932584269663</v>
      </c>
      <c r="F740" s="2">
        <f>L740/G740</f>
        <v>3.0516853932584271</v>
      </c>
      <c r="G740">
        <v>445</v>
      </c>
      <c r="H740">
        <v>4.5568</v>
      </c>
      <c r="I740">
        <v>1358</v>
      </c>
      <c r="J740">
        <v>2559</v>
      </c>
      <c r="K740">
        <v>469</v>
      </c>
      <c r="L740">
        <v>1358</v>
      </c>
      <c r="M740" t="s">
        <v>10</v>
      </c>
      <c r="N740">
        <v>201500</v>
      </c>
    </row>
    <row r="741" spans="1:14" x14ac:dyDescent="0.25">
      <c r="A741">
        <v>-118.57</v>
      </c>
      <c r="B741">
        <v>34.200000000000003</v>
      </c>
      <c r="C741">
        <v>33</v>
      </c>
      <c r="D741" s="2">
        <f>J741/G741</f>
        <v>5.5841269841269838</v>
      </c>
      <c r="E741" s="2">
        <f>K741/G741</f>
        <v>0.98730158730158735</v>
      </c>
      <c r="F741" s="2">
        <f>L741/G741</f>
        <v>2.9936507936507937</v>
      </c>
      <c r="G741">
        <v>315</v>
      </c>
      <c r="H741">
        <v>5.2229999999999999</v>
      </c>
      <c r="I741">
        <v>943</v>
      </c>
      <c r="J741">
        <v>1759</v>
      </c>
      <c r="K741">
        <v>311</v>
      </c>
      <c r="L741">
        <v>943</v>
      </c>
      <c r="M741" t="s">
        <v>10</v>
      </c>
      <c r="N741">
        <v>209200</v>
      </c>
    </row>
    <row r="742" spans="1:14" x14ac:dyDescent="0.25">
      <c r="A742">
        <v>-118.58</v>
      </c>
      <c r="B742">
        <v>34.200000000000003</v>
      </c>
      <c r="C742">
        <v>35</v>
      </c>
      <c r="D742" s="2">
        <f>J742/G742</f>
        <v>6.2570281124497988</v>
      </c>
      <c r="E742" s="2">
        <f>K742/G742</f>
        <v>1.072289156626506</v>
      </c>
      <c r="F742" s="2">
        <f>L742/G742</f>
        <v>3.1847389558232932</v>
      </c>
      <c r="G742">
        <v>249</v>
      </c>
      <c r="H742">
        <v>5.1463000000000001</v>
      </c>
      <c r="I742">
        <v>793</v>
      </c>
      <c r="J742">
        <v>1558</v>
      </c>
      <c r="K742">
        <v>267</v>
      </c>
      <c r="L742">
        <v>793</v>
      </c>
      <c r="M742" t="s">
        <v>10</v>
      </c>
      <c r="N742">
        <v>220200</v>
      </c>
    </row>
    <row r="743" spans="1:14" x14ac:dyDescent="0.25">
      <c r="A743">
        <v>-118.58</v>
      </c>
      <c r="B743">
        <v>34.200000000000003</v>
      </c>
      <c r="C743">
        <v>35</v>
      </c>
      <c r="D743" s="2">
        <f>J743/G743</f>
        <v>6.125</v>
      </c>
      <c r="E743" s="2">
        <f>K743/G743</f>
        <v>1.0555555555555556</v>
      </c>
      <c r="F743" s="2">
        <f>L743/G743</f>
        <v>3.5</v>
      </c>
      <c r="G743">
        <v>216</v>
      </c>
      <c r="H743">
        <v>4.2329999999999997</v>
      </c>
      <c r="I743">
        <v>756</v>
      </c>
      <c r="J743">
        <v>1323</v>
      </c>
      <c r="K743">
        <v>228</v>
      </c>
      <c r="L743">
        <v>756</v>
      </c>
      <c r="M743" t="s">
        <v>10</v>
      </c>
      <c r="N743">
        <v>221300</v>
      </c>
    </row>
    <row r="744" spans="1:14" x14ac:dyDescent="0.25">
      <c r="A744">
        <v>-118.56</v>
      </c>
      <c r="B744">
        <v>34.19</v>
      </c>
      <c r="C744">
        <v>34</v>
      </c>
      <c r="D744" s="2">
        <f>J744/G744</f>
        <v>6.2968299711815563</v>
      </c>
      <c r="E744" s="2">
        <f>K744/G744</f>
        <v>1.0720461095100864</v>
      </c>
      <c r="F744" s="2">
        <f>L744/G744</f>
        <v>2.8414985590778099</v>
      </c>
      <c r="G744">
        <v>347</v>
      </c>
      <c r="H744">
        <v>4.8125</v>
      </c>
      <c r="I744">
        <v>986</v>
      </c>
      <c r="J744">
        <v>2185</v>
      </c>
      <c r="K744">
        <v>372</v>
      </c>
      <c r="L744">
        <v>986</v>
      </c>
      <c r="M744" t="s">
        <v>10</v>
      </c>
      <c r="N744">
        <v>266700</v>
      </c>
    </row>
    <row r="745" spans="1:14" x14ac:dyDescent="0.25">
      <c r="A745">
        <v>-118.58</v>
      </c>
      <c r="B745">
        <v>34.19</v>
      </c>
      <c r="C745">
        <v>35</v>
      </c>
      <c r="D745" s="2">
        <f>J745/G745</f>
        <v>6.9315476190476186</v>
      </c>
      <c r="E745" s="2">
        <f>K745/G745</f>
        <v>1.1875</v>
      </c>
      <c r="F745" s="2">
        <f>L745/G745</f>
        <v>2.875</v>
      </c>
      <c r="G745">
        <v>336</v>
      </c>
      <c r="H745">
        <v>3.8839000000000001</v>
      </c>
      <c r="I745">
        <v>966</v>
      </c>
      <c r="J745">
        <v>2329</v>
      </c>
      <c r="K745">
        <v>399</v>
      </c>
      <c r="L745">
        <v>966</v>
      </c>
      <c r="M745" t="s">
        <v>10</v>
      </c>
      <c r="N745">
        <v>224900</v>
      </c>
    </row>
    <row r="746" spans="1:14" x14ac:dyDescent="0.25">
      <c r="A746">
        <v>-118.58</v>
      </c>
      <c r="B746">
        <v>34.19</v>
      </c>
      <c r="C746">
        <v>27</v>
      </c>
      <c r="D746" s="2">
        <f>J746/G746</f>
        <v>4.149080348499516</v>
      </c>
      <c r="E746" s="2">
        <f>K746/G746</f>
        <v>1.036786060019361</v>
      </c>
      <c r="F746" s="2">
        <f>L746/G746</f>
        <v>2.7715392061955471</v>
      </c>
      <c r="G746">
        <v>1033</v>
      </c>
      <c r="H746">
        <v>3.3125</v>
      </c>
      <c r="I746">
        <v>2863</v>
      </c>
      <c r="J746">
        <v>4286</v>
      </c>
      <c r="K746">
        <v>1071</v>
      </c>
      <c r="L746">
        <v>2863</v>
      </c>
      <c r="M746" t="s">
        <v>10</v>
      </c>
      <c r="N746">
        <v>222800</v>
      </c>
    </row>
    <row r="747" spans="1:14" x14ac:dyDescent="0.25">
      <c r="A747">
        <v>-118.58</v>
      </c>
      <c r="B747">
        <v>34.19</v>
      </c>
      <c r="C747">
        <v>15</v>
      </c>
      <c r="D747" s="2">
        <f>J747/G747</f>
        <v>2.839517625231911</v>
      </c>
      <c r="E747" s="2">
        <f>K747/G747</f>
        <v>1.0009276437847867</v>
      </c>
      <c r="F747" s="2">
        <f>L747/G747</f>
        <v>2.0157699443413728</v>
      </c>
      <c r="G747">
        <v>1078</v>
      </c>
      <c r="H747">
        <v>2.85</v>
      </c>
      <c r="I747">
        <v>2173</v>
      </c>
      <c r="J747">
        <v>3061</v>
      </c>
      <c r="K747">
        <v>1079</v>
      </c>
      <c r="L747">
        <v>2173</v>
      </c>
      <c r="M747" t="s">
        <v>10</v>
      </c>
      <c r="N747">
        <v>187500</v>
      </c>
    </row>
    <row r="748" spans="1:14" x14ac:dyDescent="0.25">
      <c r="A748">
        <v>-118.58</v>
      </c>
      <c r="B748">
        <v>34.18</v>
      </c>
      <c r="C748">
        <v>28</v>
      </c>
      <c r="D748" s="2">
        <f>J748/G748</f>
        <v>6.34965034965035</v>
      </c>
      <c r="E748" s="2">
        <f>K748/G748</f>
        <v>0.99300699300699302</v>
      </c>
      <c r="F748" s="2">
        <f>L748/G748</f>
        <v>2.5734265734265733</v>
      </c>
      <c r="G748">
        <v>143</v>
      </c>
      <c r="H748">
        <v>5.6158999999999999</v>
      </c>
      <c r="I748">
        <v>368</v>
      </c>
      <c r="J748">
        <v>908</v>
      </c>
      <c r="K748">
        <v>142</v>
      </c>
      <c r="L748">
        <v>368</v>
      </c>
      <c r="M748" t="s">
        <v>10</v>
      </c>
      <c r="N748">
        <v>340500</v>
      </c>
    </row>
    <row r="749" spans="1:14" x14ac:dyDescent="0.25">
      <c r="A749">
        <v>-118.62</v>
      </c>
      <c r="B749">
        <v>34.200000000000003</v>
      </c>
      <c r="C749">
        <v>29</v>
      </c>
      <c r="D749" s="2">
        <f>J749/G749</f>
        <v>6.2396907216494846</v>
      </c>
      <c r="E749" s="2">
        <f>K749/G749</f>
        <v>1.0360824742268042</v>
      </c>
      <c r="F749" s="2">
        <f>L749/G749</f>
        <v>2.8865979381443299</v>
      </c>
      <c r="G749">
        <v>388</v>
      </c>
      <c r="H749">
        <v>5.0308999999999999</v>
      </c>
      <c r="I749">
        <v>1120</v>
      </c>
      <c r="J749">
        <v>2421</v>
      </c>
      <c r="K749">
        <v>402</v>
      </c>
      <c r="L749">
        <v>1120</v>
      </c>
      <c r="M749" t="s">
        <v>10</v>
      </c>
      <c r="N749">
        <v>244800</v>
      </c>
    </row>
    <row r="750" spans="1:14" x14ac:dyDescent="0.25">
      <c r="A750">
        <v>-118.62</v>
      </c>
      <c r="B750">
        <v>34.18</v>
      </c>
      <c r="C750">
        <v>25</v>
      </c>
      <c r="D750" s="2">
        <f>J750/G750</f>
        <v>7.1161731207289298</v>
      </c>
      <c r="E750" s="2">
        <f>K750/G750</f>
        <v>1.0660592255125285</v>
      </c>
      <c r="F750" s="2">
        <f>L750/G750</f>
        <v>2.8268792710706152</v>
      </c>
      <c r="G750">
        <v>439</v>
      </c>
      <c r="H750">
        <v>6.4043999999999999</v>
      </c>
      <c r="I750">
        <v>1241</v>
      </c>
      <c r="J750">
        <v>3124</v>
      </c>
      <c r="K750">
        <v>468</v>
      </c>
      <c r="L750">
        <v>1241</v>
      </c>
      <c r="M750" t="s">
        <v>10</v>
      </c>
      <c r="N750">
        <v>333100</v>
      </c>
    </row>
    <row r="751" spans="1:14" x14ac:dyDescent="0.25">
      <c r="A751">
        <v>-118.62</v>
      </c>
      <c r="B751">
        <v>34.19</v>
      </c>
      <c r="C751">
        <v>35</v>
      </c>
      <c r="D751" s="2">
        <f>J751/G751</f>
        <v>6.1396825396825401</v>
      </c>
      <c r="E751" s="2">
        <f>K751/G751</f>
        <v>0.97460317460317458</v>
      </c>
      <c r="F751" s="2">
        <f>L751/G751</f>
        <v>2.873015873015873</v>
      </c>
      <c r="G751">
        <v>315</v>
      </c>
      <c r="H751">
        <v>5.5101000000000004</v>
      </c>
      <c r="I751">
        <v>905</v>
      </c>
      <c r="J751">
        <v>1934</v>
      </c>
      <c r="K751">
        <v>307</v>
      </c>
      <c r="L751">
        <v>905</v>
      </c>
      <c r="M751" t="s">
        <v>10</v>
      </c>
      <c r="N751">
        <v>267400</v>
      </c>
    </row>
    <row r="752" spans="1:14" x14ac:dyDescent="0.25">
      <c r="A752">
        <v>-118.61</v>
      </c>
      <c r="B752">
        <v>34.200000000000003</v>
      </c>
      <c r="C752">
        <v>29</v>
      </c>
      <c r="D752" s="2">
        <f>J752/G752</f>
        <v>6.1962962962962962</v>
      </c>
      <c r="E752" s="2">
        <f>K752/G752</f>
        <v>1.0518518518518518</v>
      </c>
      <c r="F752" s="2">
        <f>L752/G752</f>
        <v>2.9407407407407407</v>
      </c>
      <c r="G752">
        <v>270</v>
      </c>
      <c r="H752">
        <v>5.5190999999999999</v>
      </c>
      <c r="I752">
        <v>794</v>
      </c>
      <c r="J752">
        <v>1673</v>
      </c>
      <c r="K752">
        <v>284</v>
      </c>
      <c r="L752">
        <v>794</v>
      </c>
      <c r="M752" t="s">
        <v>10</v>
      </c>
      <c r="N752">
        <v>245800</v>
      </c>
    </row>
    <row r="753" spans="1:14" x14ac:dyDescent="0.25">
      <c r="A753">
        <v>-118.61</v>
      </c>
      <c r="B753">
        <v>34.19</v>
      </c>
      <c r="C753">
        <v>28</v>
      </c>
      <c r="D753" s="2">
        <f>J753/G753</f>
        <v>5.4550641940085596</v>
      </c>
      <c r="E753" s="2">
        <f>K753/G753</f>
        <v>1.0684736091298146</v>
      </c>
      <c r="F753" s="2">
        <f>L753/G753</f>
        <v>2.5534950071326676</v>
      </c>
      <c r="G753">
        <v>701</v>
      </c>
      <c r="H753">
        <v>4.1154000000000002</v>
      </c>
      <c r="I753">
        <v>1790</v>
      </c>
      <c r="J753">
        <v>3824</v>
      </c>
      <c r="K753">
        <v>749</v>
      </c>
      <c r="L753">
        <v>1790</v>
      </c>
      <c r="M753" t="s">
        <v>10</v>
      </c>
      <c r="N753">
        <v>246400</v>
      </c>
    </row>
    <row r="754" spans="1:14" x14ac:dyDescent="0.25">
      <c r="A754">
        <v>-118.61</v>
      </c>
      <c r="B754">
        <v>34.19</v>
      </c>
      <c r="C754">
        <v>34</v>
      </c>
      <c r="D754" s="2">
        <f>J754/G754</f>
        <v>5.5354330708661417</v>
      </c>
      <c r="E754" s="2">
        <f>K754/G754</f>
        <v>1</v>
      </c>
      <c r="F754" s="2">
        <f>L754/G754</f>
        <v>2.9055118110236222</v>
      </c>
      <c r="G754">
        <v>127</v>
      </c>
      <c r="H754">
        <v>4.3125</v>
      </c>
      <c r="I754">
        <v>369</v>
      </c>
      <c r="J754">
        <v>703</v>
      </c>
      <c r="K754">
        <v>127</v>
      </c>
      <c r="L754">
        <v>369</v>
      </c>
      <c r="M754" t="s">
        <v>10</v>
      </c>
      <c r="N754">
        <v>210100</v>
      </c>
    </row>
    <row r="755" spans="1:14" x14ac:dyDescent="0.25">
      <c r="A755">
        <v>-118.6</v>
      </c>
      <c r="B755">
        <v>34.19</v>
      </c>
      <c r="C755">
        <v>16</v>
      </c>
      <c r="D755" s="2">
        <f>J755/G755</f>
        <v>4.5160508782556024</v>
      </c>
      <c r="E755" s="2">
        <f>K755/G755</f>
        <v>1.2668079951544517</v>
      </c>
      <c r="F755" s="2">
        <f>L755/G755</f>
        <v>1.5460327074500302</v>
      </c>
      <c r="G755">
        <v>3302</v>
      </c>
      <c r="H755">
        <v>2.8311999999999999</v>
      </c>
      <c r="I755">
        <v>5105</v>
      </c>
      <c r="J755">
        <v>14912</v>
      </c>
      <c r="K755">
        <v>4183</v>
      </c>
      <c r="L755">
        <v>5105</v>
      </c>
      <c r="M755" t="s">
        <v>10</v>
      </c>
      <c r="N755">
        <v>213900</v>
      </c>
    </row>
    <row r="756" spans="1:14" x14ac:dyDescent="0.25">
      <c r="A756">
        <v>-118.63</v>
      </c>
      <c r="B756">
        <v>34.19</v>
      </c>
      <c r="C756">
        <v>32</v>
      </c>
      <c r="D756" s="2">
        <f>J756/G756</f>
        <v>6.3374777975133219</v>
      </c>
      <c r="E756" s="2">
        <f>K756/G756</f>
        <v>1.0497335701598578</v>
      </c>
      <c r="F756" s="2">
        <f>L756/G756</f>
        <v>3.0923623445825932</v>
      </c>
      <c r="G756">
        <v>563</v>
      </c>
      <c r="H756">
        <v>5.1528999999999998</v>
      </c>
      <c r="I756">
        <v>1741</v>
      </c>
      <c r="J756">
        <v>3568</v>
      </c>
      <c r="K756">
        <v>591</v>
      </c>
      <c r="L756">
        <v>1741</v>
      </c>
      <c r="M756" t="s">
        <v>10</v>
      </c>
      <c r="N756">
        <v>259600</v>
      </c>
    </row>
    <row r="757" spans="1:14" x14ac:dyDescent="0.25">
      <c r="A757">
        <v>-118.63</v>
      </c>
      <c r="B757">
        <v>34.18</v>
      </c>
      <c r="C757">
        <v>32</v>
      </c>
      <c r="D757" s="2">
        <f>J757/G757</f>
        <v>7.0643776824034337</v>
      </c>
      <c r="E757" s="2">
        <f>K757/G757</f>
        <v>1.03862660944206</v>
      </c>
      <c r="F757" s="2">
        <f>L757/G757</f>
        <v>2.9914163090128754</v>
      </c>
      <c r="G757">
        <v>233</v>
      </c>
      <c r="H757">
        <v>6.6688999999999998</v>
      </c>
      <c r="I757">
        <v>697</v>
      </c>
      <c r="J757">
        <v>1646</v>
      </c>
      <c r="K757">
        <v>242</v>
      </c>
      <c r="L757">
        <v>697</v>
      </c>
      <c r="M757" t="s">
        <v>10</v>
      </c>
      <c r="N757">
        <v>433000</v>
      </c>
    </row>
    <row r="758" spans="1:14" x14ac:dyDescent="0.25">
      <c r="A758">
        <v>-118.64</v>
      </c>
      <c r="B758">
        <v>34.19</v>
      </c>
      <c r="C758">
        <v>30</v>
      </c>
      <c r="D758" s="2">
        <f>J758/G758</f>
        <v>6.363395225464191</v>
      </c>
      <c r="E758" s="2">
        <f>K758/G758</f>
        <v>0.98938992042440321</v>
      </c>
      <c r="F758" s="2">
        <f>L758/G758</f>
        <v>2.816976127320955</v>
      </c>
      <c r="G758">
        <v>377</v>
      </c>
      <c r="H758">
        <v>6.0094000000000003</v>
      </c>
      <c r="I758">
        <v>1062</v>
      </c>
      <c r="J758">
        <v>2399</v>
      </c>
      <c r="K758">
        <v>373</v>
      </c>
      <c r="L758">
        <v>1062</v>
      </c>
      <c r="M758" t="s">
        <v>10</v>
      </c>
      <c r="N758">
        <v>245600</v>
      </c>
    </row>
    <row r="759" spans="1:14" x14ac:dyDescent="0.25">
      <c r="A759">
        <v>-118.64</v>
      </c>
      <c r="B759">
        <v>34.19</v>
      </c>
      <c r="C759">
        <v>33</v>
      </c>
      <c r="D759" s="2">
        <f>J759/G759</f>
        <v>6.4191489361702132</v>
      </c>
      <c r="E759" s="2">
        <f>K759/G759</f>
        <v>1.0510638297872341</v>
      </c>
      <c r="F759" s="2">
        <f>L759/G759</f>
        <v>3.027659574468085</v>
      </c>
      <c r="G759">
        <v>470</v>
      </c>
      <c r="H759">
        <v>5.6162999999999998</v>
      </c>
      <c r="I759">
        <v>1423</v>
      </c>
      <c r="J759">
        <v>3017</v>
      </c>
      <c r="K759">
        <v>494</v>
      </c>
      <c r="L759">
        <v>1423</v>
      </c>
      <c r="M759" t="s">
        <v>10</v>
      </c>
      <c r="N759">
        <v>248400</v>
      </c>
    </row>
    <row r="760" spans="1:14" x14ac:dyDescent="0.25">
      <c r="A760">
        <v>-118.64</v>
      </c>
      <c r="B760">
        <v>34.18</v>
      </c>
      <c r="C760">
        <v>33</v>
      </c>
      <c r="D760" s="2">
        <f>J760/G760</f>
        <v>6.1918699186991866</v>
      </c>
      <c r="E760" s="2">
        <f>K760/G760</f>
        <v>1.0130081300813008</v>
      </c>
      <c r="F760" s="2">
        <f>L760/G760</f>
        <v>2.9008130081300814</v>
      </c>
      <c r="G760">
        <v>615</v>
      </c>
      <c r="H760">
        <v>5.1641000000000004</v>
      </c>
      <c r="I760">
        <v>1784</v>
      </c>
      <c r="J760">
        <v>3808</v>
      </c>
      <c r="K760">
        <v>623</v>
      </c>
      <c r="L760">
        <v>1784</v>
      </c>
      <c r="M760" t="s">
        <v>10</v>
      </c>
      <c r="N760">
        <v>263400</v>
      </c>
    </row>
    <row r="761" spans="1:14" x14ac:dyDescent="0.25">
      <c r="A761">
        <v>-118.64</v>
      </c>
      <c r="B761">
        <v>34.19</v>
      </c>
      <c r="C761">
        <v>28</v>
      </c>
      <c r="D761" s="2">
        <f>J761/G761</f>
        <v>6.2840690978886755</v>
      </c>
      <c r="E761" s="2">
        <f>K761/G761</f>
        <v>1.0959692898272553</v>
      </c>
      <c r="F761" s="2">
        <f>L761/G761</f>
        <v>2.7332053742802302</v>
      </c>
      <c r="G761">
        <v>521</v>
      </c>
      <c r="H761">
        <v>4.4166999999999996</v>
      </c>
      <c r="I761">
        <v>1424</v>
      </c>
      <c r="J761">
        <v>3274</v>
      </c>
      <c r="K761">
        <v>571</v>
      </c>
      <c r="L761">
        <v>1424</v>
      </c>
      <c r="M761" t="s">
        <v>10</v>
      </c>
      <c r="N761">
        <v>247300</v>
      </c>
    </row>
    <row r="762" spans="1:14" x14ac:dyDescent="0.25">
      <c r="A762">
        <v>-118.65</v>
      </c>
      <c r="B762">
        <v>34.18</v>
      </c>
      <c r="C762">
        <v>27</v>
      </c>
      <c r="D762" s="2">
        <f>J762/G762</f>
        <v>5.5</v>
      </c>
      <c r="E762" s="2">
        <f>K762/G762</f>
        <v>1.0398773006134969</v>
      </c>
      <c r="F762" s="2">
        <f>L762/G762</f>
        <v>3.1165644171779143</v>
      </c>
      <c r="G762">
        <v>326</v>
      </c>
      <c r="H762">
        <v>4.9249999999999998</v>
      </c>
      <c r="I762">
        <v>1016</v>
      </c>
      <c r="J762">
        <v>1793</v>
      </c>
      <c r="K762">
        <v>339</v>
      </c>
      <c r="L762">
        <v>1016</v>
      </c>
      <c r="M762" t="s">
        <v>10</v>
      </c>
      <c r="N762">
        <v>240300</v>
      </c>
    </row>
    <row r="763" spans="1:14" x14ac:dyDescent="0.25">
      <c r="A763">
        <v>-118.65</v>
      </c>
      <c r="B763">
        <v>34.19</v>
      </c>
      <c r="C763">
        <v>27</v>
      </c>
      <c r="D763" s="2">
        <f>J763/G763</f>
        <v>5.577464788732394</v>
      </c>
      <c r="E763" s="2">
        <f>K763/G763</f>
        <v>1.028169014084507</v>
      </c>
      <c r="F763" s="2">
        <f>L763/G763</f>
        <v>2.7082494969818915</v>
      </c>
      <c r="G763">
        <v>497</v>
      </c>
      <c r="H763">
        <v>5.2016</v>
      </c>
      <c r="I763">
        <v>1346</v>
      </c>
      <c r="J763">
        <v>2772</v>
      </c>
      <c r="K763">
        <v>511</v>
      </c>
      <c r="L763">
        <v>1346</v>
      </c>
      <c r="M763" t="s">
        <v>10</v>
      </c>
      <c r="N763">
        <v>243000</v>
      </c>
    </row>
    <row r="764" spans="1:14" x14ac:dyDescent="0.25">
      <c r="A764">
        <v>-118.66</v>
      </c>
      <c r="B764">
        <v>34.19</v>
      </c>
      <c r="C764">
        <v>23</v>
      </c>
      <c r="D764" s="2">
        <f>J764/G764</f>
        <v>7.2329817833173538</v>
      </c>
      <c r="E764" s="2">
        <f>K764/G764</f>
        <v>0.98849472674976036</v>
      </c>
      <c r="F764" s="2">
        <f>L764/G764</f>
        <v>3.0882070949185043</v>
      </c>
      <c r="G764">
        <v>1043</v>
      </c>
      <c r="H764">
        <v>7.6420000000000003</v>
      </c>
      <c r="I764">
        <v>3221</v>
      </c>
      <c r="J764">
        <v>7544</v>
      </c>
      <c r="K764">
        <v>1031</v>
      </c>
      <c r="L764">
        <v>3221</v>
      </c>
      <c r="M764" t="s">
        <v>10</v>
      </c>
      <c r="N764">
        <v>374900</v>
      </c>
    </row>
    <row r="765" spans="1:14" x14ac:dyDescent="0.25">
      <c r="A765">
        <v>-118.63</v>
      </c>
      <c r="B765">
        <v>34.17</v>
      </c>
      <c r="C765">
        <v>33</v>
      </c>
      <c r="D765" s="2">
        <f>J765/G765</f>
        <v>6.4185733512786003</v>
      </c>
      <c r="E765" s="2">
        <f>K765/G765</f>
        <v>1.0592193808882908</v>
      </c>
      <c r="F765" s="2">
        <f>L765/G765</f>
        <v>2.7173620457604306</v>
      </c>
      <c r="G765">
        <v>743</v>
      </c>
      <c r="H765">
        <v>5.5797999999999996</v>
      </c>
      <c r="I765">
        <v>2019</v>
      </c>
      <c r="J765">
        <v>4769</v>
      </c>
      <c r="K765">
        <v>787</v>
      </c>
      <c r="L765">
        <v>2019</v>
      </c>
      <c r="M765" t="s">
        <v>10</v>
      </c>
      <c r="N765">
        <v>338200</v>
      </c>
    </row>
    <row r="766" spans="1:14" x14ac:dyDescent="0.25">
      <c r="A766">
        <v>-118.64</v>
      </c>
      <c r="B766">
        <v>34.17</v>
      </c>
      <c r="C766">
        <v>26</v>
      </c>
      <c r="D766" s="2">
        <f>J766/G766</f>
        <v>7.6636466591166474</v>
      </c>
      <c r="E766" s="2">
        <f>K766/G766</f>
        <v>1.0226500566251415</v>
      </c>
      <c r="F766" s="2">
        <f>L766/G766</f>
        <v>2.9150622876557191</v>
      </c>
      <c r="G766">
        <v>883</v>
      </c>
      <c r="H766">
        <v>7.7846000000000002</v>
      </c>
      <c r="I766">
        <v>2574</v>
      </c>
      <c r="J766">
        <v>6767</v>
      </c>
      <c r="K766">
        <v>903</v>
      </c>
      <c r="L766">
        <v>2574</v>
      </c>
      <c r="M766" t="s">
        <v>10</v>
      </c>
      <c r="N766">
        <v>409000</v>
      </c>
    </row>
    <row r="767" spans="1:14" x14ac:dyDescent="0.25">
      <c r="A767">
        <v>-118.57</v>
      </c>
      <c r="B767">
        <v>34.18</v>
      </c>
      <c r="C767">
        <v>36</v>
      </c>
      <c r="D767" s="2">
        <f>J767/G767</f>
        <v>7.2179176755447942</v>
      </c>
      <c r="E767" s="2">
        <f>K767/G767</f>
        <v>1.0677966101694916</v>
      </c>
      <c r="F767" s="2">
        <f>L767/G767</f>
        <v>3.0096852300242132</v>
      </c>
      <c r="G767">
        <v>413</v>
      </c>
      <c r="H767">
        <v>6.5304000000000002</v>
      </c>
      <c r="I767">
        <v>1243</v>
      </c>
      <c r="J767">
        <v>2981</v>
      </c>
      <c r="K767">
        <v>441</v>
      </c>
      <c r="L767">
        <v>1243</v>
      </c>
      <c r="M767" t="s">
        <v>10</v>
      </c>
      <c r="N767">
        <v>439800</v>
      </c>
    </row>
    <row r="768" spans="1:14" x14ac:dyDescent="0.25">
      <c r="A768">
        <v>-118.57</v>
      </c>
      <c r="B768">
        <v>34.17</v>
      </c>
      <c r="C768">
        <v>35</v>
      </c>
      <c r="D768" s="2">
        <f>J768/G768</f>
        <v>6.0584795321637426</v>
      </c>
      <c r="E768" s="2">
        <f>K768/G768</f>
        <v>0.92982456140350878</v>
      </c>
      <c r="F768" s="2">
        <f>L768/G768</f>
        <v>2.6549707602339181</v>
      </c>
      <c r="G768">
        <v>342</v>
      </c>
      <c r="H768">
        <v>6.0928000000000004</v>
      </c>
      <c r="I768">
        <v>908</v>
      </c>
      <c r="J768">
        <v>2072</v>
      </c>
      <c r="K768">
        <v>318</v>
      </c>
      <c r="L768">
        <v>908</v>
      </c>
      <c r="M768" t="s">
        <v>10</v>
      </c>
      <c r="N768">
        <v>327300</v>
      </c>
    </row>
    <row r="769" spans="1:14" x14ac:dyDescent="0.25">
      <c r="A769">
        <v>-118.58</v>
      </c>
      <c r="B769">
        <v>34.17</v>
      </c>
      <c r="C769">
        <v>29</v>
      </c>
      <c r="D769" s="2">
        <f>J769/G769</f>
        <v>5.7802385008517891</v>
      </c>
      <c r="E769" s="2">
        <f>K769/G769</f>
        <v>0.97785349233390118</v>
      </c>
      <c r="F769" s="2">
        <f>L769/G769</f>
        <v>2.5059625212947187</v>
      </c>
      <c r="G769">
        <v>587</v>
      </c>
      <c r="H769">
        <v>6.2064000000000004</v>
      </c>
      <c r="I769">
        <v>1471</v>
      </c>
      <c r="J769">
        <v>3393</v>
      </c>
      <c r="K769">
        <v>574</v>
      </c>
      <c r="L769">
        <v>1471</v>
      </c>
      <c r="M769" t="s">
        <v>10</v>
      </c>
      <c r="N769">
        <v>334900</v>
      </c>
    </row>
    <row r="770" spans="1:14" x14ac:dyDescent="0.25">
      <c r="A770">
        <v>-118.59</v>
      </c>
      <c r="B770">
        <v>34.18</v>
      </c>
      <c r="C770">
        <v>7</v>
      </c>
      <c r="D770" s="2">
        <f>J770/G770</f>
        <v>4.843890478136494</v>
      </c>
      <c r="E770" s="2">
        <f>K770/G770</f>
        <v>1.0997139354311403</v>
      </c>
      <c r="F770" s="2">
        <f>L770/G770</f>
        <v>1.7997548017981202</v>
      </c>
      <c r="G770">
        <v>2447</v>
      </c>
      <c r="H770">
        <v>4.2008999999999999</v>
      </c>
      <c r="I770">
        <v>4404</v>
      </c>
      <c r="J770">
        <v>11853</v>
      </c>
      <c r="K770">
        <v>2691</v>
      </c>
      <c r="L770">
        <v>4404</v>
      </c>
      <c r="M770" t="s">
        <v>10</v>
      </c>
      <c r="N770">
        <v>271300</v>
      </c>
    </row>
    <row r="771" spans="1:14" x14ac:dyDescent="0.25">
      <c r="A771">
        <v>-118.61</v>
      </c>
      <c r="B771">
        <v>34.17</v>
      </c>
      <c r="C771">
        <v>19</v>
      </c>
      <c r="D771" s="2">
        <f>J771/G771</f>
        <v>4.7552000000000003</v>
      </c>
      <c r="E771" s="2">
        <f>K771/G771</f>
        <v>1.0760000000000001</v>
      </c>
      <c r="F771" s="2">
        <f>L771/G771</f>
        <v>1.8976</v>
      </c>
      <c r="G771">
        <v>1250</v>
      </c>
      <c r="H771">
        <v>3.8818999999999999</v>
      </c>
      <c r="I771">
        <v>2372</v>
      </c>
      <c r="J771">
        <v>5944</v>
      </c>
      <c r="K771">
        <v>1345</v>
      </c>
      <c r="L771">
        <v>2372</v>
      </c>
      <c r="M771" t="s">
        <v>10</v>
      </c>
      <c r="N771">
        <v>328900</v>
      </c>
    </row>
    <row r="772" spans="1:14" x14ac:dyDescent="0.25">
      <c r="A772">
        <v>-118.62</v>
      </c>
      <c r="B772">
        <v>34.17</v>
      </c>
      <c r="C772">
        <v>32</v>
      </c>
      <c r="D772" s="2">
        <f>J772/G772</f>
        <v>5.0371621621621623</v>
      </c>
      <c r="E772" s="2">
        <f>K772/G772</f>
        <v>1.1993243243243243</v>
      </c>
      <c r="F772" s="2">
        <f>L772/G772</f>
        <v>2.5540540540540539</v>
      </c>
      <c r="G772">
        <v>296</v>
      </c>
      <c r="H772">
        <v>3.0404</v>
      </c>
      <c r="I772">
        <v>756</v>
      </c>
      <c r="J772">
        <v>1491</v>
      </c>
      <c r="K772">
        <v>355</v>
      </c>
      <c r="L772">
        <v>756</v>
      </c>
      <c r="M772" t="s">
        <v>10</v>
      </c>
      <c r="N772">
        <v>262800</v>
      </c>
    </row>
    <row r="773" spans="1:14" x14ac:dyDescent="0.25">
      <c r="A773">
        <v>-118.62</v>
      </c>
      <c r="B773">
        <v>34.17</v>
      </c>
      <c r="C773">
        <v>34</v>
      </c>
      <c r="D773" s="2">
        <f>J773/G773</f>
        <v>6.2967244701348744</v>
      </c>
      <c r="E773" s="2">
        <f>K773/G773</f>
        <v>1.0366088631984585</v>
      </c>
      <c r="F773" s="2">
        <f>L773/G773</f>
        <v>2.8188824662813103</v>
      </c>
      <c r="G773">
        <v>519</v>
      </c>
      <c r="H773">
        <v>6.8482000000000003</v>
      </c>
      <c r="I773">
        <v>1463</v>
      </c>
      <c r="J773">
        <v>3268</v>
      </c>
      <c r="K773">
        <v>538</v>
      </c>
      <c r="L773">
        <v>1463</v>
      </c>
      <c r="M773" t="s">
        <v>10</v>
      </c>
      <c r="N773">
        <v>308300</v>
      </c>
    </row>
    <row r="774" spans="1:14" x14ac:dyDescent="0.25">
      <c r="A774">
        <v>-118.63</v>
      </c>
      <c r="B774">
        <v>34.18</v>
      </c>
      <c r="C774">
        <v>33</v>
      </c>
      <c r="D774" s="2">
        <f>J774/G774</f>
        <v>7.1945205479452055</v>
      </c>
      <c r="E774" s="2">
        <f>K774/G774</f>
        <v>1.0410958904109588</v>
      </c>
      <c r="F774" s="2">
        <f>L774/G774</f>
        <v>2.7958904109589042</v>
      </c>
      <c r="G774">
        <v>730</v>
      </c>
      <c r="H774">
        <v>6.7976999999999999</v>
      </c>
      <c r="I774">
        <v>2041</v>
      </c>
      <c r="J774">
        <v>5252</v>
      </c>
      <c r="K774">
        <v>760</v>
      </c>
      <c r="L774">
        <v>2041</v>
      </c>
      <c r="M774" t="s">
        <v>10</v>
      </c>
      <c r="N774">
        <v>389700</v>
      </c>
    </row>
    <row r="775" spans="1:14" x14ac:dyDescent="0.25">
      <c r="A775">
        <v>-118.65</v>
      </c>
      <c r="B775">
        <v>34.18</v>
      </c>
      <c r="C775">
        <v>26</v>
      </c>
      <c r="D775" s="2">
        <f>J775/G775</f>
        <v>7.1648522550544325</v>
      </c>
      <c r="E775" s="2">
        <f>K775/G775</f>
        <v>1.0202177293934682</v>
      </c>
      <c r="F775" s="2">
        <f>L775/G775</f>
        <v>2.751166407465008</v>
      </c>
      <c r="G775">
        <v>643</v>
      </c>
      <c r="H775">
        <v>7.4917999999999996</v>
      </c>
      <c r="I775">
        <v>1769</v>
      </c>
      <c r="J775">
        <v>4607</v>
      </c>
      <c r="K775">
        <v>656</v>
      </c>
      <c r="L775">
        <v>1769</v>
      </c>
      <c r="M775" t="s">
        <v>10</v>
      </c>
      <c r="N775">
        <v>367600</v>
      </c>
    </row>
    <row r="776" spans="1:14" x14ac:dyDescent="0.25">
      <c r="A776">
        <v>-118.66</v>
      </c>
      <c r="B776">
        <v>34.18</v>
      </c>
      <c r="C776">
        <v>25</v>
      </c>
      <c r="D776" s="2">
        <f>J776/G776</f>
        <v>7.8434163701067616</v>
      </c>
      <c r="E776" s="2">
        <f>K776/G776</f>
        <v>1.0166073546856464</v>
      </c>
      <c r="F776" s="2">
        <f>L776/G776</f>
        <v>2.9881376037959666</v>
      </c>
      <c r="G776">
        <v>843</v>
      </c>
      <c r="H776">
        <v>8.3911999999999995</v>
      </c>
      <c r="I776">
        <v>2519</v>
      </c>
      <c r="J776">
        <v>6612</v>
      </c>
      <c r="K776">
        <v>857</v>
      </c>
      <c r="L776">
        <v>2519</v>
      </c>
      <c r="M776" t="s">
        <v>10</v>
      </c>
      <c r="N776">
        <v>419000</v>
      </c>
    </row>
    <row r="777" spans="1:14" x14ac:dyDescent="0.25">
      <c r="A777">
        <v>-118.61</v>
      </c>
      <c r="B777">
        <v>34.17</v>
      </c>
      <c r="C777">
        <v>31</v>
      </c>
      <c r="D777" s="2">
        <f>J777/G777</f>
        <v>4.6916666666666664</v>
      </c>
      <c r="E777" s="2">
        <f>K777/G777</f>
        <v>1.0055555555555555</v>
      </c>
      <c r="F777" s="2">
        <f>L777/G777</f>
        <v>1.9583333333333333</v>
      </c>
      <c r="G777">
        <v>360</v>
      </c>
      <c r="H777">
        <v>4</v>
      </c>
      <c r="I777">
        <v>705</v>
      </c>
      <c r="J777">
        <v>1689</v>
      </c>
      <c r="K777">
        <v>362</v>
      </c>
      <c r="L777">
        <v>705</v>
      </c>
      <c r="M777" t="s">
        <v>10</v>
      </c>
      <c r="N777">
        <v>278500</v>
      </c>
    </row>
    <row r="778" spans="1:14" x14ac:dyDescent="0.25">
      <c r="A778">
        <v>-118.61</v>
      </c>
      <c r="B778">
        <v>34.15</v>
      </c>
      <c r="C778">
        <v>32</v>
      </c>
      <c r="D778" s="2">
        <f>J778/G778</f>
        <v>5.9959946595460618</v>
      </c>
      <c r="E778" s="2">
        <f>K778/G778</f>
        <v>1.0881174899866488</v>
      </c>
      <c r="F778" s="2">
        <f>L778/G778</f>
        <v>2.2643524699599467</v>
      </c>
      <c r="G778">
        <v>749</v>
      </c>
      <c r="H778">
        <v>4.9101999999999997</v>
      </c>
      <c r="I778">
        <v>1696</v>
      </c>
      <c r="J778">
        <v>4491</v>
      </c>
      <c r="K778">
        <v>815</v>
      </c>
      <c r="L778">
        <v>1696</v>
      </c>
      <c r="M778" t="s">
        <v>10</v>
      </c>
      <c r="N778">
        <v>319100</v>
      </c>
    </row>
    <row r="779" spans="1:14" x14ac:dyDescent="0.25">
      <c r="A779">
        <v>-118.61</v>
      </c>
      <c r="B779">
        <v>34.159999999999997</v>
      </c>
      <c r="C779">
        <v>29</v>
      </c>
      <c r="D779" s="2">
        <f>J779/G779</f>
        <v>6.9935897435897436</v>
      </c>
      <c r="E779" s="2">
        <f>K779/G779</f>
        <v>1.0368589743589745</v>
      </c>
      <c r="F779" s="2">
        <f>L779/G779</f>
        <v>2.483974358974359</v>
      </c>
      <c r="G779">
        <v>624</v>
      </c>
      <c r="H779">
        <v>6.8106999999999998</v>
      </c>
      <c r="I779">
        <v>1550</v>
      </c>
      <c r="J779">
        <v>4364</v>
      </c>
      <c r="K779">
        <v>647</v>
      </c>
      <c r="L779">
        <v>1550</v>
      </c>
      <c r="M779" t="s">
        <v>10</v>
      </c>
      <c r="N779">
        <v>367400</v>
      </c>
    </row>
    <row r="780" spans="1:14" x14ac:dyDescent="0.25">
      <c r="A780">
        <v>-118.63</v>
      </c>
      <c r="B780">
        <v>34.159999999999997</v>
      </c>
      <c r="C780">
        <v>33</v>
      </c>
      <c r="D780" s="2">
        <f>J780/G780</f>
        <v>7.0462287104622874</v>
      </c>
      <c r="E780" s="2">
        <f>K780/G780</f>
        <v>1.1070559610705597</v>
      </c>
      <c r="F780" s="2">
        <f>L780/G780</f>
        <v>2.7153284671532845</v>
      </c>
      <c r="G780">
        <v>411</v>
      </c>
      <c r="H780">
        <v>6.0191999999999997</v>
      </c>
      <c r="I780">
        <v>1116</v>
      </c>
      <c r="J780">
        <v>2896</v>
      </c>
      <c r="K780">
        <v>455</v>
      </c>
      <c r="L780">
        <v>1116</v>
      </c>
      <c r="M780" t="s">
        <v>10</v>
      </c>
      <c r="N780">
        <v>347700</v>
      </c>
    </row>
    <row r="781" spans="1:14" x14ac:dyDescent="0.25">
      <c r="A781">
        <v>-118.63</v>
      </c>
      <c r="B781">
        <v>34.159999999999997</v>
      </c>
      <c r="C781">
        <v>30</v>
      </c>
      <c r="D781" s="2">
        <f>J781/G781</f>
        <v>6.7595959595959592</v>
      </c>
      <c r="E781" s="2">
        <f>K781/G781</f>
        <v>0.98383838383838385</v>
      </c>
      <c r="F781" s="2">
        <f>L781/G781</f>
        <v>2.6181818181818182</v>
      </c>
      <c r="G781">
        <v>495</v>
      </c>
      <c r="H781">
        <v>7.4569999999999999</v>
      </c>
      <c r="I781">
        <v>1296</v>
      </c>
      <c r="J781">
        <v>3346</v>
      </c>
      <c r="K781">
        <v>487</v>
      </c>
      <c r="L781">
        <v>1296</v>
      </c>
      <c r="M781" t="s">
        <v>10</v>
      </c>
      <c r="N781">
        <v>392700</v>
      </c>
    </row>
    <row r="782" spans="1:14" x14ac:dyDescent="0.25">
      <c r="A782">
        <v>-118.62</v>
      </c>
      <c r="B782">
        <v>34.15</v>
      </c>
      <c r="C782">
        <v>26</v>
      </c>
      <c r="D782" s="2">
        <f>J782/G782</f>
        <v>7.2576923076923077</v>
      </c>
      <c r="E782" s="2">
        <f>K782/G782</f>
        <v>1.0141025641025641</v>
      </c>
      <c r="F782" s="2">
        <f>L782/G782</f>
        <v>3.1961538461538463</v>
      </c>
      <c r="G782">
        <v>780</v>
      </c>
      <c r="H782">
        <v>7.9813999999999998</v>
      </c>
      <c r="I782">
        <v>2493</v>
      </c>
      <c r="J782">
        <v>5661</v>
      </c>
      <c r="K782">
        <v>791</v>
      </c>
      <c r="L782">
        <v>2493</v>
      </c>
      <c r="M782" t="s">
        <v>10</v>
      </c>
      <c r="N782">
        <v>409900</v>
      </c>
    </row>
    <row r="783" spans="1:14" x14ac:dyDescent="0.25">
      <c r="A783">
        <v>-118.57</v>
      </c>
      <c r="B783">
        <v>34.17</v>
      </c>
      <c r="C783">
        <v>31</v>
      </c>
      <c r="D783" s="2">
        <f>J783/G783</f>
        <v>5.46218487394958</v>
      </c>
      <c r="E783" s="2">
        <f>K783/G783</f>
        <v>1.072829131652661</v>
      </c>
      <c r="F783" s="2">
        <f>L783/G783</f>
        <v>2.4369747899159662</v>
      </c>
      <c r="G783">
        <v>357</v>
      </c>
      <c r="H783">
        <v>3.1875</v>
      </c>
      <c r="I783">
        <v>870</v>
      </c>
      <c r="J783">
        <v>1950</v>
      </c>
      <c r="K783">
        <v>383</v>
      </c>
      <c r="L783">
        <v>870</v>
      </c>
      <c r="M783" t="s">
        <v>10</v>
      </c>
      <c r="N783">
        <v>500001</v>
      </c>
    </row>
    <row r="784" spans="1:14" x14ac:dyDescent="0.25">
      <c r="A784">
        <v>-118.58</v>
      </c>
      <c r="B784">
        <v>34.17</v>
      </c>
      <c r="C784">
        <v>18</v>
      </c>
      <c r="D784" s="2">
        <f>J784/G784</f>
        <v>6.7599164926931108</v>
      </c>
      <c r="E784" s="2">
        <f>K784/G784</f>
        <v>1.1294363256784969</v>
      </c>
      <c r="F784" s="2">
        <f>L784/G784</f>
        <v>2.5187891440501042</v>
      </c>
      <c r="G784">
        <v>958</v>
      </c>
      <c r="H784">
        <v>5.6326999999999998</v>
      </c>
      <c r="I784">
        <v>2413</v>
      </c>
      <c r="J784">
        <v>6476</v>
      </c>
      <c r="K784">
        <v>1082</v>
      </c>
      <c r="L784">
        <v>2413</v>
      </c>
      <c r="M784" t="s">
        <v>10</v>
      </c>
      <c r="N784">
        <v>500001</v>
      </c>
    </row>
    <row r="785" spans="1:14" x14ac:dyDescent="0.25">
      <c r="A785">
        <v>-118.59</v>
      </c>
      <c r="B785">
        <v>34.17</v>
      </c>
      <c r="C785">
        <v>36</v>
      </c>
      <c r="D785" s="2">
        <f>J785/G785</f>
        <v>5.735562310030395</v>
      </c>
      <c r="E785" s="2">
        <f>K785/G785</f>
        <v>1.0911854103343466</v>
      </c>
      <c r="F785" s="2">
        <f>L785/G785</f>
        <v>2.3130699088145898</v>
      </c>
      <c r="G785">
        <v>329</v>
      </c>
      <c r="H785">
        <v>5.4847000000000001</v>
      </c>
      <c r="I785">
        <v>761</v>
      </c>
      <c r="J785">
        <v>1887</v>
      </c>
      <c r="K785">
        <v>359</v>
      </c>
      <c r="L785">
        <v>761</v>
      </c>
      <c r="M785" t="s">
        <v>10</v>
      </c>
      <c r="N785">
        <v>296000</v>
      </c>
    </row>
    <row r="786" spans="1:14" x14ac:dyDescent="0.25">
      <c r="A786">
        <v>-118.6</v>
      </c>
      <c r="B786">
        <v>34.159999999999997</v>
      </c>
      <c r="C786">
        <v>37</v>
      </c>
      <c r="D786" s="2">
        <f>J786/G786</f>
        <v>6.3253676470588234</v>
      </c>
      <c r="E786" s="2">
        <f>K786/G786</f>
        <v>1.0735294117647058</v>
      </c>
      <c r="F786" s="2">
        <f>L786/G786</f>
        <v>2.3584558823529411</v>
      </c>
      <c r="G786">
        <v>544</v>
      </c>
      <c r="H786">
        <v>4.1656000000000004</v>
      </c>
      <c r="I786">
        <v>1283</v>
      </c>
      <c r="J786">
        <v>3441</v>
      </c>
      <c r="K786">
        <v>584</v>
      </c>
      <c r="L786">
        <v>1283</v>
      </c>
      <c r="M786" t="s">
        <v>10</v>
      </c>
      <c r="N786">
        <v>313100</v>
      </c>
    </row>
    <row r="787" spans="1:14" x14ac:dyDescent="0.25">
      <c r="A787">
        <v>-118.6</v>
      </c>
      <c r="B787">
        <v>34.159999999999997</v>
      </c>
      <c r="C787">
        <v>32</v>
      </c>
      <c r="D787" s="2">
        <f>J787/G787</f>
        <v>6.3375594294770208</v>
      </c>
      <c r="E787" s="2">
        <f>K787/G787</f>
        <v>1.0570522979397781</v>
      </c>
      <c r="F787" s="2">
        <f>L787/G787</f>
        <v>2.5800316957210776</v>
      </c>
      <c r="G787">
        <v>631</v>
      </c>
      <c r="H787">
        <v>6.0793999999999997</v>
      </c>
      <c r="I787">
        <v>1628</v>
      </c>
      <c r="J787">
        <v>3999</v>
      </c>
      <c r="K787">
        <v>667</v>
      </c>
      <c r="L787">
        <v>1628</v>
      </c>
      <c r="M787" t="s">
        <v>10</v>
      </c>
      <c r="N787">
        <v>338500</v>
      </c>
    </row>
    <row r="788" spans="1:14" x14ac:dyDescent="0.25">
      <c r="A788">
        <v>-118.57</v>
      </c>
      <c r="B788">
        <v>34.15</v>
      </c>
      <c r="C788">
        <v>22</v>
      </c>
      <c r="D788" s="2">
        <f>J788/G788</f>
        <v>8.604754829123328</v>
      </c>
      <c r="E788" s="2">
        <f>K788/G788</f>
        <v>1.049034175334324</v>
      </c>
      <c r="F788" s="2">
        <f>L788/G788</f>
        <v>3.0594353640416045</v>
      </c>
      <c r="G788">
        <v>673</v>
      </c>
      <c r="H788">
        <v>10.9201</v>
      </c>
      <c r="I788">
        <v>2059</v>
      </c>
      <c r="J788">
        <v>5791</v>
      </c>
      <c r="K788">
        <v>706</v>
      </c>
      <c r="L788">
        <v>2059</v>
      </c>
      <c r="M788" t="s">
        <v>10</v>
      </c>
      <c r="N788">
        <v>500001</v>
      </c>
    </row>
    <row r="789" spans="1:14" x14ac:dyDescent="0.25">
      <c r="A789">
        <v>-118.58</v>
      </c>
      <c r="B789">
        <v>34.15</v>
      </c>
      <c r="C789">
        <v>21</v>
      </c>
      <c r="D789" s="2">
        <f>J789/G789</f>
        <v>7.207476635514019</v>
      </c>
      <c r="E789" s="2">
        <f>K789/G789</f>
        <v>1.0224299065420561</v>
      </c>
      <c r="F789" s="2">
        <f>L789/G789</f>
        <v>2.6579439252336448</v>
      </c>
      <c r="G789">
        <v>535</v>
      </c>
      <c r="H789">
        <v>8.4196000000000009</v>
      </c>
      <c r="I789">
        <v>1422</v>
      </c>
      <c r="J789">
        <v>3856</v>
      </c>
      <c r="K789">
        <v>547</v>
      </c>
      <c r="L789">
        <v>1422</v>
      </c>
      <c r="M789" t="s">
        <v>10</v>
      </c>
      <c r="N789">
        <v>450700</v>
      </c>
    </row>
    <row r="790" spans="1:14" x14ac:dyDescent="0.25">
      <c r="A790">
        <v>-118.59</v>
      </c>
      <c r="B790">
        <v>34.15</v>
      </c>
      <c r="C790">
        <v>29</v>
      </c>
      <c r="D790" s="2">
        <f>J790/G790</f>
        <v>6.6546052631578947</v>
      </c>
      <c r="E790" s="2">
        <f>K790/G790</f>
        <v>1.0855263157894737</v>
      </c>
      <c r="F790" s="2">
        <f>L790/G790</f>
        <v>2.4572368421052633</v>
      </c>
      <c r="G790">
        <v>304</v>
      </c>
      <c r="H790">
        <v>6.7694000000000001</v>
      </c>
      <c r="I790">
        <v>747</v>
      </c>
      <c r="J790">
        <v>2023</v>
      </c>
      <c r="K790">
        <v>330</v>
      </c>
      <c r="L790">
        <v>747</v>
      </c>
      <c r="M790" t="s">
        <v>10</v>
      </c>
      <c r="N790">
        <v>369700</v>
      </c>
    </row>
    <row r="791" spans="1:14" x14ac:dyDescent="0.25">
      <c r="A791">
        <v>-118.6</v>
      </c>
      <c r="B791">
        <v>34.15</v>
      </c>
      <c r="C791">
        <v>28</v>
      </c>
      <c r="D791" s="2">
        <f>J791/G791</f>
        <v>6.5755395683453237</v>
      </c>
      <c r="E791" s="2">
        <f>K791/G791</f>
        <v>1.0705035971223023</v>
      </c>
      <c r="F791" s="2">
        <f>L791/G791</f>
        <v>2.4359712230215829</v>
      </c>
      <c r="G791">
        <v>695</v>
      </c>
      <c r="H791">
        <v>6.14</v>
      </c>
      <c r="I791">
        <v>1693</v>
      </c>
      <c r="J791">
        <v>4570</v>
      </c>
      <c r="K791">
        <v>744</v>
      </c>
      <c r="L791">
        <v>1693</v>
      </c>
      <c r="M791" t="s">
        <v>10</v>
      </c>
      <c r="N791">
        <v>361900</v>
      </c>
    </row>
    <row r="792" spans="1:14" x14ac:dyDescent="0.25">
      <c r="A792">
        <v>-118.59</v>
      </c>
      <c r="B792">
        <v>34.14</v>
      </c>
      <c r="C792">
        <v>19</v>
      </c>
      <c r="D792" s="2">
        <f>J792/G792</f>
        <v>8.9862068965517246</v>
      </c>
      <c r="E792" s="2">
        <f>K792/G792</f>
        <v>1.0689655172413792</v>
      </c>
      <c r="F792" s="2">
        <f>L792/G792</f>
        <v>3.103448275862069</v>
      </c>
      <c r="G792">
        <v>145</v>
      </c>
      <c r="H792">
        <v>10.5511</v>
      </c>
      <c r="I792">
        <v>450</v>
      </c>
      <c r="J792">
        <v>1303</v>
      </c>
      <c r="K792">
        <v>155</v>
      </c>
      <c r="L792">
        <v>450</v>
      </c>
      <c r="M792" t="s">
        <v>10</v>
      </c>
      <c r="N792">
        <v>483100</v>
      </c>
    </row>
    <row r="793" spans="1:14" x14ac:dyDescent="0.25">
      <c r="A793">
        <v>-118.49</v>
      </c>
      <c r="B793">
        <v>34.18</v>
      </c>
      <c r="C793">
        <v>31</v>
      </c>
      <c r="D793" s="2">
        <f>J793/G793</f>
        <v>4.492690058479532</v>
      </c>
      <c r="E793" s="2">
        <f>K793/G793</f>
        <v>0.98538011695906436</v>
      </c>
      <c r="F793" s="2">
        <f>L793/G793</f>
        <v>2.172514619883041</v>
      </c>
      <c r="G793">
        <v>684</v>
      </c>
      <c r="H793">
        <v>4.8983999999999996</v>
      </c>
      <c r="I793">
        <v>1486</v>
      </c>
      <c r="J793">
        <v>3073</v>
      </c>
      <c r="K793">
        <v>674</v>
      </c>
      <c r="L793">
        <v>1486</v>
      </c>
      <c r="M793" t="s">
        <v>10</v>
      </c>
      <c r="N793">
        <v>311700</v>
      </c>
    </row>
    <row r="794" spans="1:14" x14ac:dyDescent="0.25">
      <c r="A794">
        <v>-118.51</v>
      </c>
      <c r="B794">
        <v>34.18</v>
      </c>
      <c r="C794">
        <v>37</v>
      </c>
      <c r="D794" s="2">
        <f>J794/G794</f>
        <v>5.8425925925925926</v>
      </c>
      <c r="E794" s="2">
        <f>K794/G794</f>
        <v>1.1265432098765431</v>
      </c>
      <c r="F794" s="2">
        <f>L794/G794</f>
        <v>2.8117283950617282</v>
      </c>
      <c r="G794">
        <v>324</v>
      </c>
      <c r="H794">
        <v>4.8036000000000003</v>
      </c>
      <c r="I794">
        <v>911</v>
      </c>
      <c r="J794">
        <v>1893</v>
      </c>
      <c r="K794">
        <v>365</v>
      </c>
      <c r="L794">
        <v>911</v>
      </c>
      <c r="M794" t="s">
        <v>10</v>
      </c>
      <c r="N794">
        <v>295300</v>
      </c>
    </row>
    <row r="795" spans="1:14" x14ac:dyDescent="0.25">
      <c r="A795">
        <v>-118.51</v>
      </c>
      <c r="B795">
        <v>34.17</v>
      </c>
      <c r="C795">
        <v>31</v>
      </c>
      <c r="D795" s="2">
        <f>J795/G795</f>
        <v>4.2789473684210524</v>
      </c>
      <c r="E795" s="2">
        <f>K795/G795</f>
        <v>1.0973684210526315</v>
      </c>
      <c r="F795" s="2">
        <f>L795/G795</f>
        <v>1.8565789473684211</v>
      </c>
      <c r="G795">
        <v>760</v>
      </c>
      <c r="H795">
        <v>3.1884999999999999</v>
      </c>
      <c r="I795">
        <v>1411</v>
      </c>
      <c r="J795">
        <v>3252</v>
      </c>
      <c r="K795">
        <v>834</v>
      </c>
      <c r="L795">
        <v>1411</v>
      </c>
      <c r="M795" t="s">
        <v>10</v>
      </c>
      <c r="N795">
        <v>219000</v>
      </c>
    </row>
    <row r="796" spans="1:14" x14ac:dyDescent="0.25">
      <c r="A796">
        <v>-118.52</v>
      </c>
      <c r="B796">
        <v>34.18</v>
      </c>
      <c r="C796">
        <v>43</v>
      </c>
      <c r="D796" s="2">
        <f>J796/G796</f>
        <v>4.8710601719197708</v>
      </c>
      <c r="E796" s="2">
        <f>K796/G796</f>
        <v>1.0888252148997135</v>
      </c>
      <c r="F796" s="2">
        <f>L796/G796</f>
        <v>2.664756446991404</v>
      </c>
      <c r="G796">
        <v>349</v>
      </c>
      <c r="H796">
        <v>3.6749999999999998</v>
      </c>
      <c r="I796">
        <v>930</v>
      </c>
      <c r="J796">
        <v>1700</v>
      </c>
      <c r="K796">
        <v>380</v>
      </c>
      <c r="L796">
        <v>930</v>
      </c>
      <c r="M796" t="s">
        <v>10</v>
      </c>
      <c r="N796">
        <v>213100</v>
      </c>
    </row>
    <row r="797" spans="1:14" x14ac:dyDescent="0.25">
      <c r="A797">
        <v>-118.52</v>
      </c>
      <c r="B797">
        <v>34.18</v>
      </c>
      <c r="C797">
        <v>46</v>
      </c>
      <c r="D797" s="2">
        <f>J797/G797</f>
        <v>5.2977099236641223</v>
      </c>
      <c r="E797" s="2">
        <f>K797/G797</f>
        <v>1.1145038167938932</v>
      </c>
      <c r="F797" s="2">
        <f>L797/G797</f>
        <v>2.66412213740458</v>
      </c>
      <c r="G797">
        <v>393</v>
      </c>
      <c r="H797">
        <v>3.6534</v>
      </c>
      <c r="I797">
        <v>1047</v>
      </c>
      <c r="J797">
        <v>2082</v>
      </c>
      <c r="K797">
        <v>438</v>
      </c>
      <c r="L797">
        <v>1047</v>
      </c>
      <c r="M797" t="s">
        <v>10</v>
      </c>
      <c r="N797">
        <v>216000</v>
      </c>
    </row>
    <row r="798" spans="1:14" x14ac:dyDescent="0.25">
      <c r="A798">
        <v>-118.52</v>
      </c>
      <c r="B798">
        <v>34.18</v>
      </c>
      <c r="C798">
        <v>42</v>
      </c>
      <c r="D798" s="2">
        <f>J798/G798</f>
        <v>4.1735751295336785</v>
      </c>
      <c r="E798" s="2">
        <f>K798/G798</f>
        <v>1.0621761658031088</v>
      </c>
      <c r="F798" s="2">
        <f>L798/G798</f>
        <v>2.2772020725388602</v>
      </c>
      <c r="G798">
        <v>386</v>
      </c>
      <c r="H798">
        <v>3.1922999999999999</v>
      </c>
      <c r="I798">
        <v>879</v>
      </c>
      <c r="J798">
        <v>1611</v>
      </c>
      <c r="K798">
        <v>410</v>
      </c>
      <c r="L798">
        <v>879</v>
      </c>
      <c r="M798" t="s">
        <v>10</v>
      </c>
      <c r="N798">
        <v>221800</v>
      </c>
    </row>
    <row r="799" spans="1:14" x14ac:dyDescent="0.25">
      <c r="A799">
        <v>-118.53</v>
      </c>
      <c r="B799">
        <v>34.17</v>
      </c>
      <c r="C799">
        <v>18</v>
      </c>
      <c r="D799" s="2">
        <f>J799/G799</f>
        <v>4.7700296735905043</v>
      </c>
      <c r="E799" s="2">
        <f>K799/G799</f>
        <v>1.0474777448071217</v>
      </c>
      <c r="F799" s="2">
        <f>L799/G799</f>
        <v>2.1491097922848663</v>
      </c>
      <c r="G799">
        <v>1348</v>
      </c>
      <c r="H799">
        <v>3.855</v>
      </c>
      <c r="I799">
        <v>2897</v>
      </c>
      <c r="J799">
        <v>6430</v>
      </c>
      <c r="K799">
        <v>1412</v>
      </c>
      <c r="L799">
        <v>2897</v>
      </c>
      <c r="M799" t="s">
        <v>10</v>
      </c>
      <c r="N799">
        <v>243800</v>
      </c>
    </row>
    <row r="800" spans="1:14" x14ac:dyDescent="0.25">
      <c r="A800">
        <v>-118.54</v>
      </c>
      <c r="B800">
        <v>34.17</v>
      </c>
      <c r="C800">
        <v>11</v>
      </c>
      <c r="D800" s="2">
        <f>J800/G800</f>
        <v>6.75</v>
      </c>
      <c r="E800" s="2">
        <f>K800/G800</f>
        <v>1.0874999999999999</v>
      </c>
      <c r="F800" s="2">
        <f>L800/G800</f>
        <v>2.4125000000000001</v>
      </c>
      <c r="G800">
        <v>160</v>
      </c>
      <c r="H800">
        <v>6.1273999999999997</v>
      </c>
      <c r="I800">
        <v>386</v>
      </c>
      <c r="J800">
        <v>1080</v>
      </c>
      <c r="K800">
        <v>174</v>
      </c>
      <c r="L800">
        <v>386</v>
      </c>
      <c r="M800" t="s">
        <v>10</v>
      </c>
      <c r="N800">
        <v>315900</v>
      </c>
    </row>
    <row r="801" spans="1:14" x14ac:dyDescent="0.25">
      <c r="A801">
        <v>-118.55</v>
      </c>
      <c r="B801">
        <v>34.18</v>
      </c>
      <c r="C801">
        <v>32</v>
      </c>
      <c r="D801" s="2">
        <f>J801/G801</f>
        <v>5.7352380952380955</v>
      </c>
      <c r="E801" s="2">
        <f>K801/G801</f>
        <v>1.0076190476190476</v>
      </c>
      <c r="F801" s="2">
        <f>L801/G801</f>
        <v>2.4514285714285715</v>
      </c>
      <c r="G801">
        <v>525</v>
      </c>
      <c r="H801">
        <v>5.0605000000000002</v>
      </c>
      <c r="I801">
        <v>1287</v>
      </c>
      <c r="J801">
        <v>3011</v>
      </c>
      <c r="K801">
        <v>529</v>
      </c>
      <c r="L801">
        <v>1287</v>
      </c>
      <c r="M801" t="s">
        <v>10</v>
      </c>
      <c r="N801">
        <v>311000</v>
      </c>
    </row>
    <row r="802" spans="1:14" x14ac:dyDescent="0.25">
      <c r="A802">
        <v>-118.56</v>
      </c>
      <c r="B802">
        <v>34.18</v>
      </c>
      <c r="C802">
        <v>39</v>
      </c>
      <c r="D802" s="2">
        <f>J802/G802</f>
        <v>6.543165467625899</v>
      </c>
      <c r="E802" s="2">
        <f>K802/G802</f>
        <v>1.0467625899280575</v>
      </c>
      <c r="F802" s="2">
        <f>L802/G802</f>
        <v>2.7697841726618706</v>
      </c>
      <c r="G802">
        <v>278</v>
      </c>
      <c r="H802">
        <v>5.4088000000000003</v>
      </c>
      <c r="I802">
        <v>770</v>
      </c>
      <c r="J802">
        <v>1819</v>
      </c>
      <c r="K802">
        <v>291</v>
      </c>
      <c r="L802">
        <v>770</v>
      </c>
      <c r="M802" t="s">
        <v>10</v>
      </c>
      <c r="N802">
        <v>457300</v>
      </c>
    </row>
    <row r="803" spans="1:14" x14ac:dyDescent="0.25">
      <c r="A803">
        <v>-118.54</v>
      </c>
      <c r="B803">
        <v>34.18</v>
      </c>
      <c r="C803">
        <v>17</v>
      </c>
      <c r="D803" s="2">
        <f>J803/G803</f>
        <v>3.9572133845309927</v>
      </c>
      <c r="E803" s="2">
        <f>K803/G803</f>
        <v>1.0938014262205156</v>
      </c>
      <c r="F803" s="2">
        <f>L803/G803</f>
        <v>2.2490400438837082</v>
      </c>
      <c r="G803">
        <v>1823</v>
      </c>
      <c r="H803">
        <v>3.0943000000000001</v>
      </c>
      <c r="I803">
        <v>4100</v>
      </c>
      <c r="J803">
        <v>7214</v>
      </c>
      <c r="K803">
        <v>1994</v>
      </c>
      <c r="L803">
        <v>4100</v>
      </c>
      <c r="M803" t="s">
        <v>10</v>
      </c>
      <c r="N803">
        <v>174500</v>
      </c>
    </row>
    <row r="804" spans="1:14" x14ac:dyDescent="0.25">
      <c r="A804">
        <v>-118.53</v>
      </c>
      <c r="B804">
        <v>34.18</v>
      </c>
      <c r="C804">
        <v>16</v>
      </c>
      <c r="D804" s="2">
        <f>J804/G804</f>
        <v>3.79831045406547</v>
      </c>
      <c r="E804" s="2">
        <f>K804/G804</f>
        <v>1.0432946145723336</v>
      </c>
      <c r="F804" s="2">
        <f>L804/G804</f>
        <v>1.9466737064413939</v>
      </c>
      <c r="G804">
        <v>1894</v>
      </c>
      <c r="H804">
        <v>3.1886999999999999</v>
      </c>
      <c r="I804">
        <v>3687</v>
      </c>
      <c r="J804">
        <v>7194</v>
      </c>
      <c r="K804">
        <v>1976</v>
      </c>
      <c r="L804">
        <v>3687</v>
      </c>
      <c r="M804" t="s">
        <v>10</v>
      </c>
      <c r="N804">
        <v>189300</v>
      </c>
    </row>
    <row r="805" spans="1:14" x14ac:dyDescent="0.25">
      <c r="A805">
        <v>-118.54</v>
      </c>
      <c r="B805">
        <v>34.17</v>
      </c>
      <c r="C805">
        <v>34</v>
      </c>
      <c r="D805" s="2">
        <f>J805/G805</f>
        <v>6.5898123324396787</v>
      </c>
      <c r="E805" s="2">
        <f>K805/G805</f>
        <v>1.1608579088471851</v>
      </c>
      <c r="F805" s="2">
        <f>L805/G805</f>
        <v>2.772117962466488</v>
      </c>
      <c r="G805">
        <v>373</v>
      </c>
      <c r="H805">
        <v>5.6738</v>
      </c>
      <c r="I805">
        <v>1034</v>
      </c>
      <c r="J805">
        <v>2458</v>
      </c>
      <c r="K805">
        <v>433</v>
      </c>
      <c r="L805">
        <v>1034</v>
      </c>
      <c r="M805" t="s">
        <v>10</v>
      </c>
      <c r="N805">
        <v>443600</v>
      </c>
    </row>
    <row r="806" spans="1:14" x14ac:dyDescent="0.25">
      <c r="A806">
        <v>-118.54</v>
      </c>
      <c r="B806">
        <v>34.17</v>
      </c>
      <c r="C806">
        <v>25</v>
      </c>
      <c r="D806" s="2">
        <f>J806/G806</f>
        <v>3.8976744186046512</v>
      </c>
      <c r="E806" s="2">
        <f>K806/G806</f>
        <v>1.036046511627907</v>
      </c>
      <c r="F806" s="2">
        <f>L806/G806</f>
        <v>2.11046511627907</v>
      </c>
      <c r="G806">
        <v>860</v>
      </c>
      <c r="H806">
        <v>2.8527999999999998</v>
      </c>
      <c r="I806">
        <v>1815</v>
      </c>
      <c r="J806">
        <v>3352</v>
      </c>
      <c r="K806">
        <v>891</v>
      </c>
      <c r="L806">
        <v>1815</v>
      </c>
      <c r="M806" t="s">
        <v>10</v>
      </c>
      <c r="N806">
        <v>425000</v>
      </c>
    </row>
    <row r="807" spans="1:14" x14ac:dyDescent="0.25">
      <c r="A807">
        <v>-118.55</v>
      </c>
      <c r="B807">
        <v>34.17</v>
      </c>
      <c r="C807">
        <v>36</v>
      </c>
      <c r="D807" s="2">
        <f>J807/G807</f>
        <v>7.7627737226277373</v>
      </c>
      <c r="E807" s="2">
        <f>K807/G807</f>
        <v>1.083941605839416</v>
      </c>
      <c r="F807" s="2">
        <f>L807/G807</f>
        <v>2.7773722627737225</v>
      </c>
      <c r="G807">
        <v>274</v>
      </c>
      <c r="H807">
        <v>7.8391999999999999</v>
      </c>
      <c r="I807">
        <v>761</v>
      </c>
      <c r="J807">
        <v>2127</v>
      </c>
      <c r="K807">
        <v>297</v>
      </c>
      <c r="L807">
        <v>761</v>
      </c>
      <c r="M807" t="s">
        <v>10</v>
      </c>
      <c r="N807">
        <v>500001</v>
      </c>
    </row>
    <row r="808" spans="1:14" x14ac:dyDescent="0.25">
      <c r="A808">
        <v>-118.56</v>
      </c>
      <c r="B808">
        <v>34.17</v>
      </c>
      <c r="C808">
        <v>35</v>
      </c>
      <c r="D808" s="2">
        <f>J808/G808</f>
        <v>7.7183462532299743</v>
      </c>
      <c r="E808" s="2">
        <f>K808/G808</f>
        <v>1.0103359173126616</v>
      </c>
      <c r="F808" s="2">
        <f>L808/G808</f>
        <v>3.2144702842377262</v>
      </c>
      <c r="G808">
        <v>387</v>
      </c>
      <c r="H808">
        <v>7.1322000000000001</v>
      </c>
      <c r="I808">
        <v>1244</v>
      </c>
      <c r="J808">
        <v>2987</v>
      </c>
      <c r="K808">
        <v>391</v>
      </c>
      <c r="L808">
        <v>1244</v>
      </c>
      <c r="M808" t="s">
        <v>10</v>
      </c>
      <c r="N808">
        <v>500001</v>
      </c>
    </row>
    <row r="809" spans="1:14" x14ac:dyDescent="0.25">
      <c r="A809">
        <v>-118.52</v>
      </c>
      <c r="B809">
        <v>34.17</v>
      </c>
      <c r="C809">
        <v>20</v>
      </c>
      <c r="D809" s="2">
        <f>J809/G809</f>
        <v>4.1334443387250239</v>
      </c>
      <c r="E809" s="2">
        <f>K809/G809</f>
        <v>1.0601807802093244</v>
      </c>
      <c r="F809" s="2">
        <f>L809/G809</f>
        <v>1.7721217887725975</v>
      </c>
      <c r="G809">
        <v>4204</v>
      </c>
      <c r="H809">
        <v>3.2153999999999998</v>
      </c>
      <c r="I809">
        <v>7450</v>
      </c>
      <c r="J809">
        <v>17377</v>
      </c>
      <c r="K809">
        <v>4457</v>
      </c>
      <c r="L809">
        <v>7450</v>
      </c>
      <c r="M809" t="s">
        <v>10</v>
      </c>
      <c r="N809">
        <v>259600</v>
      </c>
    </row>
    <row r="810" spans="1:14" x14ac:dyDescent="0.25">
      <c r="A810">
        <v>-118.52</v>
      </c>
      <c r="B810">
        <v>34.159999999999997</v>
      </c>
      <c r="C810">
        <v>39</v>
      </c>
      <c r="D810" s="2">
        <f>J810/G810</f>
        <v>6.190804597701149</v>
      </c>
      <c r="E810" s="2">
        <f>K810/G810</f>
        <v>1.0988505747126436</v>
      </c>
      <c r="F810" s="2">
        <f>L810/G810</f>
        <v>2.8022988505747128</v>
      </c>
      <c r="G810">
        <v>435</v>
      </c>
      <c r="H810">
        <v>5.17</v>
      </c>
      <c r="I810">
        <v>1219</v>
      </c>
      <c r="J810">
        <v>2693</v>
      </c>
      <c r="K810">
        <v>478</v>
      </c>
      <c r="L810">
        <v>1219</v>
      </c>
      <c r="M810" t="s">
        <v>10</v>
      </c>
      <c r="N810">
        <v>335400</v>
      </c>
    </row>
    <row r="811" spans="1:14" x14ac:dyDescent="0.25">
      <c r="A811">
        <v>-118.53</v>
      </c>
      <c r="B811">
        <v>34.159999999999997</v>
      </c>
      <c r="C811">
        <v>32</v>
      </c>
      <c r="D811" s="2">
        <f>J811/G811</f>
        <v>4.738666666666667</v>
      </c>
      <c r="E811" s="2">
        <f>K811/G811</f>
        <v>1.016</v>
      </c>
      <c r="F811" s="2">
        <f>L811/G811</f>
        <v>2.1640000000000001</v>
      </c>
      <c r="G811">
        <v>750</v>
      </c>
      <c r="H811">
        <v>3.6141000000000001</v>
      </c>
      <c r="I811">
        <v>1623</v>
      </c>
      <c r="J811">
        <v>3554</v>
      </c>
      <c r="K811">
        <v>762</v>
      </c>
      <c r="L811">
        <v>1623</v>
      </c>
      <c r="M811" t="s">
        <v>10</v>
      </c>
      <c r="N811">
        <v>290600</v>
      </c>
    </row>
    <row r="812" spans="1:14" x14ac:dyDescent="0.25">
      <c r="A812">
        <v>-118.51</v>
      </c>
      <c r="B812">
        <v>34.159999999999997</v>
      </c>
      <c r="C812">
        <v>23</v>
      </c>
      <c r="D812" s="2">
        <f>J812/G812</f>
        <v>6.1658374792703148</v>
      </c>
      <c r="E812" s="2">
        <f>K812/G812</f>
        <v>1.1028192371475953</v>
      </c>
      <c r="F812" s="2">
        <f>L812/G812</f>
        <v>2.2531785516860143</v>
      </c>
      <c r="G812">
        <v>1809</v>
      </c>
      <c r="H812">
        <v>5.4608999999999996</v>
      </c>
      <c r="I812">
        <v>4076</v>
      </c>
      <c r="J812">
        <v>11154</v>
      </c>
      <c r="K812">
        <v>1995</v>
      </c>
      <c r="L812">
        <v>4076</v>
      </c>
      <c r="M812" t="s">
        <v>10</v>
      </c>
      <c r="N812">
        <v>500001</v>
      </c>
    </row>
    <row r="813" spans="1:14" x14ac:dyDescent="0.25">
      <c r="A813">
        <v>-118.48</v>
      </c>
      <c r="B813">
        <v>34.159999999999997</v>
      </c>
      <c r="C813">
        <v>32</v>
      </c>
      <c r="D813" s="2">
        <f>J813/G813</f>
        <v>7.6934306569343063</v>
      </c>
      <c r="E813" s="2">
        <f>K813/G813</f>
        <v>1.1277372262773722</v>
      </c>
      <c r="F813" s="2">
        <f>L813/G813</f>
        <v>2.8065693430656933</v>
      </c>
      <c r="G813">
        <v>274</v>
      </c>
      <c r="H813">
        <v>8.7172000000000001</v>
      </c>
      <c r="I813">
        <v>769</v>
      </c>
      <c r="J813">
        <v>2108</v>
      </c>
      <c r="K813">
        <v>309</v>
      </c>
      <c r="L813">
        <v>769</v>
      </c>
      <c r="M813" t="s">
        <v>10</v>
      </c>
      <c r="N813">
        <v>500001</v>
      </c>
    </row>
    <row r="814" spans="1:14" x14ac:dyDescent="0.25">
      <c r="A814">
        <v>-118.49</v>
      </c>
      <c r="B814">
        <v>34.159999999999997</v>
      </c>
      <c r="C814">
        <v>37</v>
      </c>
      <c r="D814" s="2">
        <f>J814/G814</f>
        <v>6.8721649484536078</v>
      </c>
      <c r="E814" s="2">
        <f>K814/G814</f>
        <v>1.0061855670103093</v>
      </c>
      <c r="F814" s="2">
        <f>L814/G814</f>
        <v>2.4144329896907215</v>
      </c>
      <c r="G814">
        <v>485</v>
      </c>
      <c r="H814">
        <v>6.4958</v>
      </c>
      <c r="I814">
        <v>1171</v>
      </c>
      <c r="J814">
        <v>3333</v>
      </c>
      <c r="K814">
        <v>488</v>
      </c>
      <c r="L814">
        <v>1171</v>
      </c>
      <c r="M814" t="s">
        <v>10</v>
      </c>
      <c r="N814">
        <v>500001</v>
      </c>
    </row>
    <row r="815" spans="1:14" x14ac:dyDescent="0.25">
      <c r="A815">
        <v>-118.5</v>
      </c>
      <c r="B815">
        <v>34.159999999999997</v>
      </c>
      <c r="C815">
        <v>34</v>
      </c>
      <c r="D815" s="2">
        <f>J815/G815</f>
        <v>7.0940000000000003</v>
      </c>
      <c r="E815" s="2">
        <f>K815/G815</f>
        <v>1.046</v>
      </c>
      <c r="F815" s="2">
        <f>L815/G815</f>
        <v>2.3740000000000001</v>
      </c>
      <c r="G815">
        <v>500</v>
      </c>
      <c r="H815">
        <v>7.1390000000000002</v>
      </c>
      <c r="I815">
        <v>1187</v>
      </c>
      <c r="J815">
        <v>3547</v>
      </c>
      <c r="K815">
        <v>523</v>
      </c>
      <c r="L815">
        <v>1187</v>
      </c>
      <c r="M815" t="s">
        <v>10</v>
      </c>
      <c r="N815">
        <v>424000</v>
      </c>
    </row>
    <row r="816" spans="1:14" x14ac:dyDescent="0.25">
      <c r="A816">
        <v>-118.5</v>
      </c>
      <c r="B816">
        <v>34.15</v>
      </c>
      <c r="C816">
        <v>33</v>
      </c>
      <c r="D816" s="2">
        <f>J816/G816</f>
        <v>8.2553191489361701</v>
      </c>
      <c r="E816" s="2">
        <f>K816/G816</f>
        <v>1.0292553191489362</v>
      </c>
      <c r="F816" s="2">
        <f>L816/G816</f>
        <v>2.9547872340425534</v>
      </c>
      <c r="G816">
        <v>376</v>
      </c>
      <c r="H816">
        <v>13.419600000000001</v>
      </c>
      <c r="I816">
        <v>1111</v>
      </c>
      <c r="J816">
        <v>3104</v>
      </c>
      <c r="K816">
        <v>387</v>
      </c>
      <c r="L816">
        <v>1111</v>
      </c>
      <c r="M816" t="s">
        <v>10</v>
      </c>
      <c r="N816">
        <v>500001</v>
      </c>
    </row>
    <row r="817" spans="1:14" x14ac:dyDescent="0.25">
      <c r="A817">
        <v>-118.49</v>
      </c>
      <c r="B817">
        <v>34.15</v>
      </c>
      <c r="C817">
        <v>33</v>
      </c>
      <c r="D817" s="2">
        <f>J817/G817</f>
        <v>7.7933884297520661</v>
      </c>
      <c r="E817" s="2">
        <f>K817/G817</f>
        <v>0.99173553719008267</v>
      </c>
      <c r="F817" s="2">
        <f>L817/G817</f>
        <v>2.7823691460055096</v>
      </c>
      <c r="G817">
        <v>363</v>
      </c>
      <c r="H817">
        <v>10.358700000000001</v>
      </c>
      <c r="I817">
        <v>1010</v>
      </c>
      <c r="J817">
        <v>2829</v>
      </c>
      <c r="K817">
        <v>360</v>
      </c>
      <c r="L817">
        <v>1010</v>
      </c>
      <c r="M817" t="s">
        <v>10</v>
      </c>
      <c r="N817">
        <v>500001</v>
      </c>
    </row>
    <row r="818" spans="1:14" x14ac:dyDescent="0.25">
      <c r="A818">
        <v>-118.49</v>
      </c>
      <c r="B818">
        <v>34.14</v>
      </c>
      <c r="C818">
        <v>28</v>
      </c>
      <c r="D818" s="2">
        <f>J818/G818</f>
        <v>8.4061757719714958</v>
      </c>
      <c r="E818" s="2">
        <f>K818/G818</f>
        <v>1.0475059382422802</v>
      </c>
      <c r="F818" s="2">
        <f>L818/G818</f>
        <v>2.826603325415677</v>
      </c>
      <c r="G818">
        <v>421</v>
      </c>
      <c r="H818">
        <v>10.679600000000001</v>
      </c>
      <c r="I818">
        <v>1190</v>
      </c>
      <c r="J818">
        <v>3539</v>
      </c>
      <c r="K818">
        <v>441</v>
      </c>
      <c r="L818">
        <v>1190</v>
      </c>
      <c r="M818" t="s">
        <v>10</v>
      </c>
      <c r="N818">
        <v>500001</v>
      </c>
    </row>
    <row r="819" spans="1:14" x14ac:dyDescent="0.25">
      <c r="A819">
        <v>-118.51</v>
      </c>
      <c r="B819">
        <v>34.14</v>
      </c>
      <c r="C819">
        <v>28</v>
      </c>
      <c r="D819" s="2">
        <f>J819/G819</f>
        <v>7.7031963470319633</v>
      </c>
      <c r="E819" s="2">
        <f>K819/G819</f>
        <v>1.0319634703196348</v>
      </c>
      <c r="F819" s="2">
        <f>L819/G819</f>
        <v>2.7751141552511416</v>
      </c>
      <c r="G819">
        <v>876</v>
      </c>
      <c r="H819">
        <v>12.8879</v>
      </c>
      <c r="I819">
        <v>2431</v>
      </c>
      <c r="J819">
        <v>6748</v>
      </c>
      <c r="K819">
        <v>904</v>
      </c>
      <c r="L819">
        <v>2431</v>
      </c>
      <c r="M819" t="s">
        <v>10</v>
      </c>
      <c r="N819">
        <v>500001</v>
      </c>
    </row>
    <row r="820" spans="1:14" x14ac:dyDescent="0.25">
      <c r="A820">
        <v>-118.53</v>
      </c>
      <c r="B820">
        <v>34.14</v>
      </c>
      <c r="C820">
        <v>28</v>
      </c>
      <c r="D820" s="2">
        <f>J820/G820</f>
        <v>8.0465116279069768</v>
      </c>
      <c r="E820" s="2">
        <f>K820/G820</f>
        <v>1.0534883720930233</v>
      </c>
      <c r="F820" s="2">
        <f>L820/G820</f>
        <v>2.9244186046511627</v>
      </c>
      <c r="G820">
        <v>860</v>
      </c>
      <c r="H820">
        <v>9.2188999999999997</v>
      </c>
      <c r="I820">
        <v>2515</v>
      </c>
      <c r="J820">
        <v>6920</v>
      </c>
      <c r="K820">
        <v>906</v>
      </c>
      <c r="L820">
        <v>2515</v>
      </c>
      <c r="M820" t="s">
        <v>10</v>
      </c>
      <c r="N820">
        <v>500001</v>
      </c>
    </row>
    <row r="821" spans="1:14" x14ac:dyDescent="0.25">
      <c r="A821">
        <v>-118.54</v>
      </c>
      <c r="B821">
        <v>34.15</v>
      </c>
      <c r="C821">
        <v>26</v>
      </c>
      <c r="D821" s="2">
        <f>J821/G821</f>
        <v>8.0437549721559272</v>
      </c>
      <c r="E821" s="2">
        <f>K821/G821</f>
        <v>1.0302307080350039</v>
      </c>
      <c r="F821" s="2">
        <f>L821/G821</f>
        <v>2.8631662688941923</v>
      </c>
      <c r="G821">
        <v>1257</v>
      </c>
      <c r="H821">
        <v>10.229200000000001</v>
      </c>
      <c r="I821">
        <v>3599</v>
      </c>
      <c r="J821">
        <v>10111</v>
      </c>
      <c r="K821">
        <v>1295</v>
      </c>
      <c r="L821">
        <v>3599</v>
      </c>
      <c r="M821" t="s">
        <v>10</v>
      </c>
      <c r="N821">
        <v>500001</v>
      </c>
    </row>
    <row r="822" spans="1:14" x14ac:dyDescent="0.25">
      <c r="A822">
        <v>-118.56</v>
      </c>
      <c r="B822">
        <v>34.14</v>
      </c>
      <c r="C822">
        <v>23</v>
      </c>
      <c r="D822" s="2">
        <f>J822/G822</f>
        <v>8.3106712564543894</v>
      </c>
      <c r="E822" s="2">
        <f>K822/G822</f>
        <v>1.0232358003442341</v>
      </c>
      <c r="F822" s="2">
        <f>L822/G822</f>
        <v>3.0851979345955249</v>
      </c>
      <c r="G822">
        <v>1162</v>
      </c>
      <c r="H822">
        <v>10.4399</v>
      </c>
      <c r="I822">
        <v>3585</v>
      </c>
      <c r="J822">
        <v>9657</v>
      </c>
      <c r="K822">
        <v>1189</v>
      </c>
      <c r="L822">
        <v>3585</v>
      </c>
      <c r="M822" t="s">
        <v>10</v>
      </c>
      <c r="N822">
        <v>500001</v>
      </c>
    </row>
    <row r="823" spans="1:14" x14ac:dyDescent="0.25">
      <c r="A823">
        <v>-118.43</v>
      </c>
      <c r="B823">
        <v>34.15</v>
      </c>
      <c r="C823">
        <v>28</v>
      </c>
      <c r="D823" s="2">
        <f>J823/G823</f>
        <v>4.188376753507014</v>
      </c>
      <c r="E823" s="2">
        <f>K823/G823</f>
        <v>1.1396125584502339</v>
      </c>
      <c r="F823" s="2">
        <f>L823/G823</f>
        <v>1.7027388109552439</v>
      </c>
      <c r="G823">
        <v>1497</v>
      </c>
      <c r="H823">
        <v>3.2241</v>
      </c>
      <c r="I823">
        <v>2549</v>
      </c>
      <c r="J823">
        <v>6270</v>
      </c>
      <c r="K823">
        <v>1706</v>
      </c>
      <c r="L823">
        <v>2549</v>
      </c>
      <c r="M823" t="s">
        <v>10</v>
      </c>
      <c r="N823">
        <v>295800</v>
      </c>
    </row>
    <row r="824" spans="1:14" x14ac:dyDescent="0.25">
      <c r="A824">
        <v>-118.43</v>
      </c>
      <c r="B824">
        <v>34.15</v>
      </c>
      <c r="C824">
        <v>42</v>
      </c>
      <c r="D824" s="2">
        <f>J824/G824</f>
        <v>5.9585253456221201</v>
      </c>
      <c r="E824" s="2">
        <f>K824/G824</f>
        <v>0.98617511520737322</v>
      </c>
      <c r="F824" s="2">
        <f>L824/G824</f>
        <v>2.1152073732718892</v>
      </c>
      <c r="G824">
        <v>217</v>
      </c>
      <c r="H824">
        <v>7.6719999999999997</v>
      </c>
      <c r="I824">
        <v>459</v>
      </c>
      <c r="J824">
        <v>1293</v>
      </c>
      <c r="K824">
        <v>214</v>
      </c>
      <c r="L824">
        <v>459</v>
      </c>
      <c r="M824" t="s">
        <v>10</v>
      </c>
      <c r="N824">
        <v>467600</v>
      </c>
    </row>
    <row r="825" spans="1:14" x14ac:dyDescent="0.25">
      <c r="A825">
        <v>-118.43</v>
      </c>
      <c r="B825">
        <v>34.15</v>
      </c>
      <c r="C825">
        <v>26</v>
      </c>
      <c r="D825" s="2">
        <f>J825/G825</f>
        <v>4.9152542372881358</v>
      </c>
      <c r="E825" s="2">
        <f>K825/G825</f>
        <v>1.1305084745762712</v>
      </c>
      <c r="F825" s="2">
        <f>L825/G825</f>
        <v>1.847457627118644</v>
      </c>
      <c r="G825">
        <v>590</v>
      </c>
      <c r="H825">
        <v>3.7124999999999999</v>
      </c>
      <c r="I825">
        <v>1090</v>
      </c>
      <c r="J825">
        <v>2900</v>
      </c>
      <c r="K825">
        <v>667</v>
      </c>
      <c r="L825">
        <v>1090</v>
      </c>
      <c r="M825" t="s">
        <v>10</v>
      </c>
      <c r="N825">
        <v>447400</v>
      </c>
    </row>
    <row r="826" spans="1:14" x14ac:dyDescent="0.25">
      <c r="A826">
        <v>-118.43</v>
      </c>
      <c r="B826">
        <v>34.15</v>
      </c>
      <c r="C826">
        <v>31</v>
      </c>
      <c r="D826" s="2">
        <f>J826/G826</f>
        <v>4.356807511737089</v>
      </c>
      <c r="E826" s="2">
        <f>K826/G826</f>
        <v>0.99765258215962438</v>
      </c>
      <c r="F826" s="2">
        <f>L826/G826</f>
        <v>1.8661971830985915</v>
      </c>
      <c r="G826">
        <v>426</v>
      </c>
      <c r="H826">
        <v>2.8448000000000002</v>
      </c>
      <c r="I826">
        <v>795</v>
      </c>
      <c r="J826">
        <v>1856</v>
      </c>
      <c r="K826">
        <v>425</v>
      </c>
      <c r="L826">
        <v>795</v>
      </c>
      <c r="M826" t="s">
        <v>10</v>
      </c>
      <c r="N826">
        <v>360600</v>
      </c>
    </row>
    <row r="827" spans="1:14" x14ac:dyDescent="0.25">
      <c r="A827">
        <v>-118.44</v>
      </c>
      <c r="B827">
        <v>34.15</v>
      </c>
      <c r="C827">
        <v>29</v>
      </c>
      <c r="D827" s="2">
        <f>J827/G827</f>
        <v>4.1282051282051286</v>
      </c>
      <c r="E827" s="2">
        <f>K827/G827</f>
        <v>1.0987933634992459</v>
      </c>
      <c r="F827" s="2">
        <f>L827/G827</f>
        <v>1.7737556561085972</v>
      </c>
      <c r="G827">
        <v>1326</v>
      </c>
      <c r="H827">
        <v>3.415</v>
      </c>
      <c r="I827">
        <v>2352</v>
      </c>
      <c r="J827">
        <v>5474</v>
      </c>
      <c r="K827">
        <v>1457</v>
      </c>
      <c r="L827">
        <v>2352</v>
      </c>
      <c r="M827" t="s">
        <v>10</v>
      </c>
      <c r="N827">
        <v>382500</v>
      </c>
    </row>
    <row r="828" spans="1:14" x14ac:dyDescent="0.25">
      <c r="A828">
        <v>-118.44</v>
      </c>
      <c r="B828">
        <v>34.15</v>
      </c>
      <c r="C828">
        <v>44</v>
      </c>
      <c r="D828" s="2">
        <f>J828/G828</f>
        <v>7.0836653386454183</v>
      </c>
      <c r="E828" s="2">
        <f>K828/G828</f>
        <v>1</v>
      </c>
      <c r="F828" s="2">
        <f>L828/G828</f>
        <v>2.5537848605577689</v>
      </c>
      <c r="G828">
        <v>251</v>
      </c>
      <c r="H828">
        <v>10.0549</v>
      </c>
      <c r="I828">
        <v>641</v>
      </c>
      <c r="J828">
        <v>1778</v>
      </c>
      <c r="K828">
        <v>251</v>
      </c>
      <c r="L828">
        <v>641</v>
      </c>
      <c r="M828" t="s">
        <v>10</v>
      </c>
      <c r="N828">
        <v>500001</v>
      </c>
    </row>
    <row r="829" spans="1:14" x14ac:dyDescent="0.25">
      <c r="A829">
        <v>-118.44</v>
      </c>
      <c r="B829">
        <v>34.15</v>
      </c>
      <c r="C829">
        <v>15</v>
      </c>
      <c r="D829" s="2">
        <f>J829/G829</f>
        <v>4.3503937007874018</v>
      </c>
      <c r="E829" s="2">
        <f>K829/G829</f>
        <v>1.0590551181102361</v>
      </c>
      <c r="F829" s="2">
        <f>L829/G829</f>
        <v>1.6427165354330708</v>
      </c>
      <c r="G829">
        <v>1016</v>
      </c>
      <c r="H829">
        <v>4.6375000000000002</v>
      </c>
      <c r="I829">
        <v>1669</v>
      </c>
      <c r="J829">
        <v>4420</v>
      </c>
      <c r="K829">
        <v>1076</v>
      </c>
      <c r="L829">
        <v>1669</v>
      </c>
      <c r="M829" t="s">
        <v>10</v>
      </c>
      <c r="N829">
        <v>359100</v>
      </c>
    </row>
    <row r="830" spans="1:14" x14ac:dyDescent="0.25">
      <c r="A830">
        <v>-118.44</v>
      </c>
      <c r="B830">
        <v>34.15</v>
      </c>
      <c r="C830">
        <v>37</v>
      </c>
      <c r="D830" s="2">
        <f>J830/G830</f>
        <v>4.78494623655914</v>
      </c>
      <c r="E830" s="2">
        <f>K830/G830</f>
        <v>1.0250896057347669</v>
      </c>
      <c r="F830" s="2">
        <f>L830/G830</f>
        <v>1.9318996415770608</v>
      </c>
      <c r="G830">
        <v>279</v>
      </c>
      <c r="H830">
        <v>3.2812999999999999</v>
      </c>
      <c r="I830">
        <v>539</v>
      </c>
      <c r="J830">
        <v>1335</v>
      </c>
      <c r="K830">
        <v>286</v>
      </c>
      <c r="L830">
        <v>539</v>
      </c>
      <c r="M830" t="s">
        <v>10</v>
      </c>
      <c r="N830">
        <v>301700</v>
      </c>
    </row>
    <row r="831" spans="1:14" x14ac:dyDescent="0.25">
      <c r="A831">
        <v>-118.44</v>
      </c>
      <c r="B831">
        <v>34.15</v>
      </c>
      <c r="C831">
        <v>38</v>
      </c>
      <c r="D831" s="2">
        <f>J831/G831</f>
        <v>4.0437317784256557</v>
      </c>
      <c r="E831" s="2">
        <f>K831/G831</f>
        <v>0.98250728862973757</v>
      </c>
      <c r="F831" s="2">
        <f>L831/G831</f>
        <v>2.0787172011661808</v>
      </c>
      <c r="G831">
        <v>343</v>
      </c>
      <c r="H831">
        <v>2.9352</v>
      </c>
      <c r="I831">
        <v>713</v>
      </c>
      <c r="J831">
        <v>1387</v>
      </c>
      <c r="K831">
        <v>337</v>
      </c>
      <c r="L831">
        <v>713</v>
      </c>
      <c r="M831" t="s">
        <v>10</v>
      </c>
      <c r="N831">
        <v>304500</v>
      </c>
    </row>
    <row r="832" spans="1:14" x14ac:dyDescent="0.25">
      <c r="A832">
        <v>-118.45</v>
      </c>
      <c r="B832">
        <v>34.159999999999997</v>
      </c>
      <c r="C832">
        <v>22</v>
      </c>
      <c r="D832" s="2">
        <f>J832/G832</f>
        <v>4.0728407908428723</v>
      </c>
      <c r="E832" s="2">
        <f>K832/G832</f>
        <v>1.0603537981269511</v>
      </c>
      <c r="F832" s="2">
        <f>L832/G832</f>
        <v>1.7185223725286161</v>
      </c>
      <c r="G832">
        <v>1922</v>
      </c>
      <c r="H832">
        <v>3.6171000000000002</v>
      </c>
      <c r="I832">
        <v>3303</v>
      </c>
      <c r="J832">
        <v>7828</v>
      </c>
      <c r="K832">
        <v>2038</v>
      </c>
      <c r="L832">
        <v>3303</v>
      </c>
      <c r="M832" t="s">
        <v>10</v>
      </c>
      <c r="N832">
        <v>318300</v>
      </c>
    </row>
    <row r="833" spans="1:14" x14ac:dyDescent="0.25">
      <c r="A833">
        <v>-118.45</v>
      </c>
      <c r="B833">
        <v>34.15</v>
      </c>
      <c r="C833">
        <v>10</v>
      </c>
      <c r="D833" s="2">
        <f>J833/G833</f>
        <v>4.1015037593984962</v>
      </c>
      <c r="E833" s="2">
        <f>K833/G833</f>
        <v>0.97744360902255634</v>
      </c>
      <c r="F833" s="2">
        <f>L833/G833</f>
        <v>1.9436090225563909</v>
      </c>
      <c r="G833">
        <v>266</v>
      </c>
      <c r="H833">
        <v>4.1726999999999999</v>
      </c>
      <c r="I833">
        <v>517</v>
      </c>
      <c r="J833">
        <v>1091</v>
      </c>
      <c r="K833">
        <v>260</v>
      </c>
      <c r="L833">
        <v>517</v>
      </c>
      <c r="M833" t="s">
        <v>10</v>
      </c>
      <c r="N833">
        <v>332600</v>
      </c>
    </row>
    <row r="834" spans="1:14" x14ac:dyDescent="0.25">
      <c r="A834">
        <v>-118.45</v>
      </c>
      <c r="B834">
        <v>34.15</v>
      </c>
      <c r="C834">
        <v>20</v>
      </c>
      <c r="D834" s="2">
        <f>J834/G834</f>
        <v>5.1474103585657369</v>
      </c>
      <c r="E834" s="2">
        <f>K834/G834</f>
        <v>1.0610889774236387</v>
      </c>
      <c r="F834" s="2">
        <f>L834/G834</f>
        <v>1.7715803452855245</v>
      </c>
      <c r="G834">
        <v>753</v>
      </c>
      <c r="H834">
        <v>4.5655999999999999</v>
      </c>
      <c r="I834">
        <v>1334</v>
      </c>
      <c r="J834">
        <v>3876</v>
      </c>
      <c r="K834">
        <v>799</v>
      </c>
      <c r="L834">
        <v>1334</v>
      </c>
      <c r="M834" t="s">
        <v>10</v>
      </c>
      <c r="N834">
        <v>478400</v>
      </c>
    </row>
    <row r="835" spans="1:14" x14ac:dyDescent="0.25">
      <c r="A835">
        <v>-118.46</v>
      </c>
      <c r="B835">
        <v>34.159999999999997</v>
      </c>
      <c r="C835">
        <v>38</v>
      </c>
      <c r="D835" s="2">
        <f>J835/G835</f>
        <v>5.3392857142857144</v>
      </c>
      <c r="E835" s="2">
        <f>K835/G835</f>
        <v>1.0714285714285714</v>
      </c>
      <c r="F835" s="2">
        <f>L835/G835</f>
        <v>2.1357142857142857</v>
      </c>
      <c r="G835">
        <v>280</v>
      </c>
      <c r="H835">
        <v>3.4698000000000002</v>
      </c>
      <c r="I835">
        <v>598</v>
      </c>
      <c r="J835">
        <v>1495</v>
      </c>
      <c r="K835">
        <v>300</v>
      </c>
      <c r="L835">
        <v>598</v>
      </c>
      <c r="M835" t="s">
        <v>10</v>
      </c>
      <c r="N835">
        <v>265400</v>
      </c>
    </row>
    <row r="836" spans="1:14" x14ac:dyDescent="0.25">
      <c r="A836">
        <v>-118.46</v>
      </c>
      <c r="B836">
        <v>34.159999999999997</v>
      </c>
      <c r="C836">
        <v>16</v>
      </c>
      <c r="D836" s="2">
        <f>J836/G836</f>
        <v>4.0298507462686564</v>
      </c>
      <c r="E836" s="2">
        <f>K836/G836</f>
        <v>1.0535557506584723</v>
      </c>
      <c r="F836" s="2">
        <f>L836/G836</f>
        <v>1.9271290605794558</v>
      </c>
      <c r="G836">
        <v>1139</v>
      </c>
      <c r="H836">
        <v>3.8273000000000001</v>
      </c>
      <c r="I836">
        <v>2195</v>
      </c>
      <c r="J836">
        <v>4590</v>
      </c>
      <c r="K836">
        <v>1200</v>
      </c>
      <c r="L836">
        <v>2195</v>
      </c>
      <c r="M836" t="s">
        <v>10</v>
      </c>
      <c r="N836">
        <v>334900</v>
      </c>
    </row>
    <row r="837" spans="1:14" x14ac:dyDescent="0.25">
      <c r="A837">
        <v>-118.47</v>
      </c>
      <c r="B837">
        <v>34.15</v>
      </c>
      <c r="C837">
        <v>7</v>
      </c>
      <c r="D837" s="2">
        <f>J837/G837</f>
        <v>4.8545034642032334</v>
      </c>
      <c r="E837" s="2">
        <f>K837/G837</f>
        <v>1.1339491916859123</v>
      </c>
      <c r="F837" s="2">
        <f>L837/G837</f>
        <v>1.8329484218629715</v>
      </c>
      <c r="G837">
        <v>1299</v>
      </c>
      <c r="H837">
        <v>4.6420000000000003</v>
      </c>
      <c r="I837">
        <v>2381</v>
      </c>
      <c r="J837">
        <v>6306</v>
      </c>
      <c r="K837">
        <v>1473</v>
      </c>
      <c r="L837">
        <v>2381</v>
      </c>
      <c r="M837" t="s">
        <v>10</v>
      </c>
      <c r="N837">
        <v>457300</v>
      </c>
    </row>
    <row r="838" spans="1:14" x14ac:dyDescent="0.25">
      <c r="A838">
        <v>-118.47</v>
      </c>
      <c r="B838">
        <v>34.159999999999997</v>
      </c>
      <c r="C838">
        <v>30</v>
      </c>
      <c r="D838" s="2">
        <f>J838/G838</f>
        <v>6.2467320261437909</v>
      </c>
      <c r="E838" s="2">
        <f>K838/G838</f>
        <v>1.2091503267973855</v>
      </c>
      <c r="F838" s="2">
        <f>L838/G838</f>
        <v>2.3676470588235294</v>
      </c>
      <c r="G838">
        <v>612</v>
      </c>
      <c r="H838">
        <v>4.5999999999999996</v>
      </c>
      <c r="I838">
        <v>1449</v>
      </c>
      <c r="J838">
        <v>3823</v>
      </c>
      <c r="K838">
        <v>740</v>
      </c>
      <c r="L838">
        <v>1449</v>
      </c>
      <c r="M838" t="s">
        <v>10</v>
      </c>
      <c r="N838">
        <v>392500</v>
      </c>
    </row>
    <row r="839" spans="1:14" x14ac:dyDescent="0.25">
      <c r="A839">
        <v>-118.47</v>
      </c>
      <c r="B839">
        <v>34.15</v>
      </c>
      <c r="C839">
        <v>43</v>
      </c>
      <c r="D839" s="2">
        <f>J839/G839</f>
        <v>7.3090909090909095</v>
      </c>
      <c r="E839" s="2">
        <f>K839/G839</f>
        <v>1.0636363636363637</v>
      </c>
      <c r="F839" s="2">
        <f>L839/G839</f>
        <v>2.4272727272727272</v>
      </c>
      <c r="G839">
        <v>110</v>
      </c>
      <c r="H839">
        <v>8.2269000000000005</v>
      </c>
      <c r="I839">
        <v>267</v>
      </c>
      <c r="J839">
        <v>804</v>
      </c>
      <c r="K839">
        <v>117</v>
      </c>
      <c r="L839">
        <v>267</v>
      </c>
      <c r="M839" t="s">
        <v>10</v>
      </c>
      <c r="N839">
        <v>500001</v>
      </c>
    </row>
    <row r="840" spans="1:14" x14ac:dyDescent="0.25">
      <c r="A840">
        <v>-118.48</v>
      </c>
      <c r="B840">
        <v>34.15</v>
      </c>
      <c r="C840">
        <v>31</v>
      </c>
      <c r="D840" s="2">
        <f>J840/G840</f>
        <v>5.9811320754716979</v>
      </c>
      <c r="E840" s="2">
        <f>K840/G840</f>
        <v>1.0117924528301887</v>
      </c>
      <c r="F840" s="2">
        <f>L840/G840</f>
        <v>2.3349056603773586</v>
      </c>
      <c r="G840">
        <v>424</v>
      </c>
      <c r="H840">
        <v>5.4591000000000003</v>
      </c>
      <c r="I840">
        <v>990</v>
      </c>
      <c r="J840">
        <v>2536</v>
      </c>
      <c r="K840">
        <v>429</v>
      </c>
      <c r="L840">
        <v>990</v>
      </c>
      <c r="M840" t="s">
        <v>10</v>
      </c>
      <c r="N840">
        <v>495500</v>
      </c>
    </row>
    <row r="841" spans="1:14" x14ac:dyDescent="0.25">
      <c r="A841">
        <v>-118.48</v>
      </c>
      <c r="B841">
        <v>34.159999999999997</v>
      </c>
      <c r="C841">
        <v>30</v>
      </c>
      <c r="D841" s="2">
        <f>J841/G841</f>
        <v>6.68</v>
      </c>
      <c r="E841" s="2">
        <f>K841/G841</f>
        <v>1.0209523809523811</v>
      </c>
      <c r="F841" s="2">
        <f>L841/G841</f>
        <v>2.7180952380952381</v>
      </c>
      <c r="G841">
        <v>525</v>
      </c>
      <c r="H841">
        <v>6.7081999999999997</v>
      </c>
      <c r="I841">
        <v>1427</v>
      </c>
      <c r="J841">
        <v>3507</v>
      </c>
      <c r="K841">
        <v>536</v>
      </c>
      <c r="L841">
        <v>1427</v>
      </c>
      <c r="M841" t="s">
        <v>10</v>
      </c>
      <c r="N841">
        <v>500001</v>
      </c>
    </row>
    <row r="842" spans="1:14" x14ac:dyDescent="0.25">
      <c r="A842">
        <v>-118.48</v>
      </c>
      <c r="B842">
        <v>34.14</v>
      </c>
      <c r="C842">
        <v>31</v>
      </c>
      <c r="D842" s="2">
        <f>J842/G842</f>
        <v>8.4039675383228136</v>
      </c>
      <c r="E842" s="2">
        <f>K842/G842</f>
        <v>1.0306582506762849</v>
      </c>
      <c r="F842" s="2">
        <f>L842/G842</f>
        <v>2.6871055004508566</v>
      </c>
      <c r="G842">
        <v>1109</v>
      </c>
      <c r="H842">
        <v>10.3599</v>
      </c>
      <c r="I842">
        <v>2980</v>
      </c>
      <c r="J842">
        <v>9320</v>
      </c>
      <c r="K842">
        <v>1143</v>
      </c>
      <c r="L842">
        <v>2980</v>
      </c>
      <c r="M842" t="s">
        <v>10</v>
      </c>
      <c r="N842">
        <v>500001</v>
      </c>
    </row>
    <row r="843" spans="1:14" x14ac:dyDescent="0.25">
      <c r="A843">
        <v>-118.46</v>
      </c>
      <c r="B843">
        <v>34.14</v>
      </c>
      <c r="C843">
        <v>34</v>
      </c>
      <c r="D843" s="2">
        <f>J843/G843</f>
        <v>6.9907038512616202</v>
      </c>
      <c r="E843" s="2">
        <f>K843/G843</f>
        <v>1.0239043824701195</v>
      </c>
      <c r="F843" s="2">
        <f>L843/G843</f>
        <v>2.308100929614874</v>
      </c>
      <c r="G843">
        <v>753</v>
      </c>
      <c r="H843">
        <v>8.8115000000000006</v>
      </c>
      <c r="I843">
        <v>1738</v>
      </c>
      <c r="J843">
        <v>5264</v>
      </c>
      <c r="K843">
        <v>771</v>
      </c>
      <c r="L843">
        <v>1738</v>
      </c>
      <c r="M843" t="s">
        <v>10</v>
      </c>
      <c r="N843">
        <v>500001</v>
      </c>
    </row>
    <row r="844" spans="1:14" x14ac:dyDescent="0.25">
      <c r="A844">
        <v>-118.47</v>
      </c>
      <c r="B844">
        <v>34.14</v>
      </c>
      <c r="C844">
        <v>36</v>
      </c>
      <c r="D844" s="2">
        <f>J844/G844</f>
        <v>7.5804749340369391</v>
      </c>
      <c r="E844" s="2">
        <f>K844/G844</f>
        <v>1.108179419525066</v>
      </c>
      <c r="F844" s="2">
        <f>L844/G844</f>
        <v>2.2427440633245381</v>
      </c>
      <c r="G844">
        <v>379</v>
      </c>
      <c r="H844">
        <v>8.1530000000000005</v>
      </c>
      <c r="I844">
        <v>850</v>
      </c>
      <c r="J844">
        <v>2873</v>
      </c>
      <c r="K844">
        <v>420</v>
      </c>
      <c r="L844">
        <v>850</v>
      </c>
      <c r="M844" t="s">
        <v>10</v>
      </c>
      <c r="N844">
        <v>500001</v>
      </c>
    </row>
    <row r="845" spans="1:14" x14ac:dyDescent="0.25">
      <c r="A845">
        <v>-118.47</v>
      </c>
      <c r="B845">
        <v>34.14</v>
      </c>
      <c r="C845">
        <v>34</v>
      </c>
      <c r="D845" s="2">
        <f>J845/G845</f>
        <v>6.0065897858319603</v>
      </c>
      <c r="E845" s="2">
        <f>K845/G845</f>
        <v>1.0049423393739703</v>
      </c>
      <c r="F845" s="2">
        <f>L845/G845</f>
        <v>2.2899505766062602</v>
      </c>
      <c r="G845">
        <v>607</v>
      </c>
      <c r="H845">
        <v>7.6289999999999996</v>
      </c>
      <c r="I845">
        <v>1390</v>
      </c>
      <c r="J845">
        <v>3646</v>
      </c>
      <c r="K845">
        <v>610</v>
      </c>
      <c r="L845">
        <v>1390</v>
      </c>
      <c r="M845" t="s">
        <v>10</v>
      </c>
      <c r="N845">
        <v>500001</v>
      </c>
    </row>
    <row r="846" spans="1:14" x14ac:dyDescent="0.25">
      <c r="A846">
        <v>-118.43</v>
      </c>
      <c r="B846">
        <v>34.14</v>
      </c>
      <c r="C846">
        <v>44</v>
      </c>
      <c r="D846" s="2">
        <f>J846/G846</f>
        <v>7.8379629629629628</v>
      </c>
      <c r="E846" s="2">
        <f>K846/G846</f>
        <v>1.1064814814814814</v>
      </c>
      <c r="F846" s="2">
        <f>L846/G846</f>
        <v>2.3055555555555554</v>
      </c>
      <c r="G846">
        <v>216</v>
      </c>
      <c r="H846">
        <v>10.9237</v>
      </c>
      <c r="I846">
        <v>498</v>
      </c>
      <c r="J846">
        <v>1693</v>
      </c>
      <c r="K846">
        <v>239</v>
      </c>
      <c r="L846">
        <v>498</v>
      </c>
      <c r="M846" t="s">
        <v>10</v>
      </c>
      <c r="N846">
        <v>500001</v>
      </c>
    </row>
    <row r="847" spans="1:14" x14ac:dyDescent="0.25">
      <c r="A847">
        <v>-118.43</v>
      </c>
      <c r="B847">
        <v>34.130000000000003</v>
      </c>
      <c r="C847">
        <v>37</v>
      </c>
      <c r="D847" s="2">
        <f>J847/G847</f>
        <v>6.6066066066066069</v>
      </c>
      <c r="E847" s="2">
        <f>K847/G847</f>
        <v>1.0435435435435436</v>
      </c>
      <c r="F847" s="2">
        <f>L847/G847</f>
        <v>2.2837837837837838</v>
      </c>
      <c r="G847">
        <v>666</v>
      </c>
      <c r="H847">
        <v>8.2954000000000008</v>
      </c>
      <c r="I847">
        <v>1521</v>
      </c>
      <c r="J847">
        <v>4400</v>
      </c>
      <c r="K847">
        <v>695</v>
      </c>
      <c r="L847">
        <v>1521</v>
      </c>
      <c r="M847" t="s">
        <v>10</v>
      </c>
      <c r="N847">
        <v>500001</v>
      </c>
    </row>
    <row r="848" spans="1:14" x14ac:dyDescent="0.25">
      <c r="A848">
        <v>-118.45</v>
      </c>
      <c r="B848">
        <v>34.14</v>
      </c>
      <c r="C848">
        <v>33</v>
      </c>
      <c r="D848" s="2">
        <f>J848/G848</f>
        <v>6.5205992509363293</v>
      </c>
      <c r="E848" s="2">
        <f>K848/G848</f>
        <v>1.0262172284644195</v>
      </c>
      <c r="F848" s="2">
        <f>L848/G848</f>
        <v>2.202247191011236</v>
      </c>
      <c r="G848">
        <v>267</v>
      </c>
      <c r="H848">
        <v>7.9625000000000004</v>
      </c>
      <c r="I848">
        <v>588</v>
      </c>
      <c r="J848">
        <v>1741</v>
      </c>
      <c r="K848">
        <v>274</v>
      </c>
      <c r="L848">
        <v>588</v>
      </c>
      <c r="M848" t="s">
        <v>10</v>
      </c>
      <c r="N848">
        <v>490800</v>
      </c>
    </row>
    <row r="849" spans="1:14" x14ac:dyDescent="0.25">
      <c r="A849">
        <v>-118.35</v>
      </c>
      <c r="B849">
        <v>34.15</v>
      </c>
      <c r="C849">
        <v>52</v>
      </c>
      <c r="D849" s="2">
        <f>J849/G849</f>
        <v>7.9620853080568716</v>
      </c>
      <c r="E849" s="2">
        <f>K849/G849</f>
        <v>1.127962085308057</v>
      </c>
      <c r="F849" s="2">
        <f>L849/G849</f>
        <v>2.3364928909952605</v>
      </c>
      <c r="G849">
        <v>211</v>
      </c>
      <c r="H849">
        <v>9.0419999999999998</v>
      </c>
      <c r="I849">
        <v>493</v>
      </c>
      <c r="J849">
        <v>1680</v>
      </c>
      <c r="K849">
        <v>238</v>
      </c>
      <c r="L849">
        <v>493</v>
      </c>
      <c r="M849" t="s">
        <v>10</v>
      </c>
      <c r="N849">
        <v>500001</v>
      </c>
    </row>
    <row r="850" spans="1:14" x14ac:dyDescent="0.25">
      <c r="A850">
        <v>-118.36</v>
      </c>
      <c r="B850">
        <v>34.15</v>
      </c>
      <c r="C850">
        <v>41</v>
      </c>
      <c r="D850" s="2">
        <f>J850/G850</f>
        <v>5.4454685099846394</v>
      </c>
      <c r="E850" s="2">
        <f>K850/G850</f>
        <v>1.0721966205837175</v>
      </c>
      <c r="F850" s="2">
        <f>L850/G850</f>
        <v>1.8755760368663594</v>
      </c>
      <c r="G850">
        <v>651</v>
      </c>
      <c r="H850">
        <v>4.3</v>
      </c>
      <c r="I850">
        <v>1221</v>
      </c>
      <c r="J850">
        <v>3545</v>
      </c>
      <c r="K850">
        <v>698</v>
      </c>
      <c r="L850">
        <v>1221</v>
      </c>
      <c r="M850" t="s">
        <v>10</v>
      </c>
      <c r="N850">
        <v>500001</v>
      </c>
    </row>
    <row r="851" spans="1:14" x14ac:dyDescent="0.25">
      <c r="A851">
        <v>-118.36</v>
      </c>
      <c r="B851">
        <v>34.15</v>
      </c>
      <c r="C851">
        <v>34</v>
      </c>
      <c r="D851" s="2">
        <f>J851/G851</f>
        <v>4.3820359281437122</v>
      </c>
      <c r="E851" s="2">
        <f>K851/G851</f>
        <v>1.102994011976048</v>
      </c>
      <c r="F851" s="2">
        <f>L851/G851</f>
        <v>1.6023952095808383</v>
      </c>
      <c r="G851">
        <v>835</v>
      </c>
      <c r="H851">
        <v>3.6202000000000001</v>
      </c>
      <c r="I851">
        <v>1338</v>
      </c>
      <c r="J851">
        <v>3659</v>
      </c>
      <c r="K851">
        <v>921</v>
      </c>
      <c r="L851">
        <v>1338</v>
      </c>
      <c r="M851" t="s">
        <v>10</v>
      </c>
      <c r="N851">
        <v>366100</v>
      </c>
    </row>
    <row r="852" spans="1:14" x14ac:dyDescent="0.25">
      <c r="A852">
        <v>-118.37</v>
      </c>
      <c r="B852">
        <v>34.15</v>
      </c>
      <c r="C852">
        <v>23</v>
      </c>
      <c r="D852" s="2">
        <f>J852/G852</f>
        <v>3.7522412387938062</v>
      </c>
      <c r="E852" s="2">
        <f>K852/G852</f>
        <v>1.0749796251018744</v>
      </c>
      <c r="F852" s="2">
        <f>L852/G852</f>
        <v>1.9486552567237163</v>
      </c>
      <c r="G852">
        <v>1227</v>
      </c>
      <c r="H852">
        <v>3.1373000000000002</v>
      </c>
      <c r="I852">
        <v>2391</v>
      </c>
      <c r="J852">
        <v>4604</v>
      </c>
      <c r="K852">
        <v>1319</v>
      </c>
      <c r="L852">
        <v>2391</v>
      </c>
      <c r="M852" t="s">
        <v>10</v>
      </c>
      <c r="N852">
        <v>263100</v>
      </c>
    </row>
    <row r="853" spans="1:14" x14ac:dyDescent="0.25">
      <c r="A853">
        <v>-118.37</v>
      </c>
      <c r="B853">
        <v>34.15</v>
      </c>
      <c r="C853">
        <v>29</v>
      </c>
      <c r="D853" s="2">
        <f>J853/G853</f>
        <v>4.5898778359511345</v>
      </c>
      <c r="E853" s="2">
        <f>K853/G853</f>
        <v>1.0767888307155322</v>
      </c>
      <c r="F853" s="2">
        <f>L853/G853</f>
        <v>1.869109947643979</v>
      </c>
      <c r="G853">
        <v>573</v>
      </c>
      <c r="H853">
        <v>3.3668999999999998</v>
      </c>
      <c r="I853">
        <v>1071</v>
      </c>
      <c r="J853">
        <v>2630</v>
      </c>
      <c r="K853">
        <v>617</v>
      </c>
      <c r="L853">
        <v>1071</v>
      </c>
      <c r="M853" t="s">
        <v>10</v>
      </c>
      <c r="N853">
        <v>376100</v>
      </c>
    </row>
    <row r="854" spans="1:14" x14ac:dyDescent="0.25">
      <c r="A854">
        <v>-118.38</v>
      </c>
      <c r="B854">
        <v>34.159999999999997</v>
      </c>
      <c r="C854">
        <v>42</v>
      </c>
      <c r="D854" s="2">
        <f>J854/G854</f>
        <v>4.5086042065009559</v>
      </c>
      <c r="E854" s="2">
        <f>K854/G854</f>
        <v>1.0439770554493308</v>
      </c>
      <c r="F854" s="2">
        <f>L854/G854</f>
        <v>2.0363288718929256</v>
      </c>
      <c r="G854">
        <v>523</v>
      </c>
      <c r="H854">
        <v>3.1288999999999998</v>
      </c>
      <c r="I854">
        <v>1065</v>
      </c>
      <c r="J854">
        <v>2358</v>
      </c>
      <c r="K854">
        <v>546</v>
      </c>
      <c r="L854">
        <v>1065</v>
      </c>
      <c r="M854" t="s">
        <v>10</v>
      </c>
      <c r="N854">
        <v>320600</v>
      </c>
    </row>
    <row r="855" spans="1:14" x14ac:dyDescent="0.25">
      <c r="A855">
        <v>-118.38</v>
      </c>
      <c r="B855">
        <v>34.15</v>
      </c>
      <c r="C855">
        <v>36</v>
      </c>
      <c r="D855" s="2">
        <f>J855/G855</f>
        <v>5.0656303972366148</v>
      </c>
      <c r="E855" s="2">
        <f>K855/G855</f>
        <v>1.069084628670121</v>
      </c>
      <c r="F855" s="2">
        <f>L855/G855</f>
        <v>1.9257340241796201</v>
      </c>
      <c r="G855">
        <v>579</v>
      </c>
      <c r="H855">
        <v>4.3036000000000003</v>
      </c>
      <c r="I855">
        <v>1115</v>
      </c>
      <c r="J855">
        <v>2933</v>
      </c>
      <c r="K855">
        <v>619</v>
      </c>
      <c r="L855">
        <v>1115</v>
      </c>
      <c r="M855" t="s">
        <v>10</v>
      </c>
      <c r="N855">
        <v>365900</v>
      </c>
    </row>
    <row r="856" spans="1:14" x14ac:dyDescent="0.25">
      <c r="A856">
        <v>-118.39</v>
      </c>
      <c r="B856">
        <v>34.15</v>
      </c>
      <c r="C856">
        <v>29</v>
      </c>
      <c r="D856" s="2">
        <f>J856/G856</f>
        <v>4.8442367601246108</v>
      </c>
      <c r="E856" s="2">
        <f>K856/G856</f>
        <v>1.0124610591900312</v>
      </c>
      <c r="F856" s="2">
        <f>L856/G856</f>
        <v>1.8878504672897196</v>
      </c>
      <c r="G856">
        <v>642</v>
      </c>
      <c r="H856">
        <v>4.2031000000000001</v>
      </c>
      <c r="I856">
        <v>1212</v>
      </c>
      <c r="J856">
        <v>3110</v>
      </c>
      <c r="K856">
        <v>650</v>
      </c>
      <c r="L856">
        <v>1212</v>
      </c>
      <c r="M856" t="s">
        <v>10</v>
      </c>
      <c r="N856">
        <v>394400</v>
      </c>
    </row>
    <row r="857" spans="1:14" x14ac:dyDescent="0.25">
      <c r="A857">
        <v>-118.39</v>
      </c>
      <c r="B857">
        <v>34.15</v>
      </c>
      <c r="C857">
        <v>29</v>
      </c>
      <c r="D857" s="2">
        <f>J857/G857</f>
        <v>5.0109289617486334</v>
      </c>
      <c r="E857" s="2">
        <f>K857/G857</f>
        <v>0.98907103825136611</v>
      </c>
      <c r="F857" s="2">
        <f>L857/G857</f>
        <v>2.0710382513661201</v>
      </c>
      <c r="G857">
        <v>183</v>
      </c>
      <c r="H857">
        <v>3.4611999999999998</v>
      </c>
      <c r="I857">
        <v>379</v>
      </c>
      <c r="J857">
        <v>917</v>
      </c>
      <c r="K857">
        <v>181</v>
      </c>
      <c r="L857">
        <v>379</v>
      </c>
      <c r="M857" t="s">
        <v>10</v>
      </c>
      <c r="N857">
        <v>425000</v>
      </c>
    </row>
    <row r="858" spans="1:14" x14ac:dyDescent="0.25">
      <c r="A858">
        <v>-118.39</v>
      </c>
      <c r="B858">
        <v>34.159999999999997</v>
      </c>
      <c r="C858">
        <v>20</v>
      </c>
      <c r="D858" s="2">
        <f>J858/G858</f>
        <v>4.1377912867274569</v>
      </c>
      <c r="E858" s="2">
        <f>K858/G858</f>
        <v>1.0759878419452888</v>
      </c>
      <c r="F858" s="2">
        <f>L858/G858</f>
        <v>1.6585612968591692</v>
      </c>
      <c r="G858">
        <v>987</v>
      </c>
      <c r="H858">
        <v>3.2387999999999999</v>
      </c>
      <c r="I858">
        <v>1637</v>
      </c>
      <c r="J858">
        <v>4084</v>
      </c>
      <c r="K858">
        <v>1062</v>
      </c>
      <c r="L858">
        <v>1637</v>
      </c>
      <c r="M858" t="s">
        <v>10</v>
      </c>
      <c r="N858">
        <v>256300</v>
      </c>
    </row>
    <row r="859" spans="1:14" x14ac:dyDescent="0.25">
      <c r="A859">
        <v>-118.4</v>
      </c>
      <c r="B859">
        <v>34.15</v>
      </c>
      <c r="C859">
        <v>31</v>
      </c>
      <c r="D859" s="2">
        <f>J859/G859</f>
        <v>4.5874704491725771</v>
      </c>
      <c r="E859" s="2">
        <f>K859/G859</f>
        <v>1.074468085106383</v>
      </c>
      <c r="F859" s="2">
        <f>L859/G859</f>
        <v>1.8144208037825058</v>
      </c>
      <c r="G859">
        <v>846</v>
      </c>
      <c r="H859">
        <v>3.0398000000000001</v>
      </c>
      <c r="I859">
        <v>1535</v>
      </c>
      <c r="J859">
        <v>3881</v>
      </c>
      <c r="K859">
        <v>909</v>
      </c>
      <c r="L859">
        <v>1535</v>
      </c>
      <c r="M859" t="s">
        <v>10</v>
      </c>
      <c r="N859">
        <v>369100</v>
      </c>
    </row>
    <row r="860" spans="1:14" x14ac:dyDescent="0.25">
      <c r="A860">
        <v>-118.41</v>
      </c>
      <c r="B860">
        <v>34.15</v>
      </c>
      <c r="C860">
        <v>33</v>
      </c>
      <c r="D860" s="2">
        <f>J860/G860</f>
        <v>4.6398158803222094</v>
      </c>
      <c r="E860" s="2">
        <f>K860/G860</f>
        <v>0.99884925201380903</v>
      </c>
      <c r="F860" s="2">
        <f>L860/G860</f>
        <v>1.9505178365937859</v>
      </c>
      <c r="G860">
        <v>869</v>
      </c>
      <c r="H860">
        <v>4.3468</v>
      </c>
      <c r="I860">
        <v>1695</v>
      </c>
      <c r="J860">
        <v>4032</v>
      </c>
      <c r="K860">
        <v>868</v>
      </c>
      <c r="L860">
        <v>1695</v>
      </c>
      <c r="M860" t="s">
        <v>10</v>
      </c>
      <c r="N860">
        <v>425900</v>
      </c>
    </row>
    <row r="861" spans="1:14" x14ac:dyDescent="0.25">
      <c r="A861">
        <v>-118.42</v>
      </c>
      <c r="B861">
        <v>34.15</v>
      </c>
      <c r="C861">
        <v>48</v>
      </c>
      <c r="D861" s="2">
        <f>J861/G861</f>
        <v>5.3968253968253972</v>
      </c>
      <c r="E861" s="2">
        <f>K861/G861</f>
        <v>1.0396825396825398</v>
      </c>
      <c r="F861" s="2">
        <f>L861/G861</f>
        <v>2.126984126984127</v>
      </c>
      <c r="G861">
        <v>126</v>
      </c>
      <c r="H861">
        <v>4.6150000000000002</v>
      </c>
      <c r="I861">
        <v>268</v>
      </c>
      <c r="J861">
        <v>680</v>
      </c>
      <c r="K861">
        <v>131</v>
      </c>
      <c r="L861">
        <v>268</v>
      </c>
      <c r="M861" t="s">
        <v>10</v>
      </c>
      <c r="N861">
        <v>371400</v>
      </c>
    </row>
    <row r="862" spans="1:14" x14ac:dyDescent="0.25">
      <c r="A862">
        <v>-118.42</v>
      </c>
      <c r="B862">
        <v>34.15</v>
      </c>
      <c r="C862">
        <v>18</v>
      </c>
      <c r="D862" s="2">
        <f>J862/G862</f>
        <v>5.6456456456456454</v>
      </c>
      <c r="E862" s="2">
        <f>K862/G862</f>
        <v>1.2612612612612613</v>
      </c>
      <c r="F862" s="2">
        <f>L862/G862</f>
        <v>2.045045045045045</v>
      </c>
      <c r="G862">
        <v>333</v>
      </c>
      <c r="H862">
        <v>4.3213999999999997</v>
      </c>
      <c r="I862">
        <v>681</v>
      </c>
      <c r="J862">
        <v>1880</v>
      </c>
      <c r="K862">
        <v>420</v>
      </c>
      <c r="L862">
        <v>681</v>
      </c>
      <c r="M862" t="s">
        <v>10</v>
      </c>
      <c r="N862">
        <v>372300</v>
      </c>
    </row>
    <row r="863" spans="1:14" x14ac:dyDescent="0.25">
      <c r="A863">
        <v>-118.42</v>
      </c>
      <c r="B863">
        <v>34.15</v>
      </c>
      <c r="C863">
        <v>31</v>
      </c>
      <c r="D863" s="2">
        <f>J863/G863</f>
        <v>5.1694444444444443</v>
      </c>
      <c r="E863" s="2">
        <f>K863/G863</f>
        <v>1.1944444444444444</v>
      </c>
      <c r="F863" s="2">
        <f>L863/G863</f>
        <v>2.0444444444444443</v>
      </c>
      <c r="G863">
        <v>360</v>
      </c>
      <c r="H863">
        <v>5.2853000000000003</v>
      </c>
      <c r="I863">
        <v>736</v>
      </c>
      <c r="J863">
        <v>1861</v>
      </c>
      <c r="K863">
        <v>430</v>
      </c>
      <c r="L863">
        <v>736</v>
      </c>
      <c r="M863" t="s">
        <v>10</v>
      </c>
      <c r="N863">
        <v>355900</v>
      </c>
    </row>
    <row r="864" spans="1:14" x14ac:dyDescent="0.25">
      <c r="A864">
        <v>-118.42</v>
      </c>
      <c r="B864">
        <v>34.159999999999997</v>
      </c>
      <c r="C864">
        <v>17</v>
      </c>
      <c r="D864" s="2">
        <f>J864/G864</f>
        <v>4.6949152542372881</v>
      </c>
      <c r="E864" s="2">
        <f>K864/G864</f>
        <v>1.1864406779661016</v>
      </c>
      <c r="F864" s="2">
        <f>L864/G864</f>
        <v>2.0169491525423728</v>
      </c>
      <c r="G864">
        <v>59</v>
      </c>
      <c r="H864">
        <v>4.0208000000000004</v>
      </c>
      <c r="I864">
        <v>119</v>
      </c>
      <c r="J864">
        <v>277</v>
      </c>
      <c r="K864">
        <v>70</v>
      </c>
      <c r="L864">
        <v>119</v>
      </c>
      <c r="M864" t="s">
        <v>10</v>
      </c>
      <c r="N864">
        <v>341700</v>
      </c>
    </row>
    <row r="865" spans="1:14" x14ac:dyDescent="0.25">
      <c r="A865">
        <v>-118.42</v>
      </c>
      <c r="B865">
        <v>34.159999999999997</v>
      </c>
      <c r="C865">
        <v>46</v>
      </c>
      <c r="D865" s="2">
        <f>J865/G865</f>
        <v>9</v>
      </c>
      <c r="E865" s="2">
        <f>K865/G865</f>
        <v>1.5</v>
      </c>
      <c r="F865" s="2">
        <f>L865/G865</f>
        <v>3.3333333333333335</v>
      </c>
      <c r="G865">
        <v>6</v>
      </c>
      <c r="H865">
        <v>0.53600000000000003</v>
      </c>
      <c r="I865">
        <v>20</v>
      </c>
      <c r="J865">
        <v>54</v>
      </c>
      <c r="K865">
        <v>9</v>
      </c>
      <c r="L865">
        <v>20</v>
      </c>
      <c r="M865" t="s">
        <v>10</v>
      </c>
      <c r="N865">
        <v>375000</v>
      </c>
    </row>
    <row r="866" spans="1:14" x14ac:dyDescent="0.25">
      <c r="A866">
        <v>-118.4</v>
      </c>
      <c r="B866">
        <v>34.15</v>
      </c>
      <c r="C866">
        <v>41</v>
      </c>
      <c r="D866" s="2">
        <f>J866/G866</f>
        <v>5.7410071942446042</v>
      </c>
      <c r="E866" s="2">
        <f>K866/G866</f>
        <v>1.1990407673860912</v>
      </c>
      <c r="F866" s="2">
        <f>L866/G866</f>
        <v>2.0071942446043165</v>
      </c>
      <c r="G866">
        <v>417</v>
      </c>
      <c r="H866">
        <v>4.3888999999999996</v>
      </c>
      <c r="I866">
        <v>837</v>
      </c>
      <c r="J866">
        <v>2394</v>
      </c>
      <c r="K866">
        <v>500</v>
      </c>
      <c r="L866">
        <v>837</v>
      </c>
      <c r="M866" t="s">
        <v>10</v>
      </c>
      <c r="N866">
        <v>380400</v>
      </c>
    </row>
    <row r="867" spans="1:14" x14ac:dyDescent="0.25">
      <c r="A867">
        <v>-118.4</v>
      </c>
      <c r="B867">
        <v>34.15</v>
      </c>
      <c r="C867">
        <v>44</v>
      </c>
      <c r="D867" s="2">
        <f>J867/G867</f>
        <v>5.196280991735537</v>
      </c>
      <c r="E867" s="2">
        <f>K867/G867</f>
        <v>1.0537190082644627</v>
      </c>
      <c r="F867" s="2">
        <f>L867/G867</f>
        <v>1.9979338842975207</v>
      </c>
      <c r="G867">
        <v>484</v>
      </c>
      <c r="H867">
        <v>5.0754000000000001</v>
      </c>
      <c r="I867">
        <v>967</v>
      </c>
      <c r="J867">
        <v>2515</v>
      </c>
      <c r="K867">
        <v>510</v>
      </c>
      <c r="L867">
        <v>967</v>
      </c>
      <c r="M867" t="s">
        <v>10</v>
      </c>
      <c r="N867">
        <v>374500</v>
      </c>
    </row>
    <row r="868" spans="1:14" x14ac:dyDescent="0.25">
      <c r="A868">
        <v>-118.41</v>
      </c>
      <c r="B868">
        <v>34.15</v>
      </c>
      <c r="C868">
        <v>24</v>
      </c>
      <c r="D868" s="2">
        <f>J868/G868</f>
        <v>4.6879518072289157</v>
      </c>
      <c r="E868" s="2">
        <f>K868/G868</f>
        <v>1.0433734939759036</v>
      </c>
      <c r="F868" s="2">
        <f>L868/G868</f>
        <v>1.889156626506024</v>
      </c>
      <c r="G868">
        <v>830</v>
      </c>
      <c r="H868">
        <v>4.1656000000000004</v>
      </c>
      <c r="I868">
        <v>1568</v>
      </c>
      <c r="J868">
        <v>3891</v>
      </c>
      <c r="K868">
        <v>866</v>
      </c>
      <c r="L868">
        <v>1568</v>
      </c>
      <c r="M868" t="s">
        <v>10</v>
      </c>
      <c r="N868">
        <v>364700</v>
      </c>
    </row>
    <row r="869" spans="1:14" x14ac:dyDescent="0.25">
      <c r="A869">
        <v>-118.41</v>
      </c>
      <c r="B869">
        <v>34.15</v>
      </c>
      <c r="C869">
        <v>46</v>
      </c>
      <c r="D869" s="2">
        <f>J869/G869</f>
        <v>6.3100775193798446</v>
      </c>
      <c r="E869" s="2">
        <f>K869/G869</f>
        <v>1.0038759689922481</v>
      </c>
      <c r="F869" s="2">
        <f>L869/G869</f>
        <v>1.9379844961240309</v>
      </c>
      <c r="G869">
        <v>258</v>
      </c>
      <c r="H869">
        <v>6.0830000000000002</v>
      </c>
      <c r="I869">
        <v>500</v>
      </c>
      <c r="J869">
        <v>1628</v>
      </c>
      <c r="K869">
        <v>259</v>
      </c>
      <c r="L869">
        <v>500</v>
      </c>
      <c r="M869" t="s">
        <v>10</v>
      </c>
      <c r="N869">
        <v>424000</v>
      </c>
    </row>
    <row r="870" spans="1:14" x14ac:dyDescent="0.25">
      <c r="A870">
        <v>-118.36</v>
      </c>
      <c r="B870">
        <v>34.14</v>
      </c>
      <c r="C870">
        <v>30</v>
      </c>
      <c r="D870" s="2">
        <f>J870/G870</f>
        <v>4.3</v>
      </c>
      <c r="E870" s="2">
        <f>K870/G870</f>
        <v>0.99062499999999998</v>
      </c>
      <c r="F870" s="2">
        <f>L870/G870</f>
        <v>1.965625</v>
      </c>
      <c r="G870">
        <v>320</v>
      </c>
      <c r="H870">
        <v>3.6823000000000001</v>
      </c>
      <c r="I870">
        <v>629</v>
      </c>
      <c r="J870">
        <v>1376</v>
      </c>
      <c r="K870">
        <v>317</v>
      </c>
      <c r="L870">
        <v>629</v>
      </c>
      <c r="M870" t="s">
        <v>10</v>
      </c>
      <c r="N870">
        <v>295200</v>
      </c>
    </row>
    <row r="871" spans="1:14" x14ac:dyDescent="0.25">
      <c r="A871">
        <v>-118.37</v>
      </c>
      <c r="B871">
        <v>34.14</v>
      </c>
      <c r="C871">
        <v>8</v>
      </c>
      <c r="D871" s="2">
        <f>J871/G871</f>
        <v>3.105598866052445</v>
      </c>
      <c r="E871" s="2">
        <f>K871/G871</f>
        <v>1.1055988660524452</v>
      </c>
      <c r="F871" s="2">
        <f>L871/G871</f>
        <v>1.5152374202693126</v>
      </c>
      <c r="G871">
        <v>1411</v>
      </c>
      <c r="H871">
        <v>3.5714000000000001</v>
      </c>
      <c r="I871">
        <v>2138</v>
      </c>
      <c r="J871">
        <v>4382</v>
      </c>
      <c r="K871">
        <v>1560</v>
      </c>
      <c r="L871">
        <v>2138</v>
      </c>
      <c r="M871" t="s">
        <v>10</v>
      </c>
      <c r="N871">
        <v>197900</v>
      </c>
    </row>
    <row r="872" spans="1:14" x14ac:dyDescent="0.25">
      <c r="A872">
        <v>-118.37</v>
      </c>
      <c r="B872">
        <v>34.14</v>
      </c>
      <c r="C872">
        <v>21</v>
      </c>
      <c r="D872" s="2">
        <f>J872/G872</f>
        <v>4.2687385740402197</v>
      </c>
      <c r="E872" s="2">
        <f>K872/G872</f>
        <v>1.0612431444241317</v>
      </c>
      <c r="F872" s="2">
        <f>L872/G872</f>
        <v>1.7495429616087752</v>
      </c>
      <c r="G872">
        <v>1094</v>
      </c>
      <c r="H872">
        <v>3.7986</v>
      </c>
      <c r="I872">
        <v>1914</v>
      </c>
      <c r="J872">
        <v>4670</v>
      </c>
      <c r="K872">
        <v>1161</v>
      </c>
      <c r="L872">
        <v>1914</v>
      </c>
      <c r="M872" t="s">
        <v>10</v>
      </c>
      <c r="N872">
        <v>367700</v>
      </c>
    </row>
    <row r="873" spans="1:14" x14ac:dyDescent="0.25">
      <c r="A873">
        <v>-118.38</v>
      </c>
      <c r="B873">
        <v>34.14</v>
      </c>
      <c r="C873">
        <v>42</v>
      </c>
      <c r="D873" s="2">
        <f>J873/G873</f>
        <v>5.59375</v>
      </c>
      <c r="E873" s="2">
        <f>K873/G873</f>
        <v>1.0044642857142858</v>
      </c>
      <c r="F873" s="2">
        <f>L873/G873</f>
        <v>2.1964285714285716</v>
      </c>
      <c r="G873">
        <v>224</v>
      </c>
      <c r="H873">
        <v>7.7111999999999998</v>
      </c>
      <c r="I873">
        <v>492</v>
      </c>
      <c r="J873">
        <v>1253</v>
      </c>
      <c r="K873">
        <v>225</v>
      </c>
      <c r="L873">
        <v>492</v>
      </c>
      <c r="M873" t="s">
        <v>10</v>
      </c>
      <c r="N873">
        <v>386700</v>
      </c>
    </row>
    <row r="874" spans="1:14" x14ac:dyDescent="0.25">
      <c r="A874">
        <v>-118.39</v>
      </c>
      <c r="B874">
        <v>34.14</v>
      </c>
      <c r="C874">
        <v>19</v>
      </c>
      <c r="D874" s="2">
        <f>J874/G874</f>
        <v>5.2874999999999996</v>
      </c>
      <c r="E874" s="2">
        <f>K874/G874</f>
        <v>1.0770833333333334</v>
      </c>
      <c r="F874" s="2">
        <f>L874/G874</f>
        <v>2.1052083333333331</v>
      </c>
      <c r="G874">
        <v>960</v>
      </c>
      <c r="H874">
        <v>5.5682999999999998</v>
      </c>
      <c r="I874">
        <v>2021</v>
      </c>
      <c r="J874">
        <v>5076</v>
      </c>
      <c r="K874">
        <v>1034</v>
      </c>
      <c r="L874">
        <v>2021</v>
      </c>
      <c r="M874" t="s">
        <v>10</v>
      </c>
      <c r="N874">
        <v>309200</v>
      </c>
    </row>
    <row r="875" spans="1:14" x14ac:dyDescent="0.25">
      <c r="A875">
        <v>-118.39</v>
      </c>
      <c r="B875">
        <v>34.15</v>
      </c>
      <c r="C875">
        <v>36</v>
      </c>
      <c r="D875" s="2">
        <f>J875/G875</f>
        <v>4.0910470409711683</v>
      </c>
      <c r="E875" s="2">
        <f>K875/G875</f>
        <v>1.0819423368740515</v>
      </c>
      <c r="F875" s="2">
        <f>L875/G875</f>
        <v>1.3732928679817906</v>
      </c>
      <c r="G875">
        <v>659</v>
      </c>
      <c r="H875">
        <v>3.1145999999999998</v>
      </c>
      <c r="I875">
        <v>905</v>
      </c>
      <c r="J875">
        <v>2696</v>
      </c>
      <c r="K875">
        <v>713</v>
      </c>
      <c r="L875">
        <v>905</v>
      </c>
      <c r="M875" t="s">
        <v>10</v>
      </c>
      <c r="N875">
        <v>373500</v>
      </c>
    </row>
    <row r="876" spans="1:14" x14ac:dyDescent="0.25">
      <c r="A876">
        <v>-118.35</v>
      </c>
      <c r="B876">
        <v>34.130000000000003</v>
      </c>
      <c r="C876">
        <v>39</v>
      </c>
      <c r="D876" s="2">
        <f>J876/G876</f>
        <v>5.7913669064748206</v>
      </c>
      <c r="E876" s="2">
        <f>K876/G876</f>
        <v>1</v>
      </c>
      <c r="F876" s="2">
        <f>L876/G876</f>
        <v>1.8381294964028776</v>
      </c>
      <c r="G876">
        <v>278</v>
      </c>
      <c r="H876">
        <v>4.3333000000000004</v>
      </c>
      <c r="I876">
        <v>511</v>
      </c>
      <c r="J876">
        <v>1610</v>
      </c>
      <c r="K876">
        <v>278</v>
      </c>
      <c r="L876">
        <v>511</v>
      </c>
      <c r="M876" t="s">
        <v>10</v>
      </c>
      <c r="N876">
        <v>385900</v>
      </c>
    </row>
    <row r="877" spans="1:14" x14ac:dyDescent="0.25">
      <c r="A877">
        <v>-118.34</v>
      </c>
      <c r="B877">
        <v>34.119999999999997</v>
      </c>
      <c r="C877">
        <v>41</v>
      </c>
      <c r="D877" s="2">
        <f>J877/G877</f>
        <v>5.1050156739811916</v>
      </c>
      <c r="E877" s="2">
        <f>K877/G877</f>
        <v>1.0642633228840126</v>
      </c>
      <c r="F877" s="2">
        <f>L877/G877</f>
        <v>1.938871473354232</v>
      </c>
      <c r="G877">
        <v>638</v>
      </c>
      <c r="H877">
        <v>4.2415000000000003</v>
      </c>
      <c r="I877">
        <v>1237</v>
      </c>
      <c r="J877">
        <v>3257</v>
      </c>
      <c r="K877">
        <v>679</v>
      </c>
      <c r="L877">
        <v>1237</v>
      </c>
      <c r="M877" t="s">
        <v>10</v>
      </c>
      <c r="N877">
        <v>409600</v>
      </c>
    </row>
    <row r="878" spans="1:14" x14ac:dyDescent="0.25">
      <c r="A878">
        <v>-118.36</v>
      </c>
      <c r="B878">
        <v>34.130000000000003</v>
      </c>
      <c r="C878">
        <v>36</v>
      </c>
      <c r="D878" s="2">
        <f>J878/G878</f>
        <v>6.0805309734513271</v>
      </c>
      <c r="E878" s="2">
        <f>K878/G878</f>
        <v>1.0442477876106195</v>
      </c>
      <c r="F878" s="2">
        <f>L878/G878</f>
        <v>1.9610619469026549</v>
      </c>
      <c r="G878">
        <v>1130</v>
      </c>
      <c r="H878">
        <v>8.0498999999999992</v>
      </c>
      <c r="I878">
        <v>2216</v>
      </c>
      <c r="J878">
        <v>6871</v>
      </c>
      <c r="K878">
        <v>1180</v>
      </c>
      <c r="L878">
        <v>2216</v>
      </c>
      <c r="M878" t="s">
        <v>10</v>
      </c>
      <c r="N878">
        <v>495600</v>
      </c>
    </row>
    <row r="879" spans="1:14" x14ac:dyDescent="0.25">
      <c r="A879">
        <v>-118.37</v>
      </c>
      <c r="B879">
        <v>34.14</v>
      </c>
      <c r="C879">
        <v>23</v>
      </c>
      <c r="D879" s="2">
        <f>J879/G879</f>
        <v>3.9393305439330546</v>
      </c>
      <c r="E879" s="2">
        <f>K879/G879</f>
        <v>1.0711297071129706</v>
      </c>
      <c r="F879" s="2">
        <f>L879/G879</f>
        <v>1.6192468619246863</v>
      </c>
      <c r="G879">
        <v>478</v>
      </c>
      <c r="H879">
        <v>3.5095999999999998</v>
      </c>
      <c r="I879">
        <v>774</v>
      </c>
      <c r="J879">
        <v>1883</v>
      </c>
      <c r="K879">
        <v>512</v>
      </c>
      <c r="L879">
        <v>774</v>
      </c>
      <c r="M879" t="s">
        <v>10</v>
      </c>
      <c r="N879">
        <v>396400</v>
      </c>
    </row>
    <row r="880" spans="1:14" x14ac:dyDescent="0.25">
      <c r="A880">
        <v>-118.37</v>
      </c>
      <c r="B880">
        <v>34.130000000000003</v>
      </c>
      <c r="C880">
        <v>28</v>
      </c>
      <c r="D880" s="2">
        <f>J880/G880</f>
        <v>6.9707317073170731</v>
      </c>
      <c r="E880" s="2">
        <f>K880/G880</f>
        <v>1.0195121951219512</v>
      </c>
      <c r="F880" s="2">
        <f>L880/G880</f>
        <v>2.435772357723577</v>
      </c>
      <c r="G880">
        <v>615</v>
      </c>
      <c r="H880">
        <v>8.5677000000000003</v>
      </c>
      <c r="I880">
        <v>1498</v>
      </c>
      <c r="J880">
        <v>4287</v>
      </c>
      <c r="K880">
        <v>627</v>
      </c>
      <c r="L880">
        <v>1498</v>
      </c>
      <c r="M880" t="s">
        <v>10</v>
      </c>
      <c r="N880">
        <v>500001</v>
      </c>
    </row>
    <row r="881" spans="1:14" x14ac:dyDescent="0.25">
      <c r="A881">
        <v>-118.39</v>
      </c>
      <c r="B881">
        <v>34.14</v>
      </c>
      <c r="C881">
        <v>34</v>
      </c>
      <c r="D881" s="2">
        <f>J881/G881</f>
        <v>6.4311543810848404</v>
      </c>
      <c r="E881" s="2">
        <f>K881/G881</f>
        <v>1.0862308762169681</v>
      </c>
      <c r="F881" s="2">
        <f>L881/G881</f>
        <v>2.1863699582753826</v>
      </c>
      <c r="G881">
        <v>719</v>
      </c>
      <c r="H881">
        <v>6.5533000000000001</v>
      </c>
      <c r="I881">
        <v>1572</v>
      </c>
      <c r="J881">
        <v>4624</v>
      </c>
      <c r="K881">
        <v>781</v>
      </c>
      <c r="L881">
        <v>1572</v>
      </c>
      <c r="M881" t="s">
        <v>10</v>
      </c>
      <c r="N881">
        <v>500001</v>
      </c>
    </row>
    <row r="882" spans="1:14" x14ac:dyDescent="0.25">
      <c r="A882">
        <v>-118.38</v>
      </c>
      <c r="B882">
        <v>34.14</v>
      </c>
      <c r="C882">
        <v>40</v>
      </c>
      <c r="D882" s="2">
        <f>J882/G882</f>
        <v>5.5042016806722689</v>
      </c>
      <c r="E882" s="2">
        <f>K882/G882</f>
        <v>0.99159663865546221</v>
      </c>
      <c r="F882" s="2">
        <f>L882/G882</f>
        <v>1.865546218487395</v>
      </c>
      <c r="G882">
        <v>357</v>
      </c>
      <c r="H882">
        <v>6.0876000000000001</v>
      </c>
      <c r="I882">
        <v>666</v>
      </c>
      <c r="J882">
        <v>1965</v>
      </c>
      <c r="K882">
        <v>354</v>
      </c>
      <c r="L882">
        <v>666</v>
      </c>
      <c r="M882" t="s">
        <v>10</v>
      </c>
      <c r="N882">
        <v>483800</v>
      </c>
    </row>
    <row r="883" spans="1:14" x14ac:dyDescent="0.25">
      <c r="A883">
        <v>-118.4</v>
      </c>
      <c r="B883">
        <v>34.130000000000003</v>
      </c>
      <c r="C883">
        <v>32</v>
      </c>
      <c r="D883" s="2">
        <f>J883/G883</f>
        <v>7.3440000000000003</v>
      </c>
      <c r="E883" s="2">
        <f>K883/G883</f>
        <v>1.0275555555555556</v>
      </c>
      <c r="F883" s="2">
        <f>L883/G883</f>
        <v>2.4106666666666667</v>
      </c>
      <c r="G883">
        <v>1125</v>
      </c>
      <c r="H883">
        <v>10.557499999999999</v>
      </c>
      <c r="I883">
        <v>2712</v>
      </c>
      <c r="J883">
        <v>8262</v>
      </c>
      <c r="K883">
        <v>1156</v>
      </c>
      <c r="L883">
        <v>2712</v>
      </c>
      <c r="M883" t="s">
        <v>10</v>
      </c>
      <c r="N883">
        <v>500001</v>
      </c>
    </row>
    <row r="884" spans="1:14" x14ac:dyDescent="0.25">
      <c r="A884">
        <v>-118.4</v>
      </c>
      <c r="B884">
        <v>34.14</v>
      </c>
      <c r="C884">
        <v>52</v>
      </c>
      <c r="D884" s="2">
        <f>J884/G884</f>
        <v>6.4204545454545459</v>
      </c>
      <c r="E884" s="2">
        <f>K884/G884</f>
        <v>1.0643939393939394</v>
      </c>
      <c r="F884" s="2">
        <f>L884/G884</f>
        <v>2.2537878787878789</v>
      </c>
      <c r="G884">
        <v>264</v>
      </c>
      <c r="H884">
        <v>6.0678000000000001</v>
      </c>
      <c r="I884">
        <v>595</v>
      </c>
      <c r="J884">
        <v>1695</v>
      </c>
      <c r="K884">
        <v>281</v>
      </c>
      <c r="L884">
        <v>595</v>
      </c>
      <c r="M884" t="s">
        <v>10</v>
      </c>
      <c r="N884">
        <v>399300</v>
      </c>
    </row>
    <row r="885" spans="1:14" x14ac:dyDescent="0.25">
      <c r="A885">
        <v>-118.4</v>
      </c>
      <c r="B885">
        <v>34.14</v>
      </c>
      <c r="C885">
        <v>45</v>
      </c>
      <c r="D885" s="2">
        <f>J885/G885</f>
        <v>4.7386363636363633</v>
      </c>
      <c r="E885" s="2">
        <f>K885/G885</f>
        <v>1.0113636363636365</v>
      </c>
      <c r="F885" s="2">
        <f>L885/G885</f>
        <v>2.125</v>
      </c>
      <c r="G885">
        <v>88</v>
      </c>
      <c r="H885">
        <v>5.1376999999999997</v>
      </c>
      <c r="I885">
        <v>187</v>
      </c>
      <c r="J885">
        <v>417</v>
      </c>
      <c r="K885">
        <v>89</v>
      </c>
      <c r="L885">
        <v>187</v>
      </c>
      <c r="M885" t="s">
        <v>10</v>
      </c>
      <c r="N885">
        <v>360700</v>
      </c>
    </row>
    <row r="886" spans="1:14" x14ac:dyDescent="0.25">
      <c r="A886">
        <v>-118.41</v>
      </c>
      <c r="B886">
        <v>34.14</v>
      </c>
      <c r="C886">
        <v>33</v>
      </c>
      <c r="D886" s="2">
        <f>J886/G886</f>
        <v>5.9846153846153847</v>
      </c>
      <c r="E886" s="2">
        <f>K886/G886</f>
        <v>1.1000000000000001</v>
      </c>
      <c r="F886" s="2">
        <f>L886/G886</f>
        <v>1.9846153846153847</v>
      </c>
      <c r="G886">
        <v>130</v>
      </c>
      <c r="H886">
        <v>5.7380000000000004</v>
      </c>
      <c r="I886">
        <v>258</v>
      </c>
      <c r="J886">
        <v>778</v>
      </c>
      <c r="K886">
        <v>143</v>
      </c>
      <c r="L886">
        <v>258</v>
      </c>
      <c r="M886" t="s">
        <v>10</v>
      </c>
      <c r="N886">
        <v>497600</v>
      </c>
    </row>
    <row r="887" spans="1:14" x14ac:dyDescent="0.25">
      <c r="A887">
        <v>-118.42</v>
      </c>
      <c r="B887">
        <v>34.14</v>
      </c>
      <c r="C887">
        <v>27</v>
      </c>
      <c r="D887" s="2">
        <f>J887/G887</f>
        <v>4.9874999999999998</v>
      </c>
      <c r="E887" s="2">
        <f>K887/G887</f>
        <v>1.115</v>
      </c>
      <c r="F887" s="2">
        <f>L887/G887</f>
        <v>1.77125</v>
      </c>
      <c r="G887">
        <v>800</v>
      </c>
      <c r="H887">
        <v>4.0438999999999998</v>
      </c>
      <c r="I887">
        <v>1417</v>
      </c>
      <c r="J887">
        <v>3990</v>
      </c>
      <c r="K887">
        <v>892</v>
      </c>
      <c r="L887">
        <v>1417</v>
      </c>
      <c r="M887" t="s">
        <v>10</v>
      </c>
      <c r="N887">
        <v>500001</v>
      </c>
    </row>
    <row r="888" spans="1:14" x14ac:dyDescent="0.25">
      <c r="A888">
        <v>-118.42</v>
      </c>
      <c r="B888">
        <v>34.130000000000003</v>
      </c>
      <c r="C888">
        <v>38</v>
      </c>
      <c r="D888" s="2">
        <f>J888/G888</f>
        <v>7.4224806201550386</v>
      </c>
      <c r="E888" s="2">
        <f>K888/G888</f>
        <v>1.0038759689922481</v>
      </c>
      <c r="F888" s="2">
        <f>L888/G888</f>
        <v>2.5038759689922481</v>
      </c>
      <c r="G888">
        <v>516</v>
      </c>
      <c r="H888">
        <v>12.782299999999999</v>
      </c>
      <c r="I888">
        <v>1292</v>
      </c>
      <c r="J888">
        <v>3830</v>
      </c>
      <c r="K888">
        <v>518</v>
      </c>
      <c r="L888">
        <v>1292</v>
      </c>
      <c r="M888" t="s">
        <v>10</v>
      </c>
      <c r="N888">
        <v>500001</v>
      </c>
    </row>
    <row r="889" spans="1:14" x14ac:dyDescent="0.25">
      <c r="A889">
        <v>-118.22</v>
      </c>
      <c r="B889">
        <v>34.14</v>
      </c>
      <c r="C889">
        <v>52</v>
      </c>
      <c r="D889" s="2">
        <f>J889/G889</f>
        <v>5.9379844961240309</v>
      </c>
      <c r="E889" s="2">
        <f>K889/G889</f>
        <v>1.0490956072351421</v>
      </c>
      <c r="F889" s="2">
        <f>L889/G889</f>
        <v>3.1085271317829459</v>
      </c>
      <c r="G889">
        <v>387</v>
      </c>
      <c r="H889">
        <v>5.5290999999999997</v>
      </c>
      <c r="I889">
        <v>1203</v>
      </c>
      <c r="J889">
        <v>2298</v>
      </c>
      <c r="K889">
        <v>406</v>
      </c>
      <c r="L889">
        <v>1203</v>
      </c>
      <c r="M889" t="s">
        <v>10</v>
      </c>
      <c r="N889">
        <v>274600</v>
      </c>
    </row>
    <row r="890" spans="1:14" x14ac:dyDescent="0.25">
      <c r="A890">
        <v>-118.22</v>
      </c>
      <c r="B890">
        <v>34.14</v>
      </c>
      <c r="C890">
        <v>52</v>
      </c>
      <c r="D890" s="2">
        <f>J890/G890</f>
        <v>5.8075313807531384</v>
      </c>
      <c r="E890" s="2">
        <f>K890/G890</f>
        <v>1.1338912133891212</v>
      </c>
      <c r="F890" s="2">
        <f>L890/G890</f>
        <v>3.0753138075313808</v>
      </c>
      <c r="G890">
        <v>239</v>
      </c>
      <c r="H890">
        <v>3.7404000000000002</v>
      </c>
      <c r="I890">
        <v>735</v>
      </c>
      <c r="J890">
        <v>1388</v>
      </c>
      <c r="K890">
        <v>271</v>
      </c>
      <c r="L890">
        <v>735</v>
      </c>
      <c r="M890" t="s">
        <v>10</v>
      </c>
      <c r="N890">
        <v>247700</v>
      </c>
    </row>
    <row r="891" spans="1:14" x14ac:dyDescent="0.25">
      <c r="A891">
        <v>-118.2</v>
      </c>
      <c r="B891">
        <v>34.14</v>
      </c>
      <c r="C891">
        <v>52</v>
      </c>
      <c r="D891" s="2">
        <f>J891/G891</f>
        <v>6.129032258064516</v>
      </c>
      <c r="E891" s="2">
        <f>K891/G891</f>
        <v>1.0419354838709678</v>
      </c>
      <c r="F891" s="2">
        <f>L891/G891</f>
        <v>2.9709677419354841</v>
      </c>
      <c r="G891">
        <v>620</v>
      </c>
      <c r="H891">
        <v>5.5523999999999996</v>
      </c>
      <c r="I891">
        <v>1842</v>
      </c>
      <c r="J891">
        <v>3800</v>
      </c>
      <c r="K891">
        <v>646</v>
      </c>
      <c r="L891">
        <v>1842</v>
      </c>
      <c r="M891" t="s">
        <v>10</v>
      </c>
      <c r="N891">
        <v>293900</v>
      </c>
    </row>
    <row r="892" spans="1:14" x14ac:dyDescent="0.25">
      <c r="A892">
        <v>-118.19</v>
      </c>
      <c r="B892">
        <v>34.14</v>
      </c>
      <c r="C892">
        <v>46</v>
      </c>
      <c r="D892" s="2">
        <f>J892/G892</f>
        <v>5.2346491228070171</v>
      </c>
      <c r="E892" s="2">
        <f>K892/G892</f>
        <v>1.0701754385964912</v>
      </c>
      <c r="F892" s="2">
        <f>L892/G892</f>
        <v>2.5899122807017543</v>
      </c>
      <c r="G892">
        <v>456</v>
      </c>
      <c r="H892">
        <v>3.6057999999999999</v>
      </c>
      <c r="I892">
        <v>1181</v>
      </c>
      <c r="J892">
        <v>2387</v>
      </c>
      <c r="K892">
        <v>488</v>
      </c>
      <c r="L892">
        <v>1181</v>
      </c>
      <c r="M892" t="s">
        <v>10</v>
      </c>
      <c r="N892">
        <v>257900</v>
      </c>
    </row>
    <row r="893" spans="1:14" x14ac:dyDescent="0.25">
      <c r="A893">
        <v>-118.19</v>
      </c>
      <c r="B893">
        <v>34.14</v>
      </c>
      <c r="C893">
        <v>38</v>
      </c>
      <c r="D893" s="2">
        <f>J893/G893</f>
        <v>6.1481481481481479</v>
      </c>
      <c r="E893" s="2">
        <f>K893/G893</f>
        <v>1.0101010101010102</v>
      </c>
      <c r="F893" s="2">
        <f>L893/G893</f>
        <v>2.67003367003367</v>
      </c>
      <c r="G893">
        <v>297</v>
      </c>
      <c r="H893">
        <v>5.2961999999999998</v>
      </c>
      <c r="I893">
        <v>793</v>
      </c>
      <c r="J893">
        <v>1826</v>
      </c>
      <c r="K893">
        <v>300</v>
      </c>
      <c r="L893">
        <v>793</v>
      </c>
      <c r="M893" t="s">
        <v>10</v>
      </c>
      <c r="N893">
        <v>291500</v>
      </c>
    </row>
    <row r="894" spans="1:14" x14ac:dyDescent="0.25">
      <c r="A894">
        <v>-118.23</v>
      </c>
      <c r="B894">
        <v>34.14</v>
      </c>
      <c r="C894">
        <v>39</v>
      </c>
      <c r="D894" s="2">
        <f>J894/G894</f>
        <v>3.0439560439560438</v>
      </c>
      <c r="E894" s="2">
        <f>K894/G894</f>
        <v>0.97802197802197799</v>
      </c>
      <c r="F894" s="2">
        <f>L894/G894</f>
        <v>2</v>
      </c>
      <c r="G894">
        <v>91</v>
      </c>
      <c r="H894">
        <v>2.3957999999999999</v>
      </c>
      <c r="I894">
        <v>182</v>
      </c>
      <c r="J894">
        <v>277</v>
      </c>
      <c r="K894">
        <v>89</v>
      </c>
      <c r="L894">
        <v>182</v>
      </c>
      <c r="M894" t="s">
        <v>10</v>
      </c>
      <c r="N894">
        <v>175000</v>
      </c>
    </row>
    <row r="895" spans="1:14" x14ac:dyDescent="0.25">
      <c r="A895">
        <v>-118.22</v>
      </c>
      <c r="B895">
        <v>34.14</v>
      </c>
      <c r="C895">
        <v>50</v>
      </c>
      <c r="D895" s="2">
        <f>J895/G895</f>
        <v>5.6785714285714288</v>
      </c>
      <c r="E895" s="2">
        <f>K895/G895</f>
        <v>1.0993788819875776</v>
      </c>
      <c r="F895" s="2">
        <f>L895/G895</f>
        <v>2.6785714285714284</v>
      </c>
      <c r="G895">
        <v>644</v>
      </c>
      <c r="H895">
        <v>5.5456000000000003</v>
      </c>
      <c r="I895">
        <v>1725</v>
      </c>
      <c r="J895">
        <v>3657</v>
      </c>
      <c r="K895">
        <v>708</v>
      </c>
      <c r="L895">
        <v>1725</v>
      </c>
      <c r="M895" t="s">
        <v>10</v>
      </c>
      <c r="N895">
        <v>258100</v>
      </c>
    </row>
    <row r="896" spans="1:14" x14ac:dyDescent="0.25">
      <c r="A896">
        <v>-118.22</v>
      </c>
      <c r="B896">
        <v>34.130000000000003</v>
      </c>
      <c r="C896">
        <v>35</v>
      </c>
      <c r="D896" s="2">
        <f>J896/G896</f>
        <v>5.4935543278084715</v>
      </c>
      <c r="E896" s="2">
        <f>K896/G896</f>
        <v>0.96869244935543275</v>
      </c>
      <c r="F896" s="2">
        <f>L896/G896</f>
        <v>2.972375690607735</v>
      </c>
      <c r="G896">
        <v>543</v>
      </c>
      <c r="H896">
        <v>5.7793999999999999</v>
      </c>
      <c r="I896">
        <v>1614</v>
      </c>
      <c r="J896">
        <v>2983</v>
      </c>
      <c r="K896">
        <v>526</v>
      </c>
      <c r="L896">
        <v>1614</v>
      </c>
      <c r="M896" t="s">
        <v>10</v>
      </c>
      <c r="N896">
        <v>272400</v>
      </c>
    </row>
    <row r="897" spans="1:14" x14ac:dyDescent="0.25">
      <c r="A897">
        <v>-118.2</v>
      </c>
      <c r="B897">
        <v>34.14</v>
      </c>
      <c r="C897">
        <v>52</v>
      </c>
      <c r="D897" s="2">
        <f>J897/G897</f>
        <v>5.3589743589743586</v>
      </c>
      <c r="E897" s="2">
        <f>K897/G897</f>
        <v>1.1948717948717948</v>
      </c>
      <c r="F897" s="2">
        <f>L897/G897</f>
        <v>3.1256410256410256</v>
      </c>
      <c r="G897">
        <v>390</v>
      </c>
      <c r="H897">
        <v>4.0909000000000004</v>
      </c>
      <c r="I897">
        <v>1219</v>
      </c>
      <c r="J897">
        <v>2090</v>
      </c>
      <c r="K897">
        <v>466</v>
      </c>
      <c r="L897">
        <v>1219</v>
      </c>
      <c r="M897" t="s">
        <v>10</v>
      </c>
      <c r="N897">
        <v>204200</v>
      </c>
    </row>
    <row r="898" spans="1:14" x14ac:dyDescent="0.25">
      <c r="A898">
        <v>-118.21</v>
      </c>
      <c r="B898">
        <v>34.14</v>
      </c>
      <c r="C898">
        <v>44</v>
      </c>
      <c r="D898" s="2">
        <f>J898/G898</f>
        <v>4.3436692506459949</v>
      </c>
      <c r="E898" s="2">
        <f>K898/G898</f>
        <v>1.0516795865633075</v>
      </c>
      <c r="F898" s="2">
        <f>L898/G898</f>
        <v>2.8552971576227391</v>
      </c>
      <c r="G898">
        <v>387</v>
      </c>
      <c r="H898">
        <v>3.2222</v>
      </c>
      <c r="I898">
        <v>1105</v>
      </c>
      <c r="J898">
        <v>1681</v>
      </c>
      <c r="K898">
        <v>407</v>
      </c>
      <c r="L898">
        <v>1105</v>
      </c>
      <c r="M898" t="s">
        <v>10</v>
      </c>
      <c r="N898">
        <v>186500</v>
      </c>
    </row>
    <row r="899" spans="1:14" x14ac:dyDescent="0.25">
      <c r="A899">
        <v>-118.21</v>
      </c>
      <c r="B899">
        <v>34.14</v>
      </c>
      <c r="C899">
        <v>25</v>
      </c>
      <c r="D899" s="2">
        <f>J899/G899</f>
        <v>3.2448979591836733</v>
      </c>
      <c r="E899" s="2">
        <f>K899/G899</f>
        <v>1.0680272108843538</v>
      </c>
      <c r="F899" s="2">
        <f>L899/G899</f>
        <v>2.4013605442176869</v>
      </c>
      <c r="G899">
        <v>588</v>
      </c>
      <c r="H899">
        <v>2.2267000000000001</v>
      </c>
      <c r="I899">
        <v>1412</v>
      </c>
      <c r="J899">
        <v>1908</v>
      </c>
      <c r="K899">
        <v>628</v>
      </c>
      <c r="L899">
        <v>1412</v>
      </c>
      <c r="M899" t="s">
        <v>10</v>
      </c>
      <c r="N899">
        <v>189800</v>
      </c>
    </row>
    <row r="900" spans="1:14" x14ac:dyDescent="0.25">
      <c r="A900">
        <v>-118.2</v>
      </c>
      <c r="B900">
        <v>34.14</v>
      </c>
      <c r="C900">
        <v>51</v>
      </c>
      <c r="D900" s="2">
        <f>J900/G900</f>
        <v>5.2318059299191377</v>
      </c>
      <c r="E900" s="2">
        <f>K900/G900</f>
        <v>1.0188679245283019</v>
      </c>
      <c r="F900" s="2">
        <f>L900/G900</f>
        <v>2.7277628032345014</v>
      </c>
      <c r="G900">
        <v>371</v>
      </c>
      <c r="H900">
        <v>3.9375</v>
      </c>
      <c r="I900">
        <v>1012</v>
      </c>
      <c r="J900">
        <v>1941</v>
      </c>
      <c r="K900">
        <v>378</v>
      </c>
      <c r="L900">
        <v>1012</v>
      </c>
      <c r="M900" t="s">
        <v>10</v>
      </c>
      <c r="N900">
        <v>217000</v>
      </c>
    </row>
    <row r="901" spans="1:14" x14ac:dyDescent="0.25">
      <c r="A901">
        <v>-118.19</v>
      </c>
      <c r="B901">
        <v>34.14</v>
      </c>
      <c r="C901">
        <v>47</v>
      </c>
      <c r="D901" s="2">
        <f>J901/G901</f>
        <v>5.070281124497992</v>
      </c>
      <c r="E901" s="2">
        <f>K901/G901</f>
        <v>1.0502008032128514</v>
      </c>
      <c r="F901" s="2">
        <f>L901/G901</f>
        <v>3.0401606425702812</v>
      </c>
      <c r="G901">
        <v>498</v>
      </c>
      <c r="H901">
        <v>4.3358999999999996</v>
      </c>
      <c r="I901">
        <v>1514</v>
      </c>
      <c r="J901">
        <v>2525</v>
      </c>
      <c r="K901">
        <v>523</v>
      </c>
      <c r="L901">
        <v>1514</v>
      </c>
      <c r="M901" t="s">
        <v>10</v>
      </c>
      <c r="N901">
        <v>209200</v>
      </c>
    </row>
    <row r="902" spans="1:14" x14ac:dyDescent="0.25">
      <c r="A902">
        <v>-118.19</v>
      </c>
      <c r="B902">
        <v>34.130000000000003</v>
      </c>
      <c r="C902">
        <v>52</v>
      </c>
      <c r="D902" s="2">
        <f>J902/G902</f>
        <v>4.6359447004608292</v>
      </c>
      <c r="E902" s="2">
        <f>K902/G902</f>
        <v>1.0552995391705069</v>
      </c>
      <c r="F902" s="2">
        <f>L902/G902</f>
        <v>3.0276497695852536</v>
      </c>
      <c r="G902">
        <v>434</v>
      </c>
      <c r="H902">
        <v>3.9249999999999998</v>
      </c>
      <c r="I902">
        <v>1314</v>
      </c>
      <c r="J902">
        <v>2012</v>
      </c>
      <c r="K902">
        <v>458</v>
      </c>
      <c r="L902">
        <v>1314</v>
      </c>
      <c r="M902" t="s">
        <v>10</v>
      </c>
      <c r="N902">
        <v>180400</v>
      </c>
    </row>
    <row r="903" spans="1:14" x14ac:dyDescent="0.25">
      <c r="A903">
        <v>-118.2</v>
      </c>
      <c r="B903">
        <v>34.130000000000003</v>
      </c>
      <c r="C903">
        <v>52</v>
      </c>
      <c r="D903" s="2">
        <f>J903/G903</f>
        <v>4.6461187214611872</v>
      </c>
      <c r="E903" s="2">
        <f>K903/G903</f>
        <v>1.047945205479452</v>
      </c>
      <c r="F903" s="2">
        <f>L903/G903</f>
        <v>5.9109589041095889</v>
      </c>
      <c r="G903">
        <v>438</v>
      </c>
      <c r="H903">
        <v>3.5348999999999999</v>
      </c>
      <c r="I903">
        <v>2589</v>
      </c>
      <c r="J903">
        <v>2035</v>
      </c>
      <c r="K903">
        <v>459</v>
      </c>
      <c r="L903">
        <v>2589</v>
      </c>
      <c r="M903" t="s">
        <v>10</v>
      </c>
      <c r="N903">
        <v>193600</v>
      </c>
    </row>
    <row r="904" spans="1:14" x14ac:dyDescent="0.25">
      <c r="A904">
        <v>-118.21</v>
      </c>
      <c r="B904">
        <v>34.130000000000003</v>
      </c>
      <c r="C904">
        <v>52</v>
      </c>
      <c r="D904" s="2">
        <f>J904/G904</f>
        <v>4.3245614035087723</v>
      </c>
      <c r="E904" s="2">
        <f>K904/G904</f>
        <v>1.0719298245614035</v>
      </c>
      <c r="F904" s="2">
        <f>L904/G904</f>
        <v>2.5140350877192983</v>
      </c>
      <c r="G904">
        <v>570</v>
      </c>
      <c r="H904">
        <v>3.25</v>
      </c>
      <c r="I904">
        <v>1433</v>
      </c>
      <c r="J904">
        <v>2465</v>
      </c>
      <c r="K904">
        <v>611</v>
      </c>
      <c r="L904">
        <v>1433</v>
      </c>
      <c r="M904" t="s">
        <v>10</v>
      </c>
      <c r="N904">
        <v>214200</v>
      </c>
    </row>
    <row r="905" spans="1:14" x14ac:dyDescent="0.25">
      <c r="A905">
        <v>-118.22</v>
      </c>
      <c r="B905">
        <v>34.130000000000003</v>
      </c>
      <c r="C905">
        <v>47</v>
      </c>
      <c r="D905" s="2">
        <f>J905/G905</f>
        <v>4.3306010928961749</v>
      </c>
      <c r="E905" s="2">
        <f>K905/G905</f>
        <v>1.1475409836065573</v>
      </c>
      <c r="F905" s="2">
        <f>L905/G905</f>
        <v>2.5928961748633879</v>
      </c>
      <c r="G905">
        <v>366</v>
      </c>
      <c r="H905">
        <v>2.7098</v>
      </c>
      <c r="I905">
        <v>949</v>
      </c>
      <c r="J905">
        <v>1585</v>
      </c>
      <c r="K905">
        <v>420</v>
      </c>
      <c r="L905">
        <v>949</v>
      </c>
      <c r="M905" t="s">
        <v>10</v>
      </c>
      <c r="N905">
        <v>173800</v>
      </c>
    </row>
    <row r="906" spans="1:14" x14ac:dyDescent="0.25">
      <c r="A906">
        <v>-118.22</v>
      </c>
      <c r="B906">
        <v>34.130000000000003</v>
      </c>
      <c r="C906">
        <v>52</v>
      </c>
      <c r="D906" s="2">
        <f>J906/G906</f>
        <v>4.882716049382716</v>
      </c>
      <c r="E906" s="2">
        <f>K906/G906</f>
        <v>1.0740740740740742</v>
      </c>
      <c r="F906" s="2">
        <f>L906/G906</f>
        <v>3.0925925925925926</v>
      </c>
      <c r="G906">
        <v>162</v>
      </c>
      <c r="H906">
        <v>3.3542000000000001</v>
      </c>
      <c r="I906">
        <v>501</v>
      </c>
      <c r="J906">
        <v>791</v>
      </c>
      <c r="K906">
        <v>174</v>
      </c>
      <c r="L906">
        <v>501</v>
      </c>
      <c r="M906" t="s">
        <v>10</v>
      </c>
      <c r="N906">
        <v>178100</v>
      </c>
    </row>
    <row r="907" spans="1:14" x14ac:dyDescent="0.25">
      <c r="A907">
        <v>-118.18</v>
      </c>
      <c r="B907">
        <v>34.130000000000003</v>
      </c>
      <c r="C907">
        <v>52</v>
      </c>
      <c r="D907" s="2">
        <f>J907/G907</f>
        <v>4.9292035398230087</v>
      </c>
      <c r="E907" s="2">
        <f>K907/G907</f>
        <v>1.0508849557522124</v>
      </c>
      <c r="F907" s="2">
        <f>L907/G907</f>
        <v>2.9004424778761062</v>
      </c>
      <c r="G907">
        <v>452</v>
      </c>
      <c r="H907">
        <v>3.5341</v>
      </c>
      <c r="I907">
        <v>1311</v>
      </c>
      <c r="J907">
        <v>2228</v>
      </c>
      <c r="K907">
        <v>475</v>
      </c>
      <c r="L907">
        <v>1311</v>
      </c>
      <c r="M907" t="s">
        <v>10</v>
      </c>
      <c r="N907">
        <v>182100</v>
      </c>
    </row>
    <row r="908" spans="1:14" x14ac:dyDescent="0.25">
      <c r="A908">
        <v>-118.18</v>
      </c>
      <c r="B908">
        <v>34.119999999999997</v>
      </c>
      <c r="C908">
        <v>52</v>
      </c>
      <c r="D908" s="2">
        <f>J908/G908</f>
        <v>3.8197879858657244</v>
      </c>
      <c r="E908" s="2">
        <f>K908/G908</f>
        <v>1.0989399293286219</v>
      </c>
      <c r="F908" s="2">
        <f>L908/G908</f>
        <v>3.1943462897526502</v>
      </c>
      <c r="G908">
        <v>283</v>
      </c>
      <c r="H908">
        <v>1.9218999999999999</v>
      </c>
      <c r="I908">
        <v>904</v>
      </c>
      <c r="J908">
        <v>1081</v>
      </c>
      <c r="K908">
        <v>311</v>
      </c>
      <c r="L908">
        <v>904</v>
      </c>
      <c r="M908" t="s">
        <v>10</v>
      </c>
      <c r="N908">
        <v>165100</v>
      </c>
    </row>
    <row r="909" spans="1:14" x14ac:dyDescent="0.25">
      <c r="A909">
        <v>-118.18</v>
      </c>
      <c r="B909">
        <v>34.119999999999997</v>
      </c>
      <c r="C909">
        <v>45</v>
      </c>
      <c r="D909" s="2">
        <f>J909/G909</f>
        <v>5.0891719745222934</v>
      </c>
      <c r="E909" s="2">
        <f>K909/G909</f>
        <v>1.0360934182590233</v>
      </c>
      <c r="F909" s="2">
        <f>L909/G909</f>
        <v>3.3312101910828025</v>
      </c>
      <c r="G909">
        <v>471</v>
      </c>
      <c r="H909">
        <v>4.21</v>
      </c>
      <c r="I909">
        <v>1569</v>
      </c>
      <c r="J909">
        <v>2397</v>
      </c>
      <c r="K909">
        <v>488</v>
      </c>
      <c r="L909">
        <v>1569</v>
      </c>
      <c r="M909" t="s">
        <v>10</v>
      </c>
      <c r="N909">
        <v>167900</v>
      </c>
    </row>
    <row r="910" spans="1:14" x14ac:dyDescent="0.25">
      <c r="A910">
        <v>-118.17</v>
      </c>
      <c r="B910">
        <v>34.119999999999997</v>
      </c>
      <c r="C910">
        <v>35</v>
      </c>
      <c r="D910" s="2">
        <f>J910/G910</f>
        <v>4.2446280991735534</v>
      </c>
      <c r="E910" s="2">
        <f>K910/G910</f>
        <v>1.1107438016528925</v>
      </c>
      <c r="F910" s="2">
        <f>L910/G910</f>
        <v>2.8033057851239671</v>
      </c>
      <c r="G910">
        <v>605</v>
      </c>
      <c r="H910">
        <v>2.9154</v>
      </c>
      <c r="I910">
        <v>1696</v>
      </c>
      <c r="J910">
        <v>2568</v>
      </c>
      <c r="K910">
        <v>672</v>
      </c>
      <c r="L910">
        <v>1696</v>
      </c>
      <c r="M910" t="s">
        <v>10</v>
      </c>
      <c r="N910">
        <v>169200</v>
      </c>
    </row>
    <row r="911" spans="1:14" x14ac:dyDescent="0.25">
      <c r="A911">
        <v>-118.18</v>
      </c>
      <c r="B911">
        <v>34.119999999999997</v>
      </c>
      <c r="C911">
        <v>29</v>
      </c>
      <c r="D911" s="2">
        <f>J911/G911</f>
        <v>4.0305343511450378</v>
      </c>
      <c r="E911" s="2">
        <f>K911/G911</f>
        <v>1.1251908396946564</v>
      </c>
      <c r="F911" s="2">
        <f>L911/G911</f>
        <v>2.7404580152671754</v>
      </c>
      <c r="G911">
        <v>655</v>
      </c>
      <c r="H911">
        <v>2.3690000000000002</v>
      </c>
      <c r="I911">
        <v>1795</v>
      </c>
      <c r="J911">
        <v>2640</v>
      </c>
      <c r="K911">
        <v>737</v>
      </c>
      <c r="L911">
        <v>1795</v>
      </c>
      <c r="M911" t="s">
        <v>10</v>
      </c>
      <c r="N911">
        <v>173400</v>
      </c>
    </row>
    <row r="912" spans="1:14" x14ac:dyDescent="0.25">
      <c r="A912">
        <v>-118.17</v>
      </c>
      <c r="B912">
        <v>34.119999999999997</v>
      </c>
      <c r="C912">
        <v>30</v>
      </c>
      <c r="D912" s="2">
        <f>J912/G912</f>
        <v>4.6565517241379313</v>
      </c>
      <c r="E912" s="2">
        <f>K912/G912</f>
        <v>0.99310344827586206</v>
      </c>
      <c r="F912" s="2">
        <f>L912/G912</f>
        <v>2.7448275862068967</v>
      </c>
      <c r="G912">
        <v>725</v>
      </c>
      <c r="H912">
        <v>3.7812999999999999</v>
      </c>
      <c r="I912">
        <v>1990</v>
      </c>
      <c r="J912">
        <v>3376</v>
      </c>
      <c r="K912">
        <v>720</v>
      </c>
      <c r="L912">
        <v>1990</v>
      </c>
      <c r="M912" t="s">
        <v>10</v>
      </c>
      <c r="N912">
        <v>232000</v>
      </c>
    </row>
    <row r="913" spans="1:14" x14ac:dyDescent="0.25">
      <c r="A913">
        <v>-118.19</v>
      </c>
      <c r="B913">
        <v>34.130000000000003</v>
      </c>
      <c r="C913">
        <v>50</v>
      </c>
      <c r="D913" s="2">
        <f>J913/G913</f>
        <v>4.4675767918088738</v>
      </c>
      <c r="E913" s="2">
        <f>K913/G913</f>
        <v>1.0307167235494881</v>
      </c>
      <c r="F913" s="2">
        <f>L913/G913</f>
        <v>3.013651877133106</v>
      </c>
      <c r="G913">
        <v>293</v>
      </c>
      <c r="H913">
        <v>3.1286999999999998</v>
      </c>
      <c r="I913">
        <v>883</v>
      </c>
      <c r="J913">
        <v>1309</v>
      </c>
      <c r="K913">
        <v>302</v>
      </c>
      <c r="L913">
        <v>883</v>
      </c>
      <c r="M913" t="s">
        <v>10</v>
      </c>
      <c r="N913">
        <v>198000</v>
      </c>
    </row>
    <row r="914" spans="1:14" x14ac:dyDescent="0.25">
      <c r="A914">
        <v>-118.19</v>
      </c>
      <c r="B914">
        <v>34.119999999999997</v>
      </c>
      <c r="C914">
        <v>52</v>
      </c>
      <c r="D914" s="2">
        <f>J914/G914</f>
        <v>4.1656441717791415</v>
      </c>
      <c r="E914" s="2">
        <f>K914/G914</f>
        <v>0.80981595092024539</v>
      </c>
      <c r="F914" s="2">
        <f>L914/G914</f>
        <v>2.96319018404908</v>
      </c>
      <c r="G914">
        <v>163</v>
      </c>
      <c r="H914">
        <v>4.2343999999999999</v>
      </c>
      <c r="I914">
        <v>483</v>
      </c>
      <c r="J914">
        <v>679</v>
      </c>
      <c r="K914">
        <v>132</v>
      </c>
      <c r="L914">
        <v>483</v>
      </c>
      <c r="M914" t="s">
        <v>10</v>
      </c>
      <c r="N914">
        <v>162500</v>
      </c>
    </row>
    <row r="915" spans="1:14" x14ac:dyDescent="0.25">
      <c r="A915">
        <v>-118.19</v>
      </c>
      <c r="B915">
        <v>34.119999999999997</v>
      </c>
      <c r="C915">
        <v>41</v>
      </c>
      <c r="D915" s="2">
        <f>J915/G915</f>
        <v>4.4442538593481986</v>
      </c>
      <c r="E915" s="2">
        <f>K915/G915</f>
        <v>1.1698113207547169</v>
      </c>
      <c r="F915" s="2">
        <f>L915/G915</f>
        <v>4.0583190394511153</v>
      </c>
      <c r="G915">
        <v>583</v>
      </c>
      <c r="H915">
        <v>2.3071000000000002</v>
      </c>
      <c r="I915">
        <v>2366</v>
      </c>
      <c r="J915">
        <v>2591</v>
      </c>
      <c r="K915">
        <v>682</v>
      </c>
      <c r="L915">
        <v>2366</v>
      </c>
      <c r="M915" t="s">
        <v>10</v>
      </c>
      <c r="N915">
        <v>146400</v>
      </c>
    </row>
    <row r="916" spans="1:14" x14ac:dyDescent="0.25">
      <c r="A916">
        <v>-118.19</v>
      </c>
      <c r="B916">
        <v>34.119999999999997</v>
      </c>
      <c r="C916">
        <v>44</v>
      </c>
      <c r="D916" s="2">
        <f>J916/G916</f>
        <v>4.3226950354609928</v>
      </c>
      <c r="E916" s="2">
        <f>K916/G916</f>
        <v>1.1489361702127661</v>
      </c>
      <c r="F916" s="2">
        <f>L916/G916</f>
        <v>3.6737588652482271</v>
      </c>
      <c r="G916">
        <v>282</v>
      </c>
      <c r="H916">
        <v>4.0416999999999996</v>
      </c>
      <c r="I916">
        <v>1036</v>
      </c>
      <c r="J916">
        <v>1219</v>
      </c>
      <c r="K916">
        <v>324</v>
      </c>
      <c r="L916">
        <v>1036</v>
      </c>
      <c r="M916" t="s">
        <v>10</v>
      </c>
      <c r="N916">
        <v>170600</v>
      </c>
    </row>
    <row r="917" spans="1:14" x14ac:dyDescent="0.25">
      <c r="A917">
        <v>-118.19</v>
      </c>
      <c r="B917">
        <v>34.119999999999997</v>
      </c>
      <c r="C917">
        <v>36</v>
      </c>
      <c r="D917" s="2">
        <f>J917/G917</f>
        <v>3.9957686882933707</v>
      </c>
      <c r="E917" s="2">
        <f>K917/G917</f>
        <v>1.0155148095909732</v>
      </c>
      <c r="F917" s="2">
        <f>L917/G917</f>
        <v>3.0296191819464036</v>
      </c>
      <c r="G917">
        <v>709</v>
      </c>
      <c r="H917">
        <v>2.7012</v>
      </c>
      <c r="I917">
        <v>2148</v>
      </c>
      <c r="J917">
        <v>2833</v>
      </c>
      <c r="K917">
        <v>720</v>
      </c>
      <c r="L917">
        <v>2148</v>
      </c>
      <c r="M917" t="s">
        <v>10</v>
      </c>
      <c r="N917">
        <v>172100</v>
      </c>
    </row>
    <row r="918" spans="1:14" x14ac:dyDescent="0.25">
      <c r="A918">
        <v>-118.2</v>
      </c>
      <c r="B918">
        <v>34.130000000000003</v>
      </c>
      <c r="C918">
        <v>30</v>
      </c>
      <c r="D918" s="2">
        <f>J918/G918</f>
        <v>4.2377358490566035</v>
      </c>
      <c r="E918" s="2">
        <f>K918/G918</f>
        <v>1.0364779874213836</v>
      </c>
      <c r="F918" s="2">
        <f>L918/G918</f>
        <v>2.5559748427672955</v>
      </c>
      <c r="G918">
        <v>795</v>
      </c>
      <c r="H918">
        <v>4.0052000000000003</v>
      </c>
      <c r="I918">
        <v>2032</v>
      </c>
      <c r="J918">
        <v>3369</v>
      </c>
      <c r="K918">
        <v>824</v>
      </c>
      <c r="L918">
        <v>2032</v>
      </c>
      <c r="M918" t="s">
        <v>10</v>
      </c>
      <c r="N918">
        <v>196400</v>
      </c>
    </row>
    <row r="919" spans="1:14" x14ac:dyDescent="0.25">
      <c r="A919">
        <v>-118.2</v>
      </c>
      <c r="B919">
        <v>34.130000000000003</v>
      </c>
      <c r="C919">
        <v>50</v>
      </c>
      <c r="D919" s="2">
        <f>J919/G919</f>
        <v>5.1027874564459932</v>
      </c>
      <c r="E919" s="2">
        <f>K919/G919</f>
        <v>1.024390243902439</v>
      </c>
      <c r="F919" s="2">
        <f>L919/G919</f>
        <v>3.3641114982578397</v>
      </c>
      <c r="G919">
        <v>574</v>
      </c>
      <c r="H919">
        <v>3.3437999999999999</v>
      </c>
      <c r="I919">
        <v>1931</v>
      </c>
      <c r="J919">
        <v>2929</v>
      </c>
      <c r="K919">
        <v>588</v>
      </c>
      <c r="L919">
        <v>1931</v>
      </c>
      <c r="M919" t="s">
        <v>10</v>
      </c>
      <c r="N919">
        <v>173600</v>
      </c>
    </row>
    <row r="920" spans="1:14" x14ac:dyDescent="0.25">
      <c r="A920">
        <v>-118.2</v>
      </c>
      <c r="B920">
        <v>34.119999999999997</v>
      </c>
      <c r="C920">
        <v>52</v>
      </c>
      <c r="D920" s="2">
        <f>J920/G920</f>
        <v>3.8916256157635467</v>
      </c>
      <c r="E920" s="2">
        <f>K920/G920</f>
        <v>1.0492610837438423</v>
      </c>
      <c r="F920" s="2">
        <f>L920/G920</f>
        <v>3.6009852216748768</v>
      </c>
      <c r="G920">
        <v>406</v>
      </c>
      <c r="H920">
        <v>3.3325999999999998</v>
      </c>
      <c r="I920">
        <v>1462</v>
      </c>
      <c r="J920">
        <v>1580</v>
      </c>
      <c r="K920">
        <v>426</v>
      </c>
      <c r="L920">
        <v>1462</v>
      </c>
      <c r="M920" t="s">
        <v>10</v>
      </c>
      <c r="N920">
        <v>167600</v>
      </c>
    </row>
    <row r="921" spans="1:14" x14ac:dyDescent="0.25">
      <c r="A921">
        <v>-118.2</v>
      </c>
      <c r="B921">
        <v>34.119999999999997</v>
      </c>
      <c r="C921">
        <v>41</v>
      </c>
      <c r="D921" s="2">
        <f>J921/G921</f>
        <v>4.2119205298013247</v>
      </c>
      <c r="E921" s="2">
        <f>K921/G921</f>
        <v>1.1103752759381897</v>
      </c>
      <c r="F921" s="2">
        <f>L921/G921</f>
        <v>3.4370860927152318</v>
      </c>
      <c r="G921">
        <v>453</v>
      </c>
      <c r="H921">
        <v>2.9194</v>
      </c>
      <c r="I921">
        <v>1557</v>
      </c>
      <c r="J921">
        <v>1908</v>
      </c>
      <c r="K921">
        <v>503</v>
      </c>
      <c r="L921">
        <v>1557</v>
      </c>
      <c r="M921" t="s">
        <v>10</v>
      </c>
      <c r="N921">
        <v>162000</v>
      </c>
    </row>
    <row r="922" spans="1:14" x14ac:dyDescent="0.25">
      <c r="A922">
        <v>-118.21</v>
      </c>
      <c r="B922">
        <v>34.119999999999997</v>
      </c>
      <c r="C922">
        <v>52</v>
      </c>
      <c r="D922" s="2">
        <f>J922/G922</f>
        <v>4.9532710280373831</v>
      </c>
      <c r="E922" s="2">
        <f>K922/G922</f>
        <v>1.1214953271028036</v>
      </c>
      <c r="F922" s="2">
        <f>L922/G922</f>
        <v>3.5109034267912773</v>
      </c>
      <c r="G922">
        <v>321</v>
      </c>
      <c r="H922">
        <v>3.4624999999999999</v>
      </c>
      <c r="I922">
        <v>1127</v>
      </c>
      <c r="J922">
        <v>1590</v>
      </c>
      <c r="K922">
        <v>360</v>
      </c>
      <c r="L922">
        <v>1127</v>
      </c>
      <c r="M922" t="s">
        <v>10</v>
      </c>
      <c r="N922">
        <v>173900</v>
      </c>
    </row>
    <row r="923" spans="1:14" x14ac:dyDescent="0.25">
      <c r="A923">
        <v>-118.21</v>
      </c>
      <c r="B923">
        <v>34.119999999999997</v>
      </c>
      <c r="C923">
        <v>41</v>
      </c>
      <c r="D923" s="2">
        <f>J923/G923</f>
        <v>3.8232931726907631</v>
      </c>
      <c r="E923" s="2">
        <f>K923/G923</f>
        <v>1.0321285140562249</v>
      </c>
      <c r="F923" s="2">
        <f>L923/G923</f>
        <v>3.3453815261044175</v>
      </c>
      <c r="G923">
        <v>498</v>
      </c>
      <c r="H923">
        <v>3.6844999999999999</v>
      </c>
      <c r="I923">
        <v>1666</v>
      </c>
      <c r="J923">
        <v>1904</v>
      </c>
      <c r="K923">
        <v>514</v>
      </c>
      <c r="L923">
        <v>1666</v>
      </c>
      <c r="M923" t="s">
        <v>10</v>
      </c>
      <c r="N923">
        <v>175800</v>
      </c>
    </row>
    <row r="924" spans="1:14" x14ac:dyDescent="0.25">
      <c r="A924">
        <v>-118.21</v>
      </c>
      <c r="B924">
        <v>34.119999999999997</v>
      </c>
      <c r="C924">
        <v>52</v>
      </c>
      <c r="D924" s="2">
        <f>J924/G924</f>
        <v>3.6038781163434903</v>
      </c>
      <c r="E924" s="2">
        <f>K924/G924</f>
        <v>1.077562326869806</v>
      </c>
      <c r="F924" s="2">
        <f>L924/G924</f>
        <v>3.2936288088642658</v>
      </c>
      <c r="G924">
        <v>361</v>
      </c>
      <c r="H924">
        <v>2.5139</v>
      </c>
      <c r="I924">
        <v>1189</v>
      </c>
      <c r="J924">
        <v>1301</v>
      </c>
      <c r="K924">
        <v>389</v>
      </c>
      <c r="L924">
        <v>1189</v>
      </c>
      <c r="M924" t="s">
        <v>10</v>
      </c>
      <c r="N924">
        <v>190000</v>
      </c>
    </row>
    <row r="925" spans="1:14" x14ac:dyDescent="0.25">
      <c r="A925">
        <v>-118.2</v>
      </c>
      <c r="B925">
        <v>34.11</v>
      </c>
      <c r="C925">
        <v>52</v>
      </c>
      <c r="D925" s="2">
        <f>J925/G925</f>
        <v>3.6451612903225805</v>
      </c>
      <c r="E925" s="2">
        <f>K925/G925</f>
        <v>0.93010752688172038</v>
      </c>
      <c r="F925" s="2">
        <f>L925/G925</f>
        <v>4.252688172043011</v>
      </c>
      <c r="G925">
        <v>186</v>
      </c>
      <c r="H925">
        <v>4.0625</v>
      </c>
      <c r="I925">
        <v>791</v>
      </c>
      <c r="J925">
        <v>678</v>
      </c>
      <c r="K925">
        <v>173</v>
      </c>
      <c r="L925">
        <v>791</v>
      </c>
      <c r="M925" t="s">
        <v>10</v>
      </c>
      <c r="N925">
        <v>171300</v>
      </c>
    </row>
    <row r="926" spans="1:14" x14ac:dyDescent="0.25">
      <c r="A926">
        <v>-118.2</v>
      </c>
      <c r="B926">
        <v>34.11</v>
      </c>
      <c r="C926">
        <v>46</v>
      </c>
      <c r="D926" s="2">
        <f>J926/G926</f>
        <v>3.6847935548841892</v>
      </c>
      <c r="E926" s="2">
        <f>K926/G926</f>
        <v>1.0755287009063443</v>
      </c>
      <c r="F926" s="2">
        <f>L926/G926</f>
        <v>4.1822759315206444</v>
      </c>
      <c r="G926">
        <v>993</v>
      </c>
      <c r="H926">
        <v>2.5211000000000001</v>
      </c>
      <c r="I926">
        <v>4153</v>
      </c>
      <c r="J926">
        <v>3659</v>
      </c>
      <c r="K926">
        <v>1068</v>
      </c>
      <c r="L926">
        <v>4153</v>
      </c>
      <c r="M926" t="s">
        <v>10</v>
      </c>
      <c r="N926">
        <v>162900</v>
      </c>
    </row>
    <row r="927" spans="1:14" x14ac:dyDescent="0.25">
      <c r="A927">
        <v>-118.2</v>
      </c>
      <c r="B927">
        <v>34.11</v>
      </c>
      <c r="C927">
        <v>52</v>
      </c>
      <c r="D927" s="2">
        <f>J927/G927</f>
        <v>3.9604166666666667</v>
      </c>
      <c r="E927" s="2">
        <f>K927/G927</f>
        <v>1.09375</v>
      </c>
      <c r="F927" s="2">
        <f>L927/G927</f>
        <v>3.8666666666666667</v>
      </c>
      <c r="G927">
        <v>480</v>
      </c>
      <c r="H927">
        <v>3</v>
      </c>
      <c r="I927">
        <v>1856</v>
      </c>
      <c r="J927">
        <v>1901</v>
      </c>
      <c r="K927">
        <v>525</v>
      </c>
      <c r="L927">
        <v>1856</v>
      </c>
      <c r="M927" t="s">
        <v>10</v>
      </c>
      <c r="N927">
        <v>156400</v>
      </c>
    </row>
    <row r="928" spans="1:14" x14ac:dyDescent="0.25">
      <c r="A928">
        <v>-118.2</v>
      </c>
      <c r="B928">
        <v>34.119999999999997</v>
      </c>
      <c r="C928">
        <v>44</v>
      </c>
      <c r="D928" s="2">
        <f>J928/G928</f>
        <v>3.8452088452088451</v>
      </c>
      <c r="E928" s="2">
        <f>K928/G928</f>
        <v>0.97788697788697787</v>
      </c>
      <c r="F928" s="2">
        <f>L928/G928</f>
        <v>3.6855036855036856</v>
      </c>
      <c r="G928">
        <v>407</v>
      </c>
      <c r="H928">
        <v>2.8125</v>
      </c>
      <c r="I928">
        <v>1500</v>
      </c>
      <c r="J928">
        <v>1565</v>
      </c>
      <c r="K928">
        <v>398</v>
      </c>
      <c r="L928">
        <v>1500</v>
      </c>
      <c r="M928" t="s">
        <v>10</v>
      </c>
      <c r="N928">
        <v>155600</v>
      </c>
    </row>
    <row r="929" spans="1:14" x14ac:dyDescent="0.25">
      <c r="A929">
        <v>-118.19</v>
      </c>
      <c r="B929">
        <v>34.119999999999997</v>
      </c>
      <c r="C929">
        <v>46</v>
      </c>
      <c r="D929" s="2">
        <f>J929/G929</f>
        <v>4.1660516605166054</v>
      </c>
      <c r="E929" s="2">
        <f>K929/G929</f>
        <v>1.0086100861008611</v>
      </c>
      <c r="F929" s="2">
        <f>L929/G929</f>
        <v>3.4846248462484626</v>
      </c>
      <c r="G929">
        <v>813</v>
      </c>
      <c r="H929">
        <v>2.9870000000000001</v>
      </c>
      <c r="I929">
        <v>2833</v>
      </c>
      <c r="J929">
        <v>3387</v>
      </c>
      <c r="K929">
        <v>820</v>
      </c>
      <c r="L929">
        <v>2833</v>
      </c>
      <c r="M929" t="s">
        <v>10</v>
      </c>
      <c r="N929">
        <v>176900</v>
      </c>
    </row>
    <row r="930" spans="1:14" x14ac:dyDescent="0.25">
      <c r="A930">
        <v>-118.19</v>
      </c>
      <c r="B930">
        <v>34.11</v>
      </c>
      <c r="C930">
        <v>40</v>
      </c>
      <c r="D930" s="2">
        <f>J930/G930</f>
        <v>4.019047619047619</v>
      </c>
      <c r="E930" s="2">
        <f>K930/G930</f>
        <v>1.1047619047619048</v>
      </c>
      <c r="F930" s="2">
        <f>L930/G930</f>
        <v>3.2761904761904761</v>
      </c>
      <c r="G930">
        <v>315</v>
      </c>
      <c r="H930">
        <v>2.1667000000000001</v>
      </c>
      <c r="I930">
        <v>1032</v>
      </c>
      <c r="J930">
        <v>1266</v>
      </c>
      <c r="K930">
        <v>348</v>
      </c>
      <c r="L930">
        <v>1032</v>
      </c>
      <c r="M930" t="s">
        <v>10</v>
      </c>
      <c r="N930">
        <v>150000</v>
      </c>
    </row>
    <row r="931" spans="1:14" x14ac:dyDescent="0.25">
      <c r="A931">
        <v>-118.19</v>
      </c>
      <c r="B931">
        <v>34.119999999999997</v>
      </c>
      <c r="C931">
        <v>35</v>
      </c>
      <c r="D931" s="2">
        <f>J931/G931</f>
        <v>3.7172312223858617</v>
      </c>
      <c r="E931" s="2">
        <f>K931/G931</f>
        <v>1.1030927835051547</v>
      </c>
      <c r="F931" s="2">
        <f>L931/G931</f>
        <v>3.6627393225331368</v>
      </c>
      <c r="G931">
        <v>679</v>
      </c>
      <c r="H931">
        <v>2.4931999999999999</v>
      </c>
      <c r="I931">
        <v>2487</v>
      </c>
      <c r="J931">
        <v>2524</v>
      </c>
      <c r="K931">
        <v>749</v>
      </c>
      <c r="L931">
        <v>2487</v>
      </c>
      <c r="M931" t="s">
        <v>10</v>
      </c>
      <c r="N931">
        <v>167700</v>
      </c>
    </row>
    <row r="932" spans="1:14" x14ac:dyDescent="0.25">
      <c r="A932">
        <v>-118.18</v>
      </c>
      <c r="B932">
        <v>34.11</v>
      </c>
      <c r="C932">
        <v>33</v>
      </c>
      <c r="D932" s="2">
        <f>J932/G932</f>
        <v>5.1107382550335574</v>
      </c>
      <c r="E932" s="2">
        <f>K932/G932</f>
        <v>1.3120805369127517</v>
      </c>
      <c r="F932" s="2">
        <f>L932/G932</f>
        <v>2.5268456375838926</v>
      </c>
      <c r="G932">
        <v>298</v>
      </c>
      <c r="H932">
        <v>2.6591</v>
      </c>
      <c r="I932">
        <v>753</v>
      </c>
      <c r="J932">
        <v>1523</v>
      </c>
      <c r="K932">
        <v>391</v>
      </c>
      <c r="L932">
        <v>753</v>
      </c>
      <c r="M932" t="s">
        <v>10</v>
      </c>
      <c r="N932">
        <v>183800</v>
      </c>
    </row>
    <row r="933" spans="1:14" x14ac:dyDescent="0.25">
      <c r="A933">
        <v>-118.18</v>
      </c>
      <c r="B933">
        <v>34.11</v>
      </c>
      <c r="C933">
        <v>44</v>
      </c>
      <c r="D933" s="2">
        <f>J933/G933</f>
        <v>3.9127906976744184</v>
      </c>
      <c r="E933" s="2">
        <f>K933/G933</f>
        <v>1.1569767441860466</v>
      </c>
      <c r="F933" s="2">
        <f>L933/G933</f>
        <v>3.5</v>
      </c>
      <c r="G933">
        <v>344</v>
      </c>
      <c r="H933">
        <v>2.3984000000000001</v>
      </c>
      <c r="I933">
        <v>1204</v>
      </c>
      <c r="J933">
        <v>1346</v>
      </c>
      <c r="K933">
        <v>398</v>
      </c>
      <c r="L933">
        <v>1204</v>
      </c>
      <c r="M933" t="s">
        <v>10</v>
      </c>
      <c r="N933">
        <v>152200</v>
      </c>
    </row>
    <row r="934" spans="1:14" x14ac:dyDescent="0.25">
      <c r="A934">
        <v>-118.19</v>
      </c>
      <c r="B934">
        <v>34.11</v>
      </c>
      <c r="C934">
        <v>38</v>
      </c>
      <c r="D934" s="2">
        <f>J934/G934</f>
        <v>3.5962732919254656</v>
      </c>
      <c r="E934" s="2">
        <f>K934/G934</f>
        <v>0.95962732919254656</v>
      </c>
      <c r="F934" s="2">
        <f>L934/G934</f>
        <v>3.2639751552795033</v>
      </c>
      <c r="G934">
        <v>322</v>
      </c>
      <c r="H934">
        <v>2.286</v>
      </c>
      <c r="I934">
        <v>1051</v>
      </c>
      <c r="J934">
        <v>1158</v>
      </c>
      <c r="K934">
        <v>309</v>
      </c>
      <c r="L934">
        <v>1051</v>
      </c>
      <c r="M934" t="s">
        <v>10</v>
      </c>
      <c r="N934">
        <v>169300</v>
      </c>
    </row>
    <row r="935" spans="1:14" x14ac:dyDescent="0.25">
      <c r="A935">
        <v>-118.19</v>
      </c>
      <c r="B935">
        <v>34.11</v>
      </c>
      <c r="C935">
        <v>26</v>
      </c>
      <c r="D935" s="2">
        <f>J935/G935</f>
        <v>3.748283752860412</v>
      </c>
      <c r="E935" s="2">
        <f>K935/G935</f>
        <v>1.0457665903890161</v>
      </c>
      <c r="F935" s="2">
        <f>L935/G935</f>
        <v>2.6430205949656749</v>
      </c>
      <c r="G935">
        <v>437</v>
      </c>
      <c r="H935">
        <v>3.4226999999999999</v>
      </c>
      <c r="I935">
        <v>1155</v>
      </c>
      <c r="J935">
        <v>1638</v>
      </c>
      <c r="K935">
        <v>457</v>
      </c>
      <c r="L935">
        <v>1155</v>
      </c>
      <c r="M935" t="s">
        <v>10</v>
      </c>
      <c r="N935">
        <v>143800</v>
      </c>
    </row>
    <row r="936" spans="1:14" x14ac:dyDescent="0.25">
      <c r="A936">
        <v>-118.19</v>
      </c>
      <c r="B936">
        <v>34.1</v>
      </c>
      <c r="C936">
        <v>42</v>
      </c>
      <c r="D936" s="2">
        <f>J936/G936</f>
        <v>4.1719576719576716</v>
      </c>
      <c r="E936" s="2">
        <f>K936/G936</f>
        <v>1.0026455026455026</v>
      </c>
      <c r="F936" s="2">
        <f>L936/G936</f>
        <v>3.4841269841269842</v>
      </c>
      <c r="G936">
        <v>378</v>
      </c>
      <c r="H936">
        <v>3.2121</v>
      </c>
      <c r="I936">
        <v>1317</v>
      </c>
      <c r="J936">
        <v>1577</v>
      </c>
      <c r="K936">
        <v>379</v>
      </c>
      <c r="L936">
        <v>1317</v>
      </c>
      <c r="M936" t="s">
        <v>10</v>
      </c>
      <c r="N936">
        <v>153900</v>
      </c>
    </row>
    <row r="937" spans="1:14" x14ac:dyDescent="0.25">
      <c r="A937">
        <v>-118.2</v>
      </c>
      <c r="B937">
        <v>34.11</v>
      </c>
      <c r="C937">
        <v>36</v>
      </c>
      <c r="D937" s="2">
        <f>J937/G937</f>
        <v>2.8820000000000001</v>
      </c>
      <c r="E937" s="2">
        <f>K937/G937</f>
        <v>1.0680000000000001</v>
      </c>
      <c r="F937" s="2">
        <f>L937/G937</f>
        <v>3.6179999999999999</v>
      </c>
      <c r="G937">
        <v>500</v>
      </c>
      <c r="H937">
        <v>2.1793</v>
      </c>
      <c r="I937">
        <v>1809</v>
      </c>
      <c r="J937">
        <v>1441</v>
      </c>
      <c r="K937">
        <v>534</v>
      </c>
      <c r="L937">
        <v>1809</v>
      </c>
      <c r="M937" t="s">
        <v>10</v>
      </c>
      <c r="N937">
        <v>185700</v>
      </c>
    </row>
    <row r="938" spans="1:14" x14ac:dyDescent="0.25">
      <c r="A938">
        <v>-118.2</v>
      </c>
      <c r="B938">
        <v>34.11</v>
      </c>
      <c r="C938">
        <v>37</v>
      </c>
      <c r="D938" s="2">
        <f>J938/G938</f>
        <v>3.7431192660550461</v>
      </c>
      <c r="E938" s="2">
        <f>K938/G938</f>
        <v>1.1211009174311926</v>
      </c>
      <c r="F938" s="2">
        <f>L938/G938</f>
        <v>3.1155963302752294</v>
      </c>
      <c r="G938">
        <v>545</v>
      </c>
      <c r="H938">
        <v>1.9355</v>
      </c>
      <c r="I938">
        <v>1698</v>
      </c>
      <c r="J938">
        <v>2040</v>
      </c>
      <c r="K938">
        <v>611</v>
      </c>
      <c r="L938">
        <v>1698</v>
      </c>
      <c r="M938" t="s">
        <v>10</v>
      </c>
      <c r="N938">
        <v>166300</v>
      </c>
    </row>
    <row r="939" spans="1:14" x14ac:dyDescent="0.25">
      <c r="A939">
        <v>-118.2</v>
      </c>
      <c r="B939">
        <v>34.1</v>
      </c>
      <c r="C939">
        <v>30</v>
      </c>
      <c r="D939" s="2">
        <f>J939/G939</f>
        <v>3.1324161650902838</v>
      </c>
      <c r="E939" s="2">
        <f>K939/G939</f>
        <v>1.0292347377472055</v>
      </c>
      <c r="F939" s="2">
        <f>L939/G939</f>
        <v>3.7282889079965607</v>
      </c>
      <c r="G939">
        <v>1163</v>
      </c>
      <c r="H939">
        <v>2.0699999999999998</v>
      </c>
      <c r="I939">
        <v>4336</v>
      </c>
      <c r="J939">
        <v>3643</v>
      </c>
      <c r="K939">
        <v>1197</v>
      </c>
      <c r="L939">
        <v>4336</v>
      </c>
      <c r="M939" t="s">
        <v>10</v>
      </c>
      <c r="N939">
        <v>154500</v>
      </c>
    </row>
    <row r="940" spans="1:14" x14ac:dyDescent="0.25">
      <c r="A940">
        <v>-118.21</v>
      </c>
      <c r="B940">
        <v>34.11</v>
      </c>
      <c r="C940">
        <v>32</v>
      </c>
      <c r="D940" s="2">
        <f>J940/G940</f>
        <v>5.176360225140713</v>
      </c>
      <c r="E940" s="2">
        <f>K940/G940</f>
        <v>0.93621013133208253</v>
      </c>
      <c r="F940" s="2">
        <f>L940/G940</f>
        <v>3.1163227016885555</v>
      </c>
      <c r="G940">
        <v>533</v>
      </c>
      <c r="H940">
        <v>4.3811999999999998</v>
      </c>
      <c r="I940">
        <v>1661</v>
      </c>
      <c r="J940">
        <v>2759</v>
      </c>
      <c r="K940">
        <v>499</v>
      </c>
      <c r="L940">
        <v>1661</v>
      </c>
      <c r="M940" t="s">
        <v>10</v>
      </c>
      <c r="N940">
        <v>228200</v>
      </c>
    </row>
    <row r="941" spans="1:14" x14ac:dyDescent="0.25">
      <c r="A941">
        <v>-118.21</v>
      </c>
      <c r="B941">
        <v>34.1</v>
      </c>
      <c r="C941">
        <v>40</v>
      </c>
      <c r="D941" s="2">
        <f>J941/G941</f>
        <v>5.1030303030303035</v>
      </c>
      <c r="E941" s="2">
        <f>K941/G941</f>
        <v>0.95757575757575752</v>
      </c>
      <c r="F941" s="2">
        <f>L941/G941</f>
        <v>2.4090909090909092</v>
      </c>
      <c r="G941">
        <v>330</v>
      </c>
      <c r="H941">
        <v>5.2723000000000004</v>
      </c>
      <c r="I941">
        <v>795</v>
      </c>
      <c r="J941">
        <v>1684</v>
      </c>
      <c r="K941">
        <v>316</v>
      </c>
      <c r="L941">
        <v>795</v>
      </c>
      <c r="M941" t="s">
        <v>10</v>
      </c>
      <c r="N941">
        <v>218300</v>
      </c>
    </row>
    <row r="942" spans="1:14" x14ac:dyDescent="0.25">
      <c r="A942">
        <v>-118.21</v>
      </c>
      <c r="B942">
        <v>34.1</v>
      </c>
      <c r="C942">
        <v>47</v>
      </c>
      <c r="D942" s="2">
        <f>J942/G942</f>
        <v>4.5904159132007232</v>
      </c>
      <c r="E942" s="2">
        <f>K942/G942</f>
        <v>1.1491862567811935</v>
      </c>
      <c r="F942" s="2">
        <f>L942/G942</f>
        <v>3.027124773960217</v>
      </c>
      <c r="G942">
        <v>1106</v>
      </c>
      <c r="H942">
        <v>3.0377000000000001</v>
      </c>
      <c r="I942">
        <v>3348</v>
      </c>
      <c r="J942">
        <v>5077</v>
      </c>
      <c r="K942">
        <v>1271</v>
      </c>
      <c r="L942">
        <v>3348</v>
      </c>
      <c r="M942" t="s">
        <v>10</v>
      </c>
      <c r="N942">
        <v>186800</v>
      </c>
    </row>
    <row r="943" spans="1:14" x14ac:dyDescent="0.25">
      <c r="A943">
        <v>-118.22</v>
      </c>
      <c r="B943">
        <v>34.1</v>
      </c>
      <c r="C943">
        <v>35</v>
      </c>
      <c r="D943" s="2">
        <f>J943/G943</f>
        <v>5.239528795811518</v>
      </c>
      <c r="E943" s="2">
        <f>K943/G943</f>
        <v>1.0314136125654449</v>
      </c>
      <c r="F943" s="2">
        <f>L943/G943</f>
        <v>3.6452879581151834</v>
      </c>
      <c r="G943">
        <v>764</v>
      </c>
      <c r="H943">
        <v>4.1212999999999997</v>
      </c>
      <c r="I943">
        <v>2785</v>
      </c>
      <c r="J943">
        <v>4003</v>
      </c>
      <c r="K943">
        <v>788</v>
      </c>
      <c r="L943">
        <v>2785</v>
      </c>
      <c r="M943" t="s">
        <v>10</v>
      </c>
      <c r="N943">
        <v>252100</v>
      </c>
    </row>
    <row r="944" spans="1:14" x14ac:dyDescent="0.25">
      <c r="A944">
        <v>-118.23</v>
      </c>
      <c r="B944">
        <v>34.1</v>
      </c>
      <c r="C944">
        <v>38</v>
      </c>
      <c r="D944" s="2">
        <f>J944/G944</f>
        <v>4.5895196506550215</v>
      </c>
      <c r="E944" s="2">
        <f>K944/G944</f>
        <v>1.0873362445414847</v>
      </c>
      <c r="F944" s="2">
        <f>L944/G944</f>
        <v>3.4890829694323142</v>
      </c>
      <c r="G944">
        <v>229</v>
      </c>
      <c r="H944">
        <v>2.7120000000000002</v>
      </c>
      <c r="I944">
        <v>799</v>
      </c>
      <c r="J944">
        <v>1051</v>
      </c>
      <c r="K944">
        <v>249</v>
      </c>
      <c r="L944">
        <v>799</v>
      </c>
      <c r="M944" t="s">
        <v>10</v>
      </c>
      <c r="N944">
        <v>143800</v>
      </c>
    </row>
    <row r="945" spans="1:14" x14ac:dyDescent="0.25">
      <c r="A945">
        <v>-118.23</v>
      </c>
      <c r="B945">
        <v>34.1</v>
      </c>
      <c r="C945">
        <v>46</v>
      </c>
      <c r="D945" s="2">
        <f>J945/G945</f>
        <v>4.4900542495479208</v>
      </c>
      <c r="E945" s="2">
        <f>K945/G945</f>
        <v>1.0614828209764919</v>
      </c>
      <c r="F945" s="2">
        <f>L945/G945</f>
        <v>3.8354430379746836</v>
      </c>
      <c r="G945">
        <v>553</v>
      </c>
      <c r="H945">
        <v>2.2787999999999999</v>
      </c>
      <c r="I945">
        <v>2121</v>
      </c>
      <c r="J945">
        <v>2483</v>
      </c>
      <c r="K945">
        <v>587</v>
      </c>
      <c r="L945">
        <v>2121</v>
      </c>
      <c r="M945" t="s">
        <v>10</v>
      </c>
      <c r="N945">
        <v>152900</v>
      </c>
    </row>
    <row r="946" spans="1:14" x14ac:dyDescent="0.25">
      <c r="A946">
        <v>-118.21</v>
      </c>
      <c r="B946">
        <v>34.1</v>
      </c>
      <c r="C946">
        <v>36</v>
      </c>
      <c r="D946" s="2">
        <f>J946/G946</f>
        <v>3.7383177570093458</v>
      </c>
      <c r="E946" s="2">
        <f>K946/G946</f>
        <v>0.99626168224299061</v>
      </c>
      <c r="F946" s="2">
        <f>L946/G946</f>
        <v>2.3065420560747665</v>
      </c>
      <c r="G946">
        <v>535</v>
      </c>
      <c r="H946">
        <v>3.7437</v>
      </c>
      <c r="I946">
        <v>1234</v>
      </c>
      <c r="J946">
        <v>2000</v>
      </c>
      <c r="K946">
        <v>533</v>
      </c>
      <c r="L946">
        <v>1234</v>
      </c>
      <c r="M946" t="s">
        <v>10</v>
      </c>
      <c r="N946">
        <v>241700</v>
      </c>
    </row>
    <row r="947" spans="1:14" x14ac:dyDescent="0.25">
      <c r="A947">
        <v>-118.21</v>
      </c>
      <c r="B947">
        <v>34.090000000000003</v>
      </c>
      <c r="C947">
        <v>34</v>
      </c>
      <c r="D947" s="2">
        <f>J947/G947</f>
        <v>4.3455497382198951</v>
      </c>
      <c r="E947" s="2">
        <f>K947/G947</f>
        <v>1.0785340314136125</v>
      </c>
      <c r="F947" s="2">
        <f>L947/G947</f>
        <v>4.3926701570680624</v>
      </c>
      <c r="G947">
        <v>382</v>
      </c>
      <c r="H947">
        <v>2.7707999999999999</v>
      </c>
      <c r="I947">
        <v>1678</v>
      </c>
      <c r="J947">
        <v>1660</v>
      </c>
      <c r="K947">
        <v>412</v>
      </c>
      <c r="L947">
        <v>1678</v>
      </c>
      <c r="M947" t="s">
        <v>10</v>
      </c>
      <c r="N947">
        <v>148200</v>
      </c>
    </row>
    <row r="948" spans="1:14" x14ac:dyDescent="0.25">
      <c r="A948">
        <v>-118.22</v>
      </c>
      <c r="B948">
        <v>34.1</v>
      </c>
      <c r="C948">
        <v>33</v>
      </c>
      <c r="D948" s="2">
        <f>J948/G948</f>
        <v>5.5970588235294114</v>
      </c>
      <c r="E948" s="2">
        <f>K948/G948</f>
        <v>1.1352941176470588</v>
      </c>
      <c r="F948" s="2">
        <f>L948/G948</f>
        <v>3.4911764705882353</v>
      </c>
      <c r="G948">
        <v>340</v>
      </c>
      <c r="H948">
        <v>4.0468999999999999</v>
      </c>
      <c r="I948">
        <v>1187</v>
      </c>
      <c r="J948">
        <v>1903</v>
      </c>
      <c r="K948">
        <v>386</v>
      </c>
      <c r="L948">
        <v>1187</v>
      </c>
      <c r="M948" t="s">
        <v>10</v>
      </c>
      <c r="N948">
        <v>196600</v>
      </c>
    </row>
    <row r="949" spans="1:14" x14ac:dyDescent="0.25">
      <c r="A949">
        <v>-118.23</v>
      </c>
      <c r="B949">
        <v>34.1</v>
      </c>
      <c r="C949">
        <v>41</v>
      </c>
      <c r="D949" s="2">
        <f>J949/G949</f>
        <v>3.2524038461538463</v>
      </c>
      <c r="E949" s="2">
        <f>K949/G949</f>
        <v>0.91105769230769229</v>
      </c>
      <c r="F949" s="2">
        <f>L949/G949</f>
        <v>3.6923076923076925</v>
      </c>
      <c r="G949">
        <v>416</v>
      </c>
      <c r="H949">
        <v>2.1686999999999999</v>
      </c>
      <c r="I949">
        <v>1536</v>
      </c>
      <c r="J949">
        <v>1353</v>
      </c>
      <c r="K949">
        <v>379</v>
      </c>
      <c r="L949">
        <v>1536</v>
      </c>
      <c r="M949" t="s">
        <v>10</v>
      </c>
      <c r="N949">
        <v>157000</v>
      </c>
    </row>
    <row r="950" spans="1:14" x14ac:dyDescent="0.25">
      <c r="A950">
        <v>-118.22</v>
      </c>
      <c r="B950">
        <v>34.090000000000003</v>
      </c>
      <c r="C950">
        <v>42</v>
      </c>
      <c r="D950" s="2">
        <f>J950/G950</f>
        <v>3.8165548098434003</v>
      </c>
      <c r="E950" s="2">
        <f>K950/G950</f>
        <v>1.0917225950782998</v>
      </c>
      <c r="F950" s="2">
        <f>L950/G950</f>
        <v>4.3422818791946307</v>
      </c>
      <c r="G950">
        <v>447</v>
      </c>
      <c r="H950">
        <v>2.5213000000000001</v>
      </c>
      <c r="I950">
        <v>1941</v>
      </c>
      <c r="J950">
        <v>1706</v>
      </c>
      <c r="K950">
        <v>488</v>
      </c>
      <c r="L950">
        <v>1941</v>
      </c>
      <c r="M950" t="s">
        <v>10</v>
      </c>
      <c r="N950">
        <v>149700</v>
      </c>
    </row>
    <row r="951" spans="1:14" x14ac:dyDescent="0.25">
      <c r="A951">
        <v>-118.22</v>
      </c>
      <c r="B951">
        <v>34.090000000000003</v>
      </c>
      <c r="C951">
        <v>36</v>
      </c>
      <c r="D951" s="2">
        <f>J951/G951</f>
        <v>3.4804878048780488</v>
      </c>
      <c r="E951" s="2">
        <f>K951/G951</f>
        <v>1.0121951219512195</v>
      </c>
      <c r="F951" s="2">
        <f>L951/G951</f>
        <v>4.475609756097561</v>
      </c>
      <c r="G951">
        <v>410</v>
      </c>
      <c r="H951">
        <v>2.48</v>
      </c>
      <c r="I951">
        <v>1835</v>
      </c>
      <c r="J951">
        <v>1427</v>
      </c>
      <c r="K951">
        <v>415</v>
      </c>
      <c r="L951">
        <v>1835</v>
      </c>
      <c r="M951" t="s">
        <v>10</v>
      </c>
      <c r="N951">
        <v>138900</v>
      </c>
    </row>
    <row r="952" spans="1:14" x14ac:dyDescent="0.25">
      <c r="A952">
        <v>-118.22</v>
      </c>
      <c r="B952">
        <v>34.090000000000003</v>
      </c>
      <c r="C952">
        <v>45</v>
      </c>
      <c r="D952" s="2">
        <f>J952/G952</f>
        <v>4.4115226337448563</v>
      </c>
      <c r="E952" s="2">
        <f>K952/G952</f>
        <v>1.131687242798354</v>
      </c>
      <c r="F952" s="2">
        <f>L952/G952</f>
        <v>4.0987654320987659</v>
      </c>
      <c r="G952">
        <v>243</v>
      </c>
      <c r="H952">
        <v>2.8193999999999999</v>
      </c>
      <c r="I952">
        <v>996</v>
      </c>
      <c r="J952">
        <v>1072</v>
      </c>
      <c r="K952">
        <v>275</v>
      </c>
      <c r="L952">
        <v>996</v>
      </c>
      <c r="M952" t="s">
        <v>10</v>
      </c>
      <c r="N952">
        <v>165000</v>
      </c>
    </row>
    <row r="953" spans="1:14" x14ac:dyDescent="0.25">
      <c r="A953">
        <v>-118.23</v>
      </c>
      <c r="B953">
        <v>34.090000000000003</v>
      </c>
      <c r="C953">
        <v>41</v>
      </c>
      <c r="D953" s="2">
        <f>J953/G953</f>
        <v>2.7204968944099379</v>
      </c>
      <c r="E953" s="2">
        <f>K953/G953</f>
        <v>1.2484472049689441</v>
      </c>
      <c r="F953" s="2">
        <f>L953/G953</f>
        <v>4.2857142857142856</v>
      </c>
      <c r="G953">
        <v>161</v>
      </c>
      <c r="H953">
        <v>2.0476000000000001</v>
      </c>
      <c r="I953">
        <v>690</v>
      </c>
      <c r="J953">
        <v>438</v>
      </c>
      <c r="K953">
        <v>201</v>
      </c>
      <c r="L953">
        <v>690</v>
      </c>
      <c r="M953" t="s">
        <v>10</v>
      </c>
      <c r="N953">
        <v>181300</v>
      </c>
    </row>
    <row r="954" spans="1:14" x14ac:dyDescent="0.25">
      <c r="A954">
        <v>-118.23</v>
      </c>
      <c r="B954">
        <v>34.130000000000003</v>
      </c>
      <c r="C954">
        <v>47</v>
      </c>
      <c r="D954" s="2">
        <f>J954/G954</f>
        <v>4.3358208955223878</v>
      </c>
      <c r="E954" s="2">
        <f>K954/G954</f>
        <v>0.87686567164179108</v>
      </c>
      <c r="F954" s="2">
        <f>L954/G954</f>
        <v>2.9141791044776117</v>
      </c>
      <c r="G954">
        <v>268</v>
      </c>
      <c r="H954">
        <v>4.6528</v>
      </c>
      <c r="I954">
        <v>781</v>
      </c>
      <c r="J954">
        <v>1162</v>
      </c>
      <c r="K954">
        <v>235</v>
      </c>
      <c r="L954">
        <v>781</v>
      </c>
      <c r="M954" t="s">
        <v>10</v>
      </c>
      <c r="N954">
        <v>244400</v>
      </c>
    </row>
    <row r="955" spans="1:14" x14ac:dyDescent="0.25">
      <c r="A955">
        <v>-118.23</v>
      </c>
      <c r="B955">
        <v>34.130000000000003</v>
      </c>
      <c r="C955">
        <v>48</v>
      </c>
      <c r="D955" s="2">
        <f>J955/G955</f>
        <v>5.6259541984732824</v>
      </c>
      <c r="E955" s="2">
        <f>K955/G955</f>
        <v>1.2671755725190839</v>
      </c>
      <c r="F955" s="2">
        <f>L955/G955</f>
        <v>3.5267175572519083</v>
      </c>
      <c r="G955">
        <v>131</v>
      </c>
      <c r="H955">
        <v>3.5893000000000002</v>
      </c>
      <c r="I955">
        <v>462</v>
      </c>
      <c r="J955">
        <v>737</v>
      </c>
      <c r="K955">
        <v>166</v>
      </c>
      <c r="L955">
        <v>462</v>
      </c>
      <c r="M955" t="s">
        <v>10</v>
      </c>
      <c r="N955">
        <v>212500</v>
      </c>
    </row>
    <row r="956" spans="1:14" x14ac:dyDescent="0.25">
      <c r="A956">
        <v>-118.22</v>
      </c>
      <c r="B956">
        <v>34.130000000000003</v>
      </c>
      <c r="C956">
        <v>40</v>
      </c>
      <c r="D956" s="2">
        <f>J956/G956</f>
        <v>5.3796477495107631</v>
      </c>
      <c r="E956" s="2">
        <f>K956/G956</f>
        <v>1.1350293542074363</v>
      </c>
      <c r="F956" s="2">
        <f>L956/G956</f>
        <v>2.6908023483365948</v>
      </c>
      <c r="G956">
        <v>511</v>
      </c>
      <c r="H956">
        <v>4.8250000000000002</v>
      </c>
      <c r="I956">
        <v>1375</v>
      </c>
      <c r="J956">
        <v>2749</v>
      </c>
      <c r="K956">
        <v>580</v>
      </c>
      <c r="L956">
        <v>1375</v>
      </c>
      <c r="M956" t="s">
        <v>10</v>
      </c>
      <c r="N956">
        <v>205800</v>
      </c>
    </row>
    <row r="957" spans="1:14" x14ac:dyDescent="0.25">
      <c r="A957">
        <v>-118.23</v>
      </c>
      <c r="B957">
        <v>34.130000000000003</v>
      </c>
      <c r="C957">
        <v>34</v>
      </c>
      <c r="D957" s="2">
        <f>J957/G957</f>
        <v>4.2</v>
      </c>
      <c r="E957" s="2">
        <f>K957/G957</f>
        <v>1.0275862068965518</v>
      </c>
      <c r="F957" s="2">
        <f>L957/G957</f>
        <v>2.806896551724138</v>
      </c>
      <c r="G957">
        <v>145</v>
      </c>
      <c r="H957">
        <v>4.5766</v>
      </c>
      <c r="I957">
        <v>407</v>
      </c>
      <c r="J957">
        <v>609</v>
      </c>
      <c r="K957">
        <v>149</v>
      </c>
      <c r="L957">
        <v>407</v>
      </c>
      <c r="M957" t="s">
        <v>10</v>
      </c>
      <c r="N957">
        <v>185800</v>
      </c>
    </row>
    <row r="958" spans="1:14" x14ac:dyDescent="0.25">
      <c r="A958">
        <v>-118.23</v>
      </c>
      <c r="B958">
        <v>34.130000000000003</v>
      </c>
      <c r="C958">
        <v>37</v>
      </c>
      <c r="D958" s="2">
        <f>J958/G958</f>
        <v>4.3141486810551557</v>
      </c>
      <c r="E958" s="2">
        <f>K958/G958</f>
        <v>1.0215827338129497</v>
      </c>
      <c r="F958" s="2">
        <f>L958/G958</f>
        <v>2.6091127098321345</v>
      </c>
      <c r="G958">
        <v>417</v>
      </c>
      <c r="H958">
        <v>2.9750000000000001</v>
      </c>
      <c r="I958">
        <v>1088</v>
      </c>
      <c r="J958">
        <v>1799</v>
      </c>
      <c r="K958">
        <v>426</v>
      </c>
      <c r="L958">
        <v>1088</v>
      </c>
      <c r="M958" t="s">
        <v>10</v>
      </c>
      <c r="N958">
        <v>244500</v>
      </c>
    </row>
    <row r="959" spans="1:14" x14ac:dyDescent="0.25">
      <c r="A959">
        <v>-118.22</v>
      </c>
      <c r="B959">
        <v>34.119999999999997</v>
      </c>
      <c r="C959">
        <v>28</v>
      </c>
      <c r="D959" s="2">
        <f>J959/G959</f>
        <v>3.5095541401273884</v>
      </c>
      <c r="E959" s="2">
        <f>K959/G959</f>
        <v>1.0881104033970277</v>
      </c>
      <c r="F959" s="2">
        <f>L959/G959</f>
        <v>2.8343949044585988</v>
      </c>
      <c r="G959">
        <v>942</v>
      </c>
      <c r="H959">
        <v>3.0918999999999999</v>
      </c>
      <c r="I959">
        <v>2670</v>
      </c>
      <c r="J959">
        <v>3306</v>
      </c>
      <c r="K959">
        <v>1025</v>
      </c>
      <c r="L959">
        <v>2670</v>
      </c>
      <c r="M959" t="s">
        <v>10</v>
      </c>
      <c r="N959">
        <v>185400</v>
      </c>
    </row>
    <row r="960" spans="1:14" x14ac:dyDescent="0.25">
      <c r="A960">
        <v>-118.21</v>
      </c>
      <c r="B960">
        <v>34.119999999999997</v>
      </c>
      <c r="C960">
        <v>35</v>
      </c>
      <c r="D960" s="2">
        <f>J960/G960</f>
        <v>4.7014563106796112</v>
      </c>
      <c r="E960" s="2">
        <f>K960/G960</f>
        <v>1.0655339805825244</v>
      </c>
      <c r="F960" s="2">
        <f>L960/G960</f>
        <v>3.6966019417475726</v>
      </c>
      <c r="G960">
        <v>412</v>
      </c>
      <c r="H960">
        <v>3.5638000000000001</v>
      </c>
      <c r="I960">
        <v>1523</v>
      </c>
      <c r="J960">
        <v>1937</v>
      </c>
      <c r="K960">
        <v>439</v>
      </c>
      <c r="L960">
        <v>1523</v>
      </c>
      <c r="M960" t="s">
        <v>10</v>
      </c>
      <c r="N960">
        <v>170500</v>
      </c>
    </row>
    <row r="961" spans="1:14" x14ac:dyDescent="0.25">
      <c r="A961">
        <v>-118.22</v>
      </c>
      <c r="B961">
        <v>34.11</v>
      </c>
      <c r="C961">
        <v>36</v>
      </c>
      <c r="D961" s="2">
        <f>J961/G961</f>
        <v>5.0796460176991154</v>
      </c>
      <c r="E961" s="2">
        <f>K961/G961</f>
        <v>0.93628318584070791</v>
      </c>
      <c r="F961" s="2">
        <f>L961/G961</f>
        <v>2.4265486725663719</v>
      </c>
      <c r="G961">
        <v>565</v>
      </c>
      <c r="H961">
        <v>5.2083000000000004</v>
      </c>
      <c r="I961">
        <v>1371</v>
      </c>
      <c r="J961">
        <v>2870</v>
      </c>
      <c r="K961">
        <v>529</v>
      </c>
      <c r="L961">
        <v>1371</v>
      </c>
      <c r="M961" t="s">
        <v>10</v>
      </c>
      <c r="N961">
        <v>220900</v>
      </c>
    </row>
    <row r="962" spans="1:14" x14ac:dyDescent="0.25">
      <c r="A962">
        <v>-118.22</v>
      </c>
      <c r="B962">
        <v>34.119999999999997</v>
      </c>
      <c r="C962">
        <v>37</v>
      </c>
      <c r="D962" s="2">
        <f>J962/G962</f>
        <v>5.0901960784313722</v>
      </c>
      <c r="E962" s="2">
        <f>K962/G962</f>
        <v>0.94901960784313721</v>
      </c>
      <c r="F962" s="2">
        <f>L962/G962</f>
        <v>2.9411764705882355</v>
      </c>
      <c r="G962">
        <v>255</v>
      </c>
      <c r="H962">
        <v>5.2049000000000003</v>
      </c>
      <c r="I962">
        <v>750</v>
      </c>
      <c r="J962">
        <v>1298</v>
      </c>
      <c r="K962">
        <v>242</v>
      </c>
      <c r="L962">
        <v>750</v>
      </c>
      <c r="M962" t="s">
        <v>10</v>
      </c>
      <c r="N962">
        <v>240800</v>
      </c>
    </row>
    <row r="963" spans="1:14" x14ac:dyDescent="0.25">
      <c r="A963">
        <v>-118.23</v>
      </c>
      <c r="B963">
        <v>34.119999999999997</v>
      </c>
      <c r="C963">
        <v>28</v>
      </c>
      <c r="D963" s="2">
        <f>J963/G963</f>
        <v>3.7892156862745097</v>
      </c>
      <c r="E963" s="2">
        <f>K963/G963</f>
        <v>1.1397058823529411</v>
      </c>
      <c r="F963" s="2">
        <f>L963/G963</f>
        <v>2.3872549019607843</v>
      </c>
      <c r="G963">
        <v>408</v>
      </c>
      <c r="H963">
        <v>2.2843</v>
      </c>
      <c r="I963">
        <v>974</v>
      </c>
      <c r="J963">
        <v>1546</v>
      </c>
      <c r="K963">
        <v>465</v>
      </c>
      <c r="L963">
        <v>974</v>
      </c>
      <c r="M963" t="s">
        <v>10</v>
      </c>
      <c r="N963">
        <v>183800</v>
      </c>
    </row>
    <row r="964" spans="1:14" x14ac:dyDescent="0.25">
      <c r="A964">
        <v>-118.24</v>
      </c>
      <c r="B964">
        <v>34.119999999999997</v>
      </c>
      <c r="C964">
        <v>41</v>
      </c>
      <c r="D964" s="2">
        <f>J964/G964</f>
        <v>4.043333333333333</v>
      </c>
      <c r="E964" s="2">
        <f>K964/G964</f>
        <v>1.0033333333333334</v>
      </c>
      <c r="F964" s="2">
        <f>L964/G964</f>
        <v>2.67</v>
      </c>
      <c r="G964">
        <v>300</v>
      </c>
      <c r="H964">
        <v>3.1806000000000001</v>
      </c>
      <c r="I964">
        <v>801</v>
      </c>
      <c r="J964">
        <v>1213</v>
      </c>
      <c r="K964">
        <v>301</v>
      </c>
      <c r="L964">
        <v>801</v>
      </c>
      <c r="M964" t="s">
        <v>10</v>
      </c>
      <c r="N964">
        <v>204200</v>
      </c>
    </row>
    <row r="965" spans="1:14" x14ac:dyDescent="0.25">
      <c r="A965">
        <v>-118.23</v>
      </c>
      <c r="B965">
        <v>34.119999999999997</v>
      </c>
      <c r="C965">
        <v>32</v>
      </c>
      <c r="D965" s="2">
        <f>J965/G965</f>
        <v>4.3716075156576197</v>
      </c>
      <c r="E965" s="2">
        <f>K965/G965</f>
        <v>1.0250521920668059</v>
      </c>
      <c r="F965" s="2">
        <f>L965/G965</f>
        <v>2.9498956158663883</v>
      </c>
      <c r="G965">
        <v>479</v>
      </c>
      <c r="H965">
        <v>4.5088999999999997</v>
      </c>
      <c r="I965">
        <v>1413</v>
      </c>
      <c r="J965">
        <v>2094</v>
      </c>
      <c r="K965">
        <v>491</v>
      </c>
      <c r="L965">
        <v>1413</v>
      </c>
      <c r="M965" t="s">
        <v>10</v>
      </c>
      <c r="N965">
        <v>221100</v>
      </c>
    </row>
    <row r="966" spans="1:14" x14ac:dyDescent="0.25">
      <c r="A966">
        <v>-118.23</v>
      </c>
      <c r="B966">
        <v>34.11</v>
      </c>
      <c r="C966">
        <v>31</v>
      </c>
      <c r="D966" s="2">
        <f>J966/G966</f>
        <v>5.3455497382198951</v>
      </c>
      <c r="E966" s="2">
        <f>K966/G966</f>
        <v>1</v>
      </c>
      <c r="F966" s="2">
        <f>L966/G966</f>
        <v>2.5916230366492146</v>
      </c>
      <c r="G966">
        <v>191</v>
      </c>
      <c r="H966">
        <v>5.5050999999999997</v>
      </c>
      <c r="I966">
        <v>495</v>
      </c>
      <c r="J966">
        <v>1021</v>
      </c>
      <c r="K966">
        <v>191</v>
      </c>
      <c r="L966">
        <v>495</v>
      </c>
      <c r="M966" t="s">
        <v>10</v>
      </c>
      <c r="N966">
        <v>223500</v>
      </c>
    </row>
    <row r="967" spans="1:14" x14ac:dyDescent="0.25">
      <c r="A967">
        <v>-118.23</v>
      </c>
      <c r="B967">
        <v>34.11</v>
      </c>
      <c r="C967">
        <v>35</v>
      </c>
      <c r="D967" s="2">
        <f>J967/G967</f>
        <v>4.6502242152466371</v>
      </c>
      <c r="E967" s="2">
        <f>K967/G967</f>
        <v>1.0885650224215246</v>
      </c>
      <c r="F967" s="2">
        <f>L967/G967</f>
        <v>3.6098654708520179</v>
      </c>
      <c r="G967">
        <v>892</v>
      </c>
      <c r="H967">
        <v>3.3389000000000002</v>
      </c>
      <c r="I967">
        <v>3220</v>
      </c>
      <c r="J967">
        <v>4148</v>
      </c>
      <c r="K967">
        <v>971</v>
      </c>
      <c r="L967">
        <v>3220</v>
      </c>
      <c r="M967" t="s">
        <v>10</v>
      </c>
      <c r="N967">
        <v>187100</v>
      </c>
    </row>
    <row r="968" spans="1:14" x14ac:dyDescent="0.25">
      <c r="A968">
        <v>-118.25</v>
      </c>
      <c r="B968">
        <v>34.119999999999997</v>
      </c>
      <c r="C968">
        <v>11</v>
      </c>
      <c r="D968" s="2">
        <f>J968/G968</f>
        <v>3.8818181818181818</v>
      </c>
      <c r="E968" s="2">
        <f>K968/G968</f>
        <v>1.2666666666666666</v>
      </c>
      <c r="F968" s="2">
        <f>L968/G968</f>
        <v>4.8</v>
      </c>
      <c r="G968">
        <v>330</v>
      </c>
      <c r="H968">
        <v>2.8889</v>
      </c>
      <c r="I968">
        <v>1584</v>
      </c>
      <c r="J968">
        <v>1281</v>
      </c>
      <c r="K968">
        <v>418</v>
      </c>
      <c r="L968">
        <v>1584</v>
      </c>
      <c r="M968" t="s">
        <v>10</v>
      </c>
      <c r="N968">
        <v>153100</v>
      </c>
    </row>
    <row r="969" spans="1:14" x14ac:dyDescent="0.25">
      <c r="A969">
        <v>-118.24</v>
      </c>
      <c r="B969">
        <v>34.119999999999997</v>
      </c>
      <c r="C969">
        <v>29</v>
      </c>
      <c r="D969" s="2">
        <f>J969/G969</f>
        <v>3.7960784313725489</v>
      </c>
      <c r="E969" s="2">
        <f>K969/G969</f>
        <v>1.1660130718954249</v>
      </c>
      <c r="F969" s="2">
        <f>L969/G969</f>
        <v>4.3398692810457513</v>
      </c>
      <c r="G969">
        <v>765</v>
      </c>
      <c r="H969">
        <v>2.6111</v>
      </c>
      <c r="I969">
        <v>3320</v>
      </c>
      <c r="J969">
        <v>2904</v>
      </c>
      <c r="K969">
        <v>892</v>
      </c>
      <c r="L969">
        <v>3320</v>
      </c>
      <c r="M969" t="s">
        <v>10</v>
      </c>
      <c r="N969">
        <v>168800</v>
      </c>
    </row>
    <row r="970" spans="1:14" x14ac:dyDescent="0.25">
      <c r="A970">
        <v>-118.24</v>
      </c>
      <c r="B970">
        <v>34.119999999999997</v>
      </c>
      <c r="C970">
        <v>34</v>
      </c>
      <c r="D970" s="2">
        <f>J970/G970</f>
        <v>2.2857142857142856</v>
      </c>
      <c r="E970" s="2">
        <f>K970/G970</f>
        <v>0.74285714285714288</v>
      </c>
      <c r="F970" s="2">
        <f>L970/G970</f>
        <v>3.5714285714285716</v>
      </c>
      <c r="G970">
        <v>35</v>
      </c>
      <c r="H970">
        <v>0.89070000000000005</v>
      </c>
      <c r="I970">
        <v>125</v>
      </c>
      <c r="J970">
        <v>80</v>
      </c>
      <c r="K970">
        <v>26</v>
      </c>
      <c r="L970">
        <v>125</v>
      </c>
      <c r="M970" t="s">
        <v>10</v>
      </c>
      <c r="N970">
        <v>154200</v>
      </c>
    </row>
    <row r="971" spans="1:14" x14ac:dyDescent="0.25">
      <c r="A971">
        <v>-118.24</v>
      </c>
      <c r="B971">
        <v>34.11</v>
      </c>
      <c r="C971">
        <v>50</v>
      </c>
      <c r="D971" s="2">
        <f>J971/G971</f>
        <v>5.0258215962441311</v>
      </c>
      <c r="E971" s="2">
        <f>K971/G971</f>
        <v>1.0586854460093897</v>
      </c>
      <c r="F971" s="2">
        <f>L971/G971</f>
        <v>4.171361502347418</v>
      </c>
      <c r="G971">
        <v>426</v>
      </c>
      <c r="H971">
        <v>2.7679</v>
      </c>
      <c r="I971">
        <v>1777</v>
      </c>
      <c r="J971">
        <v>2141</v>
      </c>
      <c r="K971">
        <v>451</v>
      </c>
      <c r="L971">
        <v>1777</v>
      </c>
      <c r="M971" t="s">
        <v>10</v>
      </c>
      <c r="N971">
        <v>178800</v>
      </c>
    </row>
    <row r="972" spans="1:14" x14ac:dyDescent="0.25">
      <c r="A972">
        <v>-118.24</v>
      </c>
      <c r="B972">
        <v>34.11</v>
      </c>
      <c r="C972">
        <v>39</v>
      </c>
      <c r="D972" s="2">
        <f>J972/G972</f>
        <v>3.4474474474474475</v>
      </c>
      <c r="E972" s="2">
        <f>K972/G972</f>
        <v>1.045045045045045</v>
      </c>
      <c r="F972" s="2">
        <f>L972/G972</f>
        <v>3.4864864864864864</v>
      </c>
      <c r="G972">
        <v>333</v>
      </c>
      <c r="H972">
        <v>2.2166999999999999</v>
      </c>
      <c r="I972">
        <v>1161</v>
      </c>
      <c r="J972">
        <v>1148</v>
      </c>
      <c r="K972">
        <v>348</v>
      </c>
      <c r="L972">
        <v>1161</v>
      </c>
      <c r="M972" t="s">
        <v>10</v>
      </c>
      <c r="N972">
        <v>176700</v>
      </c>
    </row>
    <row r="973" spans="1:14" x14ac:dyDescent="0.25">
      <c r="A973">
        <v>-118.23</v>
      </c>
      <c r="B973">
        <v>34.11</v>
      </c>
      <c r="C973">
        <v>33</v>
      </c>
      <c r="D973" s="2">
        <f>J973/G973</f>
        <v>4.3102310231023102</v>
      </c>
      <c r="E973" s="2">
        <f>K973/G973</f>
        <v>1.0660066006600659</v>
      </c>
      <c r="F973" s="2">
        <f>L973/G973</f>
        <v>4.1188118811881189</v>
      </c>
      <c r="G973">
        <v>606</v>
      </c>
      <c r="H973">
        <v>3.133</v>
      </c>
      <c r="I973">
        <v>2496</v>
      </c>
      <c r="J973">
        <v>2612</v>
      </c>
      <c r="K973">
        <v>646</v>
      </c>
      <c r="L973">
        <v>2496</v>
      </c>
      <c r="M973" t="s">
        <v>10</v>
      </c>
      <c r="N973">
        <v>156000</v>
      </c>
    </row>
    <row r="974" spans="1:14" x14ac:dyDescent="0.25">
      <c r="A974">
        <v>-118.26</v>
      </c>
      <c r="B974">
        <v>34.119999999999997</v>
      </c>
      <c r="C974">
        <v>45</v>
      </c>
      <c r="D974" s="2">
        <f>J974/G974</f>
        <v>4.3476263399693718</v>
      </c>
      <c r="E974" s="2">
        <f>K974/G974</f>
        <v>1.0689127105666156</v>
      </c>
      <c r="F974" s="2">
        <f>L974/G974</f>
        <v>2.7075038284839206</v>
      </c>
      <c r="G974">
        <v>653</v>
      </c>
      <c r="H974">
        <v>3.1305999999999998</v>
      </c>
      <c r="I974">
        <v>1768</v>
      </c>
      <c r="J974">
        <v>2839</v>
      </c>
      <c r="K974">
        <v>698</v>
      </c>
      <c r="L974">
        <v>1768</v>
      </c>
      <c r="M974" t="s">
        <v>10</v>
      </c>
      <c r="N974">
        <v>214000</v>
      </c>
    </row>
    <row r="975" spans="1:14" x14ac:dyDescent="0.25">
      <c r="A975">
        <v>-118.26</v>
      </c>
      <c r="B975">
        <v>34.11</v>
      </c>
      <c r="C975">
        <v>47</v>
      </c>
      <c r="D975" s="2">
        <f>J975/G975</f>
        <v>4.3399602385685885</v>
      </c>
      <c r="E975" s="2">
        <f>K975/G975</f>
        <v>1.0139165009940359</v>
      </c>
      <c r="F975" s="2">
        <f>L975/G975</f>
        <v>2.8727634194831015</v>
      </c>
      <c r="G975">
        <v>503</v>
      </c>
      <c r="H975">
        <v>3.6667000000000001</v>
      </c>
      <c r="I975">
        <v>1445</v>
      </c>
      <c r="J975">
        <v>2183</v>
      </c>
      <c r="K975">
        <v>510</v>
      </c>
      <c r="L975">
        <v>1445</v>
      </c>
      <c r="M975" t="s">
        <v>10</v>
      </c>
      <c r="N975">
        <v>210900</v>
      </c>
    </row>
    <row r="976" spans="1:14" x14ac:dyDescent="0.25">
      <c r="A976">
        <v>-118.25</v>
      </c>
      <c r="B976">
        <v>34.11</v>
      </c>
      <c r="C976">
        <v>43</v>
      </c>
      <c r="D976" s="2">
        <f>J976/G976</f>
        <v>4.1068139963167587</v>
      </c>
      <c r="E976" s="2">
        <f>K976/G976</f>
        <v>1.0736648250460405</v>
      </c>
      <c r="F976" s="2">
        <f>L976/G976</f>
        <v>3.0699815837937385</v>
      </c>
      <c r="G976">
        <v>543</v>
      </c>
      <c r="H976">
        <v>2.8666999999999998</v>
      </c>
      <c r="I976">
        <v>1667</v>
      </c>
      <c r="J976">
        <v>2230</v>
      </c>
      <c r="K976">
        <v>583</v>
      </c>
      <c r="L976">
        <v>1667</v>
      </c>
      <c r="M976" t="s">
        <v>10</v>
      </c>
      <c r="N976">
        <v>217800</v>
      </c>
    </row>
    <row r="977" spans="1:14" x14ac:dyDescent="0.25">
      <c r="A977">
        <v>-118.25</v>
      </c>
      <c r="B977">
        <v>34.11</v>
      </c>
      <c r="C977">
        <v>43</v>
      </c>
      <c r="D977" s="2">
        <f>J977/G977</f>
        <v>3.6666666666666665</v>
      </c>
      <c r="E977" s="2">
        <f>K977/G977</f>
        <v>1.0478547854785478</v>
      </c>
      <c r="F977" s="2">
        <f>L977/G977</f>
        <v>2.9983498349834985</v>
      </c>
      <c r="G977">
        <v>606</v>
      </c>
      <c r="H977">
        <v>2.7465999999999999</v>
      </c>
      <c r="I977">
        <v>1817</v>
      </c>
      <c r="J977">
        <v>2222</v>
      </c>
      <c r="K977">
        <v>635</v>
      </c>
      <c r="L977">
        <v>1817</v>
      </c>
      <c r="M977" t="s">
        <v>10</v>
      </c>
      <c r="N977">
        <v>208900</v>
      </c>
    </row>
    <row r="978" spans="1:14" x14ac:dyDescent="0.25">
      <c r="A978">
        <v>-118.25</v>
      </c>
      <c r="B978">
        <v>34.11</v>
      </c>
      <c r="C978">
        <v>39</v>
      </c>
      <c r="D978" s="2">
        <f>J978/G978</f>
        <v>4.0313390313390309</v>
      </c>
      <c r="E978" s="2">
        <f>K978/G978</f>
        <v>1.0512820512820513</v>
      </c>
      <c r="F978" s="2">
        <f>L978/G978</f>
        <v>4.1794871794871797</v>
      </c>
      <c r="G978">
        <v>351</v>
      </c>
      <c r="H978">
        <v>3.0150000000000001</v>
      </c>
      <c r="I978">
        <v>1467</v>
      </c>
      <c r="J978">
        <v>1415</v>
      </c>
      <c r="K978">
        <v>369</v>
      </c>
      <c r="L978">
        <v>1467</v>
      </c>
      <c r="M978" t="s">
        <v>10</v>
      </c>
      <c r="N978">
        <v>156300</v>
      </c>
    </row>
    <row r="979" spans="1:14" x14ac:dyDescent="0.25">
      <c r="A979">
        <v>-118.24</v>
      </c>
      <c r="B979">
        <v>34.1</v>
      </c>
      <c r="C979">
        <v>42</v>
      </c>
      <c r="D979" s="2">
        <f>J979/G979</f>
        <v>3.5300925925925926</v>
      </c>
      <c r="E979" s="2">
        <f>K979/G979</f>
        <v>1.0555555555555556</v>
      </c>
      <c r="F979" s="2">
        <f>L979/G979</f>
        <v>3.9074074074074074</v>
      </c>
      <c r="G979">
        <v>432</v>
      </c>
      <c r="H979">
        <v>3.1690999999999998</v>
      </c>
      <c r="I979">
        <v>1688</v>
      </c>
      <c r="J979">
        <v>1525</v>
      </c>
      <c r="K979">
        <v>456</v>
      </c>
      <c r="L979">
        <v>1688</v>
      </c>
      <c r="M979" t="s">
        <v>10</v>
      </c>
      <c r="N979">
        <v>141300</v>
      </c>
    </row>
    <row r="980" spans="1:14" x14ac:dyDescent="0.25">
      <c r="A980">
        <v>-118.25</v>
      </c>
      <c r="B980">
        <v>34.11</v>
      </c>
      <c r="C980">
        <v>52</v>
      </c>
      <c r="D980" s="2">
        <f>J980/G980</f>
        <v>3.125</v>
      </c>
      <c r="E980" s="2">
        <f>K980/G980</f>
        <v>1.05</v>
      </c>
      <c r="F980" s="2">
        <f>L980/G980</f>
        <v>2.4750000000000001</v>
      </c>
      <c r="G980">
        <v>40</v>
      </c>
      <c r="H980">
        <v>3.4375</v>
      </c>
      <c r="I980">
        <v>99</v>
      </c>
      <c r="J980">
        <v>125</v>
      </c>
      <c r="K980">
        <v>42</v>
      </c>
      <c r="L980">
        <v>99</v>
      </c>
      <c r="M980" t="s">
        <v>10</v>
      </c>
      <c r="N980">
        <v>170000</v>
      </c>
    </row>
    <row r="981" spans="1:14" x14ac:dyDescent="0.25">
      <c r="A981">
        <v>-118.25</v>
      </c>
      <c r="B981">
        <v>34.1</v>
      </c>
      <c r="C981">
        <v>42</v>
      </c>
      <c r="D981" s="2">
        <f>J981/G981</f>
        <v>4.1527777777777777</v>
      </c>
      <c r="E981" s="2">
        <f>K981/G981</f>
        <v>1.0208333333333333</v>
      </c>
      <c r="F981" s="2">
        <f>L981/G981</f>
        <v>2.1666666666666665</v>
      </c>
      <c r="G981">
        <v>144</v>
      </c>
      <c r="H981">
        <v>2.625</v>
      </c>
      <c r="I981">
        <v>312</v>
      </c>
      <c r="J981">
        <v>598</v>
      </c>
      <c r="K981">
        <v>147</v>
      </c>
      <c r="L981">
        <v>312</v>
      </c>
      <c r="M981" t="s">
        <v>10</v>
      </c>
      <c r="N981">
        <v>164300</v>
      </c>
    </row>
    <row r="982" spans="1:14" x14ac:dyDescent="0.25">
      <c r="A982">
        <v>-118.25</v>
      </c>
      <c r="B982">
        <v>34.1</v>
      </c>
      <c r="C982">
        <v>42</v>
      </c>
      <c r="D982" s="2">
        <f>J982/G982</f>
        <v>4.7813211845102508</v>
      </c>
      <c r="E982" s="2">
        <f>K982/G982</f>
        <v>1.0888382687927107</v>
      </c>
      <c r="F982" s="2">
        <f>L982/G982</f>
        <v>2.2038724373576311</v>
      </c>
      <c r="G982">
        <v>878</v>
      </c>
      <c r="H982">
        <v>3.7183999999999999</v>
      </c>
      <c r="I982">
        <v>1935</v>
      </c>
      <c r="J982">
        <v>4198</v>
      </c>
      <c r="K982">
        <v>956</v>
      </c>
      <c r="L982">
        <v>1935</v>
      </c>
      <c r="M982" t="s">
        <v>10</v>
      </c>
      <c r="N982">
        <v>277300</v>
      </c>
    </row>
    <row r="983" spans="1:14" x14ac:dyDescent="0.25">
      <c r="A983">
        <v>-118.26</v>
      </c>
      <c r="B983">
        <v>34.11</v>
      </c>
      <c r="C983">
        <v>52</v>
      </c>
      <c r="D983" s="2">
        <f>J983/G983</f>
        <v>5.1940298507462686</v>
      </c>
      <c r="E983" s="2">
        <f>K983/G983</f>
        <v>1.2</v>
      </c>
      <c r="F983" s="2">
        <f>L983/G983</f>
        <v>2.2358208955223882</v>
      </c>
      <c r="G983">
        <v>335</v>
      </c>
      <c r="H983">
        <v>3.5672999999999999</v>
      </c>
      <c r="I983">
        <v>749</v>
      </c>
      <c r="J983">
        <v>1740</v>
      </c>
      <c r="K983">
        <v>402</v>
      </c>
      <c r="L983">
        <v>749</v>
      </c>
      <c r="M983" t="s">
        <v>10</v>
      </c>
      <c r="N983">
        <v>270700</v>
      </c>
    </row>
    <row r="984" spans="1:14" x14ac:dyDescent="0.25">
      <c r="A984">
        <v>-118.27</v>
      </c>
      <c r="B984">
        <v>34.14</v>
      </c>
      <c r="C984">
        <v>29</v>
      </c>
      <c r="D984" s="2">
        <f>J984/G984</f>
        <v>3.6582524271844661</v>
      </c>
      <c r="E984" s="2">
        <f>K984/G984</f>
        <v>1.1757281553398058</v>
      </c>
      <c r="F984" s="2">
        <f>L984/G984</f>
        <v>2.2524271844660193</v>
      </c>
      <c r="G984">
        <v>1030</v>
      </c>
      <c r="H984">
        <v>2.7685</v>
      </c>
      <c r="I984">
        <v>2320</v>
      </c>
      <c r="J984">
        <v>3768</v>
      </c>
      <c r="K984">
        <v>1211</v>
      </c>
      <c r="L984">
        <v>2320</v>
      </c>
      <c r="M984" t="s">
        <v>10</v>
      </c>
      <c r="N984">
        <v>204500</v>
      </c>
    </row>
    <row r="985" spans="1:14" x14ac:dyDescent="0.25">
      <c r="A985">
        <v>-118.27</v>
      </c>
      <c r="B985">
        <v>34.130000000000003</v>
      </c>
      <c r="C985">
        <v>47</v>
      </c>
      <c r="D985" s="2">
        <f>J985/G985</f>
        <v>3.2894736842105261</v>
      </c>
      <c r="E985" s="2">
        <f>K985/G985</f>
        <v>0.85885167464114831</v>
      </c>
      <c r="F985" s="2">
        <f>L985/G985</f>
        <v>3.6172248803827749</v>
      </c>
      <c r="G985">
        <v>418</v>
      </c>
      <c r="H985">
        <v>2.1071</v>
      </c>
      <c r="I985">
        <v>1512</v>
      </c>
      <c r="J985">
        <v>1375</v>
      </c>
      <c r="K985">
        <v>359</v>
      </c>
      <c r="L985">
        <v>1512</v>
      </c>
      <c r="M985" t="s">
        <v>10</v>
      </c>
      <c r="N985">
        <v>208900</v>
      </c>
    </row>
    <row r="986" spans="1:14" x14ac:dyDescent="0.25">
      <c r="A986">
        <v>-118.27</v>
      </c>
      <c r="B986">
        <v>34.130000000000003</v>
      </c>
      <c r="C986">
        <v>46</v>
      </c>
      <c r="D986" s="2">
        <f>J986/G986</f>
        <v>3.8774038461538463</v>
      </c>
      <c r="E986" s="2">
        <f>K986/G986</f>
        <v>0.95192307692307687</v>
      </c>
      <c r="F986" s="2">
        <f>L986/G986</f>
        <v>2.3221153846153846</v>
      </c>
      <c r="G986">
        <v>416</v>
      </c>
      <c r="H986">
        <v>2.9392</v>
      </c>
      <c r="I986">
        <v>966</v>
      </c>
      <c r="J986">
        <v>1613</v>
      </c>
      <c r="K986">
        <v>396</v>
      </c>
      <c r="L986">
        <v>966</v>
      </c>
      <c r="M986" t="s">
        <v>10</v>
      </c>
      <c r="N986">
        <v>230300</v>
      </c>
    </row>
    <row r="987" spans="1:14" x14ac:dyDescent="0.25">
      <c r="A987">
        <v>-118.27</v>
      </c>
      <c r="B987">
        <v>34.11</v>
      </c>
      <c r="C987">
        <v>36</v>
      </c>
      <c r="D987" s="2">
        <f>J987/G987</f>
        <v>3.7695473251028808</v>
      </c>
      <c r="E987" s="2">
        <f>K987/G987</f>
        <v>1.1090534979423867</v>
      </c>
      <c r="F987" s="2">
        <f>L987/G987</f>
        <v>1.9218106995884774</v>
      </c>
      <c r="G987">
        <v>486</v>
      </c>
      <c r="H987">
        <v>3.0520999999999998</v>
      </c>
      <c r="I987">
        <v>934</v>
      </c>
      <c r="J987">
        <v>1832</v>
      </c>
      <c r="K987">
        <v>539</v>
      </c>
      <c r="L987">
        <v>934</v>
      </c>
      <c r="M987" t="s">
        <v>10</v>
      </c>
      <c r="N987">
        <v>276600</v>
      </c>
    </row>
    <row r="988" spans="1:14" x14ac:dyDescent="0.25">
      <c r="A988">
        <v>-118.27</v>
      </c>
      <c r="B988">
        <v>34.11</v>
      </c>
      <c r="C988">
        <v>39</v>
      </c>
      <c r="D988" s="2">
        <f>J988/G988</f>
        <v>5.1273458445040214</v>
      </c>
      <c r="E988" s="2">
        <f>K988/G988</f>
        <v>1.227882037533512</v>
      </c>
      <c r="F988" s="2">
        <f>L988/G988</f>
        <v>1.8471849865951742</v>
      </c>
      <c r="G988">
        <v>746</v>
      </c>
      <c r="H988">
        <v>4.4093999999999998</v>
      </c>
      <c r="I988">
        <v>1378</v>
      </c>
      <c r="J988">
        <v>3825</v>
      </c>
      <c r="K988">
        <v>916</v>
      </c>
      <c r="L988">
        <v>1378</v>
      </c>
      <c r="M988" t="s">
        <v>10</v>
      </c>
      <c r="N988">
        <v>352600</v>
      </c>
    </row>
    <row r="989" spans="1:14" x14ac:dyDescent="0.25">
      <c r="A989">
        <v>-118.28</v>
      </c>
      <c r="B989">
        <v>34.11</v>
      </c>
      <c r="C989">
        <v>38</v>
      </c>
      <c r="D989" s="2">
        <f>J989/G989</f>
        <v>4.0518653321201095</v>
      </c>
      <c r="E989" s="2">
        <f>K989/G989</f>
        <v>1.0518653321201092</v>
      </c>
      <c r="F989" s="2">
        <f>L989/G989</f>
        <v>1.6651501364877161</v>
      </c>
      <c r="G989">
        <v>1099</v>
      </c>
      <c r="H989">
        <v>3.6181000000000001</v>
      </c>
      <c r="I989">
        <v>1830</v>
      </c>
      <c r="J989">
        <v>4453</v>
      </c>
      <c r="K989">
        <v>1156</v>
      </c>
      <c r="L989">
        <v>1830</v>
      </c>
      <c r="M989" t="s">
        <v>10</v>
      </c>
      <c r="N989">
        <v>495600</v>
      </c>
    </row>
    <row r="990" spans="1:14" x14ac:dyDescent="0.25">
      <c r="A990">
        <v>-118.28</v>
      </c>
      <c r="B990">
        <v>34.11</v>
      </c>
      <c r="C990">
        <v>45</v>
      </c>
      <c r="D990" s="2">
        <f>J990/G990</f>
        <v>4.8403614457831328</v>
      </c>
      <c r="E990" s="2">
        <f>K990/G990</f>
        <v>0.99698795180722888</v>
      </c>
      <c r="F990" s="2">
        <f>L990/G990</f>
        <v>1.9066265060240963</v>
      </c>
      <c r="G990">
        <v>332</v>
      </c>
      <c r="H990">
        <v>3.1444999999999999</v>
      </c>
      <c r="I990">
        <v>633</v>
      </c>
      <c r="J990">
        <v>1607</v>
      </c>
      <c r="K990">
        <v>331</v>
      </c>
      <c r="L990">
        <v>633</v>
      </c>
      <c r="M990" t="s">
        <v>10</v>
      </c>
      <c r="N990">
        <v>438300</v>
      </c>
    </row>
    <row r="991" spans="1:14" x14ac:dyDescent="0.25">
      <c r="A991">
        <v>-118.28</v>
      </c>
      <c r="B991">
        <v>34.119999999999997</v>
      </c>
      <c r="C991">
        <v>50</v>
      </c>
      <c r="D991" s="2">
        <f>J991/G991</f>
        <v>7.0741839762611276</v>
      </c>
      <c r="E991" s="2">
        <f>K991/G991</f>
        <v>0.9258160237388724</v>
      </c>
      <c r="F991" s="2">
        <f>L991/G991</f>
        <v>2.4807121661721068</v>
      </c>
      <c r="G991">
        <v>337</v>
      </c>
      <c r="H991">
        <v>12.876300000000001</v>
      </c>
      <c r="I991">
        <v>836</v>
      </c>
      <c r="J991">
        <v>2384</v>
      </c>
      <c r="K991">
        <v>312</v>
      </c>
      <c r="L991">
        <v>836</v>
      </c>
      <c r="M991" t="s">
        <v>10</v>
      </c>
      <c r="N991">
        <v>500001</v>
      </c>
    </row>
    <row r="992" spans="1:14" x14ac:dyDescent="0.25">
      <c r="A992">
        <v>-118.26</v>
      </c>
      <c r="B992">
        <v>34.119999999999997</v>
      </c>
      <c r="C992">
        <v>52</v>
      </c>
      <c r="D992" s="2">
        <f>J992/G992</f>
        <v>4.0712788259958073</v>
      </c>
      <c r="E992" s="2">
        <f>K992/G992</f>
        <v>0.99790356394129975</v>
      </c>
      <c r="F992" s="2">
        <f>L992/G992</f>
        <v>2.8825995807127884</v>
      </c>
      <c r="G992">
        <v>477</v>
      </c>
      <c r="H992">
        <v>2.7347999999999999</v>
      </c>
      <c r="I992">
        <v>1375</v>
      </c>
      <c r="J992">
        <v>1942</v>
      </c>
      <c r="K992">
        <v>476</v>
      </c>
      <c r="L992">
        <v>1375</v>
      </c>
      <c r="M992" t="s">
        <v>10</v>
      </c>
      <c r="N992">
        <v>209100</v>
      </c>
    </row>
    <row r="993" spans="1:14" x14ac:dyDescent="0.25">
      <c r="A993">
        <v>-118.26</v>
      </c>
      <c r="B993">
        <v>34.119999999999997</v>
      </c>
      <c r="C993">
        <v>52</v>
      </c>
      <c r="D993" s="2">
        <f>J993/G993</f>
        <v>4.7216494845360826</v>
      </c>
      <c r="E993" s="2">
        <f>K993/G993</f>
        <v>1.0721649484536082</v>
      </c>
      <c r="F993" s="2">
        <f>L993/G993</f>
        <v>2.6350515463917525</v>
      </c>
      <c r="G993">
        <v>485</v>
      </c>
      <c r="H993">
        <v>3.8393000000000002</v>
      </c>
      <c r="I993">
        <v>1278</v>
      </c>
      <c r="J993">
        <v>2290</v>
      </c>
      <c r="K993">
        <v>520</v>
      </c>
      <c r="L993">
        <v>1278</v>
      </c>
      <c r="M993" t="s">
        <v>10</v>
      </c>
      <c r="N993">
        <v>238200</v>
      </c>
    </row>
    <row r="994" spans="1:14" x14ac:dyDescent="0.25">
      <c r="A994">
        <v>-118.27</v>
      </c>
      <c r="B994">
        <v>34.119999999999997</v>
      </c>
      <c r="C994">
        <v>50</v>
      </c>
      <c r="D994" s="2">
        <f>J994/G994</f>
        <v>4.8848920863309351</v>
      </c>
      <c r="E994" s="2">
        <f>K994/G994</f>
        <v>1.0551558752997603</v>
      </c>
      <c r="F994" s="2">
        <f>L994/G994</f>
        <v>2.6115107913669067</v>
      </c>
      <c r="G994">
        <v>417</v>
      </c>
      <c r="H994">
        <v>3.5750000000000002</v>
      </c>
      <c r="I994">
        <v>1089</v>
      </c>
      <c r="J994">
        <v>2037</v>
      </c>
      <c r="K994">
        <v>440</v>
      </c>
      <c r="L994">
        <v>1089</v>
      </c>
      <c r="M994" t="s">
        <v>10</v>
      </c>
      <c r="N994">
        <v>230600</v>
      </c>
    </row>
    <row r="995" spans="1:14" x14ac:dyDescent="0.25">
      <c r="A995">
        <v>-118.29</v>
      </c>
      <c r="B995">
        <v>34.11</v>
      </c>
      <c r="C995">
        <v>30</v>
      </c>
      <c r="D995" s="2">
        <f>J995/G995</f>
        <v>4.7827586206896555</v>
      </c>
      <c r="E995" s="2">
        <f>K995/G995</f>
        <v>0.98275862068965514</v>
      </c>
      <c r="F995" s="2">
        <f>L995/G995</f>
        <v>1.8551724137931034</v>
      </c>
      <c r="G995">
        <v>580</v>
      </c>
      <c r="H995">
        <v>5.2960000000000003</v>
      </c>
      <c r="I995">
        <v>1076</v>
      </c>
      <c r="J995">
        <v>2774</v>
      </c>
      <c r="K995">
        <v>570</v>
      </c>
      <c r="L995">
        <v>1076</v>
      </c>
      <c r="M995" t="s">
        <v>10</v>
      </c>
      <c r="N995">
        <v>500001</v>
      </c>
    </row>
    <row r="996" spans="1:14" x14ac:dyDescent="0.25">
      <c r="A996">
        <v>-118.29</v>
      </c>
      <c r="B996">
        <v>34.11</v>
      </c>
      <c r="C996">
        <v>40</v>
      </c>
      <c r="D996" s="2">
        <f>J996/G996</f>
        <v>4.0074738415545594</v>
      </c>
      <c r="E996" s="2">
        <f>K996/G996</f>
        <v>1.101644245142003</v>
      </c>
      <c r="F996" s="2">
        <f>L996/G996</f>
        <v>1.710014947683109</v>
      </c>
      <c r="G996">
        <v>669</v>
      </c>
      <c r="H996">
        <v>3.0461</v>
      </c>
      <c r="I996">
        <v>1144</v>
      </c>
      <c r="J996">
        <v>2681</v>
      </c>
      <c r="K996">
        <v>737</v>
      </c>
      <c r="L996">
        <v>1144</v>
      </c>
      <c r="M996" t="s">
        <v>10</v>
      </c>
      <c r="N996">
        <v>264300</v>
      </c>
    </row>
    <row r="997" spans="1:14" x14ac:dyDescent="0.25">
      <c r="A997">
        <v>-118.29</v>
      </c>
      <c r="B997">
        <v>34.1</v>
      </c>
      <c r="C997">
        <v>39</v>
      </c>
      <c r="D997" s="2">
        <f>J997/G997</f>
        <v>4.0817843866171</v>
      </c>
      <c r="E997" s="2">
        <f>K997/G997</f>
        <v>1.0817843866171004</v>
      </c>
      <c r="F997" s="2">
        <f>L997/G997</f>
        <v>2.1654275092936803</v>
      </c>
      <c r="G997">
        <v>538</v>
      </c>
      <c r="H997">
        <v>2.9417</v>
      </c>
      <c r="I997">
        <v>1165</v>
      </c>
      <c r="J997">
        <v>2196</v>
      </c>
      <c r="K997">
        <v>582</v>
      </c>
      <c r="L997">
        <v>1165</v>
      </c>
      <c r="M997" t="s">
        <v>10</v>
      </c>
      <c r="N997">
        <v>254200</v>
      </c>
    </row>
    <row r="998" spans="1:14" x14ac:dyDescent="0.25">
      <c r="A998">
        <v>-118.29</v>
      </c>
      <c r="B998">
        <v>34.1</v>
      </c>
      <c r="C998">
        <v>43</v>
      </c>
      <c r="D998" s="2">
        <f>J998/G998</f>
        <v>3.9883449883449882</v>
      </c>
      <c r="E998" s="2">
        <f>K998/G998</f>
        <v>1.0326340326340326</v>
      </c>
      <c r="F998" s="2">
        <f>L998/G998</f>
        <v>2.7738927738927739</v>
      </c>
      <c r="G998">
        <v>429</v>
      </c>
      <c r="H998">
        <v>3.5171999999999999</v>
      </c>
      <c r="I998">
        <v>1190</v>
      </c>
      <c r="J998">
        <v>1711</v>
      </c>
      <c r="K998">
        <v>443</v>
      </c>
      <c r="L998">
        <v>1190</v>
      </c>
      <c r="M998" t="s">
        <v>10</v>
      </c>
      <c r="N998">
        <v>265500</v>
      </c>
    </row>
    <row r="999" spans="1:14" x14ac:dyDescent="0.25">
      <c r="A999">
        <v>-118.29</v>
      </c>
      <c r="B999">
        <v>34.11</v>
      </c>
      <c r="C999">
        <v>24</v>
      </c>
      <c r="D999" s="2">
        <f>J999/G999</f>
        <v>3.5848690591658583</v>
      </c>
      <c r="E999" s="2">
        <f>K999/G999</f>
        <v>1.0911736178467508</v>
      </c>
      <c r="F999" s="2">
        <f>L999/G999</f>
        <v>1.6343355965082444</v>
      </c>
      <c r="G999">
        <v>1031</v>
      </c>
      <c r="H999">
        <v>2.3788999999999998</v>
      </c>
      <c r="I999">
        <v>1685</v>
      </c>
      <c r="J999">
        <v>3696</v>
      </c>
      <c r="K999">
        <v>1125</v>
      </c>
      <c r="L999">
        <v>1685</v>
      </c>
      <c r="M999" t="s">
        <v>10</v>
      </c>
      <c r="N999">
        <v>266700</v>
      </c>
    </row>
    <row r="1000" spans="1:14" x14ac:dyDescent="0.25">
      <c r="A1000">
        <v>-118.29</v>
      </c>
      <c r="B1000">
        <v>34.11</v>
      </c>
      <c r="C1000">
        <v>49</v>
      </c>
      <c r="D1000" s="2">
        <f>J1000/G1000</f>
        <v>7.5</v>
      </c>
      <c r="E1000" s="2">
        <f>K1000/G1000</f>
        <v>0.99736842105263157</v>
      </c>
      <c r="F1000" s="2">
        <f>L1000/G1000</f>
        <v>2.9289473684210527</v>
      </c>
      <c r="G1000">
        <v>380</v>
      </c>
      <c r="H1000">
        <v>12.959099999999999</v>
      </c>
      <c r="I1000">
        <v>1113</v>
      </c>
      <c r="J1000">
        <v>2850</v>
      </c>
      <c r="K1000">
        <v>379</v>
      </c>
      <c r="L1000">
        <v>1113</v>
      </c>
      <c r="M1000" t="s">
        <v>10</v>
      </c>
      <c r="N1000">
        <v>500001</v>
      </c>
    </row>
    <row r="1001" spans="1:14" x14ac:dyDescent="0.25">
      <c r="A1001">
        <v>-118.29</v>
      </c>
      <c r="B1001">
        <v>34.11</v>
      </c>
      <c r="C1001">
        <v>48</v>
      </c>
      <c r="D1001" s="2">
        <f>J1001/G1001</f>
        <v>5.0452961672473871</v>
      </c>
      <c r="E1001" s="2">
        <f>K1001/G1001</f>
        <v>1.0278745644599303</v>
      </c>
      <c r="F1001" s="2">
        <f>L1001/G1001</f>
        <v>2.3728222996515678</v>
      </c>
      <c r="G1001">
        <v>287</v>
      </c>
      <c r="H1001">
        <v>3.2332999999999998</v>
      </c>
      <c r="I1001">
        <v>681</v>
      </c>
      <c r="J1001">
        <v>1448</v>
      </c>
      <c r="K1001">
        <v>295</v>
      </c>
      <c r="L1001">
        <v>681</v>
      </c>
      <c r="M1001" t="s">
        <v>10</v>
      </c>
      <c r="N1001">
        <v>436400</v>
      </c>
    </row>
    <row r="1002" spans="1:14" x14ac:dyDescent="0.25">
      <c r="A1002">
        <v>-118.3</v>
      </c>
      <c r="B1002">
        <v>34.11</v>
      </c>
      <c r="C1002">
        <v>52</v>
      </c>
      <c r="D1002" s="2">
        <f>J1002/G1002</f>
        <v>5.1749174917491745</v>
      </c>
      <c r="E1002" s="2">
        <f>K1002/G1002</f>
        <v>1.113861386138614</v>
      </c>
      <c r="F1002" s="2">
        <f>L1002/G1002</f>
        <v>2.0016501650165015</v>
      </c>
      <c r="G1002">
        <v>606</v>
      </c>
      <c r="H1002">
        <v>3.5806</v>
      </c>
      <c r="I1002">
        <v>1213</v>
      </c>
      <c r="J1002">
        <v>3136</v>
      </c>
      <c r="K1002">
        <v>675</v>
      </c>
      <c r="L1002">
        <v>1213</v>
      </c>
      <c r="M1002" t="s">
        <v>10</v>
      </c>
      <c r="N1002">
        <v>391900</v>
      </c>
    </row>
    <row r="1003" spans="1:14" x14ac:dyDescent="0.25">
      <c r="A1003">
        <v>-118.3</v>
      </c>
      <c r="B1003">
        <v>34.1</v>
      </c>
      <c r="C1003">
        <v>37</v>
      </c>
      <c r="D1003" s="2">
        <f>J1003/G1003</f>
        <v>2.8308431163287087</v>
      </c>
      <c r="E1003" s="2">
        <f>K1003/G1003</f>
        <v>1.056563500533618</v>
      </c>
      <c r="F1003" s="2">
        <f>L1003/G1003</f>
        <v>2.0784418356456777</v>
      </c>
      <c r="G1003">
        <v>1874</v>
      </c>
      <c r="H1003">
        <v>2.0672000000000001</v>
      </c>
      <c r="I1003">
        <v>3895</v>
      </c>
      <c r="J1003">
        <v>5305</v>
      </c>
      <c r="K1003">
        <v>1980</v>
      </c>
      <c r="L1003">
        <v>3895</v>
      </c>
      <c r="M1003" t="s">
        <v>10</v>
      </c>
      <c r="N1003">
        <v>283300</v>
      </c>
    </row>
    <row r="1004" spans="1:14" x14ac:dyDescent="0.25">
      <c r="A1004">
        <v>-118.3</v>
      </c>
      <c r="B1004">
        <v>34.11</v>
      </c>
      <c r="C1004">
        <v>25</v>
      </c>
      <c r="D1004" s="2">
        <f>J1004/G1004</f>
        <v>7.7184466019417473</v>
      </c>
      <c r="E1004" s="2">
        <f>K1004/G1004</f>
        <v>1.058252427184466</v>
      </c>
      <c r="F1004" s="2">
        <f>L1004/G1004</f>
        <v>2.7572815533980584</v>
      </c>
      <c r="G1004">
        <v>206</v>
      </c>
      <c r="H1004">
        <v>8.4389000000000003</v>
      </c>
      <c r="I1004">
        <v>568</v>
      </c>
      <c r="J1004">
        <v>1590</v>
      </c>
      <c r="K1004">
        <v>218</v>
      </c>
      <c r="L1004">
        <v>568</v>
      </c>
      <c r="M1004" t="s">
        <v>10</v>
      </c>
      <c r="N1004">
        <v>500001</v>
      </c>
    </row>
    <row r="1005" spans="1:14" x14ac:dyDescent="0.25">
      <c r="A1005">
        <v>-118.3</v>
      </c>
      <c r="B1005">
        <v>34.11</v>
      </c>
      <c r="C1005">
        <v>52</v>
      </c>
      <c r="D1005" s="2">
        <f>J1005/G1005</f>
        <v>8.2447257383966246</v>
      </c>
      <c r="E1005" s="2">
        <f>K1005/G1005</f>
        <v>1.0337552742616034</v>
      </c>
      <c r="F1005" s="2">
        <f>L1005/G1005</f>
        <v>2.721518987341772</v>
      </c>
      <c r="G1005">
        <v>237</v>
      </c>
      <c r="H1005">
        <v>6.9390999999999998</v>
      </c>
      <c r="I1005">
        <v>645</v>
      </c>
      <c r="J1005">
        <v>1954</v>
      </c>
      <c r="K1005">
        <v>245</v>
      </c>
      <c r="L1005">
        <v>645</v>
      </c>
      <c r="M1005" t="s">
        <v>10</v>
      </c>
      <c r="N1005">
        <v>500001</v>
      </c>
    </row>
    <row r="1006" spans="1:14" x14ac:dyDescent="0.25">
      <c r="A1006">
        <v>-118.31</v>
      </c>
      <c r="B1006">
        <v>34.11</v>
      </c>
      <c r="C1006">
        <v>52</v>
      </c>
      <c r="D1006" s="2">
        <f>J1006/G1006</f>
        <v>6.3993174061433447</v>
      </c>
      <c r="E1006" s="2">
        <f>K1006/G1006</f>
        <v>1.0341296928327646</v>
      </c>
      <c r="F1006" s="2">
        <f>L1006/G1006</f>
        <v>2.5085324232081909</v>
      </c>
      <c r="G1006">
        <v>293</v>
      </c>
      <c r="H1006">
        <v>5.8658999999999999</v>
      </c>
      <c r="I1006">
        <v>735</v>
      </c>
      <c r="J1006">
        <v>1875</v>
      </c>
      <c r="K1006">
        <v>303</v>
      </c>
      <c r="L1006">
        <v>735</v>
      </c>
      <c r="M1006" t="s">
        <v>10</v>
      </c>
      <c r="N1006">
        <v>433300</v>
      </c>
    </row>
    <row r="1007" spans="1:14" x14ac:dyDescent="0.25">
      <c r="A1007">
        <v>-118.31</v>
      </c>
      <c r="B1007">
        <v>34.119999999999997</v>
      </c>
      <c r="C1007">
        <v>39</v>
      </c>
      <c r="D1007" s="2">
        <f>J1007/G1007</f>
        <v>7.2667910447761193</v>
      </c>
      <c r="E1007" s="2">
        <f>K1007/G1007</f>
        <v>1.0466417910447761</v>
      </c>
      <c r="F1007" s="2">
        <f>L1007/G1007</f>
        <v>2.3712686567164178</v>
      </c>
      <c r="G1007">
        <v>536</v>
      </c>
      <c r="H1007">
        <v>8.0073000000000008</v>
      </c>
      <c r="I1007">
        <v>1271</v>
      </c>
      <c r="J1007">
        <v>3895</v>
      </c>
      <c r="K1007">
        <v>561</v>
      </c>
      <c r="L1007">
        <v>1271</v>
      </c>
      <c r="M1007" t="s">
        <v>10</v>
      </c>
      <c r="N1007">
        <v>500001</v>
      </c>
    </row>
    <row r="1008" spans="1:14" x14ac:dyDescent="0.25">
      <c r="A1008">
        <v>-118.31</v>
      </c>
      <c r="B1008">
        <v>34.130000000000003</v>
      </c>
      <c r="C1008">
        <v>40</v>
      </c>
      <c r="D1008" s="2">
        <f>J1008/G1008</f>
        <v>6.8164251207729469</v>
      </c>
      <c r="E1008" s="2">
        <f>K1008/G1008</f>
        <v>1.0700483091787441</v>
      </c>
      <c r="F1008" s="2">
        <f>L1008/G1008</f>
        <v>2.1908212560386473</v>
      </c>
      <c r="G1008">
        <v>414</v>
      </c>
      <c r="H1008">
        <v>7.2691999999999997</v>
      </c>
      <c r="I1008">
        <v>907</v>
      </c>
      <c r="J1008">
        <v>2822</v>
      </c>
      <c r="K1008">
        <v>443</v>
      </c>
      <c r="L1008">
        <v>907</v>
      </c>
      <c r="M1008" t="s">
        <v>10</v>
      </c>
      <c r="N1008">
        <v>498700</v>
      </c>
    </row>
    <row r="1009" spans="1:14" x14ac:dyDescent="0.25">
      <c r="A1009">
        <v>-118.32</v>
      </c>
      <c r="B1009">
        <v>34.119999999999997</v>
      </c>
      <c r="C1009">
        <v>52</v>
      </c>
      <c r="D1009" s="2">
        <f>J1009/G1009</f>
        <v>4.3550446998722858</v>
      </c>
      <c r="E1009" s="2">
        <f>K1009/G1009</f>
        <v>1.0217113665389528</v>
      </c>
      <c r="F1009" s="2">
        <f>L1009/G1009</f>
        <v>1.5555555555555556</v>
      </c>
      <c r="G1009">
        <v>783</v>
      </c>
      <c r="H1009">
        <v>4.1500000000000004</v>
      </c>
      <c r="I1009">
        <v>1218</v>
      </c>
      <c r="J1009">
        <v>3410</v>
      </c>
      <c r="K1009">
        <v>800</v>
      </c>
      <c r="L1009">
        <v>1218</v>
      </c>
      <c r="M1009" t="s">
        <v>10</v>
      </c>
      <c r="N1009">
        <v>393500</v>
      </c>
    </row>
    <row r="1010" spans="1:14" x14ac:dyDescent="0.25">
      <c r="A1010">
        <v>-118.32</v>
      </c>
      <c r="B1010">
        <v>34.11</v>
      </c>
      <c r="C1010">
        <v>42</v>
      </c>
      <c r="D1010" s="2">
        <f>J1010/G1010</f>
        <v>5.1078838174273855</v>
      </c>
      <c r="E1010" s="2">
        <f>K1010/G1010</f>
        <v>1.1265560165975104</v>
      </c>
      <c r="F1010" s="2">
        <f>L1010/G1010</f>
        <v>1.7780082987551866</v>
      </c>
      <c r="G1010">
        <v>482</v>
      </c>
      <c r="H1010">
        <v>4.0833000000000004</v>
      </c>
      <c r="I1010">
        <v>857</v>
      </c>
      <c r="J1010">
        <v>2462</v>
      </c>
      <c r="K1010">
        <v>543</v>
      </c>
      <c r="L1010">
        <v>857</v>
      </c>
      <c r="M1010" t="s">
        <v>10</v>
      </c>
      <c r="N1010">
        <v>434400</v>
      </c>
    </row>
    <row r="1011" spans="1:14" x14ac:dyDescent="0.25">
      <c r="A1011">
        <v>-118.32</v>
      </c>
      <c r="B1011">
        <v>34.11</v>
      </c>
      <c r="C1011">
        <v>33</v>
      </c>
      <c r="D1011" s="2">
        <f>J1011/G1011</f>
        <v>3.9744582043343653</v>
      </c>
      <c r="E1011" s="2">
        <f>K1011/G1011</f>
        <v>1.1222910216718267</v>
      </c>
      <c r="F1011" s="2">
        <f>L1011/G1011</f>
        <v>1.8606811145510835</v>
      </c>
      <c r="G1011">
        <v>1292</v>
      </c>
      <c r="H1011">
        <v>3.2462</v>
      </c>
      <c r="I1011">
        <v>2404</v>
      </c>
      <c r="J1011">
        <v>5135</v>
      </c>
      <c r="K1011">
        <v>1450</v>
      </c>
      <c r="L1011">
        <v>2404</v>
      </c>
      <c r="M1011" t="s">
        <v>10</v>
      </c>
      <c r="N1011">
        <v>435700</v>
      </c>
    </row>
    <row r="1012" spans="1:14" x14ac:dyDescent="0.25">
      <c r="A1012">
        <v>-118.32</v>
      </c>
      <c r="B1012">
        <v>34.11</v>
      </c>
      <c r="C1012">
        <v>48</v>
      </c>
      <c r="D1012" s="2">
        <f>J1012/G1012</f>
        <v>3.201145311381532</v>
      </c>
      <c r="E1012" s="2">
        <f>K1012/G1012</f>
        <v>1.1302791696492485</v>
      </c>
      <c r="F1012" s="2">
        <f>L1012/G1012</f>
        <v>2.0014316392269147</v>
      </c>
      <c r="G1012">
        <v>1397</v>
      </c>
      <c r="H1012">
        <v>2.3974000000000002</v>
      </c>
      <c r="I1012">
        <v>2796</v>
      </c>
      <c r="J1012">
        <v>4472</v>
      </c>
      <c r="K1012">
        <v>1579</v>
      </c>
      <c r="L1012">
        <v>2796</v>
      </c>
      <c r="M1012" t="s">
        <v>10</v>
      </c>
      <c r="N1012">
        <v>410700</v>
      </c>
    </row>
    <row r="1013" spans="1:14" x14ac:dyDescent="0.25">
      <c r="A1013">
        <v>-118.33</v>
      </c>
      <c r="B1013">
        <v>34.11</v>
      </c>
      <c r="C1013">
        <v>38</v>
      </c>
      <c r="D1013" s="2">
        <f>J1013/G1013</f>
        <v>3.5160965794768613</v>
      </c>
      <c r="E1013" s="2">
        <f>K1013/G1013</f>
        <v>1.1066398390342052</v>
      </c>
      <c r="F1013" s="2">
        <f>L1013/G1013</f>
        <v>1.9507042253521127</v>
      </c>
      <c r="G1013">
        <v>994</v>
      </c>
      <c r="H1013">
        <v>2.2147999999999999</v>
      </c>
      <c r="I1013">
        <v>1939</v>
      </c>
      <c r="J1013">
        <v>3495</v>
      </c>
      <c r="K1013">
        <v>1100</v>
      </c>
      <c r="L1013">
        <v>1939</v>
      </c>
      <c r="M1013" t="s">
        <v>10</v>
      </c>
      <c r="N1013">
        <v>438300</v>
      </c>
    </row>
    <row r="1014" spans="1:14" x14ac:dyDescent="0.25">
      <c r="A1014">
        <v>-118.33</v>
      </c>
      <c r="B1014">
        <v>34.11</v>
      </c>
      <c r="C1014">
        <v>48</v>
      </c>
      <c r="D1014" s="2">
        <f>J1014/G1014</f>
        <v>3.472885032537961</v>
      </c>
      <c r="E1014" s="2">
        <f>K1014/G1014</f>
        <v>1.0065075921908895</v>
      </c>
      <c r="F1014" s="2">
        <f>L1014/G1014</f>
        <v>1.7006507592190889</v>
      </c>
      <c r="G1014">
        <v>461</v>
      </c>
      <c r="H1014">
        <v>3.0642</v>
      </c>
      <c r="I1014">
        <v>784</v>
      </c>
      <c r="J1014">
        <v>1601</v>
      </c>
      <c r="K1014">
        <v>464</v>
      </c>
      <c r="L1014">
        <v>784</v>
      </c>
      <c r="M1014" t="s">
        <v>10</v>
      </c>
      <c r="N1014">
        <v>342900</v>
      </c>
    </row>
    <row r="1015" spans="1:14" x14ac:dyDescent="0.25">
      <c r="A1015">
        <v>-118.33</v>
      </c>
      <c r="B1015">
        <v>34.11</v>
      </c>
      <c r="C1015">
        <v>37</v>
      </c>
      <c r="D1015" s="2">
        <f>J1015/G1015</f>
        <v>5.0984682713347924</v>
      </c>
      <c r="E1015" s="2">
        <f>K1015/G1015</f>
        <v>0.94967177242888401</v>
      </c>
      <c r="F1015" s="2">
        <f>L1015/G1015</f>
        <v>1.8512035010940919</v>
      </c>
      <c r="G1015">
        <v>457</v>
      </c>
      <c r="H1015">
        <v>8.2334999999999994</v>
      </c>
      <c r="I1015">
        <v>846</v>
      </c>
      <c r="J1015">
        <v>2330</v>
      </c>
      <c r="K1015">
        <v>434</v>
      </c>
      <c r="L1015">
        <v>846</v>
      </c>
      <c r="M1015" t="s">
        <v>10</v>
      </c>
      <c r="N1015">
        <v>430200</v>
      </c>
    </row>
    <row r="1016" spans="1:14" x14ac:dyDescent="0.25">
      <c r="A1016">
        <v>-118.32</v>
      </c>
      <c r="B1016">
        <v>34.130000000000003</v>
      </c>
      <c r="C1016">
        <v>34</v>
      </c>
      <c r="D1016" s="2">
        <f>J1016/G1016</f>
        <v>7.0303030303030303</v>
      </c>
      <c r="E1016" s="2">
        <f>K1016/G1016</f>
        <v>1.0340909090909092</v>
      </c>
      <c r="F1016" s="2">
        <f>L1016/G1016</f>
        <v>2.0454545454545454</v>
      </c>
      <c r="G1016">
        <v>264</v>
      </c>
      <c r="H1016">
        <v>4.0833000000000004</v>
      </c>
      <c r="I1016">
        <v>540</v>
      </c>
      <c r="J1016">
        <v>1856</v>
      </c>
      <c r="K1016">
        <v>273</v>
      </c>
      <c r="L1016">
        <v>540</v>
      </c>
      <c r="M1016" t="s">
        <v>10</v>
      </c>
      <c r="N1016">
        <v>500001</v>
      </c>
    </row>
    <row r="1017" spans="1:14" x14ac:dyDescent="0.25">
      <c r="A1017">
        <v>-118.33</v>
      </c>
      <c r="B1017">
        <v>34.119999999999997</v>
      </c>
      <c r="C1017">
        <v>23</v>
      </c>
      <c r="D1017" s="2">
        <f>J1017/G1017</f>
        <v>4.8316326530612246</v>
      </c>
      <c r="E1017" s="2">
        <f>K1017/G1017</f>
        <v>1.0612244897959184</v>
      </c>
      <c r="F1017" s="2">
        <f>L1017/G1017</f>
        <v>1.9617346938775511</v>
      </c>
      <c r="G1017">
        <v>392</v>
      </c>
      <c r="H1017">
        <v>6.0351999999999997</v>
      </c>
      <c r="I1017">
        <v>769</v>
      </c>
      <c r="J1017">
        <v>1894</v>
      </c>
      <c r="K1017">
        <v>416</v>
      </c>
      <c r="L1017">
        <v>769</v>
      </c>
      <c r="M1017" t="s">
        <v>10</v>
      </c>
      <c r="N1017">
        <v>500001</v>
      </c>
    </row>
    <row r="1018" spans="1:14" x14ac:dyDescent="0.25">
      <c r="A1018">
        <v>-118.34</v>
      </c>
      <c r="B1018">
        <v>34.130000000000003</v>
      </c>
      <c r="C1018">
        <v>45</v>
      </c>
      <c r="D1018" s="2">
        <f>J1018/G1018</f>
        <v>5.7926829268292686</v>
      </c>
      <c r="E1018" s="2">
        <f>K1018/G1018</f>
        <v>1.0170731707317073</v>
      </c>
      <c r="F1018" s="2">
        <f>L1018/G1018</f>
        <v>1.8317073170731708</v>
      </c>
      <c r="G1018">
        <v>410</v>
      </c>
      <c r="H1018">
        <v>6.6738999999999997</v>
      </c>
      <c r="I1018">
        <v>751</v>
      </c>
      <c r="J1018">
        <v>2375</v>
      </c>
      <c r="K1018">
        <v>417</v>
      </c>
      <c r="L1018">
        <v>751</v>
      </c>
      <c r="M1018" t="s">
        <v>10</v>
      </c>
      <c r="N1018">
        <v>500001</v>
      </c>
    </row>
    <row r="1019" spans="1:14" x14ac:dyDescent="0.25">
      <c r="A1019">
        <v>-118.32</v>
      </c>
      <c r="B1019">
        <v>34.14</v>
      </c>
      <c r="C1019">
        <v>23</v>
      </c>
      <c r="D1019" s="2">
        <f>J1019/G1019</f>
        <v>4.5969849246231158</v>
      </c>
      <c r="E1019" s="2">
        <f>K1019/G1019</f>
        <v>1.4301507537688443</v>
      </c>
      <c r="F1019" s="2">
        <f>L1019/G1019</f>
        <v>1.6321608040201006</v>
      </c>
      <c r="G1019">
        <v>995</v>
      </c>
      <c r="H1019">
        <v>4.0964999999999998</v>
      </c>
      <c r="I1019">
        <v>1624</v>
      </c>
      <c r="J1019">
        <v>4574</v>
      </c>
      <c r="K1019">
        <v>1423</v>
      </c>
      <c r="L1019">
        <v>1624</v>
      </c>
      <c r="M1019" t="s">
        <v>10</v>
      </c>
      <c r="N1019">
        <v>500001</v>
      </c>
    </row>
    <row r="1020" spans="1:14" x14ac:dyDescent="0.25">
      <c r="A1020">
        <v>-118.34</v>
      </c>
      <c r="B1020">
        <v>34.11</v>
      </c>
      <c r="C1020">
        <v>40</v>
      </c>
      <c r="D1020" s="2">
        <f>J1020/G1020</f>
        <v>4.8411297440423651</v>
      </c>
      <c r="E1020" s="2">
        <f>K1020/G1020</f>
        <v>1.0962047661076788</v>
      </c>
      <c r="F1020" s="2">
        <f>L1020/G1020</f>
        <v>1.795233892321271</v>
      </c>
      <c r="G1020">
        <v>1133</v>
      </c>
      <c r="H1020">
        <v>3.6974</v>
      </c>
      <c r="I1020">
        <v>2034</v>
      </c>
      <c r="J1020">
        <v>5485</v>
      </c>
      <c r="K1020">
        <v>1242</v>
      </c>
      <c r="L1020">
        <v>2034</v>
      </c>
      <c r="M1020" t="s">
        <v>10</v>
      </c>
      <c r="N1020">
        <v>500001</v>
      </c>
    </row>
    <row r="1021" spans="1:14" x14ac:dyDescent="0.25">
      <c r="A1021">
        <v>-118.35</v>
      </c>
      <c r="B1021">
        <v>34.1</v>
      </c>
      <c r="C1021">
        <v>26</v>
      </c>
      <c r="D1021" s="2">
        <f>J1021/G1021</f>
        <v>4.2534759358288774</v>
      </c>
      <c r="E1021" s="2">
        <f>K1021/G1021</f>
        <v>1.1229946524064172</v>
      </c>
      <c r="F1021" s="2">
        <f>L1021/G1021</f>
        <v>1.839572192513369</v>
      </c>
      <c r="G1021">
        <v>935</v>
      </c>
      <c r="H1021">
        <v>3.3580000000000001</v>
      </c>
      <c r="I1021">
        <v>1720</v>
      </c>
      <c r="J1021">
        <v>3977</v>
      </c>
      <c r="K1021">
        <v>1050</v>
      </c>
      <c r="L1021">
        <v>1720</v>
      </c>
      <c r="M1021" t="s">
        <v>10</v>
      </c>
      <c r="N1021">
        <v>364500</v>
      </c>
    </row>
    <row r="1022" spans="1:14" x14ac:dyDescent="0.25">
      <c r="A1022">
        <v>-118.36</v>
      </c>
      <c r="B1022">
        <v>34.1</v>
      </c>
      <c r="C1022">
        <v>52</v>
      </c>
      <c r="D1022" s="2">
        <f>J1022/G1022</f>
        <v>4.7435897435897436</v>
      </c>
      <c r="E1022" s="2">
        <f>K1022/G1022</f>
        <v>1.0293040293040292</v>
      </c>
      <c r="F1022" s="2">
        <f>L1022/G1022</f>
        <v>2.1172161172161172</v>
      </c>
      <c r="G1022">
        <v>273</v>
      </c>
      <c r="H1022">
        <v>2.976</v>
      </c>
      <c r="I1022">
        <v>578</v>
      </c>
      <c r="J1022">
        <v>1295</v>
      </c>
      <c r="K1022">
        <v>281</v>
      </c>
      <c r="L1022">
        <v>578</v>
      </c>
      <c r="M1022" t="s">
        <v>10</v>
      </c>
      <c r="N1022">
        <v>405100</v>
      </c>
    </row>
    <row r="1023" spans="1:14" x14ac:dyDescent="0.25">
      <c r="A1023">
        <v>-118.36</v>
      </c>
      <c r="B1023">
        <v>34.1</v>
      </c>
      <c r="C1023">
        <v>52</v>
      </c>
      <c r="D1023" s="2">
        <f>J1023/G1023</f>
        <v>4.7652173913043478</v>
      </c>
      <c r="E1023" s="2">
        <f>K1023/G1023</f>
        <v>1.0739130434782609</v>
      </c>
      <c r="F1023" s="2">
        <f>L1023/G1023</f>
        <v>1.8391304347826087</v>
      </c>
      <c r="G1023">
        <v>230</v>
      </c>
      <c r="H1023">
        <v>3.0179</v>
      </c>
      <c r="I1023">
        <v>423</v>
      </c>
      <c r="J1023">
        <v>1096</v>
      </c>
      <c r="K1023">
        <v>247</v>
      </c>
      <c r="L1023">
        <v>423</v>
      </c>
      <c r="M1023" t="s">
        <v>10</v>
      </c>
      <c r="N1023">
        <v>500001</v>
      </c>
    </row>
    <row r="1024" spans="1:14" x14ac:dyDescent="0.25">
      <c r="A1024">
        <v>-118.35</v>
      </c>
      <c r="B1024">
        <v>34.1</v>
      </c>
      <c r="C1024">
        <v>18</v>
      </c>
      <c r="D1024" s="2">
        <f>J1024/G1024</f>
        <v>3.2740088105726874</v>
      </c>
      <c r="E1024" s="2">
        <f>K1024/G1024</f>
        <v>1.2303964757709251</v>
      </c>
      <c r="F1024" s="2">
        <f>L1024/G1024</f>
        <v>1.5841409691629955</v>
      </c>
      <c r="G1024">
        <v>2270</v>
      </c>
      <c r="H1024">
        <v>2.8035999999999999</v>
      </c>
      <c r="I1024">
        <v>3596</v>
      </c>
      <c r="J1024">
        <v>7432</v>
      </c>
      <c r="K1024">
        <v>2793</v>
      </c>
      <c r="L1024">
        <v>3596</v>
      </c>
      <c r="M1024" t="s">
        <v>10</v>
      </c>
      <c r="N1024">
        <v>225000</v>
      </c>
    </row>
    <row r="1025" spans="1:14" x14ac:dyDescent="0.25">
      <c r="A1025">
        <v>-118.35</v>
      </c>
      <c r="B1025">
        <v>34.1</v>
      </c>
      <c r="C1025">
        <v>16</v>
      </c>
      <c r="D1025" s="2">
        <f>J1025/G1025</f>
        <v>2.989795918367347</v>
      </c>
      <c r="E1025" s="2">
        <f>K1025/G1025</f>
        <v>1.0591836734693878</v>
      </c>
      <c r="F1025" s="2">
        <f>L1025/G1025</f>
        <v>1.6816326530612244</v>
      </c>
      <c r="G1025">
        <v>980</v>
      </c>
      <c r="H1025">
        <v>2.6457999999999999</v>
      </c>
      <c r="I1025">
        <v>1648</v>
      </c>
      <c r="J1025">
        <v>2930</v>
      </c>
      <c r="K1025">
        <v>1038</v>
      </c>
      <c r="L1025">
        <v>1648</v>
      </c>
      <c r="M1025" t="s">
        <v>10</v>
      </c>
      <c r="N1025">
        <v>372200</v>
      </c>
    </row>
    <row r="1026" spans="1:14" x14ac:dyDescent="0.25">
      <c r="A1026">
        <v>-118.35</v>
      </c>
      <c r="B1026">
        <v>34.1</v>
      </c>
      <c r="C1026">
        <v>20</v>
      </c>
      <c r="D1026" s="2">
        <f>J1026/G1026</f>
        <v>3.7144790257104194</v>
      </c>
      <c r="E1026" s="2">
        <f>K1026/G1026</f>
        <v>1.0581867388362651</v>
      </c>
      <c r="F1026" s="2">
        <f>L1026/G1026</f>
        <v>1.5710419485791611</v>
      </c>
      <c r="G1026">
        <v>739</v>
      </c>
      <c r="H1026">
        <v>3.9043999999999999</v>
      </c>
      <c r="I1026">
        <v>1161</v>
      </c>
      <c r="J1026">
        <v>2745</v>
      </c>
      <c r="K1026">
        <v>782</v>
      </c>
      <c r="L1026">
        <v>1161</v>
      </c>
      <c r="M1026" t="s">
        <v>10</v>
      </c>
      <c r="N1026">
        <v>436400</v>
      </c>
    </row>
    <row r="1027" spans="1:14" x14ac:dyDescent="0.25">
      <c r="A1027">
        <v>-118.35</v>
      </c>
      <c r="B1027">
        <v>34.1</v>
      </c>
      <c r="C1027">
        <v>18</v>
      </c>
      <c r="D1027" s="2">
        <f>J1027/G1027</f>
        <v>3.6818996415770608</v>
      </c>
      <c r="E1027" s="2">
        <f>K1027/G1027</f>
        <v>1.1657706093189963</v>
      </c>
      <c r="F1027" s="2">
        <f>L1027/G1027</f>
        <v>1.8844086021505377</v>
      </c>
      <c r="G1027">
        <v>1116</v>
      </c>
      <c r="H1027">
        <v>2.3250000000000002</v>
      </c>
      <c r="I1027">
        <v>2103</v>
      </c>
      <c r="J1027">
        <v>4109</v>
      </c>
      <c r="K1027">
        <v>1301</v>
      </c>
      <c r="L1027">
        <v>2103</v>
      </c>
      <c r="M1027" t="s">
        <v>10</v>
      </c>
      <c r="N1027">
        <v>250000</v>
      </c>
    </row>
    <row r="1028" spans="1:14" x14ac:dyDescent="0.25">
      <c r="A1028">
        <v>-118.35</v>
      </c>
      <c r="B1028">
        <v>34.1</v>
      </c>
      <c r="C1028">
        <v>24</v>
      </c>
      <c r="D1028" s="2">
        <f>J1028/G1028</f>
        <v>3.1207977207977207</v>
      </c>
      <c r="E1028" s="2">
        <f>K1028/G1028</f>
        <v>1.0273504273504273</v>
      </c>
      <c r="F1028" s="2">
        <f>L1028/G1028</f>
        <v>1.6313390313390312</v>
      </c>
      <c r="G1028">
        <v>1755</v>
      </c>
      <c r="H1028">
        <v>1.845</v>
      </c>
      <c r="I1028">
        <v>2863</v>
      </c>
      <c r="J1028">
        <v>5477</v>
      </c>
      <c r="K1028">
        <v>1803</v>
      </c>
      <c r="L1028">
        <v>2863</v>
      </c>
      <c r="M1028" t="s">
        <v>10</v>
      </c>
      <c r="N1028">
        <v>237500</v>
      </c>
    </row>
    <row r="1029" spans="1:14" x14ac:dyDescent="0.25">
      <c r="A1029">
        <v>-118.34</v>
      </c>
      <c r="B1029">
        <v>34.11</v>
      </c>
      <c r="C1029">
        <v>51</v>
      </c>
      <c r="D1029" s="2">
        <f>J1029/G1029</f>
        <v>2.8138138138138138</v>
      </c>
      <c r="E1029" s="2">
        <f>K1029/G1029</f>
        <v>1.045045045045045</v>
      </c>
      <c r="F1029" s="2">
        <f>L1029/G1029</f>
        <v>1.5825825825825826</v>
      </c>
      <c r="G1029">
        <v>333</v>
      </c>
      <c r="H1029">
        <v>4.3571</v>
      </c>
      <c r="I1029">
        <v>527</v>
      </c>
      <c r="J1029">
        <v>937</v>
      </c>
      <c r="K1029">
        <v>348</v>
      </c>
      <c r="L1029">
        <v>527</v>
      </c>
      <c r="M1029" t="s">
        <v>10</v>
      </c>
      <c r="N1029">
        <v>468800</v>
      </c>
    </row>
    <row r="1030" spans="1:14" x14ac:dyDescent="0.25">
      <c r="A1030">
        <v>-118.34</v>
      </c>
      <c r="B1030">
        <v>34.1</v>
      </c>
      <c r="C1030">
        <v>29</v>
      </c>
      <c r="D1030" s="2">
        <f>J1030/G1030</f>
        <v>2.524110671936759</v>
      </c>
      <c r="E1030" s="2">
        <f>K1030/G1030</f>
        <v>1.1478260869565218</v>
      </c>
      <c r="F1030" s="2">
        <f>L1030/G1030</f>
        <v>1.6118577075098814</v>
      </c>
      <c r="G1030">
        <v>1265</v>
      </c>
      <c r="H1030">
        <v>1.8209</v>
      </c>
      <c r="I1030">
        <v>2039</v>
      </c>
      <c r="J1030">
        <v>3193</v>
      </c>
      <c r="K1030">
        <v>1452</v>
      </c>
      <c r="L1030">
        <v>2039</v>
      </c>
      <c r="M1030" t="s">
        <v>10</v>
      </c>
      <c r="N1030">
        <v>500001</v>
      </c>
    </row>
    <row r="1031" spans="1:14" x14ac:dyDescent="0.25">
      <c r="A1031">
        <v>-118.34</v>
      </c>
      <c r="B1031">
        <v>34.1</v>
      </c>
      <c r="C1031">
        <v>24</v>
      </c>
      <c r="D1031" s="2">
        <f>J1031/G1031</f>
        <v>2.9702380952380953</v>
      </c>
      <c r="E1031" s="2">
        <f>K1031/G1031</f>
        <v>1.1770833333333333</v>
      </c>
      <c r="F1031" s="2">
        <f>L1031/G1031</f>
        <v>1.8080357142857142</v>
      </c>
      <c r="G1031">
        <v>672</v>
      </c>
      <c r="H1031">
        <v>1.5428999999999999</v>
      </c>
      <c r="I1031">
        <v>1215</v>
      </c>
      <c r="J1031">
        <v>1996</v>
      </c>
      <c r="K1031">
        <v>791</v>
      </c>
      <c r="L1031">
        <v>1215</v>
      </c>
      <c r="M1031" t="s">
        <v>10</v>
      </c>
      <c r="N1031">
        <v>325000</v>
      </c>
    </row>
    <row r="1032" spans="1:14" x14ac:dyDescent="0.25">
      <c r="A1032">
        <v>-118.34</v>
      </c>
      <c r="B1032">
        <v>34.1</v>
      </c>
      <c r="C1032">
        <v>28</v>
      </c>
      <c r="D1032" s="2">
        <f>J1032/G1032</f>
        <v>3.25</v>
      </c>
      <c r="E1032" s="2">
        <f>K1032/G1032</f>
        <v>1.0994152046783625</v>
      </c>
      <c r="F1032" s="2">
        <f>L1032/G1032</f>
        <v>1.8581871345029239</v>
      </c>
      <c r="G1032">
        <v>684</v>
      </c>
      <c r="H1032">
        <v>2.5434000000000001</v>
      </c>
      <c r="I1032">
        <v>1271</v>
      </c>
      <c r="J1032">
        <v>2223</v>
      </c>
      <c r="K1032">
        <v>752</v>
      </c>
      <c r="L1032">
        <v>1271</v>
      </c>
      <c r="M1032" t="s">
        <v>10</v>
      </c>
      <c r="N1032">
        <v>232100</v>
      </c>
    </row>
    <row r="1033" spans="1:14" x14ac:dyDescent="0.25">
      <c r="A1033">
        <v>-118.33</v>
      </c>
      <c r="B1033">
        <v>34.1</v>
      </c>
      <c r="C1033">
        <v>30</v>
      </c>
      <c r="D1033" s="2">
        <f>J1033/G1033</f>
        <v>2.4884814292430653</v>
      </c>
      <c r="E1033" s="2">
        <f>K1033/G1033</f>
        <v>1.1499764927127409</v>
      </c>
      <c r="F1033" s="2">
        <f>L1033/G1033</f>
        <v>1.9384109073812883</v>
      </c>
      <c r="G1033">
        <v>2127</v>
      </c>
      <c r="H1033">
        <v>1.51</v>
      </c>
      <c r="I1033">
        <v>4123</v>
      </c>
      <c r="J1033">
        <v>5293</v>
      </c>
      <c r="K1033">
        <v>2446</v>
      </c>
      <c r="L1033">
        <v>4123</v>
      </c>
      <c r="M1033" t="s">
        <v>10</v>
      </c>
      <c r="N1033">
        <v>187500</v>
      </c>
    </row>
    <row r="1034" spans="1:14" x14ac:dyDescent="0.25">
      <c r="A1034">
        <v>-118.33</v>
      </c>
      <c r="B1034">
        <v>34.1</v>
      </c>
      <c r="C1034">
        <v>43</v>
      </c>
      <c r="D1034" s="2">
        <f>J1034/G1034</f>
        <v>1.9118264520643806</v>
      </c>
      <c r="E1034" s="2">
        <f>K1034/G1034</f>
        <v>1.1518544436669</v>
      </c>
      <c r="F1034" s="2">
        <f>L1034/G1034</f>
        <v>2.1336599020293914</v>
      </c>
      <c r="G1034">
        <v>1429</v>
      </c>
      <c r="H1034">
        <v>1.3157000000000001</v>
      </c>
      <c r="I1034">
        <v>3049</v>
      </c>
      <c r="J1034">
        <v>2732</v>
      </c>
      <c r="K1034">
        <v>1646</v>
      </c>
      <c r="L1034">
        <v>3049</v>
      </c>
      <c r="M1034" t="s">
        <v>10</v>
      </c>
      <c r="N1034">
        <v>333300</v>
      </c>
    </row>
    <row r="1035" spans="1:14" x14ac:dyDescent="0.25">
      <c r="A1035">
        <v>-118.31</v>
      </c>
      <c r="B1035">
        <v>34.1</v>
      </c>
      <c r="C1035">
        <v>40</v>
      </c>
      <c r="D1035" s="2">
        <f>J1035/G1035</f>
        <v>2.4575936883629192</v>
      </c>
      <c r="E1035" s="2">
        <f>K1035/G1035</f>
        <v>1.0641025641025641</v>
      </c>
      <c r="F1035" s="2">
        <f>L1035/G1035</f>
        <v>2.3806706114398422</v>
      </c>
      <c r="G1035">
        <v>2028</v>
      </c>
      <c r="H1035">
        <v>1.6902999999999999</v>
      </c>
      <c r="I1035">
        <v>4828</v>
      </c>
      <c r="J1035">
        <v>4984</v>
      </c>
      <c r="K1035">
        <v>2158</v>
      </c>
      <c r="L1035">
        <v>4828</v>
      </c>
      <c r="M1035" t="s">
        <v>10</v>
      </c>
      <c r="N1035">
        <v>350000</v>
      </c>
    </row>
    <row r="1036" spans="1:14" x14ac:dyDescent="0.25">
      <c r="A1036">
        <v>-118.32</v>
      </c>
      <c r="B1036">
        <v>34.1</v>
      </c>
      <c r="C1036">
        <v>28</v>
      </c>
      <c r="D1036" s="2">
        <f>J1036/G1036</f>
        <v>2.8370967741935482</v>
      </c>
      <c r="E1036" s="2">
        <f>K1036/G1036</f>
        <v>1.1548387096774193</v>
      </c>
      <c r="F1036" s="2">
        <f>L1036/G1036</f>
        <v>2.3596774193548389</v>
      </c>
      <c r="G1036">
        <v>620</v>
      </c>
      <c r="H1036">
        <v>1.7305999999999999</v>
      </c>
      <c r="I1036">
        <v>1463</v>
      </c>
      <c r="J1036">
        <v>1759</v>
      </c>
      <c r="K1036">
        <v>716</v>
      </c>
      <c r="L1036">
        <v>1463</v>
      </c>
      <c r="M1036" t="s">
        <v>10</v>
      </c>
      <c r="N1036">
        <v>450000</v>
      </c>
    </row>
    <row r="1037" spans="1:14" x14ac:dyDescent="0.25">
      <c r="A1037">
        <v>-118.3</v>
      </c>
      <c r="B1037">
        <v>34.1</v>
      </c>
      <c r="C1037">
        <v>35</v>
      </c>
      <c r="D1037" s="2">
        <f>J1037/G1037</f>
        <v>2.7146984470928133</v>
      </c>
      <c r="E1037" s="2">
        <f>K1037/G1037</f>
        <v>1.0693391115926327</v>
      </c>
      <c r="F1037" s="2">
        <f>L1037/G1037</f>
        <v>2.1303719754423978</v>
      </c>
      <c r="G1037">
        <v>2769</v>
      </c>
      <c r="H1037">
        <v>1.9354</v>
      </c>
      <c r="I1037">
        <v>5899</v>
      </c>
      <c r="J1037">
        <v>7517</v>
      </c>
      <c r="K1037">
        <v>2961</v>
      </c>
      <c r="L1037">
        <v>5899</v>
      </c>
      <c r="M1037" t="s">
        <v>10</v>
      </c>
      <c r="N1037">
        <v>340000</v>
      </c>
    </row>
    <row r="1038" spans="1:14" x14ac:dyDescent="0.25">
      <c r="A1038">
        <v>-118.3</v>
      </c>
      <c r="B1038">
        <v>34.1</v>
      </c>
      <c r="C1038">
        <v>25</v>
      </c>
      <c r="D1038" s="2">
        <f>J1038/G1038</f>
        <v>2.435483870967742</v>
      </c>
      <c r="E1038" s="2">
        <f>K1038/G1038</f>
        <v>1.063895781637717</v>
      </c>
      <c r="F1038" s="2">
        <f>L1038/G1038</f>
        <v>3.0179900744416872</v>
      </c>
      <c r="G1038">
        <v>1612</v>
      </c>
      <c r="H1038">
        <v>1.6112</v>
      </c>
      <c r="I1038">
        <v>4865</v>
      </c>
      <c r="J1038">
        <v>3926</v>
      </c>
      <c r="K1038">
        <v>1715</v>
      </c>
      <c r="L1038">
        <v>4865</v>
      </c>
      <c r="M1038" t="s">
        <v>10</v>
      </c>
      <c r="N1038">
        <v>262500</v>
      </c>
    </row>
    <row r="1039" spans="1:14" x14ac:dyDescent="0.25">
      <c r="A1039">
        <v>-118.31</v>
      </c>
      <c r="B1039">
        <v>34.1</v>
      </c>
      <c r="C1039">
        <v>36</v>
      </c>
      <c r="D1039" s="2">
        <f>J1039/G1039</f>
        <v>2.5707865168539326</v>
      </c>
      <c r="E1039" s="2">
        <f>K1039/G1039</f>
        <v>1.1606741573033708</v>
      </c>
      <c r="F1039" s="2">
        <f>L1039/G1039</f>
        <v>3.404494382022472</v>
      </c>
      <c r="G1039">
        <v>890</v>
      </c>
      <c r="H1039">
        <v>1.5327999999999999</v>
      </c>
      <c r="I1039">
        <v>3030</v>
      </c>
      <c r="J1039">
        <v>2288</v>
      </c>
      <c r="K1039">
        <v>1033</v>
      </c>
      <c r="L1039">
        <v>3030</v>
      </c>
      <c r="M1039" t="s">
        <v>10</v>
      </c>
      <c r="N1039">
        <v>250000</v>
      </c>
    </row>
    <row r="1040" spans="1:14" x14ac:dyDescent="0.25">
      <c r="A1040">
        <v>-118.31</v>
      </c>
      <c r="B1040">
        <v>34.1</v>
      </c>
      <c r="C1040">
        <v>33</v>
      </c>
      <c r="D1040" s="2">
        <f>J1040/G1040</f>
        <v>2.5114754098360654</v>
      </c>
      <c r="E1040" s="2">
        <f>K1040/G1040</f>
        <v>1.1377049180327869</v>
      </c>
      <c r="F1040" s="2">
        <f>L1040/G1040</f>
        <v>3.0098360655737704</v>
      </c>
      <c r="G1040">
        <v>305</v>
      </c>
      <c r="H1040">
        <v>1.7050000000000001</v>
      </c>
      <c r="I1040">
        <v>918</v>
      </c>
      <c r="J1040">
        <v>766</v>
      </c>
      <c r="K1040">
        <v>347</v>
      </c>
      <c r="L1040">
        <v>918</v>
      </c>
      <c r="M1040" t="s">
        <v>10</v>
      </c>
      <c r="N1040">
        <v>350000</v>
      </c>
    </row>
    <row r="1041" spans="1:14" x14ac:dyDescent="0.25">
      <c r="A1041">
        <v>-118.33</v>
      </c>
      <c r="B1041">
        <v>34.1</v>
      </c>
      <c r="C1041">
        <v>48</v>
      </c>
      <c r="D1041" s="2">
        <f>J1041/G1041</f>
        <v>2.31055900621118</v>
      </c>
      <c r="E1041" s="2">
        <f>K1041/G1041</f>
        <v>1.0848861283643891</v>
      </c>
      <c r="F1041" s="2">
        <f>L1041/G1041</f>
        <v>3.3333333333333335</v>
      </c>
      <c r="G1041">
        <v>483</v>
      </c>
      <c r="H1041">
        <v>1.625</v>
      </c>
      <c r="I1041">
        <v>1610</v>
      </c>
      <c r="J1041">
        <v>1116</v>
      </c>
      <c r="K1041">
        <v>524</v>
      </c>
      <c r="L1041">
        <v>1610</v>
      </c>
      <c r="M1041" t="s">
        <v>10</v>
      </c>
      <c r="N1041">
        <v>237500</v>
      </c>
    </row>
    <row r="1042" spans="1:14" x14ac:dyDescent="0.25">
      <c r="A1042">
        <v>-118.33</v>
      </c>
      <c r="B1042">
        <v>34.1</v>
      </c>
      <c r="C1042">
        <v>45</v>
      </c>
      <c r="D1042" s="2">
        <f>J1042/G1042</f>
        <v>3.1309328968903438</v>
      </c>
      <c r="E1042" s="2">
        <f>K1042/G1042</f>
        <v>1.1391162029459903</v>
      </c>
      <c r="F1042" s="2">
        <f>L1042/G1042</f>
        <v>2.5400981996726677</v>
      </c>
      <c r="G1042">
        <v>611</v>
      </c>
      <c r="H1042">
        <v>2.0888</v>
      </c>
      <c r="I1042">
        <v>1552</v>
      </c>
      <c r="J1042">
        <v>1913</v>
      </c>
      <c r="K1042">
        <v>696</v>
      </c>
      <c r="L1042">
        <v>1552</v>
      </c>
      <c r="M1042" t="s">
        <v>10</v>
      </c>
      <c r="N1042">
        <v>237500</v>
      </c>
    </row>
    <row r="1043" spans="1:14" x14ac:dyDescent="0.25">
      <c r="A1043">
        <v>-118.32</v>
      </c>
      <c r="B1043">
        <v>34.1</v>
      </c>
      <c r="C1043">
        <v>43</v>
      </c>
      <c r="D1043" s="2">
        <f>J1043/G1043</f>
        <v>2.5077639751552794</v>
      </c>
      <c r="E1043" s="2">
        <f>K1043/G1043</f>
        <v>1.139751552795031</v>
      </c>
      <c r="F1043" s="2">
        <f>L1043/G1043</f>
        <v>2.2670807453416151</v>
      </c>
      <c r="G1043">
        <v>644</v>
      </c>
      <c r="H1043">
        <v>1.4005000000000001</v>
      </c>
      <c r="I1043">
        <v>1460</v>
      </c>
      <c r="J1043">
        <v>1615</v>
      </c>
      <c r="K1043">
        <v>734</v>
      </c>
      <c r="L1043">
        <v>1460</v>
      </c>
      <c r="M1043" t="s">
        <v>10</v>
      </c>
      <c r="N1043">
        <v>193800</v>
      </c>
    </row>
    <row r="1044" spans="1:14" x14ac:dyDescent="0.25">
      <c r="A1044">
        <v>-118.32</v>
      </c>
      <c r="B1044">
        <v>34.090000000000003</v>
      </c>
      <c r="C1044">
        <v>34</v>
      </c>
      <c r="D1044" s="2">
        <f>J1044/G1044</f>
        <v>2.2834718374884582</v>
      </c>
      <c r="E1044" s="2">
        <f>K1044/G1044</f>
        <v>1.0812557710064634</v>
      </c>
      <c r="F1044" s="2">
        <f>L1044/G1044</f>
        <v>2.4515235457063711</v>
      </c>
      <c r="G1044">
        <v>1083</v>
      </c>
      <c r="H1044">
        <v>1.6331</v>
      </c>
      <c r="I1044">
        <v>2655</v>
      </c>
      <c r="J1044">
        <v>2473</v>
      </c>
      <c r="K1044">
        <v>1171</v>
      </c>
      <c r="L1044">
        <v>2655</v>
      </c>
      <c r="M1044" t="s">
        <v>10</v>
      </c>
      <c r="N1044">
        <v>162500</v>
      </c>
    </row>
    <row r="1045" spans="1:14" x14ac:dyDescent="0.25">
      <c r="A1045">
        <v>-118.33</v>
      </c>
      <c r="B1045">
        <v>34.090000000000003</v>
      </c>
      <c r="C1045">
        <v>30</v>
      </c>
      <c r="D1045" s="2">
        <f>J1045/G1045</f>
        <v>2.8998272884283245</v>
      </c>
      <c r="E1045" s="2">
        <f>K1045/G1045</f>
        <v>1.1778929188255614</v>
      </c>
      <c r="F1045" s="2">
        <f>L1045/G1045</f>
        <v>2.4956822107081176</v>
      </c>
      <c r="G1045">
        <v>579</v>
      </c>
      <c r="H1045">
        <v>2.1402999999999999</v>
      </c>
      <c r="I1045">
        <v>1445</v>
      </c>
      <c r="J1045">
        <v>1679</v>
      </c>
      <c r="K1045">
        <v>682</v>
      </c>
      <c r="L1045">
        <v>1445</v>
      </c>
      <c r="M1045" t="s">
        <v>10</v>
      </c>
      <c r="N1045">
        <v>200000</v>
      </c>
    </row>
    <row r="1046" spans="1:14" x14ac:dyDescent="0.25">
      <c r="A1046">
        <v>-118.33</v>
      </c>
      <c r="B1046">
        <v>34.1</v>
      </c>
      <c r="C1046">
        <v>29</v>
      </c>
      <c r="D1046" s="2">
        <f>J1046/G1046</f>
        <v>2.6330935251798562</v>
      </c>
      <c r="E1046" s="2">
        <f>K1046/G1046</f>
        <v>1.0359712230215827</v>
      </c>
      <c r="F1046" s="2">
        <f>L1046/G1046</f>
        <v>2.485611510791367</v>
      </c>
      <c r="G1046">
        <v>278</v>
      </c>
      <c r="H1046">
        <v>2.1865999999999999</v>
      </c>
      <c r="I1046">
        <v>691</v>
      </c>
      <c r="J1046">
        <v>732</v>
      </c>
      <c r="K1046">
        <v>288</v>
      </c>
      <c r="L1046">
        <v>691</v>
      </c>
      <c r="M1046" t="s">
        <v>10</v>
      </c>
      <c r="N1046">
        <v>250000</v>
      </c>
    </row>
    <row r="1047" spans="1:14" x14ac:dyDescent="0.25">
      <c r="A1047">
        <v>-118.31</v>
      </c>
      <c r="B1047">
        <v>34.1</v>
      </c>
      <c r="C1047">
        <v>34</v>
      </c>
      <c r="D1047" s="2">
        <f>J1047/G1047</f>
        <v>2.9776119402985075</v>
      </c>
      <c r="E1047" s="2">
        <f>K1047/G1047</f>
        <v>1.0522388059701493</v>
      </c>
      <c r="F1047" s="2">
        <f>L1047/G1047</f>
        <v>3.5970149253731343</v>
      </c>
      <c r="G1047">
        <v>134</v>
      </c>
      <c r="H1047">
        <v>1.625</v>
      </c>
      <c r="I1047">
        <v>482</v>
      </c>
      <c r="J1047">
        <v>399</v>
      </c>
      <c r="K1047">
        <v>141</v>
      </c>
      <c r="L1047">
        <v>482</v>
      </c>
      <c r="M1047" t="s">
        <v>10</v>
      </c>
      <c r="N1047">
        <v>67500</v>
      </c>
    </row>
    <row r="1048" spans="1:14" x14ac:dyDescent="0.25">
      <c r="A1048">
        <v>-118.31</v>
      </c>
      <c r="B1048">
        <v>34.090000000000003</v>
      </c>
      <c r="C1048">
        <v>34</v>
      </c>
      <c r="D1048" s="2">
        <f>J1048/G1048</f>
        <v>2.6645161290322581</v>
      </c>
      <c r="E1048" s="2">
        <f>K1048/G1048</f>
        <v>1.0825806451612903</v>
      </c>
      <c r="F1048" s="2">
        <f>L1048/G1048</f>
        <v>3.3883870967741934</v>
      </c>
      <c r="G1048">
        <v>775</v>
      </c>
      <c r="H1048">
        <v>1.8213999999999999</v>
      </c>
      <c r="I1048">
        <v>2626</v>
      </c>
      <c r="J1048">
        <v>2065</v>
      </c>
      <c r="K1048">
        <v>839</v>
      </c>
      <c r="L1048">
        <v>2626</v>
      </c>
      <c r="M1048" t="s">
        <v>10</v>
      </c>
      <c r="N1048">
        <v>211100</v>
      </c>
    </row>
    <row r="1049" spans="1:14" x14ac:dyDescent="0.25">
      <c r="A1049">
        <v>-118.31</v>
      </c>
      <c r="B1049">
        <v>34.090000000000003</v>
      </c>
      <c r="C1049">
        <v>28</v>
      </c>
      <c r="D1049" s="2">
        <f>J1049/G1049</f>
        <v>2.7169811320754715</v>
      </c>
      <c r="E1049" s="2">
        <f>K1049/G1049</f>
        <v>1.0075471698113208</v>
      </c>
      <c r="F1049" s="2">
        <f>L1049/G1049</f>
        <v>3.3622641509433961</v>
      </c>
      <c r="G1049">
        <v>265</v>
      </c>
      <c r="H1049">
        <v>1.8976999999999999</v>
      </c>
      <c r="I1049">
        <v>891</v>
      </c>
      <c r="J1049">
        <v>720</v>
      </c>
      <c r="K1049">
        <v>267</v>
      </c>
      <c r="L1049">
        <v>891</v>
      </c>
      <c r="M1049" t="s">
        <v>10</v>
      </c>
      <c r="N1049">
        <v>100000</v>
      </c>
    </row>
    <row r="1050" spans="1:14" x14ac:dyDescent="0.25">
      <c r="A1050">
        <v>-118.32</v>
      </c>
      <c r="B1050">
        <v>34.090000000000003</v>
      </c>
      <c r="C1050">
        <v>32</v>
      </c>
      <c r="D1050" s="2">
        <f>J1050/G1050</f>
        <v>3.0432432432432432</v>
      </c>
      <c r="E1050" s="2">
        <f>K1050/G1050</f>
        <v>1.0324324324324323</v>
      </c>
      <c r="F1050" s="2">
        <f>L1050/G1050</f>
        <v>3.3837837837837839</v>
      </c>
      <c r="G1050">
        <v>185</v>
      </c>
      <c r="H1050">
        <v>2.0341</v>
      </c>
      <c r="I1050">
        <v>626</v>
      </c>
      <c r="J1050">
        <v>563</v>
      </c>
      <c r="K1050">
        <v>191</v>
      </c>
      <c r="L1050">
        <v>626</v>
      </c>
      <c r="M1050" t="s">
        <v>10</v>
      </c>
      <c r="N1050">
        <v>250000</v>
      </c>
    </row>
    <row r="1051" spans="1:14" x14ac:dyDescent="0.25">
      <c r="A1051">
        <v>-118.32</v>
      </c>
      <c r="B1051">
        <v>34.090000000000003</v>
      </c>
      <c r="C1051">
        <v>27</v>
      </c>
      <c r="D1051" s="2">
        <f>J1051/G1051</f>
        <v>1.875</v>
      </c>
      <c r="E1051" s="2">
        <f>K1051/G1051</f>
        <v>0.875</v>
      </c>
      <c r="F1051" s="2">
        <f>L1051/G1051</f>
        <v>2.9642857142857144</v>
      </c>
      <c r="G1051">
        <v>112</v>
      </c>
      <c r="H1051">
        <v>2.5556000000000001</v>
      </c>
      <c r="I1051">
        <v>332</v>
      </c>
      <c r="J1051">
        <v>210</v>
      </c>
      <c r="K1051">
        <v>98</v>
      </c>
      <c r="L1051">
        <v>332</v>
      </c>
      <c r="M1051" t="s">
        <v>10</v>
      </c>
      <c r="N1051">
        <v>175000</v>
      </c>
    </row>
    <row r="1052" spans="1:14" x14ac:dyDescent="0.25">
      <c r="A1052">
        <v>-118.32</v>
      </c>
      <c r="B1052">
        <v>34.1</v>
      </c>
      <c r="C1052">
        <v>36</v>
      </c>
      <c r="D1052" s="2">
        <f>J1052/G1052</f>
        <v>2.6145339652448656</v>
      </c>
      <c r="E1052" s="2">
        <f>K1052/G1052</f>
        <v>1.0900473933649288</v>
      </c>
      <c r="F1052" s="2">
        <f>L1052/G1052</f>
        <v>3.0916271721958926</v>
      </c>
      <c r="G1052">
        <v>633</v>
      </c>
      <c r="H1052">
        <v>1.7324999999999999</v>
      </c>
      <c r="I1052">
        <v>1957</v>
      </c>
      <c r="J1052">
        <v>1655</v>
      </c>
      <c r="K1052">
        <v>690</v>
      </c>
      <c r="L1052">
        <v>1957</v>
      </c>
      <c r="M1052" t="s">
        <v>10</v>
      </c>
      <c r="N1052">
        <v>221900</v>
      </c>
    </row>
    <row r="1053" spans="1:14" x14ac:dyDescent="0.25">
      <c r="A1053">
        <v>-118.32</v>
      </c>
      <c r="B1053">
        <v>34.090000000000003</v>
      </c>
      <c r="C1053">
        <v>34</v>
      </c>
      <c r="D1053" s="2">
        <f>J1053/G1053</f>
        <v>2.2633996937212864</v>
      </c>
      <c r="E1053" s="2">
        <f>K1053/G1053</f>
        <v>1.0336906584992342</v>
      </c>
      <c r="F1053" s="2">
        <f>L1053/G1053</f>
        <v>3.0260336906584993</v>
      </c>
      <c r="G1053">
        <v>653</v>
      </c>
      <c r="H1053">
        <v>2.0556999999999999</v>
      </c>
      <c r="I1053">
        <v>1976</v>
      </c>
      <c r="J1053">
        <v>1478</v>
      </c>
      <c r="K1053">
        <v>675</v>
      </c>
      <c r="L1053">
        <v>1976</v>
      </c>
      <c r="M1053" t="s">
        <v>10</v>
      </c>
      <c r="N1053">
        <v>225000</v>
      </c>
    </row>
    <row r="1054" spans="1:14" x14ac:dyDescent="0.25">
      <c r="A1054">
        <v>-118.32</v>
      </c>
      <c r="B1054">
        <v>34.1</v>
      </c>
      <c r="C1054">
        <v>31</v>
      </c>
      <c r="D1054" s="2">
        <f>J1054/G1054</f>
        <v>2.7400881057268722</v>
      </c>
      <c r="E1054" s="2">
        <f>K1054/G1054</f>
        <v>1.0088105726872247</v>
      </c>
      <c r="F1054" s="2">
        <f>L1054/G1054</f>
        <v>2.6299559471365637</v>
      </c>
      <c r="G1054">
        <v>227</v>
      </c>
      <c r="H1054">
        <v>1.5284</v>
      </c>
      <c r="I1054">
        <v>597</v>
      </c>
      <c r="J1054">
        <v>622</v>
      </c>
      <c r="K1054">
        <v>229</v>
      </c>
      <c r="L1054">
        <v>597</v>
      </c>
      <c r="M1054" t="s">
        <v>10</v>
      </c>
      <c r="N1054">
        <v>200000</v>
      </c>
    </row>
    <row r="1055" spans="1:14" x14ac:dyDescent="0.25">
      <c r="A1055">
        <v>-118.32</v>
      </c>
      <c r="B1055">
        <v>34.1</v>
      </c>
      <c r="C1055">
        <v>30</v>
      </c>
      <c r="D1055" s="2">
        <f>J1055/G1055</f>
        <v>2.6232057416267942</v>
      </c>
      <c r="E1055" s="2">
        <f>K1055/G1055</f>
        <v>1.1543062200956937</v>
      </c>
      <c r="F1055" s="2">
        <f>L1055/G1055</f>
        <v>2.6279904306220097</v>
      </c>
      <c r="G1055">
        <v>836</v>
      </c>
      <c r="H1055">
        <v>1.8277000000000001</v>
      </c>
      <c r="I1055">
        <v>2197</v>
      </c>
      <c r="J1055">
        <v>2193</v>
      </c>
      <c r="K1055">
        <v>965</v>
      </c>
      <c r="L1055">
        <v>2197</v>
      </c>
      <c r="M1055" t="s">
        <v>10</v>
      </c>
      <c r="N1055">
        <v>137500</v>
      </c>
    </row>
    <row r="1056" spans="1:14" x14ac:dyDescent="0.25">
      <c r="A1056">
        <v>-118.32</v>
      </c>
      <c r="B1056">
        <v>34.1</v>
      </c>
      <c r="C1056">
        <v>52</v>
      </c>
      <c r="D1056" s="2">
        <f>J1056/G1056</f>
        <v>2.8791208791208791</v>
      </c>
      <c r="E1056" s="2">
        <f>K1056/G1056</f>
        <v>0.98901098901098905</v>
      </c>
      <c r="F1056" s="2">
        <f>L1056/G1056</f>
        <v>2.7692307692307692</v>
      </c>
      <c r="G1056">
        <v>273</v>
      </c>
      <c r="H1056">
        <v>2.2311000000000001</v>
      </c>
      <c r="I1056">
        <v>756</v>
      </c>
      <c r="J1056">
        <v>786</v>
      </c>
      <c r="K1056">
        <v>270</v>
      </c>
      <c r="L1056">
        <v>756</v>
      </c>
      <c r="M1056" t="s">
        <v>10</v>
      </c>
      <c r="N1056">
        <v>206300</v>
      </c>
    </row>
    <row r="1057" spans="1:14" x14ac:dyDescent="0.25">
      <c r="A1057">
        <v>-118.3</v>
      </c>
      <c r="B1057">
        <v>34.1</v>
      </c>
      <c r="C1057">
        <v>29</v>
      </c>
      <c r="D1057" s="2">
        <f>J1057/G1057</f>
        <v>2.8986371379897786</v>
      </c>
      <c r="E1057" s="2">
        <f>K1057/G1057</f>
        <v>1.1643952299829643</v>
      </c>
      <c r="F1057" s="2">
        <f>L1057/G1057</f>
        <v>2.9233390119250426</v>
      </c>
      <c r="G1057">
        <v>1174</v>
      </c>
      <c r="H1057">
        <v>1.7082999999999999</v>
      </c>
      <c r="I1057">
        <v>3432</v>
      </c>
      <c r="J1057">
        <v>3403</v>
      </c>
      <c r="K1057">
        <v>1367</v>
      </c>
      <c r="L1057">
        <v>3432</v>
      </c>
      <c r="M1057" t="s">
        <v>10</v>
      </c>
      <c r="N1057">
        <v>166700</v>
      </c>
    </row>
    <row r="1058" spans="1:14" x14ac:dyDescent="0.25">
      <c r="A1058">
        <v>-118.3</v>
      </c>
      <c r="B1058">
        <v>34.090000000000003</v>
      </c>
      <c r="C1058">
        <v>40</v>
      </c>
      <c r="D1058" s="2">
        <f>J1058/G1058</f>
        <v>2.5004088307440719</v>
      </c>
      <c r="E1058" s="2">
        <f>K1058/G1058</f>
        <v>0.99345870809484871</v>
      </c>
      <c r="F1058" s="2">
        <f>L1058/G1058</f>
        <v>3.2322158626328701</v>
      </c>
      <c r="G1058">
        <v>1223</v>
      </c>
      <c r="H1058">
        <v>1.8156000000000001</v>
      </c>
      <c r="I1058">
        <v>3953</v>
      </c>
      <c r="J1058">
        <v>3058</v>
      </c>
      <c r="K1058">
        <v>1215</v>
      </c>
      <c r="L1058">
        <v>3953</v>
      </c>
      <c r="M1058" t="s">
        <v>10</v>
      </c>
      <c r="N1058">
        <v>218800</v>
      </c>
    </row>
    <row r="1059" spans="1:14" x14ac:dyDescent="0.25">
      <c r="A1059">
        <v>-118.31</v>
      </c>
      <c r="B1059">
        <v>34.090000000000003</v>
      </c>
      <c r="C1059">
        <v>36</v>
      </c>
      <c r="D1059" s="2">
        <f>J1059/G1059</f>
        <v>2.1861111111111109</v>
      </c>
      <c r="E1059" s="2">
        <f>K1059/G1059</f>
        <v>1.1666666666666667</v>
      </c>
      <c r="F1059" s="2">
        <f>L1059/G1059</f>
        <v>4.1833333333333336</v>
      </c>
      <c r="G1059">
        <v>360</v>
      </c>
      <c r="H1059">
        <v>1.2412000000000001</v>
      </c>
      <c r="I1059">
        <v>1506</v>
      </c>
      <c r="J1059">
        <v>787</v>
      </c>
      <c r="K1059">
        <v>420</v>
      </c>
      <c r="L1059">
        <v>1506</v>
      </c>
      <c r="M1059" t="s">
        <v>10</v>
      </c>
      <c r="N1059">
        <v>216700</v>
      </c>
    </row>
    <row r="1060" spans="1:14" x14ac:dyDescent="0.25">
      <c r="A1060">
        <v>-118.3</v>
      </c>
      <c r="B1060">
        <v>34.1</v>
      </c>
      <c r="C1060">
        <v>38</v>
      </c>
      <c r="D1060" s="2">
        <f>J1060/G1060</f>
        <v>2.4232121922626026</v>
      </c>
      <c r="E1060" s="2">
        <f>K1060/G1060</f>
        <v>1.0715123094958969</v>
      </c>
      <c r="F1060" s="2">
        <f>L1060/G1060</f>
        <v>3.1852286049237986</v>
      </c>
      <c r="G1060">
        <v>853</v>
      </c>
      <c r="H1060">
        <v>1.7641</v>
      </c>
      <c r="I1060">
        <v>2717</v>
      </c>
      <c r="J1060">
        <v>2067</v>
      </c>
      <c r="K1060">
        <v>914</v>
      </c>
      <c r="L1060">
        <v>2717</v>
      </c>
      <c r="M1060" t="s">
        <v>10</v>
      </c>
      <c r="N1060">
        <v>250000</v>
      </c>
    </row>
    <row r="1061" spans="1:14" x14ac:dyDescent="0.25">
      <c r="A1061">
        <v>-118.3</v>
      </c>
      <c r="B1061">
        <v>34.1</v>
      </c>
      <c r="C1061">
        <v>36</v>
      </c>
      <c r="D1061" s="2">
        <f>J1061/G1061</f>
        <v>2.7222884386174018</v>
      </c>
      <c r="E1061" s="2">
        <f>K1061/G1061</f>
        <v>1.0715137067938021</v>
      </c>
      <c r="F1061" s="2">
        <f>L1061/G1061</f>
        <v>2.3408820023837902</v>
      </c>
      <c r="G1061">
        <v>839</v>
      </c>
      <c r="H1061">
        <v>1.9297</v>
      </c>
      <c r="I1061">
        <v>1964</v>
      </c>
      <c r="J1061">
        <v>2284</v>
      </c>
      <c r="K1061">
        <v>899</v>
      </c>
      <c r="L1061">
        <v>1964</v>
      </c>
      <c r="M1061" t="s">
        <v>10</v>
      </c>
      <c r="N1061">
        <v>203300</v>
      </c>
    </row>
    <row r="1062" spans="1:14" x14ac:dyDescent="0.25">
      <c r="A1062">
        <v>-118.29</v>
      </c>
      <c r="B1062">
        <v>34.090000000000003</v>
      </c>
      <c r="C1062">
        <v>34</v>
      </c>
      <c r="D1062" s="2">
        <f>J1062/G1062</f>
        <v>2.6601371204701274</v>
      </c>
      <c r="E1062" s="2">
        <f>K1062/G1062</f>
        <v>1.0910871694417239</v>
      </c>
      <c r="F1062" s="2">
        <f>L1062/G1062</f>
        <v>2.9294809010773752</v>
      </c>
      <c r="G1062">
        <v>1021</v>
      </c>
      <c r="H1062">
        <v>1.7514000000000001</v>
      </c>
      <c r="I1062">
        <v>2991</v>
      </c>
      <c r="J1062">
        <v>2716</v>
      </c>
      <c r="K1062">
        <v>1114</v>
      </c>
      <c r="L1062">
        <v>2991</v>
      </c>
      <c r="M1062" t="s">
        <v>10</v>
      </c>
      <c r="N1062">
        <v>187500</v>
      </c>
    </row>
    <row r="1063" spans="1:14" x14ac:dyDescent="0.25">
      <c r="A1063">
        <v>-118.3</v>
      </c>
      <c r="B1063">
        <v>34.090000000000003</v>
      </c>
      <c r="C1063">
        <v>36</v>
      </c>
      <c r="D1063" s="2">
        <f>J1063/G1063</f>
        <v>2.5156418554476807</v>
      </c>
      <c r="E1063" s="2">
        <f>K1063/G1063</f>
        <v>1.0711974110032363</v>
      </c>
      <c r="F1063" s="2">
        <f>L1063/G1063</f>
        <v>3.4034519956850056</v>
      </c>
      <c r="G1063">
        <v>927</v>
      </c>
      <c r="H1063">
        <v>2.2612000000000001</v>
      </c>
      <c r="I1063">
        <v>3155</v>
      </c>
      <c r="J1063">
        <v>2332</v>
      </c>
      <c r="K1063">
        <v>993</v>
      </c>
      <c r="L1063">
        <v>3155</v>
      </c>
      <c r="M1063" t="s">
        <v>10</v>
      </c>
      <c r="N1063">
        <v>230400</v>
      </c>
    </row>
    <row r="1064" spans="1:14" x14ac:dyDescent="0.25">
      <c r="A1064">
        <v>-118.29</v>
      </c>
      <c r="B1064">
        <v>34.1</v>
      </c>
      <c r="C1064">
        <v>39</v>
      </c>
      <c r="D1064" s="2">
        <f>J1064/G1064</f>
        <v>2.3029197080291972</v>
      </c>
      <c r="E1064" s="2">
        <f>K1064/G1064</f>
        <v>1.0875912408759123</v>
      </c>
      <c r="F1064" s="2">
        <f>L1064/G1064</f>
        <v>2.7153284671532845</v>
      </c>
      <c r="G1064">
        <v>274</v>
      </c>
      <c r="H1064">
        <v>2.7054</v>
      </c>
      <c r="I1064">
        <v>744</v>
      </c>
      <c r="J1064">
        <v>631</v>
      </c>
      <c r="K1064">
        <v>298</v>
      </c>
      <c r="L1064">
        <v>744</v>
      </c>
      <c r="M1064" t="s">
        <v>10</v>
      </c>
      <c r="N1064">
        <v>162500</v>
      </c>
    </row>
    <row r="1065" spans="1:14" x14ac:dyDescent="0.25">
      <c r="A1065">
        <v>-118.29</v>
      </c>
      <c r="B1065">
        <v>34.090000000000003</v>
      </c>
      <c r="C1065">
        <v>29</v>
      </c>
      <c r="D1065" s="2">
        <f>J1065/G1065</f>
        <v>3.0311231393775371</v>
      </c>
      <c r="E1065" s="2">
        <f>K1065/G1065</f>
        <v>1.0717185385656292</v>
      </c>
      <c r="F1065" s="2">
        <f>L1065/G1065</f>
        <v>3.0500676589986466</v>
      </c>
      <c r="G1065">
        <v>739</v>
      </c>
      <c r="H1065">
        <v>2.3317000000000001</v>
      </c>
      <c r="I1065">
        <v>2254</v>
      </c>
      <c r="J1065">
        <v>2240</v>
      </c>
      <c r="K1065">
        <v>792</v>
      </c>
      <c r="L1065">
        <v>2254</v>
      </c>
      <c r="M1065" t="s">
        <v>10</v>
      </c>
      <c r="N1065">
        <v>172500</v>
      </c>
    </row>
    <row r="1066" spans="1:14" x14ac:dyDescent="0.25">
      <c r="A1066">
        <v>-118.28</v>
      </c>
      <c r="B1066">
        <v>34.090000000000003</v>
      </c>
      <c r="C1066">
        <v>38</v>
      </c>
      <c r="D1066" s="2">
        <f>J1066/G1066</f>
        <v>4.072164948453608</v>
      </c>
      <c r="E1066" s="2">
        <f>K1066/G1066</f>
        <v>1.4175257731958764</v>
      </c>
      <c r="F1066" s="2">
        <f>L1066/G1066</f>
        <v>3.4226804123711339</v>
      </c>
      <c r="G1066">
        <v>194</v>
      </c>
      <c r="H1066">
        <v>3.0356999999999998</v>
      </c>
      <c r="I1066">
        <v>664</v>
      </c>
      <c r="J1066">
        <v>790</v>
      </c>
      <c r="K1066">
        <v>275</v>
      </c>
      <c r="L1066">
        <v>664</v>
      </c>
      <c r="M1066" t="s">
        <v>10</v>
      </c>
      <c r="N1066">
        <v>175000</v>
      </c>
    </row>
    <row r="1067" spans="1:14" x14ac:dyDescent="0.25">
      <c r="A1067">
        <v>-118.29</v>
      </c>
      <c r="B1067">
        <v>34.090000000000003</v>
      </c>
      <c r="C1067">
        <v>43</v>
      </c>
      <c r="D1067" s="2">
        <f>J1067/G1067</f>
        <v>2.5781758957654723</v>
      </c>
      <c r="E1067" s="2">
        <f>K1067/G1067</f>
        <v>1.0716612377850163</v>
      </c>
      <c r="F1067" s="2">
        <f>L1067/G1067</f>
        <v>3.1612377850162865</v>
      </c>
      <c r="G1067">
        <v>614</v>
      </c>
      <c r="H1067">
        <v>1.9835</v>
      </c>
      <c r="I1067">
        <v>1941</v>
      </c>
      <c r="J1067">
        <v>1583</v>
      </c>
      <c r="K1067">
        <v>658</v>
      </c>
      <c r="L1067">
        <v>1941</v>
      </c>
      <c r="M1067" t="s">
        <v>10</v>
      </c>
      <c r="N1067">
        <v>225000</v>
      </c>
    </row>
    <row r="1068" spans="1:14" x14ac:dyDescent="0.25">
      <c r="A1068">
        <v>-118.29</v>
      </c>
      <c r="B1068">
        <v>34.090000000000003</v>
      </c>
      <c r="C1068">
        <v>28</v>
      </c>
      <c r="D1068" s="2">
        <f>J1068/G1068</f>
        <v>2.6164154103852595</v>
      </c>
      <c r="E1068" s="2">
        <f>K1068/G1068</f>
        <v>1.085427135678392</v>
      </c>
      <c r="F1068" s="2">
        <f>L1068/G1068</f>
        <v>3.3065326633165828</v>
      </c>
      <c r="G1068">
        <v>597</v>
      </c>
      <c r="H1068">
        <v>1.9765999999999999</v>
      </c>
      <c r="I1068">
        <v>1974</v>
      </c>
      <c r="J1068">
        <v>1562</v>
      </c>
      <c r="K1068">
        <v>648</v>
      </c>
      <c r="L1068">
        <v>1974</v>
      </c>
      <c r="M1068" t="s">
        <v>10</v>
      </c>
      <c r="N1068">
        <v>112500</v>
      </c>
    </row>
    <row r="1069" spans="1:14" x14ac:dyDescent="0.25">
      <c r="A1069">
        <v>-118.29</v>
      </c>
      <c r="B1069">
        <v>34.090000000000003</v>
      </c>
      <c r="C1069">
        <v>35</v>
      </c>
      <c r="D1069" s="2">
        <f>J1069/G1069</f>
        <v>2.4100877192982457</v>
      </c>
      <c r="E1069" s="2">
        <f>K1069/G1069</f>
        <v>1.0942982456140351</v>
      </c>
      <c r="F1069" s="2">
        <f>L1069/G1069</f>
        <v>3.7730263157894739</v>
      </c>
      <c r="G1069">
        <v>912</v>
      </c>
      <c r="H1069">
        <v>2.0467</v>
      </c>
      <c r="I1069">
        <v>3441</v>
      </c>
      <c r="J1069">
        <v>2198</v>
      </c>
      <c r="K1069">
        <v>998</v>
      </c>
      <c r="L1069">
        <v>3441</v>
      </c>
      <c r="M1069" t="s">
        <v>10</v>
      </c>
      <c r="N1069">
        <v>158300</v>
      </c>
    </row>
    <row r="1070" spans="1:14" x14ac:dyDescent="0.25">
      <c r="A1070">
        <v>-118.29</v>
      </c>
      <c r="B1070">
        <v>34.090000000000003</v>
      </c>
      <c r="C1070">
        <v>35</v>
      </c>
      <c r="D1070" s="2">
        <f>J1070/G1070</f>
        <v>2.6031746031746033</v>
      </c>
      <c r="E1070" s="2">
        <f>K1070/G1070</f>
        <v>1.1071428571428572</v>
      </c>
      <c r="F1070" s="2">
        <f>L1070/G1070</f>
        <v>3.5198412698412698</v>
      </c>
      <c r="G1070">
        <v>1008</v>
      </c>
      <c r="H1070">
        <v>2.0131999999999999</v>
      </c>
      <c r="I1070">
        <v>3548</v>
      </c>
      <c r="J1070">
        <v>2624</v>
      </c>
      <c r="K1070">
        <v>1116</v>
      </c>
      <c r="L1070">
        <v>3548</v>
      </c>
      <c r="M1070" t="s">
        <v>10</v>
      </c>
      <c r="N1070">
        <v>198400</v>
      </c>
    </row>
    <row r="1071" spans="1:14" x14ac:dyDescent="0.25">
      <c r="A1071">
        <v>-118.29</v>
      </c>
      <c r="B1071">
        <v>34.090000000000003</v>
      </c>
      <c r="C1071">
        <v>39</v>
      </c>
      <c r="D1071" s="2">
        <f>J1071/G1071</f>
        <v>2.2251655629139071</v>
      </c>
      <c r="E1071" s="2">
        <f>K1071/G1071</f>
        <v>1.1456953642384107</v>
      </c>
      <c r="F1071" s="2">
        <f>L1071/G1071</f>
        <v>3.8807947019867548</v>
      </c>
      <c r="G1071">
        <v>151</v>
      </c>
      <c r="H1071">
        <v>1.8056000000000001</v>
      </c>
      <c r="I1071">
        <v>586</v>
      </c>
      <c r="J1071">
        <v>336</v>
      </c>
      <c r="K1071">
        <v>173</v>
      </c>
      <c r="L1071">
        <v>586</v>
      </c>
      <c r="M1071" t="s">
        <v>10</v>
      </c>
      <c r="N1071">
        <v>262500</v>
      </c>
    </row>
    <row r="1072" spans="1:14" x14ac:dyDescent="0.25">
      <c r="A1072">
        <v>-118.29</v>
      </c>
      <c r="B1072">
        <v>34.090000000000003</v>
      </c>
      <c r="C1072">
        <v>52</v>
      </c>
      <c r="D1072" s="2">
        <f>J1072/G1072</f>
        <v>3.6033994334277621</v>
      </c>
      <c r="E1072" s="2">
        <f>K1072/G1072</f>
        <v>0.91218130311614731</v>
      </c>
      <c r="F1072" s="2">
        <f>L1072/G1072</f>
        <v>2.7875354107648724</v>
      </c>
      <c r="G1072">
        <v>353</v>
      </c>
      <c r="H1072">
        <v>1.9063000000000001</v>
      </c>
      <c r="I1072">
        <v>984</v>
      </c>
      <c r="J1072">
        <v>1272</v>
      </c>
      <c r="K1072">
        <v>322</v>
      </c>
      <c r="L1072">
        <v>984</v>
      </c>
      <c r="M1072" t="s">
        <v>10</v>
      </c>
      <c r="N1072">
        <v>261600</v>
      </c>
    </row>
    <row r="1073" spans="1:14" x14ac:dyDescent="0.25">
      <c r="A1073">
        <v>-118.3</v>
      </c>
      <c r="B1073">
        <v>34.090000000000003</v>
      </c>
      <c r="C1073">
        <v>29</v>
      </c>
      <c r="D1073" s="2">
        <f>J1073/G1073</f>
        <v>2.9446460980036298</v>
      </c>
      <c r="E1073" s="2">
        <f>K1073/G1073</f>
        <v>1.0798548094373865</v>
      </c>
      <c r="F1073" s="2">
        <f>L1073/G1073</f>
        <v>3.5444646098003632</v>
      </c>
      <c r="G1073">
        <v>1102</v>
      </c>
      <c r="H1073">
        <v>2.1926999999999999</v>
      </c>
      <c r="I1073">
        <v>3906</v>
      </c>
      <c r="J1073">
        <v>3245</v>
      </c>
      <c r="K1073">
        <v>1190</v>
      </c>
      <c r="L1073">
        <v>3906</v>
      </c>
      <c r="M1073" t="s">
        <v>10</v>
      </c>
      <c r="N1073">
        <v>253300</v>
      </c>
    </row>
    <row r="1074" spans="1:14" x14ac:dyDescent="0.25">
      <c r="A1074">
        <v>-118.3</v>
      </c>
      <c r="B1074">
        <v>34.090000000000003</v>
      </c>
      <c r="C1074">
        <v>25</v>
      </c>
      <c r="D1074" s="2">
        <f>J1074/G1074</f>
        <v>2.7204176334106727</v>
      </c>
      <c r="E1074" s="2">
        <f>K1074/G1074</f>
        <v>0.98839907192575405</v>
      </c>
      <c r="F1074" s="2">
        <f>L1074/G1074</f>
        <v>3.3178654292343386</v>
      </c>
      <c r="G1074">
        <v>862</v>
      </c>
      <c r="H1074">
        <v>1.4497</v>
      </c>
      <c r="I1074">
        <v>2860</v>
      </c>
      <c r="J1074">
        <v>2345</v>
      </c>
      <c r="K1074">
        <v>852</v>
      </c>
      <c r="L1074">
        <v>2860</v>
      </c>
      <c r="M1074" t="s">
        <v>10</v>
      </c>
      <c r="N1074">
        <v>205600</v>
      </c>
    </row>
    <row r="1075" spans="1:14" x14ac:dyDescent="0.25">
      <c r="A1075">
        <v>-118.3</v>
      </c>
      <c r="B1075">
        <v>34.090000000000003</v>
      </c>
      <c r="C1075">
        <v>32</v>
      </c>
      <c r="D1075" s="2">
        <f>J1075/G1075</f>
        <v>3.467716535433071</v>
      </c>
      <c r="E1075" s="2">
        <f>K1075/G1075</f>
        <v>1.0614173228346457</v>
      </c>
      <c r="F1075" s="2">
        <f>L1075/G1075</f>
        <v>3.4299212598425197</v>
      </c>
      <c r="G1075">
        <v>635</v>
      </c>
      <c r="H1075">
        <v>2.0306999999999999</v>
      </c>
      <c r="I1075">
        <v>2178</v>
      </c>
      <c r="J1075">
        <v>2202</v>
      </c>
      <c r="K1075">
        <v>674</v>
      </c>
      <c r="L1075">
        <v>2178</v>
      </c>
      <c r="M1075" t="s">
        <v>10</v>
      </c>
      <c r="N1075">
        <v>226700</v>
      </c>
    </row>
    <row r="1076" spans="1:14" x14ac:dyDescent="0.25">
      <c r="A1076">
        <v>-118.31</v>
      </c>
      <c r="B1076">
        <v>34.090000000000003</v>
      </c>
      <c r="C1076">
        <v>36</v>
      </c>
      <c r="D1076" s="2">
        <f>J1076/G1076</f>
        <v>3.6531204644412192</v>
      </c>
      <c r="E1076" s="2">
        <f>K1076/G1076</f>
        <v>1.2220609579100146</v>
      </c>
      <c r="F1076" s="2">
        <f>L1076/G1076</f>
        <v>3.5500725689404935</v>
      </c>
      <c r="G1076">
        <v>689</v>
      </c>
      <c r="H1076">
        <v>2.1524000000000001</v>
      </c>
      <c r="I1076">
        <v>2446</v>
      </c>
      <c r="J1076">
        <v>2517</v>
      </c>
      <c r="K1076">
        <v>842</v>
      </c>
      <c r="L1076">
        <v>2446</v>
      </c>
      <c r="M1076" t="s">
        <v>10</v>
      </c>
      <c r="N1076">
        <v>187500</v>
      </c>
    </row>
    <row r="1077" spans="1:14" x14ac:dyDescent="0.25">
      <c r="A1077">
        <v>-118.31</v>
      </c>
      <c r="B1077">
        <v>34.090000000000003</v>
      </c>
      <c r="C1077">
        <v>30</v>
      </c>
      <c r="D1077" s="2">
        <f>J1077/G1077</f>
        <v>2.7738825591586327</v>
      </c>
      <c r="E1077" s="2">
        <f>K1077/G1077</f>
        <v>1.1069237510955303</v>
      </c>
      <c r="F1077" s="2">
        <f>L1077/G1077</f>
        <v>3.2234881682734442</v>
      </c>
      <c r="G1077">
        <v>1141</v>
      </c>
      <c r="H1077">
        <v>2</v>
      </c>
      <c r="I1077">
        <v>3678</v>
      </c>
      <c r="J1077">
        <v>3165</v>
      </c>
      <c r="K1077">
        <v>1263</v>
      </c>
      <c r="L1077">
        <v>3678</v>
      </c>
      <c r="M1077" t="s">
        <v>10</v>
      </c>
      <c r="N1077">
        <v>240600</v>
      </c>
    </row>
    <row r="1078" spans="1:14" x14ac:dyDescent="0.25">
      <c r="A1078">
        <v>-118.31</v>
      </c>
      <c r="B1078">
        <v>34.090000000000003</v>
      </c>
      <c r="C1078">
        <v>42</v>
      </c>
      <c r="D1078" s="2">
        <f>J1078/G1078</f>
        <v>2.3997539975399755</v>
      </c>
      <c r="E1078" s="2">
        <f>K1078/G1078</f>
        <v>1.0405904059040589</v>
      </c>
      <c r="F1078" s="2">
        <f>L1078/G1078</f>
        <v>3.0750307503075032</v>
      </c>
      <c r="G1078">
        <v>813</v>
      </c>
      <c r="H1078">
        <v>1.5195000000000001</v>
      </c>
      <c r="I1078">
        <v>2500</v>
      </c>
      <c r="J1078">
        <v>1951</v>
      </c>
      <c r="K1078">
        <v>846</v>
      </c>
      <c r="L1078">
        <v>2500</v>
      </c>
      <c r="M1078" t="s">
        <v>10</v>
      </c>
      <c r="N1078">
        <v>218200</v>
      </c>
    </row>
    <row r="1079" spans="1:14" x14ac:dyDescent="0.25">
      <c r="A1079">
        <v>-118.32</v>
      </c>
      <c r="B1079">
        <v>34.090000000000003</v>
      </c>
      <c r="C1079">
        <v>30</v>
      </c>
      <c r="D1079" s="2">
        <f>J1079/G1079</f>
        <v>2.2844932844932844</v>
      </c>
      <c r="E1079" s="2">
        <f>K1079/G1079</f>
        <v>0.93528693528693529</v>
      </c>
      <c r="F1079" s="2">
        <f>L1079/G1079</f>
        <v>3.1684981684981683</v>
      </c>
      <c r="G1079">
        <v>819</v>
      </c>
      <c r="H1079">
        <v>2.0044</v>
      </c>
      <c r="I1079">
        <v>2595</v>
      </c>
      <c r="J1079">
        <v>1871</v>
      </c>
      <c r="K1079">
        <v>766</v>
      </c>
      <c r="L1079">
        <v>2595</v>
      </c>
      <c r="M1079" t="s">
        <v>10</v>
      </c>
      <c r="N1079">
        <v>212500</v>
      </c>
    </row>
    <row r="1080" spans="1:14" x14ac:dyDescent="0.25">
      <c r="A1080">
        <v>-118.32</v>
      </c>
      <c r="B1080">
        <v>34.090000000000003</v>
      </c>
      <c r="C1080">
        <v>28</v>
      </c>
      <c r="D1080" s="2">
        <f>J1080/G1080</f>
        <v>2.8479685452162515</v>
      </c>
      <c r="E1080" s="2">
        <f>K1080/G1080</f>
        <v>1.073394495412844</v>
      </c>
      <c r="F1080" s="2">
        <f>L1080/G1080</f>
        <v>3.3394495412844036</v>
      </c>
      <c r="G1080">
        <v>763</v>
      </c>
      <c r="H1080">
        <v>1.879</v>
      </c>
      <c r="I1080">
        <v>2548</v>
      </c>
      <c r="J1080">
        <v>2173</v>
      </c>
      <c r="K1080">
        <v>819</v>
      </c>
      <c r="L1080">
        <v>2548</v>
      </c>
      <c r="M1080" t="s">
        <v>10</v>
      </c>
      <c r="N1080">
        <v>218800</v>
      </c>
    </row>
    <row r="1081" spans="1:14" x14ac:dyDescent="0.25">
      <c r="A1081">
        <v>-118.33</v>
      </c>
      <c r="B1081">
        <v>34.090000000000003</v>
      </c>
      <c r="C1081">
        <v>36</v>
      </c>
      <c r="D1081" s="2">
        <f>J1081/G1081</f>
        <v>4.7391304347826084</v>
      </c>
      <c r="E1081" s="2">
        <f>K1081/G1081</f>
        <v>1.3478260869565217</v>
      </c>
      <c r="F1081" s="2">
        <f>L1081/G1081</f>
        <v>3.0144927536231885</v>
      </c>
      <c r="G1081">
        <v>138</v>
      </c>
      <c r="H1081">
        <v>3.6953</v>
      </c>
      <c r="I1081">
        <v>416</v>
      </c>
      <c r="J1081">
        <v>654</v>
      </c>
      <c r="K1081">
        <v>186</v>
      </c>
      <c r="L1081">
        <v>416</v>
      </c>
      <c r="M1081" t="s">
        <v>10</v>
      </c>
      <c r="N1081">
        <v>200000</v>
      </c>
    </row>
    <row r="1082" spans="1:14" x14ac:dyDescent="0.25">
      <c r="A1082">
        <v>-118.33</v>
      </c>
      <c r="B1082">
        <v>34.090000000000003</v>
      </c>
      <c r="C1082">
        <v>36</v>
      </c>
      <c r="D1082" s="2">
        <f>J1082/G1082</f>
        <v>4.4173228346456694</v>
      </c>
      <c r="E1082" s="2">
        <f>K1082/G1082</f>
        <v>1.4173228346456692</v>
      </c>
      <c r="F1082" s="2">
        <f>L1082/G1082</f>
        <v>2.6771653543307088</v>
      </c>
      <c r="G1082">
        <v>127</v>
      </c>
      <c r="H1082">
        <v>1.4375</v>
      </c>
      <c r="I1082">
        <v>340</v>
      </c>
      <c r="J1082">
        <v>561</v>
      </c>
      <c r="K1082">
        <v>180</v>
      </c>
      <c r="L1082">
        <v>340</v>
      </c>
      <c r="M1082" t="s">
        <v>10</v>
      </c>
      <c r="N1082">
        <v>165000</v>
      </c>
    </row>
    <row r="1083" spans="1:14" x14ac:dyDescent="0.25">
      <c r="A1083">
        <v>-118.33</v>
      </c>
      <c r="B1083">
        <v>34.090000000000003</v>
      </c>
      <c r="C1083">
        <v>40</v>
      </c>
      <c r="D1083" s="2">
        <f>J1083/G1083</f>
        <v>3.6974169741697418</v>
      </c>
      <c r="E1083" s="2">
        <f>K1083/G1083</f>
        <v>1.2675276752767528</v>
      </c>
      <c r="F1083" s="2">
        <f>L1083/G1083</f>
        <v>2.7933579335793359</v>
      </c>
      <c r="G1083">
        <v>542</v>
      </c>
      <c r="H1083">
        <v>1.9911000000000001</v>
      </c>
      <c r="I1083">
        <v>1514</v>
      </c>
      <c r="J1083">
        <v>2004</v>
      </c>
      <c r="K1083">
        <v>687</v>
      </c>
      <c r="L1083">
        <v>1514</v>
      </c>
      <c r="M1083" t="s">
        <v>10</v>
      </c>
      <c r="N1083">
        <v>220000</v>
      </c>
    </row>
    <row r="1084" spans="1:14" x14ac:dyDescent="0.25">
      <c r="A1084">
        <v>-118.34</v>
      </c>
      <c r="B1084">
        <v>34.090000000000003</v>
      </c>
      <c r="C1084">
        <v>5</v>
      </c>
      <c r="D1084" s="2">
        <f>J1084/G1084</f>
        <v>3.4791122715404699</v>
      </c>
      <c r="E1084" s="2">
        <f>K1084/G1084</f>
        <v>1.2454308093994777</v>
      </c>
      <c r="F1084" s="2">
        <f>L1084/G1084</f>
        <v>2.2624020887728458</v>
      </c>
      <c r="G1084">
        <v>766</v>
      </c>
      <c r="H1084">
        <v>2.3567999999999998</v>
      </c>
      <c r="I1084">
        <v>1733</v>
      </c>
      <c r="J1084">
        <v>2665</v>
      </c>
      <c r="K1084">
        <v>954</v>
      </c>
      <c r="L1084">
        <v>1733</v>
      </c>
      <c r="M1084" t="s">
        <v>10</v>
      </c>
      <c r="N1084">
        <v>204700</v>
      </c>
    </row>
    <row r="1085" spans="1:14" x14ac:dyDescent="0.25">
      <c r="A1085">
        <v>-118.34</v>
      </c>
      <c r="B1085">
        <v>34.090000000000003</v>
      </c>
      <c r="C1085">
        <v>14</v>
      </c>
      <c r="D1085" s="2">
        <f>J1085/G1085</f>
        <v>3.6052318668252079</v>
      </c>
      <c r="E1085" s="2">
        <f>K1085/G1085</f>
        <v>1.187871581450654</v>
      </c>
      <c r="F1085" s="2">
        <f>L1085/G1085</f>
        <v>2.0107015457788346</v>
      </c>
      <c r="G1085">
        <v>841</v>
      </c>
      <c r="H1085">
        <v>2.2000000000000002</v>
      </c>
      <c r="I1085">
        <v>1691</v>
      </c>
      <c r="J1085">
        <v>3032</v>
      </c>
      <c r="K1085">
        <v>999</v>
      </c>
      <c r="L1085">
        <v>1691</v>
      </c>
      <c r="M1085" t="s">
        <v>10</v>
      </c>
      <c r="N1085">
        <v>210000</v>
      </c>
    </row>
    <row r="1086" spans="1:14" x14ac:dyDescent="0.25">
      <c r="A1086">
        <v>-118.34</v>
      </c>
      <c r="B1086">
        <v>34.08</v>
      </c>
      <c r="C1086">
        <v>50</v>
      </c>
      <c r="D1086" s="2">
        <f>J1086/G1086</f>
        <v>4.1105826397146252</v>
      </c>
      <c r="E1086" s="2">
        <f>K1086/G1086</f>
        <v>1.0154577883472058</v>
      </c>
      <c r="F1086" s="2">
        <f>L1086/G1086</f>
        <v>1.8834720570749108</v>
      </c>
      <c r="G1086">
        <v>841</v>
      </c>
      <c r="H1086">
        <v>3.1078000000000001</v>
      </c>
      <c r="I1086">
        <v>1584</v>
      </c>
      <c r="J1086">
        <v>3457</v>
      </c>
      <c r="K1086">
        <v>854</v>
      </c>
      <c r="L1086">
        <v>1584</v>
      </c>
      <c r="M1086" t="s">
        <v>10</v>
      </c>
      <c r="N1086">
        <v>346700</v>
      </c>
    </row>
    <row r="1087" spans="1:14" x14ac:dyDescent="0.25">
      <c r="A1087">
        <v>-118.34</v>
      </c>
      <c r="B1087">
        <v>34.090000000000003</v>
      </c>
      <c r="C1087">
        <v>52</v>
      </c>
      <c r="D1087" s="2">
        <f>J1087/G1087</f>
        <v>3.7145922746781115</v>
      </c>
      <c r="E1087" s="2">
        <f>K1087/G1087</f>
        <v>1.0772532188841202</v>
      </c>
      <c r="F1087" s="2">
        <f>L1087/G1087</f>
        <v>1.8218884120171674</v>
      </c>
      <c r="G1087">
        <v>466</v>
      </c>
      <c r="H1087">
        <v>3.2946</v>
      </c>
      <c r="I1087">
        <v>849</v>
      </c>
      <c r="J1087">
        <v>1731</v>
      </c>
      <c r="K1087">
        <v>502</v>
      </c>
      <c r="L1087">
        <v>849</v>
      </c>
      <c r="M1087" t="s">
        <v>10</v>
      </c>
      <c r="N1087">
        <v>321600</v>
      </c>
    </row>
    <row r="1088" spans="1:14" x14ac:dyDescent="0.25">
      <c r="A1088">
        <v>-118.34</v>
      </c>
      <c r="B1088">
        <v>34.08</v>
      </c>
      <c r="C1088">
        <v>52</v>
      </c>
      <c r="D1088" s="2">
        <f>J1088/G1088</f>
        <v>8.0337078651685392</v>
      </c>
      <c r="E1088" s="2">
        <f>K1088/G1088</f>
        <v>1.0449438202247192</v>
      </c>
      <c r="F1088" s="2">
        <f>L1088/G1088</f>
        <v>3.0730337078651684</v>
      </c>
      <c r="G1088">
        <v>178</v>
      </c>
      <c r="H1088">
        <v>10.366099999999999</v>
      </c>
      <c r="I1088">
        <v>547</v>
      </c>
      <c r="J1088">
        <v>1430</v>
      </c>
      <c r="K1088">
        <v>186</v>
      </c>
      <c r="L1088">
        <v>547</v>
      </c>
      <c r="M1088" t="s">
        <v>10</v>
      </c>
      <c r="N1088">
        <v>500001</v>
      </c>
    </row>
    <row r="1089" spans="1:14" x14ac:dyDescent="0.25">
      <c r="A1089">
        <v>-118.35</v>
      </c>
      <c r="B1089">
        <v>34.090000000000003</v>
      </c>
      <c r="C1089">
        <v>47</v>
      </c>
      <c r="D1089" s="2">
        <f>J1089/G1089</f>
        <v>3.7656903765690375</v>
      </c>
      <c r="E1089" s="2">
        <f>K1089/G1089</f>
        <v>1.1422594142259415</v>
      </c>
      <c r="F1089" s="2">
        <f>L1089/G1089</f>
        <v>1.9267782426778242</v>
      </c>
      <c r="G1089">
        <v>478</v>
      </c>
      <c r="H1089">
        <v>2.8020999999999998</v>
      </c>
      <c r="I1089">
        <v>921</v>
      </c>
      <c r="J1089">
        <v>1800</v>
      </c>
      <c r="K1089">
        <v>546</v>
      </c>
      <c r="L1089">
        <v>921</v>
      </c>
      <c r="M1089" t="s">
        <v>10</v>
      </c>
      <c r="N1089">
        <v>280600</v>
      </c>
    </row>
    <row r="1090" spans="1:14" x14ac:dyDescent="0.25">
      <c r="A1090">
        <v>-118.35</v>
      </c>
      <c r="B1090">
        <v>34.08</v>
      </c>
      <c r="C1090">
        <v>52</v>
      </c>
      <c r="D1090" s="2">
        <f>J1090/G1090</f>
        <v>4.916666666666667</v>
      </c>
      <c r="E1090" s="2">
        <f>K1090/G1090</f>
        <v>0.98039215686274506</v>
      </c>
      <c r="F1090" s="2">
        <f>L1090/G1090</f>
        <v>2.5196078431372548</v>
      </c>
      <c r="G1090">
        <v>204</v>
      </c>
      <c r="H1090">
        <v>3.8472</v>
      </c>
      <c r="I1090">
        <v>514</v>
      </c>
      <c r="J1090">
        <v>1003</v>
      </c>
      <c r="K1090">
        <v>200</v>
      </c>
      <c r="L1090">
        <v>514</v>
      </c>
      <c r="M1090" t="s">
        <v>10</v>
      </c>
      <c r="N1090">
        <v>395700</v>
      </c>
    </row>
    <row r="1091" spans="1:14" x14ac:dyDescent="0.25">
      <c r="A1091">
        <v>-118.35</v>
      </c>
      <c r="B1091">
        <v>34.08</v>
      </c>
      <c r="C1091">
        <v>52</v>
      </c>
      <c r="D1091" s="2">
        <f>J1091/G1091</f>
        <v>5.5679999999999996</v>
      </c>
      <c r="E1091" s="2">
        <f>K1091/G1091</f>
        <v>1.0346666666666666</v>
      </c>
      <c r="F1091" s="2">
        <f>L1091/G1091</f>
        <v>2.4213333333333331</v>
      </c>
      <c r="G1091">
        <v>375</v>
      </c>
      <c r="H1091">
        <v>3.8140999999999998</v>
      </c>
      <c r="I1091">
        <v>908</v>
      </c>
      <c r="J1091">
        <v>2088</v>
      </c>
      <c r="K1091">
        <v>388</v>
      </c>
      <c r="L1091">
        <v>908</v>
      </c>
      <c r="M1091" t="s">
        <v>10</v>
      </c>
      <c r="N1091">
        <v>342000</v>
      </c>
    </row>
    <row r="1092" spans="1:14" x14ac:dyDescent="0.25">
      <c r="A1092">
        <v>-118.35</v>
      </c>
      <c r="B1092">
        <v>34.090000000000003</v>
      </c>
      <c r="C1092">
        <v>42</v>
      </c>
      <c r="D1092" s="2">
        <f>J1092/G1092</f>
        <v>3.6528925619834709</v>
      </c>
      <c r="E1092" s="2">
        <f>K1092/G1092</f>
        <v>1.062809917355372</v>
      </c>
      <c r="F1092" s="2">
        <f>L1092/G1092</f>
        <v>2.0297520661157025</v>
      </c>
      <c r="G1092">
        <v>605</v>
      </c>
      <c r="H1092">
        <v>2.5981999999999998</v>
      </c>
      <c r="I1092">
        <v>1228</v>
      </c>
      <c r="J1092">
        <v>2210</v>
      </c>
      <c r="K1092">
        <v>643</v>
      </c>
      <c r="L1092">
        <v>1228</v>
      </c>
      <c r="M1092" t="s">
        <v>10</v>
      </c>
      <c r="N1092">
        <v>315800</v>
      </c>
    </row>
    <row r="1093" spans="1:14" x14ac:dyDescent="0.25">
      <c r="A1093">
        <v>-118.35</v>
      </c>
      <c r="B1093">
        <v>34.08</v>
      </c>
      <c r="C1093">
        <v>52</v>
      </c>
      <c r="D1093" s="2">
        <f>J1093/G1093</f>
        <v>4.816901408450704</v>
      </c>
      <c r="E1093" s="2">
        <f>K1093/G1093</f>
        <v>0.9859154929577465</v>
      </c>
      <c r="F1093" s="2">
        <f>L1093/G1093</f>
        <v>2.0478873239436619</v>
      </c>
      <c r="G1093">
        <v>355</v>
      </c>
      <c r="H1093">
        <v>4.5833000000000004</v>
      </c>
      <c r="I1093">
        <v>727</v>
      </c>
      <c r="J1093">
        <v>1710</v>
      </c>
      <c r="K1093">
        <v>350</v>
      </c>
      <c r="L1093">
        <v>727</v>
      </c>
      <c r="M1093" t="s">
        <v>10</v>
      </c>
      <c r="N1093">
        <v>333900</v>
      </c>
    </row>
    <row r="1094" spans="1:14" x14ac:dyDescent="0.25">
      <c r="A1094">
        <v>-118.36</v>
      </c>
      <c r="B1094">
        <v>34.08</v>
      </c>
      <c r="C1094">
        <v>52</v>
      </c>
      <c r="D1094" s="2">
        <f>J1094/G1094</f>
        <v>4.3569844789356988</v>
      </c>
      <c r="E1094" s="2">
        <f>K1094/G1094</f>
        <v>1.0643015521064301</v>
      </c>
      <c r="F1094" s="2">
        <f>L1094/G1094</f>
        <v>1.7605321507760532</v>
      </c>
      <c r="G1094">
        <v>451</v>
      </c>
      <c r="H1094">
        <v>3.2824</v>
      </c>
      <c r="I1094">
        <v>794</v>
      </c>
      <c r="J1094">
        <v>1965</v>
      </c>
      <c r="K1094">
        <v>480</v>
      </c>
      <c r="L1094">
        <v>794</v>
      </c>
      <c r="M1094" t="s">
        <v>10</v>
      </c>
      <c r="N1094">
        <v>304800</v>
      </c>
    </row>
    <row r="1095" spans="1:14" x14ac:dyDescent="0.25">
      <c r="A1095">
        <v>-118.32</v>
      </c>
      <c r="B1095">
        <v>34.08</v>
      </c>
      <c r="C1095">
        <v>52</v>
      </c>
      <c r="D1095" s="2">
        <f>J1095/G1095</f>
        <v>4.6374501992031876</v>
      </c>
      <c r="E1095" s="2">
        <f>K1095/G1095</f>
        <v>1.0239043824701195</v>
      </c>
      <c r="F1095" s="2">
        <f>L1095/G1095</f>
        <v>2.2908366533864544</v>
      </c>
      <c r="G1095">
        <v>251</v>
      </c>
      <c r="H1095">
        <v>3.125</v>
      </c>
      <c r="I1095">
        <v>575</v>
      </c>
      <c r="J1095">
        <v>1164</v>
      </c>
      <c r="K1095">
        <v>257</v>
      </c>
      <c r="L1095">
        <v>575</v>
      </c>
      <c r="M1095" t="s">
        <v>10</v>
      </c>
      <c r="N1095">
        <v>380400</v>
      </c>
    </row>
    <row r="1096" spans="1:14" x14ac:dyDescent="0.25">
      <c r="A1096">
        <v>-118.33</v>
      </c>
      <c r="B1096">
        <v>34.08</v>
      </c>
      <c r="C1096">
        <v>52</v>
      </c>
      <c r="D1096" s="2">
        <f>J1096/G1096</f>
        <v>4.047835990888383</v>
      </c>
      <c r="E1096" s="2">
        <f>K1096/G1096</f>
        <v>1.0341685649202734</v>
      </c>
      <c r="F1096" s="2">
        <f>L1096/G1096</f>
        <v>1.5284738041002277</v>
      </c>
      <c r="G1096">
        <v>439</v>
      </c>
      <c r="H1096">
        <v>3.5083000000000002</v>
      </c>
      <c r="I1096">
        <v>671</v>
      </c>
      <c r="J1096">
        <v>1777</v>
      </c>
      <c r="K1096">
        <v>454</v>
      </c>
      <c r="L1096">
        <v>671</v>
      </c>
      <c r="M1096" t="s">
        <v>10</v>
      </c>
      <c r="N1096">
        <v>500001</v>
      </c>
    </row>
    <row r="1097" spans="1:14" x14ac:dyDescent="0.25">
      <c r="A1097">
        <v>-118.33</v>
      </c>
      <c r="B1097">
        <v>34.08</v>
      </c>
      <c r="C1097">
        <v>50</v>
      </c>
      <c r="D1097" s="2">
        <f>J1097/G1097</f>
        <v>3.8567741935483872</v>
      </c>
      <c r="E1097" s="2">
        <f>K1097/G1097</f>
        <v>1.0735483870967741</v>
      </c>
      <c r="F1097" s="2">
        <f>L1097/G1097</f>
        <v>1.735483870967742</v>
      </c>
      <c r="G1097">
        <v>775</v>
      </c>
      <c r="H1097">
        <v>3.2425999999999999</v>
      </c>
      <c r="I1097">
        <v>1345</v>
      </c>
      <c r="J1097">
        <v>2989</v>
      </c>
      <c r="K1097">
        <v>832</v>
      </c>
      <c r="L1097">
        <v>1345</v>
      </c>
      <c r="M1097" t="s">
        <v>10</v>
      </c>
      <c r="N1097">
        <v>442900</v>
      </c>
    </row>
    <row r="1098" spans="1:14" x14ac:dyDescent="0.25">
      <c r="A1098">
        <v>-118.31</v>
      </c>
      <c r="B1098">
        <v>34.08</v>
      </c>
      <c r="C1098">
        <v>30</v>
      </c>
      <c r="D1098" s="2">
        <f>J1098/G1098</f>
        <v>3.2860520094562649</v>
      </c>
      <c r="E1098" s="2">
        <f>K1098/G1098</f>
        <v>1.0803782505910164</v>
      </c>
      <c r="F1098" s="2">
        <f>L1098/G1098</f>
        <v>3.4515366430260048</v>
      </c>
      <c r="G1098">
        <v>423</v>
      </c>
      <c r="H1098">
        <v>2.2422</v>
      </c>
      <c r="I1098">
        <v>1460</v>
      </c>
      <c r="J1098">
        <v>1390</v>
      </c>
      <c r="K1098">
        <v>457</v>
      </c>
      <c r="L1098">
        <v>1460</v>
      </c>
      <c r="M1098" t="s">
        <v>10</v>
      </c>
      <c r="N1098">
        <v>254500</v>
      </c>
    </row>
    <row r="1099" spans="1:14" x14ac:dyDescent="0.25">
      <c r="A1099">
        <v>-118.31</v>
      </c>
      <c r="B1099">
        <v>34.08</v>
      </c>
      <c r="C1099">
        <v>31</v>
      </c>
      <c r="D1099" s="2">
        <f>J1099/G1099</f>
        <v>3.1597222222222223</v>
      </c>
      <c r="E1099" s="2">
        <f>K1099/G1099</f>
        <v>1.1430555555555555</v>
      </c>
      <c r="F1099" s="2">
        <f>L1099/G1099</f>
        <v>3.0402777777777779</v>
      </c>
      <c r="G1099">
        <v>720</v>
      </c>
      <c r="H1099">
        <v>1.7542</v>
      </c>
      <c r="I1099">
        <v>2189</v>
      </c>
      <c r="J1099">
        <v>2275</v>
      </c>
      <c r="K1099">
        <v>823</v>
      </c>
      <c r="L1099">
        <v>2189</v>
      </c>
      <c r="M1099" t="s">
        <v>10</v>
      </c>
      <c r="N1099">
        <v>287500</v>
      </c>
    </row>
    <row r="1100" spans="1:14" x14ac:dyDescent="0.25">
      <c r="A1100">
        <v>-118.32</v>
      </c>
      <c r="B1100">
        <v>34.08</v>
      </c>
      <c r="C1100">
        <v>46</v>
      </c>
      <c r="D1100" s="2">
        <f>J1100/G1100</f>
        <v>3.881904761904762</v>
      </c>
      <c r="E1100" s="2">
        <f>K1100/G1100</f>
        <v>1.0171428571428571</v>
      </c>
      <c r="F1100" s="2">
        <f>L1100/G1100</f>
        <v>2.3809523809523809</v>
      </c>
      <c r="G1100">
        <v>525</v>
      </c>
      <c r="H1100">
        <v>2.4196</v>
      </c>
      <c r="I1100">
        <v>1250</v>
      </c>
      <c r="J1100">
        <v>2038</v>
      </c>
      <c r="K1100">
        <v>534</v>
      </c>
      <c r="L1100">
        <v>1250</v>
      </c>
      <c r="M1100" t="s">
        <v>10</v>
      </c>
      <c r="N1100">
        <v>358100</v>
      </c>
    </row>
    <row r="1101" spans="1:14" x14ac:dyDescent="0.25">
      <c r="A1101">
        <v>-118.31</v>
      </c>
      <c r="B1101">
        <v>34.08</v>
      </c>
      <c r="C1101">
        <v>23</v>
      </c>
      <c r="D1101" s="2">
        <f>J1101/G1101</f>
        <v>3.2066666666666666</v>
      </c>
      <c r="E1101" s="2">
        <f>K1101/G1101</f>
        <v>1.1577777777777778</v>
      </c>
      <c r="F1101" s="2">
        <f>L1101/G1101</f>
        <v>2.8088888888888888</v>
      </c>
      <c r="G1101">
        <v>450</v>
      </c>
      <c r="H1101">
        <v>2.7543000000000002</v>
      </c>
      <c r="I1101">
        <v>1264</v>
      </c>
      <c r="J1101">
        <v>1443</v>
      </c>
      <c r="K1101">
        <v>521</v>
      </c>
      <c r="L1101">
        <v>1264</v>
      </c>
      <c r="M1101" t="s">
        <v>10</v>
      </c>
      <c r="N1101">
        <v>220000</v>
      </c>
    </row>
    <row r="1102" spans="1:14" x14ac:dyDescent="0.25">
      <c r="A1102">
        <v>-118.32</v>
      </c>
      <c r="B1102">
        <v>34.08</v>
      </c>
      <c r="C1102">
        <v>52</v>
      </c>
      <c r="D1102" s="2">
        <f>J1102/G1102</f>
        <v>3.8282828282828283</v>
      </c>
      <c r="E1102" s="2">
        <f>K1102/G1102</f>
        <v>1.0235690235690236</v>
      </c>
      <c r="F1102" s="2">
        <f>L1102/G1102</f>
        <v>2.5387205387205389</v>
      </c>
      <c r="G1102">
        <v>297</v>
      </c>
      <c r="H1102">
        <v>3.37</v>
      </c>
      <c r="I1102">
        <v>754</v>
      </c>
      <c r="J1102">
        <v>1137</v>
      </c>
      <c r="K1102">
        <v>304</v>
      </c>
      <c r="L1102">
        <v>754</v>
      </c>
      <c r="M1102" t="s">
        <v>10</v>
      </c>
      <c r="N1102">
        <v>330300</v>
      </c>
    </row>
    <row r="1103" spans="1:14" x14ac:dyDescent="0.25">
      <c r="A1103">
        <v>-118.32</v>
      </c>
      <c r="B1103">
        <v>34.08</v>
      </c>
      <c r="C1103">
        <v>52</v>
      </c>
      <c r="D1103" s="2">
        <f>J1103/G1103</f>
        <v>5.4608294930875578</v>
      </c>
      <c r="E1103" s="2">
        <f>K1103/G1103</f>
        <v>1.0898617511520738</v>
      </c>
      <c r="F1103" s="2">
        <f>L1103/G1103</f>
        <v>2.4262672811059907</v>
      </c>
      <c r="G1103">
        <v>434</v>
      </c>
      <c r="H1103">
        <v>4.1429</v>
      </c>
      <c r="I1103">
        <v>1053</v>
      </c>
      <c r="J1103">
        <v>2370</v>
      </c>
      <c r="K1103">
        <v>473</v>
      </c>
      <c r="L1103">
        <v>1053</v>
      </c>
      <c r="M1103" t="s">
        <v>10</v>
      </c>
      <c r="N1103">
        <v>380300</v>
      </c>
    </row>
    <row r="1104" spans="1:14" x14ac:dyDescent="0.25">
      <c r="A1104">
        <v>-118.3</v>
      </c>
      <c r="B1104">
        <v>34.08</v>
      </c>
      <c r="C1104">
        <v>34</v>
      </c>
      <c r="D1104" s="2">
        <f>J1104/G1104</f>
        <v>2.5783505154639177</v>
      </c>
      <c r="E1104" s="2">
        <f>K1104/G1104</f>
        <v>1.079381443298969</v>
      </c>
      <c r="F1104" s="2">
        <f>L1104/G1104</f>
        <v>3.4288659793814431</v>
      </c>
      <c r="G1104">
        <v>970</v>
      </c>
      <c r="H1104">
        <v>1.8771</v>
      </c>
      <c r="I1104">
        <v>3326</v>
      </c>
      <c r="J1104">
        <v>2501</v>
      </c>
      <c r="K1104">
        <v>1047</v>
      </c>
      <c r="L1104">
        <v>3326</v>
      </c>
      <c r="M1104" t="s">
        <v>10</v>
      </c>
      <c r="N1104">
        <v>247500</v>
      </c>
    </row>
    <row r="1105" spans="1:14" x14ac:dyDescent="0.25">
      <c r="A1105">
        <v>-118.3</v>
      </c>
      <c r="B1105">
        <v>34.08</v>
      </c>
      <c r="C1105">
        <v>36</v>
      </c>
      <c r="D1105" s="2">
        <f>J1105/G1105</f>
        <v>2.8355555555555556</v>
      </c>
      <c r="E1105" s="2">
        <f>K1105/G1105</f>
        <v>1.1177777777777778</v>
      </c>
      <c r="F1105" s="2">
        <f>L1105/G1105</f>
        <v>3.3377777777777777</v>
      </c>
      <c r="G1105">
        <v>450</v>
      </c>
      <c r="H1105">
        <v>2.1766000000000001</v>
      </c>
      <c r="I1105">
        <v>1502</v>
      </c>
      <c r="J1105">
        <v>1276</v>
      </c>
      <c r="K1105">
        <v>503</v>
      </c>
      <c r="L1105">
        <v>1502</v>
      </c>
      <c r="M1105" t="s">
        <v>10</v>
      </c>
      <c r="N1105">
        <v>205600</v>
      </c>
    </row>
    <row r="1106" spans="1:14" x14ac:dyDescent="0.25">
      <c r="A1106">
        <v>-118.31</v>
      </c>
      <c r="B1106">
        <v>34.08</v>
      </c>
      <c r="C1106">
        <v>27</v>
      </c>
      <c r="D1106" s="2">
        <f>J1106/G1106</f>
        <v>2.9227799227799229</v>
      </c>
      <c r="E1106" s="2">
        <f>K1106/G1106</f>
        <v>0.98455598455598459</v>
      </c>
      <c r="F1106" s="2">
        <f>L1106/G1106</f>
        <v>3.0945945945945947</v>
      </c>
      <c r="G1106">
        <v>518</v>
      </c>
      <c r="H1106">
        <v>2.8971</v>
      </c>
      <c r="I1106">
        <v>1603</v>
      </c>
      <c r="J1106">
        <v>1514</v>
      </c>
      <c r="K1106">
        <v>510</v>
      </c>
      <c r="L1106">
        <v>1603</v>
      </c>
      <c r="M1106" t="s">
        <v>10</v>
      </c>
      <c r="N1106">
        <v>251100</v>
      </c>
    </row>
    <row r="1107" spans="1:14" x14ac:dyDescent="0.25">
      <c r="A1107">
        <v>-118.31</v>
      </c>
      <c r="B1107">
        <v>34.08</v>
      </c>
      <c r="C1107">
        <v>26</v>
      </c>
      <c r="D1107" s="2">
        <f>J1107/G1107</f>
        <v>3.2374245472837022</v>
      </c>
      <c r="E1107" s="2">
        <f>K1107/G1107</f>
        <v>1.0744466800804828</v>
      </c>
      <c r="F1107" s="2">
        <f>L1107/G1107</f>
        <v>3.7585513078470827</v>
      </c>
      <c r="G1107">
        <v>497</v>
      </c>
      <c r="H1107">
        <v>2.7038000000000002</v>
      </c>
      <c r="I1107">
        <v>1868</v>
      </c>
      <c r="J1107">
        <v>1609</v>
      </c>
      <c r="K1107">
        <v>534</v>
      </c>
      <c r="L1107">
        <v>1868</v>
      </c>
      <c r="M1107" t="s">
        <v>10</v>
      </c>
      <c r="N1107">
        <v>227100</v>
      </c>
    </row>
    <row r="1108" spans="1:14" x14ac:dyDescent="0.25">
      <c r="A1108">
        <v>-118.29</v>
      </c>
      <c r="B1108">
        <v>34.08</v>
      </c>
      <c r="C1108">
        <v>34</v>
      </c>
      <c r="D1108" s="2">
        <f>J1108/G1108</f>
        <v>2.8176470588235296</v>
      </c>
      <c r="E1108" s="2">
        <f>K1108/G1108</f>
        <v>1.0705882352941176</v>
      </c>
      <c r="F1108" s="2">
        <f>L1108/G1108</f>
        <v>3.276470588235294</v>
      </c>
      <c r="G1108">
        <v>170</v>
      </c>
      <c r="H1108">
        <v>1.5249999999999999</v>
      </c>
      <c r="I1108">
        <v>557</v>
      </c>
      <c r="J1108">
        <v>479</v>
      </c>
      <c r="K1108">
        <v>182</v>
      </c>
      <c r="L1108">
        <v>557</v>
      </c>
      <c r="M1108" t="s">
        <v>10</v>
      </c>
      <c r="N1108">
        <v>210000</v>
      </c>
    </row>
    <row r="1109" spans="1:14" x14ac:dyDescent="0.25">
      <c r="A1109">
        <v>-118.29</v>
      </c>
      <c r="B1109">
        <v>34.08</v>
      </c>
      <c r="C1109">
        <v>23</v>
      </c>
      <c r="D1109" s="2">
        <f>J1109/G1109</f>
        <v>2.1724941724941726</v>
      </c>
      <c r="E1109" s="2">
        <f>K1109/G1109</f>
        <v>1.092074592074592</v>
      </c>
      <c r="F1109" s="2">
        <f>L1109/G1109</f>
        <v>3.2575757575757578</v>
      </c>
      <c r="G1109">
        <v>858</v>
      </c>
      <c r="H1109">
        <v>1.8494999999999999</v>
      </c>
      <c r="I1109">
        <v>2795</v>
      </c>
      <c r="J1109">
        <v>1864</v>
      </c>
      <c r="K1109">
        <v>937</v>
      </c>
      <c r="L1109">
        <v>2795</v>
      </c>
      <c r="M1109" t="s">
        <v>10</v>
      </c>
      <c r="N1109">
        <v>212500</v>
      </c>
    </row>
    <row r="1110" spans="1:14" x14ac:dyDescent="0.25">
      <c r="A1110">
        <v>-118.3</v>
      </c>
      <c r="B1110">
        <v>34.08</v>
      </c>
      <c r="C1110">
        <v>34</v>
      </c>
      <c r="D1110" s="2">
        <f>J1110/G1110</f>
        <v>2.7942754919499104</v>
      </c>
      <c r="E1110" s="2">
        <f>K1110/G1110</f>
        <v>1.1645796064400715</v>
      </c>
      <c r="F1110" s="2">
        <f>L1110/G1110</f>
        <v>3.1735241502683365</v>
      </c>
      <c r="G1110">
        <v>559</v>
      </c>
      <c r="H1110">
        <v>1.5685</v>
      </c>
      <c r="I1110">
        <v>1774</v>
      </c>
      <c r="J1110">
        <v>1562</v>
      </c>
      <c r="K1110">
        <v>651</v>
      </c>
      <c r="L1110">
        <v>1774</v>
      </c>
      <c r="M1110" t="s">
        <v>10</v>
      </c>
      <c r="N1110">
        <v>225000</v>
      </c>
    </row>
    <row r="1111" spans="1:14" x14ac:dyDescent="0.25">
      <c r="A1111">
        <v>-118.3</v>
      </c>
      <c r="B1111">
        <v>34.08</v>
      </c>
      <c r="C1111">
        <v>32</v>
      </c>
      <c r="D1111" s="2">
        <f>J1111/G1111</f>
        <v>2.8015564202334629</v>
      </c>
      <c r="E1111" s="2">
        <f>K1111/G1111</f>
        <v>1.034046692607004</v>
      </c>
      <c r="F1111" s="2">
        <f>L1111/G1111</f>
        <v>3.5466926070038909</v>
      </c>
      <c r="G1111">
        <v>1028</v>
      </c>
      <c r="H1111">
        <v>2.3845999999999998</v>
      </c>
      <c r="I1111">
        <v>3646</v>
      </c>
      <c r="J1111">
        <v>2880</v>
      </c>
      <c r="K1111">
        <v>1063</v>
      </c>
      <c r="L1111">
        <v>3646</v>
      </c>
      <c r="M1111" t="s">
        <v>10</v>
      </c>
      <c r="N1111">
        <v>258300</v>
      </c>
    </row>
    <row r="1112" spans="1:14" x14ac:dyDescent="0.25">
      <c r="A1112">
        <v>-118.29</v>
      </c>
      <c r="B1112">
        <v>34.08</v>
      </c>
      <c r="C1112">
        <v>25</v>
      </c>
      <c r="D1112" s="2">
        <f>J1112/G1112</f>
        <v>3.2228047182175623</v>
      </c>
      <c r="E1112" s="2">
        <f>K1112/G1112</f>
        <v>1.0786369593709044</v>
      </c>
      <c r="F1112" s="2">
        <f>L1112/G1112</f>
        <v>3.4534731323722148</v>
      </c>
      <c r="G1112">
        <v>763</v>
      </c>
      <c r="H1112">
        <v>2.4</v>
      </c>
      <c r="I1112">
        <v>2635</v>
      </c>
      <c r="J1112">
        <v>2459</v>
      </c>
      <c r="K1112">
        <v>823</v>
      </c>
      <c r="L1112">
        <v>2635</v>
      </c>
      <c r="M1112" t="s">
        <v>10</v>
      </c>
      <c r="N1112">
        <v>173900</v>
      </c>
    </row>
    <row r="1113" spans="1:14" x14ac:dyDescent="0.25">
      <c r="A1113">
        <v>-118.29</v>
      </c>
      <c r="B1113">
        <v>34.08</v>
      </c>
      <c r="C1113">
        <v>38</v>
      </c>
      <c r="D1113" s="2">
        <f>J1113/G1113</f>
        <v>2.7142857142857144</v>
      </c>
      <c r="E1113" s="2">
        <f>K1113/G1113</f>
        <v>0.9285714285714286</v>
      </c>
      <c r="F1113" s="2">
        <f>L1113/G1113</f>
        <v>3.1785714285714284</v>
      </c>
      <c r="G1113">
        <v>140</v>
      </c>
      <c r="H1113">
        <v>1.9286000000000001</v>
      </c>
      <c r="I1113">
        <v>445</v>
      </c>
      <c r="J1113">
        <v>380</v>
      </c>
      <c r="K1113">
        <v>130</v>
      </c>
      <c r="L1113">
        <v>445</v>
      </c>
      <c r="M1113" t="s">
        <v>10</v>
      </c>
      <c r="N1113">
        <v>137500</v>
      </c>
    </row>
    <row r="1114" spans="1:14" x14ac:dyDescent="0.25">
      <c r="A1114">
        <v>-118.37</v>
      </c>
      <c r="B1114">
        <v>34.119999999999997</v>
      </c>
      <c r="C1114">
        <v>34</v>
      </c>
      <c r="D1114" s="2">
        <f>J1114/G1114</f>
        <v>7.2148337595907925</v>
      </c>
      <c r="E1114" s="2">
        <f>K1114/G1114</f>
        <v>1.0204603580562659</v>
      </c>
      <c r="F1114" s="2">
        <f>L1114/G1114</f>
        <v>2.156010230179028</v>
      </c>
      <c r="G1114">
        <v>391</v>
      </c>
      <c r="H1114">
        <v>11.615</v>
      </c>
      <c r="I1114">
        <v>843</v>
      </c>
      <c r="J1114">
        <v>2821</v>
      </c>
      <c r="K1114">
        <v>399</v>
      </c>
      <c r="L1114">
        <v>843</v>
      </c>
      <c r="M1114" t="s">
        <v>10</v>
      </c>
      <c r="N1114">
        <v>500001</v>
      </c>
    </row>
    <row r="1115" spans="1:14" x14ac:dyDescent="0.25">
      <c r="A1115">
        <v>-118.36</v>
      </c>
      <c r="B1115">
        <v>34.119999999999997</v>
      </c>
      <c r="C1115">
        <v>26</v>
      </c>
      <c r="D1115" s="2">
        <f>J1115/G1115</f>
        <v>6.174050632911392</v>
      </c>
      <c r="E1115" s="2">
        <f>K1115/G1115</f>
        <v>0.96518987341772156</v>
      </c>
      <c r="F1115" s="2">
        <f>L1115/G1115</f>
        <v>2.3227848101265822</v>
      </c>
      <c r="G1115">
        <v>632</v>
      </c>
      <c r="H1115">
        <v>8.5136000000000003</v>
      </c>
      <c r="I1115">
        <v>1468</v>
      </c>
      <c r="J1115">
        <v>3902</v>
      </c>
      <c r="K1115">
        <v>610</v>
      </c>
      <c r="L1115">
        <v>1468</v>
      </c>
      <c r="M1115" t="s">
        <v>10</v>
      </c>
      <c r="N1115">
        <v>500001</v>
      </c>
    </row>
    <row r="1116" spans="1:14" x14ac:dyDescent="0.25">
      <c r="A1116">
        <v>-118.35</v>
      </c>
      <c r="B1116">
        <v>34.11</v>
      </c>
      <c r="C1116">
        <v>33</v>
      </c>
      <c r="D1116" s="2">
        <f>J1116/G1116</f>
        <v>4.9853333333333332</v>
      </c>
      <c r="E1116" s="2">
        <f>K1116/G1116</f>
        <v>1.1186666666666667</v>
      </c>
      <c r="F1116" s="2">
        <f>L1116/G1116</f>
        <v>1.8006666666666666</v>
      </c>
      <c r="G1116">
        <v>1500</v>
      </c>
      <c r="H1116">
        <v>4.1717000000000004</v>
      </c>
      <c r="I1116">
        <v>2701</v>
      </c>
      <c r="J1116">
        <v>7478</v>
      </c>
      <c r="K1116">
        <v>1678</v>
      </c>
      <c r="L1116">
        <v>2701</v>
      </c>
      <c r="M1116" t="s">
        <v>10</v>
      </c>
      <c r="N1116">
        <v>500001</v>
      </c>
    </row>
    <row r="1117" spans="1:14" x14ac:dyDescent="0.25">
      <c r="A1117">
        <v>-118.36</v>
      </c>
      <c r="B1117">
        <v>34.11</v>
      </c>
      <c r="C1117">
        <v>35</v>
      </c>
      <c r="D1117" s="2">
        <f>J1117/G1117</f>
        <v>6.3645161290322578</v>
      </c>
      <c r="E1117" s="2">
        <f>K1117/G1117</f>
        <v>1.1209677419354838</v>
      </c>
      <c r="F1117" s="2">
        <f>L1117/G1117</f>
        <v>2.1951612903225808</v>
      </c>
      <c r="G1117">
        <v>620</v>
      </c>
      <c r="H1117">
        <v>6.5194999999999999</v>
      </c>
      <c r="I1117">
        <v>1361</v>
      </c>
      <c r="J1117">
        <v>3946</v>
      </c>
      <c r="K1117">
        <v>695</v>
      </c>
      <c r="L1117">
        <v>1361</v>
      </c>
      <c r="M1117" t="s">
        <v>10</v>
      </c>
      <c r="N1117">
        <v>500001</v>
      </c>
    </row>
    <row r="1118" spans="1:14" x14ac:dyDescent="0.25">
      <c r="A1118">
        <v>-118.38</v>
      </c>
      <c r="B1118">
        <v>34.11</v>
      </c>
      <c r="C1118">
        <v>38</v>
      </c>
      <c r="D1118" s="2">
        <f>J1118/G1118</f>
        <v>5.4873417721518987</v>
      </c>
      <c r="E1118" s="2">
        <f>K1118/G1118</f>
        <v>1.1033755274261603</v>
      </c>
      <c r="F1118" s="2">
        <f>L1118/G1118</f>
        <v>1.8354430379746836</v>
      </c>
      <c r="G1118">
        <v>474</v>
      </c>
      <c r="H1118">
        <v>7.1134000000000004</v>
      </c>
      <c r="I1118">
        <v>870</v>
      </c>
      <c r="J1118">
        <v>2601</v>
      </c>
      <c r="K1118">
        <v>523</v>
      </c>
      <c r="L1118">
        <v>870</v>
      </c>
      <c r="M1118" t="s">
        <v>10</v>
      </c>
      <c r="N1118">
        <v>416700</v>
      </c>
    </row>
    <row r="1119" spans="1:14" x14ac:dyDescent="0.25">
      <c r="A1119">
        <v>-118.37</v>
      </c>
      <c r="B1119">
        <v>34.11</v>
      </c>
      <c r="C1119">
        <v>42</v>
      </c>
      <c r="D1119" s="2">
        <f>J1119/G1119</f>
        <v>5.7659352142110762</v>
      </c>
      <c r="E1119" s="2">
        <f>K1119/G1119</f>
        <v>1.0229885057471264</v>
      </c>
      <c r="F1119" s="2">
        <f>L1119/G1119</f>
        <v>1.9467084639498433</v>
      </c>
      <c r="G1119">
        <v>957</v>
      </c>
      <c r="H1119">
        <v>8.5841999999999992</v>
      </c>
      <c r="I1119">
        <v>1863</v>
      </c>
      <c r="J1119">
        <v>5518</v>
      </c>
      <c r="K1119">
        <v>979</v>
      </c>
      <c r="L1119">
        <v>1863</v>
      </c>
      <c r="M1119" t="s">
        <v>10</v>
      </c>
      <c r="N1119">
        <v>500001</v>
      </c>
    </row>
    <row r="1120" spans="1:14" x14ac:dyDescent="0.25">
      <c r="A1120">
        <v>-118.36</v>
      </c>
      <c r="B1120">
        <v>34.1</v>
      </c>
      <c r="C1120">
        <v>36</v>
      </c>
      <c r="D1120" s="2">
        <f>J1120/G1120</f>
        <v>3.9771812080536915</v>
      </c>
      <c r="E1120" s="2">
        <f>K1120/G1120</f>
        <v>1.1248322147651006</v>
      </c>
      <c r="F1120" s="2">
        <f>L1120/G1120</f>
        <v>1.5154362416107383</v>
      </c>
      <c r="G1120">
        <v>745</v>
      </c>
      <c r="H1120">
        <v>2.5588000000000002</v>
      </c>
      <c r="I1120">
        <v>1129</v>
      </c>
      <c r="J1120">
        <v>2963</v>
      </c>
      <c r="K1120">
        <v>838</v>
      </c>
      <c r="L1120">
        <v>1129</v>
      </c>
      <c r="M1120" t="s">
        <v>10</v>
      </c>
      <c r="N1120">
        <v>500001</v>
      </c>
    </row>
    <row r="1121" spans="1:14" x14ac:dyDescent="0.25">
      <c r="A1121">
        <v>-118.37</v>
      </c>
      <c r="B1121">
        <v>34.1</v>
      </c>
      <c r="C1121">
        <v>37</v>
      </c>
      <c r="D1121" s="2">
        <f>J1121/G1121</f>
        <v>8.6595744680851059</v>
      </c>
      <c r="E1121" s="2">
        <f>K1121/G1121</f>
        <v>1.425531914893617</v>
      </c>
      <c r="F1121" s="2">
        <f>L1121/G1121</f>
        <v>2.1276595744680851</v>
      </c>
      <c r="G1121">
        <v>47</v>
      </c>
      <c r="H1121">
        <v>15.0001</v>
      </c>
      <c r="I1121">
        <v>100</v>
      </c>
      <c r="J1121">
        <v>407</v>
      </c>
      <c r="K1121">
        <v>67</v>
      </c>
      <c r="L1121">
        <v>100</v>
      </c>
      <c r="M1121" t="s">
        <v>10</v>
      </c>
      <c r="N1121">
        <v>500001</v>
      </c>
    </row>
    <row r="1122" spans="1:14" x14ac:dyDescent="0.25">
      <c r="A1122">
        <v>-118.38</v>
      </c>
      <c r="B1122">
        <v>34.1</v>
      </c>
      <c r="C1122">
        <v>39</v>
      </c>
      <c r="D1122" s="2">
        <f>J1122/G1122</f>
        <v>7.234285714285714</v>
      </c>
      <c r="E1122" s="2">
        <f>K1122/G1122</f>
        <v>1.1161904761904762</v>
      </c>
      <c r="F1122" s="2">
        <f>L1122/G1122</f>
        <v>1.8571428571428572</v>
      </c>
      <c r="G1122">
        <v>525</v>
      </c>
      <c r="H1122">
        <v>9.3092000000000006</v>
      </c>
      <c r="I1122">
        <v>975</v>
      </c>
      <c r="J1122">
        <v>3798</v>
      </c>
      <c r="K1122">
        <v>586</v>
      </c>
      <c r="L1122">
        <v>975</v>
      </c>
      <c r="M1122" t="s">
        <v>10</v>
      </c>
      <c r="N1122">
        <v>500001</v>
      </c>
    </row>
    <row r="1123" spans="1:14" x14ac:dyDescent="0.25">
      <c r="A1123">
        <v>-118.39</v>
      </c>
      <c r="B1123">
        <v>34.1</v>
      </c>
      <c r="C1123">
        <v>30</v>
      </c>
      <c r="D1123" s="2">
        <f>J1123/G1123</f>
        <v>7.1704545454545459</v>
      </c>
      <c r="E1123" s="2">
        <f>K1123/G1123</f>
        <v>1.0874999999999999</v>
      </c>
      <c r="F1123" s="2">
        <f>L1123/G1123</f>
        <v>2.0181818181818181</v>
      </c>
      <c r="G1123">
        <v>880</v>
      </c>
      <c r="H1123">
        <v>8.9440000000000008</v>
      </c>
      <c r="I1123">
        <v>1776</v>
      </c>
      <c r="J1123">
        <v>6310</v>
      </c>
      <c r="K1123">
        <v>957</v>
      </c>
      <c r="L1123">
        <v>1776</v>
      </c>
      <c r="M1123" t="s">
        <v>10</v>
      </c>
      <c r="N1123">
        <v>500001</v>
      </c>
    </row>
    <row r="1124" spans="1:14" x14ac:dyDescent="0.25">
      <c r="A1124">
        <v>-118.39</v>
      </c>
      <c r="B1124">
        <v>34.090000000000003</v>
      </c>
      <c r="C1124">
        <v>41</v>
      </c>
      <c r="D1124" s="2">
        <f>J1124/G1124</f>
        <v>5.84</v>
      </c>
      <c r="E1124" s="2">
        <f>K1124/G1124</f>
        <v>1.008</v>
      </c>
      <c r="F1124" s="2">
        <f>L1124/G1124</f>
        <v>1.84</v>
      </c>
      <c r="G1124">
        <v>125</v>
      </c>
      <c r="H1124">
        <v>4.3213999999999997</v>
      </c>
      <c r="I1124">
        <v>230</v>
      </c>
      <c r="J1124">
        <v>730</v>
      </c>
      <c r="K1124">
        <v>126</v>
      </c>
      <c r="L1124">
        <v>230</v>
      </c>
      <c r="M1124" t="s">
        <v>10</v>
      </c>
      <c r="N1124">
        <v>500001</v>
      </c>
    </row>
    <row r="1125" spans="1:14" x14ac:dyDescent="0.25">
      <c r="A1125">
        <v>-118.36</v>
      </c>
      <c r="B1125">
        <v>34.090000000000003</v>
      </c>
      <c r="C1125">
        <v>38</v>
      </c>
      <c r="D1125" s="2">
        <f>J1125/G1125</f>
        <v>3.7400346620450606</v>
      </c>
      <c r="E1125" s="2">
        <f>K1125/G1125</f>
        <v>1.0086655112651646</v>
      </c>
      <c r="F1125" s="2">
        <f>L1125/G1125</f>
        <v>1.8388214904679376</v>
      </c>
      <c r="G1125">
        <v>577</v>
      </c>
      <c r="H1125">
        <v>2.9643000000000002</v>
      </c>
      <c r="I1125">
        <v>1061</v>
      </c>
      <c r="J1125">
        <v>2158</v>
      </c>
      <c r="K1125">
        <v>582</v>
      </c>
      <c r="L1125">
        <v>1061</v>
      </c>
      <c r="M1125" t="s">
        <v>10</v>
      </c>
      <c r="N1125">
        <v>355300</v>
      </c>
    </row>
    <row r="1126" spans="1:14" x14ac:dyDescent="0.25">
      <c r="A1126">
        <v>-118.36</v>
      </c>
      <c r="B1126">
        <v>34.08</v>
      </c>
      <c r="C1126">
        <v>40</v>
      </c>
      <c r="D1126" s="2">
        <f>J1126/G1126</f>
        <v>4.0760157273918738</v>
      </c>
      <c r="E1126" s="2">
        <f>K1126/G1126</f>
        <v>1.0013106159895151</v>
      </c>
      <c r="F1126" s="2">
        <f>L1126/G1126</f>
        <v>2.0406290956749671</v>
      </c>
      <c r="G1126">
        <v>763</v>
      </c>
      <c r="H1126">
        <v>1.9937</v>
      </c>
      <c r="I1126">
        <v>1557</v>
      </c>
      <c r="J1126">
        <v>3110</v>
      </c>
      <c r="K1126">
        <v>764</v>
      </c>
      <c r="L1126">
        <v>1557</v>
      </c>
      <c r="M1126" t="s">
        <v>10</v>
      </c>
      <c r="N1126">
        <v>367100</v>
      </c>
    </row>
    <row r="1127" spans="1:14" x14ac:dyDescent="0.25">
      <c r="A1127">
        <v>-118.37</v>
      </c>
      <c r="B1127">
        <v>34.08</v>
      </c>
      <c r="C1127">
        <v>52</v>
      </c>
      <c r="D1127" s="2">
        <f>J1127/G1127</f>
        <v>4.5323076923076924</v>
      </c>
      <c r="E1127" s="2">
        <f>K1127/G1127</f>
        <v>1.0692307692307692</v>
      </c>
      <c r="F1127" s="2">
        <f>L1127/G1127</f>
        <v>1.9353846153846155</v>
      </c>
      <c r="G1127">
        <v>650</v>
      </c>
      <c r="H1127">
        <v>3.9782999999999999</v>
      </c>
      <c r="I1127">
        <v>1258</v>
      </c>
      <c r="J1127">
        <v>2946</v>
      </c>
      <c r="K1127">
        <v>695</v>
      </c>
      <c r="L1127">
        <v>1258</v>
      </c>
      <c r="M1127" t="s">
        <v>10</v>
      </c>
      <c r="N1127">
        <v>374100</v>
      </c>
    </row>
    <row r="1128" spans="1:14" x14ac:dyDescent="0.25">
      <c r="A1128">
        <v>-118.37</v>
      </c>
      <c r="B1128">
        <v>34.08</v>
      </c>
      <c r="C1128">
        <v>22</v>
      </c>
      <c r="D1128" s="2">
        <f>J1128/G1128</f>
        <v>3.6862745098039214</v>
      </c>
      <c r="E1128" s="2">
        <f>K1128/G1128</f>
        <v>1.1495098039215685</v>
      </c>
      <c r="F1128" s="2">
        <f>L1128/G1128</f>
        <v>1.5</v>
      </c>
      <c r="G1128">
        <v>816</v>
      </c>
      <c r="H1128">
        <v>3.2149000000000001</v>
      </c>
      <c r="I1128">
        <v>1224</v>
      </c>
      <c r="J1128">
        <v>3008</v>
      </c>
      <c r="K1128">
        <v>938</v>
      </c>
      <c r="L1128">
        <v>1224</v>
      </c>
      <c r="M1128" t="s">
        <v>10</v>
      </c>
      <c r="N1128">
        <v>300000</v>
      </c>
    </row>
    <row r="1129" spans="1:14" x14ac:dyDescent="0.25">
      <c r="A1129">
        <v>-118.37</v>
      </c>
      <c r="B1129">
        <v>34.090000000000003</v>
      </c>
      <c r="C1129">
        <v>31</v>
      </c>
      <c r="D1129" s="2">
        <f>J1129/G1129</f>
        <v>3.9143686502177069</v>
      </c>
      <c r="E1129" s="2">
        <f>K1129/G1129</f>
        <v>1.0246734397677795</v>
      </c>
      <c r="F1129" s="2">
        <f>L1129/G1129</f>
        <v>1.537010159651669</v>
      </c>
      <c r="G1129">
        <v>689</v>
      </c>
      <c r="H1129">
        <v>2.8942000000000001</v>
      </c>
      <c r="I1129">
        <v>1059</v>
      </c>
      <c r="J1129">
        <v>2697</v>
      </c>
      <c r="K1129">
        <v>706</v>
      </c>
      <c r="L1129">
        <v>1059</v>
      </c>
      <c r="M1129" t="s">
        <v>10</v>
      </c>
      <c r="N1129">
        <v>500001</v>
      </c>
    </row>
    <row r="1130" spans="1:14" x14ac:dyDescent="0.25">
      <c r="A1130">
        <v>-118.36</v>
      </c>
      <c r="B1130">
        <v>34.08</v>
      </c>
      <c r="C1130">
        <v>45</v>
      </c>
      <c r="D1130" s="2">
        <f>J1130/G1130</f>
        <v>4.8241758241758239</v>
      </c>
      <c r="E1130" s="2">
        <f>K1130/G1130</f>
        <v>1.0615384615384615</v>
      </c>
      <c r="F1130" s="2">
        <f>L1130/G1130</f>
        <v>2.7802197802197801</v>
      </c>
      <c r="G1130">
        <v>455</v>
      </c>
      <c r="H1130">
        <v>3.3864000000000001</v>
      </c>
      <c r="I1130">
        <v>1265</v>
      </c>
      <c r="J1130">
        <v>2195</v>
      </c>
      <c r="K1130">
        <v>483</v>
      </c>
      <c r="L1130">
        <v>1265</v>
      </c>
      <c r="M1130" t="s">
        <v>10</v>
      </c>
      <c r="N1130">
        <v>397900</v>
      </c>
    </row>
    <row r="1131" spans="1:14" x14ac:dyDescent="0.25">
      <c r="A1131">
        <v>-118.37</v>
      </c>
      <c r="B1131">
        <v>34.08</v>
      </c>
      <c r="C1131">
        <v>52</v>
      </c>
      <c r="D1131" s="2">
        <f>J1131/G1131</f>
        <v>5.7944664031620556</v>
      </c>
      <c r="E1131" s="2">
        <f>K1131/G1131</f>
        <v>1.0039525691699605</v>
      </c>
      <c r="F1131" s="2">
        <f>L1131/G1131</f>
        <v>2.3715415019762847</v>
      </c>
      <c r="G1131">
        <v>253</v>
      </c>
      <c r="H1131">
        <v>5.7523999999999997</v>
      </c>
      <c r="I1131">
        <v>600</v>
      </c>
      <c r="J1131">
        <v>1466</v>
      </c>
      <c r="K1131">
        <v>254</v>
      </c>
      <c r="L1131">
        <v>600</v>
      </c>
      <c r="M1131" t="s">
        <v>10</v>
      </c>
      <c r="N1131">
        <v>393600</v>
      </c>
    </row>
    <row r="1132" spans="1:14" x14ac:dyDescent="0.25">
      <c r="A1132">
        <v>-118.37</v>
      </c>
      <c r="B1132">
        <v>34.08</v>
      </c>
      <c r="C1132">
        <v>52</v>
      </c>
      <c r="D1132" s="2">
        <f>J1132/G1132</f>
        <v>5.793427230046948</v>
      </c>
      <c r="E1132" s="2">
        <f>K1132/G1132</f>
        <v>1.0469483568075117</v>
      </c>
      <c r="F1132" s="2">
        <f>L1132/G1132</f>
        <v>2.5492957746478875</v>
      </c>
      <c r="G1132">
        <v>213</v>
      </c>
      <c r="H1132">
        <v>6.0338000000000003</v>
      </c>
      <c r="I1132">
        <v>543</v>
      </c>
      <c r="J1132">
        <v>1234</v>
      </c>
      <c r="K1132">
        <v>223</v>
      </c>
      <c r="L1132">
        <v>543</v>
      </c>
      <c r="M1132" t="s">
        <v>10</v>
      </c>
      <c r="N1132">
        <v>423700</v>
      </c>
    </row>
    <row r="1133" spans="1:14" x14ac:dyDescent="0.25">
      <c r="A1133">
        <v>-118.26</v>
      </c>
      <c r="B1133">
        <v>34.1</v>
      </c>
      <c r="C1133">
        <v>48</v>
      </c>
      <c r="D1133" s="2">
        <f>J1133/G1133</f>
        <v>4.5577264653641212</v>
      </c>
      <c r="E1133" s="2">
        <f>K1133/G1133</f>
        <v>1.0142095914742451</v>
      </c>
      <c r="F1133" s="2">
        <f>L1133/G1133</f>
        <v>2.5239786856127888</v>
      </c>
      <c r="G1133">
        <v>563</v>
      </c>
      <c r="H1133">
        <v>3.6579000000000002</v>
      </c>
      <c r="I1133">
        <v>1421</v>
      </c>
      <c r="J1133">
        <v>2566</v>
      </c>
      <c r="K1133">
        <v>571</v>
      </c>
      <c r="L1133">
        <v>1421</v>
      </c>
      <c r="M1133" t="s">
        <v>10</v>
      </c>
      <c r="N1133">
        <v>318600</v>
      </c>
    </row>
    <row r="1134" spans="1:14" x14ac:dyDescent="0.25">
      <c r="A1134">
        <v>-118.26</v>
      </c>
      <c r="B1134">
        <v>34.1</v>
      </c>
      <c r="C1134">
        <v>52</v>
      </c>
      <c r="D1134" s="2">
        <f>J1134/G1134</f>
        <v>6.2980769230769234</v>
      </c>
      <c r="E1134" s="2">
        <f>K1134/G1134</f>
        <v>1.2644230769230769</v>
      </c>
      <c r="F1134" s="2">
        <f>L1134/G1134</f>
        <v>3.3125</v>
      </c>
      <c r="G1134">
        <v>208</v>
      </c>
      <c r="H1134">
        <v>4.0720999999999998</v>
      </c>
      <c r="I1134">
        <v>689</v>
      </c>
      <c r="J1134">
        <v>1310</v>
      </c>
      <c r="K1134">
        <v>263</v>
      </c>
      <c r="L1134">
        <v>689</v>
      </c>
      <c r="M1134" t="s">
        <v>10</v>
      </c>
      <c r="N1134">
        <v>350000</v>
      </c>
    </row>
    <row r="1135" spans="1:14" x14ac:dyDescent="0.25">
      <c r="A1135">
        <v>-118.27</v>
      </c>
      <c r="B1135">
        <v>34.1</v>
      </c>
      <c r="C1135">
        <v>51</v>
      </c>
      <c r="D1135" s="2">
        <f>J1135/G1135</f>
        <v>6.1745098039215689</v>
      </c>
      <c r="E1135" s="2">
        <f>K1135/G1135</f>
        <v>1.0176470588235293</v>
      </c>
      <c r="F1135" s="2">
        <f>L1135/G1135</f>
        <v>2.1215686274509804</v>
      </c>
      <c r="G1135">
        <v>510</v>
      </c>
      <c r="H1135">
        <v>6.4459</v>
      </c>
      <c r="I1135">
        <v>1082</v>
      </c>
      <c r="J1135">
        <v>3149</v>
      </c>
      <c r="K1135">
        <v>519</v>
      </c>
      <c r="L1135">
        <v>1082</v>
      </c>
      <c r="M1135" t="s">
        <v>10</v>
      </c>
      <c r="N1135">
        <v>421600</v>
      </c>
    </row>
    <row r="1136" spans="1:14" x14ac:dyDescent="0.25">
      <c r="A1136">
        <v>-118.27</v>
      </c>
      <c r="B1136">
        <v>34.1</v>
      </c>
      <c r="C1136">
        <v>41</v>
      </c>
      <c r="D1136" s="2">
        <f>J1136/G1136</f>
        <v>5.2743988684582748</v>
      </c>
      <c r="E1136" s="2">
        <f>K1136/G1136</f>
        <v>1.0466760961810466</v>
      </c>
      <c r="F1136" s="2">
        <f>L1136/G1136</f>
        <v>1.9292786421499293</v>
      </c>
      <c r="G1136">
        <v>707</v>
      </c>
      <c r="H1136">
        <v>5.7778</v>
      </c>
      <c r="I1136">
        <v>1364</v>
      </c>
      <c r="J1136">
        <v>3729</v>
      </c>
      <c r="K1136">
        <v>740</v>
      </c>
      <c r="L1136">
        <v>1364</v>
      </c>
      <c r="M1136" t="s">
        <v>10</v>
      </c>
      <c r="N1136">
        <v>412700</v>
      </c>
    </row>
    <row r="1137" spans="1:14" x14ac:dyDescent="0.25">
      <c r="A1137">
        <v>-118.27</v>
      </c>
      <c r="B1137">
        <v>34.11</v>
      </c>
      <c r="C1137">
        <v>41</v>
      </c>
      <c r="D1137" s="2">
        <f>J1137/G1137</f>
        <v>4.0174757281553397</v>
      </c>
      <c r="E1137" s="2">
        <f>K1137/G1137</f>
        <v>1.0970873786407767</v>
      </c>
      <c r="F1137" s="2">
        <f>L1137/G1137</f>
        <v>1.8048543689320389</v>
      </c>
      <c r="G1137">
        <v>1030</v>
      </c>
      <c r="H1137">
        <v>2.9780000000000002</v>
      </c>
      <c r="I1137">
        <v>1859</v>
      </c>
      <c r="J1137">
        <v>4138</v>
      </c>
      <c r="K1137">
        <v>1130</v>
      </c>
      <c r="L1137">
        <v>1859</v>
      </c>
      <c r="M1137" t="s">
        <v>10</v>
      </c>
      <c r="N1137">
        <v>306800</v>
      </c>
    </row>
    <row r="1138" spans="1:14" x14ac:dyDescent="0.25">
      <c r="A1138">
        <v>-118.28</v>
      </c>
      <c r="B1138">
        <v>34.11</v>
      </c>
      <c r="C1138">
        <v>46</v>
      </c>
      <c r="D1138" s="2">
        <f>J1138/G1138</f>
        <v>5.427230046948357</v>
      </c>
      <c r="E1138" s="2">
        <f>K1138/G1138</f>
        <v>0.95305164319248825</v>
      </c>
      <c r="F1138" s="2">
        <f>L1138/G1138</f>
        <v>2.4131455399061035</v>
      </c>
      <c r="G1138">
        <v>213</v>
      </c>
      <c r="H1138">
        <v>4.2019000000000002</v>
      </c>
      <c r="I1138">
        <v>514</v>
      </c>
      <c r="J1138">
        <v>1156</v>
      </c>
      <c r="K1138">
        <v>203</v>
      </c>
      <c r="L1138">
        <v>514</v>
      </c>
      <c r="M1138" t="s">
        <v>10</v>
      </c>
      <c r="N1138">
        <v>352100</v>
      </c>
    </row>
    <row r="1139" spans="1:14" x14ac:dyDescent="0.25">
      <c r="A1139">
        <v>-118.28</v>
      </c>
      <c r="B1139">
        <v>34.11</v>
      </c>
      <c r="C1139">
        <v>52</v>
      </c>
      <c r="D1139" s="2">
        <f>J1139/G1139</f>
        <v>6.1325301204819276</v>
      </c>
      <c r="E1139" s="2">
        <f>K1139/G1139</f>
        <v>1.0481927710843373</v>
      </c>
      <c r="F1139" s="2">
        <f>L1139/G1139</f>
        <v>2.3343373493975905</v>
      </c>
      <c r="G1139">
        <v>332</v>
      </c>
      <c r="H1139">
        <v>5.4122000000000003</v>
      </c>
      <c r="I1139">
        <v>775</v>
      </c>
      <c r="J1139">
        <v>2036</v>
      </c>
      <c r="K1139">
        <v>348</v>
      </c>
      <c r="L1139">
        <v>775</v>
      </c>
      <c r="M1139" t="s">
        <v>10</v>
      </c>
      <c r="N1139">
        <v>397500</v>
      </c>
    </row>
    <row r="1140" spans="1:14" x14ac:dyDescent="0.25">
      <c r="A1140">
        <v>-118.28</v>
      </c>
      <c r="B1140">
        <v>34.11</v>
      </c>
      <c r="C1140">
        <v>52</v>
      </c>
      <c r="D1140" s="2">
        <f>J1140/G1140</f>
        <v>4.6469072164948457</v>
      </c>
      <c r="E1140" s="2">
        <f>K1140/G1140</f>
        <v>1.1262886597938144</v>
      </c>
      <c r="F1140" s="2">
        <f>L1140/G1140</f>
        <v>2.0283505154639174</v>
      </c>
      <c r="G1140">
        <v>388</v>
      </c>
      <c r="H1140">
        <v>4.5781000000000001</v>
      </c>
      <c r="I1140">
        <v>787</v>
      </c>
      <c r="J1140">
        <v>1803</v>
      </c>
      <c r="K1140">
        <v>437</v>
      </c>
      <c r="L1140">
        <v>787</v>
      </c>
      <c r="M1140" t="s">
        <v>10</v>
      </c>
      <c r="N1140">
        <v>360500</v>
      </c>
    </row>
    <row r="1141" spans="1:14" x14ac:dyDescent="0.25">
      <c r="A1141">
        <v>-118.28</v>
      </c>
      <c r="B1141">
        <v>34.1</v>
      </c>
      <c r="C1141">
        <v>44</v>
      </c>
      <c r="D1141" s="2">
        <f>J1141/G1141</f>
        <v>4.8112874779541448</v>
      </c>
      <c r="E1141" s="2">
        <f>K1141/G1141</f>
        <v>1.0317460317460319</v>
      </c>
      <c r="F1141" s="2">
        <f>L1141/G1141</f>
        <v>2.1640211640211642</v>
      </c>
      <c r="G1141">
        <v>567</v>
      </c>
      <c r="H1141">
        <v>4.0602</v>
      </c>
      <c r="I1141">
        <v>1227</v>
      </c>
      <c r="J1141">
        <v>2728</v>
      </c>
      <c r="K1141">
        <v>585</v>
      </c>
      <c r="L1141">
        <v>1227</v>
      </c>
      <c r="M1141" t="s">
        <v>10</v>
      </c>
      <c r="N1141">
        <v>324000</v>
      </c>
    </row>
    <row r="1142" spans="1:14" x14ac:dyDescent="0.25">
      <c r="A1142">
        <v>-118.27</v>
      </c>
      <c r="B1142">
        <v>34.1</v>
      </c>
      <c r="C1142">
        <v>50</v>
      </c>
      <c r="D1142" s="2">
        <f>J1142/G1142</f>
        <v>5.0550239234449759</v>
      </c>
      <c r="E1142" s="2">
        <f>K1142/G1142</f>
        <v>0.95215311004784686</v>
      </c>
      <c r="F1142" s="2">
        <f>L1142/G1142</f>
        <v>1.8971291866028708</v>
      </c>
      <c r="G1142">
        <v>418</v>
      </c>
      <c r="H1142">
        <v>4.7131999999999996</v>
      </c>
      <c r="I1142">
        <v>793</v>
      </c>
      <c r="J1142">
        <v>2113</v>
      </c>
      <c r="K1142">
        <v>398</v>
      </c>
      <c r="L1142">
        <v>793</v>
      </c>
      <c r="M1142" t="s">
        <v>10</v>
      </c>
      <c r="N1142">
        <v>304600</v>
      </c>
    </row>
    <row r="1143" spans="1:14" x14ac:dyDescent="0.25">
      <c r="A1143">
        <v>-118.28</v>
      </c>
      <c r="B1143">
        <v>34.1</v>
      </c>
      <c r="C1143">
        <v>49</v>
      </c>
      <c r="D1143" s="2">
        <f>J1143/G1143</f>
        <v>4.0342465753424657</v>
      </c>
      <c r="E1143" s="2">
        <f>K1143/G1143</f>
        <v>1.0662100456621004</v>
      </c>
      <c r="F1143" s="2">
        <f>L1143/G1143</f>
        <v>2.4337899543378994</v>
      </c>
      <c r="G1143">
        <v>438</v>
      </c>
      <c r="H1143">
        <v>3.0958000000000001</v>
      </c>
      <c r="I1143">
        <v>1066</v>
      </c>
      <c r="J1143">
        <v>1767</v>
      </c>
      <c r="K1143">
        <v>467</v>
      </c>
      <c r="L1143">
        <v>1066</v>
      </c>
      <c r="M1143" t="s">
        <v>10</v>
      </c>
      <c r="N1143">
        <v>210900</v>
      </c>
    </row>
    <row r="1144" spans="1:14" x14ac:dyDescent="0.25">
      <c r="A1144">
        <v>-118.28</v>
      </c>
      <c r="B1144">
        <v>34.1</v>
      </c>
      <c r="C1144">
        <v>48</v>
      </c>
      <c r="D1144" s="2">
        <f>J1144/G1144</f>
        <v>3.4255319148936172</v>
      </c>
      <c r="E1144" s="2">
        <f>K1144/G1144</f>
        <v>1.0468085106382978</v>
      </c>
      <c r="F1144" s="2">
        <f>L1144/G1144</f>
        <v>2.6936170212765957</v>
      </c>
      <c r="G1144">
        <v>235</v>
      </c>
      <c r="H1144">
        <v>2.3420999999999998</v>
      </c>
      <c r="I1144">
        <v>633</v>
      </c>
      <c r="J1144">
        <v>805</v>
      </c>
      <c r="K1144">
        <v>246</v>
      </c>
      <c r="L1144">
        <v>633</v>
      </c>
      <c r="M1144" t="s">
        <v>10</v>
      </c>
      <c r="N1144">
        <v>200000</v>
      </c>
    </row>
    <row r="1145" spans="1:14" x14ac:dyDescent="0.25">
      <c r="A1145">
        <v>-118.28</v>
      </c>
      <c r="B1145">
        <v>34.1</v>
      </c>
      <c r="C1145">
        <v>49</v>
      </c>
      <c r="D1145" s="2">
        <f>J1145/G1145</f>
        <v>3.5716080402010051</v>
      </c>
      <c r="E1145" s="2">
        <f>K1145/G1145</f>
        <v>1.1055276381909547</v>
      </c>
      <c r="F1145" s="2">
        <f>L1145/G1145</f>
        <v>2.5175879396984926</v>
      </c>
      <c r="G1145">
        <v>796</v>
      </c>
      <c r="H1145">
        <v>2.7875000000000001</v>
      </c>
      <c r="I1145">
        <v>2004</v>
      </c>
      <c r="J1145">
        <v>2843</v>
      </c>
      <c r="K1145">
        <v>880</v>
      </c>
      <c r="L1145">
        <v>2004</v>
      </c>
      <c r="M1145" t="s">
        <v>10</v>
      </c>
      <c r="N1145">
        <v>217300</v>
      </c>
    </row>
    <row r="1146" spans="1:14" x14ac:dyDescent="0.25">
      <c r="A1146">
        <v>-118.27</v>
      </c>
      <c r="B1146">
        <v>34.090000000000003</v>
      </c>
      <c r="C1146">
        <v>48</v>
      </c>
      <c r="D1146" s="2">
        <f>J1146/G1146</f>
        <v>5.3391608391608392</v>
      </c>
      <c r="E1146" s="2">
        <f>K1146/G1146</f>
        <v>1.0314685314685315</v>
      </c>
      <c r="F1146" s="2">
        <f>L1146/G1146</f>
        <v>2.0594405594405596</v>
      </c>
      <c r="G1146">
        <v>286</v>
      </c>
      <c r="H1146">
        <v>4.1666999999999996</v>
      </c>
      <c r="I1146">
        <v>589</v>
      </c>
      <c r="J1146">
        <v>1527</v>
      </c>
      <c r="K1146">
        <v>295</v>
      </c>
      <c r="L1146">
        <v>589</v>
      </c>
      <c r="M1146" t="s">
        <v>10</v>
      </c>
      <c r="N1146">
        <v>344800</v>
      </c>
    </row>
    <row r="1147" spans="1:14" x14ac:dyDescent="0.25">
      <c r="A1147">
        <v>-118.27</v>
      </c>
      <c r="B1147">
        <v>34.090000000000003</v>
      </c>
      <c r="C1147">
        <v>52</v>
      </c>
      <c r="D1147" s="2">
        <f>J1147/G1147</f>
        <v>4.542253521126761</v>
      </c>
      <c r="E1147" s="2">
        <f>K1147/G1147</f>
        <v>1.0746478873239436</v>
      </c>
      <c r="F1147" s="2">
        <f>L1147/G1147</f>
        <v>2.1957746478873239</v>
      </c>
      <c r="G1147">
        <v>710</v>
      </c>
      <c r="H1147">
        <v>3.9674</v>
      </c>
      <c r="I1147">
        <v>1559</v>
      </c>
      <c r="J1147">
        <v>3225</v>
      </c>
      <c r="K1147">
        <v>763</v>
      </c>
      <c r="L1147">
        <v>1559</v>
      </c>
      <c r="M1147" t="s">
        <v>10</v>
      </c>
      <c r="N1147">
        <v>268800</v>
      </c>
    </row>
    <row r="1148" spans="1:14" x14ac:dyDescent="0.25">
      <c r="A1148">
        <v>-118.28</v>
      </c>
      <c r="B1148">
        <v>34.090000000000003</v>
      </c>
      <c r="C1148">
        <v>52</v>
      </c>
      <c r="D1148" s="2">
        <f>J1148/G1148</f>
        <v>3.8073701842546064</v>
      </c>
      <c r="E1148" s="2">
        <f>K1148/G1148</f>
        <v>1.1105527638190955</v>
      </c>
      <c r="F1148" s="2">
        <f>L1148/G1148</f>
        <v>2.4790619765494135</v>
      </c>
      <c r="G1148">
        <v>597</v>
      </c>
      <c r="H1148">
        <v>2.3332999999999999</v>
      </c>
      <c r="I1148">
        <v>1480</v>
      </c>
      <c r="J1148">
        <v>2273</v>
      </c>
      <c r="K1148">
        <v>663</v>
      </c>
      <c r="L1148">
        <v>1480</v>
      </c>
      <c r="M1148" t="s">
        <v>10</v>
      </c>
      <c r="N1148">
        <v>196500</v>
      </c>
    </row>
    <row r="1149" spans="1:14" x14ac:dyDescent="0.25">
      <c r="A1149">
        <v>-118.27</v>
      </c>
      <c r="B1149">
        <v>34.090000000000003</v>
      </c>
      <c r="C1149">
        <v>52</v>
      </c>
      <c r="D1149" s="2">
        <f>J1149/G1149</f>
        <v>4.7393075356415482</v>
      </c>
      <c r="E1149" s="2">
        <f>K1149/G1149</f>
        <v>1.1303462321792261</v>
      </c>
      <c r="F1149" s="2">
        <f>L1149/G1149</f>
        <v>2.134419551934827</v>
      </c>
      <c r="G1149">
        <v>491</v>
      </c>
      <c r="H1149">
        <v>3.7847</v>
      </c>
      <c r="I1149">
        <v>1048</v>
      </c>
      <c r="J1149">
        <v>2327</v>
      </c>
      <c r="K1149">
        <v>555</v>
      </c>
      <c r="L1149">
        <v>1048</v>
      </c>
      <c r="M1149" t="s">
        <v>10</v>
      </c>
      <c r="N1149">
        <v>252300</v>
      </c>
    </row>
    <row r="1150" spans="1:14" x14ac:dyDescent="0.25">
      <c r="A1150">
        <v>-118.26</v>
      </c>
      <c r="B1150">
        <v>34.090000000000003</v>
      </c>
      <c r="C1150">
        <v>51</v>
      </c>
      <c r="D1150" s="2">
        <f>J1150/G1150</f>
        <v>4.6006006006006004</v>
      </c>
      <c r="E1150" s="2">
        <f>K1150/G1150</f>
        <v>1.0990990990990992</v>
      </c>
      <c r="F1150" s="2">
        <f>L1150/G1150</f>
        <v>2.0090090090090089</v>
      </c>
      <c r="G1150">
        <v>333</v>
      </c>
      <c r="H1150">
        <v>3.6434000000000002</v>
      </c>
      <c r="I1150">
        <v>669</v>
      </c>
      <c r="J1150">
        <v>1532</v>
      </c>
      <c r="K1150">
        <v>366</v>
      </c>
      <c r="L1150">
        <v>669</v>
      </c>
      <c r="M1150" t="s">
        <v>10</v>
      </c>
      <c r="N1150">
        <v>278800</v>
      </c>
    </row>
    <row r="1151" spans="1:14" x14ac:dyDescent="0.25">
      <c r="A1151">
        <v>-118.26</v>
      </c>
      <c r="B1151">
        <v>34.090000000000003</v>
      </c>
      <c r="C1151">
        <v>36</v>
      </c>
      <c r="D1151" s="2">
        <f>J1151/G1151</f>
        <v>4.4454314720812187</v>
      </c>
      <c r="E1151" s="2">
        <f>K1151/G1151</f>
        <v>1.0571065989847717</v>
      </c>
      <c r="F1151" s="2">
        <f>L1151/G1151</f>
        <v>3.3654822335025383</v>
      </c>
      <c r="G1151">
        <v>788</v>
      </c>
      <c r="H1151">
        <v>3.8448000000000002</v>
      </c>
      <c r="I1151">
        <v>2652</v>
      </c>
      <c r="J1151">
        <v>3503</v>
      </c>
      <c r="K1151">
        <v>833</v>
      </c>
      <c r="L1151">
        <v>2652</v>
      </c>
      <c r="M1151" t="s">
        <v>10</v>
      </c>
      <c r="N1151">
        <v>241400</v>
      </c>
    </row>
    <row r="1152" spans="1:14" x14ac:dyDescent="0.25">
      <c r="A1152">
        <v>-118.27</v>
      </c>
      <c r="B1152">
        <v>34.090000000000003</v>
      </c>
      <c r="C1152">
        <v>52</v>
      </c>
      <c r="D1152" s="2">
        <f>J1152/G1152</f>
        <v>5.3681592039800998</v>
      </c>
      <c r="E1152" s="2">
        <f>K1152/G1152</f>
        <v>1.1044776119402986</v>
      </c>
      <c r="F1152" s="2">
        <f>L1152/G1152</f>
        <v>2.1840796019900499</v>
      </c>
      <c r="G1152">
        <v>201</v>
      </c>
      <c r="H1152">
        <v>4.625</v>
      </c>
      <c r="I1152">
        <v>439</v>
      </c>
      <c r="J1152">
        <v>1079</v>
      </c>
      <c r="K1152">
        <v>222</v>
      </c>
      <c r="L1152">
        <v>439</v>
      </c>
      <c r="M1152" t="s">
        <v>10</v>
      </c>
      <c r="N1152">
        <v>230800</v>
      </c>
    </row>
    <row r="1153" spans="1:14" x14ac:dyDescent="0.25">
      <c r="A1153">
        <v>-118.27</v>
      </c>
      <c r="B1153">
        <v>34.090000000000003</v>
      </c>
      <c r="C1153">
        <v>44</v>
      </c>
      <c r="D1153" s="2">
        <f>J1153/G1153</f>
        <v>4.2346109175377471</v>
      </c>
      <c r="E1153" s="2">
        <f>K1153/G1153</f>
        <v>1.0592334494773519</v>
      </c>
      <c r="F1153" s="2">
        <f>L1153/G1153</f>
        <v>2.0708478513356563</v>
      </c>
      <c r="G1153">
        <v>861</v>
      </c>
      <c r="H1153">
        <v>2.9708999999999999</v>
      </c>
      <c r="I1153">
        <v>1783</v>
      </c>
      <c r="J1153">
        <v>3646</v>
      </c>
      <c r="K1153">
        <v>912</v>
      </c>
      <c r="L1153">
        <v>1783</v>
      </c>
      <c r="M1153" t="s">
        <v>10</v>
      </c>
      <c r="N1153">
        <v>225000</v>
      </c>
    </row>
    <row r="1154" spans="1:14" x14ac:dyDescent="0.25">
      <c r="A1154">
        <v>-118.26</v>
      </c>
      <c r="B1154">
        <v>34.08</v>
      </c>
      <c r="C1154">
        <v>52</v>
      </c>
      <c r="D1154" s="2">
        <f>J1154/G1154</f>
        <v>3.7846153846153845</v>
      </c>
      <c r="E1154" s="2">
        <f>K1154/G1154</f>
        <v>1.0615384615384615</v>
      </c>
      <c r="F1154" s="2">
        <f>L1154/G1154</f>
        <v>3.8230769230769233</v>
      </c>
      <c r="G1154">
        <v>260</v>
      </c>
      <c r="H1154">
        <v>2.3816000000000002</v>
      </c>
      <c r="I1154">
        <v>994</v>
      </c>
      <c r="J1154">
        <v>984</v>
      </c>
      <c r="K1154">
        <v>276</v>
      </c>
      <c r="L1154">
        <v>994</v>
      </c>
      <c r="M1154" t="s">
        <v>10</v>
      </c>
      <c r="N1154">
        <v>166700</v>
      </c>
    </row>
    <row r="1155" spans="1:14" x14ac:dyDescent="0.25">
      <c r="A1155">
        <v>-118.26</v>
      </c>
      <c r="B1155">
        <v>34.08</v>
      </c>
      <c r="C1155">
        <v>41</v>
      </c>
      <c r="D1155" s="2">
        <f>J1155/G1155</f>
        <v>3.8457300275482096</v>
      </c>
      <c r="E1155" s="2">
        <f>K1155/G1155</f>
        <v>0.99173553719008267</v>
      </c>
      <c r="F1155" s="2">
        <f>L1155/G1155</f>
        <v>2.9449035812672175</v>
      </c>
      <c r="G1155">
        <v>363</v>
      </c>
      <c r="H1155">
        <v>2.4375</v>
      </c>
      <c r="I1155">
        <v>1069</v>
      </c>
      <c r="J1155">
        <v>1396</v>
      </c>
      <c r="K1155">
        <v>360</v>
      </c>
      <c r="L1155">
        <v>1069</v>
      </c>
      <c r="M1155" t="s">
        <v>10</v>
      </c>
      <c r="N1155">
        <v>203300</v>
      </c>
    </row>
    <row r="1156" spans="1:14" x14ac:dyDescent="0.25">
      <c r="A1156">
        <v>-118.26</v>
      </c>
      <c r="B1156">
        <v>34.08</v>
      </c>
      <c r="C1156">
        <v>46</v>
      </c>
      <c r="D1156" s="2">
        <f>J1156/G1156</f>
        <v>3.75</v>
      </c>
      <c r="E1156" s="2">
        <f>K1156/G1156</f>
        <v>0.99206349206349209</v>
      </c>
      <c r="F1156" s="2">
        <f>L1156/G1156</f>
        <v>3.6111111111111112</v>
      </c>
      <c r="G1156">
        <v>252</v>
      </c>
      <c r="H1156">
        <v>3.5038999999999998</v>
      </c>
      <c r="I1156">
        <v>910</v>
      </c>
      <c r="J1156">
        <v>945</v>
      </c>
      <c r="K1156">
        <v>250</v>
      </c>
      <c r="L1156">
        <v>910</v>
      </c>
      <c r="M1156" t="s">
        <v>10</v>
      </c>
      <c r="N1156">
        <v>187500</v>
      </c>
    </row>
    <row r="1157" spans="1:14" x14ac:dyDescent="0.25">
      <c r="A1157">
        <v>-118.27</v>
      </c>
      <c r="B1157">
        <v>34.08</v>
      </c>
      <c r="C1157">
        <v>35</v>
      </c>
      <c r="D1157" s="2">
        <f>J1157/G1157</f>
        <v>3.875</v>
      </c>
      <c r="E1157" s="2">
        <f>K1157/G1157</f>
        <v>1.2331081081081081</v>
      </c>
      <c r="F1157" s="2">
        <f>L1157/G1157</f>
        <v>3.4324324324324325</v>
      </c>
      <c r="G1157">
        <v>296</v>
      </c>
      <c r="H1157">
        <v>2.3913000000000002</v>
      </c>
      <c r="I1157">
        <v>1016</v>
      </c>
      <c r="J1157">
        <v>1147</v>
      </c>
      <c r="K1157">
        <v>365</v>
      </c>
      <c r="L1157">
        <v>1016</v>
      </c>
      <c r="M1157" t="s">
        <v>10</v>
      </c>
      <c r="N1157">
        <v>198800</v>
      </c>
    </row>
    <row r="1158" spans="1:14" x14ac:dyDescent="0.25">
      <c r="A1158">
        <v>-118.26</v>
      </c>
      <c r="B1158">
        <v>34.07</v>
      </c>
      <c r="C1158">
        <v>36</v>
      </c>
      <c r="D1158" s="2">
        <f>J1158/G1158</f>
        <v>3.0143790849673202</v>
      </c>
      <c r="E1158" s="2">
        <f>K1158/G1158</f>
        <v>1.0627450980392157</v>
      </c>
      <c r="F1158" s="2">
        <f>L1158/G1158</f>
        <v>3.6901960784313728</v>
      </c>
      <c r="G1158">
        <v>765</v>
      </c>
      <c r="H1158">
        <v>2.0213999999999999</v>
      </c>
      <c r="I1158">
        <v>2823</v>
      </c>
      <c r="J1158">
        <v>2306</v>
      </c>
      <c r="K1158">
        <v>813</v>
      </c>
      <c r="L1158">
        <v>2823</v>
      </c>
      <c r="M1158" t="s">
        <v>10</v>
      </c>
      <c r="N1158">
        <v>170500</v>
      </c>
    </row>
    <row r="1159" spans="1:14" x14ac:dyDescent="0.25">
      <c r="A1159">
        <v>-118.26</v>
      </c>
      <c r="B1159">
        <v>34.07</v>
      </c>
      <c r="C1159">
        <v>28</v>
      </c>
      <c r="D1159" s="2">
        <f>J1159/G1159</f>
        <v>2.8663366336633662</v>
      </c>
      <c r="E1159" s="2">
        <f>K1159/G1159</f>
        <v>0.91089108910891092</v>
      </c>
      <c r="F1159" s="2">
        <f>L1159/G1159</f>
        <v>3.3316831683168315</v>
      </c>
      <c r="G1159">
        <v>202</v>
      </c>
      <c r="H1159">
        <v>2.625</v>
      </c>
      <c r="I1159">
        <v>673</v>
      </c>
      <c r="J1159">
        <v>579</v>
      </c>
      <c r="K1159">
        <v>184</v>
      </c>
      <c r="L1159">
        <v>673</v>
      </c>
      <c r="M1159" t="s">
        <v>10</v>
      </c>
      <c r="N1159">
        <v>187500</v>
      </c>
    </row>
    <row r="1160" spans="1:14" x14ac:dyDescent="0.25">
      <c r="A1160">
        <v>-118.27</v>
      </c>
      <c r="B1160">
        <v>34.08</v>
      </c>
      <c r="C1160">
        <v>38</v>
      </c>
      <c r="D1160" s="2">
        <f>J1160/G1160</f>
        <v>2.8598484848484849</v>
      </c>
      <c r="E1160" s="2">
        <f>K1160/G1160</f>
        <v>1.0113636363636365</v>
      </c>
      <c r="F1160" s="2">
        <f>L1160/G1160</f>
        <v>3.6603535353535355</v>
      </c>
      <c r="G1160">
        <v>792</v>
      </c>
      <c r="H1160">
        <v>2.5520999999999998</v>
      </c>
      <c r="I1160">
        <v>2899</v>
      </c>
      <c r="J1160">
        <v>2265</v>
      </c>
      <c r="K1160">
        <v>801</v>
      </c>
      <c r="L1160">
        <v>2899</v>
      </c>
      <c r="M1160" t="s">
        <v>10</v>
      </c>
      <c r="N1160">
        <v>157500</v>
      </c>
    </row>
    <row r="1161" spans="1:14" x14ac:dyDescent="0.25">
      <c r="A1161">
        <v>-118.27</v>
      </c>
      <c r="B1161">
        <v>34.08</v>
      </c>
      <c r="C1161">
        <v>46</v>
      </c>
      <c r="D1161" s="2">
        <f>J1161/G1161</f>
        <v>3.6941031941031941</v>
      </c>
      <c r="E1161" s="2">
        <f>K1161/G1161</f>
        <v>1.0491400491400491</v>
      </c>
      <c r="F1161" s="2">
        <f>L1161/G1161</f>
        <v>3.1781326781326782</v>
      </c>
      <c r="G1161">
        <v>814</v>
      </c>
      <c r="H1161">
        <v>2.7179000000000002</v>
      </c>
      <c r="I1161">
        <v>2587</v>
      </c>
      <c r="J1161">
        <v>3007</v>
      </c>
      <c r="K1161">
        <v>854</v>
      </c>
      <c r="L1161">
        <v>2587</v>
      </c>
      <c r="M1161" t="s">
        <v>10</v>
      </c>
      <c r="N1161">
        <v>184300</v>
      </c>
    </row>
    <row r="1162" spans="1:14" x14ac:dyDescent="0.25">
      <c r="A1162">
        <v>-118.28</v>
      </c>
      <c r="B1162">
        <v>34.08</v>
      </c>
      <c r="C1162">
        <v>42</v>
      </c>
      <c r="D1162" s="2">
        <f>J1162/G1162</f>
        <v>2.6801075268817205</v>
      </c>
      <c r="E1162" s="2">
        <f>K1162/G1162</f>
        <v>1.0053763440860215</v>
      </c>
      <c r="F1162" s="2">
        <f>L1162/G1162</f>
        <v>2.639784946236559</v>
      </c>
      <c r="G1162">
        <v>372</v>
      </c>
      <c r="H1162">
        <v>2.9422999999999999</v>
      </c>
      <c r="I1162">
        <v>982</v>
      </c>
      <c r="J1162">
        <v>997</v>
      </c>
      <c r="K1162">
        <v>374</v>
      </c>
      <c r="L1162">
        <v>982</v>
      </c>
      <c r="M1162" t="s">
        <v>10</v>
      </c>
      <c r="N1162">
        <v>200000</v>
      </c>
    </row>
    <row r="1163" spans="1:14" x14ac:dyDescent="0.25">
      <c r="A1163">
        <v>-118.28</v>
      </c>
      <c r="B1163">
        <v>34.08</v>
      </c>
      <c r="C1163">
        <v>52</v>
      </c>
      <c r="D1163" s="2">
        <f>J1163/G1163</f>
        <v>3.304289544235925</v>
      </c>
      <c r="E1163" s="2">
        <f>K1163/G1163</f>
        <v>1.0361930294906165</v>
      </c>
      <c r="F1163" s="2">
        <f>L1163/G1163</f>
        <v>3.1206434316353886</v>
      </c>
      <c r="G1163">
        <v>746</v>
      </c>
      <c r="H1163">
        <v>2.6177999999999999</v>
      </c>
      <c r="I1163">
        <v>2328</v>
      </c>
      <c r="J1163">
        <v>2465</v>
      </c>
      <c r="K1163">
        <v>773</v>
      </c>
      <c r="L1163">
        <v>2328</v>
      </c>
      <c r="M1163" t="s">
        <v>10</v>
      </c>
      <c r="N1163">
        <v>203100</v>
      </c>
    </row>
    <row r="1164" spans="1:14" x14ac:dyDescent="0.25">
      <c r="A1164">
        <v>-118.27</v>
      </c>
      <c r="B1164">
        <v>34.08</v>
      </c>
      <c r="C1164">
        <v>43</v>
      </c>
      <c r="D1164" s="2">
        <f>J1164/G1164</f>
        <v>3.942622950819672</v>
      </c>
      <c r="E1164" s="2">
        <f>K1164/G1164</f>
        <v>1.0368852459016393</v>
      </c>
      <c r="F1164" s="2">
        <f>L1164/G1164</f>
        <v>2.6967213114754101</v>
      </c>
      <c r="G1164">
        <v>244</v>
      </c>
      <c r="H1164">
        <v>3.2385999999999999</v>
      </c>
      <c r="I1164">
        <v>658</v>
      </c>
      <c r="J1164">
        <v>962</v>
      </c>
      <c r="K1164">
        <v>253</v>
      </c>
      <c r="L1164">
        <v>658</v>
      </c>
      <c r="M1164" t="s">
        <v>10</v>
      </c>
      <c r="N1164">
        <v>185000</v>
      </c>
    </row>
    <row r="1165" spans="1:14" x14ac:dyDescent="0.25">
      <c r="A1165">
        <v>-118.27</v>
      </c>
      <c r="B1165">
        <v>34.07</v>
      </c>
      <c r="C1165">
        <v>38</v>
      </c>
      <c r="D1165" s="2">
        <f>J1165/G1165</f>
        <v>2.8222222222222224</v>
      </c>
      <c r="E1165" s="2">
        <f>K1165/G1165</f>
        <v>1.2355555555555555</v>
      </c>
      <c r="F1165" s="2">
        <f>L1165/G1165</f>
        <v>3.76</v>
      </c>
      <c r="G1165">
        <v>450</v>
      </c>
      <c r="H1165">
        <v>1.87</v>
      </c>
      <c r="I1165">
        <v>1692</v>
      </c>
      <c r="J1165">
        <v>1270</v>
      </c>
      <c r="K1165">
        <v>556</v>
      </c>
      <c r="L1165">
        <v>1692</v>
      </c>
      <c r="M1165" t="s">
        <v>10</v>
      </c>
      <c r="N1165">
        <v>170800</v>
      </c>
    </row>
    <row r="1166" spans="1:14" x14ac:dyDescent="0.25">
      <c r="A1166">
        <v>-118.28</v>
      </c>
      <c r="B1166">
        <v>34.08</v>
      </c>
      <c r="C1166">
        <v>42</v>
      </c>
      <c r="D1166" s="2">
        <f>J1166/G1166</f>
        <v>3.6772727272727272</v>
      </c>
      <c r="E1166" s="2">
        <f>K1166/G1166</f>
        <v>1.1863636363636363</v>
      </c>
      <c r="F1166" s="2">
        <f>L1166/G1166</f>
        <v>3.3045454545454547</v>
      </c>
      <c r="G1166">
        <v>440</v>
      </c>
      <c r="H1166">
        <v>3.1606999999999998</v>
      </c>
      <c r="I1166">
        <v>1454</v>
      </c>
      <c r="J1166">
        <v>1618</v>
      </c>
      <c r="K1166">
        <v>522</v>
      </c>
      <c r="L1166">
        <v>1454</v>
      </c>
      <c r="M1166" t="s">
        <v>10</v>
      </c>
      <c r="N1166">
        <v>182000</v>
      </c>
    </row>
    <row r="1167" spans="1:14" x14ac:dyDescent="0.25">
      <c r="A1167">
        <v>-118.28</v>
      </c>
      <c r="B1167">
        <v>34.090000000000003</v>
      </c>
      <c r="C1167">
        <v>52</v>
      </c>
      <c r="D1167" s="2">
        <f>J1167/G1167</f>
        <v>3.607883817427386</v>
      </c>
      <c r="E1167" s="2">
        <f>K1167/G1167</f>
        <v>0.96265560165975106</v>
      </c>
      <c r="F1167" s="2">
        <f>L1167/G1167</f>
        <v>1.946058091286307</v>
      </c>
      <c r="G1167">
        <v>482</v>
      </c>
      <c r="H1167">
        <v>2.4428999999999998</v>
      </c>
      <c r="I1167">
        <v>938</v>
      </c>
      <c r="J1167">
        <v>1739</v>
      </c>
      <c r="K1167">
        <v>464</v>
      </c>
      <c r="L1167">
        <v>938</v>
      </c>
      <c r="M1167" t="s">
        <v>10</v>
      </c>
      <c r="N1167">
        <v>228800</v>
      </c>
    </row>
    <row r="1168" spans="1:14" x14ac:dyDescent="0.25">
      <c r="A1168">
        <v>-118.28</v>
      </c>
      <c r="B1168">
        <v>34.08</v>
      </c>
      <c r="C1168">
        <v>39</v>
      </c>
      <c r="D1168" s="2">
        <f>J1168/G1168</f>
        <v>3.8655256723716382</v>
      </c>
      <c r="E1168" s="2">
        <f>K1168/G1168</f>
        <v>1.0953545232273838</v>
      </c>
      <c r="F1168" s="2">
        <f>L1168/G1168</f>
        <v>2.3643031784841075</v>
      </c>
      <c r="G1168">
        <v>818</v>
      </c>
      <c r="H1168">
        <v>2.875</v>
      </c>
      <c r="I1168">
        <v>1934</v>
      </c>
      <c r="J1168">
        <v>3162</v>
      </c>
      <c r="K1168">
        <v>896</v>
      </c>
      <c r="L1168">
        <v>1934</v>
      </c>
      <c r="M1168" t="s">
        <v>10</v>
      </c>
      <c r="N1168">
        <v>213500</v>
      </c>
    </row>
    <row r="1169" spans="1:14" x14ac:dyDescent="0.25">
      <c r="A1169">
        <v>-118.28</v>
      </c>
      <c r="B1169">
        <v>34.08</v>
      </c>
      <c r="C1169">
        <v>40</v>
      </c>
      <c r="D1169" s="2">
        <f>J1169/G1169</f>
        <v>3.1960784313725492</v>
      </c>
      <c r="E1169" s="2">
        <f>K1169/G1169</f>
        <v>1.0647058823529412</v>
      </c>
      <c r="F1169" s="2">
        <f>L1169/G1169</f>
        <v>3.0745098039215688</v>
      </c>
      <c r="G1169">
        <v>510</v>
      </c>
      <c r="H1169">
        <v>2.7366000000000001</v>
      </c>
      <c r="I1169">
        <v>1568</v>
      </c>
      <c r="J1169">
        <v>1630</v>
      </c>
      <c r="K1169">
        <v>543</v>
      </c>
      <c r="L1169">
        <v>1568</v>
      </c>
      <c r="M1169" t="s">
        <v>10</v>
      </c>
      <c r="N1169">
        <v>169100</v>
      </c>
    </row>
    <row r="1170" spans="1:14" x14ac:dyDescent="0.25">
      <c r="A1170">
        <v>-118.28</v>
      </c>
      <c r="B1170">
        <v>34.090000000000003</v>
      </c>
      <c r="C1170">
        <v>49</v>
      </c>
      <c r="D1170" s="2">
        <f>J1170/G1170</f>
        <v>3.7938553022794848</v>
      </c>
      <c r="E1170" s="2">
        <f>K1170/G1170</f>
        <v>1.1863230921704657</v>
      </c>
      <c r="F1170" s="2">
        <f>L1170/G1170</f>
        <v>2.836471754212091</v>
      </c>
      <c r="G1170">
        <v>1009</v>
      </c>
      <c r="H1170">
        <v>2.4676999999999998</v>
      </c>
      <c r="I1170">
        <v>2862</v>
      </c>
      <c r="J1170">
        <v>3828</v>
      </c>
      <c r="K1170">
        <v>1197</v>
      </c>
      <c r="L1170">
        <v>2862</v>
      </c>
      <c r="M1170" t="s">
        <v>10</v>
      </c>
      <c r="N1170">
        <v>219200</v>
      </c>
    </row>
    <row r="1171" spans="1:14" x14ac:dyDescent="0.25">
      <c r="A1171">
        <v>-118.23</v>
      </c>
      <c r="B1171">
        <v>34.07</v>
      </c>
      <c r="C1171">
        <v>35</v>
      </c>
      <c r="D1171" s="2">
        <f>J1171/G1171</f>
        <v>3</v>
      </c>
      <c r="E1171" s="2">
        <f>K1171/G1171</f>
        <v>0.9887640449438202</v>
      </c>
      <c r="F1171" s="2">
        <f>L1171/G1171</f>
        <v>3.5640449438202246</v>
      </c>
      <c r="G1171">
        <v>445</v>
      </c>
      <c r="H1171">
        <v>1.9722</v>
      </c>
      <c r="I1171">
        <v>1586</v>
      </c>
      <c r="J1171">
        <v>1335</v>
      </c>
      <c r="K1171">
        <v>440</v>
      </c>
      <c r="L1171">
        <v>1586</v>
      </c>
      <c r="M1171" t="s">
        <v>10</v>
      </c>
      <c r="N1171">
        <v>156300</v>
      </c>
    </row>
    <row r="1172" spans="1:14" x14ac:dyDescent="0.25">
      <c r="A1172">
        <v>-118.23</v>
      </c>
      <c r="B1172">
        <v>34.07</v>
      </c>
      <c r="C1172">
        <v>40</v>
      </c>
      <c r="D1172" s="2">
        <f>J1172/G1172</f>
        <v>4.4385964912280702</v>
      </c>
      <c r="E1172" s="2">
        <f>K1172/G1172</f>
        <v>1.0438596491228069</v>
      </c>
      <c r="F1172" s="2">
        <f>L1172/G1172</f>
        <v>3.4824561403508771</v>
      </c>
      <c r="G1172">
        <v>114</v>
      </c>
      <c r="H1172">
        <v>3.1943999999999999</v>
      </c>
      <c r="I1172">
        <v>397</v>
      </c>
      <c r="J1172">
        <v>506</v>
      </c>
      <c r="K1172">
        <v>119</v>
      </c>
      <c r="L1172">
        <v>397</v>
      </c>
      <c r="M1172" t="s">
        <v>10</v>
      </c>
      <c r="N1172">
        <v>143800</v>
      </c>
    </row>
    <row r="1173" spans="1:14" x14ac:dyDescent="0.25">
      <c r="A1173">
        <v>-118.24</v>
      </c>
      <c r="B1173">
        <v>34.08</v>
      </c>
      <c r="C1173">
        <v>52</v>
      </c>
      <c r="D1173" s="2">
        <f>J1173/G1173</f>
        <v>4.541666666666667</v>
      </c>
      <c r="E1173" s="2">
        <f>K1173/G1173</f>
        <v>0.83333333333333337</v>
      </c>
      <c r="F1173" s="2">
        <f>L1173/G1173</f>
        <v>3.5833333333333335</v>
      </c>
      <c r="G1173">
        <v>24</v>
      </c>
      <c r="H1173">
        <v>4.9843999999999999</v>
      </c>
      <c r="I1173">
        <v>86</v>
      </c>
      <c r="J1173">
        <v>109</v>
      </c>
      <c r="K1173">
        <v>20</v>
      </c>
      <c r="L1173">
        <v>86</v>
      </c>
      <c r="M1173" t="s">
        <v>10</v>
      </c>
      <c r="N1173">
        <v>187500</v>
      </c>
    </row>
    <row r="1174" spans="1:14" x14ac:dyDescent="0.25">
      <c r="A1174">
        <v>-118.24</v>
      </c>
      <c r="B1174">
        <v>34.08</v>
      </c>
      <c r="C1174">
        <v>52</v>
      </c>
      <c r="D1174" s="2">
        <f>J1174/G1174</f>
        <v>5.708333333333333</v>
      </c>
      <c r="E1174" s="2">
        <f>K1174/G1174</f>
        <v>1.0833333333333333</v>
      </c>
      <c r="F1174" s="2">
        <f>L1174/G1174</f>
        <v>2.7083333333333335</v>
      </c>
      <c r="G1174">
        <v>24</v>
      </c>
      <c r="H1174">
        <v>4.0250000000000004</v>
      </c>
      <c r="I1174">
        <v>65</v>
      </c>
      <c r="J1174">
        <v>137</v>
      </c>
      <c r="K1174">
        <v>26</v>
      </c>
      <c r="L1174">
        <v>65</v>
      </c>
      <c r="M1174" t="s">
        <v>10</v>
      </c>
      <c r="N1174">
        <v>137500</v>
      </c>
    </row>
    <row r="1175" spans="1:14" x14ac:dyDescent="0.25">
      <c r="A1175">
        <v>-118.23</v>
      </c>
      <c r="B1175">
        <v>34.090000000000003</v>
      </c>
      <c r="C1175">
        <v>47</v>
      </c>
      <c r="D1175" s="2">
        <f>J1175/G1175</f>
        <v>3.6709401709401708</v>
      </c>
      <c r="E1175" s="2">
        <f>K1175/G1175</f>
        <v>1.0213675213675213</v>
      </c>
      <c r="F1175" s="2">
        <f>L1175/G1175</f>
        <v>3.9017094017094016</v>
      </c>
      <c r="G1175">
        <v>234</v>
      </c>
      <c r="H1175">
        <v>2.6442000000000001</v>
      </c>
      <c r="I1175">
        <v>913</v>
      </c>
      <c r="J1175">
        <v>859</v>
      </c>
      <c r="K1175">
        <v>239</v>
      </c>
      <c r="L1175">
        <v>913</v>
      </c>
      <c r="M1175" t="s">
        <v>10</v>
      </c>
      <c r="N1175">
        <v>136100</v>
      </c>
    </row>
    <row r="1176" spans="1:14" x14ac:dyDescent="0.25">
      <c r="A1176">
        <v>-118.23</v>
      </c>
      <c r="B1176">
        <v>34.090000000000003</v>
      </c>
      <c r="C1176">
        <v>49</v>
      </c>
      <c r="D1176" s="2">
        <f>J1176/G1176</f>
        <v>3.8093023255813954</v>
      </c>
      <c r="E1176" s="2">
        <f>K1176/G1176</f>
        <v>1.0604651162790697</v>
      </c>
      <c r="F1176" s="2">
        <f>L1176/G1176</f>
        <v>3.4883720930232558</v>
      </c>
      <c r="G1176">
        <v>430</v>
      </c>
      <c r="H1176">
        <v>2.6922999999999999</v>
      </c>
      <c r="I1176">
        <v>1500</v>
      </c>
      <c r="J1176">
        <v>1638</v>
      </c>
      <c r="K1176">
        <v>456</v>
      </c>
      <c r="L1176">
        <v>1500</v>
      </c>
      <c r="M1176" t="s">
        <v>10</v>
      </c>
      <c r="N1176">
        <v>150000</v>
      </c>
    </row>
    <row r="1177" spans="1:14" x14ac:dyDescent="0.25">
      <c r="A1177">
        <v>-118.23</v>
      </c>
      <c r="B1177">
        <v>34.090000000000003</v>
      </c>
      <c r="C1177">
        <v>45</v>
      </c>
      <c r="D1177" s="2">
        <f>J1177/G1177</f>
        <v>3.9614512471655328</v>
      </c>
      <c r="E1177" s="2">
        <f>K1177/G1177</f>
        <v>1.0975056689342404</v>
      </c>
      <c r="F1177" s="2">
        <f>L1177/G1177</f>
        <v>3.8095238095238093</v>
      </c>
      <c r="G1177">
        <v>441</v>
      </c>
      <c r="H1177">
        <v>2.6051000000000002</v>
      </c>
      <c r="I1177">
        <v>1680</v>
      </c>
      <c r="J1177">
        <v>1747</v>
      </c>
      <c r="K1177">
        <v>484</v>
      </c>
      <c r="L1177">
        <v>1680</v>
      </c>
      <c r="M1177" t="s">
        <v>10</v>
      </c>
      <c r="N1177">
        <v>155500</v>
      </c>
    </row>
    <row r="1178" spans="1:14" x14ac:dyDescent="0.25">
      <c r="A1178">
        <v>-118.25</v>
      </c>
      <c r="B1178">
        <v>34.090000000000003</v>
      </c>
      <c r="C1178">
        <v>52</v>
      </c>
      <c r="D1178" s="2">
        <f>J1178/G1178</f>
        <v>4.9043062200956937</v>
      </c>
      <c r="E1178" s="2">
        <f>K1178/G1178</f>
        <v>1.0263157894736843</v>
      </c>
      <c r="F1178" s="2">
        <f>L1178/G1178</f>
        <v>2.2894736842105261</v>
      </c>
      <c r="G1178">
        <v>418</v>
      </c>
      <c r="H1178">
        <v>3.5602999999999998</v>
      </c>
      <c r="I1178">
        <v>957</v>
      </c>
      <c r="J1178">
        <v>2050</v>
      </c>
      <c r="K1178">
        <v>429</v>
      </c>
      <c r="L1178">
        <v>957</v>
      </c>
      <c r="M1178" t="s">
        <v>10</v>
      </c>
      <c r="N1178">
        <v>210000</v>
      </c>
    </row>
    <row r="1179" spans="1:14" x14ac:dyDescent="0.25">
      <c r="A1179">
        <v>-118.25</v>
      </c>
      <c r="B1179">
        <v>34.090000000000003</v>
      </c>
      <c r="C1179">
        <v>52</v>
      </c>
      <c r="D1179" s="2">
        <f>J1179/G1179</f>
        <v>6.117647058823529</v>
      </c>
      <c r="E1179" s="2">
        <f>K1179/G1179</f>
        <v>1.1764705882352942</v>
      </c>
      <c r="F1179" s="2">
        <f>L1179/G1179</f>
        <v>1.8823529411764706</v>
      </c>
      <c r="G1179">
        <v>17</v>
      </c>
      <c r="H1179">
        <v>3.75</v>
      </c>
      <c r="I1179">
        <v>32</v>
      </c>
      <c r="J1179">
        <v>104</v>
      </c>
      <c r="K1179">
        <v>20</v>
      </c>
      <c r="L1179">
        <v>32</v>
      </c>
      <c r="M1179" t="s">
        <v>10</v>
      </c>
      <c r="N1179">
        <v>241700</v>
      </c>
    </row>
    <row r="1180" spans="1:14" x14ac:dyDescent="0.25">
      <c r="A1180">
        <v>-118.25</v>
      </c>
      <c r="B1180">
        <v>34.08</v>
      </c>
      <c r="C1180">
        <v>44</v>
      </c>
      <c r="D1180" s="2">
        <f>J1180/G1180</f>
        <v>3.8101604278074865</v>
      </c>
      <c r="E1180" s="2">
        <f>K1180/G1180</f>
        <v>1.1711229946524064</v>
      </c>
      <c r="F1180" s="2">
        <f>L1180/G1180</f>
        <v>2.9973262032085564</v>
      </c>
      <c r="G1180">
        <v>374</v>
      </c>
      <c r="H1180">
        <v>2.1107999999999998</v>
      </c>
      <c r="I1180">
        <v>1121</v>
      </c>
      <c r="J1180">
        <v>1425</v>
      </c>
      <c r="K1180">
        <v>438</v>
      </c>
      <c r="L1180">
        <v>1121</v>
      </c>
      <c r="M1180" t="s">
        <v>10</v>
      </c>
      <c r="N1180">
        <v>200000</v>
      </c>
    </row>
    <row r="1181" spans="1:14" x14ac:dyDescent="0.25">
      <c r="A1181">
        <v>-118.25</v>
      </c>
      <c r="B1181">
        <v>34.08</v>
      </c>
      <c r="C1181">
        <v>47</v>
      </c>
      <c r="D1181" s="2">
        <f>J1181/G1181</f>
        <v>3.2220543806646527</v>
      </c>
      <c r="E1181" s="2">
        <f>K1181/G1181</f>
        <v>1.040785498489426</v>
      </c>
      <c r="F1181" s="2">
        <f>L1181/G1181</f>
        <v>3.178247734138973</v>
      </c>
      <c r="G1181">
        <v>662</v>
      </c>
      <c r="H1181">
        <v>2.6135999999999999</v>
      </c>
      <c r="I1181">
        <v>2104</v>
      </c>
      <c r="J1181">
        <v>2133</v>
      </c>
      <c r="K1181">
        <v>689</v>
      </c>
      <c r="L1181">
        <v>2104</v>
      </c>
      <c r="M1181" t="s">
        <v>10</v>
      </c>
      <c r="N1181">
        <v>169200</v>
      </c>
    </row>
    <row r="1182" spans="1:14" x14ac:dyDescent="0.25">
      <c r="A1182">
        <v>-118.25</v>
      </c>
      <c r="B1182">
        <v>34.090000000000003</v>
      </c>
      <c r="C1182">
        <v>43</v>
      </c>
      <c r="D1182" s="2">
        <f>J1182/G1182</f>
        <v>3.1044045676998371</v>
      </c>
      <c r="E1182" s="2">
        <f>K1182/G1182</f>
        <v>1.0358890701468189</v>
      </c>
      <c r="F1182" s="2">
        <f>L1182/G1182</f>
        <v>3.1305057096247961</v>
      </c>
      <c r="G1182">
        <v>613</v>
      </c>
      <c r="H1182">
        <v>2.6335999999999999</v>
      </c>
      <c r="I1182">
        <v>1919</v>
      </c>
      <c r="J1182">
        <v>1903</v>
      </c>
      <c r="K1182">
        <v>635</v>
      </c>
      <c r="L1182">
        <v>1919</v>
      </c>
      <c r="M1182" t="s">
        <v>10</v>
      </c>
      <c r="N1182">
        <v>174300</v>
      </c>
    </row>
    <row r="1183" spans="1:14" x14ac:dyDescent="0.25">
      <c r="A1183">
        <v>-118.25</v>
      </c>
      <c r="B1183">
        <v>34.090000000000003</v>
      </c>
      <c r="C1183">
        <v>52</v>
      </c>
      <c r="D1183" s="2">
        <f>J1183/G1183</f>
        <v>4.4748201438848918</v>
      </c>
      <c r="E1183" s="2">
        <f>K1183/G1183</f>
        <v>1.1270983213429258</v>
      </c>
      <c r="F1183" s="2">
        <f>L1183/G1183</f>
        <v>2.9040767386091129</v>
      </c>
      <c r="G1183">
        <v>417</v>
      </c>
      <c r="H1183">
        <v>2.9350000000000001</v>
      </c>
      <c r="I1183">
        <v>1211</v>
      </c>
      <c r="J1183">
        <v>1866</v>
      </c>
      <c r="K1183">
        <v>470</v>
      </c>
      <c r="L1183">
        <v>1211</v>
      </c>
      <c r="M1183" t="s">
        <v>10</v>
      </c>
      <c r="N1183">
        <v>189400</v>
      </c>
    </row>
    <row r="1184" spans="1:14" x14ac:dyDescent="0.25">
      <c r="A1184">
        <v>-118.26</v>
      </c>
      <c r="B1184">
        <v>34.08</v>
      </c>
      <c r="C1184">
        <v>50</v>
      </c>
      <c r="D1184" s="2">
        <f>J1184/G1184</f>
        <v>2.6533333333333333</v>
      </c>
      <c r="E1184" s="2">
        <f>K1184/G1184</f>
        <v>0.97777777777777775</v>
      </c>
      <c r="F1184" s="2">
        <f>L1184/G1184</f>
        <v>3.2340740740740741</v>
      </c>
      <c r="G1184">
        <v>675</v>
      </c>
      <c r="H1184">
        <v>1.7945</v>
      </c>
      <c r="I1184">
        <v>2183</v>
      </c>
      <c r="J1184">
        <v>1791</v>
      </c>
      <c r="K1184">
        <v>660</v>
      </c>
      <c r="L1184">
        <v>2183</v>
      </c>
      <c r="M1184" t="s">
        <v>10</v>
      </c>
      <c r="N1184">
        <v>166700</v>
      </c>
    </row>
    <row r="1185" spans="1:14" x14ac:dyDescent="0.25">
      <c r="A1185">
        <v>-118.26</v>
      </c>
      <c r="B1185">
        <v>34.08</v>
      </c>
      <c r="C1185">
        <v>45</v>
      </c>
      <c r="D1185" s="2">
        <f>J1185/G1185</f>
        <v>3.9030520646319569</v>
      </c>
      <c r="E1185" s="2">
        <f>K1185/G1185</f>
        <v>1.125673249551167</v>
      </c>
      <c r="F1185" s="2">
        <f>L1185/G1185</f>
        <v>3.5763016157989229</v>
      </c>
      <c r="G1185">
        <v>557</v>
      </c>
      <c r="H1185">
        <v>2.5428000000000002</v>
      </c>
      <c r="I1185">
        <v>1992</v>
      </c>
      <c r="J1185">
        <v>2174</v>
      </c>
      <c r="K1185">
        <v>627</v>
      </c>
      <c r="L1185">
        <v>1992</v>
      </c>
      <c r="M1185" t="s">
        <v>10</v>
      </c>
      <c r="N1185">
        <v>167800</v>
      </c>
    </row>
    <row r="1186" spans="1:14" x14ac:dyDescent="0.25">
      <c r="A1186">
        <v>-118.25</v>
      </c>
      <c r="B1186">
        <v>34.090000000000003</v>
      </c>
      <c r="C1186">
        <v>52</v>
      </c>
      <c r="D1186" s="2">
        <f>J1186/G1186</f>
        <v>4.6070381231671558</v>
      </c>
      <c r="E1186" s="2">
        <f>K1186/G1186</f>
        <v>1.1217008797653958</v>
      </c>
      <c r="F1186" s="2">
        <f>L1186/G1186</f>
        <v>2.533724340175953</v>
      </c>
      <c r="G1186">
        <v>682</v>
      </c>
      <c r="H1186">
        <v>3.1863999999999999</v>
      </c>
      <c r="I1186">
        <v>1728</v>
      </c>
      <c r="J1186">
        <v>3142</v>
      </c>
      <c r="K1186">
        <v>765</v>
      </c>
      <c r="L1186">
        <v>1728</v>
      </c>
      <c r="M1186" t="s">
        <v>10</v>
      </c>
      <c r="N1186">
        <v>189800</v>
      </c>
    </row>
    <row r="1187" spans="1:14" x14ac:dyDescent="0.25">
      <c r="A1187">
        <v>-118.26</v>
      </c>
      <c r="B1187">
        <v>34.08</v>
      </c>
      <c r="C1187">
        <v>45</v>
      </c>
      <c r="D1187" s="2">
        <f>J1187/G1187</f>
        <v>2.8093434343434343</v>
      </c>
      <c r="E1187" s="2">
        <f>K1187/G1187</f>
        <v>1.0441919191919191</v>
      </c>
      <c r="F1187" s="2">
        <f>L1187/G1187</f>
        <v>3.4078282828282829</v>
      </c>
      <c r="G1187">
        <v>792</v>
      </c>
      <c r="H1187">
        <v>1.9209000000000001</v>
      </c>
      <c r="I1187">
        <v>2699</v>
      </c>
      <c r="J1187">
        <v>2225</v>
      </c>
      <c r="K1187">
        <v>827</v>
      </c>
      <c r="L1187">
        <v>2699</v>
      </c>
      <c r="M1187" t="s">
        <v>10</v>
      </c>
      <c r="N1187">
        <v>179200</v>
      </c>
    </row>
    <row r="1188" spans="1:14" x14ac:dyDescent="0.25">
      <c r="A1188">
        <v>-118.26</v>
      </c>
      <c r="B1188">
        <v>34.07</v>
      </c>
      <c r="C1188">
        <v>46</v>
      </c>
      <c r="D1188" s="2">
        <f>J1188/G1188</f>
        <v>3.6126543209876543</v>
      </c>
      <c r="E1188" s="2">
        <f>K1188/G1188</f>
        <v>1.0848765432098766</v>
      </c>
      <c r="F1188" s="2">
        <f>L1188/G1188</f>
        <v>3.6589506172839505</v>
      </c>
      <c r="G1188">
        <v>648</v>
      </c>
      <c r="H1188">
        <v>2.4037999999999999</v>
      </c>
      <c r="I1188">
        <v>2371</v>
      </c>
      <c r="J1188">
        <v>2341</v>
      </c>
      <c r="K1188">
        <v>703</v>
      </c>
      <c r="L1188">
        <v>2371</v>
      </c>
      <c r="M1188" t="s">
        <v>10</v>
      </c>
      <c r="N1188">
        <v>181700</v>
      </c>
    </row>
    <row r="1189" spans="1:14" x14ac:dyDescent="0.25">
      <c r="A1189">
        <v>-118.26</v>
      </c>
      <c r="B1189">
        <v>34.07</v>
      </c>
      <c r="C1189">
        <v>52</v>
      </c>
      <c r="D1189" s="2">
        <f>J1189/G1189</f>
        <v>4.3915343915343916</v>
      </c>
      <c r="E1189" s="2">
        <f>K1189/G1189</f>
        <v>1.0582010582010581</v>
      </c>
      <c r="F1189" s="2">
        <f>L1189/G1189</f>
        <v>3.7089947089947088</v>
      </c>
      <c r="G1189">
        <v>189</v>
      </c>
      <c r="H1189">
        <v>2.7625000000000002</v>
      </c>
      <c r="I1189">
        <v>701</v>
      </c>
      <c r="J1189">
        <v>830</v>
      </c>
      <c r="K1189">
        <v>200</v>
      </c>
      <c r="L1189">
        <v>701</v>
      </c>
      <c r="M1189" t="s">
        <v>10</v>
      </c>
      <c r="N1189">
        <v>232100</v>
      </c>
    </row>
    <row r="1190" spans="1:14" x14ac:dyDescent="0.25">
      <c r="A1190">
        <v>-118.25</v>
      </c>
      <c r="B1190">
        <v>34.07</v>
      </c>
      <c r="C1190">
        <v>47</v>
      </c>
      <c r="D1190" s="2">
        <f>J1190/G1190</f>
        <v>3.7849264705882355</v>
      </c>
      <c r="E1190" s="2">
        <f>K1190/G1190</f>
        <v>1.1360294117647058</v>
      </c>
      <c r="F1190" s="2">
        <f>L1190/G1190</f>
        <v>3.7371323529411766</v>
      </c>
      <c r="G1190">
        <v>544</v>
      </c>
      <c r="H1190">
        <v>1.9028</v>
      </c>
      <c r="I1190">
        <v>2033</v>
      </c>
      <c r="J1190">
        <v>2059</v>
      </c>
      <c r="K1190">
        <v>618</v>
      </c>
      <c r="L1190">
        <v>2033</v>
      </c>
      <c r="M1190" t="s">
        <v>10</v>
      </c>
      <c r="N1190">
        <v>217900</v>
      </c>
    </row>
    <row r="1191" spans="1:14" x14ac:dyDescent="0.25">
      <c r="A1191">
        <v>-118.25</v>
      </c>
      <c r="B1191">
        <v>34.07</v>
      </c>
      <c r="C1191">
        <v>43</v>
      </c>
      <c r="D1191" s="2">
        <f>J1191/G1191</f>
        <v>2.4967320261437909</v>
      </c>
      <c r="E1191" s="2">
        <f>K1191/G1191</f>
        <v>1.0522875816993464</v>
      </c>
      <c r="F1191" s="2">
        <f>L1191/G1191</f>
        <v>4.166666666666667</v>
      </c>
      <c r="G1191">
        <v>306</v>
      </c>
      <c r="H1191">
        <v>2</v>
      </c>
      <c r="I1191">
        <v>1275</v>
      </c>
      <c r="J1191">
        <v>764</v>
      </c>
      <c r="K1191">
        <v>322</v>
      </c>
      <c r="L1191">
        <v>1275</v>
      </c>
      <c r="M1191" t="s">
        <v>10</v>
      </c>
      <c r="N1191">
        <v>175000</v>
      </c>
    </row>
    <row r="1192" spans="1:14" x14ac:dyDescent="0.25">
      <c r="A1192">
        <v>-118.25</v>
      </c>
      <c r="B1192">
        <v>34.06</v>
      </c>
      <c r="C1192">
        <v>20</v>
      </c>
      <c r="D1192" s="2">
        <f>J1192/G1192</f>
        <v>1.64</v>
      </c>
      <c r="E1192" s="2">
        <f>K1192/G1192</f>
        <v>0.68</v>
      </c>
      <c r="F1192" s="2">
        <f>L1192/G1192</f>
        <v>3.48</v>
      </c>
      <c r="G1192">
        <v>25</v>
      </c>
      <c r="H1192">
        <v>1.5490999999999999</v>
      </c>
      <c r="I1192">
        <v>87</v>
      </c>
      <c r="J1192">
        <v>41</v>
      </c>
      <c r="K1192">
        <v>17</v>
      </c>
      <c r="L1192">
        <v>87</v>
      </c>
      <c r="M1192" t="s">
        <v>10</v>
      </c>
      <c r="N1192">
        <v>225000</v>
      </c>
    </row>
    <row r="1193" spans="1:14" x14ac:dyDescent="0.25">
      <c r="A1193">
        <v>-118.24</v>
      </c>
      <c r="B1193">
        <v>34.07</v>
      </c>
      <c r="C1193">
        <v>27</v>
      </c>
      <c r="D1193" s="2">
        <f>J1193/G1193</f>
        <v>2.7195121951219514</v>
      </c>
      <c r="E1193" s="2">
        <f>K1193/G1193</f>
        <v>0.97560975609756095</v>
      </c>
      <c r="F1193" s="2">
        <f>L1193/G1193</f>
        <v>3.0365853658536586</v>
      </c>
      <c r="G1193">
        <v>82</v>
      </c>
      <c r="H1193">
        <v>1.6135999999999999</v>
      </c>
      <c r="I1193">
        <v>249</v>
      </c>
      <c r="J1193">
        <v>223</v>
      </c>
      <c r="K1193">
        <v>80</v>
      </c>
      <c r="L1193">
        <v>249</v>
      </c>
      <c r="M1193" t="s">
        <v>10</v>
      </c>
      <c r="N1193">
        <v>137500</v>
      </c>
    </row>
    <row r="1194" spans="1:14" x14ac:dyDescent="0.25">
      <c r="A1194">
        <v>-118.25</v>
      </c>
      <c r="B1194">
        <v>34.07</v>
      </c>
      <c r="C1194">
        <v>18</v>
      </c>
      <c r="D1194" s="2">
        <f>J1194/G1194</f>
        <v>3.3413685847589423</v>
      </c>
      <c r="E1194" s="2">
        <f>K1194/G1194</f>
        <v>1.104199066874028</v>
      </c>
      <c r="F1194" s="2">
        <f>L1194/G1194</f>
        <v>3.3685847589424571</v>
      </c>
      <c r="G1194">
        <v>1286</v>
      </c>
      <c r="H1194">
        <v>2.2545000000000002</v>
      </c>
      <c r="I1194">
        <v>4332</v>
      </c>
      <c r="J1194">
        <v>4297</v>
      </c>
      <c r="K1194">
        <v>1420</v>
      </c>
      <c r="L1194">
        <v>4332</v>
      </c>
      <c r="M1194" t="s">
        <v>10</v>
      </c>
      <c r="N1194">
        <v>192500</v>
      </c>
    </row>
    <row r="1195" spans="1:14" x14ac:dyDescent="0.25">
      <c r="A1195">
        <v>-118.25</v>
      </c>
      <c r="B1195">
        <v>34.07</v>
      </c>
      <c r="C1195">
        <v>16</v>
      </c>
      <c r="D1195" s="2">
        <f>J1195/G1195</f>
        <v>3.2981651376146788</v>
      </c>
      <c r="E1195" s="2">
        <f>K1195/G1195</f>
        <v>1.0321100917431192</v>
      </c>
      <c r="F1195" s="2">
        <f>L1195/G1195</f>
        <v>3.6743119266055047</v>
      </c>
      <c r="G1195">
        <v>218</v>
      </c>
      <c r="H1195">
        <v>2.3942000000000001</v>
      </c>
      <c r="I1195">
        <v>801</v>
      </c>
      <c r="J1195">
        <v>719</v>
      </c>
      <c r="K1195">
        <v>225</v>
      </c>
      <c r="L1195">
        <v>801</v>
      </c>
      <c r="M1195" t="s">
        <v>10</v>
      </c>
      <c r="N1195">
        <v>133300</v>
      </c>
    </row>
    <row r="1196" spans="1:14" x14ac:dyDescent="0.25">
      <c r="A1196">
        <v>-118.22</v>
      </c>
      <c r="B1196">
        <v>34.090000000000003</v>
      </c>
      <c r="C1196">
        <v>40</v>
      </c>
      <c r="D1196" s="2">
        <f>J1196/G1196</f>
        <v>4.1102661596958177</v>
      </c>
      <c r="E1196" s="2">
        <f>K1196/G1196</f>
        <v>1.0722433460076046</v>
      </c>
      <c r="F1196" s="2">
        <f>L1196/G1196</f>
        <v>3.6882129277566542</v>
      </c>
      <c r="G1196">
        <v>263</v>
      </c>
      <c r="H1196">
        <v>1.875</v>
      </c>
      <c r="I1196">
        <v>970</v>
      </c>
      <c r="J1196">
        <v>1081</v>
      </c>
      <c r="K1196">
        <v>282</v>
      </c>
      <c r="L1196">
        <v>970</v>
      </c>
      <c r="M1196" t="s">
        <v>10</v>
      </c>
      <c r="N1196">
        <v>150000</v>
      </c>
    </row>
    <row r="1197" spans="1:14" x14ac:dyDescent="0.25">
      <c r="A1197">
        <v>-118.22</v>
      </c>
      <c r="B1197">
        <v>34.08</v>
      </c>
      <c r="C1197">
        <v>31</v>
      </c>
      <c r="D1197" s="2">
        <f>J1197/G1197</f>
        <v>3.0076335877862594</v>
      </c>
      <c r="E1197" s="2">
        <f>K1197/G1197</f>
        <v>0.89312977099236646</v>
      </c>
      <c r="F1197" s="2">
        <f>L1197/G1197</f>
        <v>4.3740458015267176</v>
      </c>
      <c r="G1197">
        <v>131</v>
      </c>
      <c r="H1197">
        <v>1.8172999999999999</v>
      </c>
      <c r="I1197">
        <v>573</v>
      </c>
      <c r="J1197">
        <v>394</v>
      </c>
      <c r="K1197">
        <v>117</v>
      </c>
      <c r="L1197">
        <v>573</v>
      </c>
      <c r="M1197" t="s">
        <v>10</v>
      </c>
      <c r="N1197">
        <v>154200</v>
      </c>
    </row>
    <row r="1198" spans="1:14" x14ac:dyDescent="0.25">
      <c r="A1198">
        <v>-118.22</v>
      </c>
      <c r="B1198">
        <v>34.08</v>
      </c>
      <c r="C1198">
        <v>34</v>
      </c>
      <c r="D1198" s="2">
        <f>J1198/G1198</f>
        <v>3.3976143141153083</v>
      </c>
      <c r="E1198" s="2">
        <f>K1198/G1198</f>
        <v>1.117296222664016</v>
      </c>
      <c r="F1198" s="2">
        <f>L1198/G1198</f>
        <v>4.1848906560636179</v>
      </c>
      <c r="G1198">
        <v>503</v>
      </c>
      <c r="H1198">
        <v>1.9703999999999999</v>
      </c>
      <c r="I1198">
        <v>2105</v>
      </c>
      <c r="J1198">
        <v>1709</v>
      </c>
      <c r="K1198">
        <v>562</v>
      </c>
      <c r="L1198">
        <v>2105</v>
      </c>
      <c r="M1198" t="s">
        <v>10</v>
      </c>
      <c r="N1198">
        <v>152100</v>
      </c>
    </row>
    <row r="1199" spans="1:14" x14ac:dyDescent="0.25">
      <c r="A1199">
        <v>-118.19</v>
      </c>
      <c r="B1199">
        <v>34.08</v>
      </c>
      <c r="C1199">
        <v>38</v>
      </c>
      <c r="D1199" s="2">
        <f>J1199/G1199</f>
        <v>4.7186311787072244</v>
      </c>
      <c r="E1199" s="2">
        <f>K1199/G1199</f>
        <v>1.1330798479087452</v>
      </c>
      <c r="F1199" s="2">
        <f>L1199/G1199</f>
        <v>4.0114068441064639</v>
      </c>
      <c r="G1199">
        <v>263</v>
      </c>
      <c r="H1199">
        <v>2.3409</v>
      </c>
      <c r="I1199">
        <v>1055</v>
      </c>
      <c r="J1199">
        <v>1241</v>
      </c>
      <c r="K1199">
        <v>298</v>
      </c>
      <c r="L1199">
        <v>1055</v>
      </c>
      <c r="M1199" t="s">
        <v>10</v>
      </c>
      <c r="N1199">
        <v>115500</v>
      </c>
    </row>
    <row r="1200" spans="1:14" x14ac:dyDescent="0.25">
      <c r="A1200">
        <v>-118.2</v>
      </c>
      <c r="B1200">
        <v>34.08</v>
      </c>
      <c r="C1200">
        <v>49</v>
      </c>
      <c r="D1200" s="2">
        <f>J1200/G1200</f>
        <v>4.024390243902439</v>
      </c>
      <c r="E1200" s="2">
        <f>K1200/G1200</f>
        <v>0.94207317073170727</v>
      </c>
      <c r="F1200" s="2">
        <f>L1200/G1200</f>
        <v>4.2835365853658534</v>
      </c>
      <c r="G1200">
        <v>328</v>
      </c>
      <c r="H1200">
        <v>2.4375</v>
      </c>
      <c r="I1200">
        <v>1405</v>
      </c>
      <c r="J1200">
        <v>1320</v>
      </c>
      <c r="K1200">
        <v>309</v>
      </c>
      <c r="L1200">
        <v>1405</v>
      </c>
      <c r="M1200" t="s">
        <v>10</v>
      </c>
      <c r="N1200">
        <v>114000</v>
      </c>
    </row>
    <row r="1201" spans="1:14" x14ac:dyDescent="0.25">
      <c r="A1201">
        <v>-118.2</v>
      </c>
      <c r="B1201">
        <v>34.07</v>
      </c>
      <c r="C1201">
        <v>21</v>
      </c>
      <c r="D1201" s="2">
        <f>J1201/G1201</f>
        <v>3.6866485013623977</v>
      </c>
      <c r="E1201" s="2">
        <f>K1201/G1201</f>
        <v>1.0354223433242506</v>
      </c>
      <c r="F1201" s="2">
        <f>L1201/G1201</f>
        <v>4.599455040871935</v>
      </c>
      <c r="G1201">
        <v>367</v>
      </c>
      <c r="H1201">
        <v>1.9937</v>
      </c>
      <c r="I1201">
        <v>1688</v>
      </c>
      <c r="J1201">
        <v>1353</v>
      </c>
      <c r="K1201">
        <v>380</v>
      </c>
      <c r="L1201">
        <v>1688</v>
      </c>
      <c r="M1201" t="s">
        <v>10</v>
      </c>
      <c r="N1201">
        <v>139600</v>
      </c>
    </row>
    <row r="1202" spans="1:14" x14ac:dyDescent="0.25">
      <c r="A1202">
        <v>-118.2</v>
      </c>
      <c r="B1202">
        <v>34.07</v>
      </c>
      <c r="C1202">
        <v>34</v>
      </c>
      <c r="D1202" s="2">
        <f>J1202/G1202</f>
        <v>3.53</v>
      </c>
      <c r="E1202" s="2">
        <f>K1202/G1202</f>
        <v>1.1020000000000001</v>
      </c>
      <c r="F1202" s="2">
        <f>L1202/G1202</f>
        <v>4.4059999999999997</v>
      </c>
      <c r="G1202">
        <v>500</v>
      </c>
      <c r="H1202">
        <v>2.2707999999999999</v>
      </c>
      <c r="I1202">
        <v>2203</v>
      </c>
      <c r="J1202">
        <v>1765</v>
      </c>
      <c r="K1202">
        <v>551</v>
      </c>
      <c r="L1202">
        <v>2203</v>
      </c>
      <c r="M1202" t="s">
        <v>10</v>
      </c>
      <c r="N1202">
        <v>159600</v>
      </c>
    </row>
    <row r="1203" spans="1:14" x14ac:dyDescent="0.25">
      <c r="A1203">
        <v>-118.21</v>
      </c>
      <c r="B1203">
        <v>34.08</v>
      </c>
      <c r="C1203">
        <v>39</v>
      </c>
      <c r="D1203" s="2">
        <f>J1203/G1203</f>
        <v>3.2976588628762542</v>
      </c>
      <c r="E1203" s="2">
        <f>K1203/G1203</f>
        <v>1.2073578595317727</v>
      </c>
      <c r="F1203" s="2">
        <f>L1203/G1203</f>
        <v>4.5050167224080271</v>
      </c>
      <c r="G1203">
        <v>299</v>
      </c>
      <c r="H1203">
        <v>2.2907000000000002</v>
      </c>
      <c r="I1203">
        <v>1347</v>
      </c>
      <c r="J1203">
        <v>986</v>
      </c>
      <c r="K1203">
        <v>361</v>
      </c>
      <c r="L1203">
        <v>1347</v>
      </c>
      <c r="M1203" t="s">
        <v>10</v>
      </c>
      <c r="N1203">
        <v>133900</v>
      </c>
    </row>
    <row r="1204" spans="1:14" x14ac:dyDescent="0.25">
      <c r="A1204">
        <v>-118.21</v>
      </c>
      <c r="B1204">
        <v>34.08</v>
      </c>
      <c r="C1204">
        <v>26</v>
      </c>
      <c r="D1204" s="2">
        <f>J1204/G1204</f>
        <v>3.2094763092269325</v>
      </c>
      <c r="E1204" s="2">
        <f>K1204/G1204</f>
        <v>1.0062344139650872</v>
      </c>
      <c r="F1204" s="2">
        <f>L1204/G1204</f>
        <v>3.9438902743142146</v>
      </c>
      <c r="G1204">
        <v>802</v>
      </c>
      <c r="H1204">
        <v>1.9495</v>
      </c>
      <c r="I1204">
        <v>3163</v>
      </c>
      <c r="J1204">
        <v>2574</v>
      </c>
      <c r="K1204">
        <v>807</v>
      </c>
      <c r="L1204">
        <v>3163</v>
      </c>
      <c r="M1204" t="s">
        <v>10</v>
      </c>
      <c r="N1204">
        <v>173200</v>
      </c>
    </row>
    <row r="1205" spans="1:14" x14ac:dyDescent="0.25">
      <c r="A1205">
        <v>-118.2</v>
      </c>
      <c r="B1205">
        <v>34.090000000000003</v>
      </c>
      <c r="C1205">
        <v>39</v>
      </c>
      <c r="D1205" s="2">
        <f>J1205/G1205</f>
        <v>4.2169312169312168</v>
      </c>
      <c r="E1205" s="2">
        <f>K1205/G1205</f>
        <v>1.1375661375661377</v>
      </c>
      <c r="F1205" s="2">
        <f>L1205/G1205</f>
        <v>4.412698412698413</v>
      </c>
      <c r="G1205">
        <v>378</v>
      </c>
      <c r="H1205">
        <v>2.5343</v>
      </c>
      <c r="I1205">
        <v>1668</v>
      </c>
      <c r="J1205">
        <v>1594</v>
      </c>
      <c r="K1205">
        <v>430</v>
      </c>
      <c r="L1205">
        <v>1668</v>
      </c>
      <c r="M1205" t="s">
        <v>10</v>
      </c>
      <c r="N1205">
        <v>138200</v>
      </c>
    </row>
    <row r="1206" spans="1:14" x14ac:dyDescent="0.25">
      <c r="A1206">
        <v>-118.2</v>
      </c>
      <c r="B1206">
        <v>34.08</v>
      </c>
      <c r="C1206">
        <v>41</v>
      </c>
      <c r="D1206" s="2">
        <f>J1206/G1206</f>
        <v>4.2617924528301883</v>
      </c>
      <c r="E1206" s="2">
        <f>K1206/G1206</f>
        <v>1.0117924528301887</v>
      </c>
      <c r="F1206" s="2">
        <f>L1206/G1206</f>
        <v>4.007075471698113</v>
      </c>
      <c r="G1206">
        <v>424</v>
      </c>
      <c r="H1206">
        <v>2.2222</v>
      </c>
      <c r="I1206">
        <v>1699</v>
      </c>
      <c r="J1206">
        <v>1807</v>
      </c>
      <c r="K1206">
        <v>429</v>
      </c>
      <c r="L1206">
        <v>1699</v>
      </c>
      <c r="M1206" t="s">
        <v>10</v>
      </c>
      <c r="N1206">
        <v>126000</v>
      </c>
    </row>
    <row r="1207" spans="1:14" x14ac:dyDescent="0.25">
      <c r="A1207">
        <v>-118.19</v>
      </c>
      <c r="B1207">
        <v>34.1</v>
      </c>
      <c r="C1207">
        <v>39</v>
      </c>
      <c r="D1207" s="2">
        <f>J1207/G1207</f>
        <v>5.096774193548387</v>
      </c>
      <c r="E1207" s="2">
        <f>K1207/G1207</f>
        <v>1.0496277915632755</v>
      </c>
      <c r="F1207" s="2">
        <f>L1207/G1207</f>
        <v>2.9900744416873448</v>
      </c>
      <c r="G1207">
        <v>403</v>
      </c>
      <c r="H1207">
        <v>4.2389999999999999</v>
      </c>
      <c r="I1207">
        <v>1205</v>
      </c>
      <c r="J1207">
        <v>2054</v>
      </c>
      <c r="K1207">
        <v>423</v>
      </c>
      <c r="L1207">
        <v>1205</v>
      </c>
      <c r="M1207" t="s">
        <v>10</v>
      </c>
      <c r="N1207">
        <v>213000</v>
      </c>
    </row>
    <row r="1208" spans="1:14" x14ac:dyDescent="0.25">
      <c r="A1208">
        <v>-118.21</v>
      </c>
      <c r="B1208">
        <v>34.08</v>
      </c>
      <c r="C1208">
        <v>52</v>
      </c>
      <c r="D1208" s="2">
        <f>J1208/G1208</f>
        <v>4.8062827225130889</v>
      </c>
      <c r="E1208" s="2">
        <f>K1208/G1208</f>
        <v>1.0575916230366491</v>
      </c>
      <c r="F1208" s="2">
        <f>L1208/G1208</f>
        <v>4.0078534031413611</v>
      </c>
      <c r="G1208">
        <v>764</v>
      </c>
      <c r="H1208">
        <v>2.6806000000000001</v>
      </c>
      <c r="I1208">
        <v>3062</v>
      </c>
      <c r="J1208">
        <v>3672</v>
      </c>
      <c r="K1208">
        <v>808</v>
      </c>
      <c r="L1208">
        <v>3062</v>
      </c>
      <c r="M1208" t="s">
        <v>10</v>
      </c>
      <c r="N1208">
        <v>153000</v>
      </c>
    </row>
    <row r="1209" spans="1:14" x14ac:dyDescent="0.25">
      <c r="A1209">
        <v>-118.21</v>
      </c>
      <c r="B1209">
        <v>34.090000000000003</v>
      </c>
      <c r="C1209">
        <v>39</v>
      </c>
      <c r="D1209" s="2">
        <f>J1209/G1209</f>
        <v>3.7304347826086954</v>
      </c>
      <c r="E1209" s="2">
        <f>K1209/G1209</f>
        <v>1.0231884057971015</v>
      </c>
      <c r="F1209" s="2">
        <f>L1209/G1209</f>
        <v>3.3942028985507244</v>
      </c>
      <c r="G1209">
        <v>345</v>
      </c>
      <c r="H1209">
        <v>1.6117999999999999</v>
      </c>
      <c r="I1209">
        <v>1171</v>
      </c>
      <c r="J1209">
        <v>1287</v>
      </c>
      <c r="K1209">
        <v>353</v>
      </c>
      <c r="L1209">
        <v>1171</v>
      </c>
      <c r="M1209" t="s">
        <v>10</v>
      </c>
      <c r="N1209">
        <v>138500</v>
      </c>
    </row>
    <row r="1210" spans="1:14" x14ac:dyDescent="0.25">
      <c r="A1210">
        <v>-118.21</v>
      </c>
      <c r="B1210">
        <v>34.090000000000003</v>
      </c>
      <c r="C1210">
        <v>39</v>
      </c>
      <c r="D1210" s="2">
        <f>J1210/G1210</f>
        <v>3.9923273657289005</v>
      </c>
      <c r="E1210" s="2">
        <f>K1210/G1210</f>
        <v>1.1381074168797953</v>
      </c>
      <c r="F1210" s="2">
        <f>L1210/G1210</f>
        <v>4.5524296675191813</v>
      </c>
      <c r="G1210">
        <v>391</v>
      </c>
      <c r="H1210">
        <v>2.4632000000000001</v>
      </c>
      <c r="I1210">
        <v>1780</v>
      </c>
      <c r="J1210">
        <v>1561</v>
      </c>
      <c r="K1210">
        <v>445</v>
      </c>
      <c r="L1210">
        <v>1780</v>
      </c>
      <c r="M1210" t="s">
        <v>10</v>
      </c>
      <c r="N1210">
        <v>144200</v>
      </c>
    </row>
    <row r="1211" spans="1:14" x14ac:dyDescent="0.25">
      <c r="A1211">
        <v>-118.21</v>
      </c>
      <c r="B1211">
        <v>34.090000000000003</v>
      </c>
      <c r="C1211">
        <v>37</v>
      </c>
      <c r="D1211" s="2">
        <f>J1211/G1211</f>
        <v>3.6007905138339922</v>
      </c>
      <c r="E1211" s="2">
        <f>K1211/G1211</f>
        <v>0.98418972332015808</v>
      </c>
      <c r="F1211" s="2">
        <f>L1211/G1211</f>
        <v>3.8754940711462451</v>
      </c>
      <c r="G1211">
        <v>506</v>
      </c>
      <c r="H1211">
        <v>1.9881</v>
      </c>
      <c r="I1211">
        <v>1961</v>
      </c>
      <c r="J1211">
        <v>1822</v>
      </c>
      <c r="K1211">
        <v>498</v>
      </c>
      <c r="L1211">
        <v>1961</v>
      </c>
      <c r="M1211" t="s">
        <v>10</v>
      </c>
      <c r="N1211">
        <v>159200</v>
      </c>
    </row>
    <row r="1212" spans="1:14" x14ac:dyDescent="0.25">
      <c r="A1212">
        <v>-118.22</v>
      </c>
      <c r="B1212">
        <v>34.07</v>
      </c>
      <c r="C1212">
        <v>35</v>
      </c>
      <c r="D1212" s="2">
        <f>J1212/G1212</f>
        <v>3.0200803212851404</v>
      </c>
      <c r="E1212" s="2">
        <f>K1212/G1212</f>
        <v>0.95783132530120485</v>
      </c>
      <c r="F1212" s="2">
        <f>L1212/G1212</f>
        <v>4.1345381526104417</v>
      </c>
      <c r="G1212">
        <v>498</v>
      </c>
      <c r="H1212">
        <v>2.0133000000000001</v>
      </c>
      <c r="I1212">
        <v>2059</v>
      </c>
      <c r="J1212">
        <v>1504</v>
      </c>
      <c r="K1212">
        <v>477</v>
      </c>
      <c r="L1212">
        <v>2059</v>
      </c>
      <c r="M1212" t="s">
        <v>10</v>
      </c>
      <c r="N1212">
        <v>145800</v>
      </c>
    </row>
    <row r="1213" spans="1:14" x14ac:dyDescent="0.25">
      <c r="A1213">
        <v>-118.22</v>
      </c>
      <c r="B1213">
        <v>34.07</v>
      </c>
      <c r="C1213">
        <v>36</v>
      </c>
      <c r="D1213" s="2">
        <f>J1213/G1213</f>
        <v>3.4244897959183676</v>
      </c>
      <c r="E1213" s="2">
        <f>K1213/G1213</f>
        <v>1.0204081632653061</v>
      </c>
      <c r="F1213" s="2">
        <f>L1213/G1213</f>
        <v>4.4040816326530612</v>
      </c>
      <c r="G1213">
        <v>245</v>
      </c>
      <c r="H1213">
        <v>1.7463</v>
      </c>
      <c r="I1213">
        <v>1079</v>
      </c>
      <c r="J1213">
        <v>839</v>
      </c>
      <c r="K1213">
        <v>250</v>
      </c>
      <c r="L1213">
        <v>1079</v>
      </c>
      <c r="M1213" t="s">
        <v>10</v>
      </c>
      <c r="N1213">
        <v>158300</v>
      </c>
    </row>
    <row r="1214" spans="1:14" x14ac:dyDescent="0.25">
      <c r="A1214">
        <v>-118.21</v>
      </c>
      <c r="B1214">
        <v>34.07</v>
      </c>
      <c r="C1214">
        <v>31</v>
      </c>
      <c r="D1214" s="2">
        <f>J1214/G1214</f>
        <v>3.9306569343065694</v>
      </c>
      <c r="E1214" s="2">
        <f>K1214/G1214</f>
        <v>1.0948905109489051</v>
      </c>
      <c r="F1214" s="2">
        <f>L1214/G1214</f>
        <v>4.3722627737226274</v>
      </c>
      <c r="G1214">
        <v>274</v>
      </c>
      <c r="H1214">
        <v>2.1333000000000002</v>
      </c>
      <c r="I1214">
        <v>1198</v>
      </c>
      <c r="J1214">
        <v>1077</v>
      </c>
      <c r="K1214">
        <v>300</v>
      </c>
      <c r="L1214">
        <v>1198</v>
      </c>
      <c r="M1214" t="s">
        <v>10</v>
      </c>
      <c r="N1214">
        <v>160200</v>
      </c>
    </row>
    <row r="1215" spans="1:14" x14ac:dyDescent="0.25">
      <c r="A1215">
        <v>-118.21</v>
      </c>
      <c r="B1215">
        <v>34.07</v>
      </c>
      <c r="C1215">
        <v>47</v>
      </c>
      <c r="D1215" s="2">
        <f>J1215/G1215</f>
        <v>3.628032345013477</v>
      </c>
      <c r="E1215" s="2">
        <f>K1215/G1215</f>
        <v>1.0323450134770888</v>
      </c>
      <c r="F1215" s="2">
        <f>L1215/G1215</f>
        <v>3.9137466307277626</v>
      </c>
      <c r="G1215">
        <v>371</v>
      </c>
      <c r="H1215">
        <v>1.7292000000000001</v>
      </c>
      <c r="I1215">
        <v>1452</v>
      </c>
      <c r="J1215">
        <v>1346</v>
      </c>
      <c r="K1215">
        <v>383</v>
      </c>
      <c r="L1215">
        <v>1452</v>
      </c>
      <c r="M1215" t="s">
        <v>10</v>
      </c>
      <c r="N1215">
        <v>191700</v>
      </c>
    </row>
    <row r="1216" spans="1:14" x14ac:dyDescent="0.25">
      <c r="A1216">
        <v>-118.21</v>
      </c>
      <c r="B1216">
        <v>34.07</v>
      </c>
      <c r="C1216">
        <v>31</v>
      </c>
      <c r="D1216" s="2">
        <f>J1216/G1216</f>
        <v>3.7352185089974292</v>
      </c>
      <c r="E1216" s="2">
        <f>K1216/G1216</f>
        <v>1.038560411311054</v>
      </c>
      <c r="F1216" s="2">
        <f>L1216/G1216</f>
        <v>3.8200514138817483</v>
      </c>
      <c r="G1216">
        <v>389</v>
      </c>
      <c r="H1216">
        <v>2.3858999999999999</v>
      </c>
      <c r="I1216">
        <v>1486</v>
      </c>
      <c r="J1216">
        <v>1453</v>
      </c>
      <c r="K1216">
        <v>404</v>
      </c>
      <c r="L1216">
        <v>1486</v>
      </c>
      <c r="M1216" t="s">
        <v>10</v>
      </c>
      <c r="N1216">
        <v>153100</v>
      </c>
    </row>
    <row r="1217" spans="1:14" x14ac:dyDescent="0.25">
      <c r="A1217">
        <v>-118.21</v>
      </c>
      <c r="B1217">
        <v>34.07</v>
      </c>
      <c r="C1217">
        <v>42</v>
      </c>
      <c r="D1217" s="2">
        <f>J1217/G1217</f>
        <v>2.7925696594427243</v>
      </c>
      <c r="E1217" s="2">
        <f>K1217/G1217</f>
        <v>0.98452012383900933</v>
      </c>
      <c r="F1217" s="2">
        <f>L1217/G1217</f>
        <v>4.0619195046439627</v>
      </c>
      <c r="G1217">
        <v>323</v>
      </c>
      <c r="H1217">
        <v>1.9375</v>
      </c>
      <c r="I1217">
        <v>1312</v>
      </c>
      <c r="J1217">
        <v>902</v>
      </c>
      <c r="K1217">
        <v>318</v>
      </c>
      <c r="L1217">
        <v>1312</v>
      </c>
      <c r="M1217" t="s">
        <v>10</v>
      </c>
      <c r="N1217">
        <v>168800</v>
      </c>
    </row>
    <row r="1218" spans="1:14" x14ac:dyDescent="0.25">
      <c r="A1218">
        <v>-118.21</v>
      </c>
      <c r="B1218">
        <v>34.06</v>
      </c>
      <c r="C1218">
        <v>29</v>
      </c>
      <c r="D1218" s="2">
        <f>J1218/G1218</f>
        <v>3.751269035532995</v>
      </c>
      <c r="E1218" s="2">
        <f>K1218/G1218</f>
        <v>1.0482233502538072</v>
      </c>
      <c r="F1218" s="2">
        <f>L1218/G1218</f>
        <v>4.0101522842639596</v>
      </c>
      <c r="G1218">
        <v>394</v>
      </c>
      <c r="H1218">
        <v>1.8781000000000001</v>
      </c>
      <c r="I1218">
        <v>1580</v>
      </c>
      <c r="J1218">
        <v>1478</v>
      </c>
      <c r="K1218">
        <v>413</v>
      </c>
      <c r="L1218">
        <v>1580</v>
      </c>
      <c r="M1218" t="s">
        <v>10</v>
      </c>
      <c r="N1218">
        <v>147500</v>
      </c>
    </row>
    <row r="1219" spans="1:14" x14ac:dyDescent="0.25">
      <c r="A1219">
        <v>-118.16</v>
      </c>
      <c r="B1219">
        <v>34.090000000000003</v>
      </c>
      <c r="C1219">
        <v>36</v>
      </c>
      <c r="D1219" s="2">
        <f>J1219/G1219</f>
        <v>4.1675000000000004</v>
      </c>
      <c r="E1219" s="2">
        <f>K1219/G1219</f>
        <v>1.1499999999999999</v>
      </c>
      <c r="F1219" s="2">
        <f>L1219/G1219</f>
        <v>3.6012499999999998</v>
      </c>
      <c r="G1219">
        <v>800</v>
      </c>
      <c r="H1219">
        <v>2.1696</v>
      </c>
      <c r="I1219">
        <v>2881</v>
      </c>
      <c r="J1219">
        <v>3334</v>
      </c>
      <c r="K1219">
        <v>920</v>
      </c>
      <c r="L1219">
        <v>2881</v>
      </c>
      <c r="M1219" t="s">
        <v>10</v>
      </c>
      <c r="N1219">
        <v>170800</v>
      </c>
    </row>
    <row r="1220" spans="1:14" x14ac:dyDescent="0.25">
      <c r="A1220">
        <v>-118.17</v>
      </c>
      <c r="B1220">
        <v>34.1</v>
      </c>
      <c r="C1220">
        <v>48</v>
      </c>
      <c r="D1220" s="2">
        <f>J1220/G1220</f>
        <v>4.1830282861896837</v>
      </c>
      <c r="E1220" s="2">
        <f>K1220/G1220</f>
        <v>0.99001663893510816</v>
      </c>
      <c r="F1220" s="2">
        <f>L1220/G1220</f>
        <v>4.1331114808652245</v>
      </c>
      <c r="G1220">
        <v>601</v>
      </c>
      <c r="H1220">
        <v>3.1145999999999998</v>
      </c>
      <c r="I1220">
        <v>2484</v>
      </c>
      <c r="J1220">
        <v>2514</v>
      </c>
      <c r="K1220">
        <v>595</v>
      </c>
      <c r="L1220">
        <v>2484</v>
      </c>
      <c r="M1220" t="s">
        <v>10</v>
      </c>
      <c r="N1220">
        <v>142500</v>
      </c>
    </row>
    <row r="1221" spans="1:14" x14ac:dyDescent="0.25">
      <c r="A1221">
        <v>-118.17</v>
      </c>
      <c r="B1221">
        <v>34.1</v>
      </c>
      <c r="C1221">
        <v>37</v>
      </c>
      <c r="D1221" s="2">
        <f>J1221/G1221</f>
        <v>3.25</v>
      </c>
      <c r="E1221" s="2">
        <f>K1221/G1221</f>
        <v>0.96739130434782605</v>
      </c>
      <c r="F1221" s="2">
        <f>L1221/G1221</f>
        <v>3.4565217391304346</v>
      </c>
      <c r="G1221">
        <v>92</v>
      </c>
      <c r="H1221">
        <v>1.3125</v>
      </c>
      <c r="I1221">
        <v>318</v>
      </c>
      <c r="J1221">
        <v>299</v>
      </c>
      <c r="K1221">
        <v>89</v>
      </c>
      <c r="L1221">
        <v>318</v>
      </c>
      <c r="M1221" t="s">
        <v>10</v>
      </c>
      <c r="N1221">
        <v>145800</v>
      </c>
    </row>
    <row r="1222" spans="1:14" x14ac:dyDescent="0.25">
      <c r="A1222">
        <v>-118.17</v>
      </c>
      <c r="B1222">
        <v>34.090000000000003</v>
      </c>
      <c r="C1222">
        <v>45</v>
      </c>
      <c r="D1222" s="2">
        <f>J1222/G1222</f>
        <v>4.672535211267606</v>
      </c>
      <c r="E1222" s="2">
        <f>K1222/G1222</f>
        <v>0.95422535211267601</v>
      </c>
      <c r="F1222" s="2">
        <f>L1222/G1222</f>
        <v>3.7640845070422535</v>
      </c>
      <c r="G1222">
        <v>284</v>
      </c>
      <c r="H1222">
        <v>3.3976999999999999</v>
      </c>
      <c r="I1222">
        <v>1069</v>
      </c>
      <c r="J1222">
        <v>1327</v>
      </c>
      <c r="K1222">
        <v>271</v>
      </c>
      <c r="L1222">
        <v>1069</v>
      </c>
      <c r="M1222" t="s">
        <v>10</v>
      </c>
      <c r="N1222">
        <v>153800</v>
      </c>
    </row>
    <row r="1223" spans="1:14" x14ac:dyDescent="0.25">
      <c r="A1223">
        <v>-118.18</v>
      </c>
      <c r="B1223">
        <v>34.090000000000003</v>
      </c>
      <c r="C1223">
        <v>40</v>
      </c>
      <c r="D1223" s="2">
        <f>J1223/G1223</f>
        <v>4.0712166172106823</v>
      </c>
      <c r="E1223" s="2">
        <f>K1223/G1223</f>
        <v>1.0504451038575668</v>
      </c>
      <c r="F1223" s="2">
        <f>L1223/G1223</f>
        <v>4.0756676557863498</v>
      </c>
      <c r="G1223">
        <v>674</v>
      </c>
      <c r="H1223">
        <v>2.6225999999999998</v>
      </c>
      <c r="I1223">
        <v>2747</v>
      </c>
      <c r="J1223">
        <v>2744</v>
      </c>
      <c r="K1223">
        <v>708</v>
      </c>
      <c r="L1223">
        <v>2747</v>
      </c>
      <c r="M1223" t="s">
        <v>10</v>
      </c>
      <c r="N1223">
        <v>148800</v>
      </c>
    </row>
    <row r="1224" spans="1:14" x14ac:dyDescent="0.25">
      <c r="A1224">
        <v>-118.18</v>
      </c>
      <c r="B1224">
        <v>34.090000000000003</v>
      </c>
      <c r="C1224">
        <v>44</v>
      </c>
      <c r="D1224" s="2">
        <f>J1224/G1224</f>
        <v>4.395833333333333</v>
      </c>
      <c r="E1224" s="2">
        <f>K1224/G1224</f>
        <v>1.109375</v>
      </c>
      <c r="F1224" s="2">
        <f>L1224/G1224</f>
        <v>4.1796875</v>
      </c>
      <c r="G1224">
        <v>384</v>
      </c>
      <c r="H1224">
        <v>3.3784999999999998</v>
      </c>
      <c r="I1224">
        <v>1605</v>
      </c>
      <c r="J1224">
        <v>1688</v>
      </c>
      <c r="K1224">
        <v>426</v>
      </c>
      <c r="L1224">
        <v>1605</v>
      </c>
      <c r="M1224" t="s">
        <v>10</v>
      </c>
      <c r="N1224">
        <v>184900</v>
      </c>
    </row>
    <row r="1225" spans="1:14" x14ac:dyDescent="0.25">
      <c r="A1225">
        <v>-118.19</v>
      </c>
      <c r="B1225">
        <v>34.090000000000003</v>
      </c>
      <c r="C1225">
        <v>41</v>
      </c>
      <c r="D1225" s="2">
        <f>J1225/G1225</f>
        <v>3.8919925512104281</v>
      </c>
      <c r="E1225" s="2">
        <f>K1225/G1225</f>
        <v>0.98696461824953441</v>
      </c>
      <c r="F1225" s="2">
        <f>L1225/G1225</f>
        <v>3.8044692737430168</v>
      </c>
      <c r="G1225">
        <v>537</v>
      </c>
      <c r="H1225">
        <v>1.9705999999999999</v>
      </c>
      <c r="I1225">
        <v>2043</v>
      </c>
      <c r="J1225">
        <v>2090</v>
      </c>
      <c r="K1225">
        <v>530</v>
      </c>
      <c r="L1225">
        <v>2043</v>
      </c>
      <c r="M1225" t="s">
        <v>10</v>
      </c>
      <c r="N1225">
        <v>144200</v>
      </c>
    </row>
    <row r="1226" spans="1:14" x14ac:dyDescent="0.25">
      <c r="A1226">
        <v>-118.18</v>
      </c>
      <c r="B1226">
        <v>34.1</v>
      </c>
      <c r="C1226">
        <v>10</v>
      </c>
      <c r="D1226" s="2">
        <f>J1226/G1226</f>
        <v>5.1680216802168024</v>
      </c>
      <c r="E1226" s="2">
        <f>K1226/G1226</f>
        <v>1.0785907859078592</v>
      </c>
      <c r="F1226" s="2">
        <f>L1226/G1226</f>
        <v>2.4959349593495936</v>
      </c>
      <c r="G1226">
        <v>369</v>
      </c>
      <c r="H1226">
        <v>4.875</v>
      </c>
      <c r="I1226">
        <v>921</v>
      </c>
      <c r="J1226">
        <v>1907</v>
      </c>
      <c r="K1226">
        <v>398</v>
      </c>
      <c r="L1226">
        <v>921</v>
      </c>
      <c r="M1226" t="s">
        <v>10</v>
      </c>
      <c r="N1226">
        <v>200400</v>
      </c>
    </row>
    <row r="1227" spans="1:14" x14ac:dyDescent="0.25">
      <c r="A1227">
        <v>-118.18</v>
      </c>
      <c r="B1227">
        <v>34.1</v>
      </c>
      <c r="C1227">
        <v>10</v>
      </c>
      <c r="D1227" s="2">
        <f>J1227/G1227</f>
        <v>4.70873786407767</v>
      </c>
      <c r="E1227" s="2">
        <f>K1227/G1227</f>
        <v>1.0800970873786409</v>
      </c>
      <c r="F1227" s="2">
        <f>L1227/G1227</f>
        <v>1.8519417475728155</v>
      </c>
      <c r="G1227">
        <v>412</v>
      </c>
      <c r="H1227">
        <v>4.9749999999999996</v>
      </c>
      <c r="I1227">
        <v>763</v>
      </c>
      <c r="J1227">
        <v>1940</v>
      </c>
      <c r="K1227">
        <v>445</v>
      </c>
      <c r="L1227">
        <v>763</v>
      </c>
      <c r="M1227" t="s">
        <v>10</v>
      </c>
      <c r="N1227">
        <v>166700</v>
      </c>
    </row>
    <row r="1228" spans="1:14" x14ac:dyDescent="0.25">
      <c r="A1228">
        <v>-118.18</v>
      </c>
      <c r="B1228">
        <v>34.1</v>
      </c>
      <c r="C1228">
        <v>7</v>
      </c>
      <c r="D1228" s="2">
        <f>J1228/G1228</f>
        <v>4.3830155979202772</v>
      </c>
      <c r="E1228" s="2">
        <f>K1228/G1228</f>
        <v>1.194107452339688</v>
      </c>
      <c r="F1228" s="2">
        <f>L1228/G1228</f>
        <v>2.1057192374350087</v>
      </c>
      <c r="G1228">
        <v>577</v>
      </c>
      <c r="H1228">
        <v>4.7853000000000003</v>
      </c>
      <c r="I1228">
        <v>1215</v>
      </c>
      <c r="J1228">
        <v>2529</v>
      </c>
      <c r="K1228">
        <v>689</v>
      </c>
      <c r="L1228">
        <v>1215</v>
      </c>
      <c r="M1228" t="s">
        <v>10</v>
      </c>
      <c r="N1228">
        <v>153100</v>
      </c>
    </row>
    <row r="1229" spans="1:14" x14ac:dyDescent="0.25">
      <c r="A1229">
        <v>-118.18</v>
      </c>
      <c r="B1229">
        <v>34.1</v>
      </c>
      <c r="C1229">
        <v>8</v>
      </c>
      <c r="D1229" s="2">
        <f>J1229/G1229</f>
        <v>4.7489361702127662</v>
      </c>
      <c r="E1229" s="2">
        <f>K1229/G1229</f>
        <v>1.1361702127659574</v>
      </c>
      <c r="F1229" s="2">
        <f>L1229/G1229</f>
        <v>1.8510638297872339</v>
      </c>
      <c r="G1229">
        <v>235</v>
      </c>
      <c r="H1229">
        <v>4.9230999999999998</v>
      </c>
      <c r="I1229">
        <v>435</v>
      </c>
      <c r="J1229">
        <v>1116</v>
      </c>
      <c r="K1229">
        <v>267</v>
      </c>
      <c r="L1229">
        <v>435</v>
      </c>
      <c r="M1229" t="s">
        <v>10</v>
      </c>
      <c r="N1229">
        <v>230900</v>
      </c>
    </row>
    <row r="1230" spans="1:14" x14ac:dyDescent="0.25">
      <c r="A1230">
        <v>-118.18</v>
      </c>
      <c r="B1230">
        <v>34.08</v>
      </c>
      <c r="C1230">
        <v>35</v>
      </c>
      <c r="D1230" s="2">
        <f>J1230/G1230</f>
        <v>4.054644808743169</v>
      </c>
      <c r="E1230" s="2">
        <f>K1230/G1230</f>
        <v>1.0965391621129326</v>
      </c>
      <c r="F1230" s="2">
        <f>L1230/G1230</f>
        <v>4.0619307832422589</v>
      </c>
      <c r="G1230">
        <v>549</v>
      </c>
      <c r="H1230">
        <v>2.9167000000000001</v>
      </c>
      <c r="I1230">
        <v>2230</v>
      </c>
      <c r="J1230">
        <v>2226</v>
      </c>
      <c r="K1230">
        <v>602</v>
      </c>
      <c r="L1230">
        <v>2230</v>
      </c>
      <c r="M1230" t="s">
        <v>10</v>
      </c>
      <c r="N1230">
        <v>129300</v>
      </c>
    </row>
    <row r="1231" spans="1:14" x14ac:dyDescent="0.25">
      <c r="A1231">
        <v>-118.19</v>
      </c>
      <c r="B1231">
        <v>34.08</v>
      </c>
      <c r="C1231">
        <v>35</v>
      </c>
      <c r="D1231" s="2">
        <f>J1231/G1231</f>
        <v>4.1550802139037435</v>
      </c>
      <c r="E1231" s="2">
        <f>K1231/G1231</f>
        <v>1.018716577540107</v>
      </c>
      <c r="F1231" s="2">
        <f>L1231/G1231</f>
        <v>3.9759358288770055</v>
      </c>
      <c r="G1231">
        <v>374</v>
      </c>
      <c r="H1231">
        <v>1.9037999999999999</v>
      </c>
      <c r="I1231">
        <v>1487</v>
      </c>
      <c r="J1231">
        <v>1554</v>
      </c>
      <c r="K1231">
        <v>381</v>
      </c>
      <c r="L1231">
        <v>1487</v>
      </c>
      <c r="M1231" t="s">
        <v>10</v>
      </c>
      <c r="N1231">
        <v>139500</v>
      </c>
    </row>
    <row r="1232" spans="1:14" x14ac:dyDescent="0.25">
      <c r="A1232">
        <v>-118.19</v>
      </c>
      <c r="B1232">
        <v>34.07</v>
      </c>
      <c r="C1232">
        <v>38</v>
      </c>
      <c r="D1232" s="2">
        <f>J1232/G1232</f>
        <v>4.5615384615384613</v>
      </c>
      <c r="E1232" s="2">
        <f>K1232/G1232</f>
        <v>1.023076923076923</v>
      </c>
      <c r="F1232" s="2">
        <f>L1232/G1232</f>
        <v>3.2738461538461539</v>
      </c>
      <c r="G1232">
        <v>650</v>
      </c>
      <c r="H1232">
        <v>3.0240999999999998</v>
      </c>
      <c r="I1232">
        <v>2128</v>
      </c>
      <c r="J1232">
        <v>2965</v>
      </c>
      <c r="K1232">
        <v>665</v>
      </c>
      <c r="L1232">
        <v>2128</v>
      </c>
      <c r="M1232" t="s">
        <v>10</v>
      </c>
      <c r="N1232">
        <v>166300</v>
      </c>
    </row>
    <row r="1233" spans="1:14" x14ac:dyDescent="0.25">
      <c r="A1233">
        <v>-118.19</v>
      </c>
      <c r="B1233">
        <v>34.07</v>
      </c>
      <c r="C1233">
        <v>42</v>
      </c>
      <c r="D1233" s="2">
        <f>J1233/G1233</f>
        <v>4.4683908045977008</v>
      </c>
      <c r="E1233" s="2">
        <f>K1233/G1233</f>
        <v>0.9683908045977011</v>
      </c>
      <c r="F1233" s="2">
        <f>L1233/G1233</f>
        <v>3.3103448275862069</v>
      </c>
      <c r="G1233">
        <v>348</v>
      </c>
      <c r="H1233">
        <v>3.375</v>
      </c>
      <c r="I1233">
        <v>1152</v>
      </c>
      <c r="J1233">
        <v>1555</v>
      </c>
      <c r="K1233">
        <v>337</v>
      </c>
      <c r="L1233">
        <v>1152</v>
      </c>
      <c r="M1233" t="s">
        <v>10</v>
      </c>
      <c r="N1233">
        <v>169600</v>
      </c>
    </row>
    <row r="1234" spans="1:14" x14ac:dyDescent="0.25">
      <c r="A1234">
        <v>-118.19</v>
      </c>
      <c r="B1234">
        <v>34.06</v>
      </c>
      <c r="C1234">
        <v>44</v>
      </c>
      <c r="D1234" s="2">
        <f>J1234/G1234</f>
        <v>4.9401709401709404</v>
      </c>
      <c r="E1234" s="2">
        <f>K1234/G1234</f>
        <v>1.037037037037037</v>
      </c>
      <c r="F1234" s="2">
        <f>L1234/G1234</f>
        <v>3.2279202279202277</v>
      </c>
      <c r="G1234">
        <v>351</v>
      </c>
      <c r="H1234">
        <v>2.5131999999999999</v>
      </c>
      <c r="I1234">
        <v>1133</v>
      </c>
      <c r="J1234">
        <v>1734</v>
      </c>
      <c r="K1234">
        <v>364</v>
      </c>
      <c r="L1234">
        <v>1133</v>
      </c>
      <c r="M1234" t="s">
        <v>10</v>
      </c>
      <c r="N1234">
        <v>163100</v>
      </c>
    </row>
    <row r="1235" spans="1:14" x14ac:dyDescent="0.25">
      <c r="A1235">
        <v>-118.16</v>
      </c>
      <c r="B1235">
        <v>34.090000000000003</v>
      </c>
      <c r="C1235">
        <v>33</v>
      </c>
      <c r="D1235" s="2">
        <f>J1235/G1235</f>
        <v>4.3786127167630058</v>
      </c>
      <c r="E1235" s="2">
        <f>K1235/G1235</f>
        <v>1.199421965317919</v>
      </c>
      <c r="F1235" s="2">
        <f>L1235/G1235</f>
        <v>3.8872832369942198</v>
      </c>
      <c r="G1235">
        <v>346</v>
      </c>
      <c r="H1235">
        <v>2.375</v>
      </c>
      <c r="I1235">
        <v>1345</v>
      </c>
      <c r="J1235">
        <v>1515</v>
      </c>
      <c r="K1235">
        <v>415</v>
      </c>
      <c r="L1235">
        <v>1345</v>
      </c>
      <c r="M1235" t="s">
        <v>10</v>
      </c>
      <c r="N1235">
        <v>175000</v>
      </c>
    </row>
    <row r="1236" spans="1:14" x14ac:dyDescent="0.25">
      <c r="A1236">
        <v>-118.16</v>
      </c>
      <c r="B1236">
        <v>34.090000000000003</v>
      </c>
      <c r="C1236">
        <v>50</v>
      </c>
      <c r="D1236" s="2">
        <f>J1236/G1236</f>
        <v>4.7087087087087083</v>
      </c>
      <c r="E1236" s="2">
        <f>K1236/G1236</f>
        <v>0.9069069069069069</v>
      </c>
      <c r="F1236" s="2">
        <f>L1236/G1236</f>
        <v>3.2822822822822824</v>
      </c>
      <c r="G1236">
        <v>333</v>
      </c>
      <c r="H1236">
        <v>3.1442000000000001</v>
      </c>
      <c r="I1236">
        <v>1093</v>
      </c>
      <c r="J1236">
        <v>1568</v>
      </c>
      <c r="K1236">
        <v>302</v>
      </c>
      <c r="L1236">
        <v>1093</v>
      </c>
      <c r="M1236" t="s">
        <v>10</v>
      </c>
      <c r="N1236">
        <v>162100</v>
      </c>
    </row>
    <row r="1237" spans="1:14" x14ac:dyDescent="0.25">
      <c r="A1237">
        <v>-118.17</v>
      </c>
      <c r="B1237">
        <v>34.090000000000003</v>
      </c>
      <c r="C1237">
        <v>36</v>
      </c>
      <c r="D1237" s="2">
        <f>J1237/G1237</f>
        <v>3.9307692307692306</v>
      </c>
      <c r="E1237" s="2">
        <f>K1237/G1237</f>
        <v>1.0217948717948717</v>
      </c>
      <c r="F1237" s="2">
        <f>L1237/G1237</f>
        <v>3.9705128205128206</v>
      </c>
      <c r="G1237">
        <v>780</v>
      </c>
      <c r="H1237">
        <v>2.5522999999999998</v>
      </c>
      <c r="I1237">
        <v>3097</v>
      </c>
      <c r="J1237">
        <v>3066</v>
      </c>
      <c r="K1237">
        <v>797</v>
      </c>
      <c r="L1237">
        <v>3097</v>
      </c>
      <c r="M1237" t="s">
        <v>10</v>
      </c>
      <c r="N1237">
        <v>156500</v>
      </c>
    </row>
    <row r="1238" spans="1:14" x14ac:dyDescent="0.25">
      <c r="A1238">
        <v>-118.17</v>
      </c>
      <c r="B1238">
        <v>34.090000000000003</v>
      </c>
      <c r="C1238">
        <v>33</v>
      </c>
      <c r="D1238" s="2">
        <f>J1238/G1238</f>
        <v>3.6658259773013873</v>
      </c>
      <c r="E1238" s="2">
        <f>K1238/G1238</f>
        <v>1.0050441361916771</v>
      </c>
      <c r="F1238" s="2">
        <f>L1238/G1238</f>
        <v>4.0504413619167714</v>
      </c>
      <c r="G1238">
        <v>793</v>
      </c>
      <c r="H1238">
        <v>2.2347999999999999</v>
      </c>
      <c r="I1238">
        <v>3212</v>
      </c>
      <c r="J1238">
        <v>2907</v>
      </c>
      <c r="K1238">
        <v>797</v>
      </c>
      <c r="L1238">
        <v>3212</v>
      </c>
      <c r="M1238" t="s">
        <v>10</v>
      </c>
      <c r="N1238">
        <v>146600</v>
      </c>
    </row>
    <row r="1239" spans="1:14" x14ac:dyDescent="0.25">
      <c r="A1239">
        <v>-118.18</v>
      </c>
      <c r="B1239">
        <v>34.08</v>
      </c>
      <c r="C1239">
        <v>31</v>
      </c>
      <c r="D1239" s="2">
        <f>J1239/G1239</f>
        <v>4.5605536332179932</v>
      </c>
      <c r="E1239" s="2">
        <f>K1239/G1239</f>
        <v>1.0761245674740485</v>
      </c>
      <c r="F1239" s="2">
        <f>L1239/G1239</f>
        <v>4.0276816608996544</v>
      </c>
      <c r="G1239">
        <v>289</v>
      </c>
      <c r="H1239">
        <v>2.9939</v>
      </c>
      <c r="I1239">
        <v>1164</v>
      </c>
      <c r="J1239">
        <v>1318</v>
      </c>
      <c r="K1239">
        <v>311</v>
      </c>
      <c r="L1239">
        <v>1164</v>
      </c>
      <c r="M1239" t="s">
        <v>10</v>
      </c>
      <c r="N1239">
        <v>135500</v>
      </c>
    </row>
    <row r="1240" spans="1:14" x14ac:dyDescent="0.25">
      <c r="A1240">
        <v>-118.18</v>
      </c>
      <c r="B1240">
        <v>34.08</v>
      </c>
      <c r="C1240">
        <v>33</v>
      </c>
      <c r="D1240" s="2">
        <f>J1240/G1240</f>
        <v>3.6312997347480107</v>
      </c>
      <c r="E1240" s="2">
        <f>K1240/G1240</f>
        <v>1.0822281167108754</v>
      </c>
      <c r="F1240" s="2">
        <f>L1240/G1240</f>
        <v>3.9124668435013263</v>
      </c>
      <c r="G1240">
        <v>377</v>
      </c>
      <c r="H1240">
        <v>2.3281000000000001</v>
      </c>
      <c r="I1240">
        <v>1475</v>
      </c>
      <c r="J1240">
        <v>1369</v>
      </c>
      <c r="K1240">
        <v>408</v>
      </c>
      <c r="L1240">
        <v>1475</v>
      </c>
      <c r="M1240" t="s">
        <v>10</v>
      </c>
      <c r="N1240">
        <v>151900</v>
      </c>
    </row>
    <row r="1241" spans="1:14" x14ac:dyDescent="0.25">
      <c r="A1241">
        <v>-118.16</v>
      </c>
      <c r="B1241">
        <v>34.08</v>
      </c>
      <c r="C1241">
        <v>43</v>
      </c>
      <c r="D1241" s="2">
        <f>J1241/G1241</f>
        <v>4.3267045454545459</v>
      </c>
      <c r="E1241" s="2">
        <f>K1241/G1241</f>
        <v>1.0738636363636365</v>
      </c>
      <c r="F1241" s="2">
        <f>L1241/G1241</f>
        <v>3.8011363636363638</v>
      </c>
      <c r="G1241">
        <v>352</v>
      </c>
      <c r="H1241">
        <v>3.2031000000000001</v>
      </c>
      <c r="I1241">
        <v>1338</v>
      </c>
      <c r="J1241">
        <v>1523</v>
      </c>
      <c r="K1241">
        <v>378</v>
      </c>
      <c r="L1241">
        <v>1338</v>
      </c>
      <c r="M1241" t="s">
        <v>10</v>
      </c>
      <c r="N1241">
        <v>144600</v>
      </c>
    </row>
    <row r="1242" spans="1:14" x14ac:dyDescent="0.25">
      <c r="A1242">
        <v>-118.17</v>
      </c>
      <c r="B1242">
        <v>34.08</v>
      </c>
      <c r="C1242">
        <v>39</v>
      </c>
      <c r="D1242" s="2">
        <f>J1242/G1242</f>
        <v>4.3966480446927374</v>
      </c>
      <c r="E1242" s="2">
        <f>K1242/G1242</f>
        <v>1.011173184357542</v>
      </c>
      <c r="F1242" s="2">
        <f>L1242/G1242</f>
        <v>4.0837988826815641</v>
      </c>
      <c r="G1242">
        <v>179</v>
      </c>
      <c r="H1242">
        <v>3.2279</v>
      </c>
      <c r="I1242">
        <v>731</v>
      </c>
      <c r="J1242">
        <v>787</v>
      </c>
      <c r="K1242">
        <v>181</v>
      </c>
      <c r="L1242">
        <v>731</v>
      </c>
      <c r="M1242" t="s">
        <v>10</v>
      </c>
      <c r="N1242">
        <v>158500</v>
      </c>
    </row>
    <row r="1243" spans="1:14" x14ac:dyDescent="0.25">
      <c r="A1243">
        <v>-118.17</v>
      </c>
      <c r="B1243">
        <v>34.08</v>
      </c>
      <c r="C1243">
        <v>33</v>
      </c>
      <c r="D1243" s="2">
        <f>J1243/G1243</f>
        <v>3.7324561403508771</v>
      </c>
      <c r="E1243" s="2">
        <f>K1243/G1243</f>
        <v>1.013157894736842</v>
      </c>
      <c r="F1243" s="2">
        <f>L1243/G1243</f>
        <v>4.1052631578947372</v>
      </c>
      <c r="G1243">
        <v>228</v>
      </c>
      <c r="H1243">
        <v>3.375</v>
      </c>
      <c r="I1243">
        <v>936</v>
      </c>
      <c r="J1243">
        <v>851</v>
      </c>
      <c r="K1243">
        <v>231</v>
      </c>
      <c r="L1243">
        <v>936</v>
      </c>
      <c r="M1243" t="s">
        <v>10</v>
      </c>
      <c r="N1243">
        <v>147500</v>
      </c>
    </row>
    <row r="1244" spans="1:14" x14ac:dyDescent="0.25">
      <c r="A1244">
        <v>-118.18</v>
      </c>
      <c r="B1244">
        <v>34.07</v>
      </c>
      <c r="C1244">
        <v>28</v>
      </c>
      <c r="D1244" s="2">
        <f>J1244/G1244</f>
        <v>4.21256038647343</v>
      </c>
      <c r="E1244" s="2">
        <f>K1244/G1244</f>
        <v>1.0144927536231885</v>
      </c>
      <c r="F1244" s="2">
        <f>L1244/G1244</f>
        <v>3.5716586151368759</v>
      </c>
      <c r="G1244">
        <v>621</v>
      </c>
      <c r="H1244">
        <v>2.6842000000000001</v>
      </c>
      <c r="I1244">
        <v>2218</v>
      </c>
      <c r="J1244">
        <v>2616</v>
      </c>
      <c r="K1244">
        <v>630</v>
      </c>
      <c r="L1244">
        <v>2218</v>
      </c>
      <c r="M1244" t="s">
        <v>10</v>
      </c>
      <c r="N1244">
        <v>156000</v>
      </c>
    </row>
    <row r="1245" spans="1:14" x14ac:dyDescent="0.25">
      <c r="A1245">
        <v>-118.17</v>
      </c>
      <c r="B1245">
        <v>34.07</v>
      </c>
      <c r="C1245">
        <v>19</v>
      </c>
      <c r="D1245" s="2">
        <f>J1245/G1245</f>
        <v>4.6038543897216275</v>
      </c>
      <c r="E1245" s="2">
        <f>K1245/G1245</f>
        <v>1.164882226980728</v>
      </c>
      <c r="F1245" s="2">
        <f>L1245/G1245</f>
        <v>3.2334047109207709</v>
      </c>
      <c r="G1245">
        <v>467</v>
      </c>
      <c r="H1245">
        <v>3.4952000000000001</v>
      </c>
      <c r="I1245">
        <v>1510</v>
      </c>
      <c r="J1245">
        <v>2150</v>
      </c>
      <c r="K1245">
        <v>544</v>
      </c>
      <c r="L1245">
        <v>1510</v>
      </c>
      <c r="M1245" t="s">
        <v>10</v>
      </c>
      <c r="N1245">
        <v>150000</v>
      </c>
    </row>
    <row r="1246" spans="1:14" x14ac:dyDescent="0.25">
      <c r="A1246">
        <v>-118.16</v>
      </c>
      <c r="B1246">
        <v>34.07</v>
      </c>
      <c r="C1246">
        <v>41</v>
      </c>
      <c r="D1246" s="2">
        <f>J1246/G1246</f>
        <v>4.9400000000000004</v>
      </c>
      <c r="E1246" s="2">
        <f>K1246/G1246</f>
        <v>1.1000000000000001</v>
      </c>
      <c r="F1246" s="2">
        <f>L1246/G1246</f>
        <v>18.5</v>
      </c>
      <c r="G1246">
        <v>50</v>
      </c>
      <c r="H1246">
        <v>3.5769000000000002</v>
      </c>
      <c r="I1246">
        <v>925</v>
      </c>
      <c r="J1246">
        <v>247</v>
      </c>
      <c r="K1246">
        <v>55</v>
      </c>
      <c r="L1246">
        <v>925</v>
      </c>
      <c r="M1246" t="s">
        <v>10</v>
      </c>
      <c r="N1246">
        <v>135700</v>
      </c>
    </row>
    <row r="1247" spans="1:14" x14ac:dyDescent="0.25">
      <c r="A1247">
        <v>-118.17</v>
      </c>
      <c r="B1247">
        <v>34.07</v>
      </c>
      <c r="C1247">
        <v>37</v>
      </c>
      <c r="D1247" s="2">
        <f>J1247/G1247</f>
        <v>4.7925311203319501</v>
      </c>
      <c r="E1247" s="2">
        <f>K1247/G1247</f>
        <v>0.93360995850622408</v>
      </c>
      <c r="F1247" s="2">
        <f>L1247/G1247</f>
        <v>3.3775933609958506</v>
      </c>
      <c r="G1247">
        <v>241</v>
      </c>
      <c r="H1247">
        <v>3.875</v>
      </c>
      <c r="I1247">
        <v>814</v>
      </c>
      <c r="J1247">
        <v>1155</v>
      </c>
      <c r="K1247">
        <v>225</v>
      </c>
      <c r="L1247">
        <v>814</v>
      </c>
      <c r="M1247" t="s">
        <v>10</v>
      </c>
      <c r="N1247">
        <v>148500</v>
      </c>
    </row>
    <row r="1248" spans="1:14" x14ac:dyDescent="0.25">
      <c r="A1248">
        <v>-118.18</v>
      </c>
      <c r="B1248">
        <v>34.06</v>
      </c>
      <c r="C1248">
        <v>27</v>
      </c>
      <c r="D1248" s="2">
        <f>J1248/G1248</f>
        <v>3.5095320623916813</v>
      </c>
      <c r="E1248" s="2">
        <f>K1248/G1248</f>
        <v>0.97920277296360481</v>
      </c>
      <c r="F1248" s="2">
        <f>L1248/G1248</f>
        <v>3.7937608318890814</v>
      </c>
      <c r="G1248">
        <v>577</v>
      </c>
      <c r="H1248">
        <v>2.6082999999999998</v>
      </c>
      <c r="I1248">
        <v>2189</v>
      </c>
      <c r="J1248">
        <v>2025</v>
      </c>
      <c r="K1248">
        <v>565</v>
      </c>
      <c r="L1248">
        <v>2189</v>
      </c>
      <c r="M1248" t="s">
        <v>10</v>
      </c>
      <c r="N1248">
        <v>148600</v>
      </c>
    </row>
    <row r="1249" spans="1:14" x14ac:dyDescent="0.25">
      <c r="A1249">
        <v>-118.19</v>
      </c>
      <c r="B1249">
        <v>34.06</v>
      </c>
      <c r="C1249">
        <v>32</v>
      </c>
      <c r="D1249" s="2">
        <f>J1249/G1249</f>
        <v>3.4049079754601226</v>
      </c>
      <c r="E1249" s="2">
        <f>K1249/G1249</f>
        <v>0.97546012269938653</v>
      </c>
      <c r="F1249" s="2">
        <f>L1249/G1249</f>
        <v>4.5889570552147241</v>
      </c>
      <c r="G1249">
        <v>163</v>
      </c>
      <c r="H1249">
        <v>1.9762</v>
      </c>
      <c r="I1249">
        <v>748</v>
      </c>
      <c r="J1249">
        <v>555</v>
      </c>
      <c r="K1249">
        <v>159</v>
      </c>
      <c r="L1249">
        <v>748</v>
      </c>
      <c r="M1249" t="s">
        <v>10</v>
      </c>
      <c r="N1249">
        <v>137500</v>
      </c>
    </row>
    <row r="1250" spans="1:14" x14ac:dyDescent="0.25">
      <c r="A1250">
        <v>-118.19</v>
      </c>
      <c r="B1250">
        <v>34.06</v>
      </c>
      <c r="C1250">
        <v>47</v>
      </c>
      <c r="D1250" s="2">
        <f>J1250/G1250</f>
        <v>3.9124579124579126</v>
      </c>
      <c r="E1250" s="2">
        <f>K1250/G1250</f>
        <v>1.1077441077441077</v>
      </c>
      <c r="F1250" s="2">
        <f>L1250/G1250</f>
        <v>5.0841750841750839</v>
      </c>
      <c r="G1250">
        <v>594</v>
      </c>
      <c r="H1250">
        <v>1.1868000000000001</v>
      </c>
      <c r="I1250">
        <v>3020</v>
      </c>
      <c r="J1250">
        <v>2324</v>
      </c>
      <c r="K1250">
        <v>658</v>
      </c>
      <c r="L1250">
        <v>3020</v>
      </c>
      <c r="M1250" t="s">
        <v>10</v>
      </c>
      <c r="N1250">
        <v>93800</v>
      </c>
    </row>
    <row r="1251" spans="1:14" x14ac:dyDescent="0.25">
      <c r="A1251">
        <v>-118.2</v>
      </c>
      <c r="B1251">
        <v>34.06</v>
      </c>
      <c r="C1251">
        <v>46</v>
      </c>
      <c r="D1251" s="2">
        <f>J1251/G1251</f>
        <v>3.4318181818181817</v>
      </c>
      <c r="E1251" s="2">
        <f>K1251/G1251</f>
        <v>0.90151515151515149</v>
      </c>
      <c r="F1251" s="2">
        <f>L1251/G1251</f>
        <v>4.0378787878787881</v>
      </c>
      <c r="G1251">
        <v>132</v>
      </c>
      <c r="H1251">
        <v>2.2961</v>
      </c>
      <c r="I1251">
        <v>533</v>
      </c>
      <c r="J1251">
        <v>453</v>
      </c>
      <c r="K1251">
        <v>119</v>
      </c>
      <c r="L1251">
        <v>533</v>
      </c>
      <c r="M1251" t="s">
        <v>10</v>
      </c>
      <c r="N1251">
        <v>112500</v>
      </c>
    </row>
    <row r="1252" spans="1:14" x14ac:dyDescent="0.25">
      <c r="A1252">
        <v>-118.2</v>
      </c>
      <c r="B1252">
        <v>34.06</v>
      </c>
      <c r="C1252">
        <v>40</v>
      </c>
      <c r="D1252" s="2">
        <f>J1252/G1252</f>
        <v>3.5044510385756675</v>
      </c>
      <c r="E1252" s="2">
        <f>K1252/G1252</f>
        <v>0.99406528189910981</v>
      </c>
      <c r="F1252" s="2">
        <f>L1252/G1252</f>
        <v>4.275964391691395</v>
      </c>
      <c r="G1252">
        <v>337</v>
      </c>
      <c r="H1252">
        <v>2.1135999999999999</v>
      </c>
      <c r="I1252">
        <v>1441</v>
      </c>
      <c r="J1252">
        <v>1181</v>
      </c>
      <c r="K1252">
        <v>335</v>
      </c>
      <c r="L1252">
        <v>1441</v>
      </c>
      <c r="M1252" t="s">
        <v>10</v>
      </c>
      <c r="N1252">
        <v>111800</v>
      </c>
    </row>
    <row r="1253" spans="1:14" x14ac:dyDescent="0.25">
      <c r="A1253">
        <v>-118.2</v>
      </c>
      <c r="B1253">
        <v>34.049999999999997</v>
      </c>
      <c r="C1253">
        <v>8</v>
      </c>
      <c r="D1253" s="2">
        <f>J1253/G1253</f>
        <v>4.3793103448275863</v>
      </c>
      <c r="E1253" s="2">
        <f>K1253/G1253</f>
        <v>1.1724137931034482</v>
      </c>
      <c r="F1253" s="2">
        <f>L1253/G1253</f>
        <v>4.1839080459770113</v>
      </c>
      <c r="G1253">
        <v>174</v>
      </c>
      <c r="H1253">
        <v>2.4885999999999999</v>
      </c>
      <c r="I1253">
        <v>728</v>
      </c>
      <c r="J1253">
        <v>762</v>
      </c>
      <c r="K1253">
        <v>204</v>
      </c>
      <c r="L1253">
        <v>728</v>
      </c>
      <c r="M1253" t="s">
        <v>10</v>
      </c>
      <c r="N1253">
        <v>137500</v>
      </c>
    </row>
    <row r="1254" spans="1:14" x14ac:dyDescent="0.25">
      <c r="A1254">
        <v>-118.19</v>
      </c>
      <c r="B1254">
        <v>34.049999999999997</v>
      </c>
      <c r="C1254">
        <v>46</v>
      </c>
      <c r="D1254" s="2">
        <f>J1254/G1254</f>
        <v>3.4459016393442621</v>
      </c>
      <c r="E1254" s="2">
        <f>K1254/G1254</f>
        <v>0.99016393442622952</v>
      </c>
      <c r="F1254" s="2">
        <f>L1254/G1254</f>
        <v>4.7049180327868854</v>
      </c>
      <c r="G1254">
        <v>305</v>
      </c>
      <c r="H1254">
        <v>1.6667000000000001</v>
      </c>
      <c r="I1254">
        <v>1435</v>
      </c>
      <c r="J1254">
        <v>1051</v>
      </c>
      <c r="K1254">
        <v>302</v>
      </c>
      <c r="L1254">
        <v>1435</v>
      </c>
      <c r="M1254" t="s">
        <v>10</v>
      </c>
      <c r="N1254">
        <v>133600</v>
      </c>
    </row>
    <row r="1255" spans="1:14" x14ac:dyDescent="0.25">
      <c r="A1255">
        <v>-118.2</v>
      </c>
      <c r="B1255">
        <v>34.049999999999997</v>
      </c>
      <c r="C1255">
        <v>36</v>
      </c>
      <c r="D1255" s="2">
        <f>J1255/G1255</f>
        <v>3.9643916913946589</v>
      </c>
      <c r="E1255" s="2">
        <f>K1255/G1255</f>
        <v>1.0014836795252227</v>
      </c>
      <c r="F1255" s="2">
        <f>L1255/G1255</f>
        <v>4.2774480712166172</v>
      </c>
      <c r="G1255">
        <v>674</v>
      </c>
      <c r="H1255">
        <v>2.0884999999999998</v>
      </c>
      <c r="I1255">
        <v>2883</v>
      </c>
      <c r="J1255">
        <v>2672</v>
      </c>
      <c r="K1255">
        <v>675</v>
      </c>
      <c r="L1255">
        <v>2883</v>
      </c>
      <c r="M1255" t="s">
        <v>10</v>
      </c>
      <c r="N1255">
        <v>142800</v>
      </c>
    </row>
    <row r="1256" spans="1:14" x14ac:dyDescent="0.25">
      <c r="A1256">
        <v>-118.19</v>
      </c>
      <c r="B1256">
        <v>34.049999999999997</v>
      </c>
      <c r="C1256">
        <v>37</v>
      </c>
      <c r="D1256" s="2">
        <f>J1256/G1256</f>
        <v>5.453125</v>
      </c>
      <c r="E1256" s="2">
        <f>K1256/G1256</f>
        <v>1.234375</v>
      </c>
      <c r="F1256" s="2">
        <f>L1256/G1256</f>
        <v>4.3125</v>
      </c>
      <c r="G1256">
        <v>64</v>
      </c>
      <c r="H1256">
        <v>3.2124999999999999</v>
      </c>
      <c r="I1256">
        <v>276</v>
      </c>
      <c r="J1256">
        <v>349</v>
      </c>
      <c r="K1256">
        <v>79</v>
      </c>
      <c r="L1256">
        <v>276</v>
      </c>
      <c r="M1256" t="s">
        <v>10</v>
      </c>
      <c r="N1256">
        <v>125000</v>
      </c>
    </row>
    <row r="1257" spans="1:14" x14ac:dyDescent="0.25">
      <c r="A1257">
        <v>-118.2</v>
      </c>
      <c r="B1257">
        <v>34.06</v>
      </c>
      <c r="C1257">
        <v>46</v>
      </c>
      <c r="D1257" s="2">
        <f>J1257/G1257</f>
        <v>3.7325581395348837</v>
      </c>
      <c r="E1257" s="2">
        <f>K1257/G1257</f>
        <v>1.1744186046511629</v>
      </c>
      <c r="F1257" s="2">
        <f>L1257/G1257</f>
        <v>4.6627906976744189</v>
      </c>
      <c r="G1257">
        <v>86</v>
      </c>
      <c r="H1257">
        <v>2.1029</v>
      </c>
      <c r="I1257">
        <v>401</v>
      </c>
      <c r="J1257">
        <v>321</v>
      </c>
      <c r="K1257">
        <v>101</v>
      </c>
      <c r="L1257">
        <v>401</v>
      </c>
      <c r="M1257" t="s">
        <v>10</v>
      </c>
      <c r="N1257">
        <v>109400</v>
      </c>
    </row>
    <row r="1258" spans="1:14" x14ac:dyDescent="0.25">
      <c r="A1258">
        <v>-118.21</v>
      </c>
      <c r="B1258">
        <v>34.06</v>
      </c>
      <c r="C1258">
        <v>30</v>
      </c>
      <c r="D1258" s="2">
        <f>J1258/G1258</f>
        <v>3.4295302013422817</v>
      </c>
      <c r="E1258" s="2">
        <f>K1258/G1258</f>
        <v>1.0268456375838926</v>
      </c>
      <c r="F1258" s="2">
        <f>L1258/G1258</f>
        <v>7.7315436241610742</v>
      </c>
      <c r="G1258">
        <v>149</v>
      </c>
      <c r="H1258">
        <v>2.3611</v>
      </c>
      <c r="I1258">
        <v>1152</v>
      </c>
      <c r="J1258">
        <v>511</v>
      </c>
      <c r="K1258">
        <v>153</v>
      </c>
      <c r="L1258">
        <v>1152</v>
      </c>
      <c r="M1258" t="s">
        <v>10</v>
      </c>
      <c r="N1258">
        <v>156800</v>
      </c>
    </row>
    <row r="1259" spans="1:14" x14ac:dyDescent="0.25">
      <c r="A1259">
        <v>-118.22</v>
      </c>
      <c r="B1259">
        <v>34.06</v>
      </c>
      <c r="C1259">
        <v>52</v>
      </c>
      <c r="D1259" s="2">
        <f>J1259/G1259</f>
        <v>4.8</v>
      </c>
      <c r="E1259" s="2">
        <f>K1259/G1259</f>
        <v>0.6</v>
      </c>
      <c r="F1259" s="2">
        <f>L1259/G1259</f>
        <v>4.0999999999999996</v>
      </c>
      <c r="G1259">
        <v>10</v>
      </c>
      <c r="H1259">
        <v>10.2264</v>
      </c>
      <c r="I1259">
        <v>41</v>
      </c>
      <c r="J1259">
        <v>48</v>
      </c>
      <c r="K1259">
        <v>6</v>
      </c>
      <c r="L1259">
        <v>41</v>
      </c>
      <c r="M1259" t="s">
        <v>10</v>
      </c>
      <c r="N1259">
        <v>112500</v>
      </c>
    </row>
    <row r="1260" spans="1:14" x14ac:dyDescent="0.25">
      <c r="A1260">
        <v>-118.22</v>
      </c>
      <c r="B1260">
        <v>34.049999999999997</v>
      </c>
      <c r="C1260">
        <v>36</v>
      </c>
      <c r="D1260" s="2">
        <f>J1260/G1260</f>
        <v>2.7995495495495497</v>
      </c>
      <c r="E1260" s="2">
        <f>K1260/G1260</f>
        <v>1.0585585585585586</v>
      </c>
      <c r="F1260" s="2">
        <f>L1260/G1260</f>
        <v>3.7567567567567566</v>
      </c>
      <c r="G1260">
        <v>444</v>
      </c>
      <c r="H1260">
        <v>1.0713999999999999</v>
      </c>
      <c r="I1260">
        <v>1668</v>
      </c>
      <c r="J1260">
        <v>1243</v>
      </c>
      <c r="K1260">
        <v>470</v>
      </c>
      <c r="L1260">
        <v>1668</v>
      </c>
      <c r="M1260" t="s">
        <v>10</v>
      </c>
      <c r="N1260">
        <v>137500</v>
      </c>
    </row>
    <row r="1261" spans="1:14" x14ac:dyDescent="0.25">
      <c r="A1261">
        <v>-118.21</v>
      </c>
      <c r="B1261">
        <v>34.06</v>
      </c>
      <c r="C1261">
        <v>52</v>
      </c>
      <c r="D1261" s="2">
        <f>J1261/G1261</f>
        <v>3.821138211382114</v>
      </c>
      <c r="E1261" s="2">
        <f>K1261/G1261</f>
        <v>0.93495934959349591</v>
      </c>
      <c r="F1261" s="2">
        <f>L1261/G1261</f>
        <v>3.5284552845528454</v>
      </c>
      <c r="G1261">
        <v>123</v>
      </c>
      <c r="H1261">
        <v>2.0950000000000002</v>
      </c>
      <c r="I1261">
        <v>434</v>
      </c>
      <c r="J1261">
        <v>470</v>
      </c>
      <c r="K1261">
        <v>115</v>
      </c>
      <c r="L1261">
        <v>434</v>
      </c>
      <c r="M1261" t="s">
        <v>10</v>
      </c>
      <c r="N1261">
        <v>109100</v>
      </c>
    </row>
    <row r="1262" spans="1:14" x14ac:dyDescent="0.25">
      <c r="A1262">
        <v>-118.22</v>
      </c>
      <c r="B1262">
        <v>34.06</v>
      </c>
      <c r="C1262">
        <v>34</v>
      </c>
      <c r="D1262" s="2">
        <f>J1262/G1262</f>
        <v>3.2041420118343193</v>
      </c>
      <c r="E1262" s="2">
        <f>K1262/G1262</f>
        <v>1.0769230769230769</v>
      </c>
      <c r="F1262" s="2">
        <f>L1262/G1262</f>
        <v>3.3491124260355027</v>
      </c>
      <c r="G1262">
        <v>338</v>
      </c>
      <c r="H1262">
        <v>2.2343999999999999</v>
      </c>
      <c r="I1262">
        <v>1132</v>
      </c>
      <c r="J1262">
        <v>1083</v>
      </c>
      <c r="K1262">
        <v>364</v>
      </c>
      <c r="L1262">
        <v>1132</v>
      </c>
      <c r="M1262" t="s">
        <v>10</v>
      </c>
      <c r="N1262">
        <v>153100</v>
      </c>
    </row>
    <row r="1263" spans="1:14" x14ac:dyDescent="0.25">
      <c r="A1263">
        <v>-118.22</v>
      </c>
      <c r="B1263">
        <v>34.049999999999997</v>
      </c>
      <c r="C1263">
        <v>41</v>
      </c>
      <c r="D1263" s="2">
        <f>J1263/G1263</f>
        <v>3.2764976958525347</v>
      </c>
      <c r="E1263" s="2">
        <f>K1263/G1263</f>
        <v>1.1013824884792627</v>
      </c>
      <c r="F1263" s="2">
        <f>L1263/G1263</f>
        <v>3.7788018433179724</v>
      </c>
      <c r="G1263">
        <v>434</v>
      </c>
      <c r="H1263">
        <v>1.6122000000000001</v>
      </c>
      <c r="I1263">
        <v>1640</v>
      </c>
      <c r="J1263">
        <v>1422</v>
      </c>
      <c r="K1263">
        <v>478</v>
      </c>
      <c r="L1263">
        <v>1640</v>
      </c>
      <c r="M1263" t="s">
        <v>10</v>
      </c>
      <c r="N1263">
        <v>157100</v>
      </c>
    </row>
    <row r="1264" spans="1:14" x14ac:dyDescent="0.25">
      <c r="A1264">
        <v>-118.21</v>
      </c>
      <c r="B1264">
        <v>34.049999999999997</v>
      </c>
      <c r="C1264">
        <v>26</v>
      </c>
      <c r="D1264" s="2">
        <f>J1264/G1264</f>
        <v>3.156779661016949</v>
      </c>
      <c r="E1264" s="2">
        <f>K1264/G1264</f>
        <v>1.0932203389830508</v>
      </c>
      <c r="F1264" s="2">
        <f>L1264/G1264</f>
        <v>2.9406779661016951</v>
      </c>
      <c r="G1264">
        <v>236</v>
      </c>
      <c r="H1264">
        <v>1.3846000000000001</v>
      </c>
      <c r="I1264">
        <v>694</v>
      </c>
      <c r="J1264">
        <v>745</v>
      </c>
      <c r="K1264">
        <v>258</v>
      </c>
      <c r="L1264">
        <v>694</v>
      </c>
      <c r="M1264" t="s">
        <v>10</v>
      </c>
      <c r="N1264">
        <v>129200</v>
      </c>
    </row>
    <row r="1265" spans="1:14" x14ac:dyDescent="0.25">
      <c r="A1265">
        <v>-118.21</v>
      </c>
      <c r="B1265">
        <v>34.049999999999997</v>
      </c>
      <c r="C1265">
        <v>28</v>
      </c>
      <c r="D1265" s="2">
        <f>J1265/G1265</f>
        <v>3.7859649122807015</v>
      </c>
      <c r="E1265" s="2">
        <f>K1265/G1265</f>
        <v>1.0736842105263158</v>
      </c>
      <c r="F1265" s="2">
        <f>L1265/G1265</f>
        <v>4.7649122807017541</v>
      </c>
      <c r="G1265">
        <v>285</v>
      </c>
      <c r="H1265">
        <v>2.52</v>
      </c>
      <c r="I1265">
        <v>1358</v>
      </c>
      <c r="J1265">
        <v>1079</v>
      </c>
      <c r="K1265">
        <v>306</v>
      </c>
      <c r="L1265">
        <v>1358</v>
      </c>
      <c r="M1265" t="s">
        <v>10</v>
      </c>
      <c r="N1265">
        <v>131900</v>
      </c>
    </row>
    <row r="1266" spans="1:14" x14ac:dyDescent="0.25">
      <c r="A1266">
        <v>-118.21</v>
      </c>
      <c r="B1266">
        <v>34.049999999999997</v>
      </c>
      <c r="C1266">
        <v>28</v>
      </c>
      <c r="D1266" s="2">
        <f>J1266/G1266</f>
        <v>2.7536231884057969</v>
      </c>
      <c r="E1266" s="2">
        <f>K1266/G1266</f>
        <v>1.0347826086956522</v>
      </c>
      <c r="F1266" s="2">
        <f>L1266/G1266</f>
        <v>4.3043478260869561</v>
      </c>
      <c r="G1266">
        <v>345</v>
      </c>
      <c r="H1266">
        <v>1.9271</v>
      </c>
      <c r="I1266">
        <v>1485</v>
      </c>
      <c r="J1266">
        <v>950</v>
      </c>
      <c r="K1266">
        <v>357</v>
      </c>
      <c r="L1266">
        <v>1485</v>
      </c>
      <c r="M1266" t="s">
        <v>10</v>
      </c>
      <c r="N1266">
        <v>136400</v>
      </c>
    </row>
    <row r="1267" spans="1:14" x14ac:dyDescent="0.25">
      <c r="A1267">
        <v>-118.21</v>
      </c>
      <c r="B1267">
        <v>34.049999999999997</v>
      </c>
      <c r="C1267">
        <v>45</v>
      </c>
      <c r="D1267" s="2">
        <f>J1267/G1267</f>
        <v>3.4336000000000002</v>
      </c>
      <c r="E1267" s="2">
        <f>K1267/G1267</f>
        <v>0.97119999999999995</v>
      </c>
      <c r="F1267" s="2">
        <f>L1267/G1267</f>
        <v>4.5888</v>
      </c>
      <c r="G1267">
        <v>625</v>
      </c>
      <c r="H1267">
        <v>2.121</v>
      </c>
      <c r="I1267">
        <v>2868</v>
      </c>
      <c r="J1267">
        <v>2146</v>
      </c>
      <c r="K1267">
        <v>607</v>
      </c>
      <c r="L1267">
        <v>2868</v>
      </c>
      <c r="M1267" t="s">
        <v>10</v>
      </c>
      <c r="N1267">
        <v>144000</v>
      </c>
    </row>
    <row r="1268" spans="1:14" x14ac:dyDescent="0.25">
      <c r="A1268">
        <v>-118.2</v>
      </c>
      <c r="B1268">
        <v>34.049999999999997</v>
      </c>
      <c r="C1268">
        <v>43</v>
      </c>
      <c r="D1268" s="2">
        <f>J1268/G1268</f>
        <v>3.8448844884488449</v>
      </c>
      <c r="E1268" s="2">
        <f>K1268/G1268</f>
        <v>1.0462046204620461</v>
      </c>
      <c r="F1268" s="2">
        <f>L1268/G1268</f>
        <v>4.221122112211221</v>
      </c>
      <c r="G1268">
        <v>303</v>
      </c>
      <c r="H1268">
        <v>1.9615</v>
      </c>
      <c r="I1268">
        <v>1279</v>
      </c>
      <c r="J1268">
        <v>1165</v>
      </c>
      <c r="K1268">
        <v>317</v>
      </c>
      <c r="L1268">
        <v>1279</v>
      </c>
      <c r="M1268" t="s">
        <v>10</v>
      </c>
      <c r="N1268">
        <v>141700</v>
      </c>
    </row>
    <row r="1269" spans="1:14" x14ac:dyDescent="0.25">
      <c r="A1269">
        <v>-118.2</v>
      </c>
      <c r="B1269">
        <v>34.049999999999997</v>
      </c>
      <c r="C1269">
        <v>40</v>
      </c>
      <c r="D1269" s="2">
        <f>J1269/G1269</f>
        <v>3.5700934579439254</v>
      </c>
      <c r="E1269" s="2">
        <f>K1269/G1269</f>
        <v>1.0062305295950156</v>
      </c>
      <c r="F1269" s="2">
        <f>L1269/G1269</f>
        <v>4.2180685358255454</v>
      </c>
      <c r="G1269">
        <v>321</v>
      </c>
      <c r="H1269">
        <v>1.9205000000000001</v>
      </c>
      <c r="I1269">
        <v>1354</v>
      </c>
      <c r="J1269">
        <v>1146</v>
      </c>
      <c r="K1269">
        <v>323</v>
      </c>
      <c r="L1269">
        <v>1354</v>
      </c>
      <c r="M1269" t="s">
        <v>10</v>
      </c>
      <c r="N1269">
        <v>121900</v>
      </c>
    </row>
    <row r="1270" spans="1:14" x14ac:dyDescent="0.25">
      <c r="A1270">
        <v>-118.2</v>
      </c>
      <c r="B1270">
        <v>34.049999999999997</v>
      </c>
      <c r="C1270">
        <v>40</v>
      </c>
      <c r="D1270" s="2">
        <f>J1270/G1270</f>
        <v>3.9633699633699635</v>
      </c>
      <c r="E1270" s="2">
        <f>K1270/G1270</f>
        <v>1.1648351648351649</v>
      </c>
      <c r="F1270" s="2">
        <f>L1270/G1270</f>
        <v>3.9743589743589745</v>
      </c>
      <c r="G1270">
        <v>273</v>
      </c>
      <c r="H1270">
        <v>1.7054</v>
      </c>
      <c r="I1270">
        <v>1085</v>
      </c>
      <c r="J1270">
        <v>1082</v>
      </c>
      <c r="K1270">
        <v>318</v>
      </c>
      <c r="L1270">
        <v>1085</v>
      </c>
      <c r="M1270" t="s">
        <v>10</v>
      </c>
      <c r="N1270">
        <v>117200</v>
      </c>
    </row>
    <row r="1271" spans="1:14" x14ac:dyDescent="0.25">
      <c r="A1271">
        <v>-118.2</v>
      </c>
      <c r="B1271">
        <v>34.049999999999997</v>
      </c>
      <c r="C1271">
        <v>42</v>
      </c>
      <c r="D1271" s="2">
        <f>J1271/G1271</f>
        <v>2.9311531841652325</v>
      </c>
      <c r="E1271" s="2">
        <f>K1271/G1271</f>
        <v>1.0086058519793459</v>
      </c>
      <c r="F1271" s="2">
        <f>L1271/G1271</f>
        <v>4.2857142857142856</v>
      </c>
      <c r="G1271">
        <v>581</v>
      </c>
      <c r="H1271">
        <v>2.02</v>
      </c>
      <c r="I1271">
        <v>2490</v>
      </c>
      <c r="J1271">
        <v>1703</v>
      </c>
      <c r="K1271">
        <v>586</v>
      </c>
      <c r="L1271">
        <v>2490</v>
      </c>
      <c r="M1271" t="s">
        <v>10</v>
      </c>
      <c r="N1271">
        <v>147200</v>
      </c>
    </row>
    <row r="1272" spans="1:14" x14ac:dyDescent="0.25">
      <c r="A1272">
        <v>-118.2</v>
      </c>
      <c r="B1272">
        <v>34.049999999999997</v>
      </c>
      <c r="C1272">
        <v>41</v>
      </c>
      <c r="D1272" s="2">
        <f>J1272/G1272</f>
        <v>3.1154791154791153</v>
      </c>
      <c r="E1272" s="2">
        <f>K1272/G1272</f>
        <v>0.97788697788697787</v>
      </c>
      <c r="F1272" s="2">
        <f>L1272/G1272</f>
        <v>4.6363636363636367</v>
      </c>
      <c r="G1272">
        <v>407</v>
      </c>
      <c r="H1272">
        <v>2.625</v>
      </c>
      <c r="I1272">
        <v>1887</v>
      </c>
      <c r="J1272">
        <v>1268</v>
      </c>
      <c r="K1272">
        <v>398</v>
      </c>
      <c r="L1272">
        <v>1887</v>
      </c>
      <c r="M1272" t="s">
        <v>10</v>
      </c>
      <c r="N1272">
        <v>150000</v>
      </c>
    </row>
    <row r="1273" spans="1:14" x14ac:dyDescent="0.25">
      <c r="A1273">
        <v>-118.19</v>
      </c>
      <c r="B1273">
        <v>34.049999999999997</v>
      </c>
      <c r="C1273">
        <v>43</v>
      </c>
      <c r="D1273" s="2">
        <f>J1273/G1273</f>
        <v>3.772200772200772</v>
      </c>
      <c r="E1273" s="2">
        <f>K1273/G1273</f>
        <v>1.027027027027027</v>
      </c>
      <c r="F1273" s="2">
        <f>L1273/G1273</f>
        <v>4.185328185328185</v>
      </c>
      <c r="G1273">
        <v>259</v>
      </c>
      <c r="H1273">
        <v>2.7707999999999999</v>
      </c>
      <c r="I1273">
        <v>1084</v>
      </c>
      <c r="J1273">
        <v>977</v>
      </c>
      <c r="K1273">
        <v>266</v>
      </c>
      <c r="L1273">
        <v>1084</v>
      </c>
      <c r="M1273" t="s">
        <v>10</v>
      </c>
      <c r="N1273">
        <v>127900</v>
      </c>
    </row>
    <row r="1274" spans="1:14" x14ac:dyDescent="0.25">
      <c r="A1274">
        <v>-118.19</v>
      </c>
      <c r="B1274">
        <v>34.049999999999997</v>
      </c>
      <c r="C1274">
        <v>41</v>
      </c>
      <c r="D1274" s="2">
        <f>J1274/G1274</f>
        <v>4.481632653061224</v>
      </c>
      <c r="E1274" s="2">
        <f>K1274/G1274</f>
        <v>1.0775510204081633</v>
      </c>
      <c r="F1274" s="2">
        <f>L1274/G1274</f>
        <v>4.8081632653061224</v>
      </c>
      <c r="G1274">
        <v>245</v>
      </c>
      <c r="H1274">
        <v>2.1057999999999999</v>
      </c>
      <c r="I1274">
        <v>1178</v>
      </c>
      <c r="J1274">
        <v>1098</v>
      </c>
      <c r="K1274">
        <v>264</v>
      </c>
      <c r="L1274">
        <v>1178</v>
      </c>
      <c r="M1274" t="s">
        <v>10</v>
      </c>
      <c r="N1274">
        <v>124300</v>
      </c>
    </row>
    <row r="1275" spans="1:14" x14ac:dyDescent="0.25">
      <c r="A1275">
        <v>-118.2</v>
      </c>
      <c r="B1275">
        <v>34.049999999999997</v>
      </c>
      <c r="C1275">
        <v>50</v>
      </c>
      <c r="D1275" s="2">
        <f>J1275/G1275</f>
        <v>3.6545454545454548</v>
      </c>
      <c r="E1275" s="2">
        <f>K1275/G1275</f>
        <v>1.0415584415584416</v>
      </c>
      <c r="F1275" s="2">
        <f>L1275/G1275</f>
        <v>3.9636363636363638</v>
      </c>
      <c r="G1275">
        <v>385</v>
      </c>
      <c r="H1275">
        <v>2.29</v>
      </c>
      <c r="I1275">
        <v>1526</v>
      </c>
      <c r="J1275">
        <v>1407</v>
      </c>
      <c r="K1275">
        <v>401</v>
      </c>
      <c r="L1275">
        <v>1526</v>
      </c>
      <c r="M1275" t="s">
        <v>10</v>
      </c>
      <c r="N1275">
        <v>121800</v>
      </c>
    </row>
    <row r="1276" spans="1:14" x14ac:dyDescent="0.25">
      <c r="A1276">
        <v>-118.19</v>
      </c>
      <c r="B1276">
        <v>34.04</v>
      </c>
      <c r="C1276">
        <v>45</v>
      </c>
      <c r="D1276" s="2">
        <f>J1276/G1276</f>
        <v>4.02928870292887</v>
      </c>
      <c r="E1276" s="2">
        <f>K1276/G1276</f>
        <v>0.97907949790794979</v>
      </c>
      <c r="F1276" s="2">
        <f>L1276/G1276</f>
        <v>4.99581589958159</v>
      </c>
      <c r="G1276">
        <v>239</v>
      </c>
      <c r="H1276">
        <v>2.1806000000000001</v>
      </c>
      <c r="I1276">
        <v>1194</v>
      </c>
      <c r="J1276">
        <v>963</v>
      </c>
      <c r="K1276">
        <v>234</v>
      </c>
      <c r="L1276">
        <v>1194</v>
      </c>
      <c r="M1276" t="s">
        <v>10</v>
      </c>
      <c r="N1276">
        <v>134900</v>
      </c>
    </row>
    <row r="1277" spans="1:14" x14ac:dyDescent="0.25">
      <c r="A1277">
        <v>-118.19</v>
      </c>
      <c r="B1277">
        <v>34.04</v>
      </c>
      <c r="C1277">
        <v>40</v>
      </c>
      <c r="D1277" s="2">
        <f>J1277/G1277</f>
        <v>3.8967971530249113</v>
      </c>
      <c r="E1277" s="2">
        <f>K1277/G1277</f>
        <v>1.0854092526690391</v>
      </c>
      <c r="F1277" s="2">
        <f>L1277/G1277</f>
        <v>4.7046263345195731</v>
      </c>
      <c r="G1277">
        <v>281</v>
      </c>
      <c r="H1277">
        <v>1.9688000000000001</v>
      </c>
      <c r="I1277">
        <v>1322</v>
      </c>
      <c r="J1277">
        <v>1095</v>
      </c>
      <c r="K1277">
        <v>305</v>
      </c>
      <c r="L1277">
        <v>1322</v>
      </c>
      <c r="M1277" t="s">
        <v>10</v>
      </c>
      <c r="N1277">
        <v>150000</v>
      </c>
    </row>
    <row r="1278" spans="1:14" x14ac:dyDescent="0.25">
      <c r="A1278">
        <v>-118.19</v>
      </c>
      <c r="B1278">
        <v>34.03</v>
      </c>
      <c r="C1278">
        <v>52</v>
      </c>
      <c r="D1278" s="2">
        <f>J1278/G1278</f>
        <v>4.2289156626506026</v>
      </c>
      <c r="E1278" s="2">
        <f>K1278/G1278</f>
        <v>0.98795180722891562</v>
      </c>
      <c r="F1278" s="2">
        <f>L1278/G1278</f>
        <v>4.1606425702811247</v>
      </c>
      <c r="G1278">
        <v>249</v>
      </c>
      <c r="H1278">
        <v>2.1071</v>
      </c>
      <c r="I1278">
        <v>1036</v>
      </c>
      <c r="J1278">
        <v>1053</v>
      </c>
      <c r="K1278">
        <v>246</v>
      </c>
      <c r="L1278">
        <v>1036</v>
      </c>
      <c r="M1278" t="s">
        <v>10</v>
      </c>
      <c r="N1278">
        <v>136700</v>
      </c>
    </row>
    <row r="1279" spans="1:14" x14ac:dyDescent="0.25">
      <c r="A1279">
        <v>-118.19</v>
      </c>
      <c r="B1279">
        <v>34.03</v>
      </c>
      <c r="C1279">
        <v>50</v>
      </c>
      <c r="D1279" s="2">
        <f>J1279/G1279</f>
        <v>5.1212121212121211</v>
      </c>
      <c r="E1279" s="2">
        <f>K1279/G1279</f>
        <v>1.0649350649350648</v>
      </c>
      <c r="F1279" s="2">
        <f>L1279/G1279</f>
        <v>3.6839826839826841</v>
      </c>
      <c r="G1279">
        <v>231</v>
      </c>
      <c r="H1279">
        <v>3.2639</v>
      </c>
      <c r="I1279">
        <v>851</v>
      </c>
      <c r="J1279">
        <v>1183</v>
      </c>
      <c r="K1279">
        <v>246</v>
      </c>
      <c r="L1279">
        <v>851</v>
      </c>
      <c r="M1279" t="s">
        <v>10</v>
      </c>
      <c r="N1279">
        <v>142600</v>
      </c>
    </row>
    <row r="1280" spans="1:14" x14ac:dyDescent="0.25">
      <c r="A1280">
        <v>-118.2</v>
      </c>
      <c r="B1280">
        <v>34.04</v>
      </c>
      <c r="C1280">
        <v>52</v>
      </c>
      <c r="D1280" s="2">
        <f>J1280/G1280</f>
        <v>4.205387205387205</v>
      </c>
      <c r="E1280" s="2">
        <f>K1280/G1280</f>
        <v>1.0336700336700337</v>
      </c>
      <c r="F1280" s="2">
        <f>L1280/G1280</f>
        <v>4.1178451178451176</v>
      </c>
      <c r="G1280">
        <v>297</v>
      </c>
      <c r="H1280">
        <v>2.0699999999999998</v>
      </c>
      <c r="I1280">
        <v>1223</v>
      </c>
      <c r="J1280">
        <v>1249</v>
      </c>
      <c r="K1280">
        <v>307</v>
      </c>
      <c r="L1280">
        <v>1223</v>
      </c>
      <c r="M1280" t="s">
        <v>10</v>
      </c>
      <c r="N1280">
        <v>136300</v>
      </c>
    </row>
    <row r="1281" spans="1:14" x14ac:dyDescent="0.25">
      <c r="A1281">
        <v>-118.2</v>
      </c>
      <c r="B1281">
        <v>34.04</v>
      </c>
      <c r="C1281">
        <v>47</v>
      </c>
      <c r="D1281" s="2">
        <f>J1281/G1281</f>
        <v>4.997361477572559</v>
      </c>
      <c r="E1281" s="2">
        <f>K1281/G1281</f>
        <v>1.0765171503957784</v>
      </c>
      <c r="F1281" s="2">
        <f>L1281/G1281</f>
        <v>4.2981530343007917</v>
      </c>
      <c r="G1281">
        <v>379</v>
      </c>
      <c r="H1281">
        <v>3.7618999999999998</v>
      </c>
      <c r="I1281">
        <v>1629</v>
      </c>
      <c r="J1281">
        <v>1894</v>
      </c>
      <c r="K1281">
        <v>408</v>
      </c>
      <c r="L1281">
        <v>1629</v>
      </c>
      <c r="M1281" t="s">
        <v>10</v>
      </c>
      <c r="N1281">
        <v>127600</v>
      </c>
    </row>
    <row r="1282" spans="1:14" x14ac:dyDescent="0.25">
      <c r="A1282">
        <v>-118.2</v>
      </c>
      <c r="B1282">
        <v>34.03</v>
      </c>
      <c r="C1282">
        <v>52</v>
      </c>
      <c r="D1282" s="2">
        <f>J1282/G1282</f>
        <v>3.9415730337078654</v>
      </c>
      <c r="E1282" s="2">
        <f>K1282/G1282</f>
        <v>1.0157303370786517</v>
      </c>
      <c r="F1282" s="2">
        <f>L1282/G1282</f>
        <v>4.155056179775281</v>
      </c>
      <c r="G1282">
        <v>445</v>
      </c>
      <c r="H1282">
        <v>2.3715999999999999</v>
      </c>
      <c r="I1282">
        <v>1849</v>
      </c>
      <c r="J1282">
        <v>1754</v>
      </c>
      <c r="K1282">
        <v>452</v>
      </c>
      <c r="L1282">
        <v>1849</v>
      </c>
      <c r="M1282" t="s">
        <v>10</v>
      </c>
      <c r="N1282">
        <v>122800</v>
      </c>
    </row>
    <row r="1283" spans="1:14" x14ac:dyDescent="0.25">
      <c r="A1283">
        <v>-118.2</v>
      </c>
      <c r="B1283">
        <v>34.04</v>
      </c>
      <c r="C1283">
        <v>44</v>
      </c>
      <c r="D1283" s="2">
        <f>J1283/G1283</f>
        <v>3.7506702412868633</v>
      </c>
      <c r="E1283" s="2">
        <f>K1283/G1283</f>
        <v>1.0348525469168901</v>
      </c>
      <c r="F1283" s="2">
        <f>L1283/G1283</f>
        <v>3.804289544235925</v>
      </c>
      <c r="G1283">
        <v>373</v>
      </c>
      <c r="H1283">
        <v>1.8224</v>
      </c>
      <c r="I1283">
        <v>1419</v>
      </c>
      <c r="J1283">
        <v>1399</v>
      </c>
      <c r="K1283">
        <v>386</v>
      </c>
      <c r="L1283">
        <v>1419</v>
      </c>
      <c r="M1283" t="s">
        <v>10</v>
      </c>
      <c r="N1283">
        <v>143800</v>
      </c>
    </row>
    <row r="1284" spans="1:14" x14ac:dyDescent="0.25">
      <c r="A1284">
        <v>-118.2</v>
      </c>
      <c r="B1284">
        <v>34.04</v>
      </c>
      <c r="C1284">
        <v>36</v>
      </c>
      <c r="D1284" s="2">
        <f>J1284/G1284</f>
        <v>3.3995815899581592</v>
      </c>
      <c r="E1284" s="2">
        <f>K1284/G1284</f>
        <v>1.0251046025104602</v>
      </c>
      <c r="F1284" s="2">
        <f>L1284/G1284</f>
        <v>4.1903765690376567</v>
      </c>
      <c r="G1284">
        <v>478</v>
      </c>
      <c r="H1284">
        <v>2.181</v>
      </c>
      <c r="I1284">
        <v>2003</v>
      </c>
      <c r="J1284">
        <v>1625</v>
      </c>
      <c r="K1284">
        <v>490</v>
      </c>
      <c r="L1284">
        <v>2003</v>
      </c>
      <c r="M1284" t="s">
        <v>10</v>
      </c>
      <c r="N1284">
        <v>147200</v>
      </c>
    </row>
    <row r="1285" spans="1:14" x14ac:dyDescent="0.25">
      <c r="A1285">
        <v>-118.2</v>
      </c>
      <c r="B1285">
        <v>34.04</v>
      </c>
      <c r="C1285">
        <v>44</v>
      </c>
      <c r="D1285" s="2">
        <f>J1285/G1285</f>
        <v>3.0718446601941749</v>
      </c>
      <c r="E1285" s="2">
        <f>K1285/G1285</f>
        <v>1.0563106796116506</v>
      </c>
      <c r="F1285" s="2">
        <f>L1285/G1285</f>
        <v>3.8796116504854368</v>
      </c>
      <c r="G1285">
        <v>515</v>
      </c>
      <c r="H1285">
        <v>1.6888000000000001</v>
      </c>
      <c r="I1285">
        <v>1998</v>
      </c>
      <c r="J1285">
        <v>1582</v>
      </c>
      <c r="K1285">
        <v>544</v>
      </c>
      <c r="L1285">
        <v>1998</v>
      </c>
      <c r="M1285" t="s">
        <v>10</v>
      </c>
      <c r="N1285">
        <v>125000</v>
      </c>
    </row>
    <row r="1286" spans="1:14" x14ac:dyDescent="0.25">
      <c r="A1286">
        <v>-118.2</v>
      </c>
      <c r="B1286">
        <v>34.04</v>
      </c>
      <c r="C1286">
        <v>18</v>
      </c>
      <c r="D1286" s="2">
        <f>J1286/G1286</f>
        <v>3.6513761467889907</v>
      </c>
      <c r="E1286" s="2">
        <f>K1286/G1286</f>
        <v>1.0412844036697249</v>
      </c>
      <c r="F1286" s="2">
        <f>L1286/G1286</f>
        <v>2.5091743119266057</v>
      </c>
      <c r="G1286">
        <v>218</v>
      </c>
      <c r="H1286">
        <v>1.0333000000000001</v>
      </c>
      <c r="I1286">
        <v>547</v>
      </c>
      <c r="J1286">
        <v>796</v>
      </c>
      <c r="K1286">
        <v>227</v>
      </c>
      <c r="L1286">
        <v>547</v>
      </c>
      <c r="M1286" t="s">
        <v>10</v>
      </c>
      <c r="N1286">
        <v>135400</v>
      </c>
    </row>
    <row r="1287" spans="1:14" x14ac:dyDescent="0.25">
      <c r="A1287">
        <v>-118.21</v>
      </c>
      <c r="B1287">
        <v>34.04</v>
      </c>
      <c r="C1287">
        <v>36</v>
      </c>
      <c r="D1287" s="2">
        <f>J1287/G1287</f>
        <v>3.8020833333333335</v>
      </c>
      <c r="E1287" s="2">
        <f>K1287/G1287</f>
        <v>0.99791666666666667</v>
      </c>
      <c r="F1287" s="2">
        <f>L1287/G1287</f>
        <v>4.3687500000000004</v>
      </c>
      <c r="G1287">
        <v>480</v>
      </c>
      <c r="H1287">
        <v>2.1861999999999999</v>
      </c>
      <c r="I1287">
        <v>2097</v>
      </c>
      <c r="J1287">
        <v>1825</v>
      </c>
      <c r="K1287">
        <v>479</v>
      </c>
      <c r="L1287">
        <v>2097</v>
      </c>
      <c r="M1287" t="s">
        <v>10</v>
      </c>
      <c r="N1287">
        <v>135300</v>
      </c>
    </row>
    <row r="1288" spans="1:14" x14ac:dyDescent="0.25">
      <c r="A1288">
        <v>-118.21</v>
      </c>
      <c r="B1288">
        <v>34.04</v>
      </c>
      <c r="C1288">
        <v>37</v>
      </c>
      <c r="D1288" s="2">
        <f>J1288/G1288</f>
        <v>3.3531746031746033</v>
      </c>
      <c r="E1288" s="2">
        <f>K1288/G1288</f>
        <v>0.98809523809523814</v>
      </c>
      <c r="F1288" s="2">
        <f>L1288/G1288</f>
        <v>3.496031746031746</v>
      </c>
      <c r="G1288">
        <v>252</v>
      </c>
      <c r="H1288">
        <v>2.2454000000000001</v>
      </c>
      <c r="I1288">
        <v>881</v>
      </c>
      <c r="J1288">
        <v>845</v>
      </c>
      <c r="K1288">
        <v>249</v>
      </c>
      <c r="L1288">
        <v>881</v>
      </c>
      <c r="M1288" t="s">
        <v>10</v>
      </c>
      <c r="N1288">
        <v>165000</v>
      </c>
    </row>
    <row r="1289" spans="1:14" x14ac:dyDescent="0.25">
      <c r="A1289">
        <v>-118.21</v>
      </c>
      <c r="B1289">
        <v>34.04</v>
      </c>
      <c r="C1289">
        <v>47</v>
      </c>
      <c r="D1289" s="2">
        <f>J1289/G1289</f>
        <v>3.7642045454545454</v>
      </c>
      <c r="E1289" s="2">
        <f>K1289/G1289</f>
        <v>1.1164772727272727</v>
      </c>
      <c r="F1289" s="2">
        <f>L1289/G1289</f>
        <v>4.4232954545454541</v>
      </c>
      <c r="G1289">
        <v>352</v>
      </c>
      <c r="H1289">
        <v>2.8</v>
      </c>
      <c r="I1289">
        <v>1557</v>
      </c>
      <c r="J1289">
        <v>1325</v>
      </c>
      <c r="K1289">
        <v>393</v>
      </c>
      <c r="L1289">
        <v>1557</v>
      </c>
      <c r="M1289" t="s">
        <v>10</v>
      </c>
      <c r="N1289">
        <v>148400</v>
      </c>
    </row>
    <row r="1290" spans="1:14" x14ac:dyDescent="0.25">
      <c r="A1290">
        <v>-118.21</v>
      </c>
      <c r="B1290">
        <v>34.049999999999997</v>
      </c>
      <c r="C1290">
        <v>28</v>
      </c>
      <c r="D1290" s="2">
        <f>J1290/G1290</f>
        <v>2.5323246217331499</v>
      </c>
      <c r="E1290" s="2">
        <f>K1290/G1290</f>
        <v>1.1127922971114168</v>
      </c>
      <c r="F1290" s="2">
        <f>L1290/G1290</f>
        <v>4.4002751031636862</v>
      </c>
      <c r="G1290">
        <v>727</v>
      </c>
      <c r="H1290">
        <v>1.6318999999999999</v>
      </c>
      <c r="I1290">
        <v>3199</v>
      </c>
      <c r="J1290">
        <v>1841</v>
      </c>
      <c r="K1290">
        <v>809</v>
      </c>
      <c r="L1290">
        <v>3199</v>
      </c>
      <c r="M1290" t="s">
        <v>10</v>
      </c>
      <c r="N1290">
        <v>151600</v>
      </c>
    </row>
    <row r="1291" spans="1:14" x14ac:dyDescent="0.25">
      <c r="A1291">
        <v>-118.21</v>
      </c>
      <c r="B1291">
        <v>34.04</v>
      </c>
      <c r="C1291">
        <v>52</v>
      </c>
      <c r="D1291" s="2">
        <f>J1291/G1291</f>
        <v>3.0106761565836297</v>
      </c>
      <c r="E1291" s="2">
        <f>K1291/G1291</f>
        <v>0.96441281138790036</v>
      </c>
      <c r="F1291" s="2">
        <f>L1291/G1291</f>
        <v>4.1032028469750887</v>
      </c>
      <c r="G1291">
        <v>281</v>
      </c>
      <c r="H1291">
        <v>2.1922999999999999</v>
      </c>
      <c r="I1291">
        <v>1153</v>
      </c>
      <c r="J1291">
        <v>846</v>
      </c>
      <c r="K1291">
        <v>271</v>
      </c>
      <c r="L1291">
        <v>1153</v>
      </c>
      <c r="M1291" t="s">
        <v>10</v>
      </c>
      <c r="N1291">
        <v>155000</v>
      </c>
    </row>
    <row r="1292" spans="1:14" x14ac:dyDescent="0.25">
      <c r="A1292">
        <v>-118.22</v>
      </c>
      <c r="B1292">
        <v>34.049999999999997</v>
      </c>
      <c r="C1292">
        <v>43</v>
      </c>
      <c r="D1292" s="2">
        <f>J1292/G1292</f>
        <v>2.8190709046454767</v>
      </c>
      <c r="E1292" s="2">
        <f>K1292/G1292</f>
        <v>1.0048899755501222</v>
      </c>
      <c r="F1292" s="2">
        <f>L1292/G1292</f>
        <v>4.0757946210268949</v>
      </c>
      <c r="G1292">
        <v>409</v>
      </c>
      <c r="H1292">
        <v>1.9401999999999999</v>
      </c>
      <c r="I1292">
        <v>1667</v>
      </c>
      <c r="J1292">
        <v>1153</v>
      </c>
      <c r="K1292">
        <v>411</v>
      </c>
      <c r="L1292">
        <v>1667</v>
      </c>
      <c r="M1292" t="s">
        <v>10</v>
      </c>
      <c r="N1292">
        <v>139300</v>
      </c>
    </row>
    <row r="1293" spans="1:14" x14ac:dyDescent="0.25">
      <c r="A1293">
        <v>-118.21</v>
      </c>
      <c r="B1293">
        <v>34.049999999999997</v>
      </c>
      <c r="C1293">
        <v>47</v>
      </c>
      <c r="D1293" s="2">
        <f>J1293/G1293</f>
        <v>3.1946902654867255</v>
      </c>
      <c r="E1293" s="2">
        <f>K1293/G1293</f>
        <v>1.0398230088495575</v>
      </c>
      <c r="F1293" s="2">
        <f>L1293/G1293</f>
        <v>4.115044247787611</v>
      </c>
      <c r="G1293">
        <v>226</v>
      </c>
      <c r="H1293">
        <v>2.5455000000000001</v>
      </c>
      <c r="I1293">
        <v>930</v>
      </c>
      <c r="J1293">
        <v>722</v>
      </c>
      <c r="K1293">
        <v>235</v>
      </c>
      <c r="L1293">
        <v>930</v>
      </c>
      <c r="M1293" t="s">
        <v>10</v>
      </c>
      <c r="N1293">
        <v>114300</v>
      </c>
    </row>
    <row r="1294" spans="1:14" x14ac:dyDescent="0.25">
      <c r="A1294">
        <v>-118.22</v>
      </c>
      <c r="B1294">
        <v>34.04</v>
      </c>
      <c r="C1294">
        <v>43</v>
      </c>
      <c r="D1294" s="2">
        <f>J1294/G1294</f>
        <v>2.4553846153846153</v>
      </c>
      <c r="E1294" s="2">
        <f>K1294/G1294</f>
        <v>0.94769230769230772</v>
      </c>
      <c r="F1294" s="2">
        <f>L1294/G1294</f>
        <v>4.3600000000000003</v>
      </c>
      <c r="G1294">
        <v>325</v>
      </c>
      <c r="H1294">
        <v>1.4189000000000001</v>
      </c>
      <c r="I1294">
        <v>1417</v>
      </c>
      <c r="J1294">
        <v>798</v>
      </c>
      <c r="K1294">
        <v>308</v>
      </c>
      <c r="L1294">
        <v>1417</v>
      </c>
      <c r="M1294" t="s">
        <v>10</v>
      </c>
      <c r="N1294">
        <v>141700</v>
      </c>
    </row>
    <row r="1295" spans="1:14" x14ac:dyDescent="0.25">
      <c r="A1295">
        <v>-118.22</v>
      </c>
      <c r="B1295">
        <v>34.049999999999997</v>
      </c>
      <c r="C1295">
        <v>44</v>
      </c>
      <c r="D1295" s="2">
        <f>J1295/G1295</f>
        <v>2.9704301075268815</v>
      </c>
      <c r="E1295" s="2">
        <f>K1295/G1295</f>
        <v>0.93010752688172038</v>
      </c>
      <c r="F1295" s="2">
        <f>L1295/G1295</f>
        <v>4.295698924731183</v>
      </c>
      <c r="G1295">
        <v>372</v>
      </c>
      <c r="H1295">
        <v>1.2</v>
      </c>
      <c r="I1295">
        <v>1598</v>
      </c>
      <c r="J1295">
        <v>1105</v>
      </c>
      <c r="K1295">
        <v>346</v>
      </c>
      <c r="L1295">
        <v>1598</v>
      </c>
      <c r="M1295" t="s">
        <v>10</v>
      </c>
      <c r="N1295">
        <v>115600</v>
      </c>
    </row>
    <row r="1296" spans="1:14" x14ac:dyDescent="0.25">
      <c r="A1296">
        <v>-118.22</v>
      </c>
      <c r="B1296">
        <v>34.04</v>
      </c>
      <c r="C1296">
        <v>43</v>
      </c>
      <c r="D1296" s="2">
        <f>J1296/G1296</f>
        <v>3.314002828854314</v>
      </c>
      <c r="E1296" s="2">
        <f>K1296/G1296</f>
        <v>1.1357850070721358</v>
      </c>
      <c r="F1296" s="2">
        <f>L1296/G1296</f>
        <v>3.490806223479491</v>
      </c>
      <c r="G1296">
        <v>707</v>
      </c>
      <c r="H1296">
        <v>1.5163</v>
      </c>
      <c r="I1296">
        <v>2468</v>
      </c>
      <c r="J1296">
        <v>2343</v>
      </c>
      <c r="K1296">
        <v>803</v>
      </c>
      <c r="L1296">
        <v>2468</v>
      </c>
      <c r="M1296" t="s">
        <v>10</v>
      </c>
      <c r="N1296">
        <v>115000</v>
      </c>
    </row>
    <row r="1297" spans="1:14" x14ac:dyDescent="0.25">
      <c r="A1297">
        <v>-118.21</v>
      </c>
      <c r="B1297">
        <v>34.04</v>
      </c>
      <c r="C1297">
        <v>43</v>
      </c>
      <c r="D1297" s="2">
        <f>J1297/G1297</f>
        <v>3.1488469601677149</v>
      </c>
      <c r="E1297" s="2">
        <f>K1297/G1297</f>
        <v>1</v>
      </c>
      <c r="F1297" s="2">
        <f>L1297/G1297</f>
        <v>3.8658280922431865</v>
      </c>
      <c r="G1297">
        <v>477</v>
      </c>
      <c r="H1297">
        <v>1.9404999999999999</v>
      </c>
      <c r="I1297">
        <v>1844</v>
      </c>
      <c r="J1297">
        <v>1502</v>
      </c>
      <c r="K1297">
        <v>477</v>
      </c>
      <c r="L1297">
        <v>1844</v>
      </c>
      <c r="M1297" t="s">
        <v>10</v>
      </c>
      <c r="N1297">
        <v>152500</v>
      </c>
    </row>
    <row r="1298" spans="1:14" x14ac:dyDescent="0.25">
      <c r="A1298">
        <v>-118.21</v>
      </c>
      <c r="B1298">
        <v>34.04</v>
      </c>
      <c r="C1298">
        <v>47</v>
      </c>
      <c r="D1298" s="2">
        <f>J1298/G1298</f>
        <v>3.7745664739884393</v>
      </c>
      <c r="E1298" s="2">
        <f>K1298/G1298</f>
        <v>1.1300578034682081</v>
      </c>
      <c r="F1298" s="2">
        <f>L1298/G1298</f>
        <v>4.3323699421965314</v>
      </c>
      <c r="G1298">
        <v>346</v>
      </c>
      <c r="H1298">
        <v>2.2787999999999999</v>
      </c>
      <c r="I1298">
        <v>1499</v>
      </c>
      <c r="J1298">
        <v>1306</v>
      </c>
      <c r="K1298">
        <v>391</v>
      </c>
      <c r="L1298">
        <v>1499</v>
      </c>
      <c r="M1298" t="s">
        <v>10</v>
      </c>
      <c r="N1298">
        <v>139600</v>
      </c>
    </row>
    <row r="1299" spans="1:14" x14ac:dyDescent="0.25">
      <c r="A1299">
        <v>-118.22</v>
      </c>
      <c r="B1299">
        <v>34.03</v>
      </c>
      <c r="C1299">
        <v>45</v>
      </c>
      <c r="D1299" s="2">
        <f>J1299/G1299</f>
        <v>2.5412844036697249</v>
      </c>
      <c r="E1299" s="2">
        <f>K1299/G1299</f>
        <v>0.98165137614678899</v>
      </c>
      <c r="F1299" s="2">
        <f>L1299/G1299</f>
        <v>4.0733944954128436</v>
      </c>
      <c r="G1299">
        <v>218</v>
      </c>
      <c r="H1299">
        <v>1.8125</v>
      </c>
      <c r="I1299">
        <v>888</v>
      </c>
      <c r="J1299">
        <v>554</v>
      </c>
      <c r="K1299">
        <v>214</v>
      </c>
      <c r="L1299">
        <v>888</v>
      </c>
      <c r="M1299" t="s">
        <v>10</v>
      </c>
      <c r="N1299">
        <v>139600</v>
      </c>
    </row>
    <row r="1300" spans="1:14" x14ac:dyDescent="0.25">
      <c r="A1300">
        <v>-118.21</v>
      </c>
      <c r="B1300">
        <v>34.03</v>
      </c>
      <c r="C1300">
        <v>45</v>
      </c>
      <c r="D1300" s="2">
        <f>J1300/G1300</f>
        <v>4.0789473684210522</v>
      </c>
      <c r="E1300" s="2">
        <f>K1300/G1300</f>
        <v>1.0350877192982457</v>
      </c>
      <c r="F1300" s="2">
        <f>L1300/G1300</f>
        <v>4.1513157894736841</v>
      </c>
      <c r="G1300">
        <v>456</v>
      </c>
      <c r="H1300">
        <v>2.6573000000000002</v>
      </c>
      <c r="I1300">
        <v>1893</v>
      </c>
      <c r="J1300">
        <v>1860</v>
      </c>
      <c r="K1300">
        <v>472</v>
      </c>
      <c r="L1300">
        <v>1893</v>
      </c>
      <c r="M1300" t="s">
        <v>10</v>
      </c>
      <c r="N1300">
        <v>141800</v>
      </c>
    </row>
    <row r="1301" spans="1:14" x14ac:dyDescent="0.25">
      <c r="A1301">
        <v>-118.21</v>
      </c>
      <c r="B1301">
        <v>34.03</v>
      </c>
      <c r="C1301">
        <v>44</v>
      </c>
      <c r="D1301" s="2">
        <f>J1301/G1301</f>
        <v>3.8461538461538463</v>
      </c>
      <c r="E1301" s="2">
        <f>K1301/G1301</f>
        <v>1.0099255583126552</v>
      </c>
      <c r="F1301" s="2">
        <f>L1301/G1301</f>
        <v>4.2630272952853598</v>
      </c>
      <c r="G1301">
        <v>403</v>
      </c>
      <c r="H1301">
        <v>2.5268000000000002</v>
      </c>
      <c r="I1301">
        <v>1718</v>
      </c>
      <c r="J1301">
        <v>1550</v>
      </c>
      <c r="K1301">
        <v>407</v>
      </c>
      <c r="L1301">
        <v>1718</v>
      </c>
      <c r="M1301" t="s">
        <v>10</v>
      </c>
      <c r="N1301">
        <v>141100</v>
      </c>
    </row>
    <row r="1302" spans="1:14" x14ac:dyDescent="0.25">
      <c r="A1302">
        <v>-118.21</v>
      </c>
      <c r="B1302">
        <v>34.03</v>
      </c>
      <c r="C1302">
        <v>52</v>
      </c>
      <c r="D1302" s="2">
        <f>J1302/G1302</f>
        <v>4.1074380165289259</v>
      </c>
      <c r="E1302" s="2">
        <f>K1302/G1302</f>
        <v>1.0909090909090908</v>
      </c>
      <c r="F1302" s="2">
        <f>L1302/G1302</f>
        <v>4.5206611570247937</v>
      </c>
      <c r="G1302">
        <v>121</v>
      </c>
      <c r="H1302">
        <v>2.2082999999999999</v>
      </c>
      <c r="I1302">
        <v>547</v>
      </c>
      <c r="J1302">
        <v>497</v>
      </c>
      <c r="K1302">
        <v>132</v>
      </c>
      <c r="L1302">
        <v>547</v>
      </c>
      <c r="M1302" t="s">
        <v>10</v>
      </c>
      <c r="N1302">
        <v>146300</v>
      </c>
    </row>
    <row r="1303" spans="1:14" x14ac:dyDescent="0.25">
      <c r="A1303">
        <v>-118.21</v>
      </c>
      <c r="B1303">
        <v>34.03</v>
      </c>
      <c r="C1303">
        <v>47</v>
      </c>
      <c r="D1303" s="2">
        <f>J1303/G1303</f>
        <v>3.7922077922077921</v>
      </c>
      <c r="E1303" s="2">
        <f>K1303/G1303</f>
        <v>0.98701298701298701</v>
      </c>
      <c r="F1303" s="2">
        <f>L1303/G1303</f>
        <v>3.774891774891775</v>
      </c>
      <c r="G1303">
        <v>231</v>
      </c>
      <c r="H1303">
        <v>2.2656000000000001</v>
      </c>
      <c r="I1303">
        <v>872</v>
      </c>
      <c r="J1303">
        <v>876</v>
      </c>
      <c r="K1303">
        <v>228</v>
      </c>
      <c r="L1303">
        <v>872</v>
      </c>
      <c r="M1303" t="s">
        <v>10</v>
      </c>
      <c r="N1303">
        <v>145000</v>
      </c>
    </row>
    <row r="1304" spans="1:14" x14ac:dyDescent="0.25">
      <c r="A1304">
        <v>-118.2</v>
      </c>
      <c r="B1304">
        <v>34.03</v>
      </c>
      <c r="C1304">
        <v>41</v>
      </c>
      <c r="D1304" s="2">
        <f>J1304/G1304</f>
        <v>4.012422360248447</v>
      </c>
      <c r="E1304" s="2">
        <f>K1304/G1304</f>
        <v>1.0372670807453417</v>
      </c>
      <c r="F1304" s="2">
        <f>L1304/G1304</f>
        <v>3.5714285714285716</v>
      </c>
      <c r="G1304">
        <v>322</v>
      </c>
      <c r="H1304">
        <v>1.925</v>
      </c>
      <c r="I1304">
        <v>1150</v>
      </c>
      <c r="J1304">
        <v>1292</v>
      </c>
      <c r="K1304">
        <v>334</v>
      </c>
      <c r="L1304">
        <v>1150</v>
      </c>
      <c r="M1304" t="s">
        <v>10</v>
      </c>
      <c r="N1304">
        <v>135200</v>
      </c>
    </row>
    <row r="1305" spans="1:14" x14ac:dyDescent="0.25">
      <c r="A1305">
        <v>-118.2</v>
      </c>
      <c r="B1305">
        <v>34.020000000000003</v>
      </c>
      <c r="C1305">
        <v>49</v>
      </c>
      <c r="D1305" s="2">
        <f>J1305/G1305</f>
        <v>3.6478405315614619</v>
      </c>
      <c r="E1305" s="2">
        <f>K1305/G1305</f>
        <v>1.0531561461794019</v>
      </c>
      <c r="F1305" s="2">
        <f>L1305/G1305</f>
        <v>4.6877076411960132</v>
      </c>
      <c r="G1305">
        <v>301</v>
      </c>
      <c r="H1305">
        <v>2.75</v>
      </c>
      <c r="I1305">
        <v>1411</v>
      </c>
      <c r="J1305">
        <v>1098</v>
      </c>
      <c r="K1305">
        <v>317</v>
      </c>
      <c r="L1305">
        <v>1411</v>
      </c>
      <c r="M1305" t="s">
        <v>10</v>
      </c>
      <c r="N1305">
        <v>146000</v>
      </c>
    </row>
    <row r="1306" spans="1:14" x14ac:dyDescent="0.25">
      <c r="A1306">
        <v>-118.2</v>
      </c>
      <c r="B1306">
        <v>34.03</v>
      </c>
      <c r="C1306">
        <v>52</v>
      </c>
      <c r="D1306" s="2">
        <f>J1306/G1306</f>
        <v>3.812807881773399</v>
      </c>
      <c r="E1306" s="2">
        <f>K1306/G1306</f>
        <v>1.0295566502463054</v>
      </c>
      <c r="F1306" s="2">
        <f>L1306/G1306</f>
        <v>4.0049261083743843</v>
      </c>
      <c r="G1306">
        <v>203</v>
      </c>
      <c r="H1306">
        <v>2.3472</v>
      </c>
      <c r="I1306">
        <v>813</v>
      </c>
      <c r="J1306">
        <v>774</v>
      </c>
      <c r="K1306">
        <v>209</v>
      </c>
      <c r="L1306">
        <v>813</v>
      </c>
      <c r="M1306" t="s">
        <v>10</v>
      </c>
      <c r="N1306">
        <v>135200</v>
      </c>
    </row>
    <row r="1307" spans="1:14" x14ac:dyDescent="0.25">
      <c r="A1307">
        <v>-118.2</v>
      </c>
      <c r="B1307">
        <v>34.03</v>
      </c>
      <c r="C1307">
        <v>37</v>
      </c>
      <c r="D1307" s="2">
        <f>J1307/G1307</f>
        <v>4.1989389920424403</v>
      </c>
      <c r="E1307" s="2">
        <f>K1307/G1307</f>
        <v>1.039787798408488</v>
      </c>
      <c r="F1307" s="2">
        <f>L1307/G1307</f>
        <v>4.7108753315649867</v>
      </c>
      <c r="G1307">
        <v>377</v>
      </c>
      <c r="H1307">
        <v>2.7265999999999999</v>
      </c>
      <c r="I1307">
        <v>1776</v>
      </c>
      <c r="J1307">
        <v>1583</v>
      </c>
      <c r="K1307">
        <v>392</v>
      </c>
      <c r="L1307">
        <v>1776</v>
      </c>
      <c r="M1307" t="s">
        <v>10</v>
      </c>
      <c r="N1307">
        <v>140800</v>
      </c>
    </row>
    <row r="1308" spans="1:14" x14ac:dyDescent="0.25">
      <c r="A1308">
        <v>-118.2</v>
      </c>
      <c r="B1308">
        <v>34.03</v>
      </c>
      <c r="C1308">
        <v>52</v>
      </c>
      <c r="D1308" s="2">
        <f>J1308/G1308</f>
        <v>3.3505747126436782</v>
      </c>
      <c r="E1308" s="2">
        <f>K1308/G1308</f>
        <v>0.9022988505747126</v>
      </c>
      <c r="F1308" s="2">
        <f>L1308/G1308</f>
        <v>4.195402298850575</v>
      </c>
      <c r="G1308">
        <v>174</v>
      </c>
      <c r="H1308">
        <v>1.4115</v>
      </c>
      <c r="I1308">
        <v>730</v>
      </c>
      <c r="J1308">
        <v>583</v>
      </c>
      <c r="K1308">
        <v>157</v>
      </c>
      <c r="L1308">
        <v>730</v>
      </c>
      <c r="M1308" t="s">
        <v>10</v>
      </c>
      <c r="N1308">
        <v>140600</v>
      </c>
    </row>
    <row r="1309" spans="1:14" x14ac:dyDescent="0.25">
      <c r="A1309">
        <v>-118.21</v>
      </c>
      <c r="B1309">
        <v>34.020000000000003</v>
      </c>
      <c r="C1309">
        <v>45</v>
      </c>
      <c r="D1309" s="2">
        <f>J1309/G1309</f>
        <v>4.2127659574468082</v>
      </c>
      <c r="E1309" s="2">
        <f>K1309/G1309</f>
        <v>1.0797872340425532</v>
      </c>
      <c r="F1309" s="2">
        <f>L1309/G1309</f>
        <v>4.6382978723404253</v>
      </c>
      <c r="G1309">
        <v>188</v>
      </c>
      <c r="H1309">
        <v>2.6875</v>
      </c>
      <c r="I1309">
        <v>872</v>
      </c>
      <c r="J1309">
        <v>792</v>
      </c>
      <c r="K1309">
        <v>203</v>
      </c>
      <c r="L1309">
        <v>872</v>
      </c>
      <c r="M1309" t="s">
        <v>10</v>
      </c>
      <c r="N1309">
        <v>129700</v>
      </c>
    </row>
    <row r="1310" spans="1:14" x14ac:dyDescent="0.25">
      <c r="A1310">
        <v>-118.19</v>
      </c>
      <c r="B1310">
        <v>34.020000000000003</v>
      </c>
      <c r="C1310">
        <v>44</v>
      </c>
      <c r="D1310" s="2">
        <f>J1310/G1310</f>
        <v>3.7475728155339807</v>
      </c>
      <c r="E1310" s="2">
        <f>K1310/G1310</f>
        <v>1.0679611650485437</v>
      </c>
      <c r="F1310" s="2">
        <f>L1310/G1310</f>
        <v>4.5214979195561718</v>
      </c>
      <c r="G1310">
        <v>721</v>
      </c>
      <c r="H1310">
        <v>2.3574999999999999</v>
      </c>
      <c r="I1310">
        <v>3260</v>
      </c>
      <c r="J1310">
        <v>2702</v>
      </c>
      <c r="K1310">
        <v>770</v>
      </c>
      <c r="L1310">
        <v>3260</v>
      </c>
      <c r="M1310" t="s">
        <v>10</v>
      </c>
      <c r="N1310">
        <v>144800</v>
      </c>
    </row>
    <row r="1311" spans="1:14" x14ac:dyDescent="0.25">
      <c r="A1311">
        <v>-118.2</v>
      </c>
      <c r="B1311">
        <v>34.020000000000003</v>
      </c>
      <c r="C1311">
        <v>48</v>
      </c>
      <c r="D1311" s="2">
        <f>J1311/G1311</f>
        <v>3.7290969899665551</v>
      </c>
      <c r="E1311" s="2">
        <f>K1311/G1311</f>
        <v>0.99163879598662208</v>
      </c>
      <c r="F1311" s="2">
        <f>L1311/G1311</f>
        <v>4.0451505016722411</v>
      </c>
      <c r="G1311">
        <v>598</v>
      </c>
      <c r="H1311">
        <v>2.3944000000000001</v>
      </c>
      <c r="I1311">
        <v>2419</v>
      </c>
      <c r="J1311">
        <v>2230</v>
      </c>
      <c r="K1311">
        <v>593</v>
      </c>
      <c r="L1311">
        <v>2419</v>
      </c>
      <c r="M1311" t="s">
        <v>10</v>
      </c>
      <c r="N1311">
        <v>130700</v>
      </c>
    </row>
    <row r="1312" spans="1:14" x14ac:dyDescent="0.25">
      <c r="A1312">
        <v>-118.2</v>
      </c>
      <c r="B1312">
        <v>34.020000000000003</v>
      </c>
      <c r="C1312">
        <v>26</v>
      </c>
      <c r="D1312" s="2">
        <f>J1312/G1312</f>
        <v>4</v>
      </c>
      <c r="E1312" s="2">
        <f>K1312/G1312</f>
        <v>1</v>
      </c>
      <c r="F1312" s="2">
        <f>L1312/G1312</f>
        <v>3.8888888888888888</v>
      </c>
      <c r="G1312">
        <v>9</v>
      </c>
      <c r="H1312">
        <v>1.625</v>
      </c>
      <c r="I1312">
        <v>35</v>
      </c>
      <c r="J1312">
        <v>36</v>
      </c>
      <c r="K1312">
        <v>9</v>
      </c>
      <c r="L1312">
        <v>35</v>
      </c>
      <c r="M1312" t="s">
        <v>10</v>
      </c>
      <c r="N1312">
        <v>175000</v>
      </c>
    </row>
    <row r="1313" spans="1:14" x14ac:dyDescent="0.25">
      <c r="A1313">
        <v>-118.2</v>
      </c>
      <c r="B1313">
        <v>34.020000000000003</v>
      </c>
      <c r="C1313">
        <v>42</v>
      </c>
      <c r="D1313" s="2">
        <f>J1313/G1313</f>
        <v>4.1848739495798322</v>
      </c>
      <c r="E1313" s="2">
        <f>K1313/G1313</f>
        <v>1.0084033613445378</v>
      </c>
      <c r="F1313" s="2">
        <f>L1313/G1313</f>
        <v>4.6050420168067223</v>
      </c>
      <c r="G1313">
        <v>119</v>
      </c>
      <c r="H1313">
        <v>3.7543000000000002</v>
      </c>
      <c r="I1313">
        <v>548</v>
      </c>
      <c r="J1313">
        <v>498</v>
      </c>
      <c r="K1313">
        <v>120</v>
      </c>
      <c r="L1313">
        <v>548</v>
      </c>
      <c r="M1313" t="s">
        <v>10</v>
      </c>
      <c r="N1313">
        <v>126600</v>
      </c>
    </row>
    <row r="1314" spans="1:14" x14ac:dyDescent="0.25">
      <c r="A1314">
        <v>-118.21</v>
      </c>
      <c r="B1314">
        <v>34.020000000000003</v>
      </c>
      <c r="C1314">
        <v>52</v>
      </c>
      <c r="D1314" s="2">
        <f>J1314/G1314</f>
        <v>3.1428571428571428</v>
      </c>
      <c r="E1314" s="2">
        <f>K1314/G1314</f>
        <v>1</v>
      </c>
      <c r="F1314" s="2">
        <f>L1314/G1314</f>
        <v>7.8571428571428568</v>
      </c>
      <c r="G1314">
        <v>7</v>
      </c>
      <c r="H1314">
        <v>7.5751999999999997</v>
      </c>
      <c r="I1314">
        <v>55</v>
      </c>
      <c r="J1314">
        <v>22</v>
      </c>
      <c r="K1314">
        <v>7</v>
      </c>
      <c r="L1314">
        <v>55</v>
      </c>
      <c r="M1314" t="s">
        <v>10</v>
      </c>
      <c r="N1314">
        <v>67500</v>
      </c>
    </row>
    <row r="1315" spans="1:14" x14ac:dyDescent="0.25">
      <c r="A1315">
        <v>-118.21</v>
      </c>
      <c r="B1315">
        <v>34.020000000000003</v>
      </c>
      <c r="C1315">
        <v>43</v>
      </c>
      <c r="D1315" s="2">
        <f>J1315/G1315</f>
        <v>3.7186858316221767</v>
      </c>
      <c r="E1315" s="2">
        <f>K1315/G1315</f>
        <v>1.053388090349076</v>
      </c>
      <c r="F1315" s="2">
        <f>L1315/G1315</f>
        <v>4.3593429158110881</v>
      </c>
      <c r="G1315">
        <v>487</v>
      </c>
      <c r="H1315">
        <v>1.3614999999999999</v>
      </c>
      <c r="I1315">
        <v>2123</v>
      </c>
      <c r="J1315">
        <v>1811</v>
      </c>
      <c r="K1315">
        <v>513</v>
      </c>
      <c r="L1315">
        <v>2123</v>
      </c>
      <c r="M1315" t="s">
        <v>10</v>
      </c>
      <c r="N1315">
        <v>133300</v>
      </c>
    </row>
    <row r="1316" spans="1:14" x14ac:dyDescent="0.25">
      <c r="A1316">
        <v>-118.23</v>
      </c>
      <c r="B1316">
        <v>34.049999999999997</v>
      </c>
      <c r="C1316">
        <v>52</v>
      </c>
      <c r="D1316" s="2">
        <f>J1316/G1316</f>
        <v>1.3784860557768925</v>
      </c>
      <c r="E1316" s="2">
        <f>K1316/G1316</f>
        <v>1.0756972111553784</v>
      </c>
      <c r="F1316" s="2">
        <f>L1316/G1316</f>
        <v>1.3784860557768925</v>
      </c>
      <c r="G1316">
        <v>251</v>
      </c>
      <c r="H1316">
        <v>2.5312999999999999</v>
      </c>
      <c r="I1316">
        <v>346</v>
      </c>
      <c r="J1316">
        <v>346</v>
      </c>
      <c r="K1316">
        <v>270</v>
      </c>
      <c r="L1316">
        <v>346</v>
      </c>
      <c r="M1316" t="s">
        <v>10</v>
      </c>
      <c r="N1316">
        <v>225000</v>
      </c>
    </row>
    <row r="1317" spans="1:14" x14ac:dyDescent="0.25">
      <c r="A1317">
        <v>-118.24</v>
      </c>
      <c r="B1317">
        <v>34.049999999999997</v>
      </c>
      <c r="C1317">
        <v>13</v>
      </c>
      <c r="D1317" s="2">
        <f>J1317/G1317</f>
        <v>2.5455904334828103</v>
      </c>
      <c r="E1317" s="2">
        <f>K1317/G1317</f>
        <v>1.0418535127055306</v>
      </c>
      <c r="F1317" s="2">
        <f>L1317/G1317</f>
        <v>2.724962630792227</v>
      </c>
      <c r="G1317">
        <v>669</v>
      </c>
      <c r="H1317">
        <v>0.82879999999999998</v>
      </c>
      <c r="I1317">
        <v>1823</v>
      </c>
      <c r="J1317">
        <v>1703</v>
      </c>
      <c r="K1317">
        <v>697</v>
      </c>
      <c r="L1317">
        <v>1823</v>
      </c>
      <c r="M1317" t="s">
        <v>10</v>
      </c>
      <c r="N1317">
        <v>181300</v>
      </c>
    </row>
    <row r="1318" spans="1:14" x14ac:dyDescent="0.25">
      <c r="A1318">
        <v>-118.24</v>
      </c>
      <c r="B1318">
        <v>34.04</v>
      </c>
      <c r="C1318">
        <v>52</v>
      </c>
      <c r="D1318" s="2">
        <f>J1318/G1318</f>
        <v>1.2608695652173914</v>
      </c>
      <c r="E1318" s="2">
        <f>K1318/G1318</f>
        <v>1.1630434782608696</v>
      </c>
      <c r="F1318" s="2">
        <f>L1318/G1318</f>
        <v>1.8586956521739131</v>
      </c>
      <c r="G1318">
        <v>92</v>
      </c>
      <c r="H1318">
        <v>1.0769</v>
      </c>
      <c r="I1318">
        <v>171</v>
      </c>
      <c r="J1318">
        <v>116</v>
      </c>
      <c r="K1318">
        <v>107</v>
      </c>
      <c r="L1318">
        <v>171</v>
      </c>
      <c r="M1318" t="s">
        <v>10</v>
      </c>
      <c r="N1318">
        <v>112500</v>
      </c>
    </row>
    <row r="1319" spans="1:14" x14ac:dyDescent="0.25">
      <c r="A1319">
        <v>-118.24</v>
      </c>
      <c r="B1319">
        <v>34.06</v>
      </c>
      <c r="C1319">
        <v>33</v>
      </c>
      <c r="D1319" s="2">
        <f>J1319/G1319</f>
        <v>2.0207253886010363</v>
      </c>
      <c r="E1319" s="2">
        <f>K1319/G1319</f>
        <v>1.0310880829015545</v>
      </c>
      <c r="F1319" s="2">
        <f>L1319/G1319</f>
        <v>2.2538860103626943</v>
      </c>
      <c r="G1319">
        <v>193</v>
      </c>
      <c r="H1319">
        <v>1.1979</v>
      </c>
      <c r="I1319">
        <v>435</v>
      </c>
      <c r="J1319">
        <v>390</v>
      </c>
      <c r="K1319">
        <v>199</v>
      </c>
      <c r="L1319">
        <v>435</v>
      </c>
      <c r="M1319" t="s">
        <v>10</v>
      </c>
      <c r="N1319">
        <v>350000</v>
      </c>
    </row>
    <row r="1320" spans="1:14" x14ac:dyDescent="0.25">
      <c r="A1320">
        <v>-118.24</v>
      </c>
      <c r="B1320">
        <v>34.06</v>
      </c>
      <c r="C1320">
        <v>8</v>
      </c>
      <c r="D1320" s="2">
        <f>J1320/G1320</f>
        <v>2.3288201160541586</v>
      </c>
      <c r="E1320" s="2">
        <f>K1320/G1320</f>
        <v>1.067698259187621</v>
      </c>
      <c r="F1320" s="2">
        <f>L1320/G1320</f>
        <v>2.0773694390715667</v>
      </c>
      <c r="G1320">
        <v>517</v>
      </c>
      <c r="H1320">
        <v>1.0226999999999999</v>
      </c>
      <c r="I1320">
        <v>1074</v>
      </c>
      <c r="J1320">
        <v>1204</v>
      </c>
      <c r="K1320">
        <v>552</v>
      </c>
      <c r="L1320">
        <v>1074</v>
      </c>
      <c r="M1320" t="s">
        <v>10</v>
      </c>
      <c r="N1320">
        <v>87500</v>
      </c>
    </row>
    <row r="1321" spans="1:14" x14ac:dyDescent="0.25">
      <c r="A1321">
        <v>-118.24</v>
      </c>
      <c r="B1321">
        <v>34.06</v>
      </c>
      <c r="C1321">
        <v>19</v>
      </c>
      <c r="D1321" s="2">
        <f>J1321/G1321</f>
        <v>2.9345603271983638</v>
      </c>
      <c r="E1321" s="2">
        <f>K1321/G1321</f>
        <v>1.0439672801635991</v>
      </c>
      <c r="F1321" s="2">
        <f>L1321/G1321</f>
        <v>3.3997955010224947</v>
      </c>
      <c r="G1321">
        <v>978</v>
      </c>
      <c r="H1321">
        <v>1.7395</v>
      </c>
      <c r="I1321">
        <v>3325</v>
      </c>
      <c r="J1321">
        <v>2870</v>
      </c>
      <c r="K1321">
        <v>1021</v>
      </c>
      <c r="L1321">
        <v>3325</v>
      </c>
      <c r="M1321" t="s">
        <v>10</v>
      </c>
      <c r="N1321">
        <v>162500</v>
      </c>
    </row>
    <row r="1322" spans="1:14" x14ac:dyDescent="0.25">
      <c r="A1322">
        <v>-118.25</v>
      </c>
      <c r="B1322">
        <v>34.049999999999997</v>
      </c>
      <c r="C1322">
        <v>52</v>
      </c>
      <c r="D1322" s="2">
        <f>J1322/G1322</f>
        <v>1.7482866043613707</v>
      </c>
      <c r="E1322" s="2">
        <f>K1322/G1322</f>
        <v>1.2112149532710281</v>
      </c>
      <c r="F1322" s="2">
        <f>L1322/G1322</f>
        <v>1.3906542056074767</v>
      </c>
      <c r="G1322">
        <v>1605</v>
      </c>
      <c r="H1322">
        <v>0.67749999999999999</v>
      </c>
      <c r="I1322">
        <v>2232</v>
      </c>
      <c r="J1322">
        <v>2806</v>
      </c>
      <c r="K1322">
        <v>1944</v>
      </c>
      <c r="L1322">
        <v>2232</v>
      </c>
      <c r="M1322" t="s">
        <v>10</v>
      </c>
      <c r="N1322">
        <v>350000</v>
      </c>
    </row>
    <row r="1323" spans="1:14" x14ac:dyDescent="0.25">
      <c r="A1323">
        <v>-118.25</v>
      </c>
      <c r="B1323">
        <v>34.049999999999997</v>
      </c>
      <c r="C1323">
        <v>8</v>
      </c>
      <c r="D1323" s="2">
        <f>J1323/G1323</f>
        <v>3.1143430290872618</v>
      </c>
      <c r="E1323" s="2">
        <f>K1323/G1323</f>
        <v>1.2597793380140421</v>
      </c>
      <c r="F1323" s="2">
        <f>L1323/G1323</f>
        <v>1.0892678034102308</v>
      </c>
      <c r="G1323">
        <v>997</v>
      </c>
      <c r="H1323">
        <v>0.81310000000000004</v>
      </c>
      <c r="I1323">
        <v>1086</v>
      </c>
      <c r="J1323">
        <v>3105</v>
      </c>
      <c r="K1323">
        <v>1256</v>
      </c>
      <c r="L1323">
        <v>1086</v>
      </c>
      <c r="M1323" t="s">
        <v>10</v>
      </c>
      <c r="N1323">
        <v>275000</v>
      </c>
    </row>
    <row r="1324" spans="1:14" x14ac:dyDescent="0.25">
      <c r="A1324">
        <v>-118.25</v>
      </c>
      <c r="B1324">
        <v>34.06</v>
      </c>
      <c r="C1324">
        <v>12</v>
      </c>
      <c r="D1324" s="2">
        <f>J1324/G1324</f>
        <v>3.6865808823529411</v>
      </c>
      <c r="E1324" s="2">
        <f>K1324/G1324</f>
        <v>1.3216911764705883</v>
      </c>
      <c r="F1324" s="2">
        <f>L1324/G1324</f>
        <v>1.5376838235294117</v>
      </c>
      <c r="G1324">
        <v>1088</v>
      </c>
      <c r="H1324">
        <v>5.3080999999999996</v>
      </c>
      <c r="I1324">
        <v>1673</v>
      </c>
      <c r="J1324">
        <v>4011</v>
      </c>
      <c r="K1324">
        <v>1438</v>
      </c>
      <c r="L1324">
        <v>1673</v>
      </c>
      <c r="M1324" t="s">
        <v>10</v>
      </c>
      <c r="N1324">
        <v>287500</v>
      </c>
    </row>
    <row r="1325" spans="1:14" x14ac:dyDescent="0.25">
      <c r="A1325">
        <v>-118.26</v>
      </c>
      <c r="B1325">
        <v>34.049999999999997</v>
      </c>
      <c r="C1325">
        <v>52</v>
      </c>
      <c r="D1325" s="2">
        <f>J1325/G1325</f>
        <v>2.1481481481481484</v>
      </c>
      <c r="E1325" s="2">
        <f>K1325/G1325</f>
        <v>1.9259259259259258</v>
      </c>
      <c r="F1325" s="2">
        <f>L1325/G1325</f>
        <v>1.5185185185185186</v>
      </c>
      <c r="G1325">
        <v>27</v>
      </c>
      <c r="H1325">
        <v>4.0972</v>
      </c>
      <c r="I1325">
        <v>41</v>
      </c>
      <c r="J1325">
        <v>58</v>
      </c>
      <c r="K1325">
        <v>52</v>
      </c>
      <c r="L1325">
        <v>41</v>
      </c>
      <c r="M1325" t="s">
        <v>10</v>
      </c>
      <c r="N1325">
        <v>500001</v>
      </c>
    </row>
    <row r="1326" spans="1:14" x14ac:dyDescent="0.25">
      <c r="A1326">
        <v>-118.26</v>
      </c>
      <c r="B1326">
        <v>34.04</v>
      </c>
      <c r="C1326">
        <v>6</v>
      </c>
      <c r="D1326" s="2">
        <f>J1326/G1326</f>
        <v>3.2325581395348837</v>
      </c>
      <c r="E1326" s="2">
        <f>K1326/G1326</f>
        <v>1.1966173361522199</v>
      </c>
      <c r="F1326" s="2">
        <f>L1326/G1326</f>
        <v>2.2219873150105709</v>
      </c>
      <c r="G1326">
        <v>473</v>
      </c>
      <c r="H1326">
        <v>2.4620000000000002</v>
      </c>
      <c r="I1326">
        <v>1051</v>
      </c>
      <c r="J1326">
        <v>1529</v>
      </c>
      <c r="K1326">
        <v>566</v>
      </c>
      <c r="L1326">
        <v>1051</v>
      </c>
      <c r="M1326" t="s">
        <v>10</v>
      </c>
      <c r="N1326">
        <v>162500</v>
      </c>
    </row>
    <row r="1327" spans="1:14" x14ac:dyDescent="0.25">
      <c r="A1327">
        <v>-118.25</v>
      </c>
      <c r="B1327">
        <v>34.06</v>
      </c>
      <c r="C1327">
        <v>52</v>
      </c>
      <c r="D1327" s="2">
        <f>J1327/G1327</f>
        <v>3.0526315789473686</v>
      </c>
      <c r="E1327" s="2">
        <f>K1327/G1327</f>
        <v>1.1578947368421053</v>
      </c>
      <c r="F1327" s="2">
        <f>L1327/G1327</f>
        <v>4.3684210526315788</v>
      </c>
      <c r="G1327">
        <v>57</v>
      </c>
      <c r="H1327">
        <v>1.7763</v>
      </c>
      <c r="I1327">
        <v>249</v>
      </c>
      <c r="J1327">
        <v>174</v>
      </c>
      <c r="K1327">
        <v>66</v>
      </c>
      <c r="L1327">
        <v>249</v>
      </c>
      <c r="M1327" t="s">
        <v>10</v>
      </c>
      <c r="N1327">
        <v>312500</v>
      </c>
    </row>
    <row r="1328" spans="1:14" x14ac:dyDescent="0.25">
      <c r="A1328">
        <v>-118.26</v>
      </c>
      <c r="B1328">
        <v>34.06</v>
      </c>
      <c r="C1328">
        <v>15</v>
      </c>
      <c r="D1328" s="2">
        <f>J1328/G1328</f>
        <v>3.1047619047619048</v>
      </c>
      <c r="E1328" s="2">
        <f>K1328/G1328</f>
        <v>1.1714285714285715</v>
      </c>
      <c r="F1328" s="2">
        <f>L1328/G1328</f>
        <v>4.666666666666667</v>
      </c>
      <c r="G1328">
        <v>105</v>
      </c>
      <c r="H1328">
        <v>1.4885999999999999</v>
      </c>
      <c r="I1328">
        <v>490</v>
      </c>
      <c r="J1328">
        <v>326</v>
      </c>
      <c r="K1328">
        <v>123</v>
      </c>
      <c r="L1328">
        <v>490</v>
      </c>
      <c r="M1328" t="s">
        <v>10</v>
      </c>
      <c r="N1328">
        <v>175000</v>
      </c>
    </row>
    <row r="1329" spans="1:14" x14ac:dyDescent="0.25">
      <c r="A1329">
        <v>-118.26</v>
      </c>
      <c r="B1329">
        <v>34.06</v>
      </c>
      <c r="C1329">
        <v>40</v>
      </c>
      <c r="D1329" s="2">
        <f>J1329/G1329</f>
        <v>2.4220532319391634</v>
      </c>
      <c r="E1329" s="2">
        <f>K1329/G1329</f>
        <v>1.038022813688213</v>
      </c>
      <c r="F1329" s="2">
        <f>L1329/G1329</f>
        <v>4.3726235741444865</v>
      </c>
      <c r="G1329">
        <v>263</v>
      </c>
      <c r="H1329">
        <v>1.8625</v>
      </c>
      <c r="I1329">
        <v>1150</v>
      </c>
      <c r="J1329">
        <v>637</v>
      </c>
      <c r="K1329">
        <v>273</v>
      </c>
      <c r="L1329">
        <v>1150</v>
      </c>
      <c r="M1329" t="s">
        <v>10</v>
      </c>
      <c r="N1329">
        <v>131300</v>
      </c>
    </row>
    <row r="1330" spans="1:14" x14ac:dyDescent="0.25">
      <c r="A1330">
        <v>-118.26</v>
      </c>
      <c r="B1330">
        <v>34.07</v>
      </c>
      <c r="C1330">
        <v>52</v>
      </c>
      <c r="D1330" s="2">
        <f>J1330/G1330</f>
        <v>3.06984667802385</v>
      </c>
      <c r="E1330" s="2">
        <f>K1330/G1330</f>
        <v>1.0442930153321976</v>
      </c>
      <c r="F1330" s="2">
        <f>L1330/G1330</f>
        <v>4.0579216354344121</v>
      </c>
      <c r="G1330">
        <v>587</v>
      </c>
      <c r="H1330">
        <v>1.8438000000000001</v>
      </c>
      <c r="I1330">
        <v>2382</v>
      </c>
      <c r="J1330">
        <v>1802</v>
      </c>
      <c r="K1330">
        <v>613</v>
      </c>
      <c r="L1330">
        <v>2382</v>
      </c>
      <c r="M1330" t="s">
        <v>10</v>
      </c>
      <c r="N1330">
        <v>185900</v>
      </c>
    </row>
    <row r="1331" spans="1:14" x14ac:dyDescent="0.25">
      <c r="A1331">
        <v>-118.26</v>
      </c>
      <c r="B1331">
        <v>34.07</v>
      </c>
      <c r="C1331">
        <v>40</v>
      </c>
      <c r="D1331" s="2">
        <f>J1331/G1331</f>
        <v>2.7309236947791167</v>
      </c>
      <c r="E1331" s="2">
        <f>K1331/G1331</f>
        <v>1.0963855421686748</v>
      </c>
      <c r="F1331" s="2">
        <f>L1331/G1331</f>
        <v>3.9959839357429718</v>
      </c>
      <c r="G1331">
        <v>249</v>
      </c>
      <c r="H1331">
        <v>2.2606999999999999</v>
      </c>
      <c r="I1331">
        <v>995</v>
      </c>
      <c r="J1331">
        <v>680</v>
      </c>
      <c r="K1331">
        <v>273</v>
      </c>
      <c r="L1331">
        <v>995</v>
      </c>
      <c r="M1331" t="s">
        <v>10</v>
      </c>
      <c r="N1331">
        <v>165600</v>
      </c>
    </row>
    <row r="1332" spans="1:14" x14ac:dyDescent="0.25">
      <c r="A1332">
        <v>-118.26</v>
      </c>
      <c r="B1332">
        <v>34.07</v>
      </c>
      <c r="C1332">
        <v>30</v>
      </c>
      <c r="D1332" s="2">
        <f>J1332/G1332</f>
        <v>4.3411214953271031</v>
      </c>
      <c r="E1332" s="2">
        <f>K1332/G1332</f>
        <v>1.1121495327102804</v>
      </c>
      <c r="F1332" s="2">
        <f>L1332/G1332</f>
        <v>3.5654205607476634</v>
      </c>
      <c r="G1332">
        <v>214</v>
      </c>
      <c r="H1332">
        <v>2.5226999999999999</v>
      </c>
      <c r="I1332">
        <v>763</v>
      </c>
      <c r="J1332">
        <v>929</v>
      </c>
      <c r="K1332">
        <v>238</v>
      </c>
      <c r="L1332">
        <v>763</v>
      </c>
      <c r="M1332" t="s">
        <v>10</v>
      </c>
      <c r="N1332">
        <v>187500</v>
      </c>
    </row>
    <row r="1333" spans="1:14" x14ac:dyDescent="0.25">
      <c r="A1333">
        <v>-118.26</v>
      </c>
      <c r="B1333">
        <v>34.06</v>
      </c>
      <c r="C1333">
        <v>38</v>
      </c>
      <c r="D1333" s="2">
        <f>J1333/G1333</f>
        <v>2.3833333333333333</v>
      </c>
      <c r="E1333" s="2">
        <f>K1333/G1333</f>
        <v>0.94</v>
      </c>
      <c r="F1333" s="2">
        <f>L1333/G1333</f>
        <v>3.9133333333333336</v>
      </c>
      <c r="G1333">
        <v>300</v>
      </c>
      <c r="H1333">
        <v>2.3450000000000002</v>
      </c>
      <c r="I1333">
        <v>1174</v>
      </c>
      <c r="J1333">
        <v>715</v>
      </c>
      <c r="K1333">
        <v>282</v>
      </c>
      <c r="L1333">
        <v>1174</v>
      </c>
      <c r="M1333" t="s">
        <v>10</v>
      </c>
      <c r="N1333">
        <v>225000</v>
      </c>
    </row>
    <row r="1334" spans="1:14" x14ac:dyDescent="0.25">
      <c r="A1334">
        <v>-118.26</v>
      </c>
      <c r="B1334">
        <v>34.06</v>
      </c>
      <c r="C1334">
        <v>42</v>
      </c>
      <c r="D1334" s="2">
        <f>J1334/G1334</f>
        <v>2.1370899915895709</v>
      </c>
      <c r="E1334" s="2">
        <f>K1334/G1334</f>
        <v>1.0782169890664424</v>
      </c>
      <c r="F1334" s="2">
        <f>L1334/G1334</f>
        <v>3.3423044575273337</v>
      </c>
      <c r="G1334">
        <v>1189</v>
      </c>
      <c r="H1334">
        <v>1.5853999999999999</v>
      </c>
      <c r="I1334">
        <v>3974</v>
      </c>
      <c r="J1334">
        <v>2541</v>
      </c>
      <c r="K1334">
        <v>1282</v>
      </c>
      <c r="L1334">
        <v>3974</v>
      </c>
      <c r="M1334" t="s">
        <v>10</v>
      </c>
      <c r="N1334">
        <v>87500</v>
      </c>
    </row>
    <row r="1335" spans="1:14" x14ac:dyDescent="0.25">
      <c r="A1335">
        <v>-118.27</v>
      </c>
      <c r="B1335">
        <v>34.07</v>
      </c>
      <c r="C1335">
        <v>42</v>
      </c>
      <c r="D1335" s="2">
        <f>J1335/G1335</f>
        <v>2.886977886977887</v>
      </c>
      <c r="E1335" s="2">
        <f>K1335/G1335</f>
        <v>1.0515970515970516</v>
      </c>
      <c r="F1335" s="2">
        <f>L1335/G1335</f>
        <v>3.9140049140049138</v>
      </c>
      <c r="G1335">
        <v>407</v>
      </c>
      <c r="H1335">
        <v>2.3437999999999999</v>
      </c>
      <c r="I1335">
        <v>1593</v>
      </c>
      <c r="J1335">
        <v>1175</v>
      </c>
      <c r="K1335">
        <v>428</v>
      </c>
      <c r="L1335">
        <v>1593</v>
      </c>
      <c r="M1335" t="s">
        <v>10</v>
      </c>
      <c r="N1335">
        <v>213300</v>
      </c>
    </row>
    <row r="1336" spans="1:14" x14ac:dyDescent="0.25">
      <c r="A1336">
        <v>-118.27</v>
      </c>
      <c r="B1336">
        <v>34.06</v>
      </c>
      <c r="C1336">
        <v>30</v>
      </c>
      <c r="D1336" s="2">
        <f>J1336/G1336</f>
        <v>2.3180628272251309</v>
      </c>
      <c r="E1336" s="2">
        <f>K1336/G1336</f>
        <v>1.0314136125654449</v>
      </c>
      <c r="F1336" s="2">
        <f>L1336/G1336</f>
        <v>2.8638743455497382</v>
      </c>
      <c r="G1336">
        <v>764</v>
      </c>
      <c r="H1336">
        <v>1.5885</v>
      </c>
      <c r="I1336">
        <v>2188</v>
      </c>
      <c r="J1336">
        <v>1771</v>
      </c>
      <c r="K1336">
        <v>788</v>
      </c>
      <c r="L1336">
        <v>2188</v>
      </c>
      <c r="M1336" t="s">
        <v>10</v>
      </c>
      <c r="N1336">
        <v>154200</v>
      </c>
    </row>
    <row r="1337" spans="1:14" x14ac:dyDescent="0.25">
      <c r="A1337">
        <v>-118.27</v>
      </c>
      <c r="B1337">
        <v>34.07</v>
      </c>
      <c r="C1337">
        <v>34</v>
      </c>
      <c r="D1337" s="2">
        <f>J1337/G1337</f>
        <v>2.4562499999999998</v>
      </c>
      <c r="E1337" s="2">
        <f>K1337/G1337</f>
        <v>1.065625</v>
      </c>
      <c r="F1337" s="2">
        <f>L1337/G1337</f>
        <v>3.8718750000000002</v>
      </c>
      <c r="G1337">
        <v>320</v>
      </c>
      <c r="H1337">
        <v>2.3437999999999999</v>
      </c>
      <c r="I1337">
        <v>1239</v>
      </c>
      <c r="J1337">
        <v>786</v>
      </c>
      <c r="K1337">
        <v>341</v>
      </c>
      <c r="L1337">
        <v>1239</v>
      </c>
      <c r="M1337" t="s">
        <v>10</v>
      </c>
      <c r="N1337">
        <v>152100</v>
      </c>
    </row>
    <row r="1338" spans="1:14" x14ac:dyDescent="0.25">
      <c r="A1338">
        <v>-118.27</v>
      </c>
      <c r="B1338">
        <v>34.07</v>
      </c>
      <c r="C1338">
        <v>32</v>
      </c>
      <c r="D1338" s="2">
        <f>J1338/G1338</f>
        <v>2.7709030100334449</v>
      </c>
      <c r="E1338" s="2">
        <f>K1338/G1338</f>
        <v>0.9682274247491639</v>
      </c>
      <c r="F1338" s="2">
        <f>L1338/G1338</f>
        <v>3.4632107023411369</v>
      </c>
      <c r="G1338">
        <v>598</v>
      </c>
      <c r="H1338">
        <v>2.1135000000000002</v>
      </c>
      <c r="I1338">
        <v>2071</v>
      </c>
      <c r="J1338">
        <v>1657</v>
      </c>
      <c r="K1338">
        <v>579</v>
      </c>
      <c r="L1338">
        <v>2071</v>
      </c>
      <c r="M1338" t="s">
        <v>10</v>
      </c>
      <c r="N1338">
        <v>152500</v>
      </c>
    </row>
    <row r="1339" spans="1:14" x14ac:dyDescent="0.25">
      <c r="A1339">
        <v>-118.27</v>
      </c>
      <c r="B1339">
        <v>34.06</v>
      </c>
      <c r="C1339">
        <v>33</v>
      </c>
      <c r="D1339" s="2">
        <f>J1339/G1339</f>
        <v>2.3061889250814334</v>
      </c>
      <c r="E1339" s="2">
        <f>K1339/G1339</f>
        <v>1.1172638436482085</v>
      </c>
      <c r="F1339" s="2">
        <f>L1339/G1339</f>
        <v>3.278501628664495</v>
      </c>
      <c r="G1339">
        <v>614</v>
      </c>
      <c r="H1339">
        <v>1.9818</v>
      </c>
      <c r="I1339">
        <v>2013</v>
      </c>
      <c r="J1339">
        <v>1416</v>
      </c>
      <c r="K1339">
        <v>686</v>
      </c>
      <c r="L1339">
        <v>2013</v>
      </c>
      <c r="M1339" t="s">
        <v>10</v>
      </c>
      <c r="N1339">
        <v>208300</v>
      </c>
    </row>
    <row r="1340" spans="1:14" x14ac:dyDescent="0.25">
      <c r="A1340">
        <v>-118.27</v>
      </c>
      <c r="B1340">
        <v>34.07</v>
      </c>
      <c r="C1340">
        <v>33</v>
      </c>
      <c r="D1340" s="2">
        <f>J1340/G1340</f>
        <v>2.7372093023255815</v>
      </c>
      <c r="E1340" s="2">
        <f>K1340/G1340</f>
        <v>1.0883720930232559</v>
      </c>
      <c r="F1340" s="2">
        <f>L1340/G1340</f>
        <v>3.5651162790697675</v>
      </c>
      <c r="G1340">
        <v>430</v>
      </c>
      <c r="H1340">
        <v>2.3980999999999999</v>
      </c>
      <c r="I1340">
        <v>1533</v>
      </c>
      <c r="J1340">
        <v>1177</v>
      </c>
      <c r="K1340">
        <v>468</v>
      </c>
      <c r="L1340">
        <v>1533</v>
      </c>
      <c r="M1340" t="s">
        <v>10</v>
      </c>
      <c r="N1340">
        <v>183300</v>
      </c>
    </row>
    <row r="1341" spans="1:14" x14ac:dyDescent="0.25">
      <c r="A1341">
        <v>-118.28</v>
      </c>
      <c r="B1341">
        <v>34.07</v>
      </c>
      <c r="C1341">
        <v>41</v>
      </c>
      <c r="D1341" s="2">
        <f>J1341/G1341</f>
        <v>3.4140127388535033</v>
      </c>
      <c r="E1341" s="2">
        <f>K1341/G1341</f>
        <v>1.0541401273885351</v>
      </c>
      <c r="F1341" s="2">
        <f>L1341/G1341</f>
        <v>3.5382165605095541</v>
      </c>
      <c r="G1341">
        <v>314</v>
      </c>
      <c r="H1341">
        <v>1.9233</v>
      </c>
      <c r="I1341">
        <v>1111</v>
      </c>
      <c r="J1341">
        <v>1072</v>
      </c>
      <c r="K1341">
        <v>331</v>
      </c>
      <c r="L1341">
        <v>1111</v>
      </c>
      <c r="M1341" t="s">
        <v>10</v>
      </c>
      <c r="N1341">
        <v>207100</v>
      </c>
    </row>
    <row r="1342" spans="1:14" x14ac:dyDescent="0.25">
      <c r="A1342">
        <v>-118.28</v>
      </c>
      <c r="B1342">
        <v>34.07</v>
      </c>
      <c r="C1342">
        <v>24</v>
      </c>
      <c r="D1342" s="2">
        <f>J1342/G1342</f>
        <v>2.7470389170896783</v>
      </c>
      <c r="E1342" s="2">
        <f>K1342/G1342</f>
        <v>1.0837563451776651</v>
      </c>
      <c r="F1342" s="2">
        <f>L1342/G1342</f>
        <v>2.2351945854483923</v>
      </c>
      <c r="G1342">
        <v>1182</v>
      </c>
      <c r="H1342">
        <v>2.4632000000000001</v>
      </c>
      <c r="I1342">
        <v>2642</v>
      </c>
      <c r="J1342">
        <v>3247</v>
      </c>
      <c r="K1342">
        <v>1281</v>
      </c>
      <c r="L1342">
        <v>2642</v>
      </c>
      <c r="M1342" t="s">
        <v>10</v>
      </c>
      <c r="N1342">
        <v>216700</v>
      </c>
    </row>
    <row r="1343" spans="1:14" x14ac:dyDescent="0.25">
      <c r="A1343">
        <v>-118.28</v>
      </c>
      <c r="B1343">
        <v>34.07</v>
      </c>
      <c r="C1343">
        <v>14</v>
      </c>
      <c r="D1343" s="2">
        <f>J1343/G1343</f>
        <v>2.4292929292929295</v>
      </c>
      <c r="E1343" s="2">
        <f>K1343/G1343</f>
        <v>1.1691919191919191</v>
      </c>
      <c r="F1343" s="2">
        <f>L1343/G1343</f>
        <v>2.8106060606060606</v>
      </c>
      <c r="G1343">
        <v>792</v>
      </c>
      <c r="H1343">
        <v>2.2551999999999999</v>
      </c>
      <c r="I1343">
        <v>2226</v>
      </c>
      <c r="J1343">
        <v>1924</v>
      </c>
      <c r="K1343">
        <v>926</v>
      </c>
      <c r="L1343">
        <v>2226</v>
      </c>
      <c r="M1343" t="s">
        <v>10</v>
      </c>
      <c r="N1343">
        <v>265900</v>
      </c>
    </row>
    <row r="1344" spans="1:14" x14ac:dyDescent="0.25">
      <c r="A1344">
        <v>-118.28</v>
      </c>
      <c r="B1344">
        <v>34.07</v>
      </c>
      <c r="C1344">
        <v>32</v>
      </c>
      <c r="D1344" s="2">
        <f>J1344/G1344</f>
        <v>3.6339468302658489</v>
      </c>
      <c r="E1344" s="2">
        <f>K1344/G1344</f>
        <v>1.0961145194274029</v>
      </c>
      <c r="F1344" s="2">
        <f>L1344/G1344</f>
        <v>3.443762781186094</v>
      </c>
      <c r="G1344">
        <v>489</v>
      </c>
      <c r="H1344">
        <v>2.3635999999999999</v>
      </c>
      <c r="I1344">
        <v>1684</v>
      </c>
      <c r="J1344">
        <v>1777</v>
      </c>
      <c r="K1344">
        <v>536</v>
      </c>
      <c r="L1344">
        <v>1684</v>
      </c>
      <c r="M1344" t="s">
        <v>10</v>
      </c>
      <c r="N1344">
        <v>190000</v>
      </c>
    </row>
    <row r="1345" spans="1:14" x14ac:dyDescent="0.25">
      <c r="A1345">
        <v>-118.28</v>
      </c>
      <c r="B1345">
        <v>34.07</v>
      </c>
      <c r="C1345">
        <v>25</v>
      </c>
      <c r="D1345" s="2">
        <f>J1345/G1345</f>
        <v>2.5920055134390076</v>
      </c>
      <c r="E1345" s="2">
        <f>K1345/G1345</f>
        <v>1.0954514128187456</v>
      </c>
      <c r="F1345" s="2">
        <f>L1345/G1345</f>
        <v>2.4882839421088905</v>
      </c>
      <c r="G1345">
        <v>2902</v>
      </c>
      <c r="H1345">
        <v>2.0173000000000001</v>
      </c>
      <c r="I1345">
        <v>7221</v>
      </c>
      <c r="J1345">
        <v>7522</v>
      </c>
      <c r="K1345">
        <v>3179</v>
      </c>
      <c r="L1345">
        <v>7221</v>
      </c>
      <c r="M1345" t="s">
        <v>10</v>
      </c>
      <c r="N1345">
        <v>177500</v>
      </c>
    </row>
    <row r="1346" spans="1:14" x14ac:dyDescent="0.25">
      <c r="A1346">
        <v>-118.28</v>
      </c>
      <c r="B1346">
        <v>34.06</v>
      </c>
      <c r="C1346">
        <v>14</v>
      </c>
      <c r="D1346" s="2">
        <f>J1346/G1346</f>
        <v>2.3420707732634338</v>
      </c>
      <c r="E1346" s="2">
        <f>K1346/G1346</f>
        <v>1.1179554390563564</v>
      </c>
      <c r="F1346" s="2">
        <f>L1346/G1346</f>
        <v>2.9501965923984272</v>
      </c>
      <c r="G1346">
        <v>763</v>
      </c>
      <c r="H1346">
        <v>1.1641999999999999</v>
      </c>
      <c r="I1346">
        <v>2251</v>
      </c>
      <c r="J1346">
        <v>1787</v>
      </c>
      <c r="K1346">
        <v>853</v>
      </c>
      <c r="L1346">
        <v>2251</v>
      </c>
      <c r="M1346" t="s">
        <v>10</v>
      </c>
      <c r="N1346">
        <v>400000</v>
      </c>
    </row>
    <row r="1347" spans="1:14" x14ac:dyDescent="0.25">
      <c r="A1347">
        <v>-118.28</v>
      </c>
      <c r="B1347">
        <v>34.06</v>
      </c>
      <c r="C1347">
        <v>17</v>
      </c>
      <c r="D1347" s="2">
        <f>J1347/G1347</f>
        <v>2.5179999999999998</v>
      </c>
      <c r="E1347" s="2">
        <f>K1347/G1347</f>
        <v>1.196</v>
      </c>
      <c r="F1347" s="2">
        <f>L1347/G1347</f>
        <v>3.0510000000000002</v>
      </c>
      <c r="G1347">
        <v>1000</v>
      </c>
      <c r="H1347">
        <v>1.7199</v>
      </c>
      <c r="I1347">
        <v>3051</v>
      </c>
      <c r="J1347">
        <v>2518</v>
      </c>
      <c r="K1347">
        <v>1196</v>
      </c>
      <c r="L1347">
        <v>3051</v>
      </c>
      <c r="M1347" t="s">
        <v>10</v>
      </c>
      <c r="N1347">
        <v>175000</v>
      </c>
    </row>
    <row r="1348" spans="1:14" x14ac:dyDescent="0.25">
      <c r="A1348">
        <v>-118.27</v>
      </c>
      <c r="B1348">
        <v>34.06</v>
      </c>
      <c r="C1348">
        <v>17</v>
      </c>
      <c r="D1348" s="2">
        <f>J1348/G1348</f>
        <v>1.8680738786279683</v>
      </c>
      <c r="E1348" s="2">
        <f>K1348/G1348</f>
        <v>1.0272647317502199</v>
      </c>
      <c r="F1348" s="2">
        <f>L1348/G1348</f>
        <v>3.4432717678100264</v>
      </c>
      <c r="G1348">
        <v>1137</v>
      </c>
      <c r="H1348">
        <v>1.1346000000000001</v>
      </c>
      <c r="I1348">
        <v>3915</v>
      </c>
      <c r="J1348">
        <v>2124</v>
      </c>
      <c r="K1348">
        <v>1168</v>
      </c>
      <c r="L1348">
        <v>3915</v>
      </c>
      <c r="M1348" t="s">
        <v>10</v>
      </c>
      <c r="N1348">
        <v>137500</v>
      </c>
    </row>
    <row r="1349" spans="1:14" x14ac:dyDescent="0.25">
      <c r="A1349">
        <v>-118.27</v>
      </c>
      <c r="B1349">
        <v>34.06</v>
      </c>
      <c r="C1349">
        <v>25</v>
      </c>
      <c r="D1349" s="2">
        <f>J1349/G1349</f>
        <v>1.6544401544401544</v>
      </c>
      <c r="E1349" s="2">
        <f>K1349/G1349</f>
        <v>1.1351351351351351</v>
      </c>
      <c r="F1349" s="2">
        <f>L1349/G1349</f>
        <v>3.5936293436293436</v>
      </c>
      <c r="G1349">
        <v>1036</v>
      </c>
      <c r="H1349">
        <v>1.3241000000000001</v>
      </c>
      <c r="I1349">
        <v>3723</v>
      </c>
      <c r="J1349">
        <v>1714</v>
      </c>
      <c r="K1349">
        <v>1176</v>
      </c>
      <c r="L1349">
        <v>3723</v>
      </c>
      <c r="M1349" t="s">
        <v>10</v>
      </c>
      <c r="N1349">
        <v>112500</v>
      </c>
    </row>
    <row r="1350" spans="1:14" x14ac:dyDescent="0.25">
      <c r="A1350">
        <v>-118.27</v>
      </c>
      <c r="B1350">
        <v>34.06</v>
      </c>
      <c r="C1350">
        <v>45</v>
      </c>
      <c r="D1350" s="2">
        <f>J1350/G1350</f>
        <v>1.7680250783699059</v>
      </c>
      <c r="E1350" s="2">
        <f>K1350/G1350</f>
        <v>1.1065830721003134</v>
      </c>
      <c r="F1350" s="2">
        <f>L1350/G1350</f>
        <v>3.6739811912225706</v>
      </c>
      <c r="G1350">
        <v>319</v>
      </c>
      <c r="H1350">
        <v>1.494</v>
      </c>
      <c r="I1350">
        <v>1172</v>
      </c>
      <c r="J1350">
        <v>564</v>
      </c>
      <c r="K1350">
        <v>353</v>
      </c>
      <c r="L1350">
        <v>1172</v>
      </c>
      <c r="M1350" t="s">
        <v>10</v>
      </c>
      <c r="N1350">
        <v>187500</v>
      </c>
    </row>
    <row r="1351" spans="1:14" x14ac:dyDescent="0.25">
      <c r="A1351">
        <v>-118.27</v>
      </c>
      <c r="B1351">
        <v>34.06</v>
      </c>
      <c r="C1351">
        <v>26</v>
      </c>
      <c r="D1351" s="2">
        <f>J1351/G1351</f>
        <v>1.5981308411214954</v>
      </c>
      <c r="E1351" s="2">
        <f>K1351/G1351</f>
        <v>1.0529595015576323</v>
      </c>
      <c r="F1351" s="2">
        <f>L1351/G1351</f>
        <v>3.7507788161993769</v>
      </c>
      <c r="G1351">
        <v>321</v>
      </c>
      <c r="H1351">
        <v>1.4903999999999999</v>
      </c>
      <c r="I1351">
        <v>1204</v>
      </c>
      <c r="J1351">
        <v>513</v>
      </c>
      <c r="K1351">
        <v>338</v>
      </c>
      <c r="L1351">
        <v>1204</v>
      </c>
      <c r="M1351" t="s">
        <v>10</v>
      </c>
      <c r="N1351">
        <v>275000</v>
      </c>
    </row>
    <row r="1352" spans="1:14" x14ac:dyDescent="0.25">
      <c r="A1352">
        <v>-118.26</v>
      </c>
      <c r="B1352">
        <v>34.06</v>
      </c>
      <c r="C1352">
        <v>33</v>
      </c>
      <c r="D1352" s="2">
        <f>J1352/G1352</f>
        <v>1.9268774703557312</v>
      </c>
      <c r="E1352" s="2">
        <f>K1352/G1352</f>
        <v>1.0345849802371541</v>
      </c>
      <c r="F1352" s="2">
        <f>L1352/G1352</f>
        <v>3.6630434782608696</v>
      </c>
      <c r="G1352">
        <v>1012</v>
      </c>
      <c r="H1352">
        <v>1.7238</v>
      </c>
      <c r="I1352">
        <v>3707</v>
      </c>
      <c r="J1352">
        <v>1950</v>
      </c>
      <c r="K1352">
        <v>1047</v>
      </c>
      <c r="L1352">
        <v>3707</v>
      </c>
      <c r="M1352" t="s">
        <v>10</v>
      </c>
      <c r="N1352">
        <v>110000</v>
      </c>
    </row>
    <row r="1353" spans="1:14" x14ac:dyDescent="0.25">
      <c r="A1353">
        <v>-118.27</v>
      </c>
      <c r="B1353">
        <v>34.049999999999997</v>
      </c>
      <c r="C1353">
        <v>37</v>
      </c>
      <c r="D1353" s="2">
        <f>J1353/G1353</f>
        <v>1.4112903225806452</v>
      </c>
      <c r="E1353" s="2">
        <f>K1353/G1353</f>
        <v>0.98790322580645162</v>
      </c>
      <c r="F1353" s="2">
        <f>L1353/G1353</f>
        <v>4.524193548387097</v>
      </c>
      <c r="G1353">
        <v>248</v>
      </c>
      <c r="H1353">
        <v>2.7633999999999999</v>
      </c>
      <c r="I1353">
        <v>1122</v>
      </c>
      <c r="J1353">
        <v>350</v>
      </c>
      <c r="K1353">
        <v>245</v>
      </c>
      <c r="L1353">
        <v>1122</v>
      </c>
      <c r="M1353" t="s">
        <v>10</v>
      </c>
      <c r="N1353">
        <v>137500</v>
      </c>
    </row>
    <row r="1354" spans="1:14" x14ac:dyDescent="0.25">
      <c r="A1354">
        <v>-118.27</v>
      </c>
      <c r="B1354">
        <v>34.049999999999997</v>
      </c>
      <c r="C1354">
        <v>52</v>
      </c>
      <c r="D1354" s="2">
        <f>J1354/G1354</f>
        <v>1.7845303867403315</v>
      </c>
      <c r="E1354" s="2">
        <f>K1354/G1354</f>
        <v>1.1933701657458564</v>
      </c>
      <c r="F1354" s="2">
        <f>L1354/G1354</f>
        <v>2.8743093922651934</v>
      </c>
      <c r="G1354">
        <v>724</v>
      </c>
      <c r="H1354">
        <v>0.95630000000000004</v>
      </c>
      <c r="I1354">
        <v>2081</v>
      </c>
      <c r="J1354">
        <v>1292</v>
      </c>
      <c r="K1354">
        <v>864</v>
      </c>
      <c r="L1354">
        <v>2081</v>
      </c>
      <c r="M1354" t="s">
        <v>10</v>
      </c>
      <c r="N1354">
        <v>275000</v>
      </c>
    </row>
    <row r="1355" spans="1:14" x14ac:dyDescent="0.25">
      <c r="A1355">
        <v>-118.28</v>
      </c>
      <c r="B1355">
        <v>34.06</v>
      </c>
      <c r="C1355">
        <v>52</v>
      </c>
      <c r="D1355" s="2">
        <f>J1355/G1355</f>
        <v>2.1703958691910499</v>
      </c>
      <c r="E1355" s="2">
        <f>K1355/G1355</f>
        <v>1.0602409638554218</v>
      </c>
      <c r="F1355" s="2">
        <f>L1355/G1355</f>
        <v>3.9741824440619622</v>
      </c>
      <c r="G1355">
        <v>581</v>
      </c>
      <c r="H1355">
        <v>1.6184000000000001</v>
      </c>
      <c r="I1355">
        <v>2309</v>
      </c>
      <c r="J1355">
        <v>1261</v>
      </c>
      <c r="K1355">
        <v>616</v>
      </c>
      <c r="L1355">
        <v>2309</v>
      </c>
      <c r="M1355" t="s">
        <v>10</v>
      </c>
      <c r="N1355">
        <v>225000</v>
      </c>
    </row>
    <row r="1356" spans="1:14" x14ac:dyDescent="0.25">
      <c r="A1356">
        <v>-118.28</v>
      </c>
      <c r="B1356">
        <v>34.06</v>
      </c>
      <c r="C1356">
        <v>52</v>
      </c>
      <c r="D1356" s="2">
        <f>J1356/G1356</f>
        <v>2.6440677966101696</v>
      </c>
      <c r="E1356" s="2">
        <f>K1356/G1356</f>
        <v>1.2824858757062148</v>
      </c>
      <c r="F1356" s="2">
        <f>L1356/G1356</f>
        <v>2.7966101694915255</v>
      </c>
      <c r="G1356">
        <v>354</v>
      </c>
      <c r="H1356">
        <v>1.1122000000000001</v>
      </c>
      <c r="I1356">
        <v>990</v>
      </c>
      <c r="J1356">
        <v>936</v>
      </c>
      <c r="K1356">
        <v>454</v>
      </c>
      <c r="L1356">
        <v>990</v>
      </c>
      <c r="M1356" t="s">
        <v>10</v>
      </c>
      <c r="N1356">
        <v>187500</v>
      </c>
    </row>
    <row r="1357" spans="1:14" x14ac:dyDescent="0.25">
      <c r="A1357">
        <v>-118.27</v>
      </c>
      <c r="B1357">
        <v>34.049999999999997</v>
      </c>
      <c r="C1357">
        <v>25</v>
      </c>
      <c r="D1357" s="2">
        <f>J1357/G1357</f>
        <v>1.6785714285714286</v>
      </c>
      <c r="E1357" s="2">
        <f>K1357/G1357</f>
        <v>1.0663265306122449</v>
      </c>
      <c r="F1357" s="2">
        <f>L1357/G1357</f>
        <v>3.5663265306122449</v>
      </c>
      <c r="G1357">
        <v>784</v>
      </c>
      <c r="H1357">
        <v>1.7866</v>
      </c>
      <c r="I1357">
        <v>2796</v>
      </c>
      <c r="J1357">
        <v>1316</v>
      </c>
      <c r="K1357">
        <v>836</v>
      </c>
      <c r="L1357">
        <v>2796</v>
      </c>
      <c r="M1357" t="s">
        <v>10</v>
      </c>
      <c r="N1357">
        <v>325000</v>
      </c>
    </row>
    <row r="1358" spans="1:14" x14ac:dyDescent="0.25">
      <c r="A1358">
        <v>-118.27</v>
      </c>
      <c r="B1358">
        <v>34.049999999999997</v>
      </c>
      <c r="C1358">
        <v>26</v>
      </c>
      <c r="D1358" s="2">
        <f>J1358/G1358</f>
        <v>2.1515711645101665</v>
      </c>
      <c r="E1358" s="2">
        <f>K1358/G1358</f>
        <v>1.2458410351201479</v>
      </c>
      <c r="F1358" s="2">
        <f>L1358/G1358</f>
        <v>3.1146025878003698</v>
      </c>
      <c r="G1358">
        <v>541</v>
      </c>
      <c r="H1358">
        <v>1.5727</v>
      </c>
      <c r="I1358">
        <v>1685</v>
      </c>
      <c r="J1358">
        <v>1164</v>
      </c>
      <c r="K1358">
        <v>674</v>
      </c>
      <c r="L1358">
        <v>1685</v>
      </c>
      <c r="M1358" t="s">
        <v>10</v>
      </c>
      <c r="N1358">
        <v>225000</v>
      </c>
    </row>
    <row r="1359" spans="1:14" x14ac:dyDescent="0.25">
      <c r="A1359">
        <v>-118.28</v>
      </c>
      <c r="B1359">
        <v>34.049999999999997</v>
      </c>
      <c r="C1359">
        <v>28</v>
      </c>
      <c r="D1359" s="2">
        <f>J1359/G1359</f>
        <v>2.1839464882943145</v>
      </c>
      <c r="E1359" s="2">
        <f>K1359/G1359</f>
        <v>1.0652173913043479</v>
      </c>
      <c r="F1359" s="2">
        <f>L1359/G1359</f>
        <v>3.4765886287625416</v>
      </c>
      <c r="G1359">
        <v>598</v>
      </c>
      <c r="H1359">
        <v>1.4615</v>
      </c>
      <c r="I1359">
        <v>2079</v>
      </c>
      <c r="J1359">
        <v>1306</v>
      </c>
      <c r="K1359">
        <v>637</v>
      </c>
      <c r="L1359">
        <v>2079</v>
      </c>
      <c r="M1359" t="s">
        <v>10</v>
      </c>
      <c r="N1359">
        <v>275000</v>
      </c>
    </row>
    <row r="1360" spans="1:14" x14ac:dyDescent="0.25">
      <c r="A1360">
        <v>-118.28</v>
      </c>
      <c r="B1360">
        <v>34.049999999999997</v>
      </c>
      <c r="C1360">
        <v>31</v>
      </c>
      <c r="D1360" s="2">
        <f>J1360/G1360</f>
        <v>2.3389570552147241</v>
      </c>
      <c r="E1360" s="2">
        <f>K1360/G1360</f>
        <v>1.1196319018404908</v>
      </c>
      <c r="F1360" s="2">
        <f>L1360/G1360</f>
        <v>3.8496932515337425</v>
      </c>
      <c r="G1360">
        <v>652</v>
      </c>
      <c r="H1360">
        <v>1.6355</v>
      </c>
      <c r="I1360">
        <v>2510</v>
      </c>
      <c r="J1360">
        <v>1525</v>
      </c>
      <c r="K1360">
        <v>730</v>
      </c>
      <c r="L1360">
        <v>2510</v>
      </c>
      <c r="M1360" t="s">
        <v>10</v>
      </c>
      <c r="N1360">
        <v>162500</v>
      </c>
    </row>
    <row r="1361" spans="1:14" x14ac:dyDescent="0.25">
      <c r="A1361">
        <v>-118.28</v>
      </c>
      <c r="B1361">
        <v>34.049999999999997</v>
      </c>
      <c r="C1361">
        <v>41</v>
      </c>
      <c r="D1361" s="2">
        <f>J1361/G1361</f>
        <v>2.5470085470085468</v>
      </c>
      <c r="E1361" s="2">
        <f>K1361/G1361</f>
        <v>1.1025641025641026</v>
      </c>
      <c r="F1361" s="2">
        <f>L1361/G1361</f>
        <v>4.1752136752136755</v>
      </c>
      <c r="G1361">
        <v>702</v>
      </c>
      <c r="H1361">
        <v>1.4413</v>
      </c>
      <c r="I1361">
        <v>2931</v>
      </c>
      <c r="J1361">
        <v>1788</v>
      </c>
      <c r="K1361">
        <v>774</v>
      </c>
      <c r="L1361">
        <v>2931</v>
      </c>
      <c r="M1361" t="s">
        <v>10</v>
      </c>
      <c r="N1361">
        <v>158900</v>
      </c>
    </row>
    <row r="1362" spans="1:14" x14ac:dyDescent="0.25">
      <c r="A1362">
        <v>-118.28</v>
      </c>
      <c r="B1362">
        <v>34.049999999999997</v>
      </c>
      <c r="C1362">
        <v>41</v>
      </c>
      <c r="D1362" s="2">
        <f>J1362/G1362</f>
        <v>1.7508143322475569</v>
      </c>
      <c r="E1362" s="2">
        <f>K1362/G1362</f>
        <v>0.97231270358306188</v>
      </c>
      <c r="F1362" s="2">
        <f>L1362/G1362</f>
        <v>3.6807817589576546</v>
      </c>
      <c r="G1362">
        <v>614</v>
      </c>
      <c r="H1362">
        <v>1.3</v>
      </c>
      <c r="I1362">
        <v>2260</v>
      </c>
      <c r="J1362">
        <v>1075</v>
      </c>
      <c r="K1362">
        <v>597</v>
      </c>
      <c r="L1362">
        <v>2260</v>
      </c>
      <c r="M1362" t="s">
        <v>10</v>
      </c>
      <c r="N1362">
        <v>162500</v>
      </c>
    </row>
    <row r="1363" spans="1:14" x14ac:dyDescent="0.25">
      <c r="A1363">
        <v>-118.28</v>
      </c>
      <c r="B1363">
        <v>34.049999999999997</v>
      </c>
      <c r="C1363">
        <v>44</v>
      </c>
      <c r="D1363" s="2">
        <f>J1363/G1363</f>
        <v>2.5813333333333333</v>
      </c>
      <c r="E1363" s="2">
        <f>K1363/G1363</f>
        <v>1.024</v>
      </c>
      <c r="F1363" s="2">
        <f>L1363/G1363</f>
        <v>4.8133333333333335</v>
      </c>
      <c r="G1363">
        <v>375</v>
      </c>
      <c r="H1363">
        <v>1.4801</v>
      </c>
      <c r="I1363">
        <v>1805</v>
      </c>
      <c r="J1363">
        <v>968</v>
      </c>
      <c r="K1363">
        <v>384</v>
      </c>
      <c r="L1363">
        <v>1805</v>
      </c>
      <c r="M1363" t="s">
        <v>10</v>
      </c>
      <c r="N1363">
        <v>212500</v>
      </c>
    </row>
    <row r="1364" spans="1:14" x14ac:dyDescent="0.25">
      <c r="A1364">
        <v>-118.27</v>
      </c>
      <c r="B1364">
        <v>34.049999999999997</v>
      </c>
      <c r="C1364">
        <v>47</v>
      </c>
      <c r="D1364" s="2">
        <f>J1364/G1364</f>
        <v>2.1530944625407167</v>
      </c>
      <c r="E1364" s="2">
        <f>K1364/G1364</f>
        <v>1.1693811074918568</v>
      </c>
      <c r="F1364" s="2">
        <f>L1364/G1364</f>
        <v>4.5798045602605866</v>
      </c>
      <c r="G1364">
        <v>307</v>
      </c>
      <c r="H1364">
        <v>1.3169</v>
      </c>
      <c r="I1364">
        <v>1406</v>
      </c>
      <c r="J1364">
        <v>661</v>
      </c>
      <c r="K1364">
        <v>359</v>
      </c>
      <c r="L1364">
        <v>1406</v>
      </c>
      <c r="M1364" t="s">
        <v>10</v>
      </c>
      <c r="N1364">
        <v>112500</v>
      </c>
    </row>
    <row r="1365" spans="1:14" x14ac:dyDescent="0.25">
      <c r="A1365">
        <v>-118.27</v>
      </c>
      <c r="B1365">
        <v>34.049999999999997</v>
      </c>
      <c r="C1365">
        <v>24</v>
      </c>
      <c r="D1365" s="2">
        <f>J1365/G1365</f>
        <v>1.7089947089947091</v>
      </c>
      <c r="E1365" s="2">
        <f>K1365/G1365</f>
        <v>1.1322751322751323</v>
      </c>
      <c r="F1365" s="2">
        <f>L1365/G1365</f>
        <v>3.9735449735449735</v>
      </c>
      <c r="G1365">
        <v>189</v>
      </c>
      <c r="H1365">
        <v>1.8304</v>
      </c>
      <c r="I1365">
        <v>751</v>
      </c>
      <c r="J1365">
        <v>323</v>
      </c>
      <c r="K1365">
        <v>214</v>
      </c>
      <c r="L1365">
        <v>751</v>
      </c>
      <c r="M1365" t="s">
        <v>10</v>
      </c>
      <c r="N1365">
        <v>225000</v>
      </c>
    </row>
    <row r="1366" spans="1:14" x14ac:dyDescent="0.25">
      <c r="A1366">
        <v>-118.27</v>
      </c>
      <c r="B1366">
        <v>34.049999999999997</v>
      </c>
      <c r="C1366">
        <v>12</v>
      </c>
      <c r="D1366" s="2">
        <f>J1366/G1366</f>
        <v>1.4657534246575343</v>
      </c>
      <c r="E1366" s="2">
        <f>K1366/G1366</f>
        <v>0.89863013698630134</v>
      </c>
      <c r="F1366" s="2">
        <f>L1366/G1366</f>
        <v>3.2712328767123289</v>
      </c>
      <c r="G1366">
        <v>365</v>
      </c>
      <c r="H1366">
        <v>1.2012</v>
      </c>
      <c r="I1366">
        <v>1194</v>
      </c>
      <c r="J1366">
        <v>535</v>
      </c>
      <c r="K1366">
        <v>328</v>
      </c>
      <c r="L1366">
        <v>1194</v>
      </c>
      <c r="M1366" t="s">
        <v>10</v>
      </c>
      <c r="N1366">
        <v>275000</v>
      </c>
    </row>
    <row r="1367" spans="1:14" x14ac:dyDescent="0.25">
      <c r="A1367">
        <v>-118.32</v>
      </c>
      <c r="B1367">
        <v>34.07</v>
      </c>
      <c r="C1367">
        <v>52</v>
      </c>
      <c r="D1367" s="2">
        <f>J1367/G1367</f>
        <v>6.932475884244373</v>
      </c>
      <c r="E1367" s="2">
        <f>K1367/G1367</f>
        <v>0.98392282958199362</v>
      </c>
      <c r="F1367" s="2">
        <f>L1367/G1367</f>
        <v>2.7684887459807075</v>
      </c>
      <c r="G1367">
        <v>311</v>
      </c>
      <c r="H1367">
        <v>8.8062000000000005</v>
      </c>
      <c r="I1367">
        <v>861</v>
      </c>
      <c r="J1367">
        <v>2156</v>
      </c>
      <c r="K1367">
        <v>306</v>
      </c>
      <c r="L1367">
        <v>861</v>
      </c>
      <c r="M1367" t="s">
        <v>10</v>
      </c>
      <c r="N1367">
        <v>500001</v>
      </c>
    </row>
    <row r="1368" spans="1:14" x14ac:dyDescent="0.25">
      <c r="A1368">
        <v>-118.33</v>
      </c>
      <c r="B1368">
        <v>34.06</v>
      </c>
      <c r="C1368">
        <v>52</v>
      </c>
      <c r="D1368" s="2">
        <f>J1368/G1368</f>
        <v>8.4449541284403669</v>
      </c>
      <c r="E1368" s="2">
        <f>K1368/G1368</f>
        <v>1.1009174311926606</v>
      </c>
      <c r="F1368" s="2">
        <f>L1368/G1368</f>
        <v>3.1788990825688073</v>
      </c>
      <c r="G1368">
        <v>218</v>
      </c>
      <c r="H1368">
        <v>15.0001</v>
      </c>
      <c r="I1368">
        <v>693</v>
      </c>
      <c r="J1368">
        <v>1841</v>
      </c>
      <c r="K1368">
        <v>240</v>
      </c>
      <c r="L1368">
        <v>693</v>
      </c>
      <c r="M1368" t="s">
        <v>10</v>
      </c>
      <c r="N1368">
        <v>500001</v>
      </c>
    </row>
    <row r="1369" spans="1:14" x14ac:dyDescent="0.25">
      <c r="A1369">
        <v>-118.33</v>
      </c>
      <c r="B1369">
        <v>34.07</v>
      </c>
      <c r="C1369">
        <v>52</v>
      </c>
      <c r="D1369" s="2">
        <f>J1369/G1369</f>
        <v>8.4830188679245282</v>
      </c>
      <c r="E1369" s="2">
        <f>K1369/G1369</f>
        <v>0.96226415094339623</v>
      </c>
      <c r="F1369" s="2">
        <f>L1369/G1369</f>
        <v>3.0679245283018868</v>
      </c>
      <c r="G1369">
        <v>265</v>
      </c>
      <c r="H1369">
        <v>15.0001</v>
      </c>
      <c r="I1369">
        <v>813</v>
      </c>
      <c r="J1369">
        <v>2248</v>
      </c>
      <c r="K1369">
        <v>255</v>
      </c>
      <c r="L1369">
        <v>813</v>
      </c>
      <c r="M1369" t="s">
        <v>10</v>
      </c>
      <c r="N1369">
        <v>500001</v>
      </c>
    </row>
    <row r="1370" spans="1:14" x14ac:dyDescent="0.25">
      <c r="A1370">
        <v>-118.33</v>
      </c>
      <c r="B1370">
        <v>34.07</v>
      </c>
      <c r="C1370">
        <v>52</v>
      </c>
      <c r="D1370" s="2">
        <f>J1370/G1370</f>
        <v>9.2049689440993792</v>
      </c>
      <c r="E1370" s="2">
        <f>K1370/G1370</f>
        <v>1.0621118012422359</v>
      </c>
      <c r="F1370" s="2">
        <f>L1370/G1370</f>
        <v>3.298136645962733</v>
      </c>
      <c r="G1370">
        <v>161</v>
      </c>
      <c r="H1370">
        <v>15.0001</v>
      </c>
      <c r="I1370">
        <v>531</v>
      </c>
      <c r="J1370">
        <v>1482</v>
      </c>
      <c r="K1370">
        <v>171</v>
      </c>
      <c r="L1370">
        <v>531</v>
      </c>
      <c r="M1370" t="s">
        <v>10</v>
      </c>
      <c r="N1370">
        <v>500001</v>
      </c>
    </row>
    <row r="1371" spans="1:14" x14ac:dyDescent="0.25">
      <c r="A1371">
        <v>-118.34</v>
      </c>
      <c r="B1371">
        <v>34.06</v>
      </c>
      <c r="C1371">
        <v>52</v>
      </c>
      <c r="D1371" s="2">
        <f>J1371/G1371</f>
        <v>7.4341637010676154</v>
      </c>
      <c r="E1371" s="2">
        <f>K1371/G1371</f>
        <v>1.0996441281138789</v>
      </c>
      <c r="F1371" s="2">
        <f>L1371/G1371</f>
        <v>3.1423487544483986</v>
      </c>
      <c r="G1371">
        <v>281</v>
      </c>
      <c r="H1371">
        <v>7.4573999999999998</v>
      </c>
      <c r="I1371">
        <v>883</v>
      </c>
      <c r="J1371">
        <v>2089</v>
      </c>
      <c r="K1371">
        <v>309</v>
      </c>
      <c r="L1371">
        <v>883</v>
      </c>
      <c r="M1371" t="s">
        <v>10</v>
      </c>
      <c r="N1371">
        <v>500001</v>
      </c>
    </row>
    <row r="1372" spans="1:14" x14ac:dyDescent="0.25">
      <c r="A1372">
        <v>-118.34</v>
      </c>
      <c r="B1372">
        <v>34.06</v>
      </c>
      <c r="C1372">
        <v>52</v>
      </c>
      <c r="D1372" s="2">
        <f>J1372/G1372</f>
        <v>4.5206896551724141</v>
      </c>
      <c r="E1372" s="2">
        <f>K1372/G1372</f>
        <v>1.0689655172413792</v>
      </c>
      <c r="F1372" s="2">
        <f>L1372/G1372</f>
        <v>2.4379310344827587</v>
      </c>
      <c r="G1372">
        <v>290</v>
      </c>
      <c r="H1372">
        <v>3.4811999999999999</v>
      </c>
      <c r="I1372">
        <v>707</v>
      </c>
      <c r="J1372">
        <v>1311</v>
      </c>
      <c r="K1372">
        <v>310</v>
      </c>
      <c r="L1372">
        <v>707</v>
      </c>
      <c r="M1372" t="s">
        <v>10</v>
      </c>
      <c r="N1372">
        <v>432800</v>
      </c>
    </row>
    <row r="1373" spans="1:14" x14ac:dyDescent="0.25">
      <c r="A1373">
        <v>-118.29</v>
      </c>
      <c r="B1373">
        <v>34.08</v>
      </c>
      <c r="C1373">
        <v>49</v>
      </c>
      <c r="D1373" s="2">
        <f>J1373/G1373</f>
        <v>1.972644376899696</v>
      </c>
      <c r="E1373" s="2">
        <f>K1373/G1373</f>
        <v>0.95744680851063835</v>
      </c>
      <c r="F1373" s="2">
        <f>L1373/G1373</f>
        <v>3</v>
      </c>
      <c r="G1373">
        <v>329</v>
      </c>
      <c r="H1373">
        <v>1.6806000000000001</v>
      </c>
      <c r="I1373">
        <v>987</v>
      </c>
      <c r="J1373">
        <v>649</v>
      </c>
      <c r="K1373">
        <v>315</v>
      </c>
      <c r="L1373">
        <v>987</v>
      </c>
      <c r="M1373" t="s">
        <v>10</v>
      </c>
      <c r="N1373">
        <v>316700</v>
      </c>
    </row>
    <row r="1374" spans="1:14" x14ac:dyDescent="0.25">
      <c r="A1374">
        <v>-118.29</v>
      </c>
      <c r="B1374">
        <v>34.07</v>
      </c>
      <c r="C1374">
        <v>19</v>
      </c>
      <c r="D1374" s="2">
        <f>J1374/G1374</f>
        <v>2.9890873015873014</v>
      </c>
      <c r="E1374" s="2">
        <f>K1374/G1374</f>
        <v>1.1091269841269842</v>
      </c>
      <c r="F1374" s="2">
        <f>L1374/G1374</f>
        <v>2.4454365079365079</v>
      </c>
      <c r="G1374">
        <v>1008</v>
      </c>
      <c r="H1374">
        <v>2.5386000000000002</v>
      </c>
      <c r="I1374">
        <v>2465</v>
      </c>
      <c r="J1374">
        <v>3013</v>
      </c>
      <c r="K1374">
        <v>1118</v>
      </c>
      <c r="L1374">
        <v>2465</v>
      </c>
      <c r="M1374" t="s">
        <v>10</v>
      </c>
      <c r="N1374">
        <v>290600</v>
      </c>
    </row>
    <row r="1375" spans="1:14" x14ac:dyDescent="0.25">
      <c r="A1375">
        <v>-118.29</v>
      </c>
      <c r="B1375">
        <v>34.06</v>
      </c>
      <c r="C1375">
        <v>9</v>
      </c>
      <c r="D1375" s="2">
        <f>J1375/G1375</f>
        <v>2.0420499342969776</v>
      </c>
      <c r="E1375" s="2">
        <f>K1375/G1375</f>
        <v>1.0709592641261498</v>
      </c>
      <c r="F1375" s="2">
        <f>L1375/G1375</f>
        <v>2.2391590013140603</v>
      </c>
      <c r="G1375">
        <v>761</v>
      </c>
      <c r="H1375">
        <v>2.0185</v>
      </c>
      <c r="I1375">
        <v>1704</v>
      </c>
      <c r="J1375">
        <v>1554</v>
      </c>
      <c r="K1375">
        <v>815</v>
      </c>
      <c r="L1375">
        <v>1704</v>
      </c>
      <c r="M1375" t="s">
        <v>10</v>
      </c>
      <c r="N1375">
        <v>141700</v>
      </c>
    </row>
    <row r="1376" spans="1:14" x14ac:dyDescent="0.25">
      <c r="A1376">
        <v>-118.29</v>
      </c>
      <c r="B1376">
        <v>34.07</v>
      </c>
      <c r="C1376">
        <v>22</v>
      </c>
      <c r="D1376" s="2">
        <f>J1376/G1376</f>
        <v>1.8850574712643677</v>
      </c>
      <c r="E1376" s="2">
        <f>K1376/G1376</f>
        <v>1.0306513409961686</v>
      </c>
      <c r="F1376" s="2">
        <f>L1376/G1376</f>
        <v>2.4291187739463602</v>
      </c>
      <c r="G1376">
        <v>261</v>
      </c>
      <c r="H1376">
        <v>1.6406000000000001</v>
      </c>
      <c r="I1376">
        <v>634</v>
      </c>
      <c r="J1376">
        <v>492</v>
      </c>
      <c r="K1376">
        <v>269</v>
      </c>
      <c r="L1376">
        <v>634</v>
      </c>
      <c r="M1376" t="s">
        <v>10</v>
      </c>
      <c r="N1376">
        <v>300000</v>
      </c>
    </row>
    <row r="1377" spans="1:14" x14ac:dyDescent="0.25">
      <c r="A1377">
        <v>-118.29</v>
      </c>
      <c r="B1377">
        <v>34.07</v>
      </c>
      <c r="C1377">
        <v>26</v>
      </c>
      <c r="D1377" s="2">
        <f>J1377/G1377</f>
        <v>2.2928286852589643</v>
      </c>
      <c r="E1377" s="2">
        <f>K1377/G1377</f>
        <v>1.1195219123505975</v>
      </c>
      <c r="F1377" s="2">
        <f>L1377/G1377</f>
        <v>2.6494023904382469</v>
      </c>
      <c r="G1377">
        <v>1004</v>
      </c>
      <c r="H1377">
        <v>2.3567</v>
      </c>
      <c r="I1377">
        <v>2660</v>
      </c>
      <c r="J1377">
        <v>2302</v>
      </c>
      <c r="K1377">
        <v>1124</v>
      </c>
      <c r="L1377">
        <v>2660</v>
      </c>
      <c r="M1377" t="s">
        <v>10</v>
      </c>
      <c r="N1377">
        <v>253100</v>
      </c>
    </row>
    <row r="1378" spans="1:14" x14ac:dyDescent="0.25">
      <c r="A1378">
        <v>-118.29</v>
      </c>
      <c r="B1378">
        <v>34.08</v>
      </c>
      <c r="C1378">
        <v>43</v>
      </c>
      <c r="D1378" s="2">
        <f>J1378/G1378</f>
        <v>2.3435582822085887</v>
      </c>
      <c r="E1378" s="2">
        <f>K1378/G1378</f>
        <v>1.031441717791411</v>
      </c>
      <c r="F1378" s="2">
        <f>L1378/G1378</f>
        <v>3.0061349693251533</v>
      </c>
      <c r="G1378">
        <v>1304</v>
      </c>
      <c r="H1378">
        <v>1.925</v>
      </c>
      <c r="I1378">
        <v>3920</v>
      </c>
      <c r="J1378">
        <v>3056</v>
      </c>
      <c r="K1378">
        <v>1345</v>
      </c>
      <c r="L1378">
        <v>3920</v>
      </c>
      <c r="M1378" t="s">
        <v>10</v>
      </c>
      <c r="N1378">
        <v>300000</v>
      </c>
    </row>
    <row r="1379" spans="1:14" x14ac:dyDescent="0.25">
      <c r="A1379">
        <v>-118.3</v>
      </c>
      <c r="B1379">
        <v>34.07</v>
      </c>
      <c r="C1379">
        <v>31</v>
      </c>
      <c r="D1379" s="2">
        <f>J1379/G1379</f>
        <v>2.6780575539568345</v>
      </c>
      <c r="E1379" s="2">
        <f>K1379/G1379</f>
        <v>1.1942446043165467</v>
      </c>
      <c r="F1379" s="2">
        <f>L1379/G1379</f>
        <v>3.2248201438848922</v>
      </c>
      <c r="G1379">
        <v>556</v>
      </c>
      <c r="H1379">
        <v>2.4348000000000001</v>
      </c>
      <c r="I1379">
        <v>1793</v>
      </c>
      <c r="J1379">
        <v>1489</v>
      </c>
      <c r="K1379">
        <v>664</v>
      </c>
      <c r="L1379">
        <v>1793</v>
      </c>
      <c r="M1379" t="s">
        <v>10</v>
      </c>
      <c r="N1379">
        <v>230600</v>
      </c>
    </row>
    <row r="1380" spans="1:14" x14ac:dyDescent="0.25">
      <c r="A1380">
        <v>-118.3</v>
      </c>
      <c r="B1380">
        <v>34.07</v>
      </c>
      <c r="C1380">
        <v>46</v>
      </c>
      <c r="D1380" s="2">
        <f>J1380/G1380</f>
        <v>2.3595178719867</v>
      </c>
      <c r="E1380" s="2">
        <f>K1380/G1380</f>
        <v>1.0847880299251871</v>
      </c>
      <c r="F1380" s="2">
        <f>L1380/G1380</f>
        <v>3.0935162094763093</v>
      </c>
      <c r="G1380">
        <v>2406</v>
      </c>
      <c r="H1380">
        <v>1.8238000000000001</v>
      </c>
      <c r="I1380">
        <v>7443</v>
      </c>
      <c r="J1380">
        <v>5677</v>
      </c>
      <c r="K1380">
        <v>2610</v>
      </c>
      <c r="L1380">
        <v>7443</v>
      </c>
      <c r="M1380" t="s">
        <v>10</v>
      </c>
      <c r="N1380">
        <v>237500</v>
      </c>
    </row>
    <row r="1381" spans="1:14" x14ac:dyDescent="0.25">
      <c r="A1381">
        <v>-118.3</v>
      </c>
      <c r="B1381">
        <v>34.07</v>
      </c>
      <c r="C1381">
        <v>26</v>
      </c>
      <c r="D1381" s="2">
        <f>J1381/G1381</f>
        <v>2.8472972972972972</v>
      </c>
      <c r="E1381" s="2">
        <f>K1381/G1381</f>
        <v>1.0229729729729731</v>
      </c>
      <c r="F1381" s="2">
        <f>L1381/G1381</f>
        <v>3.5945945945945947</v>
      </c>
      <c r="G1381">
        <v>740</v>
      </c>
      <c r="H1381">
        <v>2.3374999999999999</v>
      </c>
      <c r="I1381">
        <v>2660</v>
      </c>
      <c r="J1381">
        <v>2107</v>
      </c>
      <c r="K1381">
        <v>757</v>
      </c>
      <c r="L1381">
        <v>2660</v>
      </c>
      <c r="M1381" t="s">
        <v>10</v>
      </c>
      <c r="N1381">
        <v>282300</v>
      </c>
    </row>
    <row r="1382" spans="1:14" x14ac:dyDescent="0.25">
      <c r="A1382">
        <v>-118.3</v>
      </c>
      <c r="B1382">
        <v>34.07</v>
      </c>
      <c r="C1382">
        <v>36</v>
      </c>
      <c r="D1382" s="2">
        <f>J1382/G1382</f>
        <v>3.6749654218533885</v>
      </c>
      <c r="E1382" s="2">
        <f>K1382/G1382</f>
        <v>1.0207468879668049</v>
      </c>
      <c r="F1382" s="2">
        <f>L1382/G1382</f>
        <v>3.1452282157676348</v>
      </c>
      <c r="G1382">
        <v>723</v>
      </c>
      <c r="H1382">
        <v>3.4249999999999998</v>
      </c>
      <c r="I1382">
        <v>2274</v>
      </c>
      <c r="J1382">
        <v>2657</v>
      </c>
      <c r="K1382">
        <v>738</v>
      </c>
      <c r="L1382">
        <v>2274</v>
      </c>
      <c r="M1382" t="s">
        <v>10</v>
      </c>
      <c r="N1382">
        <v>281700</v>
      </c>
    </row>
    <row r="1383" spans="1:14" x14ac:dyDescent="0.25">
      <c r="A1383">
        <v>-118.31</v>
      </c>
      <c r="B1383">
        <v>34.07</v>
      </c>
      <c r="C1383">
        <v>28</v>
      </c>
      <c r="D1383" s="2">
        <f>J1383/G1383</f>
        <v>2.6420581655480984</v>
      </c>
      <c r="E1383" s="2">
        <f>K1383/G1383</f>
        <v>1.0615212527964206</v>
      </c>
      <c r="F1383" s="2">
        <f>L1383/G1383</f>
        <v>3.0861297539149888</v>
      </c>
      <c r="G1383">
        <v>894</v>
      </c>
      <c r="H1383">
        <v>2.2364000000000002</v>
      </c>
      <c r="I1383">
        <v>2759</v>
      </c>
      <c r="J1383">
        <v>2362</v>
      </c>
      <c r="K1383">
        <v>949</v>
      </c>
      <c r="L1383">
        <v>2759</v>
      </c>
      <c r="M1383" t="s">
        <v>10</v>
      </c>
      <c r="N1383">
        <v>305600</v>
      </c>
    </row>
    <row r="1384" spans="1:14" x14ac:dyDescent="0.25">
      <c r="A1384">
        <v>-118.31</v>
      </c>
      <c r="B1384">
        <v>34.08</v>
      </c>
      <c r="C1384">
        <v>49</v>
      </c>
      <c r="D1384" s="2">
        <f>J1384/G1384</f>
        <v>4.2912457912457915</v>
      </c>
      <c r="E1384" s="2">
        <f>K1384/G1384</f>
        <v>1.0606060606060606</v>
      </c>
      <c r="F1384" s="2">
        <f>L1384/G1384</f>
        <v>2.5909090909090908</v>
      </c>
      <c r="G1384">
        <v>594</v>
      </c>
      <c r="H1384">
        <v>2.6217999999999999</v>
      </c>
      <c r="I1384">
        <v>1539</v>
      </c>
      <c r="J1384">
        <v>2549</v>
      </c>
      <c r="K1384">
        <v>630</v>
      </c>
      <c r="L1384">
        <v>1539</v>
      </c>
      <c r="M1384" t="s">
        <v>10</v>
      </c>
      <c r="N1384">
        <v>350900</v>
      </c>
    </row>
    <row r="1385" spans="1:14" x14ac:dyDescent="0.25">
      <c r="A1385">
        <v>-118.31</v>
      </c>
      <c r="B1385">
        <v>34.07</v>
      </c>
      <c r="C1385">
        <v>40</v>
      </c>
      <c r="D1385" s="2">
        <f>J1385/G1385</f>
        <v>3.5473965287049398</v>
      </c>
      <c r="E1385" s="2">
        <f>K1385/G1385</f>
        <v>1.0600801068090788</v>
      </c>
      <c r="F1385" s="2">
        <f>L1385/G1385</f>
        <v>2.8691588785046731</v>
      </c>
      <c r="G1385">
        <v>749</v>
      </c>
      <c r="H1385">
        <v>2.2652999999999999</v>
      </c>
      <c r="I1385">
        <v>2149</v>
      </c>
      <c r="J1385">
        <v>2657</v>
      </c>
      <c r="K1385">
        <v>794</v>
      </c>
      <c r="L1385">
        <v>2149</v>
      </c>
      <c r="M1385" t="s">
        <v>10</v>
      </c>
      <c r="N1385">
        <v>445000</v>
      </c>
    </row>
    <row r="1386" spans="1:14" x14ac:dyDescent="0.25">
      <c r="A1386">
        <v>-118.32</v>
      </c>
      <c r="B1386">
        <v>34.07</v>
      </c>
      <c r="C1386">
        <v>52</v>
      </c>
      <c r="D1386" s="2">
        <f>J1386/G1386</f>
        <v>8.3008356545961011</v>
      </c>
      <c r="E1386" s="2">
        <f>K1386/G1386</f>
        <v>1.0194986072423398</v>
      </c>
      <c r="F1386" s="2">
        <f>L1386/G1386</f>
        <v>2.6935933147632314</v>
      </c>
      <c r="G1386">
        <v>359</v>
      </c>
      <c r="H1386">
        <v>11.218500000000001</v>
      </c>
      <c r="I1386">
        <v>967</v>
      </c>
      <c r="J1386">
        <v>2980</v>
      </c>
      <c r="K1386">
        <v>366</v>
      </c>
      <c r="L1386">
        <v>967</v>
      </c>
      <c r="M1386" t="s">
        <v>10</v>
      </c>
      <c r="N1386">
        <v>500001</v>
      </c>
    </row>
    <row r="1387" spans="1:14" x14ac:dyDescent="0.25">
      <c r="A1387">
        <v>-118.31</v>
      </c>
      <c r="B1387">
        <v>34.06</v>
      </c>
      <c r="C1387">
        <v>36</v>
      </c>
      <c r="D1387" s="2">
        <f>J1387/G1387</f>
        <v>2.7132352941176472</v>
      </c>
      <c r="E1387" s="2">
        <f>K1387/G1387</f>
        <v>1.0808823529411764</v>
      </c>
      <c r="F1387" s="2">
        <f>L1387/G1387</f>
        <v>1.0661764705882353</v>
      </c>
      <c r="G1387">
        <v>136</v>
      </c>
      <c r="H1387">
        <v>0.88039999999999996</v>
      </c>
      <c r="I1387">
        <v>145</v>
      </c>
      <c r="J1387">
        <v>369</v>
      </c>
      <c r="K1387">
        <v>147</v>
      </c>
      <c r="L1387">
        <v>145</v>
      </c>
      <c r="M1387" t="s">
        <v>10</v>
      </c>
      <c r="N1387">
        <v>450000</v>
      </c>
    </row>
    <row r="1388" spans="1:14" x14ac:dyDescent="0.25">
      <c r="A1388">
        <v>-118.32</v>
      </c>
      <c r="B1388">
        <v>34.06</v>
      </c>
      <c r="C1388">
        <v>52</v>
      </c>
      <c r="D1388" s="2">
        <f>J1388/G1388</f>
        <v>4.8186274509803919</v>
      </c>
      <c r="E1388" s="2">
        <f>K1388/G1388</f>
        <v>1.2058823529411764</v>
      </c>
      <c r="F1388" s="2">
        <f>L1388/G1388</f>
        <v>2.8333333333333335</v>
      </c>
      <c r="G1388">
        <v>204</v>
      </c>
      <c r="H1388">
        <v>5.7393000000000001</v>
      </c>
      <c r="I1388">
        <v>578</v>
      </c>
      <c r="J1388">
        <v>983</v>
      </c>
      <c r="K1388">
        <v>246</v>
      </c>
      <c r="L1388">
        <v>578</v>
      </c>
      <c r="M1388" t="s">
        <v>10</v>
      </c>
      <c r="N1388">
        <v>500001</v>
      </c>
    </row>
    <row r="1389" spans="1:14" x14ac:dyDescent="0.25">
      <c r="A1389">
        <v>-118.32</v>
      </c>
      <c r="B1389">
        <v>34.07</v>
      </c>
      <c r="C1389">
        <v>25</v>
      </c>
      <c r="D1389" s="2">
        <f>J1389/G1389</f>
        <v>4.1265060240963853</v>
      </c>
      <c r="E1389" s="2">
        <f>K1389/G1389</f>
        <v>1.0647590361445782</v>
      </c>
      <c r="F1389" s="2">
        <f>L1389/G1389</f>
        <v>2.1385542168674698</v>
      </c>
      <c r="G1389">
        <v>664</v>
      </c>
      <c r="H1389">
        <v>3.5909</v>
      </c>
      <c r="I1389">
        <v>1420</v>
      </c>
      <c r="J1389">
        <v>2740</v>
      </c>
      <c r="K1389">
        <v>707</v>
      </c>
      <c r="L1389">
        <v>1420</v>
      </c>
      <c r="M1389" t="s">
        <v>10</v>
      </c>
      <c r="N1389">
        <v>404500</v>
      </c>
    </row>
    <row r="1390" spans="1:14" x14ac:dyDescent="0.25">
      <c r="A1390">
        <v>-118.32</v>
      </c>
      <c r="B1390">
        <v>34.06</v>
      </c>
      <c r="C1390">
        <v>52</v>
      </c>
      <c r="D1390" s="2">
        <f>J1390/G1390</f>
        <v>7.958333333333333</v>
      </c>
      <c r="E1390" s="2">
        <f>K1390/G1390</f>
        <v>0.83333333333333337</v>
      </c>
      <c r="F1390" s="2">
        <f>L1390/G1390</f>
        <v>3.8083333333333331</v>
      </c>
      <c r="G1390">
        <v>120</v>
      </c>
      <c r="H1390">
        <v>15.0001</v>
      </c>
      <c r="I1390">
        <v>457</v>
      </c>
      <c r="J1390">
        <v>955</v>
      </c>
      <c r="K1390">
        <v>100</v>
      </c>
      <c r="L1390">
        <v>457</v>
      </c>
      <c r="M1390" t="s">
        <v>10</v>
      </c>
      <c r="N1390">
        <v>500001</v>
      </c>
    </row>
    <row r="1391" spans="1:14" x14ac:dyDescent="0.25">
      <c r="A1391">
        <v>-118.31</v>
      </c>
      <c r="B1391">
        <v>34.07</v>
      </c>
      <c r="C1391">
        <v>26</v>
      </c>
      <c r="D1391" s="2">
        <f>J1391/G1391</f>
        <v>2.778265642151482</v>
      </c>
      <c r="E1391" s="2">
        <f>K1391/G1391</f>
        <v>1.12788144895719</v>
      </c>
      <c r="F1391" s="2">
        <f>L1391/G1391</f>
        <v>2.4879253567508233</v>
      </c>
      <c r="G1391">
        <v>1822</v>
      </c>
      <c r="H1391">
        <v>2.3105000000000002</v>
      </c>
      <c r="I1391">
        <v>4533</v>
      </c>
      <c r="J1391">
        <v>5062</v>
      </c>
      <c r="K1391">
        <v>2055</v>
      </c>
      <c r="L1391">
        <v>4533</v>
      </c>
      <c r="M1391" t="s">
        <v>10</v>
      </c>
      <c r="N1391">
        <v>166700</v>
      </c>
    </row>
    <row r="1392" spans="1:14" x14ac:dyDescent="0.25">
      <c r="A1392">
        <v>-118.31</v>
      </c>
      <c r="B1392">
        <v>34.06</v>
      </c>
      <c r="C1392">
        <v>30</v>
      </c>
      <c r="D1392" s="2">
        <f>J1392/G1392</f>
        <v>2.5533661740558293</v>
      </c>
      <c r="E1392" s="2">
        <f>K1392/G1392</f>
        <v>1.041871921182266</v>
      </c>
      <c r="F1392" s="2">
        <f>L1392/G1392</f>
        <v>2.0812807881773399</v>
      </c>
      <c r="G1392">
        <v>1218</v>
      </c>
      <c r="H1392">
        <v>1.6987000000000001</v>
      </c>
      <c r="I1392">
        <v>2535</v>
      </c>
      <c r="J1392">
        <v>3110</v>
      </c>
      <c r="K1392">
        <v>1269</v>
      </c>
      <c r="L1392">
        <v>2535</v>
      </c>
      <c r="M1392" t="s">
        <v>10</v>
      </c>
      <c r="N1392">
        <v>412500</v>
      </c>
    </row>
    <row r="1393" spans="1:14" x14ac:dyDescent="0.25">
      <c r="A1393">
        <v>-118.31</v>
      </c>
      <c r="B1393">
        <v>34.07</v>
      </c>
      <c r="C1393">
        <v>20</v>
      </c>
      <c r="D1393" s="2">
        <f>J1393/G1393</f>
        <v>2.7405541561712847</v>
      </c>
      <c r="E1393" s="2">
        <f>K1393/G1393</f>
        <v>1.0478589420654911</v>
      </c>
      <c r="F1393" s="2">
        <f>L1393/G1393</f>
        <v>2.4508816120906802</v>
      </c>
      <c r="G1393">
        <v>1191</v>
      </c>
      <c r="H1393">
        <v>2.3673999999999999</v>
      </c>
      <c r="I1393">
        <v>2919</v>
      </c>
      <c r="J1393">
        <v>3264</v>
      </c>
      <c r="K1393">
        <v>1248</v>
      </c>
      <c r="L1393">
        <v>2919</v>
      </c>
      <c r="M1393" t="s">
        <v>10</v>
      </c>
      <c r="N1393">
        <v>500001</v>
      </c>
    </row>
    <row r="1394" spans="1:14" x14ac:dyDescent="0.25">
      <c r="A1394">
        <v>-118.3</v>
      </c>
      <c r="B1394">
        <v>34.06</v>
      </c>
      <c r="C1394">
        <v>20</v>
      </c>
      <c r="D1394" s="2">
        <f>J1394/G1394</f>
        <v>2.1652490886998783</v>
      </c>
      <c r="E1394" s="2">
        <f>K1394/G1394</f>
        <v>1.0886998784933171</v>
      </c>
      <c r="F1394" s="2">
        <f>L1394/G1394</f>
        <v>2.1251518833535843</v>
      </c>
      <c r="G1394">
        <v>823</v>
      </c>
      <c r="H1394">
        <v>2.2094</v>
      </c>
      <c r="I1394">
        <v>1749</v>
      </c>
      <c r="J1394">
        <v>1782</v>
      </c>
      <c r="K1394">
        <v>896</v>
      </c>
      <c r="L1394">
        <v>1749</v>
      </c>
      <c r="M1394" t="s">
        <v>10</v>
      </c>
      <c r="N1394">
        <v>75000</v>
      </c>
    </row>
    <row r="1395" spans="1:14" x14ac:dyDescent="0.25">
      <c r="A1395">
        <v>-118.31</v>
      </c>
      <c r="B1395">
        <v>34.06</v>
      </c>
      <c r="C1395">
        <v>34</v>
      </c>
      <c r="D1395" s="2">
        <f>J1395/G1395</f>
        <v>2.3412322274881516</v>
      </c>
      <c r="E1395" s="2">
        <f>K1395/G1395</f>
        <v>1.1345971563981043</v>
      </c>
      <c r="F1395" s="2">
        <f>L1395/G1395</f>
        <v>2.2047393364928909</v>
      </c>
      <c r="G1395">
        <v>1055</v>
      </c>
      <c r="H1395">
        <v>1.9037999999999999</v>
      </c>
      <c r="I1395">
        <v>2326</v>
      </c>
      <c r="J1395">
        <v>2470</v>
      </c>
      <c r="K1395">
        <v>1197</v>
      </c>
      <c r="L1395">
        <v>2326</v>
      </c>
      <c r="M1395" t="s">
        <v>10</v>
      </c>
      <c r="N1395">
        <v>325000</v>
      </c>
    </row>
    <row r="1396" spans="1:14" x14ac:dyDescent="0.25">
      <c r="A1396">
        <v>-118.29</v>
      </c>
      <c r="B1396">
        <v>34.07</v>
      </c>
      <c r="C1396">
        <v>24</v>
      </c>
      <c r="D1396" s="2">
        <f>J1396/G1396</f>
        <v>2.6298234139960757</v>
      </c>
      <c r="E1396" s="2">
        <f>K1396/G1396</f>
        <v>1.1164159581425768</v>
      </c>
      <c r="F1396" s="2">
        <f>L1396/G1396</f>
        <v>2.4375408763897974</v>
      </c>
      <c r="G1396">
        <v>1529</v>
      </c>
      <c r="H1396">
        <v>1.7364999999999999</v>
      </c>
      <c r="I1396">
        <v>3727</v>
      </c>
      <c r="J1396">
        <v>4021</v>
      </c>
      <c r="K1396">
        <v>1707</v>
      </c>
      <c r="L1396">
        <v>3727</v>
      </c>
      <c r="M1396" t="s">
        <v>10</v>
      </c>
      <c r="N1396">
        <v>112500</v>
      </c>
    </row>
    <row r="1397" spans="1:14" x14ac:dyDescent="0.25">
      <c r="A1397">
        <v>-118.3</v>
      </c>
      <c r="B1397">
        <v>34.07</v>
      </c>
      <c r="C1397">
        <v>28</v>
      </c>
      <c r="D1397" s="2">
        <f>J1397/G1397</f>
        <v>2.1992417860151643</v>
      </c>
      <c r="E1397" s="2">
        <f>K1397/G1397</f>
        <v>1.0657118786857624</v>
      </c>
      <c r="F1397" s="2">
        <f>L1397/G1397</f>
        <v>2.4599831508003369</v>
      </c>
      <c r="G1397">
        <v>2374</v>
      </c>
      <c r="H1397">
        <v>1.8829</v>
      </c>
      <c r="I1397">
        <v>5840</v>
      </c>
      <c r="J1397">
        <v>5221</v>
      </c>
      <c r="K1397">
        <v>2530</v>
      </c>
      <c r="L1397">
        <v>5840</v>
      </c>
      <c r="M1397" t="s">
        <v>10</v>
      </c>
      <c r="N1397">
        <v>300000</v>
      </c>
    </row>
    <row r="1398" spans="1:14" x14ac:dyDescent="0.25">
      <c r="A1398">
        <v>-118.3</v>
      </c>
      <c r="B1398">
        <v>34.06</v>
      </c>
      <c r="C1398">
        <v>43</v>
      </c>
      <c r="D1398" s="2">
        <f>J1398/G1398</f>
        <v>2.0327380952380953</v>
      </c>
      <c r="E1398" s="2">
        <f>K1398/G1398</f>
        <v>1.1011904761904763</v>
      </c>
      <c r="F1398" s="2">
        <f>L1398/G1398</f>
        <v>1.4017857142857142</v>
      </c>
      <c r="G1398">
        <v>672</v>
      </c>
      <c r="H1398">
        <v>1.6953</v>
      </c>
      <c r="I1398">
        <v>942</v>
      </c>
      <c r="J1398">
        <v>1366</v>
      </c>
      <c r="K1398">
        <v>740</v>
      </c>
      <c r="L1398">
        <v>942</v>
      </c>
      <c r="M1398" t="s">
        <v>10</v>
      </c>
      <c r="N1398">
        <v>150000</v>
      </c>
    </row>
    <row r="1399" spans="1:14" x14ac:dyDescent="0.25">
      <c r="A1399">
        <v>-118.29</v>
      </c>
      <c r="B1399">
        <v>34.06</v>
      </c>
      <c r="C1399">
        <v>42</v>
      </c>
      <c r="D1399" s="2">
        <f>J1399/G1399</f>
        <v>1.8061224489795917</v>
      </c>
      <c r="E1399" s="2">
        <f>K1399/G1399</f>
        <v>1.063543599257885</v>
      </c>
      <c r="F1399" s="2">
        <f>L1399/G1399</f>
        <v>3.1753246753246751</v>
      </c>
      <c r="G1399">
        <v>2156</v>
      </c>
      <c r="H1399">
        <v>1.5552999999999999</v>
      </c>
      <c r="I1399">
        <v>6846</v>
      </c>
      <c r="J1399">
        <v>3894</v>
      </c>
      <c r="K1399">
        <v>2293</v>
      </c>
      <c r="L1399">
        <v>6846</v>
      </c>
      <c r="M1399" t="s">
        <v>10</v>
      </c>
      <c r="N1399">
        <v>70000</v>
      </c>
    </row>
    <row r="1400" spans="1:14" x14ac:dyDescent="0.25">
      <c r="A1400">
        <v>-118.29</v>
      </c>
      <c r="B1400">
        <v>34.06</v>
      </c>
      <c r="C1400">
        <v>27</v>
      </c>
      <c r="D1400" s="2">
        <f>J1400/G1400</f>
        <v>2.2246376811594204</v>
      </c>
      <c r="E1400" s="2">
        <f>K1400/G1400</f>
        <v>1.006340579710145</v>
      </c>
      <c r="F1400" s="2">
        <f>L1400/G1400</f>
        <v>3.7472826086956523</v>
      </c>
      <c r="G1400">
        <v>1104</v>
      </c>
      <c r="H1400">
        <v>1.5953999999999999</v>
      </c>
      <c r="I1400">
        <v>4137</v>
      </c>
      <c r="J1400">
        <v>2456</v>
      </c>
      <c r="K1400">
        <v>1111</v>
      </c>
      <c r="L1400">
        <v>4137</v>
      </c>
      <c r="M1400" t="s">
        <v>10</v>
      </c>
      <c r="N1400">
        <v>187500</v>
      </c>
    </row>
    <row r="1401" spans="1:14" x14ac:dyDescent="0.25">
      <c r="A1401">
        <v>-118.29</v>
      </c>
      <c r="B1401">
        <v>34.06</v>
      </c>
      <c r="C1401">
        <v>46</v>
      </c>
      <c r="D1401" s="2">
        <f>J1401/G1401</f>
        <v>2.0057012542759409</v>
      </c>
      <c r="E1401" s="2">
        <f>K1401/G1401</f>
        <v>1.153933865450399</v>
      </c>
      <c r="F1401" s="2">
        <f>L1401/G1401</f>
        <v>3.0969213226909922</v>
      </c>
      <c r="G1401">
        <v>877</v>
      </c>
      <c r="H1401">
        <v>2.1637</v>
      </c>
      <c r="I1401">
        <v>2716</v>
      </c>
      <c r="J1401">
        <v>1759</v>
      </c>
      <c r="K1401">
        <v>1012</v>
      </c>
      <c r="L1401">
        <v>2716</v>
      </c>
      <c r="M1401" t="s">
        <v>10</v>
      </c>
      <c r="N1401">
        <v>350000</v>
      </c>
    </row>
    <row r="1402" spans="1:14" x14ac:dyDescent="0.25">
      <c r="A1402">
        <v>-118.3</v>
      </c>
      <c r="B1402">
        <v>34.06</v>
      </c>
      <c r="C1402">
        <v>47</v>
      </c>
      <c r="D1402" s="2">
        <f>J1402/G1402</f>
        <v>1.6807738814993953</v>
      </c>
      <c r="E1402" s="2">
        <f>K1402/G1402</f>
        <v>1.0544135429262393</v>
      </c>
      <c r="F1402" s="2">
        <f>L1402/G1402</f>
        <v>3.4582829504232167</v>
      </c>
      <c r="G1402">
        <v>827</v>
      </c>
      <c r="H1402">
        <v>1.468</v>
      </c>
      <c r="I1402">
        <v>2860</v>
      </c>
      <c r="J1402">
        <v>1390</v>
      </c>
      <c r="K1402">
        <v>872</v>
      </c>
      <c r="L1402">
        <v>2860</v>
      </c>
      <c r="M1402" t="s">
        <v>10</v>
      </c>
      <c r="N1402">
        <v>137500</v>
      </c>
    </row>
    <row r="1403" spans="1:14" x14ac:dyDescent="0.25">
      <c r="A1403">
        <v>-118.29</v>
      </c>
      <c r="B1403">
        <v>34.06</v>
      </c>
      <c r="C1403">
        <v>23</v>
      </c>
      <c r="D1403" s="2">
        <f>J1403/G1403</f>
        <v>2.9268292682926829</v>
      </c>
      <c r="E1403" s="2">
        <f>K1403/G1403</f>
        <v>1.1162123385939742</v>
      </c>
      <c r="F1403" s="2">
        <f>L1403/G1403</f>
        <v>3.206599713055954</v>
      </c>
      <c r="G1403">
        <v>697</v>
      </c>
      <c r="H1403">
        <v>1.9309000000000001</v>
      </c>
      <c r="I1403">
        <v>2235</v>
      </c>
      <c r="J1403">
        <v>2040</v>
      </c>
      <c r="K1403">
        <v>778</v>
      </c>
      <c r="L1403">
        <v>2235</v>
      </c>
      <c r="M1403" t="s">
        <v>10</v>
      </c>
      <c r="N1403">
        <v>233300</v>
      </c>
    </row>
    <row r="1404" spans="1:14" x14ac:dyDescent="0.25">
      <c r="A1404">
        <v>-118.3</v>
      </c>
      <c r="B1404">
        <v>34.06</v>
      </c>
      <c r="C1404">
        <v>33</v>
      </c>
      <c r="D1404" s="2">
        <f>J1404/G1404</f>
        <v>2.2481549815498156</v>
      </c>
      <c r="E1404" s="2">
        <f>K1404/G1404</f>
        <v>1.1835793357933579</v>
      </c>
      <c r="F1404" s="2">
        <f>L1404/G1404</f>
        <v>3.603321033210332</v>
      </c>
      <c r="G1404">
        <v>1084</v>
      </c>
      <c r="H1404">
        <v>2.0331999999999999</v>
      </c>
      <c r="I1404">
        <v>3906</v>
      </c>
      <c r="J1404">
        <v>2437</v>
      </c>
      <c r="K1404">
        <v>1283</v>
      </c>
      <c r="L1404">
        <v>3906</v>
      </c>
      <c r="M1404" t="s">
        <v>10</v>
      </c>
      <c r="N1404">
        <v>270000</v>
      </c>
    </row>
    <row r="1405" spans="1:14" x14ac:dyDescent="0.25">
      <c r="A1405">
        <v>-118.3</v>
      </c>
      <c r="B1405">
        <v>34.06</v>
      </c>
      <c r="C1405">
        <v>21</v>
      </c>
      <c r="D1405" s="2">
        <f>J1405/G1405</f>
        <v>2.9662921348314608</v>
      </c>
      <c r="E1405" s="2">
        <f>K1405/G1405</f>
        <v>1.1161048689138577</v>
      </c>
      <c r="F1405" s="2">
        <f>L1405/G1405</f>
        <v>2.5977528089887643</v>
      </c>
      <c r="G1405">
        <v>1335</v>
      </c>
      <c r="H1405">
        <v>1.8213999999999999</v>
      </c>
      <c r="I1405">
        <v>3468</v>
      </c>
      <c r="J1405">
        <v>3960</v>
      </c>
      <c r="K1405">
        <v>1490</v>
      </c>
      <c r="L1405">
        <v>3468</v>
      </c>
      <c r="M1405" t="s">
        <v>10</v>
      </c>
      <c r="N1405">
        <v>475000</v>
      </c>
    </row>
    <row r="1406" spans="1:14" x14ac:dyDescent="0.25">
      <c r="A1406">
        <v>-118.3</v>
      </c>
      <c r="B1406">
        <v>34.06</v>
      </c>
      <c r="C1406">
        <v>23</v>
      </c>
      <c r="D1406" s="2">
        <f>J1406/G1406</f>
        <v>2.2468694096601074</v>
      </c>
      <c r="E1406" s="2">
        <f>K1406/G1406</f>
        <v>1.0760286225402504</v>
      </c>
      <c r="F1406" s="2">
        <f>L1406/G1406</f>
        <v>3.3273703041144902</v>
      </c>
      <c r="G1406">
        <v>1118</v>
      </c>
      <c r="H1406">
        <v>1.7896000000000001</v>
      </c>
      <c r="I1406">
        <v>3720</v>
      </c>
      <c r="J1406">
        <v>2512</v>
      </c>
      <c r="K1406">
        <v>1203</v>
      </c>
      <c r="L1406">
        <v>3720</v>
      </c>
      <c r="M1406" t="s">
        <v>10</v>
      </c>
      <c r="N1406">
        <v>322200</v>
      </c>
    </row>
    <row r="1407" spans="1:14" x14ac:dyDescent="0.25">
      <c r="A1407">
        <v>-118.31</v>
      </c>
      <c r="B1407">
        <v>34.06</v>
      </c>
      <c r="C1407">
        <v>24</v>
      </c>
      <c r="D1407" s="2">
        <f>J1407/G1407</f>
        <v>3.136150234741784</v>
      </c>
      <c r="E1407" s="2">
        <f>K1407/G1407</f>
        <v>1.0633802816901408</v>
      </c>
      <c r="F1407" s="2">
        <f>L1407/G1407</f>
        <v>2.976525821596244</v>
      </c>
      <c r="G1407">
        <v>426</v>
      </c>
      <c r="H1407">
        <v>2.8201999999999998</v>
      </c>
      <c r="I1407">
        <v>1268</v>
      </c>
      <c r="J1407">
        <v>1336</v>
      </c>
      <c r="K1407">
        <v>453</v>
      </c>
      <c r="L1407">
        <v>1268</v>
      </c>
      <c r="M1407" t="s">
        <v>10</v>
      </c>
      <c r="N1407">
        <v>500001</v>
      </c>
    </row>
    <row r="1408" spans="1:14" x14ac:dyDescent="0.25">
      <c r="A1408">
        <v>-118.31</v>
      </c>
      <c r="B1408">
        <v>34.06</v>
      </c>
      <c r="C1408">
        <v>47</v>
      </c>
      <c r="D1408" s="2">
        <f>J1408/G1408</f>
        <v>2.0638586956521738</v>
      </c>
      <c r="E1408" s="2">
        <f>K1408/G1408</f>
        <v>1.0414402173913044</v>
      </c>
      <c r="F1408" s="2">
        <f>L1408/G1408</f>
        <v>2.8702445652173911</v>
      </c>
      <c r="G1408">
        <v>1472</v>
      </c>
      <c r="H1408">
        <v>1.6725000000000001</v>
      </c>
      <c r="I1408">
        <v>4225</v>
      </c>
      <c r="J1408">
        <v>3038</v>
      </c>
      <c r="K1408">
        <v>1533</v>
      </c>
      <c r="L1408">
        <v>4225</v>
      </c>
      <c r="M1408" t="s">
        <v>10</v>
      </c>
      <c r="N1408">
        <v>187500</v>
      </c>
    </row>
    <row r="1409" spans="1:14" x14ac:dyDescent="0.25">
      <c r="A1409">
        <v>-118.31</v>
      </c>
      <c r="B1409">
        <v>34.06</v>
      </c>
      <c r="C1409">
        <v>34</v>
      </c>
      <c r="D1409" s="2">
        <f>J1409/G1409</f>
        <v>3.1375212224108657</v>
      </c>
      <c r="E1409" s="2">
        <f>K1409/G1409</f>
        <v>1.1324278438030559</v>
      </c>
      <c r="F1409" s="2">
        <f>L1409/G1409</f>
        <v>2.2937181663837012</v>
      </c>
      <c r="G1409">
        <v>589</v>
      </c>
      <c r="H1409">
        <v>2.0547</v>
      </c>
      <c r="I1409">
        <v>1351</v>
      </c>
      <c r="J1409">
        <v>1848</v>
      </c>
      <c r="K1409">
        <v>667</v>
      </c>
      <c r="L1409">
        <v>1351</v>
      </c>
      <c r="M1409" t="s">
        <v>10</v>
      </c>
      <c r="N1409">
        <v>410000</v>
      </c>
    </row>
    <row r="1410" spans="1:14" x14ac:dyDescent="0.25">
      <c r="A1410">
        <v>-118.31</v>
      </c>
      <c r="B1410">
        <v>34.06</v>
      </c>
      <c r="C1410">
        <v>52</v>
      </c>
      <c r="D1410" s="2">
        <f>J1410/G1410</f>
        <v>2.8095238095238093</v>
      </c>
      <c r="E1410" s="2">
        <f>K1410/G1410</f>
        <v>1</v>
      </c>
      <c r="F1410" s="2">
        <f>L1410/G1410</f>
        <v>2.5396825396825395</v>
      </c>
      <c r="G1410">
        <v>756</v>
      </c>
      <c r="H1410">
        <v>2.1435</v>
      </c>
      <c r="I1410">
        <v>1920</v>
      </c>
      <c r="J1410">
        <v>2124</v>
      </c>
      <c r="K1410">
        <v>756</v>
      </c>
      <c r="L1410">
        <v>1920</v>
      </c>
      <c r="M1410" t="s">
        <v>10</v>
      </c>
      <c r="N1410">
        <v>328900</v>
      </c>
    </row>
    <row r="1411" spans="1:14" x14ac:dyDescent="0.25">
      <c r="A1411">
        <v>-118.31</v>
      </c>
      <c r="B1411">
        <v>34.06</v>
      </c>
      <c r="C1411">
        <v>31</v>
      </c>
      <c r="D1411" s="2">
        <f>J1411/G1411</f>
        <v>2.8469284994964754</v>
      </c>
      <c r="E1411" s="2">
        <f>K1411/G1411</f>
        <v>1.0916414904330312</v>
      </c>
      <c r="F1411" s="2">
        <f>L1411/G1411</f>
        <v>3.1289023162134946</v>
      </c>
      <c r="G1411">
        <v>993</v>
      </c>
      <c r="H1411">
        <v>2.0278</v>
      </c>
      <c r="I1411">
        <v>3107</v>
      </c>
      <c r="J1411">
        <v>2827</v>
      </c>
      <c r="K1411">
        <v>1084</v>
      </c>
      <c r="L1411">
        <v>3107</v>
      </c>
      <c r="M1411" t="s">
        <v>10</v>
      </c>
      <c r="N1411">
        <v>360000</v>
      </c>
    </row>
    <row r="1412" spans="1:14" x14ac:dyDescent="0.25">
      <c r="A1412">
        <v>-118.31</v>
      </c>
      <c r="B1412">
        <v>34.06</v>
      </c>
      <c r="C1412">
        <v>14</v>
      </c>
      <c r="D1412" s="2">
        <f>J1412/G1412</f>
        <v>2.7495590828924161</v>
      </c>
      <c r="E1412" s="2">
        <f>K1412/G1412</f>
        <v>1.1393298059964727</v>
      </c>
      <c r="F1412" s="2">
        <f>L1412/G1412</f>
        <v>2.8906525573192239</v>
      </c>
      <c r="G1412">
        <v>567</v>
      </c>
      <c r="H1412">
        <v>1.9948999999999999</v>
      </c>
      <c r="I1412">
        <v>1639</v>
      </c>
      <c r="J1412">
        <v>1559</v>
      </c>
      <c r="K1412">
        <v>646</v>
      </c>
      <c r="L1412">
        <v>1639</v>
      </c>
      <c r="M1412" t="s">
        <v>10</v>
      </c>
      <c r="N1412">
        <v>380000</v>
      </c>
    </row>
    <row r="1413" spans="1:14" x14ac:dyDescent="0.25">
      <c r="A1413">
        <v>-118.32</v>
      </c>
      <c r="B1413">
        <v>34.049999999999997</v>
      </c>
      <c r="C1413">
        <v>42</v>
      </c>
      <c r="D1413" s="2">
        <f>J1413/G1413</f>
        <v>4.8842729970326406</v>
      </c>
      <c r="E1413" s="2">
        <f>K1413/G1413</f>
        <v>1.0578635014836795</v>
      </c>
      <c r="F1413" s="2">
        <f>L1413/G1413</f>
        <v>3.2997032640949553</v>
      </c>
      <c r="G1413">
        <v>674</v>
      </c>
      <c r="H1413">
        <v>3.5516999999999999</v>
      </c>
      <c r="I1413">
        <v>2224</v>
      </c>
      <c r="J1413">
        <v>3292</v>
      </c>
      <c r="K1413">
        <v>713</v>
      </c>
      <c r="L1413">
        <v>2224</v>
      </c>
      <c r="M1413" t="s">
        <v>10</v>
      </c>
      <c r="N1413">
        <v>291500</v>
      </c>
    </row>
    <row r="1414" spans="1:14" x14ac:dyDescent="0.25">
      <c r="A1414">
        <v>-118.32</v>
      </c>
      <c r="B1414">
        <v>34.06</v>
      </c>
      <c r="C1414">
        <v>43</v>
      </c>
      <c r="D1414" s="2">
        <f>J1414/G1414</f>
        <v>4.9349736379613356</v>
      </c>
      <c r="E1414" s="2">
        <f>K1414/G1414</f>
        <v>1.0263620386643233</v>
      </c>
      <c r="F1414" s="2">
        <f>L1414/G1414</f>
        <v>2.9068541300527242</v>
      </c>
      <c r="G1414">
        <v>569</v>
      </c>
      <c r="H1414">
        <v>4.125</v>
      </c>
      <c r="I1414">
        <v>1654</v>
      </c>
      <c r="J1414">
        <v>2808</v>
      </c>
      <c r="K1414">
        <v>584</v>
      </c>
      <c r="L1414">
        <v>1654</v>
      </c>
      <c r="M1414" t="s">
        <v>10</v>
      </c>
      <c r="N1414">
        <v>436800</v>
      </c>
    </row>
    <row r="1415" spans="1:14" x14ac:dyDescent="0.25">
      <c r="A1415">
        <v>-118.32</v>
      </c>
      <c r="B1415">
        <v>34.06</v>
      </c>
      <c r="C1415">
        <v>36</v>
      </c>
      <c r="D1415" s="2">
        <f>J1415/G1415</f>
        <v>5.2924836601307188</v>
      </c>
      <c r="E1415" s="2">
        <f>K1415/G1415</f>
        <v>1.1797385620915033</v>
      </c>
      <c r="F1415" s="2">
        <f>L1415/G1415</f>
        <v>2.2598039215686274</v>
      </c>
      <c r="G1415">
        <v>612</v>
      </c>
      <c r="H1415">
        <v>4.5918000000000001</v>
      </c>
      <c r="I1415">
        <v>1383</v>
      </c>
      <c r="J1415">
        <v>3239</v>
      </c>
      <c r="K1415">
        <v>722</v>
      </c>
      <c r="L1415">
        <v>1383</v>
      </c>
      <c r="M1415" t="s">
        <v>10</v>
      </c>
      <c r="N1415">
        <v>337000</v>
      </c>
    </row>
    <row r="1416" spans="1:14" x14ac:dyDescent="0.25">
      <c r="A1416">
        <v>-118.33</v>
      </c>
      <c r="B1416">
        <v>34.06</v>
      </c>
      <c r="C1416">
        <v>52</v>
      </c>
      <c r="D1416" s="2">
        <f>J1416/G1416</f>
        <v>5.5161290322580649</v>
      </c>
      <c r="E1416" s="2">
        <f>K1416/G1416</f>
        <v>0.93145161290322576</v>
      </c>
      <c r="F1416" s="2">
        <f>L1416/G1416</f>
        <v>2.971774193548387</v>
      </c>
      <c r="G1416">
        <v>248</v>
      </c>
      <c r="H1416">
        <v>8.3617000000000008</v>
      </c>
      <c r="I1416">
        <v>737</v>
      </c>
      <c r="J1416">
        <v>1368</v>
      </c>
      <c r="K1416">
        <v>231</v>
      </c>
      <c r="L1416">
        <v>737</v>
      </c>
      <c r="M1416" t="s">
        <v>10</v>
      </c>
      <c r="N1416">
        <v>433800</v>
      </c>
    </row>
    <row r="1417" spans="1:14" x14ac:dyDescent="0.25">
      <c r="A1417">
        <v>-118.33</v>
      </c>
      <c r="B1417">
        <v>34.049999999999997</v>
      </c>
      <c r="C1417">
        <v>48</v>
      </c>
      <c r="D1417" s="2">
        <f>J1417/G1417</f>
        <v>4.7908366533864539</v>
      </c>
      <c r="E1417" s="2">
        <f>K1417/G1417</f>
        <v>1.049800796812749</v>
      </c>
      <c r="F1417" s="2">
        <f>L1417/G1417</f>
        <v>3.7211155378486054</v>
      </c>
      <c r="G1417">
        <v>502</v>
      </c>
      <c r="H1417">
        <v>3.375</v>
      </c>
      <c r="I1417">
        <v>1868</v>
      </c>
      <c r="J1417">
        <v>2405</v>
      </c>
      <c r="K1417">
        <v>527</v>
      </c>
      <c r="L1417">
        <v>1868</v>
      </c>
      <c r="M1417" t="s">
        <v>10</v>
      </c>
      <c r="N1417">
        <v>257800</v>
      </c>
    </row>
    <row r="1418" spans="1:14" x14ac:dyDescent="0.25">
      <c r="A1418">
        <v>-118.33</v>
      </c>
      <c r="B1418">
        <v>34.049999999999997</v>
      </c>
      <c r="C1418">
        <v>44</v>
      </c>
      <c r="D1418" s="2">
        <f>J1418/G1418</f>
        <v>3.8960396039603959</v>
      </c>
      <c r="E1418" s="2">
        <f>K1418/G1418</f>
        <v>0.96534653465346532</v>
      </c>
      <c r="F1418" s="2">
        <f>L1418/G1418</f>
        <v>3.2747524752475248</v>
      </c>
      <c r="G1418">
        <v>404</v>
      </c>
      <c r="H1418">
        <v>2.5284</v>
      </c>
      <c r="I1418">
        <v>1323</v>
      </c>
      <c r="J1418">
        <v>1574</v>
      </c>
      <c r="K1418">
        <v>390</v>
      </c>
      <c r="L1418">
        <v>1323</v>
      </c>
      <c r="M1418" t="s">
        <v>10</v>
      </c>
      <c r="N1418">
        <v>226300</v>
      </c>
    </row>
    <row r="1419" spans="1:14" x14ac:dyDescent="0.25">
      <c r="A1419">
        <v>-118.33</v>
      </c>
      <c r="B1419">
        <v>34.049999999999997</v>
      </c>
      <c r="C1419">
        <v>45</v>
      </c>
      <c r="D1419" s="2">
        <f>J1419/G1419</f>
        <v>3.663090128755365</v>
      </c>
      <c r="E1419" s="2">
        <f>K1419/G1419</f>
        <v>1.1137339055793991</v>
      </c>
      <c r="F1419" s="2">
        <f>L1419/G1419</f>
        <v>3.1030042918454934</v>
      </c>
      <c r="G1419">
        <v>466</v>
      </c>
      <c r="H1419">
        <v>2.1736</v>
      </c>
      <c r="I1419">
        <v>1446</v>
      </c>
      <c r="J1419">
        <v>1707</v>
      </c>
      <c r="K1419">
        <v>519</v>
      </c>
      <c r="L1419">
        <v>1446</v>
      </c>
      <c r="M1419" t="s">
        <v>10</v>
      </c>
      <c r="N1419">
        <v>171300</v>
      </c>
    </row>
    <row r="1420" spans="1:14" x14ac:dyDescent="0.25">
      <c r="A1420">
        <v>-118.32</v>
      </c>
      <c r="B1420">
        <v>34.049999999999997</v>
      </c>
      <c r="C1420">
        <v>50</v>
      </c>
      <c r="D1420" s="2">
        <f>J1420/G1420</f>
        <v>4.5993377483443707</v>
      </c>
      <c r="E1420" s="2">
        <f>K1420/G1420</f>
        <v>1.2052980132450331</v>
      </c>
      <c r="F1420" s="2">
        <f>L1420/G1420</f>
        <v>3.2317880794701987</v>
      </c>
      <c r="G1420">
        <v>302</v>
      </c>
      <c r="H1420">
        <v>1.5882000000000001</v>
      </c>
      <c r="I1420">
        <v>976</v>
      </c>
      <c r="J1420">
        <v>1389</v>
      </c>
      <c r="K1420">
        <v>364</v>
      </c>
      <c r="L1420">
        <v>976</v>
      </c>
      <c r="M1420" t="s">
        <v>10</v>
      </c>
      <c r="N1420">
        <v>327300</v>
      </c>
    </row>
    <row r="1421" spans="1:14" x14ac:dyDescent="0.25">
      <c r="A1421">
        <v>-118.32</v>
      </c>
      <c r="B1421">
        <v>34.049999999999997</v>
      </c>
      <c r="C1421">
        <v>42</v>
      </c>
      <c r="D1421" s="2">
        <f>J1421/G1421</f>
        <v>2.9171029668411865</v>
      </c>
      <c r="E1421" s="2">
        <f>K1421/G1421</f>
        <v>1.0322862129144852</v>
      </c>
      <c r="F1421" s="2">
        <f>L1421/G1421</f>
        <v>3.0366492146596857</v>
      </c>
      <c r="G1421">
        <v>1146</v>
      </c>
      <c r="H1421">
        <v>1.9923</v>
      </c>
      <c r="I1421">
        <v>3480</v>
      </c>
      <c r="J1421">
        <v>3343</v>
      </c>
      <c r="K1421">
        <v>1183</v>
      </c>
      <c r="L1421">
        <v>3480</v>
      </c>
      <c r="M1421" t="s">
        <v>10</v>
      </c>
      <c r="N1421">
        <v>250000</v>
      </c>
    </row>
    <row r="1422" spans="1:14" x14ac:dyDescent="0.25">
      <c r="A1422">
        <v>-118.31</v>
      </c>
      <c r="B1422">
        <v>34.049999999999997</v>
      </c>
      <c r="C1422">
        <v>35</v>
      </c>
      <c r="D1422" s="2">
        <f>J1422/G1422</f>
        <v>4.1674876847290641</v>
      </c>
      <c r="E1422" s="2">
        <f>K1422/G1422</f>
        <v>1.041871921182266</v>
      </c>
      <c r="F1422" s="2">
        <f>L1422/G1422</f>
        <v>3.8866995073891624</v>
      </c>
      <c r="G1422">
        <v>406</v>
      </c>
      <c r="H1422">
        <v>2.5312999999999999</v>
      </c>
      <c r="I1422">
        <v>1578</v>
      </c>
      <c r="J1422">
        <v>1692</v>
      </c>
      <c r="K1422">
        <v>423</v>
      </c>
      <c r="L1422">
        <v>1578</v>
      </c>
      <c r="M1422" t="s">
        <v>10</v>
      </c>
      <c r="N1422">
        <v>305800</v>
      </c>
    </row>
    <row r="1423" spans="1:14" x14ac:dyDescent="0.25">
      <c r="A1423">
        <v>-118.31</v>
      </c>
      <c r="B1423">
        <v>34.049999999999997</v>
      </c>
      <c r="C1423">
        <v>40</v>
      </c>
      <c r="D1423" s="2">
        <f>J1423/G1423</f>
        <v>4.341145833333333</v>
      </c>
      <c r="E1423" s="2">
        <f>K1423/G1423</f>
        <v>0.95052083333333337</v>
      </c>
      <c r="F1423" s="2">
        <f>L1423/G1423</f>
        <v>3.0234375</v>
      </c>
      <c r="G1423">
        <v>384</v>
      </c>
      <c r="H1423">
        <v>3.1406000000000001</v>
      </c>
      <c r="I1423">
        <v>1161</v>
      </c>
      <c r="J1423">
        <v>1667</v>
      </c>
      <c r="K1423">
        <v>365</v>
      </c>
      <c r="L1423">
        <v>1161</v>
      </c>
      <c r="M1423" t="s">
        <v>10</v>
      </c>
      <c r="N1423">
        <v>417600</v>
      </c>
    </row>
    <row r="1424" spans="1:14" x14ac:dyDescent="0.25">
      <c r="A1424">
        <v>-118.3</v>
      </c>
      <c r="B1424">
        <v>34.049999999999997</v>
      </c>
      <c r="C1424">
        <v>44</v>
      </c>
      <c r="D1424" s="2">
        <f>J1424/G1424</f>
        <v>2.7183811129848228</v>
      </c>
      <c r="E1424" s="2">
        <f>K1424/G1424</f>
        <v>1.0961214165261384</v>
      </c>
      <c r="F1424" s="2">
        <f>L1424/G1424</f>
        <v>3.4198988195615514</v>
      </c>
      <c r="G1424">
        <v>593</v>
      </c>
      <c r="H1424">
        <v>1.9152</v>
      </c>
      <c r="I1424">
        <v>2028</v>
      </c>
      <c r="J1424">
        <v>1612</v>
      </c>
      <c r="K1424">
        <v>650</v>
      </c>
      <c r="L1424">
        <v>2028</v>
      </c>
      <c r="M1424" t="s">
        <v>10</v>
      </c>
      <c r="N1424">
        <v>115600</v>
      </c>
    </row>
    <row r="1425" spans="1:14" x14ac:dyDescent="0.25">
      <c r="A1425">
        <v>-118.3</v>
      </c>
      <c r="B1425">
        <v>34.049999999999997</v>
      </c>
      <c r="C1425">
        <v>42</v>
      </c>
      <c r="D1425" s="2">
        <f>J1425/G1425</f>
        <v>2.7082568807339449</v>
      </c>
      <c r="E1425" s="2">
        <f>K1425/G1425</f>
        <v>1.1192660550458715</v>
      </c>
      <c r="F1425" s="2">
        <f>L1425/G1425</f>
        <v>2.9449541284403669</v>
      </c>
      <c r="G1425">
        <v>545</v>
      </c>
      <c r="H1425">
        <v>1.7210000000000001</v>
      </c>
      <c r="I1425">
        <v>1605</v>
      </c>
      <c r="J1425">
        <v>1476</v>
      </c>
      <c r="K1425">
        <v>610</v>
      </c>
      <c r="L1425">
        <v>1605</v>
      </c>
      <c r="M1425" t="s">
        <v>10</v>
      </c>
      <c r="N1425">
        <v>214300</v>
      </c>
    </row>
    <row r="1426" spans="1:14" x14ac:dyDescent="0.25">
      <c r="A1426">
        <v>-118.31</v>
      </c>
      <c r="B1426">
        <v>34.049999999999997</v>
      </c>
      <c r="C1426">
        <v>42</v>
      </c>
      <c r="D1426" s="2">
        <f>J1426/G1426</f>
        <v>1.9865470852017937</v>
      </c>
      <c r="E1426" s="2">
        <f>K1426/G1426</f>
        <v>1</v>
      </c>
      <c r="F1426" s="2">
        <f>L1426/G1426</f>
        <v>2.6098654708520179</v>
      </c>
      <c r="G1426">
        <v>223</v>
      </c>
      <c r="H1426">
        <v>2.2936999999999999</v>
      </c>
      <c r="I1426">
        <v>582</v>
      </c>
      <c r="J1426">
        <v>443</v>
      </c>
      <c r="K1426">
        <v>223</v>
      </c>
      <c r="L1426">
        <v>582</v>
      </c>
      <c r="M1426" t="s">
        <v>10</v>
      </c>
      <c r="N1426">
        <v>350000</v>
      </c>
    </row>
    <row r="1427" spans="1:14" x14ac:dyDescent="0.25">
      <c r="A1427">
        <v>-118.3</v>
      </c>
      <c r="B1427">
        <v>34.049999999999997</v>
      </c>
      <c r="C1427">
        <v>46</v>
      </c>
      <c r="D1427" s="2">
        <f>J1427/G1427</f>
        <v>2.8577319587628867</v>
      </c>
      <c r="E1427" s="2">
        <f>K1427/G1427</f>
        <v>0.94226804123711339</v>
      </c>
      <c r="F1427" s="2">
        <f>L1427/G1427</f>
        <v>3.804123711340206</v>
      </c>
      <c r="G1427">
        <v>485</v>
      </c>
      <c r="H1427">
        <v>2.1414</v>
      </c>
      <c r="I1427">
        <v>1845</v>
      </c>
      <c r="J1427">
        <v>1386</v>
      </c>
      <c r="K1427">
        <v>457</v>
      </c>
      <c r="L1427">
        <v>1845</v>
      </c>
      <c r="M1427" t="s">
        <v>10</v>
      </c>
      <c r="N1427">
        <v>157700</v>
      </c>
    </row>
    <row r="1428" spans="1:14" x14ac:dyDescent="0.25">
      <c r="A1428">
        <v>-118.3</v>
      </c>
      <c r="B1428">
        <v>34.049999999999997</v>
      </c>
      <c r="C1428">
        <v>31</v>
      </c>
      <c r="D1428" s="2">
        <f>J1428/G1428</f>
        <v>2.7551342812006321</v>
      </c>
      <c r="E1428" s="2">
        <f>K1428/G1428</f>
        <v>1.1374407582938388</v>
      </c>
      <c r="F1428" s="2">
        <f>L1428/G1428</f>
        <v>3.2132701421800949</v>
      </c>
      <c r="G1428">
        <v>633</v>
      </c>
      <c r="H1428">
        <v>2.2684000000000002</v>
      </c>
      <c r="I1428">
        <v>2034</v>
      </c>
      <c r="J1428">
        <v>1744</v>
      </c>
      <c r="K1428">
        <v>720</v>
      </c>
      <c r="L1428">
        <v>2034</v>
      </c>
      <c r="M1428" t="s">
        <v>10</v>
      </c>
      <c r="N1428">
        <v>193800</v>
      </c>
    </row>
    <row r="1429" spans="1:14" x14ac:dyDescent="0.25">
      <c r="A1429">
        <v>-118.29</v>
      </c>
      <c r="B1429">
        <v>34.049999999999997</v>
      </c>
      <c r="C1429">
        <v>30</v>
      </c>
      <c r="D1429" s="2">
        <f>J1429/G1429</f>
        <v>2.6240740740740742</v>
      </c>
      <c r="E1429" s="2">
        <f>K1429/G1429</f>
        <v>1.0907407407407408</v>
      </c>
      <c r="F1429" s="2">
        <f>L1429/G1429</f>
        <v>2.9907407407407409</v>
      </c>
      <c r="G1429">
        <v>540</v>
      </c>
      <c r="H1429">
        <v>1.3867</v>
      </c>
      <c r="I1429">
        <v>1615</v>
      </c>
      <c r="J1429">
        <v>1417</v>
      </c>
      <c r="K1429">
        <v>589</v>
      </c>
      <c r="L1429">
        <v>1615</v>
      </c>
      <c r="M1429" t="s">
        <v>10</v>
      </c>
      <c r="N1429">
        <v>193800</v>
      </c>
    </row>
    <row r="1430" spans="1:14" x14ac:dyDescent="0.25">
      <c r="A1430">
        <v>-118.3</v>
      </c>
      <c r="B1430">
        <v>34.049999999999997</v>
      </c>
      <c r="C1430">
        <v>36</v>
      </c>
      <c r="D1430" s="2">
        <f>J1430/G1430</f>
        <v>3.439121756487026</v>
      </c>
      <c r="E1430" s="2">
        <f>K1430/G1430</f>
        <v>1.1357285429141717</v>
      </c>
      <c r="F1430" s="2">
        <f>L1430/G1430</f>
        <v>3.3213572854291415</v>
      </c>
      <c r="G1430">
        <v>501</v>
      </c>
      <c r="H1430">
        <v>1.9322999999999999</v>
      </c>
      <c r="I1430">
        <v>1664</v>
      </c>
      <c r="J1430">
        <v>1723</v>
      </c>
      <c r="K1430">
        <v>569</v>
      </c>
      <c r="L1430">
        <v>1664</v>
      </c>
      <c r="M1430" t="s">
        <v>10</v>
      </c>
      <c r="N1430">
        <v>161100</v>
      </c>
    </row>
    <row r="1431" spans="1:14" x14ac:dyDescent="0.25">
      <c r="A1431">
        <v>-118.3</v>
      </c>
      <c r="B1431">
        <v>34.049999999999997</v>
      </c>
      <c r="C1431">
        <v>34</v>
      </c>
      <c r="D1431" s="2">
        <f>J1431/G1431</f>
        <v>2.4668930390492361</v>
      </c>
      <c r="E1431" s="2">
        <f>K1431/G1431</f>
        <v>0.99830220713073003</v>
      </c>
      <c r="F1431" s="2">
        <f>L1431/G1431</f>
        <v>3.3735144312393888</v>
      </c>
      <c r="G1431">
        <v>589</v>
      </c>
      <c r="H1431">
        <v>2.0960000000000001</v>
      </c>
      <c r="I1431">
        <v>1987</v>
      </c>
      <c r="J1431">
        <v>1453</v>
      </c>
      <c r="K1431">
        <v>588</v>
      </c>
      <c r="L1431">
        <v>1987</v>
      </c>
      <c r="M1431" t="s">
        <v>10</v>
      </c>
      <c r="N1431">
        <v>187500</v>
      </c>
    </row>
    <row r="1432" spans="1:14" x14ac:dyDescent="0.25">
      <c r="A1432">
        <v>-118.29</v>
      </c>
      <c r="B1432">
        <v>34.049999999999997</v>
      </c>
      <c r="C1432">
        <v>18</v>
      </c>
      <c r="D1432" s="2">
        <f>J1432/G1432</f>
        <v>2.337027379400261</v>
      </c>
      <c r="E1432" s="2">
        <f>K1432/G1432</f>
        <v>1.0827900912646675</v>
      </c>
      <c r="F1432" s="2">
        <f>L1432/G1432</f>
        <v>3.4087353324641461</v>
      </c>
      <c r="G1432">
        <v>1534</v>
      </c>
      <c r="H1432">
        <v>1.847</v>
      </c>
      <c r="I1432">
        <v>5229</v>
      </c>
      <c r="J1432">
        <v>3585</v>
      </c>
      <c r="K1432">
        <v>1661</v>
      </c>
      <c r="L1432">
        <v>5229</v>
      </c>
      <c r="M1432" t="s">
        <v>10</v>
      </c>
      <c r="N1432">
        <v>250000</v>
      </c>
    </row>
    <row r="1433" spans="1:14" x14ac:dyDescent="0.25">
      <c r="A1433">
        <v>-118.29</v>
      </c>
      <c r="B1433">
        <v>34.049999999999997</v>
      </c>
      <c r="C1433">
        <v>11</v>
      </c>
      <c r="D1433" s="2">
        <f>J1433/G1433</f>
        <v>1.9853372434017595</v>
      </c>
      <c r="E1433" s="2">
        <f>K1433/G1433</f>
        <v>1.0850439882697946</v>
      </c>
      <c r="F1433" s="2">
        <f>L1433/G1433</f>
        <v>3.3519061583577714</v>
      </c>
      <c r="G1433">
        <v>341</v>
      </c>
      <c r="H1433">
        <v>2.3864000000000001</v>
      </c>
      <c r="I1433">
        <v>1143</v>
      </c>
      <c r="J1433">
        <v>677</v>
      </c>
      <c r="K1433">
        <v>370</v>
      </c>
      <c r="L1433">
        <v>1143</v>
      </c>
      <c r="M1433" t="s">
        <v>10</v>
      </c>
      <c r="N1433">
        <v>350000</v>
      </c>
    </row>
    <row r="1434" spans="1:14" x14ac:dyDescent="0.25">
      <c r="A1434">
        <v>-118.29</v>
      </c>
      <c r="B1434">
        <v>34.049999999999997</v>
      </c>
      <c r="C1434">
        <v>31</v>
      </c>
      <c r="D1434" s="2">
        <f>J1434/G1434</f>
        <v>2.3483333333333332</v>
      </c>
      <c r="E1434" s="2">
        <f>K1434/G1434</f>
        <v>1.0433333333333332</v>
      </c>
      <c r="F1434" s="2">
        <f>L1434/G1434</f>
        <v>3.4383333333333335</v>
      </c>
      <c r="G1434">
        <v>1200</v>
      </c>
      <c r="H1434">
        <v>2.0529999999999999</v>
      </c>
      <c r="I1434">
        <v>4126</v>
      </c>
      <c r="J1434">
        <v>2818</v>
      </c>
      <c r="K1434">
        <v>1252</v>
      </c>
      <c r="L1434">
        <v>4126</v>
      </c>
      <c r="M1434" t="s">
        <v>10</v>
      </c>
      <c r="N1434">
        <v>229200</v>
      </c>
    </row>
    <row r="1435" spans="1:14" x14ac:dyDescent="0.25">
      <c r="A1435">
        <v>-118.35</v>
      </c>
      <c r="B1435">
        <v>34.08</v>
      </c>
      <c r="C1435">
        <v>52</v>
      </c>
      <c r="D1435" s="2">
        <f>J1435/G1435</f>
        <v>6.1467576791808876</v>
      </c>
      <c r="E1435" s="2">
        <f>K1435/G1435</f>
        <v>1.0682593856655289</v>
      </c>
      <c r="F1435" s="2">
        <f>L1435/G1435</f>
        <v>2.4368600682593855</v>
      </c>
      <c r="G1435">
        <v>293</v>
      </c>
      <c r="H1435">
        <v>4.6837999999999997</v>
      </c>
      <c r="I1435">
        <v>714</v>
      </c>
      <c r="J1435">
        <v>1801</v>
      </c>
      <c r="K1435">
        <v>313</v>
      </c>
      <c r="L1435">
        <v>714</v>
      </c>
      <c r="M1435" t="s">
        <v>10</v>
      </c>
      <c r="N1435">
        <v>479000</v>
      </c>
    </row>
    <row r="1436" spans="1:14" x14ac:dyDescent="0.25">
      <c r="A1436">
        <v>-118.35</v>
      </c>
      <c r="B1436">
        <v>34.07</v>
      </c>
      <c r="C1436">
        <v>52</v>
      </c>
      <c r="D1436" s="2">
        <f>J1436/G1436</f>
        <v>6.0606796116504853</v>
      </c>
      <c r="E1436" s="2">
        <f>K1436/G1436</f>
        <v>0.9854368932038835</v>
      </c>
      <c r="F1436" s="2">
        <f>L1436/G1436</f>
        <v>2.5</v>
      </c>
      <c r="G1436">
        <v>412</v>
      </c>
      <c r="H1436">
        <v>4.8899999999999997</v>
      </c>
      <c r="I1436">
        <v>1030</v>
      </c>
      <c r="J1436">
        <v>2497</v>
      </c>
      <c r="K1436">
        <v>406</v>
      </c>
      <c r="L1436">
        <v>1030</v>
      </c>
      <c r="M1436" t="s">
        <v>10</v>
      </c>
      <c r="N1436">
        <v>500001</v>
      </c>
    </row>
    <row r="1437" spans="1:14" x14ac:dyDescent="0.25">
      <c r="A1437">
        <v>-118.35</v>
      </c>
      <c r="B1437">
        <v>34.07</v>
      </c>
      <c r="C1437">
        <v>52</v>
      </c>
      <c r="D1437" s="2">
        <f>J1437/G1437</f>
        <v>6.7101449275362315</v>
      </c>
      <c r="E1437" s="2">
        <f>K1437/G1437</f>
        <v>1.0318840579710145</v>
      </c>
      <c r="F1437" s="2">
        <f>L1437/G1437</f>
        <v>2.5913043478260871</v>
      </c>
      <c r="G1437">
        <v>345</v>
      </c>
      <c r="H1437">
        <v>4.1327999999999996</v>
      </c>
      <c r="I1437">
        <v>894</v>
      </c>
      <c r="J1437">
        <v>2315</v>
      </c>
      <c r="K1437">
        <v>356</v>
      </c>
      <c r="L1437">
        <v>894</v>
      </c>
      <c r="M1437" t="s">
        <v>10</v>
      </c>
      <c r="N1437">
        <v>500001</v>
      </c>
    </row>
    <row r="1438" spans="1:14" x14ac:dyDescent="0.25">
      <c r="A1438">
        <v>-118.34</v>
      </c>
      <c r="B1438">
        <v>34.07</v>
      </c>
      <c r="C1438">
        <v>52</v>
      </c>
      <c r="D1438" s="2">
        <f>J1438/G1438</f>
        <v>6.9562289562289559</v>
      </c>
      <c r="E1438" s="2">
        <f>K1438/G1438</f>
        <v>1.0740740740740742</v>
      </c>
      <c r="F1438" s="2">
        <f>L1438/G1438</f>
        <v>3.3030303030303032</v>
      </c>
      <c r="G1438">
        <v>297</v>
      </c>
      <c r="H1438">
        <v>5.8632</v>
      </c>
      <c r="I1438">
        <v>981</v>
      </c>
      <c r="J1438">
        <v>2066</v>
      </c>
      <c r="K1438">
        <v>319</v>
      </c>
      <c r="L1438">
        <v>981</v>
      </c>
      <c r="M1438" t="s">
        <v>10</v>
      </c>
      <c r="N1438">
        <v>450000</v>
      </c>
    </row>
    <row r="1439" spans="1:14" x14ac:dyDescent="0.25">
      <c r="A1439">
        <v>-118.34</v>
      </c>
      <c r="B1439">
        <v>34.08</v>
      </c>
      <c r="C1439">
        <v>52</v>
      </c>
      <c r="D1439" s="2">
        <f>J1439/G1439</f>
        <v>8.5089820359281436</v>
      </c>
      <c r="E1439" s="2">
        <f>K1439/G1439</f>
        <v>0.9760479041916168</v>
      </c>
      <c r="F1439" s="2">
        <f>L1439/G1439</f>
        <v>2.9640718562874251</v>
      </c>
      <c r="G1439">
        <v>167</v>
      </c>
      <c r="H1439">
        <v>10.586</v>
      </c>
      <c r="I1439">
        <v>495</v>
      </c>
      <c r="J1439">
        <v>1421</v>
      </c>
      <c r="K1439">
        <v>163</v>
      </c>
      <c r="L1439">
        <v>495</v>
      </c>
      <c r="M1439" t="s">
        <v>10</v>
      </c>
      <c r="N1439">
        <v>500001</v>
      </c>
    </row>
    <row r="1440" spans="1:14" x14ac:dyDescent="0.25">
      <c r="A1440">
        <v>-118.34</v>
      </c>
      <c r="B1440">
        <v>34.08</v>
      </c>
      <c r="C1440">
        <v>52</v>
      </c>
      <c r="D1440" s="2">
        <f>J1440/G1440</f>
        <v>8.7806122448979593</v>
      </c>
      <c r="E1440" s="2">
        <f>K1440/G1440</f>
        <v>0.99489795918367352</v>
      </c>
      <c r="F1440" s="2">
        <f>L1440/G1440</f>
        <v>3.510204081632653</v>
      </c>
      <c r="G1440">
        <v>196</v>
      </c>
      <c r="H1440">
        <v>15.0001</v>
      </c>
      <c r="I1440">
        <v>688</v>
      </c>
      <c r="J1440">
        <v>1721</v>
      </c>
      <c r="K1440">
        <v>195</v>
      </c>
      <c r="L1440">
        <v>688</v>
      </c>
      <c r="M1440" t="s">
        <v>10</v>
      </c>
      <c r="N1440">
        <v>500001</v>
      </c>
    </row>
    <row r="1441" spans="1:14" x14ac:dyDescent="0.25">
      <c r="A1441">
        <v>-118.34</v>
      </c>
      <c r="B1441">
        <v>34.07</v>
      </c>
      <c r="C1441">
        <v>52</v>
      </c>
      <c r="D1441" s="2">
        <f>J1441/G1441</f>
        <v>5.9595588235294121</v>
      </c>
      <c r="E1441" s="2">
        <f>K1441/G1441</f>
        <v>1.0441176470588236</v>
      </c>
      <c r="F1441" s="2">
        <f>L1441/G1441</f>
        <v>2.1617647058823528</v>
      </c>
      <c r="G1441">
        <v>272</v>
      </c>
      <c r="H1441">
        <v>6.2222999999999997</v>
      </c>
      <c r="I1441">
        <v>588</v>
      </c>
      <c r="J1441">
        <v>1621</v>
      </c>
      <c r="K1441">
        <v>284</v>
      </c>
      <c r="L1441">
        <v>588</v>
      </c>
      <c r="M1441" t="s">
        <v>10</v>
      </c>
      <c r="N1441">
        <v>500001</v>
      </c>
    </row>
    <row r="1442" spans="1:14" x14ac:dyDescent="0.25">
      <c r="A1442">
        <v>-118.34</v>
      </c>
      <c r="B1442">
        <v>34.07</v>
      </c>
      <c r="C1442">
        <v>52</v>
      </c>
      <c r="D1442" s="2">
        <f>J1442/G1442</f>
        <v>6.0656028368794326</v>
      </c>
      <c r="E1442" s="2">
        <f>K1442/G1442</f>
        <v>1.0602836879432624</v>
      </c>
      <c r="F1442" s="2">
        <f>L1442/G1442</f>
        <v>2.1329787234042552</v>
      </c>
      <c r="G1442">
        <v>564</v>
      </c>
      <c r="H1442">
        <v>4.1618000000000004</v>
      </c>
      <c r="I1442">
        <v>1203</v>
      </c>
      <c r="J1442">
        <v>3421</v>
      </c>
      <c r="K1442">
        <v>598</v>
      </c>
      <c r="L1442">
        <v>1203</v>
      </c>
      <c r="M1442" t="s">
        <v>10</v>
      </c>
      <c r="N1442">
        <v>500001</v>
      </c>
    </row>
    <row r="1443" spans="1:14" x14ac:dyDescent="0.25">
      <c r="A1443">
        <v>-118.34</v>
      </c>
      <c r="B1443">
        <v>34.08</v>
      </c>
      <c r="C1443">
        <v>52</v>
      </c>
      <c r="D1443" s="2">
        <f>J1443/G1443</f>
        <v>5.4039215686274513</v>
      </c>
      <c r="E1443" s="2">
        <f>K1443/G1443</f>
        <v>1.0627450980392157</v>
      </c>
      <c r="F1443" s="2">
        <f>L1443/G1443</f>
        <v>1.9039215686274509</v>
      </c>
      <c r="G1443">
        <v>510</v>
      </c>
      <c r="H1443">
        <v>5.5871000000000004</v>
      </c>
      <c r="I1443">
        <v>971</v>
      </c>
      <c r="J1443">
        <v>2756</v>
      </c>
      <c r="K1443">
        <v>542</v>
      </c>
      <c r="L1443">
        <v>971</v>
      </c>
      <c r="M1443" t="s">
        <v>10</v>
      </c>
      <c r="N1443">
        <v>500001</v>
      </c>
    </row>
    <row r="1444" spans="1:14" x14ac:dyDescent="0.25">
      <c r="A1444">
        <v>-118.35</v>
      </c>
      <c r="B1444">
        <v>34.08</v>
      </c>
      <c r="C1444">
        <v>52</v>
      </c>
      <c r="D1444" s="2">
        <f>J1444/G1444</f>
        <v>4.0866477272727275</v>
      </c>
      <c r="E1444" s="2">
        <f>K1444/G1444</f>
        <v>1.0241477272727273</v>
      </c>
      <c r="F1444" s="2">
        <f>L1444/G1444</f>
        <v>1.6846590909090908</v>
      </c>
      <c r="G1444">
        <v>704</v>
      </c>
      <c r="H1444">
        <v>3.2645</v>
      </c>
      <c r="I1444">
        <v>1186</v>
      </c>
      <c r="J1444">
        <v>2877</v>
      </c>
      <c r="K1444">
        <v>721</v>
      </c>
      <c r="L1444">
        <v>1186</v>
      </c>
      <c r="M1444" t="s">
        <v>10</v>
      </c>
      <c r="N1444">
        <v>175000</v>
      </c>
    </row>
    <row r="1445" spans="1:14" x14ac:dyDescent="0.25">
      <c r="A1445">
        <v>-118.36</v>
      </c>
      <c r="B1445">
        <v>34.08</v>
      </c>
      <c r="C1445">
        <v>52</v>
      </c>
      <c r="D1445" s="2">
        <f>J1445/G1445</f>
        <v>4.119791666666667</v>
      </c>
      <c r="E1445" s="2">
        <f>K1445/G1445</f>
        <v>1.0434027777777777</v>
      </c>
      <c r="F1445" s="2">
        <f>L1445/G1445</f>
        <v>1.9704861111111112</v>
      </c>
      <c r="G1445">
        <v>576</v>
      </c>
      <c r="H1445">
        <v>3.1764999999999999</v>
      </c>
      <c r="I1445">
        <v>1135</v>
      </c>
      <c r="J1445">
        <v>2373</v>
      </c>
      <c r="K1445">
        <v>601</v>
      </c>
      <c r="L1445">
        <v>1135</v>
      </c>
      <c r="M1445" t="s">
        <v>10</v>
      </c>
      <c r="N1445">
        <v>225000</v>
      </c>
    </row>
    <row r="1446" spans="1:14" x14ac:dyDescent="0.25">
      <c r="A1446">
        <v>-118.36</v>
      </c>
      <c r="B1446">
        <v>34.08</v>
      </c>
      <c r="C1446">
        <v>52</v>
      </c>
      <c r="D1446" s="2">
        <f>J1446/G1446</f>
        <v>3.9790794979079496</v>
      </c>
      <c r="E1446" s="2">
        <f>K1446/G1446</f>
        <v>1.0209205020920502</v>
      </c>
      <c r="F1446" s="2">
        <f>L1446/G1446</f>
        <v>1.7740585774058577</v>
      </c>
      <c r="G1446">
        <v>478</v>
      </c>
      <c r="H1446">
        <v>2.9621</v>
      </c>
      <c r="I1446">
        <v>848</v>
      </c>
      <c r="J1446">
        <v>1902</v>
      </c>
      <c r="K1446">
        <v>488</v>
      </c>
      <c r="L1446">
        <v>848</v>
      </c>
      <c r="M1446" t="s">
        <v>10</v>
      </c>
      <c r="N1446">
        <v>175000</v>
      </c>
    </row>
    <row r="1447" spans="1:14" x14ac:dyDescent="0.25">
      <c r="A1447">
        <v>-118.35</v>
      </c>
      <c r="B1447">
        <v>34.07</v>
      </c>
      <c r="C1447">
        <v>48</v>
      </c>
      <c r="D1447" s="2">
        <f>J1447/G1447</f>
        <v>3.8362068965517242</v>
      </c>
      <c r="E1447" s="2">
        <f>K1447/G1447</f>
        <v>1.0991379310344827</v>
      </c>
      <c r="F1447" s="2">
        <f>L1447/G1447</f>
        <v>1.8706896551724137</v>
      </c>
      <c r="G1447">
        <v>232</v>
      </c>
      <c r="H1447">
        <v>3.6111</v>
      </c>
      <c r="I1447">
        <v>434</v>
      </c>
      <c r="J1447">
        <v>890</v>
      </c>
      <c r="K1447">
        <v>255</v>
      </c>
      <c r="L1447">
        <v>434</v>
      </c>
      <c r="M1447" t="s">
        <v>10</v>
      </c>
      <c r="N1447">
        <v>450000</v>
      </c>
    </row>
    <row r="1448" spans="1:14" x14ac:dyDescent="0.25">
      <c r="A1448">
        <v>-118.35</v>
      </c>
      <c r="B1448">
        <v>34.07</v>
      </c>
      <c r="C1448">
        <v>45</v>
      </c>
      <c r="D1448" s="2">
        <f>J1448/G1448</f>
        <v>3.8231259186673201</v>
      </c>
      <c r="E1448" s="2">
        <f>K1448/G1448</f>
        <v>1.0553650171484565</v>
      </c>
      <c r="F1448" s="2">
        <f>L1448/G1448</f>
        <v>1.6457618814306711</v>
      </c>
      <c r="G1448">
        <v>2041</v>
      </c>
      <c r="H1448">
        <v>3.3593999999999999</v>
      </c>
      <c r="I1448">
        <v>3359</v>
      </c>
      <c r="J1448">
        <v>7803</v>
      </c>
      <c r="K1448">
        <v>2154</v>
      </c>
      <c r="L1448">
        <v>3359</v>
      </c>
      <c r="M1448" t="s">
        <v>10</v>
      </c>
      <c r="N1448">
        <v>287500</v>
      </c>
    </row>
    <row r="1449" spans="1:14" x14ac:dyDescent="0.25">
      <c r="A1449">
        <v>-118.35</v>
      </c>
      <c r="B1449">
        <v>34.07</v>
      </c>
      <c r="C1449">
        <v>46</v>
      </c>
      <c r="D1449" s="2">
        <f>J1449/G1449</f>
        <v>4.158690176322418</v>
      </c>
      <c r="E1449" s="2">
        <f>K1449/G1449</f>
        <v>1.0327455919395465</v>
      </c>
      <c r="F1449" s="2">
        <f>L1449/G1449</f>
        <v>1.2896725440806045</v>
      </c>
      <c r="G1449">
        <v>397</v>
      </c>
      <c r="H1449">
        <v>4.0179</v>
      </c>
      <c r="I1449">
        <v>512</v>
      </c>
      <c r="J1449">
        <v>1651</v>
      </c>
      <c r="K1449">
        <v>410</v>
      </c>
      <c r="L1449">
        <v>512</v>
      </c>
      <c r="M1449" t="s">
        <v>10</v>
      </c>
      <c r="N1449">
        <v>350000</v>
      </c>
    </row>
    <row r="1450" spans="1:14" x14ac:dyDescent="0.25">
      <c r="A1450">
        <v>-118.35</v>
      </c>
      <c r="B1450">
        <v>34.07</v>
      </c>
      <c r="C1450">
        <v>45</v>
      </c>
      <c r="D1450" s="2">
        <f>J1450/G1450</f>
        <v>4.0939431396786157</v>
      </c>
      <c r="E1450" s="2">
        <f>K1450/G1450</f>
        <v>1.0877626699629173</v>
      </c>
      <c r="F1450" s="2">
        <f>L1450/G1450</f>
        <v>1.4301606922126082</v>
      </c>
      <c r="G1450">
        <v>809</v>
      </c>
      <c r="H1450">
        <v>3.5718999999999999</v>
      </c>
      <c r="I1450">
        <v>1157</v>
      </c>
      <c r="J1450">
        <v>3312</v>
      </c>
      <c r="K1450">
        <v>880</v>
      </c>
      <c r="L1450">
        <v>1157</v>
      </c>
      <c r="M1450" t="s">
        <v>10</v>
      </c>
      <c r="N1450">
        <v>500001</v>
      </c>
    </row>
    <row r="1451" spans="1:14" x14ac:dyDescent="0.25">
      <c r="A1451">
        <v>-118.36</v>
      </c>
      <c r="B1451">
        <v>34.07</v>
      </c>
      <c r="C1451">
        <v>40</v>
      </c>
      <c r="D1451" s="2">
        <f>J1451/G1451</f>
        <v>4.129251700680272</v>
      </c>
      <c r="E1451" s="2">
        <f>K1451/G1451</f>
        <v>1.0136054421768708</v>
      </c>
      <c r="F1451" s="2">
        <f>L1451/G1451</f>
        <v>1.7619047619047619</v>
      </c>
      <c r="G1451">
        <v>441</v>
      </c>
      <c r="H1451">
        <v>2.3374999999999999</v>
      </c>
      <c r="I1451">
        <v>777</v>
      </c>
      <c r="J1451">
        <v>1821</v>
      </c>
      <c r="K1451">
        <v>447</v>
      </c>
      <c r="L1451">
        <v>777</v>
      </c>
      <c r="M1451" t="s">
        <v>10</v>
      </c>
      <c r="N1451">
        <v>355200</v>
      </c>
    </row>
    <row r="1452" spans="1:14" x14ac:dyDescent="0.25">
      <c r="A1452">
        <v>-118.36</v>
      </c>
      <c r="B1452">
        <v>34.07</v>
      </c>
      <c r="C1452">
        <v>48</v>
      </c>
      <c r="D1452" s="2">
        <f>J1452/G1452</f>
        <v>4.8739495798319323</v>
      </c>
      <c r="E1452" s="2">
        <f>K1452/G1452</f>
        <v>1.0084033613445378</v>
      </c>
      <c r="F1452" s="2">
        <f>L1452/G1452</f>
        <v>2.0952380952380953</v>
      </c>
      <c r="G1452">
        <v>357</v>
      </c>
      <c r="H1452">
        <v>4.7019000000000002</v>
      </c>
      <c r="I1452">
        <v>748</v>
      </c>
      <c r="J1452">
        <v>1740</v>
      </c>
      <c r="K1452">
        <v>360</v>
      </c>
      <c r="L1452">
        <v>748</v>
      </c>
      <c r="M1452" t="s">
        <v>10</v>
      </c>
      <c r="N1452">
        <v>411100</v>
      </c>
    </row>
    <row r="1453" spans="1:14" x14ac:dyDescent="0.25">
      <c r="A1453">
        <v>-118.36</v>
      </c>
      <c r="B1453">
        <v>34.07</v>
      </c>
      <c r="C1453">
        <v>52</v>
      </c>
      <c r="D1453" s="2">
        <f>J1453/G1453</f>
        <v>4.703448275862069</v>
      </c>
      <c r="E1453" s="2">
        <f>K1453/G1453</f>
        <v>1.0367816091954023</v>
      </c>
      <c r="F1453" s="2">
        <f>L1453/G1453</f>
        <v>2.1701149425287358</v>
      </c>
      <c r="G1453">
        <v>435</v>
      </c>
      <c r="H1453">
        <v>3.4264999999999999</v>
      </c>
      <c r="I1453">
        <v>944</v>
      </c>
      <c r="J1453">
        <v>2046</v>
      </c>
      <c r="K1453">
        <v>451</v>
      </c>
      <c r="L1453">
        <v>944</v>
      </c>
      <c r="M1453" t="s">
        <v>10</v>
      </c>
      <c r="N1453">
        <v>456900</v>
      </c>
    </row>
    <row r="1454" spans="1:14" x14ac:dyDescent="0.25">
      <c r="A1454">
        <v>-118.37</v>
      </c>
      <c r="B1454">
        <v>34.07</v>
      </c>
      <c r="C1454">
        <v>52</v>
      </c>
      <c r="D1454" s="2">
        <f>J1454/G1454</f>
        <v>5.736979166666667</v>
      </c>
      <c r="E1454" s="2">
        <f>K1454/G1454</f>
        <v>1.1380208333333333</v>
      </c>
      <c r="F1454" s="2">
        <f>L1454/G1454</f>
        <v>2.3411458333333335</v>
      </c>
      <c r="G1454">
        <v>384</v>
      </c>
      <c r="H1454">
        <v>4.25</v>
      </c>
      <c r="I1454">
        <v>899</v>
      </c>
      <c r="J1454">
        <v>2203</v>
      </c>
      <c r="K1454">
        <v>437</v>
      </c>
      <c r="L1454">
        <v>899</v>
      </c>
      <c r="M1454" t="s">
        <v>10</v>
      </c>
      <c r="N1454">
        <v>486900</v>
      </c>
    </row>
    <row r="1455" spans="1:14" x14ac:dyDescent="0.25">
      <c r="A1455">
        <v>-118.37</v>
      </c>
      <c r="B1455">
        <v>34.07</v>
      </c>
      <c r="C1455">
        <v>52</v>
      </c>
      <c r="D1455" s="2">
        <f>J1455/G1455</f>
        <v>5.0810185185185182</v>
      </c>
      <c r="E1455" s="2">
        <f>K1455/G1455</f>
        <v>1.0069444444444444</v>
      </c>
      <c r="F1455" s="2">
        <f>L1455/G1455</f>
        <v>2.0462962962962963</v>
      </c>
      <c r="G1455">
        <v>432</v>
      </c>
      <c r="H1455">
        <v>5.24</v>
      </c>
      <c r="I1455">
        <v>884</v>
      </c>
      <c r="J1455">
        <v>2195</v>
      </c>
      <c r="K1455">
        <v>435</v>
      </c>
      <c r="L1455">
        <v>884</v>
      </c>
      <c r="M1455" t="s">
        <v>10</v>
      </c>
      <c r="N1455">
        <v>486400</v>
      </c>
    </row>
    <row r="1456" spans="1:14" x14ac:dyDescent="0.25">
      <c r="A1456">
        <v>-118.37</v>
      </c>
      <c r="B1456">
        <v>34.07</v>
      </c>
      <c r="C1456">
        <v>44</v>
      </c>
      <c r="D1456" s="2">
        <f>J1456/G1456</f>
        <v>4.3667205169628431</v>
      </c>
      <c r="E1456" s="2">
        <f>K1456/G1456</f>
        <v>1.0710823909531502</v>
      </c>
      <c r="F1456" s="2">
        <f>L1456/G1456</f>
        <v>1.6882067851373181</v>
      </c>
      <c r="G1456">
        <v>619</v>
      </c>
      <c r="H1456">
        <v>3.2010000000000001</v>
      </c>
      <c r="I1456">
        <v>1045</v>
      </c>
      <c r="J1456">
        <v>2703</v>
      </c>
      <c r="K1456">
        <v>663</v>
      </c>
      <c r="L1456">
        <v>1045</v>
      </c>
      <c r="M1456" t="s">
        <v>10</v>
      </c>
      <c r="N1456">
        <v>287500</v>
      </c>
    </row>
    <row r="1457" spans="1:14" x14ac:dyDescent="0.25">
      <c r="A1457">
        <v>-118.37</v>
      </c>
      <c r="B1457">
        <v>34.07</v>
      </c>
      <c r="C1457">
        <v>39</v>
      </c>
      <c r="D1457" s="2">
        <f>J1457/G1457</f>
        <v>4.228937728937729</v>
      </c>
      <c r="E1457" s="2">
        <f>K1457/G1457</f>
        <v>0.96336996336996339</v>
      </c>
      <c r="F1457" s="2">
        <f>L1457/G1457</f>
        <v>1.5934065934065933</v>
      </c>
      <c r="G1457">
        <v>546</v>
      </c>
      <c r="H1457">
        <v>3.1677</v>
      </c>
      <c r="I1457">
        <v>870</v>
      </c>
      <c r="J1457">
        <v>2309</v>
      </c>
      <c r="K1457">
        <v>526</v>
      </c>
      <c r="L1457">
        <v>870</v>
      </c>
      <c r="M1457" t="s">
        <v>10</v>
      </c>
      <c r="N1457">
        <v>453400</v>
      </c>
    </row>
    <row r="1458" spans="1:14" x14ac:dyDescent="0.25">
      <c r="A1458">
        <v>-118.37</v>
      </c>
      <c r="B1458">
        <v>34.07</v>
      </c>
      <c r="C1458">
        <v>52</v>
      </c>
      <c r="D1458" s="2">
        <f>J1458/G1458</f>
        <v>4.2509803921568627</v>
      </c>
      <c r="E1458" s="2">
        <f>K1458/G1458</f>
        <v>0.96862745098039216</v>
      </c>
      <c r="F1458" s="2">
        <f>L1458/G1458</f>
        <v>1.8352941176470587</v>
      </c>
      <c r="G1458">
        <v>255</v>
      </c>
      <c r="H1458">
        <v>3.4285999999999999</v>
      </c>
      <c r="I1458">
        <v>468</v>
      </c>
      <c r="J1458">
        <v>1084</v>
      </c>
      <c r="K1458">
        <v>247</v>
      </c>
      <c r="L1458">
        <v>468</v>
      </c>
      <c r="M1458" t="s">
        <v>10</v>
      </c>
      <c r="N1458">
        <v>474300</v>
      </c>
    </row>
    <row r="1459" spans="1:14" x14ac:dyDescent="0.25">
      <c r="A1459">
        <v>-118.38</v>
      </c>
      <c r="B1459">
        <v>34.08</v>
      </c>
      <c r="C1459">
        <v>25</v>
      </c>
      <c r="D1459" s="2">
        <f>J1459/G1459</f>
        <v>3.8832913518052057</v>
      </c>
      <c r="E1459" s="2">
        <f>K1459/G1459</f>
        <v>1.0973971452560873</v>
      </c>
      <c r="F1459" s="2">
        <f>L1459/G1459</f>
        <v>1.4601175482787574</v>
      </c>
      <c r="G1459">
        <v>1191</v>
      </c>
      <c r="H1459">
        <v>3.3988999999999998</v>
      </c>
      <c r="I1459">
        <v>1739</v>
      </c>
      <c r="J1459">
        <v>4625</v>
      </c>
      <c r="K1459">
        <v>1307</v>
      </c>
      <c r="L1459">
        <v>1739</v>
      </c>
      <c r="M1459" t="s">
        <v>10</v>
      </c>
      <c r="N1459">
        <v>485000</v>
      </c>
    </row>
    <row r="1460" spans="1:14" x14ac:dyDescent="0.25">
      <c r="A1460">
        <v>-118.38</v>
      </c>
      <c r="B1460">
        <v>34.07</v>
      </c>
      <c r="C1460">
        <v>16</v>
      </c>
      <c r="D1460" s="2">
        <f>J1460/G1460</f>
        <v>3.9818031430934657</v>
      </c>
      <c r="E1460" s="2">
        <f>K1460/G1460</f>
        <v>1.1422663358147229</v>
      </c>
      <c r="F1460" s="2">
        <f>L1460/G1460</f>
        <v>1.5690653432588917</v>
      </c>
      <c r="G1460">
        <v>1209</v>
      </c>
      <c r="H1460">
        <v>3.3725000000000001</v>
      </c>
      <c r="I1460">
        <v>1897</v>
      </c>
      <c r="J1460">
        <v>4814</v>
      </c>
      <c r="K1460">
        <v>1381</v>
      </c>
      <c r="L1460">
        <v>1897</v>
      </c>
      <c r="M1460" t="s">
        <v>10</v>
      </c>
      <c r="N1460">
        <v>375000</v>
      </c>
    </row>
    <row r="1461" spans="1:14" x14ac:dyDescent="0.25">
      <c r="A1461">
        <v>-118.38</v>
      </c>
      <c r="B1461">
        <v>34.07</v>
      </c>
      <c r="C1461">
        <v>21</v>
      </c>
      <c r="D1461" s="2">
        <f>J1461/G1461</f>
        <v>4.1044943820224722</v>
      </c>
      <c r="E1461" s="2">
        <f>K1461/G1461</f>
        <v>1.0741573033707865</v>
      </c>
      <c r="F1461" s="2">
        <f>L1461/G1461</f>
        <v>1.696629213483146</v>
      </c>
      <c r="G1461">
        <v>890</v>
      </c>
      <c r="H1461">
        <v>3.5573000000000001</v>
      </c>
      <c r="I1461">
        <v>1510</v>
      </c>
      <c r="J1461">
        <v>3653</v>
      </c>
      <c r="K1461">
        <v>956</v>
      </c>
      <c r="L1461">
        <v>1510</v>
      </c>
      <c r="M1461" t="s">
        <v>10</v>
      </c>
      <c r="N1461">
        <v>500001</v>
      </c>
    </row>
    <row r="1462" spans="1:14" x14ac:dyDescent="0.25">
      <c r="A1462">
        <v>-118.34</v>
      </c>
      <c r="B1462">
        <v>34.07</v>
      </c>
      <c r="C1462">
        <v>52</v>
      </c>
      <c r="D1462" s="2">
        <f>J1462/G1462</f>
        <v>3.184553660982949</v>
      </c>
      <c r="E1462" s="2">
        <f>K1462/G1462</f>
        <v>1.0601805416248746</v>
      </c>
      <c r="F1462" s="2">
        <f>L1462/G1462</f>
        <v>1.5987963891675026</v>
      </c>
      <c r="G1462">
        <v>997</v>
      </c>
      <c r="H1462">
        <v>3.1766000000000001</v>
      </c>
      <c r="I1462">
        <v>1594</v>
      </c>
      <c r="J1462">
        <v>3175</v>
      </c>
      <c r="K1462">
        <v>1057</v>
      </c>
      <c r="L1462">
        <v>1594</v>
      </c>
      <c r="M1462" t="s">
        <v>10</v>
      </c>
      <c r="N1462">
        <v>225000</v>
      </c>
    </row>
    <row r="1463" spans="1:14" x14ac:dyDescent="0.25">
      <c r="A1463">
        <v>-118.35</v>
      </c>
      <c r="B1463">
        <v>34.06</v>
      </c>
      <c r="C1463">
        <v>52</v>
      </c>
      <c r="D1463" s="2">
        <f>J1463/G1463</f>
        <v>2.767871485943775</v>
      </c>
      <c r="E1463" s="2">
        <f>K1463/G1463</f>
        <v>1.0923694779116466</v>
      </c>
      <c r="F1463" s="2">
        <f>L1463/G1463</f>
        <v>1.4200803212851405</v>
      </c>
      <c r="G1463">
        <v>1245</v>
      </c>
      <c r="H1463">
        <v>2.4722</v>
      </c>
      <c r="I1463">
        <v>1768</v>
      </c>
      <c r="J1463">
        <v>3446</v>
      </c>
      <c r="K1463">
        <v>1360</v>
      </c>
      <c r="L1463">
        <v>1768</v>
      </c>
      <c r="M1463" t="s">
        <v>10</v>
      </c>
      <c r="N1463">
        <v>500001</v>
      </c>
    </row>
    <row r="1464" spans="1:14" x14ac:dyDescent="0.25">
      <c r="A1464">
        <v>-118.34</v>
      </c>
      <c r="B1464">
        <v>34.06</v>
      </c>
      <c r="C1464">
        <v>52</v>
      </c>
      <c r="D1464" s="2">
        <f>J1464/G1464</f>
        <v>6.1401869158878508</v>
      </c>
      <c r="E1464" s="2">
        <f>K1464/G1464</f>
        <v>0.79439252336448596</v>
      </c>
      <c r="F1464" s="2">
        <f>L1464/G1464</f>
        <v>2.9392523364485981</v>
      </c>
      <c r="G1464">
        <v>214</v>
      </c>
      <c r="H1464">
        <v>7.1669</v>
      </c>
      <c r="I1464">
        <v>629</v>
      </c>
      <c r="J1464">
        <v>1314</v>
      </c>
      <c r="K1464">
        <v>170</v>
      </c>
      <c r="L1464">
        <v>629</v>
      </c>
      <c r="M1464" t="s">
        <v>10</v>
      </c>
      <c r="N1464">
        <v>500001</v>
      </c>
    </row>
    <row r="1465" spans="1:14" x14ac:dyDescent="0.25">
      <c r="A1465">
        <v>-118.34</v>
      </c>
      <c r="B1465">
        <v>34.049999999999997</v>
      </c>
      <c r="C1465">
        <v>52</v>
      </c>
      <c r="D1465" s="2">
        <f>J1465/G1465</f>
        <v>5.6347438752783967</v>
      </c>
      <c r="E1465" s="2">
        <f>K1465/G1465</f>
        <v>1.0200445434298442</v>
      </c>
      <c r="F1465" s="2">
        <f>L1465/G1465</f>
        <v>2.4988864142538976</v>
      </c>
      <c r="G1465">
        <v>449</v>
      </c>
      <c r="H1465">
        <v>3.9167000000000001</v>
      </c>
      <c r="I1465">
        <v>1122</v>
      </c>
      <c r="J1465">
        <v>2530</v>
      </c>
      <c r="K1465">
        <v>458</v>
      </c>
      <c r="L1465">
        <v>1122</v>
      </c>
      <c r="M1465" t="s">
        <v>10</v>
      </c>
      <c r="N1465">
        <v>321600</v>
      </c>
    </row>
    <row r="1466" spans="1:14" x14ac:dyDescent="0.25">
      <c r="A1466">
        <v>-118.34</v>
      </c>
      <c r="B1466">
        <v>34.06</v>
      </c>
      <c r="C1466">
        <v>52</v>
      </c>
      <c r="D1466" s="2">
        <f>J1466/G1466</f>
        <v>5.4880636604774535</v>
      </c>
      <c r="E1466" s="2">
        <f>K1466/G1466</f>
        <v>1.1061007957559681</v>
      </c>
      <c r="F1466" s="2">
        <f>L1466/G1466</f>
        <v>2.1909814323607426</v>
      </c>
      <c r="G1466">
        <v>377</v>
      </c>
      <c r="H1466">
        <v>3.5480999999999998</v>
      </c>
      <c r="I1466">
        <v>826</v>
      </c>
      <c r="J1466">
        <v>2069</v>
      </c>
      <c r="K1466">
        <v>417</v>
      </c>
      <c r="L1466">
        <v>826</v>
      </c>
      <c r="M1466" t="s">
        <v>10</v>
      </c>
      <c r="N1466">
        <v>396000</v>
      </c>
    </row>
    <row r="1467" spans="1:14" x14ac:dyDescent="0.25">
      <c r="A1467">
        <v>-118.34</v>
      </c>
      <c r="B1467">
        <v>34.06</v>
      </c>
      <c r="C1467">
        <v>52</v>
      </c>
      <c r="D1467" s="2">
        <f>J1467/G1467</f>
        <v>4.9400000000000004</v>
      </c>
      <c r="E1467" s="2">
        <f>K1467/G1467</f>
        <v>1.1200000000000001</v>
      </c>
      <c r="F1467" s="2">
        <f>L1467/G1467</f>
        <v>2.56</v>
      </c>
      <c r="G1467">
        <v>300</v>
      </c>
      <c r="H1467">
        <v>3.7166999999999999</v>
      </c>
      <c r="I1467">
        <v>768</v>
      </c>
      <c r="J1467">
        <v>1482</v>
      </c>
      <c r="K1467">
        <v>336</v>
      </c>
      <c r="L1467">
        <v>768</v>
      </c>
      <c r="M1467" t="s">
        <v>10</v>
      </c>
      <c r="N1467">
        <v>327300</v>
      </c>
    </row>
    <row r="1468" spans="1:14" x14ac:dyDescent="0.25">
      <c r="A1468">
        <v>-118.35</v>
      </c>
      <c r="B1468">
        <v>34.06</v>
      </c>
      <c r="C1468">
        <v>52</v>
      </c>
      <c r="D1468" s="2">
        <f>J1468/G1468</f>
        <v>5.1488203266787655</v>
      </c>
      <c r="E1468" s="2">
        <f>K1468/G1468</f>
        <v>1.0925589836660616</v>
      </c>
      <c r="F1468" s="2">
        <f>L1468/G1468</f>
        <v>2.1125226860254083</v>
      </c>
      <c r="G1468">
        <v>551</v>
      </c>
      <c r="H1468">
        <v>3.2410999999999999</v>
      </c>
      <c r="I1468">
        <v>1164</v>
      </c>
      <c r="J1468">
        <v>2837</v>
      </c>
      <c r="K1468">
        <v>602</v>
      </c>
      <c r="L1468">
        <v>1164</v>
      </c>
      <c r="M1468" t="s">
        <v>10</v>
      </c>
      <c r="N1468">
        <v>250000</v>
      </c>
    </row>
    <row r="1469" spans="1:14" x14ac:dyDescent="0.25">
      <c r="A1469">
        <v>-118.35</v>
      </c>
      <c r="B1469">
        <v>34.06</v>
      </c>
      <c r="C1469">
        <v>48</v>
      </c>
      <c r="D1469" s="2">
        <f>J1469/G1469</f>
        <v>4.3818770226537218</v>
      </c>
      <c r="E1469" s="2">
        <f>K1469/G1469</f>
        <v>0.90291262135922334</v>
      </c>
      <c r="F1469" s="2">
        <f>L1469/G1469</f>
        <v>2.3171521035598706</v>
      </c>
      <c r="G1469">
        <v>309</v>
      </c>
      <c r="H1469">
        <v>3.7166999999999999</v>
      </c>
      <c r="I1469">
        <v>716</v>
      </c>
      <c r="J1469">
        <v>1354</v>
      </c>
      <c r="K1469">
        <v>279</v>
      </c>
      <c r="L1469">
        <v>716</v>
      </c>
      <c r="M1469" t="s">
        <v>10</v>
      </c>
      <c r="N1469">
        <v>385000</v>
      </c>
    </row>
    <row r="1470" spans="1:14" x14ac:dyDescent="0.25">
      <c r="A1470">
        <v>-118.35</v>
      </c>
      <c r="B1470">
        <v>34.06</v>
      </c>
      <c r="C1470">
        <v>52</v>
      </c>
      <c r="D1470" s="2">
        <f>J1470/G1470</f>
        <v>4.5148514851485144</v>
      </c>
      <c r="E1470" s="2">
        <f>K1470/G1470</f>
        <v>1.0627062706270627</v>
      </c>
      <c r="F1470" s="2">
        <f>L1470/G1470</f>
        <v>2.0363036303630362</v>
      </c>
      <c r="G1470">
        <v>303</v>
      </c>
      <c r="H1470">
        <v>5.3818999999999999</v>
      </c>
      <c r="I1470">
        <v>617</v>
      </c>
      <c r="J1470">
        <v>1368</v>
      </c>
      <c r="K1470">
        <v>322</v>
      </c>
      <c r="L1470">
        <v>617</v>
      </c>
      <c r="M1470" t="s">
        <v>10</v>
      </c>
      <c r="N1470">
        <v>440900</v>
      </c>
    </row>
    <row r="1471" spans="1:14" x14ac:dyDescent="0.25">
      <c r="A1471">
        <v>-118.35</v>
      </c>
      <c r="B1471">
        <v>34.049999999999997</v>
      </c>
      <c r="C1471">
        <v>33</v>
      </c>
      <c r="D1471" s="2">
        <f>J1471/G1471</f>
        <v>3.9130434782608696</v>
      </c>
      <c r="E1471" s="2">
        <f>K1471/G1471</f>
        <v>1.1358695652173914</v>
      </c>
      <c r="F1471" s="2">
        <f>L1471/G1471</f>
        <v>1.923913043478261</v>
      </c>
      <c r="G1471">
        <v>736</v>
      </c>
      <c r="H1471">
        <v>2.6781000000000001</v>
      </c>
      <c r="I1471">
        <v>1416</v>
      </c>
      <c r="J1471">
        <v>2880</v>
      </c>
      <c r="K1471">
        <v>836</v>
      </c>
      <c r="L1471">
        <v>1416</v>
      </c>
      <c r="M1471" t="s">
        <v>10</v>
      </c>
      <c r="N1471">
        <v>328800</v>
      </c>
    </row>
    <row r="1472" spans="1:14" x14ac:dyDescent="0.25">
      <c r="A1472">
        <v>-118.35</v>
      </c>
      <c r="B1472">
        <v>34.06</v>
      </c>
      <c r="C1472">
        <v>48</v>
      </c>
      <c r="D1472" s="2">
        <f>J1472/G1472</f>
        <v>4.2938331318016925</v>
      </c>
      <c r="E1472" s="2">
        <f>K1472/G1472</f>
        <v>0.99879081015719473</v>
      </c>
      <c r="F1472" s="2">
        <f>L1472/G1472</f>
        <v>1.9359129383313181</v>
      </c>
      <c r="G1472">
        <v>827</v>
      </c>
      <c r="H1472">
        <v>3.2279</v>
      </c>
      <c r="I1472">
        <v>1601</v>
      </c>
      <c r="J1472">
        <v>3551</v>
      </c>
      <c r="K1472">
        <v>826</v>
      </c>
      <c r="L1472">
        <v>1601</v>
      </c>
      <c r="M1472" t="s">
        <v>10</v>
      </c>
      <c r="N1472">
        <v>400000</v>
      </c>
    </row>
    <row r="1473" spans="1:14" x14ac:dyDescent="0.25">
      <c r="A1473">
        <v>-118.36</v>
      </c>
      <c r="B1473">
        <v>34.06</v>
      </c>
      <c r="C1473">
        <v>39</v>
      </c>
      <c r="D1473" s="2">
        <f>J1473/G1473</f>
        <v>4.5032051282051286</v>
      </c>
      <c r="E1473" s="2">
        <f>K1473/G1473</f>
        <v>1.0737179487179487</v>
      </c>
      <c r="F1473" s="2">
        <f>L1473/G1473</f>
        <v>1.7772435897435896</v>
      </c>
      <c r="G1473">
        <v>624</v>
      </c>
      <c r="H1473">
        <v>3.25</v>
      </c>
      <c r="I1473">
        <v>1109</v>
      </c>
      <c r="J1473">
        <v>2810</v>
      </c>
      <c r="K1473">
        <v>670</v>
      </c>
      <c r="L1473">
        <v>1109</v>
      </c>
      <c r="M1473" t="s">
        <v>10</v>
      </c>
      <c r="N1473">
        <v>355000</v>
      </c>
    </row>
    <row r="1474" spans="1:14" x14ac:dyDescent="0.25">
      <c r="A1474">
        <v>-118.36</v>
      </c>
      <c r="B1474">
        <v>34.06</v>
      </c>
      <c r="C1474">
        <v>52</v>
      </c>
      <c r="D1474" s="2">
        <f>J1474/G1474</f>
        <v>5.3924050632911396</v>
      </c>
      <c r="E1474" s="2">
        <f>K1474/G1474</f>
        <v>1.1518987341772151</v>
      </c>
      <c r="F1474" s="2">
        <f>L1474/G1474</f>
        <v>2.3316455696202532</v>
      </c>
      <c r="G1474">
        <v>395</v>
      </c>
      <c r="H1474">
        <v>2.9605000000000001</v>
      </c>
      <c r="I1474">
        <v>921</v>
      </c>
      <c r="J1474">
        <v>2130</v>
      </c>
      <c r="K1474">
        <v>455</v>
      </c>
      <c r="L1474">
        <v>921</v>
      </c>
      <c r="M1474" t="s">
        <v>10</v>
      </c>
      <c r="N1474">
        <v>500001</v>
      </c>
    </row>
    <row r="1475" spans="1:14" x14ac:dyDescent="0.25">
      <c r="A1475">
        <v>-118.37</v>
      </c>
      <c r="B1475">
        <v>34.06</v>
      </c>
      <c r="C1475">
        <v>52</v>
      </c>
      <c r="D1475" s="2">
        <f>J1475/G1475</f>
        <v>5.5827814569536427</v>
      </c>
      <c r="E1475" s="2">
        <f>K1475/G1475</f>
        <v>1.0596026490066226</v>
      </c>
      <c r="F1475" s="2">
        <f>L1475/G1475</f>
        <v>2.2052980132450331</v>
      </c>
      <c r="G1475">
        <v>151</v>
      </c>
      <c r="H1475">
        <v>4.5191999999999997</v>
      </c>
      <c r="I1475">
        <v>333</v>
      </c>
      <c r="J1475">
        <v>843</v>
      </c>
      <c r="K1475">
        <v>160</v>
      </c>
      <c r="L1475">
        <v>333</v>
      </c>
      <c r="M1475" t="s">
        <v>10</v>
      </c>
      <c r="N1475">
        <v>446000</v>
      </c>
    </row>
    <row r="1476" spans="1:14" x14ac:dyDescent="0.25">
      <c r="A1476">
        <v>-118.37</v>
      </c>
      <c r="B1476">
        <v>34.06</v>
      </c>
      <c r="C1476">
        <v>52</v>
      </c>
      <c r="D1476" s="2">
        <f>J1476/G1476</f>
        <v>6.3809523809523814</v>
      </c>
      <c r="E1476" s="2">
        <f>K1476/G1476</f>
        <v>1.1468253968253967</v>
      </c>
      <c r="F1476" s="2">
        <f>L1476/G1476</f>
        <v>2.5</v>
      </c>
      <c r="G1476">
        <v>252</v>
      </c>
      <c r="H1476">
        <v>5.5595999999999997</v>
      </c>
      <c r="I1476">
        <v>630</v>
      </c>
      <c r="J1476">
        <v>1608</v>
      </c>
      <c r="K1476">
        <v>289</v>
      </c>
      <c r="L1476">
        <v>630</v>
      </c>
      <c r="M1476" t="s">
        <v>10</v>
      </c>
      <c r="N1476">
        <v>500001</v>
      </c>
    </row>
    <row r="1477" spans="1:14" x14ac:dyDescent="0.25">
      <c r="A1477">
        <v>-118.38</v>
      </c>
      <c r="B1477">
        <v>34.06</v>
      </c>
      <c r="C1477">
        <v>28</v>
      </c>
      <c r="D1477" s="2">
        <f>J1477/G1477</f>
        <v>4.3937282229965158</v>
      </c>
      <c r="E1477" s="2">
        <f>K1477/G1477</f>
        <v>1.0731707317073171</v>
      </c>
      <c r="F1477" s="2">
        <f>L1477/G1477</f>
        <v>1.7264808362369337</v>
      </c>
      <c r="G1477">
        <v>574</v>
      </c>
      <c r="H1477">
        <v>3.1475</v>
      </c>
      <c r="I1477">
        <v>991</v>
      </c>
      <c r="J1477">
        <v>2522</v>
      </c>
      <c r="K1477">
        <v>616</v>
      </c>
      <c r="L1477">
        <v>991</v>
      </c>
      <c r="M1477" t="s">
        <v>10</v>
      </c>
      <c r="N1477">
        <v>362500</v>
      </c>
    </row>
    <row r="1478" spans="1:14" x14ac:dyDescent="0.25">
      <c r="A1478">
        <v>-118.38</v>
      </c>
      <c r="B1478">
        <v>34.06</v>
      </c>
      <c r="C1478">
        <v>29</v>
      </c>
      <c r="D1478" s="2">
        <f>J1478/G1478</f>
        <v>4.5045662100456623</v>
      </c>
      <c r="E1478" s="2">
        <f>K1478/G1478</f>
        <v>1.1506849315068493</v>
      </c>
      <c r="F1478" s="2">
        <f>L1478/G1478</f>
        <v>1.91324200913242</v>
      </c>
      <c r="G1478">
        <v>876</v>
      </c>
      <c r="H1478">
        <v>2.7824</v>
      </c>
      <c r="I1478">
        <v>1676</v>
      </c>
      <c r="J1478">
        <v>3946</v>
      </c>
      <c r="K1478">
        <v>1008</v>
      </c>
      <c r="L1478">
        <v>1676</v>
      </c>
      <c r="M1478" t="s">
        <v>10</v>
      </c>
      <c r="N1478">
        <v>450000</v>
      </c>
    </row>
    <row r="1479" spans="1:14" x14ac:dyDescent="0.25">
      <c r="A1479">
        <v>-118.38</v>
      </c>
      <c r="B1479">
        <v>34.06</v>
      </c>
      <c r="C1479">
        <v>31</v>
      </c>
      <c r="D1479" s="2">
        <f>J1479/G1479</f>
        <v>4.0607476635514015</v>
      </c>
      <c r="E1479" s="2">
        <f>K1479/G1479</f>
        <v>1.0822429906542057</v>
      </c>
      <c r="F1479" s="2">
        <f>L1479/G1479</f>
        <v>1.8570093457943926</v>
      </c>
      <c r="G1479">
        <v>1070</v>
      </c>
      <c r="H1479">
        <v>2.8233000000000001</v>
      </c>
      <c r="I1479">
        <v>1987</v>
      </c>
      <c r="J1479">
        <v>4345</v>
      </c>
      <c r="K1479">
        <v>1158</v>
      </c>
      <c r="L1479">
        <v>1987</v>
      </c>
      <c r="M1479" t="s">
        <v>10</v>
      </c>
      <c r="N1479">
        <v>310000</v>
      </c>
    </row>
    <row r="1480" spans="1:14" x14ac:dyDescent="0.25">
      <c r="A1480">
        <v>-118.38</v>
      </c>
      <c r="B1480">
        <v>34.06</v>
      </c>
      <c r="C1480">
        <v>25</v>
      </c>
      <c r="D1480" s="2">
        <f>J1480/G1480</f>
        <v>4.0220125786163523</v>
      </c>
      <c r="E1480" s="2">
        <f>K1480/G1480</f>
        <v>1.0393081761006289</v>
      </c>
      <c r="F1480" s="2">
        <f>L1480/G1480</f>
        <v>1.8600628930817611</v>
      </c>
      <c r="G1480">
        <v>636</v>
      </c>
      <c r="H1480">
        <v>3.5556000000000001</v>
      </c>
      <c r="I1480">
        <v>1183</v>
      </c>
      <c r="J1480">
        <v>2558</v>
      </c>
      <c r="K1480">
        <v>661</v>
      </c>
      <c r="L1480">
        <v>1183</v>
      </c>
      <c r="M1480" t="s">
        <v>10</v>
      </c>
      <c r="N1480">
        <v>500000</v>
      </c>
    </row>
    <row r="1481" spans="1:14" x14ac:dyDescent="0.25">
      <c r="A1481">
        <v>-118.37</v>
      </c>
      <c r="B1481">
        <v>34.049999999999997</v>
      </c>
      <c r="C1481">
        <v>35</v>
      </c>
      <c r="D1481" s="2">
        <f>J1481/G1481</f>
        <v>4.6978967495219885</v>
      </c>
      <c r="E1481" s="2">
        <f>K1481/G1481</f>
        <v>1.0554493307839388</v>
      </c>
      <c r="F1481" s="2">
        <f>L1481/G1481</f>
        <v>2.2160611854684511</v>
      </c>
      <c r="G1481">
        <v>523</v>
      </c>
      <c r="H1481">
        <v>3.0861999999999998</v>
      </c>
      <c r="I1481">
        <v>1159</v>
      </c>
      <c r="J1481">
        <v>2457</v>
      </c>
      <c r="K1481">
        <v>552</v>
      </c>
      <c r="L1481">
        <v>1159</v>
      </c>
      <c r="M1481" t="s">
        <v>10</v>
      </c>
      <c r="N1481">
        <v>345300</v>
      </c>
    </row>
    <row r="1482" spans="1:14" x14ac:dyDescent="0.25">
      <c r="A1482">
        <v>-118.37</v>
      </c>
      <c r="B1482">
        <v>34.04</v>
      </c>
      <c r="C1482">
        <v>52</v>
      </c>
      <c r="D1482" s="2">
        <f>J1482/G1482</f>
        <v>5.4657534246575343</v>
      </c>
      <c r="E1482" s="2">
        <f>K1482/G1482</f>
        <v>1.0547945205479452</v>
      </c>
      <c r="F1482" s="2">
        <f>L1482/G1482</f>
        <v>3.0639269406392695</v>
      </c>
      <c r="G1482">
        <v>219</v>
      </c>
      <c r="H1482">
        <v>3.8250000000000002</v>
      </c>
      <c r="I1482">
        <v>671</v>
      </c>
      <c r="J1482">
        <v>1197</v>
      </c>
      <c r="K1482">
        <v>231</v>
      </c>
      <c r="L1482">
        <v>671</v>
      </c>
      <c r="M1482" t="s">
        <v>10</v>
      </c>
      <c r="N1482">
        <v>278500</v>
      </c>
    </row>
    <row r="1483" spans="1:14" x14ac:dyDescent="0.25">
      <c r="A1483">
        <v>-118.37</v>
      </c>
      <c r="B1483">
        <v>34.049999999999997</v>
      </c>
      <c r="C1483">
        <v>48</v>
      </c>
      <c r="D1483" s="2">
        <f>J1483/G1483</f>
        <v>5.7027027027027026</v>
      </c>
      <c r="E1483" s="2">
        <f>K1483/G1483</f>
        <v>1.0540540540540539</v>
      </c>
      <c r="F1483" s="2">
        <f>L1483/G1483</f>
        <v>2.4279279279279278</v>
      </c>
      <c r="G1483">
        <v>222</v>
      </c>
      <c r="H1483">
        <v>4.0049999999999999</v>
      </c>
      <c r="I1483">
        <v>539</v>
      </c>
      <c r="J1483">
        <v>1266</v>
      </c>
      <c r="K1483">
        <v>234</v>
      </c>
      <c r="L1483">
        <v>539</v>
      </c>
      <c r="M1483" t="s">
        <v>10</v>
      </c>
      <c r="N1483">
        <v>275000</v>
      </c>
    </row>
    <row r="1484" spans="1:14" x14ac:dyDescent="0.25">
      <c r="A1484">
        <v>-118.37</v>
      </c>
      <c r="B1484">
        <v>34.049999999999997</v>
      </c>
      <c r="C1484">
        <v>41</v>
      </c>
      <c r="D1484" s="2">
        <f>J1484/G1484</f>
        <v>4.5383141762452111</v>
      </c>
      <c r="E1484" s="2">
        <f>K1484/G1484</f>
        <v>1.0421455938697317</v>
      </c>
      <c r="F1484" s="2">
        <f>L1484/G1484</f>
        <v>2.3984674329501914</v>
      </c>
      <c r="G1484">
        <v>522</v>
      </c>
      <c r="H1484">
        <v>2.9883000000000002</v>
      </c>
      <c r="I1484">
        <v>1252</v>
      </c>
      <c r="J1484">
        <v>2369</v>
      </c>
      <c r="K1484">
        <v>544</v>
      </c>
      <c r="L1484">
        <v>1252</v>
      </c>
      <c r="M1484" t="s">
        <v>10</v>
      </c>
      <c r="N1484">
        <v>296100</v>
      </c>
    </row>
    <row r="1485" spans="1:14" x14ac:dyDescent="0.25">
      <c r="A1485">
        <v>-118.37</v>
      </c>
      <c r="B1485">
        <v>34.06</v>
      </c>
      <c r="C1485">
        <v>52</v>
      </c>
      <c r="D1485" s="2">
        <f>J1485/G1485</f>
        <v>5.447688564476886</v>
      </c>
      <c r="E1485" s="2">
        <f>K1485/G1485</f>
        <v>1.0291970802919708</v>
      </c>
      <c r="F1485" s="2">
        <f>L1485/G1485</f>
        <v>2.0243309002433092</v>
      </c>
      <c r="G1485">
        <v>411</v>
      </c>
      <c r="H1485">
        <v>5.0857999999999999</v>
      </c>
      <c r="I1485">
        <v>832</v>
      </c>
      <c r="J1485">
        <v>2239</v>
      </c>
      <c r="K1485">
        <v>423</v>
      </c>
      <c r="L1485">
        <v>832</v>
      </c>
      <c r="M1485" t="s">
        <v>10</v>
      </c>
      <c r="N1485">
        <v>470000</v>
      </c>
    </row>
    <row r="1486" spans="1:14" x14ac:dyDescent="0.25">
      <c r="A1486">
        <v>-118.37</v>
      </c>
      <c r="B1486">
        <v>34.049999999999997</v>
      </c>
      <c r="C1486">
        <v>52</v>
      </c>
      <c r="D1486" s="2">
        <f>J1486/G1486</f>
        <v>5.8650000000000002</v>
      </c>
      <c r="E1486" s="2">
        <f>K1486/G1486</f>
        <v>1.0925</v>
      </c>
      <c r="F1486" s="2">
        <f>L1486/G1486</f>
        <v>2.8025000000000002</v>
      </c>
      <c r="G1486">
        <v>400</v>
      </c>
      <c r="H1486">
        <v>4.0583</v>
      </c>
      <c r="I1486">
        <v>1121</v>
      </c>
      <c r="J1486">
        <v>2346</v>
      </c>
      <c r="K1486">
        <v>437</v>
      </c>
      <c r="L1486">
        <v>1121</v>
      </c>
      <c r="M1486" t="s">
        <v>10</v>
      </c>
      <c r="N1486">
        <v>444300</v>
      </c>
    </row>
    <row r="1487" spans="1:14" x14ac:dyDescent="0.25">
      <c r="A1487">
        <v>-118.37</v>
      </c>
      <c r="B1487">
        <v>34.049999999999997</v>
      </c>
      <c r="C1487">
        <v>52</v>
      </c>
      <c r="D1487" s="2">
        <f>J1487/G1487</f>
        <v>5.0746753246753249</v>
      </c>
      <c r="E1487" s="2">
        <f>K1487/G1487</f>
        <v>0.99350649350649356</v>
      </c>
      <c r="F1487" s="2">
        <f>L1487/G1487</f>
        <v>2.5194805194805197</v>
      </c>
      <c r="G1487">
        <v>308</v>
      </c>
      <c r="H1487">
        <v>3.625</v>
      </c>
      <c r="I1487">
        <v>776</v>
      </c>
      <c r="J1487">
        <v>1563</v>
      </c>
      <c r="K1487">
        <v>306</v>
      </c>
      <c r="L1487">
        <v>776</v>
      </c>
      <c r="M1487" t="s">
        <v>10</v>
      </c>
      <c r="N1487">
        <v>440900</v>
      </c>
    </row>
    <row r="1488" spans="1:14" x14ac:dyDescent="0.25">
      <c r="A1488">
        <v>-118.37</v>
      </c>
      <c r="B1488">
        <v>34.06</v>
      </c>
      <c r="C1488">
        <v>52</v>
      </c>
      <c r="D1488" s="2">
        <f>J1488/G1488</f>
        <v>5.1767241379310347</v>
      </c>
      <c r="E1488" s="2">
        <f>K1488/G1488</f>
        <v>1.0905172413793103</v>
      </c>
      <c r="F1488" s="2">
        <f>L1488/G1488</f>
        <v>1.8922413793103448</v>
      </c>
      <c r="G1488">
        <v>464</v>
      </c>
      <c r="H1488">
        <v>4.0217000000000001</v>
      </c>
      <c r="I1488">
        <v>878</v>
      </c>
      <c r="J1488">
        <v>2402</v>
      </c>
      <c r="K1488">
        <v>506</v>
      </c>
      <c r="L1488">
        <v>878</v>
      </c>
      <c r="M1488" t="s">
        <v>10</v>
      </c>
      <c r="N1488">
        <v>500001</v>
      </c>
    </row>
    <row r="1489" spans="1:14" x14ac:dyDescent="0.25">
      <c r="A1489">
        <v>-118.36</v>
      </c>
      <c r="B1489">
        <v>34.049999999999997</v>
      </c>
      <c r="C1489">
        <v>48</v>
      </c>
      <c r="D1489" s="2">
        <f>J1489/G1489</f>
        <v>5.0275482093663912</v>
      </c>
      <c r="E1489" s="2">
        <f>K1489/G1489</f>
        <v>1.1129476584022038</v>
      </c>
      <c r="F1489" s="2">
        <f>L1489/G1489</f>
        <v>2.0055096418732781</v>
      </c>
      <c r="G1489">
        <v>363</v>
      </c>
      <c r="H1489">
        <v>3.3824000000000001</v>
      </c>
      <c r="I1489">
        <v>728</v>
      </c>
      <c r="J1489">
        <v>1825</v>
      </c>
      <c r="K1489">
        <v>404</v>
      </c>
      <c r="L1489">
        <v>728</v>
      </c>
      <c r="M1489" t="s">
        <v>10</v>
      </c>
      <c r="N1489">
        <v>322600</v>
      </c>
    </row>
    <row r="1490" spans="1:14" x14ac:dyDescent="0.25">
      <c r="A1490">
        <v>-118.36</v>
      </c>
      <c r="B1490">
        <v>34.049999999999997</v>
      </c>
      <c r="C1490">
        <v>47</v>
      </c>
      <c r="D1490" s="2">
        <f>J1490/G1490</f>
        <v>5.1223021582733814</v>
      </c>
      <c r="E1490" s="2">
        <f>K1490/G1490</f>
        <v>1.079136690647482</v>
      </c>
      <c r="F1490" s="2">
        <f>L1490/G1490</f>
        <v>2.2733812949640289</v>
      </c>
      <c r="G1490">
        <v>278</v>
      </c>
      <c r="H1490">
        <v>4.0625</v>
      </c>
      <c r="I1490">
        <v>632</v>
      </c>
      <c r="J1490">
        <v>1424</v>
      </c>
      <c r="K1490">
        <v>300</v>
      </c>
      <c r="L1490">
        <v>632</v>
      </c>
      <c r="M1490" t="s">
        <v>10</v>
      </c>
      <c r="N1490">
        <v>295200</v>
      </c>
    </row>
    <row r="1491" spans="1:14" x14ac:dyDescent="0.25">
      <c r="A1491">
        <v>-118.36</v>
      </c>
      <c r="B1491">
        <v>34.049999999999997</v>
      </c>
      <c r="C1491">
        <v>48</v>
      </c>
      <c r="D1491" s="2">
        <f>J1491/G1491</f>
        <v>4.9594594594594597</v>
      </c>
      <c r="E1491" s="2">
        <f>K1491/G1491</f>
        <v>1.027027027027027</v>
      </c>
      <c r="F1491" s="2">
        <f>L1491/G1491</f>
        <v>2.5837837837837836</v>
      </c>
      <c r="G1491">
        <v>370</v>
      </c>
      <c r="H1491">
        <v>3.2812999999999999</v>
      </c>
      <c r="I1491">
        <v>956</v>
      </c>
      <c r="J1491">
        <v>1835</v>
      </c>
      <c r="K1491">
        <v>380</v>
      </c>
      <c r="L1491">
        <v>956</v>
      </c>
      <c r="M1491" t="s">
        <v>10</v>
      </c>
      <c r="N1491">
        <v>243600</v>
      </c>
    </row>
    <row r="1492" spans="1:14" x14ac:dyDescent="0.25">
      <c r="A1492">
        <v>-118.36</v>
      </c>
      <c r="B1492">
        <v>34.04</v>
      </c>
      <c r="C1492">
        <v>49</v>
      </c>
      <c r="D1492" s="2">
        <f>J1492/G1492</f>
        <v>5.1288659793814437</v>
      </c>
      <c r="E1492" s="2">
        <f>K1492/G1492</f>
        <v>0.94845360824742264</v>
      </c>
      <c r="F1492" s="2">
        <f>L1492/G1492</f>
        <v>2.3814432989690721</v>
      </c>
      <c r="G1492">
        <v>194</v>
      </c>
      <c r="H1492">
        <v>2.7917000000000001</v>
      </c>
      <c r="I1492">
        <v>462</v>
      </c>
      <c r="J1492">
        <v>995</v>
      </c>
      <c r="K1492">
        <v>184</v>
      </c>
      <c r="L1492">
        <v>462</v>
      </c>
      <c r="M1492" t="s">
        <v>10</v>
      </c>
      <c r="N1492">
        <v>242000</v>
      </c>
    </row>
    <row r="1493" spans="1:14" x14ac:dyDescent="0.25">
      <c r="A1493">
        <v>-118.36</v>
      </c>
      <c r="B1493">
        <v>34.049999999999997</v>
      </c>
      <c r="C1493">
        <v>45</v>
      </c>
      <c r="D1493" s="2">
        <f>J1493/G1493</f>
        <v>4.5941320293398533</v>
      </c>
      <c r="E1493" s="2">
        <f>K1493/G1493</f>
        <v>0.96577017114914421</v>
      </c>
      <c r="F1493" s="2">
        <f>L1493/G1493</f>
        <v>2.3129584352078241</v>
      </c>
      <c r="G1493">
        <v>409</v>
      </c>
      <c r="H1493">
        <v>3.3332999999999999</v>
      </c>
      <c r="I1493">
        <v>946</v>
      </c>
      <c r="J1493">
        <v>1879</v>
      </c>
      <c r="K1493">
        <v>395</v>
      </c>
      <c r="L1493">
        <v>946</v>
      </c>
      <c r="M1493" t="s">
        <v>10</v>
      </c>
      <c r="N1493">
        <v>254700</v>
      </c>
    </row>
    <row r="1494" spans="1:14" x14ac:dyDescent="0.25">
      <c r="A1494">
        <v>-118.36</v>
      </c>
      <c r="B1494">
        <v>34.049999999999997</v>
      </c>
      <c r="C1494">
        <v>50</v>
      </c>
      <c r="D1494" s="2">
        <f>J1494/G1494</f>
        <v>4.6411609498680741</v>
      </c>
      <c r="E1494" s="2">
        <f>K1494/G1494</f>
        <v>1.0712401055408971</v>
      </c>
      <c r="F1494" s="2">
        <f>L1494/G1494</f>
        <v>2.2744063324538257</v>
      </c>
      <c r="G1494">
        <v>758</v>
      </c>
      <c r="H1494">
        <v>3.0832999999999999</v>
      </c>
      <c r="I1494">
        <v>1724</v>
      </c>
      <c r="J1494">
        <v>3518</v>
      </c>
      <c r="K1494">
        <v>812</v>
      </c>
      <c r="L1494">
        <v>1724</v>
      </c>
      <c r="M1494" t="s">
        <v>10</v>
      </c>
      <c r="N1494">
        <v>338100</v>
      </c>
    </row>
    <row r="1495" spans="1:14" x14ac:dyDescent="0.25">
      <c r="A1495">
        <v>-118.38</v>
      </c>
      <c r="B1495">
        <v>34.049999999999997</v>
      </c>
      <c r="C1495">
        <v>52</v>
      </c>
      <c r="D1495" s="2">
        <f>J1495/G1495</f>
        <v>4.9232613908872898</v>
      </c>
      <c r="E1495" s="2">
        <f>K1495/G1495</f>
        <v>1.1510791366906474</v>
      </c>
      <c r="F1495" s="2">
        <f>L1495/G1495</f>
        <v>2.1582733812949639</v>
      </c>
      <c r="G1495">
        <v>417</v>
      </c>
      <c r="H1495">
        <v>3.0707</v>
      </c>
      <c r="I1495">
        <v>900</v>
      </c>
      <c r="J1495">
        <v>2053</v>
      </c>
      <c r="K1495">
        <v>480</v>
      </c>
      <c r="L1495">
        <v>900</v>
      </c>
      <c r="M1495" t="s">
        <v>10</v>
      </c>
      <c r="N1495">
        <v>417900</v>
      </c>
    </row>
    <row r="1496" spans="1:14" x14ac:dyDescent="0.25">
      <c r="A1496">
        <v>-118.39</v>
      </c>
      <c r="B1496">
        <v>34.049999999999997</v>
      </c>
      <c r="C1496">
        <v>47</v>
      </c>
      <c r="D1496" s="2">
        <f>J1496/G1496</f>
        <v>5.212218649517685</v>
      </c>
      <c r="E1496" s="2">
        <f>K1496/G1496</f>
        <v>1.0096463022508038</v>
      </c>
      <c r="F1496" s="2">
        <f>L1496/G1496</f>
        <v>2.327974276527331</v>
      </c>
      <c r="G1496">
        <v>311</v>
      </c>
      <c r="H1496">
        <v>5.7508999999999997</v>
      </c>
      <c r="I1496">
        <v>724</v>
      </c>
      <c r="J1496">
        <v>1621</v>
      </c>
      <c r="K1496">
        <v>314</v>
      </c>
      <c r="L1496">
        <v>724</v>
      </c>
      <c r="M1496" t="s">
        <v>10</v>
      </c>
      <c r="N1496">
        <v>474100</v>
      </c>
    </row>
    <row r="1497" spans="1:14" x14ac:dyDescent="0.25">
      <c r="A1497">
        <v>-118.38</v>
      </c>
      <c r="B1497">
        <v>34.049999999999997</v>
      </c>
      <c r="C1497">
        <v>52</v>
      </c>
      <c r="D1497" s="2">
        <f>J1497/G1497</f>
        <v>4.4424778761061949</v>
      </c>
      <c r="E1497" s="2">
        <f>K1497/G1497</f>
        <v>1.0221238938053097</v>
      </c>
      <c r="F1497" s="2">
        <f>L1497/G1497</f>
        <v>2.6106194690265485</v>
      </c>
      <c r="G1497">
        <v>226</v>
      </c>
      <c r="H1497">
        <v>4.2404000000000002</v>
      </c>
      <c r="I1497">
        <v>590</v>
      </c>
      <c r="J1497">
        <v>1004</v>
      </c>
      <c r="K1497">
        <v>231</v>
      </c>
      <c r="L1497">
        <v>590</v>
      </c>
      <c r="M1497" t="s">
        <v>10</v>
      </c>
      <c r="N1497">
        <v>351000</v>
      </c>
    </row>
    <row r="1498" spans="1:14" x14ac:dyDescent="0.25">
      <c r="A1498">
        <v>-118.38</v>
      </c>
      <c r="B1498">
        <v>34.049999999999997</v>
      </c>
      <c r="C1498">
        <v>52</v>
      </c>
      <c r="D1498" s="2">
        <f>J1498/G1498</f>
        <v>5.7990654205607477</v>
      </c>
      <c r="E1498" s="2">
        <f>K1498/G1498</f>
        <v>0.98130841121495327</v>
      </c>
      <c r="F1498" s="2">
        <f>L1498/G1498</f>
        <v>2.457943925233645</v>
      </c>
      <c r="G1498">
        <v>214</v>
      </c>
      <c r="H1498">
        <v>4.4191000000000003</v>
      </c>
      <c r="I1498">
        <v>526</v>
      </c>
      <c r="J1498">
        <v>1241</v>
      </c>
      <c r="K1498">
        <v>210</v>
      </c>
      <c r="L1498">
        <v>526</v>
      </c>
      <c r="M1498" t="s">
        <v>10</v>
      </c>
      <c r="N1498">
        <v>334100</v>
      </c>
    </row>
    <row r="1499" spans="1:14" x14ac:dyDescent="0.25">
      <c r="A1499">
        <v>-118.38</v>
      </c>
      <c r="B1499">
        <v>34.049999999999997</v>
      </c>
      <c r="C1499">
        <v>40</v>
      </c>
      <c r="D1499" s="2">
        <f>J1499/G1499</f>
        <v>4.1776198934280639</v>
      </c>
      <c r="E1499" s="2">
        <f>K1499/G1499</f>
        <v>1.0621669626998225</v>
      </c>
      <c r="F1499" s="2">
        <f>L1499/G1499</f>
        <v>2.0124333925399647</v>
      </c>
      <c r="G1499">
        <v>563</v>
      </c>
      <c r="H1499">
        <v>3.238</v>
      </c>
      <c r="I1499">
        <v>1133</v>
      </c>
      <c r="J1499">
        <v>2352</v>
      </c>
      <c r="K1499">
        <v>598</v>
      </c>
      <c r="L1499">
        <v>1133</v>
      </c>
      <c r="M1499" t="s">
        <v>10</v>
      </c>
      <c r="N1499">
        <v>287500</v>
      </c>
    </row>
    <row r="1500" spans="1:14" x14ac:dyDescent="0.25">
      <c r="A1500">
        <v>-118.38</v>
      </c>
      <c r="B1500">
        <v>34.049999999999997</v>
      </c>
      <c r="C1500">
        <v>35</v>
      </c>
      <c r="D1500" s="2">
        <f>J1500/G1500</f>
        <v>4.4859693877551017</v>
      </c>
      <c r="E1500" s="2">
        <f>K1500/G1500</f>
        <v>1.1211734693877551</v>
      </c>
      <c r="F1500" s="2">
        <f>L1500/G1500</f>
        <v>2.0816326530612246</v>
      </c>
      <c r="G1500">
        <v>784</v>
      </c>
      <c r="H1500">
        <v>3.0956000000000001</v>
      </c>
      <c r="I1500">
        <v>1632</v>
      </c>
      <c r="J1500">
        <v>3517</v>
      </c>
      <c r="K1500">
        <v>879</v>
      </c>
      <c r="L1500">
        <v>1632</v>
      </c>
      <c r="M1500" t="s">
        <v>10</v>
      </c>
      <c r="N1500">
        <v>500001</v>
      </c>
    </row>
    <row r="1501" spans="1:14" x14ac:dyDescent="0.25">
      <c r="A1501">
        <v>-118.35</v>
      </c>
      <c r="B1501">
        <v>34.049999999999997</v>
      </c>
      <c r="C1501">
        <v>47</v>
      </c>
      <c r="D1501" s="2">
        <f>J1501/G1501</f>
        <v>4.7390572390572387</v>
      </c>
      <c r="E1501" s="2">
        <f>K1501/G1501</f>
        <v>1.1430976430976432</v>
      </c>
      <c r="F1501" s="2">
        <f>L1501/G1501</f>
        <v>2.5808080808080809</v>
      </c>
      <c r="G1501">
        <v>594</v>
      </c>
      <c r="H1501">
        <v>2.5806</v>
      </c>
      <c r="I1501">
        <v>1533</v>
      </c>
      <c r="J1501">
        <v>2815</v>
      </c>
      <c r="K1501">
        <v>679</v>
      </c>
      <c r="L1501">
        <v>1533</v>
      </c>
      <c r="M1501" t="s">
        <v>10</v>
      </c>
      <c r="N1501">
        <v>234100</v>
      </c>
    </row>
    <row r="1502" spans="1:14" x14ac:dyDescent="0.25">
      <c r="A1502">
        <v>-118.35</v>
      </c>
      <c r="B1502">
        <v>34.049999999999997</v>
      </c>
      <c r="C1502">
        <v>44</v>
      </c>
      <c r="D1502" s="2">
        <f>J1502/G1502</f>
        <v>3.9573560767590616</v>
      </c>
      <c r="E1502" s="2">
        <f>K1502/G1502</f>
        <v>1.0511727078891258</v>
      </c>
      <c r="F1502" s="2">
        <f>L1502/G1502</f>
        <v>2.9296375266524519</v>
      </c>
      <c r="G1502">
        <v>469</v>
      </c>
      <c r="H1502">
        <v>2.0983999999999998</v>
      </c>
      <c r="I1502">
        <v>1374</v>
      </c>
      <c r="J1502">
        <v>1856</v>
      </c>
      <c r="K1502">
        <v>493</v>
      </c>
      <c r="L1502">
        <v>1374</v>
      </c>
      <c r="M1502" t="s">
        <v>10</v>
      </c>
      <c r="N1502">
        <v>158000</v>
      </c>
    </row>
    <row r="1503" spans="1:14" x14ac:dyDescent="0.25">
      <c r="A1503">
        <v>-118.35</v>
      </c>
      <c r="B1503">
        <v>34.049999999999997</v>
      </c>
      <c r="C1503">
        <v>46</v>
      </c>
      <c r="D1503" s="2">
        <f>J1503/G1503</f>
        <v>4.8510158013544018</v>
      </c>
      <c r="E1503" s="2">
        <f>K1503/G1503</f>
        <v>1.0180586907449209</v>
      </c>
      <c r="F1503" s="2">
        <f>L1503/G1503</f>
        <v>2.0428893905191874</v>
      </c>
      <c r="G1503">
        <v>443</v>
      </c>
      <c r="H1503">
        <v>2.8841000000000001</v>
      </c>
      <c r="I1503">
        <v>905</v>
      </c>
      <c r="J1503">
        <v>2149</v>
      </c>
      <c r="K1503">
        <v>451</v>
      </c>
      <c r="L1503">
        <v>905</v>
      </c>
      <c r="M1503" t="s">
        <v>10</v>
      </c>
      <c r="N1503">
        <v>290800</v>
      </c>
    </row>
    <row r="1504" spans="1:14" x14ac:dyDescent="0.25">
      <c r="A1504">
        <v>-118.34</v>
      </c>
      <c r="B1504">
        <v>34.049999999999997</v>
      </c>
      <c r="C1504">
        <v>50</v>
      </c>
      <c r="D1504" s="2">
        <f>J1504/G1504</f>
        <v>4.9975124378109452</v>
      </c>
      <c r="E1504" s="2">
        <f>K1504/G1504</f>
        <v>1.0422885572139304</v>
      </c>
      <c r="F1504" s="2">
        <f>L1504/G1504</f>
        <v>2.810945273631841</v>
      </c>
      <c r="G1504">
        <v>402</v>
      </c>
      <c r="H1504">
        <v>3.1943999999999999</v>
      </c>
      <c r="I1504">
        <v>1130</v>
      </c>
      <c r="J1504">
        <v>2009</v>
      </c>
      <c r="K1504">
        <v>419</v>
      </c>
      <c r="L1504">
        <v>1130</v>
      </c>
      <c r="M1504" t="s">
        <v>10</v>
      </c>
      <c r="N1504">
        <v>213500</v>
      </c>
    </row>
    <row r="1505" spans="1:14" x14ac:dyDescent="0.25">
      <c r="A1505">
        <v>-118.34</v>
      </c>
      <c r="B1505">
        <v>34.049999999999997</v>
      </c>
      <c r="C1505">
        <v>39</v>
      </c>
      <c r="D1505" s="2">
        <f>J1505/G1505</f>
        <v>3.4210526315789473</v>
      </c>
      <c r="E1505" s="2">
        <f>K1505/G1505</f>
        <v>1.024561403508772</v>
      </c>
      <c r="F1505" s="2">
        <f>L1505/G1505</f>
        <v>2.5368421052631578</v>
      </c>
      <c r="G1505">
        <v>285</v>
      </c>
      <c r="H1505">
        <v>2.2725</v>
      </c>
      <c r="I1505">
        <v>723</v>
      </c>
      <c r="J1505">
        <v>975</v>
      </c>
      <c r="K1505">
        <v>292</v>
      </c>
      <c r="L1505">
        <v>723</v>
      </c>
      <c r="M1505" t="s">
        <v>10</v>
      </c>
      <c r="N1505">
        <v>140600</v>
      </c>
    </row>
    <row r="1506" spans="1:14" x14ac:dyDescent="0.25">
      <c r="A1506">
        <v>-118.35</v>
      </c>
      <c r="B1506">
        <v>34.049999999999997</v>
      </c>
      <c r="C1506">
        <v>52</v>
      </c>
      <c r="D1506" s="2">
        <f>J1506/G1506</f>
        <v>4.8190709046454767</v>
      </c>
      <c r="E1506" s="2">
        <f>K1506/G1506</f>
        <v>1.0122249388753055</v>
      </c>
      <c r="F1506" s="2">
        <f>L1506/G1506</f>
        <v>2.6039119804400976</v>
      </c>
      <c r="G1506">
        <v>409</v>
      </c>
      <c r="H1506">
        <v>3.6435</v>
      </c>
      <c r="I1506">
        <v>1065</v>
      </c>
      <c r="J1506">
        <v>1971</v>
      </c>
      <c r="K1506">
        <v>414</v>
      </c>
      <c r="L1506">
        <v>1065</v>
      </c>
      <c r="M1506" t="s">
        <v>10</v>
      </c>
      <c r="N1506">
        <v>195800</v>
      </c>
    </row>
    <row r="1507" spans="1:14" x14ac:dyDescent="0.25">
      <c r="A1507">
        <v>-118.34</v>
      </c>
      <c r="B1507">
        <v>34.049999999999997</v>
      </c>
      <c r="C1507">
        <v>52</v>
      </c>
      <c r="D1507" s="2">
        <f>J1507/G1507</f>
        <v>5.0091324200913245</v>
      </c>
      <c r="E1507" s="2">
        <f>K1507/G1507</f>
        <v>1.1506849315068493</v>
      </c>
      <c r="F1507" s="2">
        <f>L1507/G1507</f>
        <v>2.2762557077625569</v>
      </c>
      <c r="G1507">
        <v>438</v>
      </c>
      <c r="H1507">
        <v>2.6654</v>
      </c>
      <c r="I1507">
        <v>997</v>
      </c>
      <c r="J1507">
        <v>2194</v>
      </c>
      <c r="K1507">
        <v>504</v>
      </c>
      <c r="L1507">
        <v>997</v>
      </c>
      <c r="M1507" t="s">
        <v>10</v>
      </c>
      <c r="N1507">
        <v>259400</v>
      </c>
    </row>
    <row r="1508" spans="1:14" x14ac:dyDescent="0.25">
      <c r="A1508">
        <v>-118.32</v>
      </c>
      <c r="B1508">
        <v>34.04</v>
      </c>
      <c r="C1508">
        <v>39</v>
      </c>
      <c r="D1508" s="2">
        <f>J1508/G1508</f>
        <v>3.7342569269521411</v>
      </c>
      <c r="E1508" s="2">
        <f>K1508/G1508</f>
        <v>1.0226700251889169</v>
      </c>
      <c r="F1508" s="2">
        <f>L1508/G1508</f>
        <v>3.322418136020151</v>
      </c>
      <c r="G1508">
        <v>794</v>
      </c>
      <c r="H1508">
        <v>2.532</v>
      </c>
      <c r="I1508">
        <v>2638</v>
      </c>
      <c r="J1508">
        <v>2965</v>
      </c>
      <c r="K1508">
        <v>812</v>
      </c>
      <c r="L1508">
        <v>2638</v>
      </c>
      <c r="M1508" t="s">
        <v>10</v>
      </c>
      <c r="N1508">
        <v>172700</v>
      </c>
    </row>
    <row r="1509" spans="1:14" x14ac:dyDescent="0.25">
      <c r="A1509">
        <v>-118.32</v>
      </c>
      <c r="B1509">
        <v>34.04</v>
      </c>
      <c r="C1509">
        <v>39</v>
      </c>
      <c r="D1509" s="2">
        <f>J1509/G1509</f>
        <v>4.1341853035143767</v>
      </c>
      <c r="E1509" s="2">
        <f>K1509/G1509</f>
        <v>1.0543130990415335</v>
      </c>
      <c r="F1509" s="2">
        <f>L1509/G1509</f>
        <v>3.6421725239616611</v>
      </c>
      <c r="G1509">
        <v>313</v>
      </c>
      <c r="H1509">
        <v>2.2553999999999998</v>
      </c>
      <c r="I1509">
        <v>1140</v>
      </c>
      <c r="J1509">
        <v>1294</v>
      </c>
      <c r="K1509">
        <v>330</v>
      </c>
      <c r="L1509">
        <v>1140</v>
      </c>
      <c r="M1509" t="s">
        <v>10</v>
      </c>
      <c r="N1509">
        <v>165000</v>
      </c>
    </row>
    <row r="1510" spans="1:14" x14ac:dyDescent="0.25">
      <c r="A1510">
        <v>-118.32</v>
      </c>
      <c r="B1510">
        <v>34.04</v>
      </c>
      <c r="C1510">
        <v>48</v>
      </c>
      <c r="D1510" s="2">
        <f>J1510/G1510</f>
        <v>3.807073954983923</v>
      </c>
      <c r="E1510" s="2">
        <f>K1510/G1510</f>
        <v>1.0546623794212218</v>
      </c>
      <c r="F1510" s="2">
        <f>L1510/G1510</f>
        <v>3.0643086816720255</v>
      </c>
      <c r="G1510">
        <v>311</v>
      </c>
      <c r="H1510">
        <v>2.3525999999999998</v>
      </c>
      <c r="I1510">
        <v>953</v>
      </c>
      <c r="J1510">
        <v>1184</v>
      </c>
      <c r="K1510">
        <v>328</v>
      </c>
      <c r="L1510">
        <v>953</v>
      </c>
      <c r="M1510" t="s">
        <v>10</v>
      </c>
      <c r="N1510">
        <v>156300</v>
      </c>
    </row>
    <row r="1511" spans="1:14" x14ac:dyDescent="0.25">
      <c r="A1511">
        <v>-118.33</v>
      </c>
      <c r="B1511">
        <v>34.04</v>
      </c>
      <c r="C1511">
        <v>31</v>
      </c>
      <c r="D1511" s="2">
        <f>J1511/G1511</f>
        <v>4.5606694560669458</v>
      </c>
      <c r="E1511" s="2">
        <f>K1511/G1511</f>
        <v>1.0502092050209204</v>
      </c>
      <c r="F1511" s="2">
        <f>L1511/G1511</f>
        <v>3.99581589958159</v>
      </c>
      <c r="G1511">
        <v>239</v>
      </c>
      <c r="H1511">
        <v>2.9129999999999998</v>
      </c>
      <c r="I1511">
        <v>955</v>
      </c>
      <c r="J1511">
        <v>1090</v>
      </c>
      <c r="K1511">
        <v>251</v>
      </c>
      <c r="L1511">
        <v>955</v>
      </c>
      <c r="M1511" t="s">
        <v>10</v>
      </c>
      <c r="N1511">
        <v>192500</v>
      </c>
    </row>
    <row r="1512" spans="1:14" x14ac:dyDescent="0.25">
      <c r="A1512">
        <v>-118.33</v>
      </c>
      <c r="B1512">
        <v>34.049999999999997</v>
      </c>
      <c r="C1512">
        <v>46</v>
      </c>
      <c r="D1512" s="2">
        <f>J1512/G1512</f>
        <v>4.1586206896551721</v>
      </c>
      <c r="E1512" s="2">
        <f>K1512/G1512</f>
        <v>1.096551724137931</v>
      </c>
      <c r="F1512" s="2">
        <f>L1512/G1512</f>
        <v>3.1724137931034484</v>
      </c>
      <c r="G1512">
        <v>725</v>
      </c>
      <c r="H1512">
        <v>2.0706000000000002</v>
      </c>
      <c r="I1512">
        <v>2300</v>
      </c>
      <c r="J1512">
        <v>3015</v>
      </c>
      <c r="K1512">
        <v>795</v>
      </c>
      <c r="L1512">
        <v>2300</v>
      </c>
      <c r="M1512" t="s">
        <v>10</v>
      </c>
      <c r="N1512">
        <v>268500</v>
      </c>
    </row>
    <row r="1513" spans="1:14" x14ac:dyDescent="0.25">
      <c r="A1513">
        <v>-118.33</v>
      </c>
      <c r="B1513">
        <v>34.04</v>
      </c>
      <c r="C1513">
        <v>52</v>
      </c>
      <c r="D1513" s="2">
        <f>J1513/G1513</f>
        <v>6.841397849462366</v>
      </c>
      <c r="E1513" s="2">
        <f>K1513/G1513</f>
        <v>1.0779569892473118</v>
      </c>
      <c r="F1513" s="2">
        <f>L1513/G1513</f>
        <v>2.6989247311827955</v>
      </c>
      <c r="G1513">
        <v>372</v>
      </c>
      <c r="H1513">
        <v>3.6373000000000002</v>
      </c>
      <c r="I1513">
        <v>1004</v>
      </c>
      <c r="J1513">
        <v>2545</v>
      </c>
      <c r="K1513">
        <v>401</v>
      </c>
      <c r="L1513">
        <v>1004</v>
      </c>
      <c r="M1513" t="s">
        <v>10</v>
      </c>
      <c r="N1513">
        <v>420000</v>
      </c>
    </row>
    <row r="1514" spans="1:14" x14ac:dyDescent="0.25">
      <c r="A1514">
        <v>-118.34</v>
      </c>
      <c r="B1514">
        <v>34.049999999999997</v>
      </c>
      <c r="C1514">
        <v>41</v>
      </c>
      <c r="D1514" s="2">
        <f>J1514/G1514</f>
        <v>4.5139784946236556</v>
      </c>
      <c r="E1514" s="2">
        <f>K1514/G1514</f>
        <v>1.0150537634408603</v>
      </c>
      <c r="F1514" s="2">
        <f>L1514/G1514</f>
        <v>2.9440860215053761</v>
      </c>
      <c r="G1514">
        <v>465</v>
      </c>
      <c r="H1514">
        <v>2.7408999999999999</v>
      </c>
      <c r="I1514">
        <v>1369</v>
      </c>
      <c r="J1514">
        <v>2099</v>
      </c>
      <c r="K1514">
        <v>472</v>
      </c>
      <c r="L1514">
        <v>1369</v>
      </c>
      <c r="M1514" t="s">
        <v>10</v>
      </c>
      <c r="N1514">
        <v>167100</v>
      </c>
    </row>
    <row r="1515" spans="1:14" x14ac:dyDescent="0.25">
      <c r="A1515">
        <v>-118.34</v>
      </c>
      <c r="B1515">
        <v>34.04</v>
      </c>
      <c r="C1515">
        <v>35</v>
      </c>
      <c r="D1515" s="2">
        <f>J1515/G1515</f>
        <v>4.1504424778761058</v>
      </c>
      <c r="E1515" s="2">
        <f>K1515/G1515</f>
        <v>1.0743362831858407</v>
      </c>
      <c r="F1515" s="2">
        <f>L1515/G1515</f>
        <v>3.6141592920353984</v>
      </c>
      <c r="G1515">
        <v>565</v>
      </c>
      <c r="H1515">
        <v>2.5954999999999999</v>
      </c>
      <c r="I1515">
        <v>2042</v>
      </c>
      <c r="J1515">
        <v>2345</v>
      </c>
      <c r="K1515">
        <v>607</v>
      </c>
      <c r="L1515">
        <v>2042</v>
      </c>
      <c r="M1515" t="s">
        <v>10</v>
      </c>
      <c r="N1515">
        <v>139700</v>
      </c>
    </row>
    <row r="1516" spans="1:14" x14ac:dyDescent="0.25">
      <c r="A1516">
        <v>-118.34</v>
      </c>
      <c r="B1516">
        <v>34.04</v>
      </c>
      <c r="C1516">
        <v>40</v>
      </c>
      <c r="D1516" s="2">
        <f>J1516/G1516</f>
        <v>3.3452188006482984</v>
      </c>
      <c r="E1516" s="2">
        <f>K1516/G1516</f>
        <v>1.072933549432739</v>
      </c>
      <c r="F1516" s="2">
        <f>L1516/G1516</f>
        <v>3.4683954619124799</v>
      </c>
      <c r="G1516">
        <v>617</v>
      </c>
      <c r="H1516">
        <v>2.2254</v>
      </c>
      <c r="I1516">
        <v>2140</v>
      </c>
      <c r="J1516">
        <v>2064</v>
      </c>
      <c r="K1516">
        <v>662</v>
      </c>
      <c r="L1516">
        <v>2140</v>
      </c>
      <c r="M1516" t="s">
        <v>10</v>
      </c>
      <c r="N1516">
        <v>127100</v>
      </c>
    </row>
    <row r="1517" spans="1:14" x14ac:dyDescent="0.25">
      <c r="A1517">
        <v>-118.34</v>
      </c>
      <c r="B1517">
        <v>34.04</v>
      </c>
      <c r="C1517">
        <v>37</v>
      </c>
      <c r="D1517" s="2">
        <f>J1517/G1517</f>
        <v>2.9319999999999999</v>
      </c>
      <c r="E1517" s="2">
        <f>K1517/G1517</f>
        <v>1.0580000000000001</v>
      </c>
      <c r="F1517" s="2">
        <f>L1517/G1517</f>
        <v>3.67</v>
      </c>
      <c r="G1517">
        <v>500</v>
      </c>
      <c r="H1517">
        <v>1.7014</v>
      </c>
      <c r="I1517">
        <v>1835</v>
      </c>
      <c r="J1517">
        <v>1466</v>
      </c>
      <c r="K1517">
        <v>529</v>
      </c>
      <c r="L1517">
        <v>1835</v>
      </c>
      <c r="M1517" t="s">
        <v>10</v>
      </c>
      <c r="N1517">
        <v>123200</v>
      </c>
    </row>
    <row r="1518" spans="1:14" x14ac:dyDescent="0.25">
      <c r="A1518">
        <v>-118.35</v>
      </c>
      <c r="B1518">
        <v>34.04</v>
      </c>
      <c r="C1518">
        <v>36</v>
      </c>
      <c r="D1518" s="2">
        <f>J1518/G1518</f>
        <v>3.5824175824175826</v>
      </c>
      <c r="E1518" s="2">
        <f>K1518/G1518</f>
        <v>1.1007326007326008</v>
      </c>
      <c r="F1518" s="2">
        <f>L1518/G1518</f>
        <v>3.062271062271062</v>
      </c>
      <c r="G1518">
        <v>546</v>
      </c>
      <c r="H1518">
        <v>1.8685</v>
      </c>
      <c r="I1518">
        <v>1672</v>
      </c>
      <c r="J1518">
        <v>1956</v>
      </c>
      <c r="K1518">
        <v>601</v>
      </c>
      <c r="L1518">
        <v>1672</v>
      </c>
      <c r="M1518" t="s">
        <v>10</v>
      </c>
      <c r="N1518">
        <v>150700</v>
      </c>
    </row>
    <row r="1519" spans="1:14" x14ac:dyDescent="0.25">
      <c r="A1519">
        <v>-118.35</v>
      </c>
      <c r="B1519">
        <v>34.04</v>
      </c>
      <c r="C1519">
        <v>49</v>
      </c>
      <c r="D1519" s="2">
        <f>J1519/G1519</f>
        <v>3.7171717171717171</v>
      </c>
      <c r="E1519" s="2">
        <f>K1519/G1519</f>
        <v>0.89562289562289565</v>
      </c>
      <c r="F1519" s="2">
        <f>L1519/G1519</f>
        <v>2.2491582491582491</v>
      </c>
      <c r="G1519">
        <v>297</v>
      </c>
      <c r="H1519">
        <v>3.0855999999999999</v>
      </c>
      <c r="I1519">
        <v>668</v>
      </c>
      <c r="J1519">
        <v>1104</v>
      </c>
      <c r="K1519">
        <v>266</v>
      </c>
      <c r="L1519">
        <v>668</v>
      </c>
      <c r="M1519" t="s">
        <v>10</v>
      </c>
      <c r="N1519">
        <v>151600</v>
      </c>
    </row>
    <row r="1520" spans="1:14" x14ac:dyDescent="0.25">
      <c r="A1520">
        <v>-118.35</v>
      </c>
      <c r="B1520">
        <v>34.04</v>
      </c>
      <c r="C1520">
        <v>45</v>
      </c>
      <c r="D1520" s="2">
        <f>J1520/G1520</f>
        <v>4.7134328358208952</v>
      </c>
      <c r="E1520" s="2">
        <f>K1520/G1520</f>
        <v>1.0656716417910448</v>
      </c>
      <c r="F1520" s="2">
        <f>L1520/G1520</f>
        <v>2.1283582089552238</v>
      </c>
      <c r="G1520">
        <v>335</v>
      </c>
      <c r="H1520">
        <v>2.1711</v>
      </c>
      <c r="I1520">
        <v>713</v>
      </c>
      <c r="J1520">
        <v>1579</v>
      </c>
      <c r="K1520">
        <v>357</v>
      </c>
      <c r="L1520">
        <v>713</v>
      </c>
      <c r="M1520" t="s">
        <v>10</v>
      </c>
      <c r="N1520">
        <v>179200</v>
      </c>
    </row>
    <row r="1521" spans="1:14" x14ac:dyDescent="0.25">
      <c r="A1521">
        <v>-118.36</v>
      </c>
      <c r="B1521">
        <v>34.04</v>
      </c>
      <c r="C1521">
        <v>48</v>
      </c>
      <c r="D1521" s="2">
        <f>J1521/G1521</f>
        <v>4.3679012345679009</v>
      </c>
      <c r="E1521" s="2">
        <f>K1521/G1521</f>
        <v>1.0592592592592593</v>
      </c>
      <c r="F1521" s="2">
        <f>L1521/G1521</f>
        <v>2.4518518518518517</v>
      </c>
      <c r="G1521">
        <v>405</v>
      </c>
      <c r="H1521">
        <v>2.3214000000000001</v>
      </c>
      <c r="I1521">
        <v>993</v>
      </c>
      <c r="J1521">
        <v>1769</v>
      </c>
      <c r="K1521">
        <v>429</v>
      </c>
      <c r="L1521">
        <v>993</v>
      </c>
      <c r="M1521" t="s">
        <v>10</v>
      </c>
      <c r="N1521">
        <v>139400</v>
      </c>
    </row>
    <row r="1522" spans="1:14" x14ac:dyDescent="0.25">
      <c r="A1522">
        <v>-118.36</v>
      </c>
      <c r="B1522">
        <v>34.04</v>
      </c>
      <c r="C1522">
        <v>45</v>
      </c>
      <c r="D1522" s="2">
        <f>J1522/G1522</f>
        <v>4.6622691292875986</v>
      </c>
      <c r="E1522" s="2">
        <f>K1522/G1522</f>
        <v>1.1002638522427441</v>
      </c>
      <c r="F1522" s="2">
        <f>L1522/G1522</f>
        <v>2.7757255936675462</v>
      </c>
      <c r="G1522">
        <v>379</v>
      </c>
      <c r="H1522">
        <v>3.5160999999999998</v>
      </c>
      <c r="I1522">
        <v>1052</v>
      </c>
      <c r="J1522">
        <v>1767</v>
      </c>
      <c r="K1522">
        <v>417</v>
      </c>
      <c r="L1522">
        <v>1052</v>
      </c>
      <c r="M1522" t="s">
        <v>10</v>
      </c>
      <c r="N1522">
        <v>157000</v>
      </c>
    </row>
    <row r="1523" spans="1:14" x14ac:dyDescent="0.25">
      <c r="A1523">
        <v>-118.35</v>
      </c>
      <c r="B1523">
        <v>34.04</v>
      </c>
      <c r="C1523">
        <v>38</v>
      </c>
      <c r="D1523" s="2">
        <f>J1523/G1523</f>
        <v>4.370967741935484</v>
      </c>
      <c r="E1523" s="2">
        <f>K1523/G1523</f>
        <v>1.0080645161290323</v>
      </c>
      <c r="F1523" s="2">
        <f>L1523/G1523</f>
        <v>2.739247311827957</v>
      </c>
      <c r="G1523">
        <v>372</v>
      </c>
      <c r="H1523">
        <v>2.3687</v>
      </c>
      <c r="I1523">
        <v>1019</v>
      </c>
      <c r="J1523">
        <v>1626</v>
      </c>
      <c r="K1523">
        <v>375</v>
      </c>
      <c r="L1523">
        <v>1019</v>
      </c>
      <c r="M1523" t="s">
        <v>10</v>
      </c>
      <c r="N1523">
        <v>146800</v>
      </c>
    </row>
    <row r="1524" spans="1:14" x14ac:dyDescent="0.25">
      <c r="A1524">
        <v>-118.36</v>
      </c>
      <c r="B1524">
        <v>34.03</v>
      </c>
      <c r="C1524">
        <v>43</v>
      </c>
      <c r="D1524" s="2">
        <f>J1524/G1524</f>
        <v>4.7075208913649025</v>
      </c>
      <c r="E1524" s="2">
        <f>K1524/G1524</f>
        <v>1.0557103064066853</v>
      </c>
      <c r="F1524" s="2">
        <f>L1524/G1524</f>
        <v>2.8328690807799441</v>
      </c>
      <c r="G1524">
        <v>359</v>
      </c>
      <c r="H1524">
        <v>2.1078000000000001</v>
      </c>
      <c r="I1524">
        <v>1017</v>
      </c>
      <c r="J1524">
        <v>1690</v>
      </c>
      <c r="K1524">
        <v>379</v>
      </c>
      <c r="L1524">
        <v>1017</v>
      </c>
      <c r="M1524" t="s">
        <v>10</v>
      </c>
      <c r="N1524">
        <v>133500</v>
      </c>
    </row>
    <row r="1525" spans="1:14" x14ac:dyDescent="0.25">
      <c r="A1525">
        <v>-118.36</v>
      </c>
      <c r="B1525">
        <v>34.04</v>
      </c>
      <c r="C1525">
        <v>34</v>
      </c>
      <c r="D1525" s="2">
        <f>J1525/G1525</f>
        <v>4.2339869281045752</v>
      </c>
      <c r="E1525" s="2">
        <f>K1525/G1525</f>
        <v>1.0535947712418301</v>
      </c>
      <c r="F1525" s="2">
        <f>L1525/G1525</f>
        <v>3.0470588235294116</v>
      </c>
      <c r="G1525">
        <v>765</v>
      </c>
      <c r="H1525">
        <v>2.0537999999999998</v>
      </c>
      <c r="I1525">
        <v>2331</v>
      </c>
      <c r="J1525">
        <v>3239</v>
      </c>
      <c r="K1525">
        <v>806</v>
      </c>
      <c r="L1525">
        <v>2331</v>
      </c>
      <c r="M1525" t="s">
        <v>10</v>
      </c>
      <c r="N1525">
        <v>125800</v>
      </c>
    </row>
    <row r="1526" spans="1:14" x14ac:dyDescent="0.25">
      <c r="A1526">
        <v>-118.35</v>
      </c>
      <c r="B1526">
        <v>34.04</v>
      </c>
      <c r="C1526">
        <v>41</v>
      </c>
      <c r="D1526" s="2">
        <f>J1526/G1526</f>
        <v>4.3120000000000003</v>
      </c>
      <c r="E1526" s="2">
        <f>K1526/G1526</f>
        <v>1.1279999999999999</v>
      </c>
      <c r="F1526" s="2">
        <f>L1526/G1526</f>
        <v>2.96</v>
      </c>
      <c r="G1526">
        <v>375</v>
      </c>
      <c r="H1526">
        <v>2.4634999999999998</v>
      </c>
      <c r="I1526">
        <v>1110</v>
      </c>
      <c r="J1526">
        <v>1617</v>
      </c>
      <c r="K1526">
        <v>423</v>
      </c>
      <c r="L1526">
        <v>1110</v>
      </c>
      <c r="M1526" t="s">
        <v>10</v>
      </c>
      <c r="N1526">
        <v>169400</v>
      </c>
    </row>
    <row r="1527" spans="1:14" x14ac:dyDescent="0.25">
      <c r="A1527">
        <v>-118.35</v>
      </c>
      <c r="B1527">
        <v>34.03</v>
      </c>
      <c r="C1527">
        <v>44</v>
      </c>
      <c r="D1527" s="2">
        <f>J1527/G1527</f>
        <v>4.7267759562841531</v>
      </c>
      <c r="E1527" s="2">
        <f>K1527/G1527</f>
        <v>1.1366120218579234</v>
      </c>
      <c r="F1527" s="2">
        <f>L1527/G1527</f>
        <v>2.9344262295081966</v>
      </c>
      <c r="G1527">
        <v>183</v>
      </c>
      <c r="H1527">
        <v>1.9</v>
      </c>
      <c r="I1527">
        <v>537</v>
      </c>
      <c r="J1527">
        <v>865</v>
      </c>
      <c r="K1527">
        <v>208</v>
      </c>
      <c r="L1527">
        <v>537</v>
      </c>
      <c r="M1527" t="s">
        <v>10</v>
      </c>
      <c r="N1527">
        <v>110900</v>
      </c>
    </row>
    <row r="1528" spans="1:14" x14ac:dyDescent="0.25">
      <c r="A1528">
        <v>-118.35</v>
      </c>
      <c r="B1528">
        <v>34.04</v>
      </c>
      <c r="C1528">
        <v>45</v>
      </c>
      <c r="D1528" s="2">
        <f>J1528/G1528</f>
        <v>3.9978260869565219</v>
      </c>
      <c r="E1528" s="2">
        <f>K1528/G1528</f>
        <v>0.99782608695652175</v>
      </c>
      <c r="F1528" s="2">
        <f>L1528/G1528</f>
        <v>2.8521739130434782</v>
      </c>
      <c r="G1528">
        <v>460</v>
      </c>
      <c r="H1528">
        <v>2.5625</v>
      </c>
      <c r="I1528">
        <v>1312</v>
      </c>
      <c r="J1528">
        <v>1839</v>
      </c>
      <c r="K1528">
        <v>459</v>
      </c>
      <c r="L1528">
        <v>1312</v>
      </c>
      <c r="M1528" t="s">
        <v>10</v>
      </c>
      <c r="N1528">
        <v>138000</v>
      </c>
    </row>
    <row r="1529" spans="1:14" x14ac:dyDescent="0.25">
      <c r="A1529">
        <v>-118.34</v>
      </c>
      <c r="B1529">
        <v>34.04</v>
      </c>
      <c r="C1529">
        <v>42</v>
      </c>
      <c r="D1529" s="2">
        <f>J1529/G1529</f>
        <v>4.9881305637982196</v>
      </c>
      <c r="E1529" s="2">
        <f>K1529/G1529</f>
        <v>1.0682492581602374</v>
      </c>
      <c r="F1529" s="2">
        <f>L1529/G1529</f>
        <v>2.9287833827893177</v>
      </c>
      <c r="G1529">
        <v>337</v>
      </c>
      <c r="H1529">
        <v>2.6</v>
      </c>
      <c r="I1529">
        <v>987</v>
      </c>
      <c r="J1529">
        <v>1681</v>
      </c>
      <c r="K1529">
        <v>360</v>
      </c>
      <c r="L1529">
        <v>987</v>
      </c>
      <c r="M1529" t="s">
        <v>10</v>
      </c>
      <c r="N1529">
        <v>171400</v>
      </c>
    </row>
    <row r="1530" spans="1:14" x14ac:dyDescent="0.25">
      <c r="A1530">
        <v>-118.34</v>
      </c>
      <c r="B1530">
        <v>34.03</v>
      </c>
      <c r="C1530">
        <v>48</v>
      </c>
      <c r="D1530" s="2">
        <f>J1530/G1530</f>
        <v>4.0056179775280896</v>
      </c>
      <c r="E1530" s="2">
        <f>K1530/G1530</f>
        <v>0.9297752808988764</v>
      </c>
      <c r="F1530" s="2">
        <f>L1530/G1530</f>
        <v>2.202247191011236</v>
      </c>
      <c r="G1530">
        <v>356</v>
      </c>
      <c r="H1530">
        <v>1.6580999999999999</v>
      </c>
      <c r="I1530">
        <v>784</v>
      </c>
      <c r="J1530">
        <v>1426</v>
      </c>
      <c r="K1530">
        <v>331</v>
      </c>
      <c r="L1530">
        <v>784</v>
      </c>
      <c r="M1530" t="s">
        <v>10</v>
      </c>
      <c r="N1530">
        <v>118800</v>
      </c>
    </row>
    <row r="1531" spans="1:14" x14ac:dyDescent="0.25">
      <c r="A1531">
        <v>-118.34</v>
      </c>
      <c r="B1531">
        <v>34.04</v>
      </c>
      <c r="C1531">
        <v>42</v>
      </c>
      <c r="D1531" s="2">
        <f>J1531/G1531</f>
        <v>4.7072599531615928</v>
      </c>
      <c r="E1531" s="2">
        <f>K1531/G1531</f>
        <v>1.1569086651053864</v>
      </c>
      <c r="F1531" s="2">
        <f>L1531/G1531</f>
        <v>2.8173302107728335</v>
      </c>
      <c r="G1531">
        <v>427</v>
      </c>
      <c r="H1531">
        <v>1.9408000000000001</v>
      </c>
      <c r="I1531">
        <v>1203</v>
      </c>
      <c r="J1531">
        <v>2010</v>
      </c>
      <c r="K1531">
        <v>494</v>
      </c>
      <c r="L1531">
        <v>1203</v>
      </c>
      <c r="M1531" t="s">
        <v>10</v>
      </c>
      <c r="N1531">
        <v>134600</v>
      </c>
    </row>
    <row r="1532" spans="1:14" x14ac:dyDescent="0.25">
      <c r="A1532">
        <v>-118.35</v>
      </c>
      <c r="B1532">
        <v>34.03</v>
      </c>
      <c r="C1532">
        <v>35</v>
      </c>
      <c r="D1532" s="2">
        <f>J1532/G1532</f>
        <v>4.6993464052287583</v>
      </c>
      <c r="E1532" s="2">
        <f>K1532/G1532</f>
        <v>1.088235294117647</v>
      </c>
      <c r="F1532" s="2">
        <f>L1532/G1532</f>
        <v>2.5947712418300655</v>
      </c>
      <c r="G1532">
        <v>306</v>
      </c>
      <c r="H1532">
        <v>1.9750000000000001</v>
      </c>
      <c r="I1532">
        <v>794</v>
      </c>
      <c r="J1532">
        <v>1438</v>
      </c>
      <c r="K1532">
        <v>333</v>
      </c>
      <c r="L1532">
        <v>794</v>
      </c>
      <c r="M1532" t="s">
        <v>10</v>
      </c>
      <c r="N1532">
        <v>138100</v>
      </c>
    </row>
    <row r="1533" spans="1:14" x14ac:dyDescent="0.25">
      <c r="A1533">
        <v>-118.33</v>
      </c>
      <c r="B1533">
        <v>34.04</v>
      </c>
      <c r="C1533">
        <v>33</v>
      </c>
      <c r="D1533" s="2">
        <f>J1533/G1533</f>
        <v>4.5954198473282446</v>
      </c>
      <c r="E1533" s="2">
        <f>K1533/G1533</f>
        <v>1.1297709923664123</v>
      </c>
      <c r="F1533" s="2">
        <f>L1533/G1533</f>
        <v>2.9541984732824429</v>
      </c>
      <c r="G1533">
        <v>393</v>
      </c>
      <c r="H1533">
        <v>2.5926999999999998</v>
      </c>
      <c r="I1533">
        <v>1161</v>
      </c>
      <c r="J1533">
        <v>1806</v>
      </c>
      <c r="K1533">
        <v>444</v>
      </c>
      <c r="L1533">
        <v>1161</v>
      </c>
      <c r="M1533" t="s">
        <v>10</v>
      </c>
      <c r="N1533">
        <v>161500</v>
      </c>
    </row>
    <row r="1534" spans="1:14" x14ac:dyDescent="0.25">
      <c r="A1534">
        <v>-118.33</v>
      </c>
      <c r="B1534">
        <v>34.03</v>
      </c>
      <c r="C1534">
        <v>33</v>
      </c>
      <c r="D1534" s="2">
        <f>J1534/G1534</f>
        <v>3.9759450171821307</v>
      </c>
      <c r="E1534" s="2">
        <f>K1534/G1534</f>
        <v>1.0721649484536082</v>
      </c>
      <c r="F1534" s="2">
        <f>L1534/G1534</f>
        <v>2.9450171821305844</v>
      </c>
      <c r="G1534">
        <v>582</v>
      </c>
      <c r="H1534">
        <v>1.7377</v>
      </c>
      <c r="I1534">
        <v>1714</v>
      </c>
      <c r="J1534">
        <v>2314</v>
      </c>
      <c r="K1534">
        <v>624</v>
      </c>
      <c r="L1534">
        <v>1714</v>
      </c>
      <c r="M1534" t="s">
        <v>10</v>
      </c>
      <c r="N1534">
        <v>183900</v>
      </c>
    </row>
    <row r="1535" spans="1:14" x14ac:dyDescent="0.25">
      <c r="A1535">
        <v>-118.33</v>
      </c>
      <c r="B1535">
        <v>34.04</v>
      </c>
      <c r="C1535">
        <v>48</v>
      </c>
      <c r="D1535" s="2">
        <f>J1535/G1535</f>
        <v>5.720657276995305</v>
      </c>
      <c r="E1535" s="2">
        <f>K1535/G1535</f>
        <v>1.039906103286385</v>
      </c>
      <c r="F1535" s="2">
        <f>L1535/G1535</f>
        <v>3.2863849765258215</v>
      </c>
      <c r="G1535">
        <v>426</v>
      </c>
      <c r="H1535">
        <v>2.6280000000000001</v>
      </c>
      <c r="I1535">
        <v>1400</v>
      </c>
      <c r="J1535">
        <v>2437</v>
      </c>
      <c r="K1535">
        <v>443</v>
      </c>
      <c r="L1535">
        <v>1400</v>
      </c>
      <c r="M1535" t="s">
        <v>10</v>
      </c>
      <c r="N1535">
        <v>251100</v>
      </c>
    </row>
    <row r="1536" spans="1:14" x14ac:dyDescent="0.25">
      <c r="A1536">
        <v>-118.32</v>
      </c>
      <c r="B1536">
        <v>34.04</v>
      </c>
      <c r="C1536">
        <v>47</v>
      </c>
      <c r="D1536" s="2">
        <f>J1536/G1536</f>
        <v>3.8323699421965318</v>
      </c>
      <c r="E1536" s="2">
        <f>K1536/G1536</f>
        <v>1.0250481695568401</v>
      </c>
      <c r="F1536" s="2">
        <f>L1536/G1536</f>
        <v>2.7552986512524087</v>
      </c>
      <c r="G1536">
        <v>519</v>
      </c>
      <c r="H1536">
        <v>1.8332999999999999</v>
      </c>
      <c r="I1536">
        <v>1430</v>
      </c>
      <c r="J1536">
        <v>1989</v>
      </c>
      <c r="K1536">
        <v>532</v>
      </c>
      <c r="L1536">
        <v>1430</v>
      </c>
      <c r="M1536" t="s">
        <v>10</v>
      </c>
      <c r="N1536">
        <v>151100</v>
      </c>
    </row>
    <row r="1537" spans="1:14" x14ac:dyDescent="0.25">
      <c r="A1537">
        <v>-118.32</v>
      </c>
      <c r="B1537">
        <v>34.04</v>
      </c>
      <c r="C1537">
        <v>42</v>
      </c>
      <c r="D1537" s="2">
        <f>J1537/G1537</f>
        <v>4.8119891008174385</v>
      </c>
      <c r="E1537" s="2">
        <f>K1537/G1537</f>
        <v>1.1008174386920981</v>
      </c>
      <c r="F1537" s="2">
        <f>L1537/G1537</f>
        <v>3.0435967302452318</v>
      </c>
      <c r="G1537">
        <v>367</v>
      </c>
      <c r="H1537">
        <v>2.0259</v>
      </c>
      <c r="I1537">
        <v>1117</v>
      </c>
      <c r="J1537">
        <v>1766</v>
      </c>
      <c r="K1537">
        <v>404</v>
      </c>
      <c r="L1537">
        <v>1117</v>
      </c>
      <c r="M1537" t="s">
        <v>10</v>
      </c>
      <c r="N1537">
        <v>168800</v>
      </c>
    </row>
    <row r="1538" spans="1:14" x14ac:dyDescent="0.25">
      <c r="A1538">
        <v>-118.32</v>
      </c>
      <c r="B1538">
        <v>34.04</v>
      </c>
      <c r="C1538">
        <v>44</v>
      </c>
      <c r="D1538" s="2">
        <f>J1538/G1538</f>
        <v>4.5201793721973091</v>
      </c>
      <c r="E1538" s="2">
        <f>K1538/G1538</f>
        <v>1</v>
      </c>
      <c r="F1538" s="2">
        <f>L1538/G1538</f>
        <v>2.4394618834080717</v>
      </c>
      <c r="G1538">
        <v>223</v>
      </c>
      <c r="H1538">
        <v>2.8654000000000002</v>
      </c>
      <c r="I1538">
        <v>544</v>
      </c>
      <c r="J1538">
        <v>1008</v>
      </c>
      <c r="K1538">
        <v>223</v>
      </c>
      <c r="L1538">
        <v>544</v>
      </c>
      <c r="M1538" t="s">
        <v>10</v>
      </c>
      <c r="N1538">
        <v>176800</v>
      </c>
    </row>
    <row r="1539" spans="1:14" x14ac:dyDescent="0.25">
      <c r="A1539">
        <v>-118.32</v>
      </c>
      <c r="B1539">
        <v>34.03</v>
      </c>
      <c r="C1539">
        <v>35</v>
      </c>
      <c r="D1539" s="2">
        <f>J1539/G1539</f>
        <v>3.9812734082397006</v>
      </c>
      <c r="E1539" s="2">
        <f>K1539/G1539</f>
        <v>1.16729088639201</v>
      </c>
      <c r="F1539" s="2">
        <f>L1539/G1539</f>
        <v>2.7727840199750311</v>
      </c>
      <c r="G1539">
        <v>801</v>
      </c>
      <c r="H1539">
        <v>2.1046</v>
      </c>
      <c r="I1539">
        <v>2221</v>
      </c>
      <c r="J1539">
        <v>3189</v>
      </c>
      <c r="K1539">
        <v>935</v>
      </c>
      <c r="L1539">
        <v>2221</v>
      </c>
      <c r="M1539" t="s">
        <v>10</v>
      </c>
      <c r="N1539">
        <v>114000</v>
      </c>
    </row>
    <row r="1540" spans="1:14" x14ac:dyDescent="0.25">
      <c r="A1540">
        <v>-118.33</v>
      </c>
      <c r="B1540">
        <v>34.03</v>
      </c>
      <c r="C1540">
        <v>39</v>
      </c>
      <c r="D1540" s="2">
        <f>J1540/G1540</f>
        <v>4.1279069767441863</v>
      </c>
      <c r="E1540" s="2">
        <f>K1540/G1540</f>
        <v>1.2005813953488371</v>
      </c>
      <c r="F1540" s="2">
        <f>L1540/G1540</f>
        <v>2.7776162790697674</v>
      </c>
      <c r="G1540">
        <v>688</v>
      </c>
      <c r="H1540">
        <v>1.9017999999999999</v>
      </c>
      <c r="I1540">
        <v>1911</v>
      </c>
      <c r="J1540">
        <v>2840</v>
      </c>
      <c r="K1540">
        <v>826</v>
      </c>
      <c r="L1540">
        <v>1911</v>
      </c>
      <c r="M1540" t="s">
        <v>10</v>
      </c>
      <c r="N1540">
        <v>137500</v>
      </c>
    </row>
    <row r="1541" spans="1:14" x14ac:dyDescent="0.25">
      <c r="A1541">
        <v>-118.32</v>
      </c>
      <c r="B1541">
        <v>34.03</v>
      </c>
      <c r="C1541">
        <v>47</v>
      </c>
      <c r="D1541" s="2">
        <f>J1541/G1541</f>
        <v>5.6062176165803113</v>
      </c>
      <c r="E1541" s="2">
        <f>K1541/G1541</f>
        <v>1.0259067357512954</v>
      </c>
      <c r="F1541" s="2">
        <f>L1541/G1541</f>
        <v>2.3575129533678756</v>
      </c>
      <c r="G1541">
        <v>193</v>
      </c>
      <c r="H1541">
        <v>3.0131999999999999</v>
      </c>
      <c r="I1541">
        <v>455</v>
      </c>
      <c r="J1541">
        <v>1082</v>
      </c>
      <c r="K1541">
        <v>198</v>
      </c>
      <c r="L1541">
        <v>455</v>
      </c>
      <c r="M1541" t="s">
        <v>10</v>
      </c>
      <c r="N1541">
        <v>223200</v>
      </c>
    </row>
    <row r="1542" spans="1:14" x14ac:dyDescent="0.25">
      <c r="A1542">
        <v>-118.32</v>
      </c>
      <c r="B1542">
        <v>34.03</v>
      </c>
      <c r="C1542">
        <v>50</v>
      </c>
      <c r="D1542" s="2">
        <f>J1542/G1542</f>
        <v>5.5074626865671643</v>
      </c>
      <c r="E1542" s="2">
        <f>K1542/G1542</f>
        <v>1.0417910447761194</v>
      </c>
      <c r="F1542" s="2">
        <f>L1542/G1542</f>
        <v>3.3104477611940299</v>
      </c>
      <c r="G1542">
        <v>335</v>
      </c>
      <c r="H1542">
        <v>2.8971</v>
      </c>
      <c r="I1542">
        <v>1109</v>
      </c>
      <c r="J1542">
        <v>1845</v>
      </c>
      <c r="K1542">
        <v>349</v>
      </c>
      <c r="L1542">
        <v>1109</v>
      </c>
      <c r="M1542" t="s">
        <v>10</v>
      </c>
      <c r="N1542">
        <v>127800</v>
      </c>
    </row>
    <row r="1543" spans="1:14" x14ac:dyDescent="0.25">
      <c r="A1543">
        <v>-118.32</v>
      </c>
      <c r="B1543">
        <v>34.03</v>
      </c>
      <c r="C1543">
        <v>47</v>
      </c>
      <c r="D1543" s="2">
        <f>J1543/G1543</f>
        <v>3.9589041095890409</v>
      </c>
      <c r="E1543" s="2">
        <f>K1543/G1543</f>
        <v>1.0342465753424657</v>
      </c>
      <c r="F1543" s="2">
        <f>L1543/G1543</f>
        <v>2.904109589041096</v>
      </c>
      <c r="G1543">
        <v>438</v>
      </c>
      <c r="H1543">
        <v>3.1730999999999998</v>
      </c>
      <c r="I1543">
        <v>1272</v>
      </c>
      <c r="J1543">
        <v>1734</v>
      </c>
      <c r="K1543">
        <v>453</v>
      </c>
      <c r="L1543">
        <v>1272</v>
      </c>
      <c r="M1543" t="s">
        <v>10</v>
      </c>
      <c r="N1543">
        <v>121500</v>
      </c>
    </row>
    <row r="1544" spans="1:14" x14ac:dyDescent="0.25">
      <c r="A1544">
        <v>-118.32</v>
      </c>
      <c r="B1544">
        <v>34.020000000000003</v>
      </c>
      <c r="C1544">
        <v>52</v>
      </c>
      <c r="D1544" s="2">
        <f>J1544/G1544</f>
        <v>4.5989010989010985</v>
      </c>
      <c r="E1544" s="2">
        <f>K1544/G1544</f>
        <v>1.075091575091575</v>
      </c>
      <c r="F1544" s="2">
        <f>L1544/G1544</f>
        <v>3.0402930402930401</v>
      </c>
      <c r="G1544">
        <v>546</v>
      </c>
      <c r="H1544">
        <v>2.6097999999999999</v>
      </c>
      <c r="I1544">
        <v>1660</v>
      </c>
      <c r="J1544">
        <v>2511</v>
      </c>
      <c r="K1544">
        <v>587</v>
      </c>
      <c r="L1544">
        <v>1660</v>
      </c>
      <c r="M1544" t="s">
        <v>10</v>
      </c>
      <c r="N1544">
        <v>127100</v>
      </c>
    </row>
    <row r="1545" spans="1:14" x14ac:dyDescent="0.25">
      <c r="A1545">
        <v>-118.32</v>
      </c>
      <c r="B1545">
        <v>34.020000000000003</v>
      </c>
      <c r="C1545">
        <v>51</v>
      </c>
      <c r="D1545" s="2">
        <f>J1545/G1545</f>
        <v>4.6420323325635104</v>
      </c>
      <c r="E1545" s="2">
        <f>K1545/G1545</f>
        <v>1.0623556581986142</v>
      </c>
      <c r="F1545" s="2">
        <f>L1545/G1545</f>
        <v>3.1293302540415704</v>
      </c>
      <c r="G1545">
        <v>433</v>
      </c>
      <c r="H1545">
        <v>2.0304000000000002</v>
      </c>
      <c r="I1545">
        <v>1355</v>
      </c>
      <c r="J1545">
        <v>2010</v>
      </c>
      <c r="K1545">
        <v>460</v>
      </c>
      <c r="L1545">
        <v>1355</v>
      </c>
      <c r="M1545" t="s">
        <v>10</v>
      </c>
      <c r="N1545">
        <v>133400</v>
      </c>
    </row>
    <row r="1546" spans="1:14" x14ac:dyDescent="0.25">
      <c r="A1546">
        <v>-118.32</v>
      </c>
      <c r="B1546">
        <v>34.020000000000003</v>
      </c>
      <c r="C1546">
        <v>47</v>
      </c>
      <c r="D1546" s="2">
        <f>J1546/G1546</f>
        <v>4.8757396449704142</v>
      </c>
      <c r="E1546" s="2">
        <f>K1546/G1546</f>
        <v>1.0236686390532543</v>
      </c>
      <c r="F1546" s="2">
        <f>L1546/G1546</f>
        <v>3.3136094674556213</v>
      </c>
      <c r="G1546">
        <v>338</v>
      </c>
      <c r="H1546">
        <v>2.0042</v>
      </c>
      <c r="I1546">
        <v>1120</v>
      </c>
      <c r="J1546">
        <v>1648</v>
      </c>
      <c r="K1546">
        <v>346</v>
      </c>
      <c r="L1546">
        <v>1120</v>
      </c>
      <c r="M1546" t="s">
        <v>10</v>
      </c>
      <c r="N1546">
        <v>114200</v>
      </c>
    </row>
    <row r="1547" spans="1:14" x14ac:dyDescent="0.25">
      <c r="A1547">
        <v>-118.33</v>
      </c>
      <c r="B1547">
        <v>34.020000000000003</v>
      </c>
      <c r="C1547">
        <v>45</v>
      </c>
      <c r="D1547" s="2">
        <f>J1547/G1547</f>
        <v>4.4453333333333331</v>
      </c>
      <c r="E1547" s="2">
        <f>K1547/G1547</f>
        <v>1.0640000000000001</v>
      </c>
      <c r="F1547" s="2">
        <f>L1547/G1547</f>
        <v>2.4746666666666668</v>
      </c>
      <c r="G1547">
        <v>375</v>
      </c>
      <c r="H1547">
        <v>1.8783000000000001</v>
      </c>
      <c r="I1547">
        <v>928</v>
      </c>
      <c r="J1547">
        <v>1667</v>
      </c>
      <c r="K1547">
        <v>399</v>
      </c>
      <c r="L1547">
        <v>928</v>
      </c>
      <c r="M1547" t="s">
        <v>10</v>
      </c>
      <c r="N1547">
        <v>118200</v>
      </c>
    </row>
    <row r="1548" spans="1:14" x14ac:dyDescent="0.25">
      <c r="A1548">
        <v>-118.33</v>
      </c>
      <c r="B1548">
        <v>34.020000000000003</v>
      </c>
      <c r="C1548">
        <v>46</v>
      </c>
      <c r="D1548" s="2">
        <f>J1548/G1548</f>
        <v>4.1748633879781423</v>
      </c>
      <c r="E1548" s="2">
        <f>K1548/G1548</f>
        <v>1.0683060109289617</v>
      </c>
      <c r="F1548" s="2">
        <f>L1548/G1548</f>
        <v>2.5491803278688523</v>
      </c>
      <c r="G1548">
        <v>366</v>
      </c>
      <c r="H1548">
        <v>2.1979000000000002</v>
      </c>
      <c r="I1548">
        <v>933</v>
      </c>
      <c r="J1548">
        <v>1528</v>
      </c>
      <c r="K1548">
        <v>391</v>
      </c>
      <c r="L1548">
        <v>933</v>
      </c>
      <c r="M1548" t="s">
        <v>10</v>
      </c>
      <c r="N1548">
        <v>125700</v>
      </c>
    </row>
    <row r="1549" spans="1:14" x14ac:dyDescent="0.25">
      <c r="A1549">
        <v>-118.33</v>
      </c>
      <c r="B1549">
        <v>34.03</v>
      </c>
      <c r="C1549">
        <v>46</v>
      </c>
      <c r="D1549" s="2">
        <f>J1549/G1549</f>
        <v>3.8341625207296848</v>
      </c>
      <c r="E1549" s="2">
        <f>K1549/G1549</f>
        <v>1.0364842454394694</v>
      </c>
      <c r="F1549" s="2">
        <f>L1549/G1549</f>
        <v>2.57379767827529</v>
      </c>
      <c r="G1549">
        <v>603</v>
      </c>
      <c r="H1549">
        <v>1.6429</v>
      </c>
      <c r="I1549">
        <v>1552</v>
      </c>
      <c r="J1549">
        <v>2312</v>
      </c>
      <c r="K1549">
        <v>625</v>
      </c>
      <c r="L1549">
        <v>1552</v>
      </c>
      <c r="M1549" t="s">
        <v>10</v>
      </c>
      <c r="N1549">
        <v>125000</v>
      </c>
    </row>
    <row r="1550" spans="1:14" x14ac:dyDescent="0.25">
      <c r="A1550">
        <v>-118.34</v>
      </c>
      <c r="B1550">
        <v>34.020000000000003</v>
      </c>
      <c r="C1550">
        <v>48</v>
      </c>
      <c r="D1550" s="2">
        <f>J1550/G1550</f>
        <v>5.0754716981132075</v>
      </c>
      <c r="E1550" s="2">
        <f>K1550/G1550</f>
        <v>1.0062893081761006</v>
      </c>
      <c r="F1550" s="2">
        <f>L1550/G1550</f>
        <v>2.1509433962264151</v>
      </c>
      <c r="G1550">
        <v>318</v>
      </c>
      <c r="H1550">
        <v>4.2218</v>
      </c>
      <c r="I1550">
        <v>684</v>
      </c>
      <c r="J1550">
        <v>1614</v>
      </c>
      <c r="K1550">
        <v>320</v>
      </c>
      <c r="L1550">
        <v>684</v>
      </c>
      <c r="M1550" t="s">
        <v>10</v>
      </c>
      <c r="N1550">
        <v>181000</v>
      </c>
    </row>
    <row r="1551" spans="1:14" x14ac:dyDescent="0.25">
      <c r="A1551">
        <v>-118.34</v>
      </c>
      <c r="B1551">
        <v>34.020000000000003</v>
      </c>
      <c r="C1551">
        <v>44</v>
      </c>
      <c r="D1551" s="2">
        <f>J1551/G1551</f>
        <v>4.6870748299319729</v>
      </c>
      <c r="E1551" s="2">
        <f>K1551/G1551</f>
        <v>0.87301587301587302</v>
      </c>
      <c r="F1551" s="2">
        <f>L1551/G1551</f>
        <v>2.3718820861678003</v>
      </c>
      <c r="G1551">
        <v>441</v>
      </c>
      <c r="H1551">
        <v>3.5356999999999998</v>
      </c>
      <c r="I1551">
        <v>1046</v>
      </c>
      <c r="J1551">
        <v>2067</v>
      </c>
      <c r="K1551">
        <v>385</v>
      </c>
      <c r="L1551">
        <v>1046</v>
      </c>
      <c r="M1551" t="s">
        <v>10</v>
      </c>
      <c r="N1551">
        <v>156900</v>
      </c>
    </row>
    <row r="1552" spans="1:14" x14ac:dyDescent="0.25">
      <c r="A1552">
        <v>-118.35</v>
      </c>
      <c r="B1552">
        <v>34.03</v>
      </c>
      <c r="C1552">
        <v>49</v>
      </c>
      <c r="D1552" s="2">
        <f>J1552/G1552</f>
        <v>5.2214765100671139</v>
      </c>
      <c r="E1552" s="2">
        <f>K1552/G1552</f>
        <v>1.1856823266219239</v>
      </c>
      <c r="F1552" s="2">
        <f>L1552/G1552</f>
        <v>2.9843400447427295</v>
      </c>
      <c r="G1552">
        <v>447</v>
      </c>
      <c r="H1552">
        <v>1.89</v>
      </c>
      <c r="I1552">
        <v>1334</v>
      </c>
      <c r="J1552">
        <v>2334</v>
      </c>
      <c r="K1552">
        <v>530</v>
      </c>
      <c r="L1552">
        <v>1334</v>
      </c>
      <c r="M1552" t="s">
        <v>10</v>
      </c>
      <c r="N1552">
        <v>124000</v>
      </c>
    </row>
    <row r="1553" spans="1:14" x14ac:dyDescent="0.25">
      <c r="A1553">
        <v>-118.35</v>
      </c>
      <c r="B1553">
        <v>34.03</v>
      </c>
      <c r="C1553">
        <v>43</v>
      </c>
      <c r="D1553" s="2">
        <f>J1553/G1553</f>
        <v>4.8669724770642198</v>
      </c>
      <c r="E1553" s="2">
        <f>K1553/G1553</f>
        <v>1.201834862385321</v>
      </c>
      <c r="F1553" s="2">
        <f>L1553/G1553</f>
        <v>3.4633027522935782</v>
      </c>
      <c r="G1553">
        <v>436</v>
      </c>
      <c r="H1553">
        <v>2.2273000000000001</v>
      </c>
      <c r="I1553">
        <v>1510</v>
      </c>
      <c r="J1553">
        <v>2122</v>
      </c>
      <c r="K1553">
        <v>524</v>
      </c>
      <c r="L1553">
        <v>1510</v>
      </c>
      <c r="M1553" t="s">
        <v>10</v>
      </c>
      <c r="N1553">
        <v>123300</v>
      </c>
    </row>
    <row r="1554" spans="1:14" x14ac:dyDescent="0.25">
      <c r="A1554">
        <v>-118.35</v>
      </c>
      <c r="B1554">
        <v>34.020000000000003</v>
      </c>
      <c r="C1554">
        <v>52</v>
      </c>
      <c r="D1554" s="2">
        <f>J1554/G1554</f>
        <v>3.6810344827586206</v>
      </c>
      <c r="E1554" s="2">
        <f>K1554/G1554</f>
        <v>0.7931034482758621</v>
      </c>
      <c r="F1554" s="2">
        <f>L1554/G1554</f>
        <v>2.0086206896551726</v>
      </c>
      <c r="G1554">
        <v>116</v>
      </c>
      <c r="H1554">
        <v>3.25</v>
      </c>
      <c r="I1554">
        <v>233</v>
      </c>
      <c r="J1554">
        <v>427</v>
      </c>
      <c r="K1554">
        <v>92</v>
      </c>
      <c r="L1554">
        <v>233</v>
      </c>
      <c r="M1554" t="s">
        <v>10</v>
      </c>
      <c r="N1554">
        <v>134700</v>
      </c>
    </row>
    <row r="1555" spans="1:14" x14ac:dyDescent="0.25">
      <c r="A1555">
        <v>-118.35</v>
      </c>
      <c r="B1555">
        <v>34.03</v>
      </c>
      <c r="C1555">
        <v>42</v>
      </c>
      <c r="D1555" s="2">
        <f>J1555/G1555</f>
        <v>4.0778443113772456</v>
      </c>
      <c r="E1555" s="2">
        <f>K1555/G1555</f>
        <v>1.0219560878243512</v>
      </c>
      <c r="F1555" s="2">
        <f>L1555/G1555</f>
        <v>3.2614770459081837</v>
      </c>
      <c r="G1555">
        <v>501</v>
      </c>
      <c r="H1555">
        <v>1.9927999999999999</v>
      </c>
      <c r="I1555">
        <v>1634</v>
      </c>
      <c r="J1555">
        <v>2043</v>
      </c>
      <c r="K1555">
        <v>512</v>
      </c>
      <c r="L1555">
        <v>1634</v>
      </c>
      <c r="M1555" t="s">
        <v>10</v>
      </c>
      <c r="N1555">
        <v>125400</v>
      </c>
    </row>
    <row r="1556" spans="1:14" x14ac:dyDescent="0.25">
      <c r="A1556">
        <v>-118.36</v>
      </c>
      <c r="B1556">
        <v>34.03</v>
      </c>
      <c r="C1556">
        <v>36</v>
      </c>
      <c r="D1556" s="2">
        <f>J1556/G1556</f>
        <v>3.6711864406779662</v>
      </c>
      <c r="E1556" s="2">
        <f>K1556/G1556</f>
        <v>1.159322033898305</v>
      </c>
      <c r="F1556" s="2">
        <f>L1556/G1556</f>
        <v>3.4677966101694917</v>
      </c>
      <c r="G1556">
        <v>295</v>
      </c>
      <c r="H1556">
        <v>2.1324000000000001</v>
      </c>
      <c r="I1556">
        <v>1023</v>
      </c>
      <c r="J1556">
        <v>1083</v>
      </c>
      <c r="K1556">
        <v>342</v>
      </c>
      <c r="L1556">
        <v>1023</v>
      </c>
      <c r="M1556" t="s">
        <v>10</v>
      </c>
      <c r="N1556">
        <v>143800</v>
      </c>
    </row>
    <row r="1557" spans="1:14" x14ac:dyDescent="0.25">
      <c r="A1557">
        <v>-118.36</v>
      </c>
      <c r="B1557">
        <v>34.03</v>
      </c>
      <c r="C1557">
        <v>40</v>
      </c>
      <c r="D1557" s="2">
        <f>J1557/G1557</f>
        <v>3.7833876221498373</v>
      </c>
      <c r="E1557" s="2">
        <f>K1557/G1557</f>
        <v>1.0765472312703583</v>
      </c>
      <c r="F1557" s="2">
        <f>L1557/G1557</f>
        <v>3.0081433224755698</v>
      </c>
      <c r="G1557">
        <v>614</v>
      </c>
      <c r="H1557">
        <v>1.8315999999999999</v>
      </c>
      <c r="I1557">
        <v>1847</v>
      </c>
      <c r="J1557">
        <v>2323</v>
      </c>
      <c r="K1557">
        <v>661</v>
      </c>
      <c r="L1557">
        <v>1847</v>
      </c>
      <c r="M1557" t="s">
        <v>10</v>
      </c>
      <c r="N1557">
        <v>113500</v>
      </c>
    </row>
    <row r="1558" spans="1:14" x14ac:dyDescent="0.25">
      <c r="A1558">
        <v>-118.36</v>
      </c>
      <c r="B1558">
        <v>34.03</v>
      </c>
      <c r="C1558">
        <v>38</v>
      </c>
      <c r="D1558" s="2">
        <f>J1558/G1558</f>
        <v>4.4444444444444446</v>
      </c>
      <c r="E1558" s="2">
        <f>K1558/G1558</f>
        <v>1.1936507936507936</v>
      </c>
      <c r="F1558" s="2">
        <f>L1558/G1558</f>
        <v>3.6158730158730159</v>
      </c>
      <c r="G1558">
        <v>315</v>
      </c>
      <c r="H1558">
        <v>2.2368000000000001</v>
      </c>
      <c r="I1558">
        <v>1139</v>
      </c>
      <c r="J1558">
        <v>1400</v>
      </c>
      <c r="K1558">
        <v>376</v>
      </c>
      <c r="L1558">
        <v>1139</v>
      </c>
      <c r="M1558" t="s">
        <v>10</v>
      </c>
      <c r="N1558">
        <v>120000</v>
      </c>
    </row>
    <row r="1559" spans="1:14" x14ac:dyDescent="0.25">
      <c r="A1559">
        <v>-118.36</v>
      </c>
      <c r="B1559">
        <v>34.03</v>
      </c>
      <c r="C1559">
        <v>35</v>
      </c>
      <c r="D1559" s="2">
        <f>J1559/G1559</f>
        <v>3.7738589211618256</v>
      </c>
      <c r="E1559" s="2">
        <f>K1559/G1559</f>
        <v>1.0352697095435686</v>
      </c>
      <c r="F1559" s="2">
        <f>L1559/G1559</f>
        <v>3.4564315352697097</v>
      </c>
      <c r="G1559">
        <v>482</v>
      </c>
      <c r="H1559">
        <v>1.6452</v>
      </c>
      <c r="I1559">
        <v>1666</v>
      </c>
      <c r="J1559">
        <v>1819</v>
      </c>
      <c r="K1559">
        <v>499</v>
      </c>
      <c r="L1559">
        <v>1666</v>
      </c>
      <c r="M1559" t="s">
        <v>10</v>
      </c>
      <c r="N1559">
        <v>125900</v>
      </c>
    </row>
    <row r="1560" spans="1:14" x14ac:dyDescent="0.25">
      <c r="A1560">
        <v>-118.36</v>
      </c>
      <c r="B1560">
        <v>34.03</v>
      </c>
      <c r="C1560">
        <v>38</v>
      </c>
      <c r="D1560" s="2">
        <f>J1560/G1560</f>
        <v>3.896210873146623</v>
      </c>
      <c r="E1560" s="2">
        <f>K1560/G1560</f>
        <v>1.0510708401976936</v>
      </c>
      <c r="F1560" s="2">
        <f>L1560/G1560</f>
        <v>3.7215815485996706</v>
      </c>
      <c r="G1560">
        <v>607</v>
      </c>
      <c r="H1560">
        <v>2.0878999999999999</v>
      </c>
      <c r="I1560">
        <v>2259</v>
      </c>
      <c r="J1560">
        <v>2365</v>
      </c>
      <c r="K1560">
        <v>638</v>
      </c>
      <c r="L1560">
        <v>2259</v>
      </c>
      <c r="M1560" t="s">
        <v>10</v>
      </c>
      <c r="N1560">
        <v>120700</v>
      </c>
    </row>
    <row r="1561" spans="1:14" x14ac:dyDescent="0.25">
      <c r="A1561">
        <v>-118.37</v>
      </c>
      <c r="B1561">
        <v>34.03</v>
      </c>
      <c r="C1561">
        <v>43</v>
      </c>
      <c r="D1561" s="2">
        <f>J1561/G1561</f>
        <v>4.3973941368078178</v>
      </c>
      <c r="E1561" s="2">
        <f>K1561/G1561</f>
        <v>0.93485342019543971</v>
      </c>
      <c r="F1561" s="2">
        <f>L1561/G1561</f>
        <v>2.6416938110749184</v>
      </c>
      <c r="G1561">
        <v>307</v>
      </c>
      <c r="H1561">
        <v>3.3635999999999999</v>
      </c>
      <c r="I1561">
        <v>811</v>
      </c>
      <c r="J1561">
        <v>1350</v>
      </c>
      <c r="K1561">
        <v>287</v>
      </c>
      <c r="L1561">
        <v>811</v>
      </c>
      <c r="M1561" t="s">
        <v>10</v>
      </c>
      <c r="N1561">
        <v>140900</v>
      </c>
    </row>
    <row r="1562" spans="1:14" x14ac:dyDescent="0.25">
      <c r="A1562">
        <v>-118.34</v>
      </c>
      <c r="B1562">
        <v>34.03</v>
      </c>
      <c r="C1562">
        <v>46</v>
      </c>
      <c r="D1562" s="2">
        <f>J1562/G1562</f>
        <v>5.1090146750524106</v>
      </c>
      <c r="E1562" s="2">
        <f>K1562/G1562</f>
        <v>1.0524109014675052</v>
      </c>
      <c r="F1562" s="2">
        <f>L1562/G1562</f>
        <v>2.4129979035639413</v>
      </c>
      <c r="G1562">
        <v>477</v>
      </c>
      <c r="H1562">
        <v>2.4443999999999999</v>
      </c>
      <c r="I1562">
        <v>1151</v>
      </c>
      <c r="J1562">
        <v>2437</v>
      </c>
      <c r="K1562">
        <v>502</v>
      </c>
      <c r="L1562">
        <v>1151</v>
      </c>
      <c r="M1562" t="s">
        <v>10</v>
      </c>
      <c r="N1562">
        <v>134100</v>
      </c>
    </row>
    <row r="1563" spans="1:14" x14ac:dyDescent="0.25">
      <c r="A1563">
        <v>-118.34</v>
      </c>
      <c r="B1563">
        <v>34.020000000000003</v>
      </c>
      <c r="C1563">
        <v>49</v>
      </c>
      <c r="D1563" s="2">
        <f>J1563/G1563</f>
        <v>4.1362467866323911</v>
      </c>
      <c r="E1563" s="2">
        <f>K1563/G1563</f>
        <v>0.95372750642673521</v>
      </c>
      <c r="F1563" s="2">
        <f>L1563/G1563</f>
        <v>2.3033419023136248</v>
      </c>
      <c r="G1563">
        <v>389</v>
      </c>
      <c r="H1563">
        <v>2.5156000000000001</v>
      </c>
      <c r="I1563">
        <v>896</v>
      </c>
      <c r="J1563">
        <v>1609</v>
      </c>
      <c r="K1563">
        <v>371</v>
      </c>
      <c r="L1563">
        <v>896</v>
      </c>
      <c r="M1563" t="s">
        <v>10</v>
      </c>
      <c r="N1563">
        <v>136600</v>
      </c>
    </row>
    <row r="1564" spans="1:14" x14ac:dyDescent="0.25">
      <c r="A1564">
        <v>-118.34</v>
      </c>
      <c r="B1564">
        <v>34.020000000000003</v>
      </c>
      <c r="C1564">
        <v>50</v>
      </c>
      <c r="D1564" s="2">
        <f>J1564/G1564</f>
        <v>4.5076923076923077</v>
      </c>
      <c r="E1564" s="2">
        <f>K1564/G1564</f>
        <v>1.0038461538461538</v>
      </c>
      <c r="F1564" s="2">
        <f>L1564/G1564</f>
        <v>2.6346153846153846</v>
      </c>
      <c r="G1564">
        <v>260</v>
      </c>
      <c r="H1564">
        <v>3.1442000000000001</v>
      </c>
      <c r="I1564">
        <v>685</v>
      </c>
      <c r="J1564">
        <v>1172</v>
      </c>
      <c r="K1564">
        <v>261</v>
      </c>
      <c r="L1564">
        <v>685</v>
      </c>
      <c r="M1564" t="s">
        <v>10</v>
      </c>
      <c r="N1564">
        <v>130300</v>
      </c>
    </row>
    <row r="1565" spans="1:14" x14ac:dyDescent="0.25">
      <c r="A1565">
        <v>-118.34</v>
      </c>
      <c r="B1565">
        <v>34.03</v>
      </c>
      <c r="C1565">
        <v>49</v>
      </c>
      <c r="D1565" s="2">
        <f>J1565/G1565</f>
        <v>4.8867924528301883</v>
      </c>
      <c r="E1565" s="2">
        <f>K1565/G1565</f>
        <v>1.0415094339622641</v>
      </c>
      <c r="F1565" s="2">
        <f>L1565/G1565</f>
        <v>2.8867924528301887</v>
      </c>
      <c r="G1565">
        <v>265</v>
      </c>
      <c r="H1565">
        <v>3.4306000000000001</v>
      </c>
      <c r="I1565">
        <v>765</v>
      </c>
      <c r="J1565">
        <v>1295</v>
      </c>
      <c r="K1565">
        <v>276</v>
      </c>
      <c r="L1565">
        <v>765</v>
      </c>
      <c r="M1565" t="s">
        <v>10</v>
      </c>
      <c r="N1565">
        <v>130200</v>
      </c>
    </row>
    <row r="1566" spans="1:14" x14ac:dyDescent="0.25">
      <c r="A1566">
        <v>-118.34</v>
      </c>
      <c r="B1566">
        <v>34.03</v>
      </c>
      <c r="C1566">
        <v>47</v>
      </c>
      <c r="D1566" s="2">
        <f>J1566/G1566</f>
        <v>3.7933070866141732</v>
      </c>
      <c r="E1566" s="2">
        <f>K1566/G1566</f>
        <v>1.1043307086614174</v>
      </c>
      <c r="F1566" s="2">
        <f>L1566/G1566</f>
        <v>2.6555118110236222</v>
      </c>
      <c r="G1566">
        <v>508</v>
      </c>
      <c r="H1566">
        <v>1.3444</v>
      </c>
      <c r="I1566">
        <v>1349</v>
      </c>
      <c r="J1566">
        <v>1927</v>
      </c>
      <c r="K1566">
        <v>561</v>
      </c>
      <c r="L1566">
        <v>1349</v>
      </c>
      <c r="M1566" t="s">
        <v>10</v>
      </c>
      <c r="N1566">
        <v>125000</v>
      </c>
    </row>
    <row r="1567" spans="1:14" x14ac:dyDescent="0.25">
      <c r="A1567">
        <v>-118.36</v>
      </c>
      <c r="B1567">
        <v>34.020000000000003</v>
      </c>
      <c r="C1567">
        <v>43</v>
      </c>
      <c r="D1567" s="2">
        <f>J1567/G1567</f>
        <v>4.1215805471124618</v>
      </c>
      <c r="E1567" s="2">
        <f>K1567/G1567</f>
        <v>1.0121580547112461</v>
      </c>
      <c r="F1567" s="2">
        <f>L1567/G1567</f>
        <v>2.4194528875379939</v>
      </c>
      <c r="G1567">
        <v>329</v>
      </c>
      <c r="H1567">
        <v>1.7159</v>
      </c>
      <c r="I1567">
        <v>796</v>
      </c>
      <c r="J1567">
        <v>1356</v>
      </c>
      <c r="K1567">
        <v>333</v>
      </c>
      <c r="L1567">
        <v>796</v>
      </c>
      <c r="M1567" t="s">
        <v>10</v>
      </c>
      <c r="N1567">
        <v>189700</v>
      </c>
    </row>
    <row r="1568" spans="1:14" x14ac:dyDescent="0.25">
      <c r="A1568">
        <v>-118.37</v>
      </c>
      <c r="B1568">
        <v>34.03</v>
      </c>
      <c r="C1568">
        <v>41</v>
      </c>
      <c r="D1568" s="2">
        <f>J1568/G1568</f>
        <v>4.8141891891891895</v>
      </c>
      <c r="E1568" s="2">
        <f>K1568/G1568</f>
        <v>0.96283783783783783</v>
      </c>
      <c r="F1568" s="2">
        <f>L1568/G1568</f>
        <v>2.8310810810810811</v>
      </c>
      <c r="G1568">
        <v>296</v>
      </c>
      <c r="H1568">
        <v>3.9731999999999998</v>
      </c>
      <c r="I1568">
        <v>838</v>
      </c>
      <c r="J1568">
        <v>1425</v>
      </c>
      <c r="K1568">
        <v>285</v>
      </c>
      <c r="L1568">
        <v>838</v>
      </c>
      <c r="M1568" t="s">
        <v>10</v>
      </c>
      <c r="N1568">
        <v>188400</v>
      </c>
    </row>
    <row r="1569" spans="1:14" x14ac:dyDescent="0.25">
      <c r="A1569">
        <v>-118.37</v>
      </c>
      <c r="B1569">
        <v>34.020000000000003</v>
      </c>
      <c r="C1569">
        <v>44</v>
      </c>
      <c r="D1569" s="2">
        <f>J1569/G1569</f>
        <v>5.1564986737400531</v>
      </c>
      <c r="E1569" s="2">
        <f>K1569/G1569</f>
        <v>1.2148541114058355</v>
      </c>
      <c r="F1569" s="2">
        <f>L1569/G1569</f>
        <v>2.6021220159151195</v>
      </c>
      <c r="G1569">
        <v>377</v>
      </c>
      <c r="H1569">
        <v>2.6154000000000002</v>
      </c>
      <c r="I1569">
        <v>981</v>
      </c>
      <c r="J1569">
        <v>1944</v>
      </c>
      <c r="K1569">
        <v>458</v>
      </c>
      <c r="L1569">
        <v>981</v>
      </c>
      <c r="M1569" t="s">
        <v>10</v>
      </c>
      <c r="N1569">
        <v>193200</v>
      </c>
    </row>
    <row r="1570" spans="1:14" x14ac:dyDescent="0.25">
      <c r="A1570">
        <v>-118.28</v>
      </c>
      <c r="B1570">
        <v>34.049999999999997</v>
      </c>
      <c r="C1570">
        <v>35</v>
      </c>
      <c r="D1570" s="2">
        <f>J1570/G1570</f>
        <v>2.0568900126422252</v>
      </c>
      <c r="E1570" s="2">
        <f>K1570/G1570</f>
        <v>1.0594184576485461</v>
      </c>
      <c r="F1570" s="2">
        <f>L1570/G1570</f>
        <v>3.8091024020227562</v>
      </c>
      <c r="G1570">
        <v>791</v>
      </c>
      <c r="H1570">
        <v>1.5565</v>
      </c>
      <c r="I1570">
        <v>3013</v>
      </c>
      <c r="J1570">
        <v>1627</v>
      </c>
      <c r="K1570">
        <v>838</v>
      </c>
      <c r="L1570">
        <v>3013</v>
      </c>
      <c r="M1570" t="s">
        <v>10</v>
      </c>
      <c r="N1570">
        <v>152500</v>
      </c>
    </row>
    <row r="1571" spans="1:14" x14ac:dyDescent="0.25">
      <c r="A1571">
        <v>-118.28</v>
      </c>
      <c r="B1571">
        <v>34.04</v>
      </c>
      <c r="C1571">
        <v>39</v>
      </c>
      <c r="D1571" s="2">
        <f>J1571/G1571</f>
        <v>2.7240566037735849</v>
      </c>
      <c r="E1571" s="2">
        <f>K1571/G1571</f>
        <v>1.0212264150943395</v>
      </c>
      <c r="F1571" s="2">
        <f>L1571/G1571</f>
        <v>4.3797169811320753</v>
      </c>
      <c r="G1571">
        <v>424</v>
      </c>
      <c r="H1571">
        <v>2.1696</v>
      </c>
      <c r="I1571">
        <v>1857</v>
      </c>
      <c r="J1571">
        <v>1155</v>
      </c>
      <c r="K1571">
        <v>433</v>
      </c>
      <c r="L1571">
        <v>1857</v>
      </c>
      <c r="M1571" t="s">
        <v>10</v>
      </c>
      <c r="N1571">
        <v>153400</v>
      </c>
    </row>
    <row r="1572" spans="1:14" x14ac:dyDescent="0.25">
      <c r="A1572">
        <v>-118.29</v>
      </c>
      <c r="B1572">
        <v>34.04</v>
      </c>
      <c r="C1572">
        <v>41</v>
      </c>
      <c r="D1572" s="2">
        <f>J1572/G1572</f>
        <v>2.2724137931034485</v>
      </c>
      <c r="E1572" s="2">
        <f>K1572/G1572</f>
        <v>1.0034482758620689</v>
      </c>
      <c r="F1572" s="2">
        <f>L1572/G1572</f>
        <v>4.2206896551724142</v>
      </c>
      <c r="G1572">
        <v>290</v>
      </c>
      <c r="H1572">
        <v>2.0817000000000001</v>
      </c>
      <c r="I1572">
        <v>1224</v>
      </c>
      <c r="J1572">
        <v>659</v>
      </c>
      <c r="K1572">
        <v>291</v>
      </c>
      <c r="L1572">
        <v>1224</v>
      </c>
      <c r="M1572" t="s">
        <v>10</v>
      </c>
      <c r="N1572">
        <v>132500</v>
      </c>
    </row>
    <row r="1573" spans="1:14" x14ac:dyDescent="0.25">
      <c r="A1573">
        <v>-118.29</v>
      </c>
      <c r="B1573">
        <v>34.049999999999997</v>
      </c>
      <c r="C1573">
        <v>40</v>
      </c>
      <c r="D1573" s="2">
        <f>J1573/G1573</f>
        <v>2.8080495356037152</v>
      </c>
      <c r="E1573" s="2">
        <f>K1573/G1573</f>
        <v>1.0804953560371517</v>
      </c>
      <c r="F1573" s="2">
        <f>L1573/G1573</f>
        <v>4.4148606811145514</v>
      </c>
      <c r="G1573">
        <v>323</v>
      </c>
      <c r="H1573">
        <v>1.8571</v>
      </c>
      <c r="I1573">
        <v>1426</v>
      </c>
      <c r="J1573">
        <v>907</v>
      </c>
      <c r="K1573">
        <v>349</v>
      </c>
      <c r="L1573">
        <v>1426</v>
      </c>
      <c r="M1573" t="s">
        <v>10</v>
      </c>
      <c r="N1573">
        <v>143800</v>
      </c>
    </row>
    <row r="1574" spans="1:14" x14ac:dyDescent="0.25">
      <c r="A1574">
        <v>-118.29</v>
      </c>
      <c r="B1574">
        <v>34.04</v>
      </c>
      <c r="C1574">
        <v>48</v>
      </c>
      <c r="D1574" s="2">
        <f>J1574/G1574</f>
        <v>2.7782340862422998</v>
      </c>
      <c r="E1574" s="2">
        <f>K1574/G1574</f>
        <v>1.0020533880903491</v>
      </c>
      <c r="F1574" s="2">
        <f>L1574/G1574</f>
        <v>3.9938398357289526</v>
      </c>
      <c r="G1574">
        <v>487</v>
      </c>
      <c r="H1574">
        <v>2.4359000000000002</v>
      </c>
      <c r="I1574">
        <v>1945</v>
      </c>
      <c r="J1574">
        <v>1353</v>
      </c>
      <c r="K1574">
        <v>488</v>
      </c>
      <c r="L1574">
        <v>1945</v>
      </c>
      <c r="M1574" t="s">
        <v>10</v>
      </c>
      <c r="N1574">
        <v>123700</v>
      </c>
    </row>
    <row r="1575" spans="1:14" x14ac:dyDescent="0.25">
      <c r="A1575">
        <v>-118.3</v>
      </c>
      <c r="B1575">
        <v>34.04</v>
      </c>
      <c r="C1575">
        <v>50</v>
      </c>
      <c r="D1575" s="2">
        <f>J1575/G1575</f>
        <v>3.6004098360655736</v>
      </c>
      <c r="E1575" s="2">
        <f>K1575/G1575</f>
        <v>1.069672131147541</v>
      </c>
      <c r="F1575" s="2">
        <f>L1575/G1575</f>
        <v>4.2622950819672134</v>
      </c>
      <c r="G1575">
        <v>488</v>
      </c>
      <c r="H1575">
        <v>1.7224999999999999</v>
      </c>
      <c r="I1575">
        <v>2080</v>
      </c>
      <c r="J1575">
        <v>1757</v>
      </c>
      <c r="K1575">
        <v>522</v>
      </c>
      <c r="L1575">
        <v>2080</v>
      </c>
      <c r="M1575" t="s">
        <v>10</v>
      </c>
      <c r="N1575">
        <v>180000</v>
      </c>
    </row>
    <row r="1576" spans="1:14" x14ac:dyDescent="0.25">
      <c r="A1576">
        <v>-118.3</v>
      </c>
      <c r="B1576">
        <v>34.049999999999997</v>
      </c>
      <c r="C1576">
        <v>51</v>
      </c>
      <c r="D1576" s="2">
        <f>J1576/G1576</f>
        <v>3.284313725490196</v>
      </c>
      <c r="E1576" s="2">
        <f>K1576/G1576</f>
        <v>1.0261437908496731</v>
      </c>
      <c r="F1576" s="2">
        <f>L1576/G1576</f>
        <v>4.0098039215686274</v>
      </c>
      <c r="G1576">
        <v>306</v>
      </c>
      <c r="H1576">
        <v>2.4297</v>
      </c>
      <c r="I1576">
        <v>1227</v>
      </c>
      <c r="J1576">
        <v>1005</v>
      </c>
      <c r="K1576">
        <v>314</v>
      </c>
      <c r="L1576">
        <v>1227</v>
      </c>
      <c r="M1576" t="s">
        <v>10</v>
      </c>
      <c r="N1576">
        <v>162500</v>
      </c>
    </row>
    <row r="1577" spans="1:14" x14ac:dyDescent="0.25">
      <c r="A1577">
        <v>-118.3</v>
      </c>
      <c r="B1577">
        <v>34.049999999999997</v>
      </c>
      <c r="C1577">
        <v>39</v>
      </c>
      <c r="D1577" s="2">
        <f>J1577/G1577</f>
        <v>2.1400862068965516</v>
      </c>
      <c r="E1577" s="2">
        <f>K1577/G1577</f>
        <v>1.0905172413793103</v>
      </c>
      <c r="F1577" s="2">
        <f>L1577/G1577</f>
        <v>3.8038793103448274</v>
      </c>
      <c r="G1577">
        <v>464</v>
      </c>
      <c r="H1577">
        <v>1.2786</v>
      </c>
      <c r="I1577">
        <v>1765</v>
      </c>
      <c r="J1577">
        <v>993</v>
      </c>
      <c r="K1577">
        <v>506</v>
      </c>
      <c r="L1577">
        <v>1765</v>
      </c>
      <c r="M1577" t="s">
        <v>10</v>
      </c>
      <c r="N1577">
        <v>121900</v>
      </c>
    </row>
    <row r="1578" spans="1:14" x14ac:dyDescent="0.25">
      <c r="A1578">
        <v>-118.31</v>
      </c>
      <c r="B1578">
        <v>34.049999999999997</v>
      </c>
      <c r="C1578">
        <v>38</v>
      </c>
      <c r="D1578" s="2">
        <f>J1578/G1578</f>
        <v>4.2460136674259683</v>
      </c>
      <c r="E1578" s="2">
        <f>K1578/G1578</f>
        <v>1.173120728929385</v>
      </c>
      <c r="F1578" s="2">
        <f>L1578/G1578</f>
        <v>4.0273348519362191</v>
      </c>
      <c r="G1578">
        <v>439</v>
      </c>
      <c r="H1578">
        <v>1.9336</v>
      </c>
      <c r="I1578">
        <v>1768</v>
      </c>
      <c r="J1578">
        <v>1864</v>
      </c>
      <c r="K1578">
        <v>515</v>
      </c>
      <c r="L1578">
        <v>1768</v>
      </c>
      <c r="M1578" t="s">
        <v>10</v>
      </c>
      <c r="N1578">
        <v>190600</v>
      </c>
    </row>
    <row r="1579" spans="1:14" x14ac:dyDescent="0.25">
      <c r="A1579">
        <v>-118.31</v>
      </c>
      <c r="B1579">
        <v>34.049999999999997</v>
      </c>
      <c r="C1579">
        <v>35</v>
      </c>
      <c r="D1579" s="2">
        <f>J1579/G1579</f>
        <v>3.6227436823104693</v>
      </c>
      <c r="E1579" s="2">
        <f>K1579/G1579</f>
        <v>1.0306859205776173</v>
      </c>
      <c r="F1579" s="2">
        <f>L1579/G1579</f>
        <v>2.7310469314079424</v>
      </c>
      <c r="G1579">
        <v>554</v>
      </c>
      <c r="H1579">
        <v>2.1162000000000001</v>
      </c>
      <c r="I1579">
        <v>1513</v>
      </c>
      <c r="J1579">
        <v>2007</v>
      </c>
      <c r="K1579">
        <v>571</v>
      </c>
      <c r="L1579">
        <v>1513</v>
      </c>
      <c r="M1579" t="s">
        <v>10</v>
      </c>
      <c r="N1579">
        <v>229200</v>
      </c>
    </row>
    <row r="1580" spans="1:14" x14ac:dyDescent="0.25">
      <c r="A1580">
        <v>-118.31</v>
      </c>
      <c r="B1580">
        <v>34.049999999999997</v>
      </c>
      <c r="C1580">
        <v>26</v>
      </c>
      <c r="D1580" s="2">
        <f>J1580/G1580</f>
        <v>2.8265625000000001</v>
      </c>
      <c r="E1580" s="2">
        <f>K1580/G1580</f>
        <v>1</v>
      </c>
      <c r="F1580" s="2">
        <f>L1580/G1580</f>
        <v>3.9734375000000002</v>
      </c>
      <c r="G1580">
        <v>640</v>
      </c>
      <c r="H1580">
        <v>2.3536000000000001</v>
      </c>
      <c r="I1580">
        <v>2543</v>
      </c>
      <c r="J1580">
        <v>1809</v>
      </c>
      <c r="K1580">
        <v>640</v>
      </c>
      <c r="L1580">
        <v>2543</v>
      </c>
      <c r="M1580" t="s">
        <v>10</v>
      </c>
      <c r="N1580">
        <v>500000</v>
      </c>
    </row>
    <row r="1581" spans="1:14" x14ac:dyDescent="0.25">
      <c r="A1581">
        <v>-118.31</v>
      </c>
      <c r="B1581">
        <v>34.04</v>
      </c>
      <c r="C1581">
        <v>33</v>
      </c>
      <c r="D1581" s="2">
        <f>J1581/G1581</f>
        <v>3.9515418502202642</v>
      </c>
      <c r="E1581" s="2">
        <f>K1581/G1581</f>
        <v>1.0660792951541851</v>
      </c>
      <c r="F1581" s="2">
        <f>L1581/G1581</f>
        <v>3.5095447870778269</v>
      </c>
      <c r="G1581">
        <v>681</v>
      </c>
      <c r="H1581">
        <v>2.4047999999999998</v>
      </c>
      <c r="I1581">
        <v>2390</v>
      </c>
      <c r="J1581">
        <v>2691</v>
      </c>
      <c r="K1581">
        <v>726</v>
      </c>
      <c r="L1581">
        <v>2390</v>
      </c>
      <c r="M1581" t="s">
        <v>10</v>
      </c>
      <c r="N1581">
        <v>208300</v>
      </c>
    </row>
    <row r="1582" spans="1:14" x14ac:dyDescent="0.25">
      <c r="A1582">
        <v>-118.31</v>
      </c>
      <c r="B1582">
        <v>34.04</v>
      </c>
      <c r="C1582">
        <v>29</v>
      </c>
      <c r="D1582" s="2">
        <f>J1582/G1582</f>
        <v>3.5754385964912281</v>
      </c>
      <c r="E1582" s="2">
        <f>K1582/G1582</f>
        <v>1.0140350877192983</v>
      </c>
      <c r="F1582" s="2">
        <f>L1582/G1582</f>
        <v>3.6315789473684212</v>
      </c>
      <c r="G1582">
        <v>570</v>
      </c>
      <c r="H1582">
        <v>2.0657999999999999</v>
      </c>
      <c r="I1582">
        <v>2070</v>
      </c>
      <c r="J1582">
        <v>2038</v>
      </c>
      <c r="K1582">
        <v>578</v>
      </c>
      <c r="L1582">
        <v>2070</v>
      </c>
      <c r="M1582" t="s">
        <v>10</v>
      </c>
      <c r="N1582">
        <v>214600</v>
      </c>
    </row>
    <row r="1583" spans="1:14" x14ac:dyDescent="0.25">
      <c r="A1583">
        <v>-118.31</v>
      </c>
      <c r="B1583">
        <v>34.03</v>
      </c>
      <c r="C1583">
        <v>29</v>
      </c>
      <c r="D1583" s="2">
        <f>J1583/G1583</f>
        <v>3.237715803452855</v>
      </c>
      <c r="E1583" s="2">
        <f>K1583/G1583</f>
        <v>1.1513944223107571</v>
      </c>
      <c r="F1583" s="2">
        <f>L1583/G1583</f>
        <v>2.807436918990704</v>
      </c>
      <c r="G1583">
        <v>753</v>
      </c>
      <c r="H1583">
        <v>0.83509999999999995</v>
      </c>
      <c r="I1583">
        <v>2114</v>
      </c>
      <c r="J1583">
        <v>2438</v>
      </c>
      <c r="K1583">
        <v>867</v>
      </c>
      <c r="L1583">
        <v>2114</v>
      </c>
      <c r="M1583" t="s">
        <v>10</v>
      </c>
      <c r="N1583">
        <v>150000</v>
      </c>
    </row>
    <row r="1584" spans="1:14" x14ac:dyDescent="0.25">
      <c r="A1584">
        <v>-118.32</v>
      </c>
      <c r="B1584">
        <v>34.03</v>
      </c>
      <c r="C1584">
        <v>31</v>
      </c>
      <c r="D1584" s="2">
        <f>J1584/G1584</f>
        <v>5.0712643678160916</v>
      </c>
      <c r="E1584" s="2">
        <f>K1584/G1584</f>
        <v>1.1517241379310346</v>
      </c>
      <c r="F1584" s="2">
        <f>L1584/G1584</f>
        <v>2.7448275862068967</v>
      </c>
      <c r="G1584">
        <v>435</v>
      </c>
      <c r="H1584">
        <v>1.9531000000000001</v>
      </c>
      <c r="I1584">
        <v>1194</v>
      </c>
      <c r="J1584">
        <v>2206</v>
      </c>
      <c r="K1584">
        <v>501</v>
      </c>
      <c r="L1584">
        <v>1194</v>
      </c>
      <c r="M1584" t="s">
        <v>10</v>
      </c>
      <c r="N1584">
        <v>227800</v>
      </c>
    </row>
    <row r="1585" spans="1:14" x14ac:dyDescent="0.25">
      <c r="A1585">
        <v>-118.31</v>
      </c>
      <c r="B1585">
        <v>34.04</v>
      </c>
      <c r="C1585">
        <v>52</v>
      </c>
      <c r="D1585" s="2">
        <f>J1585/G1585</f>
        <v>3.8233532934131738</v>
      </c>
      <c r="E1585" s="2">
        <f>K1585/G1585</f>
        <v>0.8532934131736527</v>
      </c>
      <c r="F1585" s="2">
        <f>L1585/G1585</f>
        <v>2.8562874251497008</v>
      </c>
      <c r="G1585">
        <v>334</v>
      </c>
      <c r="H1585">
        <v>2.5832999999999999</v>
      </c>
      <c r="I1585">
        <v>954</v>
      </c>
      <c r="J1585">
        <v>1277</v>
      </c>
      <c r="K1585">
        <v>285</v>
      </c>
      <c r="L1585">
        <v>954</v>
      </c>
      <c r="M1585" t="s">
        <v>10</v>
      </c>
      <c r="N1585">
        <v>234600</v>
      </c>
    </row>
    <row r="1586" spans="1:14" x14ac:dyDescent="0.25">
      <c r="A1586">
        <v>-118.3</v>
      </c>
      <c r="B1586">
        <v>34.04</v>
      </c>
      <c r="C1586">
        <v>24</v>
      </c>
      <c r="D1586" s="2">
        <f>J1586/G1586</f>
        <v>3.8884758364312266</v>
      </c>
      <c r="E1586" s="2">
        <f>K1586/G1586</f>
        <v>1.0873605947955389</v>
      </c>
      <c r="F1586" s="2">
        <f>L1586/G1586</f>
        <v>3.2657992565055762</v>
      </c>
      <c r="G1586">
        <v>538</v>
      </c>
      <c r="H1586">
        <v>1.7109000000000001</v>
      </c>
      <c r="I1586">
        <v>1757</v>
      </c>
      <c r="J1586">
        <v>2092</v>
      </c>
      <c r="K1586">
        <v>585</v>
      </c>
      <c r="L1586">
        <v>1757</v>
      </c>
      <c r="M1586" t="s">
        <v>10</v>
      </c>
      <c r="N1586">
        <v>175000</v>
      </c>
    </row>
    <row r="1587" spans="1:14" x14ac:dyDescent="0.25">
      <c r="A1587">
        <v>-118.3</v>
      </c>
      <c r="B1587">
        <v>34.04</v>
      </c>
      <c r="C1587">
        <v>37</v>
      </c>
      <c r="D1587" s="2">
        <f>J1587/G1587</f>
        <v>3.7692307692307692</v>
      </c>
      <c r="E1587" s="2">
        <f>K1587/G1587</f>
        <v>1.023076923076923</v>
      </c>
      <c r="F1587" s="2">
        <f>L1587/G1587</f>
        <v>4.0487179487179485</v>
      </c>
      <c r="G1587">
        <v>390</v>
      </c>
      <c r="H1587">
        <v>2.0059999999999998</v>
      </c>
      <c r="I1587">
        <v>1579</v>
      </c>
      <c r="J1587">
        <v>1470</v>
      </c>
      <c r="K1587">
        <v>399</v>
      </c>
      <c r="L1587">
        <v>1579</v>
      </c>
      <c r="M1587" t="s">
        <v>10</v>
      </c>
      <c r="N1587">
        <v>150000</v>
      </c>
    </row>
    <row r="1588" spans="1:14" x14ac:dyDescent="0.25">
      <c r="A1588">
        <v>-118.31</v>
      </c>
      <c r="B1588">
        <v>34.04</v>
      </c>
      <c r="C1588">
        <v>37</v>
      </c>
      <c r="D1588" s="2">
        <f>J1588/G1588</f>
        <v>3.7111111111111112</v>
      </c>
      <c r="E1588" s="2">
        <f>K1588/G1588</f>
        <v>1.0888888888888888</v>
      </c>
      <c r="F1588" s="2">
        <f>L1588/G1588</f>
        <v>3.7714285714285714</v>
      </c>
      <c r="G1588">
        <v>630</v>
      </c>
      <c r="H1588">
        <v>1.7669999999999999</v>
      </c>
      <c r="I1588">
        <v>2376</v>
      </c>
      <c r="J1588">
        <v>2338</v>
      </c>
      <c r="K1588">
        <v>686</v>
      </c>
      <c r="L1588">
        <v>2376</v>
      </c>
      <c r="M1588" t="s">
        <v>10</v>
      </c>
      <c r="N1588">
        <v>170300</v>
      </c>
    </row>
    <row r="1589" spans="1:14" x14ac:dyDescent="0.25">
      <c r="A1589">
        <v>-118.29</v>
      </c>
      <c r="B1589">
        <v>34.04</v>
      </c>
      <c r="C1589">
        <v>44</v>
      </c>
      <c r="D1589" s="2">
        <f>J1589/G1589</f>
        <v>3.6280373831775701</v>
      </c>
      <c r="E1589" s="2">
        <f>K1589/G1589</f>
        <v>1.0822429906542057</v>
      </c>
      <c r="F1589" s="2">
        <f>L1589/G1589</f>
        <v>3.8299065420560749</v>
      </c>
      <c r="G1589">
        <v>535</v>
      </c>
      <c r="H1589">
        <v>2.0405000000000002</v>
      </c>
      <c r="I1589">
        <v>2049</v>
      </c>
      <c r="J1589">
        <v>1941</v>
      </c>
      <c r="K1589">
        <v>579</v>
      </c>
      <c r="L1589">
        <v>2049</v>
      </c>
      <c r="M1589" t="s">
        <v>10</v>
      </c>
      <c r="N1589">
        <v>143000</v>
      </c>
    </row>
    <row r="1590" spans="1:14" x14ac:dyDescent="0.25">
      <c r="A1590">
        <v>-118.3</v>
      </c>
      <c r="B1590">
        <v>34.03</v>
      </c>
      <c r="C1590">
        <v>41</v>
      </c>
      <c r="D1590" s="2">
        <f>J1590/G1590</f>
        <v>4.2061068702290072</v>
      </c>
      <c r="E1590" s="2">
        <f>K1590/G1590</f>
        <v>1.083969465648855</v>
      </c>
      <c r="F1590" s="2">
        <f>L1590/G1590</f>
        <v>4.7531806615776082</v>
      </c>
      <c r="G1590">
        <v>393</v>
      </c>
      <c r="H1590">
        <v>1.78</v>
      </c>
      <c r="I1590">
        <v>1868</v>
      </c>
      <c r="J1590">
        <v>1653</v>
      </c>
      <c r="K1590">
        <v>426</v>
      </c>
      <c r="L1590">
        <v>1868</v>
      </c>
      <c r="M1590" t="s">
        <v>10</v>
      </c>
      <c r="N1590">
        <v>162500</v>
      </c>
    </row>
    <row r="1591" spans="1:14" x14ac:dyDescent="0.25">
      <c r="A1591">
        <v>-118.3</v>
      </c>
      <c r="B1591">
        <v>34.04</v>
      </c>
      <c r="C1591">
        <v>35</v>
      </c>
      <c r="D1591" s="2">
        <f>J1591/G1591</f>
        <v>3.3030303030303032</v>
      </c>
      <c r="E1591" s="2">
        <f>K1591/G1591</f>
        <v>1.0454545454545454</v>
      </c>
      <c r="F1591" s="2">
        <f>L1591/G1591</f>
        <v>4.8636363636363633</v>
      </c>
      <c r="G1591">
        <v>330</v>
      </c>
      <c r="H1591">
        <v>2.1518000000000002</v>
      </c>
      <c r="I1591">
        <v>1605</v>
      </c>
      <c r="J1591">
        <v>1090</v>
      </c>
      <c r="K1591">
        <v>345</v>
      </c>
      <c r="L1591">
        <v>1605</v>
      </c>
      <c r="M1591" t="s">
        <v>10</v>
      </c>
      <c r="N1591">
        <v>152800</v>
      </c>
    </row>
    <row r="1592" spans="1:14" x14ac:dyDescent="0.25">
      <c r="A1592">
        <v>-118.29</v>
      </c>
      <c r="B1592">
        <v>34.04</v>
      </c>
      <c r="C1592">
        <v>31</v>
      </c>
      <c r="D1592" s="2">
        <f>J1592/G1592</f>
        <v>2.348993288590604</v>
      </c>
      <c r="E1592" s="2">
        <f>K1592/G1592</f>
        <v>1.0033557046979866</v>
      </c>
      <c r="F1592" s="2">
        <f>L1592/G1592</f>
        <v>4.2684563758389258</v>
      </c>
      <c r="G1592">
        <v>298</v>
      </c>
      <c r="H1592">
        <v>2.1541999999999999</v>
      </c>
      <c r="I1592">
        <v>1272</v>
      </c>
      <c r="J1592">
        <v>700</v>
      </c>
      <c r="K1592">
        <v>299</v>
      </c>
      <c r="L1592">
        <v>1272</v>
      </c>
      <c r="M1592" t="s">
        <v>10</v>
      </c>
      <c r="N1592">
        <v>128100</v>
      </c>
    </row>
    <row r="1593" spans="1:14" x14ac:dyDescent="0.25">
      <c r="A1593">
        <v>-118.29</v>
      </c>
      <c r="B1593">
        <v>34.04</v>
      </c>
      <c r="C1593">
        <v>32</v>
      </c>
      <c r="D1593" s="2">
        <f>J1593/G1593</f>
        <v>2.3225806451612905</v>
      </c>
      <c r="E1593" s="2">
        <f>K1593/G1593</f>
        <v>0.978494623655914</v>
      </c>
      <c r="F1593" s="2">
        <f>L1593/G1593</f>
        <v>3.774193548387097</v>
      </c>
      <c r="G1593">
        <v>186</v>
      </c>
      <c r="H1593">
        <v>2.1471</v>
      </c>
      <c r="I1593">
        <v>702</v>
      </c>
      <c r="J1593">
        <v>432</v>
      </c>
      <c r="K1593">
        <v>182</v>
      </c>
      <c r="L1593">
        <v>702</v>
      </c>
      <c r="M1593" t="s">
        <v>10</v>
      </c>
      <c r="N1593">
        <v>125000</v>
      </c>
    </row>
    <row r="1594" spans="1:14" x14ac:dyDescent="0.25">
      <c r="A1594">
        <v>-118.29</v>
      </c>
      <c r="B1594">
        <v>34.03</v>
      </c>
      <c r="C1594">
        <v>42</v>
      </c>
      <c r="D1594" s="2">
        <f>J1594/G1594</f>
        <v>3.1939163498098861</v>
      </c>
      <c r="E1594" s="2">
        <f>K1594/G1594</f>
        <v>1.05893536121673</v>
      </c>
      <c r="F1594" s="2">
        <f>L1594/G1594</f>
        <v>3.9904942965779466</v>
      </c>
      <c r="G1594">
        <v>526</v>
      </c>
      <c r="H1594">
        <v>1.9167000000000001</v>
      </c>
      <c r="I1594">
        <v>2099</v>
      </c>
      <c r="J1594">
        <v>1680</v>
      </c>
      <c r="K1594">
        <v>557</v>
      </c>
      <c r="L1594">
        <v>2099</v>
      </c>
      <c r="M1594" t="s">
        <v>10</v>
      </c>
      <c r="N1594">
        <v>136400</v>
      </c>
    </row>
    <row r="1595" spans="1:14" x14ac:dyDescent="0.25">
      <c r="A1595">
        <v>-118.28</v>
      </c>
      <c r="B1595">
        <v>34.03</v>
      </c>
      <c r="C1595">
        <v>45</v>
      </c>
      <c r="D1595" s="2">
        <f>J1595/G1595</f>
        <v>3.96218487394958</v>
      </c>
      <c r="E1595" s="2">
        <f>K1595/G1595</f>
        <v>1.2142857142857142</v>
      </c>
      <c r="F1595" s="2">
        <f>L1595/G1595</f>
        <v>4.0042016806722689</v>
      </c>
      <c r="G1595">
        <v>238</v>
      </c>
      <c r="H1595">
        <v>2.0672999999999999</v>
      </c>
      <c r="I1595">
        <v>953</v>
      </c>
      <c r="J1595">
        <v>943</v>
      </c>
      <c r="K1595">
        <v>289</v>
      </c>
      <c r="L1595">
        <v>953</v>
      </c>
      <c r="M1595" t="s">
        <v>10</v>
      </c>
      <c r="N1595">
        <v>151600</v>
      </c>
    </row>
    <row r="1596" spans="1:14" x14ac:dyDescent="0.25">
      <c r="A1596">
        <v>-118.29</v>
      </c>
      <c r="B1596">
        <v>34.03</v>
      </c>
      <c r="C1596">
        <v>42</v>
      </c>
      <c r="D1596" s="2">
        <f>J1596/G1596</f>
        <v>3.1493055555555554</v>
      </c>
      <c r="E1596" s="2">
        <f>K1596/G1596</f>
        <v>1.3125</v>
      </c>
      <c r="F1596" s="2">
        <f>L1596/G1596</f>
        <v>2.8541666666666665</v>
      </c>
      <c r="G1596">
        <v>288</v>
      </c>
      <c r="H1596">
        <v>1.2875000000000001</v>
      </c>
      <c r="I1596">
        <v>822</v>
      </c>
      <c r="J1596">
        <v>907</v>
      </c>
      <c r="K1596">
        <v>378</v>
      </c>
      <c r="L1596">
        <v>822</v>
      </c>
      <c r="M1596" t="s">
        <v>10</v>
      </c>
      <c r="N1596">
        <v>179200</v>
      </c>
    </row>
    <row r="1597" spans="1:14" x14ac:dyDescent="0.25">
      <c r="A1597">
        <v>-118.29</v>
      </c>
      <c r="B1597">
        <v>34.03</v>
      </c>
      <c r="C1597">
        <v>29</v>
      </c>
      <c r="D1597" s="2">
        <f>J1597/G1597</f>
        <v>2.9216817807089859</v>
      </c>
      <c r="E1597" s="2">
        <f>K1597/G1597</f>
        <v>1.1409727947238253</v>
      </c>
      <c r="F1597" s="2">
        <f>L1597/G1597</f>
        <v>2.7394888705688376</v>
      </c>
      <c r="G1597">
        <v>1213</v>
      </c>
      <c r="H1597">
        <v>1.0219</v>
      </c>
      <c r="I1597">
        <v>3323</v>
      </c>
      <c r="J1597">
        <v>3544</v>
      </c>
      <c r="K1597">
        <v>1384</v>
      </c>
      <c r="L1597">
        <v>3323</v>
      </c>
      <c r="M1597" t="s">
        <v>10</v>
      </c>
      <c r="N1597">
        <v>258300</v>
      </c>
    </row>
    <row r="1598" spans="1:14" x14ac:dyDescent="0.25">
      <c r="A1598">
        <v>-118.29</v>
      </c>
      <c r="B1598">
        <v>34.03</v>
      </c>
      <c r="C1598">
        <v>38</v>
      </c>
      <c r="D1598" s="2">
        <f>J1598/G1598</f>
        <v>3.4036281179138324</v>
      </c>
      <c r="E1598" s="2">
        <f>K1598/G1598</f>
        <v>0.99092970521541945</v>
      </c>
      <c r="F1598" s="2">
        <f>L1598/G1598</f>
        <v>4.029478458049887</v>
      </c>
      <c r="G1598">
        <v>441</v>
      </c>
      <c r="H1598">
        <v>2.0848</v>
      </c>
      <c r="I1598">
        <v>1777</v>
      </c>
      <c r="J1598">
        <v>1501</v>
      </c>
      <c r="K1598">
        <v>437</v>
      </c>
      <c r="L1598">
        <v>1777</v>
      </c>
      <c r="M1598" t="s">
        <v>10</v>
      </c>
      <c r="N1598">
        <v>135200</v>
      </c>
    </row>
    <row r="1599" spans="1:14" x14ac:dyDescent="0.25">
      <c r="A1599">
        <v>-118.29</v>
      </c>
      <c r="B1599">
        <v>34.03</v>
      </c>
      <c r="C1599">
        <v>22</v>
      </c>
      <c r="D1599" s="2">
        <f>J1599/G1599</f>
        <v>3.1166509877704609</v>
      </c>
      <c r="E1599" s="2">
        <f>K1599/G1599</f>
        <v>1.1618062088428975</v>
      </c>
      <c r="F1599" s="2">
        <f>L1599/G1599</f>
        <v>2.2398871119473189</v>
      </c>
      <c r="G1599">
        <v>1063</v>
      </c>
      <c r="H1599">
        <v>0.74729999999999996</v>
      </c>
      <c r="I1599">
        <v>2381</v>
      </c>
      <c r="J1599">
        <v>3313</v>
      </c>
      <c r="K1599">
        <v>1235</v>
      </c>
      <c r="L1599">
        <v>2381</v>
      </c>
      <c r="M1599" t="s">
        <v>10</v>
      </c>
      <c r="N1599">
        <v>168800</v>
      </c>
    </row>
    <row r="1600" spans="1:14" x14ac:dyDescent="0.25">
      <c r="A1600">
        <v>-118.29</v>
      </c>
      <c r="B1600">
        <v>34.03</v>
      </c>
      <c r="C1600">
        <v>27</v>
      </c>
      <c r="D1600" s="2">
        <f>J1600/G1600</f>
        <v>3.8853046594982077</v>
      </c>
      <c r="E1600" s="2">
        <f>K1600/G1600</f>
        <v>1.0286738351254481</v>
      </c>
      <c r="F1600" s="2">
        <f>L1600/G1600</f>
        <v>3.8888888888888888</v>
      </c>
      <c r="G1600">
        <v>279</v>
      </c>
      <c r="H1600">
        <v>2.1349999999999998</v>
      </c>
      <c r="I1600">
        <v>1085</v>
      </c>
      <c r="J1600">
        <v>1084</v>
      </c>
      <c r="K1600">
        <v>287</v>
      </c>
      <c r="L1600">
        <v>1085</v>
      </c>
      <c r="M1600" t="s">
        <v>10</v>
      </c>
      <c r="N1600">
        <v>119600</v>
      </c>
    </row>
    <row r="1601" spans="1:14" x14ac:dyDescent="0.25">
      <c r="A1601">
        <v>-118.31</v>
      </c>
      <c r="B1601">
        <v>34.03</v>
      </c>
      <c r="C1601">
        <v>46</v>
      </c>
      <c r="D1601" s="2">
        <f>J1601/G1601</f>
        <v>4.5651260504201678</v>
      </c>
      <c r="E1601" s="2">
        <f>K1601/G1601</f>
        <v>1.0714285714285714</v>
      </c>
      <c r="F1601" s="2">
        <f>L1601/G1601</f>
        <v>2.8214285714285716</v>
      </c>
      <c r="G1601">
        <v>476</v>
      </c>
      <c r="H1601">
        <v>2.0249999999999999</v>
      </c>
      <c r="I1601">
        <v>1343</v>
      </c>
      <c r="J1601">
        <v>2173</v>
      </c>
      <c r="K1601">
        <v>510</v>
      </c>
      <c r="L1601">
        <v>1343</v>
      </c>
      <c r="M1601" t="s">
        <v>10</v>
      </c>
      <c r="N1601">
        <v>135500</v>
      </c>
    </row>
    <row r="1602" spans="1:14" x14ac:dyDescent="0.25">
      <c r="A1602">
        <v>-118.31</v>
      </c>
      <c r="B1602">
        <v>34.03</v>
      </c>
      <c r="C1602">
        <v>52</v>
      </c>
      <c r="D1602" s="2">
        <f>J1602/G1602</f>
        <v>4.9402597402597399</v>
      </c>
      <c r="E1602" s="2">
        <f>K1602/G1602</f>
        <v>1.0545454545454545</v>
      </c>
      <c r="F1602" s="2">
        <f>L1602/G1602</f>
        <v>3.2025974025974024</v>
      </c>
      <c r="G1602">
        <v>385</v>
      </c>
      <c r="H1602">
        <v>2.8294999999999999</v>
      </c>
      <c r="I1602">
        <v>1233</v>
      </c>
      <c r="J1602">
        <v>1902</v>
      </c>
      <c r="K1602">
        <v>406</v>
      </c>
      <c r="L1602">
        <v>1233</v>
      </c>
      <c r="M1602" t="s">
        <v>10</v>
      </c>
      <c r="N1602">
        <v>132200</v>
      </c>
    </row>
    <row r="1603" spans="1:14" x14ac:dyDescent="0.25">
      <c r="A1603">
        <v>-118.31</v>
      </c>
      <c r="B1603">
        <v>34.020000000000003</v>
      </c>
      <c r="C1603">
        <v>52</v>
      </c>
      <c r="D1603" s="2">
        <f>J1603/G1603</f>
        <v>3.9762711864406781</v>
      </c>
      <c r="E1603" s="2">
        <f>K1603/G1603</f>
        <v>0.96271186440677969</v>
      </c>
      <c r="F1603" s="2">
        <f>L1603/G1603</f>
        <v>2.7593220338983051</v>
      </c>
      <c r="G1603">
        <v>295</v>
      </c>
      <c r="H1603">
        <v>2.4500000000000002</v>
      </c>
      <c r="I1603">
        <v>814</v>
      </c>
      <c r="J1603">
        <v>1173</v>
      </c>
      <c r="K1603">
        <v>284</v>
      </c>
      <c r="L1603">
        <v>814</v>
      </c>
      <c r="M1603" t="s">
        <v>10</v>
      </c>
      <c r="N1603">
        <v>111400</v>
      </c>
    </row>
    <row r="1604" spans="1:14" x14ac:dyDescent="0.25">
      <c r="A1604">
        <v>-118.31</v>
      </c>
      <c r="B1604">
        <v>34.020000000000003</v>
      </c>
      <c r="C1604">
        <v>44</v>
      </c>
      <c r="D1604" s="2">
        <f>J1604/G1604</f>
        <v>5.867924528301887</v>
      </c>
      <c r="E1604" s="2">
        <f>K1604/G1604</f>
        <v>1.2226415094339622</v>
      </c>
      <c r="F1604" s="2">
        <f>L1604/G1604</f>
        <v>3.5132075471698112</v>
      </c>
      <c r="G1604">
        <v>265</v>
      </c>
      <c r="H1604">
        <v>1.4712000000000001</v>
      </c>
      <c r="I1604">
        <v>931</v>
      </c>
      <c r="J1604">
        <v>1555</v>
      </c>
      <c r="K1604">
        <v>324</v>
      </c>
      <c r="L1604">
        <v>931</v>
      </c>
      <c r="M1604" t="s">
        <v>10</v>
      </c>
      <c r="N1604">
        <v>105800</v>
      </c>
    </row>
    <row r="1605" spans="1:14" x14ac:dyDescent="0.25">
      <c r="A1605">
        <v>-118.31</v>
      </c>
      <c r="B1605">
        <v>34.020000000000003</v>
      </c>
      <c r="C1605">
        <v>45</v>
      </c>
      <c r="D1605" s="2">
        <f>J1605/G1605</f>
        <v>5.1557971014492754</v>
      </c>
      <c r="E1605" s="2">
        <f>K1605/G1605</f>
        <v>1.0072463768115942</v>
      </c>
      <c r="F1605" s="2">
        <f>L1605/G1605</f>
        <v>2.9782608695652173</v>
      </c>
      <c r="G1605">
        <v>276</v>
      </c>
      <c r="H1605">
        <v>2.4519000000000002</v>
      </c>
      <c r="I1605">
        <v>822</v>
      </c>
      <c r="J1605">
        <v>1423</v>
      </c>
      <c r="K1605">
        <v>278</v>
      </c>
      <c r="L1605">
        <v>822</v>
      </c>
      <c r="M1605" t="s">
        <v>10</v>
      </c>
      <c r="N1605">
        <v>98100</v>
      </c>
    </row>
    <row r="1606" spans="1:14" x14ac:dyDescent="0.25">
      <c r="A1606">
        <v>-118.31</v>
      </c>
      <c r="B1606">
        <v>34.020000000000003</v>
      </c>
      <c r="C1606">
        <v>52</v>
      </c>
      <c r="D1606" s="2">
        <f>J1606/G1606</f>
        <v>4.3619047619047615</v>
      </c>
      <c r="E1606" s="2">
        <f>K1606/G1606</f>
        <v>1.05</v>
      </c>
      <c r="F1606" s="2">
        <f>L1606/G1606</f>
        <v>2.823809523809524</v>
      </c>
      <c r="G1606">
        <v>420</v>
      </c>
      <c r="H1606">
        <v>1.2434000000000001</v>
      </c>
      <c r="I1606">
        <v>1186</v>
      </c>
      <c r="J1606">
        <v>1832</v>
      </c>
      <c r="K1606">
        <v>441</v>
      </c>
      <c r="L1606">
        <v>1186</v>
      </c>
      <c r="M1606" t="s">
        <v>10</v>
      </c>
      <c r="N1606">
        <v>98400</v>
      </c>
    </row>
    <row r="1607" spans="1:14" x14ac:dyDescent="0.25">
      <c r="A1607">
        <v>-118.3</v>
      </c>
      <c r="B1607">
        <v>34.03</v>
      </c>
      <c r="C1607">
        <v>47</v>
      </c>
      <c r="D1607" s="2">
        <f>J1607/G1607</f>
        <v>4.4464285714285712</v>
      </c>
      <c r="E1607" s="2">
        <f>K1607/G1607</f>
        <v>1.1091269841269842</v>
      </c>
      <c r="F1607" s="2">
        <f>L1607/G1607</f>
        <v>3.5218253968253967</v>
      </c>
      <c r="G1607">
        <v>504</v>
      </c>
      <c r="H1607">
        <v>2.1570999999999998</v>
      </c>
      <c r="I1607">
        <v>1775</v>
      </c>
      <c r="J1607">
        <v>2241</v>
      </c>
      <c r="K1607">
        <v>559</v>
      </c>
      <c r="L1607">
        <v>1775</v>
      </c>
      <c r="M1607" t="s">
        <v>10</v>
      </c>
      <c r="N1607">
        <v>147900</v>
      </c>
    </row>
    <row r="1608" spans="1:14" x14ac:dyDescent="0.25">
      <c r="A1608">
        <v>-118.3</v>
      </c>
      <c r="B1608">
        <v>34.03</v>
      </c>
      <c r="C1608">
        <v>40</v>
      </c>
      <c r="D1608" s="2">
        <f>J1608/G1608</f>
        <v>4.7478991596638656</v>
      </c>
      <c r="E1608" s="2">
        <f>K1608/G1608</f>
        <v>1.0476190476190477</v>
      </c>
      <c r="F1608" s="2">
        <f>L1608/G1608</f>
        <v>3.1876750700280114</v>
      </c>
      <c r="G1608">
        <v>357</v>
      </c>
      <c r="H1608">
        <v>2.7124999999999999</v>
      </c>
      <c r="I1608">
        <v>1138</v>
      </c>
      <c r="J1608">
        <v>1695</v>
      </c>
      <c r="K1608">
        <v>374</v>
      </c>
      <c r="L1608">
        <v>1138</v>
      </c>
      <c r="M1608" t="s">
        <v>10</v>
      </c>
      <c r="N1608">
        <v>150000</v>
      </c>
    </row>
    <row r="1609" spans="1:14" x14ac:dyDescent="0.25">
      <c r="A1609">
        <v>-118.3</v>
      </c>
      <c r="B1609">
        <v>34.03</v>
      </c>
      <c r="C1609">
        <v>37</v>
      </c>
      <c r="D1609" s="2">
        <f>J1609/G1609</f>
        <v>3.8148148148148149</v>
      </c>
      <c r="E1609" s="2">
        <f>K1609/G1609</f>
        <v>1.0507544581618655</v>
      </c>
      <c r="F1609" s="2">
        <f>L1609/G1609</f>
        <v>3.5473251028806585</v>
      </c>
      <c r="G1609">
        <v>729</v>
      </c>
      <c r="H1609">
        <v>1.8564000000000001</v>
      </c>
      <c r="I1609">
        <v>2586</v>
      </c>
      <c r="J1609">
        <v>2781</v>
      </c>
      <c r="K1609">
        <v>766</v>
      </c>
      <c r="L1609">
        <v>2586</v>
      </c>
      <c r="M1609" t="s">
        <v>10</v>
      </c>
      <c r="N1609">
        <v>187500</v>
      </c>
    </row>
    <row r="1610" spans="1:14" x14ac:dyDescent="0.25">
      <c r="A1610">
        <v>-118.31</v>
      </c>
      <c r="B1610">
        <v>34.03</v>
      </c>
      <c r="C1610">
        <v>34</v>
      </c>
      <c r="D1610" s="2">
        <f>J1610/G1610</f>
        <v>4.1232323232323234</v>
      </c>
      <c r="E1610" s="2">
        <f>K1610/G1610</f>
        <v>1.0444444444444445</v>
      </c>
      <c r="F1610" s="2">
        <f>L1610/G1610</f>
        <v>2.9878787878787878</v>
      </c>
      <c r="G1610">
        <v>495</v>
      </c>
      <c r="H1610">
        <v>2.1173000000000002</v>
      </c>
      <c r="I1610">
        <v>1479</v>
      </c>
      <c r="J1610">
        <v>2041</v>
      </c>
      <c r="K1610">
        <v>517</v>
      </c>
      <c r="L1610">
        <v>1479</v>
      </c>
      <c r="M1610" t="s">
        <v>10</v>
      </c>
      <c r="N1610">
        <v>156600</v>
      </c>
    </row>
    <row r="1611" spans="1:14" x14ac:dyDescent="0.25">
      <c r="A1611">
        <v>-118.31</v>
      </c>
      <c r="B1611">
        <v>34.020000000000003</v>
      </c>
      <c r="C1611">
        <v>23</v>
      </c>
      <c r="D1611" s="2">
        <f>J1611/G1611</f>
        <v>4.717451523545706</v>
      </c>
      <c r="E1611" s="2">
        <f>K1611/G1611</f>
        <v>1.0997229916897506</v>
      </c>
      <c r="F1611" s="2">
        <f>L1611/G1611</f>
        <v>3.6925207756232687</v>
      </c>
      <c r="G1611">
        <v>361</v>
      </c>
      <c r="H1611">
        <v>1.3187</v>
      </c>
      <c r="I1611">
        <v>1333</v>
      </c>
      <c r="J1611">
        <v>1703</v>
      </c>
      <c r="K1611">
        <v>397</v>
      </c>
      <c r="L1611">
        <v>1333</v>
      </c>
      <c r="M1611" t="s">
        <v>10</v>
      </c>
      <c r="N1611">
        <v>127100</v>
      </c>
    </row>
    <row r="1612" spans="1:14" x14ac:dyDescent="0.25">
      <c r="A1612">
        <v>-118.31</v>
      </c>
      <c r="B1612">
        <v>34.020000000000003</v>
      </c>
      <c r="C1612">
        <v>46</v>
      </c>
      <c r="D1612" s="2">
        <f>J1612/G1612</f>
        <v>4.5846867749419955</v>
      </c>
      <c r="E1612" s="2">
        <f>K1612/G1612</f>
        <v>1.0881670533642691</v>
      </c>
      <c r="F1612" s="2">
        <f>L1612/G1612</f>
        <v>3.2691415313225058</v>
      </c>
      <c r="G1612">
        <v>431</v>
      </c>
      <c r="H1612">
        <v>2.2980999999999998</v>
      </c>
      <c r="I1612">
        <v>1409</v>
      </c>
      <c r="J1612">
        <v>1976</v>
      </c>
      <c r="K1612">
        <v>469</v>
      </c>
      <c r="L1612">
        <v>1409</v>
      </c>
      <c r="M1612" t="s">
        <v>10</v>
      </c>
      <c r="N1612">
        <v>112100</v>
      </c>
    </row>
    <row r="1613" spans="1:14" x14ac:dyDescent="0.25">
      <c r="A1613">
        <v>-118.3</v>
      </c>
      <c r="B1613">
        <v>34.020000000000003</v>
      </c>
      <c r="C1613">
        <v>49</v>
      </c>
      <c r="D1613" s="2">
        <f>J1613/G1613</f>
        <v>5.0961538461538458</v>
      </c>
      <c r="E1613" s="2">
        <f>K1613/G1613</f>
        <v>1.1610576923076923</v>
      </c>
      <c r="F1613" s="2">
        <f>L1613/G1613</f>
        <v>3.6586538461538463</v>
      </c>
      <c r="G1613">
        <v>416</v>
      </c>
      <c r="H1613">
        <v>1.85</v>
      </c>
      <c r="I1613">
        <v>1522</v>
      </c>
      <c r="J1613">
        <v>2120</v>
      </c>
      <c r="K1613">
        <v>483</v>
      </c>
      <c r="L1613">
        <v>1522</v>
      </c>
      <c r="M1613" t="s">
        <v>10</v>
      </c>
      <c r="N1613">
        <v>116800</v>
      </c>
    </row>
    <row r="1614" spans="1:14" x14ac:dyDescent="0.25">
      <c r="A1614">
        <v>-118.29</v>
      </c>
      <c r="B1614">
        <v>34.020000000000003</v>
      </c>
      <c r="C1614">
        <v>21</v>
      </c>
      <c r="D1614" s="2">
        <f>J1614/G1614</f>
        <v>3.6225165562913908</v>
      </c>
      <c r="E1614" s="2">
        <f>K1614/G1614</f>
        <v>1.0838852097130243</v>
      </c>
      <c r="F1614" s="2">
        <f>L1614/G1614</f>
        <v>3.368653421633554</v>
      </c>
      <c r="G1614">
        <v>453</v>
      </c>
      <c r="H1614">
        <v>2.0870000000000002</v>
      </c>
      <c r="I1614">
        <v>1526</v>
      </c>
      <c r="J1614">
        <v>1641</v>
      </c>
      <c r="K1614">
        <v>491</v>
      </c>
      <c r="L1614">
        <v>1526</v>
      </c>
      <c r="M1614" t="s">
        <v>10</v>
      </c>
      <c r="N1614">
        <v>141300</v>
      </c>
    </row>
    <row r="1615" spans="1:14" x14ac:dyDescent="0.25">
      <c r="A1615">
        <v>-118.3</v>
      </c>
      <c r="B1615">
        <v>34.020000000000003</v>
      </c>
      <c r="C1615">
        <v>34</v>
      </c>
      <c r="D1615" s="2">
        <f>J1615/G1615</f>
        <v>4.516312056737589</v>
      </c>
      <c r="E1615" s="2">
        <f>K1615/G1615</f>
        <v>1.0950354609929078</v>
      </c>
      <c r="F1615" s="2">
        <f>L1615/G1615</f>
        <v>3.5092198581560283</v>
      </c>
      <c r="G1615">
        <v>705</v>
      </c>
      <c r="H1615">
        <v>1.631</v>
      </c>
      <c r="I1615">
        <v>2474</v>
      </c>
      <c r="J1615">
        <v>3184</v>
      </c>
      <c r="K1615">
        <v>772</v>
      </c>
      <c r="L1615">
        <v>2474</v>
      </c>
      <c r="M1615" t="s">
        <v>10</v>
      </c>
      <c r="N1615">
        <v>137500</v>
      </c>
    </row>
    <row r="1616" spans="1:14" x14ac:dyDescent="0.25">
      <c r="A1616">
        <v>-118.3</v>
      </c>
      <c r="B1616">
        <v>34.020000000000003</v>
      </c>
      <c r="C1616">
        <v>31</v>
      </c>
      <c r="D1616" s="2">
        <f>J1616/G1616</f>
        <v>4.5697399527186757</v>
      </c>
      <c r="E1616" s="2">
        <f>K1616/G1616</f>
        <v>1.1300236406619386</v>
      </c>
      <c r="F1616" s="2">
        <f>L1616/G1616</f>
        <v>3.5981087470449173</v>
      </c>
      <c r="G1616">
        <v>423</v>
      </c>
      <c r="H1616">
        <v>1.5781000000000001</v>
      </c>
      <c r="I1616">
        <v>1522</v>
      </c>
      <c r="J1616">
        <v>1933</v>
      </c>
      <c r="K1616">
        <v>478</v>
      </c>
      <c r="L1616">
        <v>1522</v>
      </c>
      <c r="M1616" t="s">
        <v>10</v>
      </c>
      <c r="N1616">
        <v>119300</v>
      </c>
    </row>
    <row r="1617" spans="1:14" x14ac:dyDescent="0.25">
      <c r="A1617">
        <v>-118.28</v>
      </c>
      <c r="B1617">
        <v>34.020000000000003</v>
      </c>
      <c r="C1617">
        <v>29</v>
      </c>
      <c r="D1617" s="2">
        <f>J1617/G1617</f>
        <v>2.3732718894009217</v>
      </c>
      <c r="E1617" s="2">
        <f>K1617/G1617</f>
        <v>1.0552995391705069</v>
      </c>
      <c r="F1617" s="2">
        <f>L1617/G1617</f>
        <v>12.396313364055299</v>
      </c>
      <c r="G1617">
        <v>217</v>
      </c>
      <c r="H1617">
        <v>0.49990000000000001</v>
      </c>
      <c r="I1617">
        <v>2690</v>
      </c>
      <c r="J1617">
        <v>515</v>
      </c>
      <c r="K1617">
        <v>229</v>
      </c>
      <c r="L1617">
        <v>2690</v>
      </c>
      <c r="M1617" t="s">
        <v>10</v>
      </c>
      <c r="N1617">
        <v>500001</v>
      </c>
    </row>
    <row r="1618" spans="1:14" x14ac:dyDescent="0.25">
      <c r="A1618">
        <v>-118.27</v>
      </c>
      <c r="B1618">
        <v>34.03</v>
      </c>
      <c r="C1618">
        <v>50</v>
      </c>
      <c r="D1618" s="2">
        <f>J1618/G1618</f>
        <v>1.6255144032921811</v>
      </c>
      <c r="E1618" s="2">
        <f>K1618/G1618</f>
        <v>0.95473251028806583</v>
      </c>
      <c r="F1618" s="2">
        <f>L1618/G1618</f>
        <v>3.9012345679012346</v>
      </c>
      <c r="G1618">
        <v>243</v>
      </c>
      <c r="H1618">
        <v>1.7545999999999999</v>
      </c>
      <c r="I1618">
        <v>948</v>
      </c>
      <c r="J1618">
        <v>395</v>
      </c>
      <c r="K1618">
        <v>232</v>
      </c>
      <c r="L1618">
        <v>948</v>
      </c>
      <c r="M1618" t="s">
        <v>10</v>
      </c>
      <c r="N1618">
        <v>175000</v>
      </c>
    </row>
    <row r="1619" spans="1:14" x14ac:dyDescent="0.25">
      <c r="A1619">
        <v>-118.27</v>
      </c>
      <c r="B1619">
        <v>34.03</v>
      </c>
      <c r="C1619">
        <v>51</v>
      </c>
      <c r="D1619" s="2">
        <f>J1619/G1619</f>
        <v>3.3595800524934383</v>
      </c>
      <c r="E1619" s="2">
        <f>K1619/G1619</f>
        <v>1.1076115485564304</v>
      </c>
      <c r="F1619" s="2">
        <f>L1619/G1619</f>
        <v>4.0944881889763778</v>
      </c>
      <c r="G1619">
        <v>381</v>
      </c>
      <c r="H1619">
        <v>1.7115</v>
      </c>
      <c r="I1619">
        <v>1560</v>
      </c>
      <c r="J1619">
        <v>1280</v>
      </c>
      <c r="K1619">
        <v>422</v>
      </c>
      <c r="L1619">
        <v>1560</v>
      </c>
      <c r="M1619" t="s">
        <v>10</v>
      </c>
      <c r="N1619">
        <v>125000</v>
      </c>
    </row>
    <row r="1620" spans="1:14" x14ac:dyDescent="0.25">
      <c r="A1620">
        <v>-118.28</v>
      </c>
      <c r="B1620">
        <v>34.04</v>
      </c>
      <c r="C1620">
        <v>19</v>
      </c>
      <c r="D1620" s="2">
        <f>J1620/G1620</f>
        <v>2.0087336244541483</v>
      </c>
      <c r="E1620" s="2">
        <f>K1620/G1620</f>
        <v>1.0524017467248907</v>
      </c>
      <c r="F1620" s="2">
        <f>L1620/G1620</f>
        <v>3.8864628820960698</v>
      </c>
      <c r="G1620">
        <v>229</v>
      </c>
      <c r="H1620">
        <v>1.6089</v>
      </c>
      <c r="I1620">
        <v>890</v>
      </c>
      <c r="J1620">
        <v>460</v>
      </c>
      <c r="K1620">
        <v>241</v>
      </c>
      <c r="L1620">
        <v>890</v>
      </c>
      <c r="M1620" t="s">
        <v>10</v>
      </c>
      <c r="N1620">
        <v>162500</v>
      </c>
    </row>
    <row r="1621" spans="1:14" x14ac:dyDescent="0.25">
      <c r="A1621">
        <v>-118.28</v>
      </c>
      <c r="B1621">
        <v>34.04</v>
      </c>
      <c r="C1621">
        <v>24</v>
      </c>
      <c r="D1621" s="2">
        <f>J1621/G1621</f>
        <v>2.4864341085271318</v>
      </c>
      <c r="E1621" s="2">
        <f>K1621/G1621</f>
        <v>1.056201550387597</v>
      </c>
      <c r="F1621" s="2">
        <f>L1621/G1621</f>
        <v>3.7441860465116279</v>
      </c>
      <c r="G1621">
        <v>516</v>
      </c>
      <c r="H1621">
        <v>1.2968999999999999</v>
      </c>
      <c r="I1621">
        <v>1932</v>
      </c>
      <c r="J1621">
        <v>1283</v>
      </c>
      <c r="K1621">
        <v>545</v>
      </c>
      <c r="L1621">
        <v>1932</v>
      </c>
      <c r="M1621" t="s">
        <v>10</v>
      </c>
      <c r="N1621">
        <v>160200</v>
      </c>
    </row>
    <row r="1622" spans="1:14" x14ac:dyDescent="0.25">
      <c r="A1622">
        <v>-118.28</v>
      </c>
      <c r="B1622">
        <v>34.04</v>
      </c>
      <c r="C1622">
        <v>25</v>
      </c>
      <c r="D1622" s="2">
        <f>J1622/G1622</f>
        <v>2.200278164116829</v>
      </c>
      <c r="E1622" s="2">
        <f>K1622/G1622</f>
        <v>1.0848400556328233</v>
      </c>
      <c r="F1622" s="2">
        <f>L1622/G1622</f>
        <v>3.3240611961057023</v>
      </c>
      <c r="G1622">
        <v>719</v>
      </c>
      <c r="H1622">
        <v>1.4167000000000001</v>
      </c>
      <c r="I1622">
        <v>2390</v>
      </c>
      <c r="J1622">
        <v>1582</v>
      </c>
      <c r="K1622">
        <v>780</v>
      </c>
      <c r="L1622">
        <v>2390</v>
      </c>
      <c r="M1622" t="s">
        <v>10</v>
      </c>
      <c r="N1622">
        <v>200000</v>
      </c>
    </row>
    <row r="1623" spans="1:14" x14ac:dyDescent="0.25">
      <c r="A1623">
        <v>-118.28</v>
      </c>
      <c r="B1623">
        <v>34.04</v>
      </c>
      <c r="C1623">
        <v>20</v>
      </c>
      <c r="D1623" s="2">
        <f>J1623/G1623</f>
        <v>2.6335540838852096</v>
      </c>
      <c r="E1623" s="2">
        <f>K1623/G1623</f>
        <v>1.0022075055187638</v>
      </c>
      <c r="F1623" s="2">
        <f>L1623/G1623</f>
        <v>4.1501103752759381</v>
      </c>
      <c r="G1623">
        <v>453</v>
      </c>
      <c r="H1623">
        <v>2.1806000000000001</v>
      </c>
      <c r="I1623">
        <v>1880</v>
      </c>
      <c r="J1623">
        <v>1193</v>
      </c>
      <c r="K1623">
        <v>454</v>
      </c>
      <c r="L1623">
        <v>1880</v>
      </c>
      <c r="M1623" t="s">
        <v>10</v>
      </c>
      <c r="N1623">
        <v>180000</v>
      </c>
    </row>
    <row r="1624" spans="1:14" x14ac:dyDescent="0.25">
      <c r="A1624">
        <v>-118.28</v>
      </c>
      <c r="B1624">
        <v>34.049999999999997</v>
      </c>
      <c r="C1624">
        <v>44</v>
      </c>
      <c r="D1624" s="2">
        <f>J1624/G1624</f>
        <v>2.767391304347826</v>
      </c>
      <c r="E1624" s="2">
        <f>K1624/G1624</f>
        <v>1.0304347826086957</v>
      </c>
      <c r="F1624" s="2">
        <f>L1624/G1624</f>
        <v>3.8130434782608695</v>
      </c>
      <c r="G1624">
        <v>460</v>
      </c>
      <c r="H1624">
        <v>1.6036999999999999</v>
      </c>
      <c r="I1624">
        <v>1754</v>
      </c>
      <c r="J1624">
        <v>1273</v>
      </c>
      <c r="K1624">
        <v>474</v>
      </c>
      <c r="L1624">
        <v>1754</v>
      </c>
      <c r="M1624" t="s">
        <v>10</v>
      </c>
      <c r="N1624">
        <v>275000</v>
      </c>
    </row>
    <row r="1625" spans="1:14" x14ac:dyDescent="0.25">
      <c r="A1625">
        <v>-118.28</v>
      </c>
      <c r="B1625">
        <v>34.03</v>
      </c>
      <c r="C1625">
        <v>41</v>
      </c>
      <c r="D1625" s="2">
        <f>J1625/G1625</f>
        <v>2.6884561891515992</v>
      </c>
      <c r="E1625" s="2">
        <f>K1625/G1625</f>
        <v>1.1001390820584145</v>
      </c>
      <c r="F1625" s="2">
        <f>L1625/G1625</f>
        <v>4.3407510431154384</v>
      </c>
      <c r="G1625">
        <v>719</v>
      </c>
      <c r="H1625">
        <v>1.8539000000000001</v>
      </c>
      <c r="I1625">
        <v>3121</v>
      </c>
      <c r="J1625">
        <v>1933</v>
      </c>
      <c r="K1625">
        <v>791</v>
      </c>
      <c r="L1625">
        <v>3121</v>
      </c>
      <c r="M1625" t="s">
        <v>10</v>
      </c>
      <c r="N1625">
        <v>147500</v>
      </c>
    </row>
    <row r="1626" spans="1:14" x14ac:dyDescent="0.25">
      <c r="A1626">
        <v>-118.28</v>
      </c>
      <c r="B1626">
        <v>34.03</v>
      </c>
      <c r="C1626">
        <v>40</v>
      </c>
      <c r="D1626" s="2">
        <f>J1626/G1626</f>
        <v>3.2188449848024314</v>
      </c>
      <c r="E1626" s="2">
        <f>K1626/G1626</f>
        <v>1.209726443768997</v>
      </c>
      <c r="F1626" s="2">
        <f>L1626/G1626</f>
        <v>3.3358662613981762</v>
      </c>
      <c r="G1626">
        <v>658</v>
      </c>
      <c r="H1626">
        <v>1.7976000000000001</v>
      </c>
      <c r="I1626">
        <v>2195</v>
      </c>
      <c r="J1626">
        <v>2118</v>
      </c>
      <c r="K1626">
        <v>796</v>
      </c>
      <c r="L1626">
        <v>2195</v>
      </c>
      <c r="M1626" t="s">
        <v>10</v>
      </c>
      <c r="N1626">
        <v>164600</v>
      </c>
    </row>
    <row r="1627" spans="1:14" x14ac:dyDescent="0.25">
      <c r="A1627">
        <v>-118.28</v>
      </c>
      <c r="B1627">
        <v>34.04</v>
      </c>
      <c r="C1627">
        <v>48</v>
      </c>
      <c r="D1627" s="2">
        <f>J1627/G1627</f>
        <v>3.3209606986899565</v>
      </c>
      <c r="E1627" s="2">
        <f>K1627/G1627</f>
        <v>1.1200873362445414</v>
      </c>
      <c r="F1627" s="2">
        <f>L1627/G1627</f>
        <v>3.8689956331877728</v>
      </c>
      <c r="G1627">
        <v>458</v>
      </c>
      <c r="H1627">
        <v>2.2231999999999998</v>
      </c>
      <c r="I1627">
        <v>1772</v>
      </c>
      <c r="J1627">
        <v>1521</v>
      </c>
      <c r="K1627">
        <v>513</v>
      </c>
      <c r="L1627">
        <v>1772</v>
      </c>
      <c r="M1627" t="s">
        <v>10</v>
      </c>
      <c r="N1627">
        <v>162500</v>
      </c>
    </row>
    <row r="1628" spans="1:14" x14ac:dyDescent="0.25">
      <c r="A1628">
        <v>-118.27</v>
      </c>
      <c r="B1628">
        <v>34.020000000000003</v>
      </c>
      <c r="C1628">
        <v>39</v>
      </c>
      <c r="D1628" s="2">
        <f>J1628/G1628</f>
        <v>3.2270531400966185</v>
      </c>
      <c r="E1628" s="2">
        <f>K1628/G1628</f>
        <v>1.0193236714975846</v>
      </c>
      <c r="F1628" s="2">
        <f>L1628/G1628</f>
        <v>4.9114331723027371</v>
      </c>
      <c r="G1628">
        <v>621</v>
      </c>
      <c r="H1628">
        <v>1.875</v>
      </c>
      <c r="I1628">
        <v>3050</v>
      </c>
      <c r="J1628">
        <v>2004</v>
      </c>
      <c r="K1628">
        <v>633</v>
      </c>
      <c r="L1628">
        <v>3050</v>
      </c>
      <c r="M1628" t="s">
        <v>10</v>
      </c>
      <c r="N1628">
        <v>127300</v>
      </c>
    </row>
    <row r="1629" spans="1:14" x14ac:dyDescent="0.25">
      <c r="A1629">
        <v>-118.28</v>
      </c>
      <c r="B1629">
        <v>34.020000000000003</v>
      </c>
      <c r="C1629">
        <v>52</v>
      </c>
      <c r="D1629" s="2">
        <f>J1629/G1629</f>
        <v>2.9270833333333335</v>
      </c>
      <c r="E1629" s="2">
        <f>K1629/G1629</f>
        <v>1.0729166666666667</v>
      </c>
      <c r="F1629" s="2">
        <f>L1629/G1629</f>
        <v>4.895833333333333</v>
      </c>
      <c r="G1629">
        <v>96</v>
      </c>
      <c r="H1629">
        <v>1.9375</v>
      </c>
      <c r="I1629">
        <v>470</v>
      </c>
      <c r="J1629">
        <v>281</v>
      </c>
      <c r="K1629">
        <v>103</v>
      </c>
      <c r="L1629">
        <v>470</v>
      </c>
      <c r="M1629" t="s">
        <v>10</v>
      </c>
      <c r="N1629">
        <v>38800</v>
      </c>
    </row>
    <row r="1630" spans="1:14" x14ac:dyDescent="0.25">
      <c r="A1630">
        <v>-118.27</v>
      </c>
      <c r="B1630">
        <v>34.020000000000003</v>
      </c>
      <c r="C1630">
        <v>40</v>
      </c>
      <c r="D1630" s="2">
        <f>J1630/G1630</f>
        <v>2.7365853658536587</v>
      </c>
      <c r="E1630" s="2">
        <f>K1630/G1630</f>
        <v>1.3853658536585365</v>
      </c>
      <c r="F1630" s="2">
        <f>L1630/G1630</f>
        <v>3.229268292682927</v>
      </c>
      <c r="G1630">
        <v>205</v>
      </c>
      <c r="H1630">
        <v>0.9234</v>
      </c>
      <c r="I1630">
        <v>662</v>
      </c>
      <c r="J1630">
        <v>561</v>
      </c>
      <c r="K1630">
        <v>284</v>
      </c>
      <c r="L1630">
        <v>662</v>
      </c>
      <c r="M1630" t="s">
        <v>10</v>
      </c>
      <c r="N1630">
        <v>187500</v>
      </c>
    </row>
    <row r="1631" spans="1:14" x14ac:dyDescent="0.25">
      <c r="A1631">
        <v>-118.28</v>
      </c>
      <c r="B1631">
        <v>34.03</v>
      </c>
      <c r="C1631">
        <v>26</v>
      </c>
      <c r="D1631" s="2">
        <f>J1631/G1631</f>
        <v>3.6835664335664338</v>
      </c>
      <c r="E1631" s="2">
        <f>K1631/G1631</f>
        <v>1.4143356643356644</v>
      </c>
      <c r="F1631" s="2">
        <f>L1631/G1631</f>
        <v>4.9318181818181817</v>
      </c>
      <c r="G1631">
        <v>572</v>
      </c>
      <c r="H1631">
        <v>0.84399999999999997</v>
      </c>
      <c r="I1631">
        <v>2821</v>
      </c>
      <c r="J1631">
        <v>2107</v>
      </c>
      <c r="K1631">
        <v>809</v>
      </c>
      <c r="L1631">
        <v>2821</v>
      </c>
      <c r="M1631" t="s">
        <v>10</v>
      </c>
      <c r="N1631">
        <v>350000</v>
      </c>
    </row>
    <row r="1632" spans="1:14" x14ac:dyDescent="0.25">
      <c r="A1632">
        <v>-118.28</v>
      </c>
      <c r="B1632">
        <v>34.03</v>
      </c>
      <c r="C1632">
        <v>25</v>
      </c>
      <c r="D1632" s="2">
        <f>J1632/G1632</f>
        <v>2.9809322033898304</v>
      </c>
      <c r="E1632" s="2">
        <f>K1632/G1632</f>
        <v>1.1652542372881356</v>
      </c>
      <c r="F1632" s="2">
        <f>L1632/G1632</f>
        <v>2.527542372881356</v>
      </c>
      <c r="G1632">
        <v>472</v>
      </c>
      <c r="H1632">
        <v>1.2988999999999999</v>
      </c>
      <c r="I1632">
        <v>1193</v>
      </c>
      <c r="J1632">
        <v>1407</v>
      </c>
      <c r="K1632">
        <v>550</v>
      </c>
      <c r="L1632">
        <v>1193</v>
      </c>
      <c r="M1632" t="s">
        <v>10</v>
      </c>
      <c r="N1632">
        <v>225000</v>
      </c>
    </row>
    <row r="1633" spans="1:14" x14ac:dyDescent="0.25">
      <c r="A1633">
        <v>-118.25</v>
      </c>
      <c r="B1633">
        <v>34.020000000000003</v>
      </c>
      <c r="C1633">
        <v>50</v>
      </c>
      <c r="D1633" s="2">
        <f>J1633/G1633</f>
        <v>2.3684210526315788</v>
      </c>
      <c r="E1633" s="2">
        <f>K1633/G1633</f>
        <v>1.1710526315789473</v>
      </c>
      <c r="F1633" s="2">
        <f>L1633/G1633</f>
        <v>4.6842105263157894</v>
      </c>
      <c r="G1633">
        <v>76</v>
      </c>
      <c r="H1633">
        <v>2.1943999999999999</v>
      </c>
      <c r="I1633">
        <v>356</v>
      </c>
      <c r="J1633">
        <v>180</v>
      </c>
      <c r="K1633">
        <v>89</v>
      </c>
      <c r="L1633">
        <v>356</v>
      </c>
      <c r="M1633" t="s">
        <v>10</v>
      </c>
      <c r="N1633">
        <v>158300</v>
      </c>
    </row>
    <row r="1634" spans="1:14" x14ac:dyDescent="0.25">
      <c r="A1634">
        <v>-118.24</v>
      </c>
      <c r="B1634">
        <v>34.03</v>
      </c>
      <c r="C1634">
        <v>52</v>
      </c>
      <c r="D1634" s="2">
        <f>J1634/G1634</f>
        <v>3.1555555555555554</v>
      </c>
      <c r="E1634" s="2">
        <f>K1634/G1634</f>
        <v>1.0444444444444445</v>
      </c>
      <c r="F1634" s="2">
        <f>L1634/G1634</f>
        <v>3.0444444444444443</v>
      </c>
      <c r="G1634">
        <v>45</v>
      </c>
      <c r="H1634">
        <v>1.8332999999999999</v>
      </c>
      <c r="I1634">
        <v>137</v>
      </c>
      <c r="J1634">
        <v>142</v>
      </c>
      <c r="K1634">
        <v>47</v>
      </c>
      <c r="L1634">
        <v>137</v>
      </c>
      <c r="M1634" t="s">
        <v>10</v>
      </c>
      <c r="N1634">
        <v>312500</v>
      </c>
    </row>
    <row r="1635" spans="1:14" x14ac:dyDescent="0.25">
      <c r="A1635">
        <v>-118.26</v>
      </c>
      <c r="B1635">
        <v>34.03</v>
      </c>
      <c r="C1635">
        <v>49</v>
      </c>
      <c r="D1635" s="2">
        <f>J1635/G1635</f>
        <v>4.3970588235294121</v>
      </c>
      <c r="E1635" s="2">
        <f>K1635/G1635</f>
        <v>1.3235294117647058</v>
      </c>
      <c r="F1635" s="2">
        <f>L1635/G1635</f>
        <v>4.2205882352941178</v>
      </c>
      <c r="G1635">
        <v>68</v>
      </c>
      <c r="H1635">
        <v>1.2096</v>
      </c>
      <c r="I1635">
        <v>287</v>
      </c>
      <c r="J1635">
        <v>299</v>
      </c>
      <c r="K1635">
        <v>90</v>
      </c>
      <c r="L1635">
        <v>287</v>
      </c>
      <c r="M1635" t="s">
        <v>10</v>
      </c>
      <c r="N1635">
        <v>100000</v>
      </c>
    </row>
    <row r="1636" spans="1:14" x14ac:dyDescent="0.25">
      <c r="A1636">
        <v>-118.25</v>
      </c>
      <c r="B1636">
        <v>34.03</v>
      </c>
      <c r="C1636">
        <v>52</v>
      </c>
      <c r="D1636" s="2">
        <f>J1636/G1636</f>
        <v>3.4619565217391304</v>
      </c>
      <c r="E1636" s="2">
        <f>K1636/G1636</f>
        <v>1.1358695652173914</v>
      </c>
      <c r="F1636" s="2">
        <f>L1636/G1636</f>
        <v>4.4972826086956523</v>
      </c>
      <c r="G1636">
        <v>368</v>
      </c>
      <c r="H1636">
        <v>2.1905000000000001</v>
      </c>
      <c r="I1636">
        <v>1655</v>
      </c>
      <c r="J1636">
        <v>1274</v>
      </c>
      <c r="K1636">
        <v>418</v>
      </c>
      <c r="L1636">
        <v>1655</v>
      </c>
      <c r="M1636" t="s">
        <v>10</v>
      </c>
      <c r="N1636">
        <v>124000</v>
      </c>
    </row>
    <row r="1637" spans="1:14" x14ac:dyDescent="0.25">
      <c r="A1637">
        <v>-118.25</v>
      </c>
      <c r="B1637">
        <v>34.020000000000003</v>
      </c>
      <c r="C1637">
        <v>32</v>
      </c>
      <c r="D1637" s="2">
        <f>J1637/G1637</f>
        <v>3.1828703703703702</v>
      </c>
      <c r="E1637" s="2">
        <f>K1637/G1637</f>
        <v>1.037037037037037</v>
      </c>
      <c r="F1637" s="2">
        <f>L1637/G1637</f>
        <v>3.9305555555555554</v>
      </c>
      <c r="G1637">
        <v>432</v>
      </c>
      <c r="H1637">
        <v>1.6302000000000001</v>
      </c>
      <c r="I1637">
        <v>1698</v>
      </c>
      <c r="J1637">
        <v>1375</v>
      </c>
      <c r="K1637">
        <v>448</v>
      </c>
      <c r="L1637">
        <v>1698</v>
      </c>
      <c r="M1637" t="s">
        <v>10</v>
      </c>
      <c r="N1637">
        <v>130700</v>
      </c>
    </row>
    <row r="1638" spans="1:14" x14ac:dyDescent="0.25">
      <c r="A1638">
        <v>-118.26</v>
      </c>
      <c r="B1638">
        <v>34.020000000000003</v>
      </c>
      <c r="C1638">
        <v>38</v>
      </c>
      <c r="D1638" s="2">
        <f>J1638/G1638</f>
        <v>3.161290322580645</v>
      </c>
      <c r="E1638" s="2">
        <f>K1638/G1638</f>
        <v>0.91935483870967738</v>
      </c>
      <c r="F1638" s="2">
        <f>L1638/G1638</f>
        <v>4.2193548387096778</v>
      </c>
      <c r="G1638">
        <v>310</v>
      </c>
      <c r="H1638">
        <v>1.5651999999999999</v>
      </c>
      <c r="I1638">
        <v>1308</v>
      </c>
      <c r="J1638">
        <v>980</v>
      </c>
      <c r="K1638">
        <v>285</v>
      </c>
      <c r="L1638">
        <v>1308</v>
      </c>
      <c r="M1638" t="s">
        <v>10</v>
      </c>
      <c r="N1638">
        <v>123100</v>
      </c>
    </row>
    <row r="1639" spans="1:14" x14ac:dyDescent="0.25">
      <c r="A1639">
        <v>-118.26</v>
      </c>
      <c r="B1639">
        <v>34.020000000000003</v>
      </c>
      <c r="C1639">
        <v>38</v>
      </c>
      <c r="D1639" s="2">
        <f>J1639/G1639</f>
        <v>3.2088235294117649</v>
      </c>
      <c r="E1639" s="2">
        <f>K1639/G1639</f>
        <v>1.026470588235294</v>
      </c>
      <c r="F1639" s="2">
        <f>L1639/G1639</f>
        <v>5.2529411764705882</v>
      </c>
      <c r="G1639">
        <v>340</v>
      </c>
      <c r="H1639">
        <v>2.1309999999999998</v>
      </c>
      <c r="I1639">
        <v>1786</v>
      </c>
      <c r="J1639">
        <v>1091</v>
      </c>
      <c r="K1639">
        <v>349</v>
      </c>
      <c r="L1639">
        <v>1786</v>
      </c>
      <c r="M1639" t="s">
        <v>10</v>
      </c>
      <c r="N1639">
        <v>136500</v>
      </c>
    </row>
    <row r="1640" spans="1:14" x14ac:dyDescent="0.25">
      <c r="A1640">
        <v>-118.26</v>
      </c>
      <c r="B1640">
        <v>34.020000000000003</v>
      </c>
      <c r="C1640">
        <v>40</v>
      </c>
      <c r="D1640" s="2">
        <f>J1640/G1640</f>
        <v>3.8501529051987768</v>
      </c>
      <c r="E1640" s="2">
        <f>K1640/G1640</f>
        <v>1.107033639143731</v>
      </c>
      <c r="F1640" s="2">
        <f>L1640/G1640</f>
        <v>4.5840978593272173</v>
      </c>
      <c r="G1640">
        <v>327</v>
      </c>
      <c r="H1640">
        <v>1.8382000000000001</v>
      </c>
      <c r="I1640">
        <v>1499</v>
      </c>
      <c r="J1640">
        <v>1259</v>
      </c>
      <c r="K1640">
        <v>362</v>
      </c>
      <c r="L1640">
        <v>1499</v>
      </c>
      <c r="M1640" t="s">
        <v>10</v>
      </c>
      <c r="N1640">
        <v>126400</v>
      </c>
    </row>
    <row r="1641" spans="1:14" x14ac:dyDescent="0.25">
      <c r="A1641">
        <v>-118.26</v>
      </c>
      <c r="B1641">
        <v>34.020000000000003</v>
      </c>
      <c r="C1641">
        <v>37</v>
      </c>
      <c r="D1641" s="2">
        <f>J1641/G1641</f>
        <v>3.2721518987341773</v>
      </c>
      <c r="E1641" s="2">
        <f>K1641/G1641</f>
        <v>1.0569620253164558</v>
      </c>
      <c r="F1641" s="2">
        <f>L1641/G1641</f>
        <v>4.5843881856540083</v>
      </c>
      <c r="G1641">
        <v>474</v>
      </c>
      <c r="H1641">
        <v>2.1667000000000001</v>
      </c>
      <c r="I1641">
        <v>2173</v>
      </c>
      <c r="J1641">
        <v>1551</v>
      </c>
      <c r="K1641">
        <v>501</v>
      </c>
      <c r="L1641">
        <v>2173</v>
      </c>
      <c r="M1641" t="s">
        <v>10</v>
      </c>
      <c r="N1641">
        <v>117700</v>
      </c>
    </row>
    <row r="1642" spans="1:14" x14ac:dyDescent="0.25">
      <c r="A1642">
        <v>-118.26</v>
      </c>
      <c r="B1642">
        <v>34.020000000000003</v>
      </c>
      <c r="C1642">
        <v>48</v>
      </c>
      <c r="D1642" s="2">
        <f>J1642/G1642</f>
        <v>3.6625000000000001</v>
      </c>
      <c r="E1642" s="2">
        <f>K1642/G1642</f>
        <v>1.1000000000000001</v>
      </c>
      <c r="F1642" s="2">
        <f>L1642/G1642</f>
        <v>4.6475</v>
      </c>
      <c r="G1642">
        <v>400</v>
      </c>
      <c r="H1642">
        <v>1.3133999999999999</v>
      </c>
      <c r="I1642">
        <v>1859</v>
      </c>
      <c r="J1642">
        <v>1465</v>
      </c>
      <c r="K1642">
        <v>440</v>
      </c>
      <c r="L1642">
        <v>1859</v>
      </c>
      <c r="M1642" t="s">
        <v>10</v>
      </c>
      <c r="N1642">
        <v>96200</v>
      </c>
    </row>
    <row r="1643" spans="1:14" x14ac:dyDescent="0.25">
      <c r="A1643">
        <v>-118.26</v>
      </c>
      <c r="B1643">
        <v>34.020000000000003</v>
      </c>
      <c r="C1643">
        <v>46</v>
      </c>
      <c r="D1643" s="2">
        <f>J1643/G1643</f>
        <v>3.773413897280967</v>
      </c>
      <c r="E1643" s="2">
        <f>K1643/G1643</f>
        <v>1.0785498489425982</v>
      </c>
      <c r="F1643" s="2">
        <f>L1643/G1643</f>
        <v>4.8549848942598191</v>
      </c>
      <c r="G1643">
        <v>331</v>
      </c>
      <c r="H1643">
        <v>2.0703</v>
      </c>
      <c r="I1643">
        <v>1607</v>
      </c>
      <c r="J1643">
        <v>1249</v>
      </c>
      <c r="K1643">
        <v>357</v>
      </c>
      <c r="L1643">
        <v>1607</v>
      </c>
      <c r="M1643" t="s">
        <v>10</v>
      </c>
      <c r="N1643">
        <v>114800</v>
      </c>
    </row>
    <row r="1644" spans="1:14" x14ac:dyDescent="0.25">
      <c r="A1644">
        <v>-118.26</v>
      </c>
      <c r="B1644">
        <v>34.020000000000003</v>
      </c>
      <c r="C1644">
        <v>41</v>
      </c>
      <c r="D1644" s="2">
        <f>J1644/G1644</f>
        <v>2.7092651757188499</v>
      </c>
      <c r="E1644" s="2">
        <f>K1644/G1644</f>
        <v>1.0319488817891374</v>
      </c>
      <c r="F1644" s="2">
        <f>L1644/G1644</f>
        <v>4.5623003194888181</v>
      </c>
      <c r="G1644">
        <v>313</v>
      </c>
      <c r="H1644">
        <v>1.5603</v>
      </c>
      <c r="I1644">
        <v>1428</v>
      </c>
      <c r="J1644">
        <v>848</v>
      </c>
      <c r="K1644">
        <v>323</v>
      </c>
      <c r="L1644">
        <v>1428</v>
      </c>
      <c r="M1644" t="s">
        <v>10</v>
      </c>
      <c r="N1644">
        <v>109600</v>
      </c>
    </row>
    <row r="1645" spans="1:14" x14ac:dyDescent="0.25">
      <c r="A1645">
        <v>-118.26</v>
      </c>
      <c r="B1645">
        <v>34.020000000000003</v>
      </c>
      <c r="C1645">
        <v>39</v>
      </c>
      <c r="D1645" s="2">
        <f>J1645/G1645</f>
        <v>3.0614035087719298</v>
      </c>
      <c r="E1645" s="2">
        <f>K1645/G1645</f>
        <v>1.0175438596491229</v>
      </c>
      <c r="F1645" s="2">
        <f>L1645/G1645</f>
        <v>4.5877192982456139</v>
      </c>
      <c r="G1645">
        <v>228</v>
      </c>
      <c r="H1645">
        <v>2.2355999999999998</v>
      </c>
      <c r="I1645">
        <v>1046</v>
      </c>
      <c r="J1645">
        <v>698</v>
      </c>
      <c r="K1645">
        <v>232</v>
      </c>
      <c r="L1645">
        <v>1046</v>
      </c>
      <c r="M1645" t="s">
        <v>10</v>
      </c>
      <c r="N1645">
        <v>119500</v>
      </c>
    </row>
    <row r="1646" spans="1:14" x14ac:dyDescent="0.25">
      <c r="A1646">
        <v>-118.25</v>
      </c>
      <c r="B1646">
        <v>34.020000000000003</v>
      </c>
      <c r="C1646">
        <v>35</v>
      </c>
      <c r="D1646" s="2">
        <f>J1646/G1646</f>
        <v>2.9674620390455533</v>
      </c>
      <c r="E1646" s="2">
        <f>K1646/G1646</f>
        <v>1.054229934924078</v>
      </c>
      <c r="F1646" s="2">
        <f>L1646/G1646</f>
        <v>4.8568329718004337</v>
      </c>
      <c r="G1646">
        <v>461</v>
      </c>
      <c r="H1646">
        <v>1.913</v>
      </c>
      <c r="I1646">
        <v>2239</v>
      </c>
      <c r="J1646">
        <v>1368</v>
      </c>
      <c r="K1646">
        <v>486</v>
      </c>
      <c r="L1646">
        <v>2239</v>
      </c>
      <c r="M1646" t="s">
        <v>10</v>
      </c>
      <c r="N1646">
        <v>114300</v>
      </c>
    </row>
    <row r="1647" spans="1:14" x14ac:dyDescent="0.25">
      <c r="A1647">
        <v>-118.25</v>
      </c>
      <c r="B1647">
        <v>34.020000000000003</v>
      </c>
      <c r="C1647">
        <v>33</v>
      </c>
      <c r="D1647" s="2">
        <f>J1647/G1647</f>
        <v>3.2543689320388349</v>
      </c>
      <c r="E1647" s="2">
        <f>K1647/G1647</f>
        <v>1.0194174757281553</v>
      </c>
      <c r="F1647" s="2">
        <f>L1647/G1647</f>
        <v>4.978640776699029</v>
      </c>
      <c r="G1647">
        <v>515</v>
      </c>
      <c r="H1647">
        <v>2.1957</v>
      </c>
      <c r="I1647">
        <v>2564</v>
      </c>
      <c r="J1647">
        <v>1676</v>
      </c>
      <c r="K1647">
        <v>525</v>
      </c>
      <c r="L1647">
        <v>2564</v>
      </c>
      <c r="M1647" t="s">
        <v>10</v>
      </c>
      <c r="N1647">
        <v>100800</v>
      </c>
    </row>
    <row r="1648" spans="1:14" x14ac:dyDescent="0.25">
      <c r="A1648">
        <v>-118.25</v>
      </c>
      <c r="B1648">
        <v>34.01</v>
      </c>
      <c r="C1648">
        <v>28</v>
      </c>
      <c r="D1648" s="2">
        <f>J1648/G1648</f>
        <v>3.7578125</v>
      </c>
      <c r="E1648" s="2">
        <f>K1648/G1648</f>
        <v>1.0625</v>
      </c>
      <c r="F1648" s="2">
        <f>L1648/G1648</f>
        <v>4.65625</v>
      </c>
      <c r="G1648">
        <v>128</v>
      </c>
      <c r="H1648">
        <v>1.2396</v>
      </c>
      <c r="I1648">
        <v>596</v>
      </c>
      <c r="J1648">
        <v>481</v>
      </c>
      <c r="K1648">
        <v>136</v>
      </c>
      <c r="L1648">
        <v>596</v>
      </c>
      <c r="M1648" t="s">
        <v>10</v>
      </c>
      <c r="N1648">
        <v>90300</v>
      </c>
    </row>
    <row r="1649" spans="1:14" x14ac:dyDescent="0.25">
      <c r="A1649">
        <v>-118.25</v>
      </c>
      <c r="B1649">
        <v>34.020000000000003</v>
      </c>
      <c r="C1649">
        <v>32</v>
      </c>
      <c r="D1649" s="2">
        <f>J1649/G1649</f>
        <v>3.3106060606060606</v>
      </c>
      <c r="E1649" s="2">
        <f>K1649/G1649</f>
        <v>1.0353535353535352</v>
      </c>
      <c r="F1649" s="2">
        <f>L1649/G1649</f>
        <v>4.5252525252525251</v>
      </c>
      <c r="G1649">
        <v>396</v>
      </c>
      <c r="H1649">
        <v>2.3304</v>
      </c>
      <c r="I1649">
        <v>1792</v>
      </c>
      <c r="J1649">
        <v>1311</v>
      </c>
      <c r="K1649">
        <v>410</v>
      </c>
      <c r="L1649">
        <v>1792</v>
      </c>
      <c r="M1649" t="s">
        <v>10</v>
      </c>
      <c r="N1649">
        <v>119900</v>
      </c>
    </row>
    <row r="1650" spans="1:14" x14ac:dyDescent="0.25">
      <c r="A1650">
        <v>-118.24</v>
      </c>
      <c r="B1650">
        <v>34.020000000000003</v>
      </c>
      <c r="C1650">
        <v>48</v>
      </c>
      <c r="D1650" s="2">
        <f>J1650/G1650</f>
        <v>4.7543859649122808</v>
      </c>
      <c r="E1650" s="2">
        <f>K1650/G1650</f>
        <v>1.3157894736842106</v>
      </c>
      <c r="F1650" s="2">
        <f>L1650/G1650</f>
        <v>5.0087719298245617</v>
      </c>
      <c r="G1650">
        <v>114</v>
      </c>
      <c r="H1650">
        <v>1.8485</v>
      </c>
      <c r="I1650">
        <v>571</v>
      </c>
      <c r="J1650">
        <v>542</v>
      </c>
      <c r="K1650">
        <v>150</v>
      </c>
      <c r="L1650">
        <v>571</v>
      </c>
      <c r="M1650" t="s">
        <v>10</v>
      </c>
      <c r="N1650">
        <v>90600</v>
      </c>
    </row>
    <row r="1651" spans="1:14" x14ac:dyDescent="0.25">
      <c r="A1651">
        <v>-118.24</v>
      </c>
      <c r="B1651">
        <v>34.01</v>
      </c>
      <c r="C1651">
        <v>48</v>
      </c>
      <c r="D1651" s="2">
        <f>J1651/G1651</f>
        <v>3.6</v>
      </c>
      <c r="E1651" s="2">
        <f>K1651/G1651</f>
        <v>0.9</v>
      </c>
      <c r="F1651" s="2">
        <f>L1651/G1651</f>
        <v>4.4090909090909092</v>
      </c>
      <c r="G1651">
        <v>110</v>
      </c>
      <c r="H1651">
        <v>2.375</v>
      </c>
      <c r="I1651">
        <v>485</v>
      </c>
      <c r="J1651">
        <v>396</v>
      </c>
      <c r="K1651">
        <v>99</v>
      </c>
      <c r="L1651">
        <v>485</v>
      </c>
      <c r="M1651" t="s">
        <v>10</v>
      </c>
      <c r="N1651">
        <v>107500</v>
      </c>
    </row>
    <row r="1652" spans="1:14" x14ac:dyDescent="0.25">
      <c r="A1652">
        <v>-118.24</v>
      </c>
      <c r="B1652">
        <v>34.01</v>
      </c>
      <c r="C1652">
        <v>43</v>
      </c>
      <c r="D1652" s="2">
        <f>J1652/G1652</f>
        <v>3.3625866050808315</v>
      </c>
      <c r="E1652" s="2">
        <f>K1652/G1652</f>
        <v>1.0254041570438799</v>
      </c>
      <c r="F1652" s="2">
        <f>L1652/G1652</f>
        <v>4.8452655889145495</v>
      </c>
      <c r="G1652">
        <v>433</v>
      </c>
      <c r="H1652">
        <v>1.8929</v>
      </c>
      <c r="I1652">
        <v>2098</v>
      </c>
      <c r="J1652">
        <v>1456</v>
      </c>
      <c r="K1652">
        <v>444</v>
      </c>
      <c r="L1652">
        <v>2098</v>
      </c>
      <c r="M1652" t="s">
        <v>10</v>
      </c>
      <c r="N1652">
        <v>99200</v>
      </c>
    </row>
    <row r="1653" spans="1:14" x14ac:dyDescent="0.25">
      <c r="A1653">
        <v>-118.25</v>
      </c>
      <c r="B1653">
        <v>34.01</v>
      </c>
      <c r="C1653">
        <v>31</v>
      </c>
      <c r="D1653" s="2">
        <f>J1653/G1653</f>
        <v>3.4509283819628647</v>
      </c>
      <c r="E1653" s="2">
        <f>K1653/G1653</f>
        <v>1.0689655172413792</v>
      </c>
      <c r="F1653" s="2">
        <f>L1653/G1653</f>
        <v>5.1777188328912471</v>
      </c>
      <c r="G1653">
        <v>377</v>
      </c>
      <c r="H1653">
        <v>2.1465999999999998</v>
      </c>
      <c r="I1653">
        <v>1952</v>
      </c>
      <c r="J1653">
        <v>1301</v>
      </c>
      <c r="K1653">
        <v>403</v>
      </c>
      <c r="L1653">
        <v>1952</v>
      </c>
      <c r="M1653" t="s">
        <v>10</v>
      </c>
      <c r="N1653">
        <v>100800</v>
      </c>
    </row>
    <row r="1654" spans="1:14" x14ac:dyDescent="0.25">
      <c r="A1654">
        <v>-118.24</v>
      </c>
      <c r="B1654">
        <v>34.01</v>
      </c>
      <c r="C1654">
        <v>30</v>
      </c>
      <c r="D1654" s="2">
        <f>J1654/G1654</f>
        <v>5.9558823529411766</v>
      </c>
      <c r="E1654" s="2">
        <f>K1654/G1654</f>
        <v>1.2647058823529411</v>
      </c>
      <c r="F1654" s="2">
        <f>L1654/G1654</f>
        <v>5.5294117647058822</v>
      </c>
      <c r="G1654">
        <v>68</v>
      </c>
      <c r="H1654">
        <v>1.7813000000000001</v>
      </c>
      <c r="I1654">
        <v>376</v>
      </c>
      <c r="J1654">
        <v>405</v>
      </c>
      <c r="K1654">
        <v>86</v>
      </c>
      <c r="L1654">
        <v>376</v>
      </c>
      <c r="M1654" t="s">
        <v>10</v>
      </c>
      <c r="N1654">
        <v>127500</v>
      </c>
    </row>
    <row r="1655" spans="1:14" x14ac:dyDescent="0.25">
      <c r="A1655">
        <v>-118.25</v>
      </c>
      <c r="B1655">
        <v>34.01</v>
      </c>
      <c r="C1655">
        <v>45</v>
      </c>
      <c r="D1655" s="2">
        <f>J1655/G1655</f>
        <v>3.3276595744680852</v>
      </c>
      <c r="E1655" s="2">
        <f>K1655/G1655</f>
        <v>1.1489361702127661</v>
      </c>
      <c r="F1655" s="2">
        <f>L1655/G1655</f>
        <v>4.3829787234042552</v>
      </c>
      <c r="G1655">
        <v>235</v>
      </c>
      <c r="H1655">
        <v>1.0898000000000001</v>
      </c>
      <c r="I1655">
        <v>1030</v>
      </c>
      <c r="J1655">
        <v>782</v>
      </c>
      <c r="K1655">
        <v>270</v>
      </c>
      <c r="L1655">
        <v>1030</v>
      </c>
      <c r="M1655" t="s">
        <v>10</v>
      </c>
      <c r="N1655">
        <v>93400</v>
      </c>
    </row>
    <row r="1656" spans="1:14" x14ac:dyDescent="0.25">
      <c r="A1656">
        <v>-118.25</v>
      </c>
      <c r="B1656">
        <v>34.01</v>
      </c>
      <c r="C1656">
        <v>36</v>
      </c>
      <c r="D1656" s="2">
        <f>J1656/G1656</f>
        <v>3.7245762711864407</v>
      </c>
      <c r="E1656" s="2">
        <f>K1656/G1656</f>
        <v>1.1101694915254237</v>
      </c>
      <c r="F1656" s="2">
        <f>L1656/G1656</f>
        <v>4.3813559322033901</v>
      </c>
      <c r="G1656">
        <v>236</v>
      </c>
      <c r="H1656">
        <v>1.2857000000000001</v>
      </c>
      <c r="I1656">
        <v>1034</v>
      </c>
      <c r="J1656">
        <v>879</v>
      </c>
      <c r="K1656">
        <v>262</v>
      </c>
      <c r="L1656">
        <v>1034</v>
      </c>
      <c r="M1656" t="s">
        <v>10</v>
      </c>
      <c r="N1656">
        <v>99300</v>
      </c>
    </row>
    <row r="1657" spans="1:14" x14ac:dyDescent="0.25">
      <c r="A1657">
        <v>-118.25</v>
      </c>
      <c r="B1657">
        <v>34.01</v>
      </c>
      <c r="C1657">
        <v>43</v>
      </c>
      <c r="D1657" s="2">
        <f>J1657/G1657</f>
        <v>4.036723163841808</v>
      </c>
      <c r="E1657" s="2">
        <f>K1657/G1657</f>
        <v>1.0903954802259888</v>
      </c>
      <c r="F1657" s="2">
        <f>L1657/G1657</f>
        <v>3.9887005649717513</v>
      </c>
      <c r="G1657">
        <v>354</v>
      </c>
      <c r="H1657">
        <v>1.3287</v>
      </c>
      <c r="I1657">
        <v>1412</v>
      </c>
      <c r="J1657">
        <v>1429</v>
      </c>
      <c r="K1657">
        <v>386</v>
      </c>
      <c r="L1657">
        <v>1412</v>
      </c>
      <c r="M1657" t="s">
        <v>10</v>
      </c>
      <c r="N1657">
        <v>107200</v>
      </c>
    </row>
    <row r="1658" spans="1:14" x14ac:dyDescent="0.25">
      <c r="A1658">
        <v>-118.25</v>
      </c>
      <c r="B1658">
        <v>34.01</v>
      </c>
      <c r="C1658">
        <v>43</v>
      </c>
      <c r="D1658" s="2">
        <f>J1658/G1658</f>
        <v>3.3582089552238807</v>
      </c>
      <c r="E1658" s="2">
        <f>K1658/G1658</f>
        <v>1.0127931769722816</v>
      </c>
      <c r="F1658" s="2">
        <f>L1658/G1658</f>
        <v>4.2217484008528787</v>
      </c>
      <c r="G1658">
        <v>469</v>
      </c>
      <c r="H1658">
        <v>1.7424999999999999</v>
      </c>
      <c r="I1658">
        <v>1980</v>
      </c>
      <c r="J1658">
        <v>1575</v>
      </c>
      <c r="K1658">
        <v>475</v>
      </c>
      <c r="L1658">
        <v>1980</v>
      </c>
      <c r="M1658" t="s">
        <v>10</v>
      </c>
      <c r="N1658">
        <v>100500</v>
      </c>
    </row>
    <row r="1659" spans="1:14" x14ac:dyDescent="0.25">
      <c r="A1659">
        <v>-118.25</v>
      </c>
      <c r="B1659">
        <v>34.01</v>
      </c>
      <c r="C1659">
        <v>30</v>
      </c>
      <c r="D1659" s="2">
        <f>J1659/G1659</f>
        <v>3.6577946768060836</v>
      </c>
      <c r="E1659" s="2">
        <f>K1659/G1659</f>
        <v>1.1064638783269962</v>
      </c>
      <c r="F1659" s="2">
        <f>L1659/G1659</f>
        <v>4.8669201520912546</v>
      </c>
      <c r="G1659">
        <v>263</v>
      </c>
      <c r="H1659">
        <v>1.4463999999999999</v>
      </c>
      <c r="I1659">
        <v>1280</v>
      </c>
      <c r="J1659">
        <v>962</v>
      </c>
      <c r="K1659">
        <v>291</v>
      </c>
      <c r="L1659">
        <v>1280</v>
      </c>
      <c r="M1659" t="s">
        <v>10</v>
      </c>
      <c r="N1659">
        <v>110200</v>
      </c>
    </row>
    <row r="1660" spans="1:14" x14ac:dyDescent="0.25">
      <c r="A1660">
        <v>-118.26</v>
      </c>
      <c r="B1660">
        <v>34.01</v>
      </c>
      <c r="C1660">
        <v>38</v>
      </c>
      <c r="D1660" s="2">
        <f>J1660/G1660</f>
        <v>3.383495145631068</v>
      </c>
      <c r="E1660" s="2">
        <f>K1660/G1660</f>
        <v>1.0097087378640777</v>
      </c>
      <c r="F1660" s="2">
        <f>L1660/G1660</f>
        <v>3.6359223300970873</v>
      </c>
      <c r="G1660">
        <v>206</v>
      </c>
      <c r="H1660">
        <v>1.4653</v>
      </c>
      <c r="I1660">
        <v>749</v>
      </c>
      <c r="J1660">
        <v>697</v>
      </c>
      <c r="K1660">
        <v>208</v>
      </c>
      <c r="L1660">
        <v>749</v>
      </c>
      <c r="M1660" t="s">
        <v>10</v>
      </c>
      <c r="N1660">
        <v>118800</v>
      </c>
    </row>
    <row r="1661" spans="1:14" x14ac:dyDescent="0.25">
      <c r="A1661">
        <v>-118.26</v>
      </c>
      <c r="B1661">
        <v>34.01</v>
      </c>
      <c r="C1661">
        <v>47</v>
      </c>
      <c r="D1661" s="2">
        <f>J1661/G1661</f>
        <v>3.9046153846153846</v>
      </c>
      <c r="E1661" s="2">
        <f>K1661/G1661</f>
        <v>0.99384615384615382</v>
      </c>
      <c r="F1661" s="2">
        <f>L1661/G1661</f>
        <v>5.0092307692307694</v>
      </c>
      <c r="G1661">
        <v>325</v>
      </c>
      <c r="H1661">
        <v>1.5088999999999999</v>
      </c>
      <c r="I1661">
        <v>1628</v>
      </c>
      <c r="J1661">
        <v>1269</v>
      </c>
      <c r="K1661">
        <v>323</v>
      </c>
      <c r="L1661">
        <v>1628</v>
      </c>
      <c r="M1661" t="s">
        <v>10</v>
      </c>
      <c r="N1661">
        <v>115800</v>
      </c>
    </row>
    <row r="1662" spans="1:14" x14ac:dyDescent="0.25">
      <c r="A1662">
        <v>-118.26</v>
      </c>
      <c r="B1662">
        <v>34.01</v>
      </c>
      <c r="C1662">
        <v>37</v>
      </c>
      <c r="D1662" s="2">
        <f>J1662/G1662</f>
        <v>4.0986622073578598</v>
      </c>
      <c r="E1662" s="2">
        <f>K1662/G1662</f>
        <v>1.1170568561872909</v>
      </c>
      <c r="F1662" s="2">
        <f>L1662/G1662</f>
        <v>4.7224080267558532</v>
      </c>
      <c r="G1662">
        <v>598</v>
      </c>
      <c r="H1662">
        <v>1.9074</v>
      </c>
      <c r="I1662">
        <v>2824</v>
      </c>
      <c r="J1662">
        <v>2451</v>
      </c>
      <c r="K1662">
        <v>668</v>
      </c>
      <c r="L1662">
        <v>2824</v>
      </c>
      <c r="M1662" t="s">
        <v>10</v>
      </c>
      <c r="N1662">
        <v>99600</v>
      </c>
    </row>
    <row r="1663" spans="1:14" x14ac:dyDescent="0.25">
      <c r="A1663">
        <v>-118.27</v>
      </c>
      <c r="B1663">
        <v>34.01</v>
      </c>
      <c r="C1663">
        <v>42</v>
      </c>
      <c r="D1663" s="2">
        <f>J1663/G1663</f>
        <v>3.5231316725978647</v>
      </c>
      <c r="E1663" s="2">
        <f>K1663/G1663</f>
        <v>1.0284697508896796</v>
      </c>
      <c r="F1663" s="2">
        <f>L1663/G1663</f>
        <v>4.1530249110320288</v>
      </c>
      <c r="G1663">
        <v>281</v>
      </c>
      <c r="H1663">
        <v>1.4523999999999999</v>
      </c>
      <c r="I1663">
        <v>1167</v>
      </c>
      <c r="J1663">
        <v>990</v>
      </c>
      <c r="K1663">
        <v>289</v>
      </c>
      <c r="L1663">
        <v>1167</v>
      </c>
      <c r="M1663" t="s">
        <v>10</v>
      </c>
      <c r="N1663">
        <v>126800</v>
      </c>
    </row>
    <row r="1664" spans="1:14" x14ac:dyDescent="0.25">
      <c r="A1664">
        <v>-118.26</v>
      </c>
      <c r="B1664">
        <v>34.01</v>
      </c>
      <c r="C1664">
        <v>46</v>
      </c>
      <c r="D1664" s="2">
        <f>J1664/G1664</f>
        <v>3.9773755656108598</v>
      </c>
      <c r="E1664" s="2">
        <f>K1664/G1664</f>
        <v>1.1447963800904977</v>
      </c>
      <c r="F1664" s="2">
        <f>L1664/G1664</f>
        <v>4.5701357466063346</v>
      </c>
      <c r="G1664">
        <v>221</v>
      </c>
      <c r="H1664">
        <v>2.1776</v>
      </c>
      <c r="I1664">
        <v>1010</v>
      </c>
      <c r="J1664">
        <v>879</v>
      </c>
      <c r="K1664">
        <v>253</v>
      </c>
      <c r="L1664">
        <v>1010</v>
      </c>
      <c r="M1664" t="s">
        <v>10</v>
      </c>
      <c r="N1664">
        <v>118300</v>
      </c>
    </row>
    <row r="1665" spans="1:14" x14ac:dyDescent="0.25">
      <c r="A1665">
        <v>-118.27</v>
      </c>
      <c r="B1665">
        <v>34.020000000000003</v>
      </c>
      <c r="C1665">
        <v>21</v>
      </c>
      <c r="D1665" s="2">
        <f>J1665/G1665</f>
        <v>3.5901639344262297</v>
      </c>
      <c r="E1665" s="2">
        <f>K1665/G1665</f>
        <v>1.0245901639344261</v>
      </c>
      <c r="F1665" s="2">
        <f>L1665/G1665</f>
        <v>4.1120218579234971</v>
      </c>
      <c r="G1665">
        <v>366</v>
      </c>
      <c r="H1665">
        <v>2.319</v>
      </c>
      <c r="I1665">
        <v>1505</v>
      </c>
      <c r="J1665">
        <v>1314</v>
      </c>
      <c r="K1665">
        <v>375</v>
      </c>
      <c r="L1665">
        <v>1505</v>
      </c>
      <c r="M1665" t="s">
        <v>10</v>
      </c>
      <c r="N1665">
        <v>97200</v>
      </c>
    </row>
    <row r="1666" spans="1:14" x14ac:dyDescent="0.25">
      <c r="A1666">
        <v>-118.27</v>
      </c>
      <c r="B1666">
        <v>34.01</v>
      </c>
      <c r="C1666">
        <v>35</v>
      </c>
      <c r="D1666" s="2">
        <f>J1666/G1666</f>
        <v>3.498533724340176</v>
      </c>
      <c r="E1666" s="2">
        <f>K1666/G1666</f>
        <v>1.0410557184750733</v>
      </c>
      <c r="F1666" s="2">
        <f>L1666/G1666</f>
        <v>5.2316715542521992</v>
      </c>
      <c r="G1666">
        <v>341</v>
      </c>
      <c r="H1666">
        <v>1.8652</v>
      </c>
      <c r="I1666">
        <v>1784</v>
      </c>
      <c r="J1666">
        <v>1193</v>
      </c>
      <c r="K1666">
        <v>355</v>
      </c>
      <c r="L1666">
        <v>1784</v>
      </c>
      <c r="M1666" t="s">
        <v>10</v>
      </c>
      <c r="N1666">
        <v>116100</v>
      </c>
    </row>
    <row r="1667" spans="1:14" x14ac:dyDescent="0.25">
      <c r="A1667">
        <v>-118.27</v>
      </c>
      <c r="B1667">
        <v>34.01</v>
      </c>
      <c r="C1667">
        <v>35</v>
      </c>
      <c r="D1667" s="2">
        <f>J1667/G1667</f>
        <v>3.2215799614643545</v>
      </c>
      <c r="E1667" s="2">
        <f>K1667/G1667</f>
        <v>1.071290944123314</v>
      </c>
      <c r="F1667" s="2">
        <f>L1667/G1667</f>
        <v>4.0578034682080926</v>
      </c>
      <c r="G1667">
        <v>519</v>
      </c>
      <c r="H1667">
        <v>1.2205999999999999</v>
      </c>
      <c r="I1667">
        <v>2106</v>
      </c>
      <c r="J1667">
        <v>1672</v>
      </c>
      <c r="K1667">
        <v>556</v>
      </c>
      <c r="L1667">
        <v>2106</v>
      </c>
      <c r="M1667" t="s">
        <v>10</v>
      </c>
      <c r="N1667">
        <v>129200</v>
      </c>
    </row>
    <row r="1668" spans="1:14" x14ac:dyDescent="0.25">
      <c r="A1668">
        <v>-118.27</v>
      </c>
      <c r="B1668">
        <v>34.01</v>
      </c>
      <c r="C1668">
        <v>47</v>
      </c>
      <c r="D1668" s="2">
        <f>J1668/G1668</f>
        <v>4.1674208144796383</v>
      </c>
      <c r="E1668" s="2">
        <f>K1668/G1668</f>
        <v>1.1945701357466063</v>
      </c>
      <c r="F1668" s="2">
        <f>L1668/G1668</f>
        <v>3.9864253393665159</v>
      </c>
      <c r="G1668">
        <v>221</v>
      </c>
      <c r="H1668">
        <v>1.4327000000000001</v>
      </c>
      <c r="I1668">
        <v>881</v>
      </c>
      <c r="J1668">
        <v>921</v>
      </c>
      <c r="K1668">
        <v>264</v>
      </c>
      <c r="L1668">
        <v>881</v>
      </c>
      <c r="M1668" t="s">
        <v>10</v>
      </c>
      <c r="N1668">
        <v>114100</v>
      </c>
    </row>
    <row r="1669" spans="1:14" x14ac:dyDescent="0.25">
      <c r="A1669">
        <v>-118.27</v>
      </c>
      <c r="B1669">
        <v>34.01</v>
      </c>
      <c r="C1669">
        <v>43</v>
      </c>
      <c r="D1669" s="2">
        <f>J1669/G1669</f>
        <v>3.3198924731182795</v>
      </c>
      <c r="E1669" s="2">
        <f>K1669/G1669</f>
        <v>1.0349462365591398</v>
      </c>
      <c r="F1669" s="2">
        <f>L1669/G1669</f>
        <v>4.690860215053763</v>
      </c>
      <c r="G1669">
        <v>372</v>
      </c>
      <c r="H1669">
        <v>2.0817000000000001</v>
      </c>
      <c r="I1669">
        <v>1745</v>
      </c>
      <c r="J1669">
        <v>1235</v>
      </c>
      <c r="K1669">
        <v>385</v>
      </c>
      <c r="L1669">
        <v>1745</v>
      </c>
      <c r="M1669" t="s">
        <v>10</v>
      </c>
      <c r="N1669">
        <v>113300</v>
      </c>
    </row>
    <row r="1670" spans="1:14" x14ac:dyDescent="0.25">
      <c r="A1670">
        <v>-118.27</v>
      </c>
      <c r="B1670">
        <v>34</v>
      </c>
      <c r="C1670">
        <v>46</v>
      </c>
      <c r="D1670" s="2">
        <f>J1670/G1670</f>
        <v>4.2738386308068463</v>
      </c>
      <c r="E1670" s="2">
        <f>K1670/G1670</f>
        <v>1.0464547677261613</v>
      </c>
      <c r="F1670" s="2">
        <f>L1670/G1670</f>
        <v>4.1735941320293399</v>
      </c>
      <c r="G1670">
        <v>409</v>
      </c>
      <c r="H1670">
        <v>2.1480000000000001</v>
      </c>
      <c r="I1670">
        <v>1707</v>
      </c>
      <c r="J1670">
        <v>1748</v>
      </c>
      <c r="K1670">
        <v>428</v>
      </c>
      <c r="L1670">
        <v>1707</v>
      </c>
      <c r="M1670" t="s">
        <v>10</v>
      </c>
      <c r="N1670">
        <v>103800</v>
      </c>
    </row>
    <row r="1671" spans="1:14" x14ac:dyDescent="0.25">
      <c r="A1671">
        <v>-118.27</v>
      </c>
      <c r="B1671">
        <v>34</v>
      </c>
      <c r="C1671">
        <v>48</v>
      </c>
      <c r="D1671" s="2">
        <f>J1671/G1671</f>
        <v>4.2380952380952381</v>
      </c>
      <c r="E1671" s="2">
        <f>K1671/G1671</f>
        <v>1.0453514739229024</v>
      </c>
      <c r="F1671" s="2">
        <f>L1671/G1671</f>
        <v>4.1587301587301591</v>
      </c>
      <c r="G1671">
        <v>441</v>
      </c>
      <c r="H1671">
        <v>1.7052</v>
      </c>
      <c r="I1671">
        <v>1834</v>
      </c>
      <c r="J1671">
        <v>1869</v>
      </c>
      <c r="K1671">
        <v>461</v>
      </c>
      <c r="L1671">
        <v>1834</v>
      </c>
      <c r="M1671" t="s">
        <v>10</v>
      </c>
      <c r="N1671">
        <v>107400</v>
      </c>
    </row>
    <row r="1672" spans="1:14" x14ac:dyDescent="0.25">
      <c r="A1672">
        <v>-118.27</v>
      </c>
      <c r="B1672">
        <v>34</v>
      </c>
      <c r="C1672">
        <v>47</v>
      </c>
      <c r="D1672" s="2">
        <f>J1672/G1672</f>
        <v>3.6279069767441858</v>
      </c>
      <c r="E1672" s="2">
        <f>K1672/G1672</f>
        <v>1.1023255813953488</v>
      </c>
      <c r="F1672" s="2">
        <f>L1672/G1672</f>
        <v>4.1302325581395349</v>
      </c>
      <c r="G1672">
        <v>215</v>
      </c>
      <c r="H1672">
        <v>1.75</v>
      </c>
      <c r="I1672">
        <v>888</v>
      </c>
      <c r="J1672">
        <v>780</v>
      </c>
      <c r="K1672">
        <v>237</v>
      </c>
      <c r="L1672">
        <v>888</v>
      </c>
      <c r="M1672" t="s">
        <v>10</v>
      </c>
      <c r="N1672">
        <v>95800</v>
      </c>
    </row>
    <row r="1673" spans="1:14" x14ac:dyDescent="0.25">
      <c r="A1673">
        <v>-118.26</v>
      </c>
      <c r="B1673">
        <v>34.01</v>
      </c>
      <c r="C1673">
        <v>43</v>
      </c>
      <c r="D1673" s="2">
        <f>J1673/G1673</f>
        <v>3.5779967159277506</v>
      </c>
      <c r="E1673" s="2">
        <f>K1673/G1673</f>
        <v>1.1198686371100164</v>
      </c>
      <c r="F1673" s="2">
        <f>L1673/G1673</f>
        <v>4.3087027914614122</v>
      </c>
      <c r="G1673">
        <v>609</v>
      </c>
      <c r="H1673">
        <v>1.8641000000000001</v>
      </c>
      <c r="I1673">
        <v>2624</v>
      </c>
      <c r="J1673">
        <v>2179</v>
      </c>
      <c r="K1673">
        <v>682</v>
      </c>
      <c r="L1673">
        <v>2624</v>
      </c>
      <c r="M1673" t="s">
        <v>10</v>
      </c>
      <c r="N1673">
        <v>108200</v>
      </c>
    </row>
    <row r="1674" spans="1:14" x14ac:dyDescent="0.25">
      <c r="A1674">
        <v>-118.26</v>
      </c>
      <c r="B1674">
        <v>34</v>
      </c>
      <c r="C1674">
        <v>41</v>
      </c>
      <c r="D1674" s="2">
        <f>J1674/G1674</f>
        <v>3.8256070640176603</v>
      </c>
      <c r="E1674" s="2">
        <f>K1674/G1674</f>
        <v>1.0860927152317881</v>
      </c>
      <c r="F1674" s="2">
        <f>L1674/G1674</f>
        <v>3.9205298013245033</v>
      </c>
      <c r="G1674">
        <v>453</v>
      </c>
      <c r="H1674">
        <v>1.6221000000000001</v>
      </c>
      <c r="I1674">
        <v>1776</v>
      </c>
      <c r="J1674">
        <v>1733</v>
      </c>
      <c r="K1674">
        <v>492</v>
      </c>
      <c r="L1674">
        <v>1776</v>
      </c>
      <c r="M1674" t="s">
        <v>10</v>
      </c>
      <c r="N1674">
        <v>104200</v>
      </c>
    </row>
    <row r="1675" spans="1:14" x14ac:dyDescent="0.25">
      <c r="A1675">
        <v>-118.25</v>
      </c>
      <c r="B1675">
        <v>34</v>
      </c>
      <c r="C1675">
        <v>36</v>
      </c>
      <c r="D1675" s="2">
        <f>J1675/G1675</f>
        <v>4.5109170305676853</v>
      </c>
      <c r="E1675" s="2">
        <f>K1675/G1675</f>
        <v>1.1659388646288209</v>
      </c>
      <c r="F1675" s="2">
        <f>L1675/G1675</f>
        <v>4.85589519650655</v>
      </c>
      <c r="G1675">
        <v>229</v>
      </c>
      <c r="H1675">
        <v>1.7237</v>
      </c>
      <c r="I1675">
        <v>1112</v>
      </c>
      <c r="J1675">
        <v>1033</v>
      </c>
      <c r="K1675">
        <v>267</v>
      </c>
      <c r="L1675">
        <v>1112</v>
      </c>
      <c r="M1675" t="s">
        <v>10</v>
      </c>
      <c r="N1675">
        <v>105800</v>
      </c>
    </row>
    <row r="1676" spans="1:14" x14ac:dyDescent="0.25">
      <c r="A1676">
        <v>-118.25</v>
      </c>
      <c r="B1676">
        <v>34</v>
      </c>
      <c r="C1676">
        <v>36</v>
      </c>
      <c r="D1676" s="2">
        <f>J1676/G1676</f>
        <v>4.0273972602739727</v>
      </c>
      <c r="E1676" s="2">
        <f>K1676/G1676</f>
        <v>1.0582191780821917</v>
      </c>
      <c r="F1676" s="2">
        <f>L1676/G1676</f>
        <v>4.3390410958904111</v>
      </c>
      <c r="G1676">
        <v>292</v>
      </c>
      <c r="H1676">
        <v>1.6382000000000001</v>
      </c>
      <c r="I1676">
        <v>1267</v>
      </c>
      <c r="J1676">
        <v>1176</v>
      </c>
      <c r="K1676">
        <v>309</v>
      </c>
      <c r="L1676">
        <v>1267</v>
      </c>
      <c r="M1676" t="s">
        <v>10</v>
      </c>
      <c r="N1676">
        <v>105000</v>
      </c>
    </row>
    <row r="1677" spans="1:14" x14ac:dyDescent="0.25">
      <c r="A1677">
        <v>-118.25</v>
      </c>
      <c r="B1677">
        <v>34</v>
      </c>
      <c r="C1677">
        <v>32</v>
      </c>
      <c r="D1677" s="2">
        <f>J1677/G1677</f>
        <v>4.0065789473684212</v>
      </c>
      <c r="E1677" s="2">
        <f>K1677/G1677</f>
        <v>1.125</v>
      </c>
      <c r="F1677" s="2">
        <f>L1677/G1677</f>
        <v>4.25</v>
      </c>
      <c r="G1677">
        <v>304</v>
      </c>
      <c r="H1677">
        <v>1.5781000000000001</v>
      </c>
      <c r="I1677">
        <v>1292</v>
      </c>
      <c r="J1677">
        <v>1218</v>
      </c>
      <c r="K1677">
        <v>342</v>
      </c>
      <c r="L1677">
        <v>1292</v>
      </c>
      <c r="M1677" t="s">
        <v>10</v>
      </c>
      <c r="N1677">
        <v>102900</v>
      </c>
    </row>
    <row r="1678" spans="1:14" x14ac:dyDescent="0.25">
      <c r="A1678">
        <v>-118.25</v>
      </c>
      <c r="B1678">
        <v>34</v>
      </c>
      <c r="C1678">
        <v>41</v>
      </c>
      <c r="D1678" s="2">
        <f>J1678/G1678</f>
        <v>3.7299578059071732</v>
      </c>
      <c r="E1678" s="2">
        <f>K1678/G1678</f>
        <v>1.0021097046413503</v>
      </c>
      <c r="F1678" s="2">
        <f>L1678/G1678</f>
        <v>3.630801687763713</v>
      </c>
      <c r="G1678">
        <v>474</v>
      </c>
      <c r="H1678">
        <v>1.3029999999999999</v>
      </c>
      <c r="I1678">
        <v>1721</v>
      </c>
      <c r="J1678">
        <v>1768</v>
      </c>
      <c r="K1678">
        <v>475</v>
      </c>
      <c r="L1678">
        <v>1721</v>
      </c>
      <c r="M1678" t="s">
        <v>10</v>
      </c>
      <c r="N1678">
        <v>90400</v>
      </c>
    </row>
    <row r="1679" spans="1:14" x14ac:dyDescent="0.25">
      <c r="A1679">
        <v>-118.25</v>
      </c>
      <c r="B1679">
        <v>34</v>
      </c>
      <c r="C1679">
        <v>34</v>
      </c>
      <c r="D1679" s="2">
        <f>J1679/G1679</f>
        <v>3.6564299424184261</v>
      </c>
      <c r="E1679" s="2">
        <f>K1679/G1679</f>
        <v>1.0595009596928984</v>
      </c>
      <c r="F1679" s="2">
        <f>L1679/G1679</f>
        <v>4.2111324376199617</v>
      </c>
      <c r="G1679">
        <v>521</v>
      </c>
      <c r="H1679">
        <v>1.4792000000000001</v>
      </c>
      <c r="I1679">
        <v>2194</v>
      </c>
      <c r="J1679">
        <v>1905</v>
      </c>
      <c r="K1679">
        <v>552</v>
      </c>
      <c r="L1679">
        <v>2194</v>
      </c>
      <c r="M1679" t="s">
        <v>10</v>
      </c>
      <c r="N1679">
        <v>95800</v>
      </c>
    </row>
    <row r="1680" spans="1:14" x14ac:dyDescent="0.25">
      <c r="A1680">
        <v>-118.24</v>
      </c>
      <c r="B1680">
        <v>34</v>
      </c>
      <c r="C1680">
        <v>23</v>
      </c>
      <c r="D1680" s="2">
        <f>J1680/G1680</f>
        <v>3.398843930635838</v>
      </c>
      <c r="E1680" s="2">
        <f>K1680/G1680</f>
        <v>0.90751445086705207</v>
      </c>
      <c r="F1680" s="2">
        <f>L1680/G1680</f>
        <v>4.1387283236994223</v>
      </c>
      <c r="G1680">
        <v>173</v>
      </c>
      <c r="H1680">
        <v>1.2056</v>
      </c>
      <c r="I1680">
        <v>716</v>
      </c>
      <c r="J1680">
        <v>588</v>
      </c>
      <c r="K1680">
        <v>157</v>
      </c>
      <c r="L1680">
        <v>716</v>
      </c>
      <c r="M1680" t="s">
        <v>10</v>
      </c>
      <c r="N1680">
        <v>87500</v>
      </c>
    </row>
    <row r="1681" spans="1:14" x14ac:dyDescent="0.25">
      <c r="A1681">
        <v>-118.24</v>
      </c>
      <c r="B1681">
        <v>34</v>
      </c>
      <c r="C1681">
        <v>43</v>
      </c>
      <c r="D1681" s="2">
        <f>J1681/G1681</f>
        <v>4.6149732620320858</v>
      </c>
      <c r="E1681" s="2">
        <f>K1681/G1681</f>
        <v>1.1016042780748663</v>
      </c>
      <c r="F1681" s="2">
        <f>L1681/G1681</f>
        <v>4.213903743315508</v>
      </c>
      <c r="G1681">
        <v>187</v>
      </c>
      <c r="H1681">
        <v>0.94630000000000003</v>
      </c>
      <c r="I1681">
        <v>788</v>
      </c>
      <c r="J1681">
        <v>863</v>
      </c>
      <c r="K1681">
        <v>206</v>
      </c>
      <c r="L1681">
        <v>788</v>
      </c>
      <c r="M1681" t="s">
        <v>10</v>
      </c>
      <c r="N1681">
        <v>95000</v>
      </c>
    </row>
    <row r="1682" spans="1:14" x14ac:dyDescent="0.25">
      <c r="A1682">
        <v>-118.25</v>
      </c>
      <c r="B1682">
        <v>34</v>
      </c>
      <c r="C1682">
        <v>29</v>
      </c>
      <c r="D1682" s="2">
        <f>J1682/G1682</f>
        <v>4.4763406940063089</v>
      </c>
      <c r="E1682" s="2">
        <f>K1682/G1682</f>
        <v>1.1451104100946372</v>
      </c>
      <c r="F1682" s="2">
        <f>L1682/G1682</f>
        <v>5.3501577287066242</v>
      </c>
      <c r="G1682">
        <v>317</v>
      </c>
      <c r="H1682">
        <v>2.2812999999999999</v>
      </c>
      <c r="I1682">
        <v>1696</v>
      </c>
      <c r="J1682">
        <v>1419</v>
      </c>
      <c r="K1682">
        <v>363</v>
      </c>
      <c r="L1682">
        <v>1696</v>
      </c>
      <c r="M1682" t="s">
        <v>10</v>
      </c>
      <c r="N1682">
        <v>101300</v>
      </c>
    </row>
    <row r="1683" spans="1:14" x14ac:dyDescent="0.25">
      <c r="A1683">
        <v>-118.24</v>
      </c>
      <c r="B1683">
        <v>34</v>
      </c>
      <c r="C1683">
        <v>38</v>
      </c>
      <c r="D1683" s="2">
        <f>J1683/G1683</f>
        <v>4.4087403598971724</v>
      </c>
      <c r="E1683" s="2">
        <f>K1683/G1683</f>
        <v>1.0642673521850901</v>
      </c>
      <c r="F1683" s="2">
        <f>L1683/G1683</f>
        <v>4.4061696658097684</v>
      </c>
      <c r="G1683">
        <v>389</v>
      </c>
      <c r="H1683">
        <v>1.7132000000000001</v>
      </c>
      <c r="I1683">
        <v>1714</v>
      </c>
      <c r="J1683">
        <v>1715</v>
      </c>
      <c r="K1683">
        <v>414</v>
      </c>
      <c r="L1683">
        <v>1714</v>
      </c>
      <c r="M1683" t="s">
        <v>10</v>
      </c>
      <c r="N1683">
        <v>108200</v>
      </c>
    </row>
    <row r="1684" spans="1:14" x14ac:dyDescent="0.25">
      <c r="A1684">
        <v>-118.24</v>
      </c>
      <c r="B1684">
        <v>33.99</v>
      </c>
      <c r="C1684">
        <v>44</v>
      </c>
      <c r="D1684" s="2">
        <f>J1684/G1684</f>
        <v>4.666666666666667</v>
      </c>
      <c r="E1684" s="2">
        <f>K1684/G1684</f>
        <v>1.2083333333333333</v>
      </c>
      <c r="F1684" s="2">
        <f>L1684/G1684</f>
        <v>5.25</v>
      </c>
      <c r="G1684">
        <v>96</v>
      </c>
      <c r="H1684">
        <v>1.875</v>
      </c>
      <c r="I1684">
        <v>504</v>
      </c>
      <c r="J1684">
        <v>448</v>
      </c>
      <c r="K1684">
        <v>116</v>
      </c>
      <c r="L1684">
        <v>504</v>
      </c>
      <c r="M1684" t="s">
        <v>10</v>
      </c>
      <c r="N1684">
        <v>98600</v>
      </c>
    </row>
    <row r="1685" spans="1:14" x14ac:dyDescent="0.25">
      <c r="A1685">
        <v>-118.24</v>
      </c>
      <c r="B1685">
        <v>33.99</v>
      </c>
      <c r="C1685">
        <v>41</v>
      </c>
      <c r="D1685" s="2">
        <f>J1685/G1685</f>
        <v>4.0368271954674224</v>
      </c>
      <c r="E1685" s="2">
        <f>K1685/G1685</f>
        <v>1.0538243626062322</v>
      </c>
      <c r="F1685" s="2">
        <f>L1685/G1685</f>
        <v>5.1076487252124645</v>
      </c>
      <c r="G1685">
        <v>353</v>
      </c>
      <c r="H1685">
        <v>1.6731</v>
      </c>
      <c r="I1685">
        <v>1803</v>
      </c>
      <c r="J1685">
        <v>1425</v>
      </c>
      <c r="K1685">
        <v>372</v>
      </c>
      <c r="L1685">
        <v>1803</v>
      </c>
      <c r="M1685" t="s">
        <v>10</v>
      </c>
      <c r="N1685">
        <v>88200</v>
      </c>
    </row>
    <row r="1686" spans="1:14" x14ac:dyDescent="0.25">
      <c r="A1686">
        <v>-118.25</v>
      </c>
      <c r="B1686">
        <v>33.99</v>
      </c>
      <c r="C1686">
        <v>42</v>
      </c>
      <c r="D1686" s="2">
        <f>J1686/G1686</f>
        <v>4.290322580645161</v>
      </c>
      <c r="E1686" s="2">
        <f>K1686/G1686</f>
        <v>1.0891840607210626</v>
      </c>
      <c r="F1686" s="2">
        <f>L1686/G1686</f>
        <v>4.7362428842504745</v>
      </c>
      <c r="G1686">
        <v>527</v>
      </c>
      <c r="H1686">
        <v>1.5556000000000001</v>
      </c>
      <c r="I1686">
        <v>2496</v>
      </c>
      <c r="J1686">
        <v>2261</v>
      </c>
      <c r="K1686">
        <v>574</v>
      </c>
      <c r="L1686">
        <v>2496</v>
      </c>
      <c r="M1686" t="s">
        <v>10</v>
      </c>
      <c r="N1686">
        <v>98500</v>
      </c>
    </row>
    <row r="1687" spans="1:14" x14ac:dyDescent="0.25">
      <c r="A1687">
        <v>-118.25</v>
      </c>
      <c r="B1687">
        <v>33.99</v>
      </c>
      <c r="C1687">
        <v>39</v>
      </c>
      <c r="D1687" s="2">
        <f>J1687/G1687</f>
        <v>3.9320987654320989</v>
      </c>
      <c r="E1687" s="2">
        <f>K1687/G1687</f>
        <v>0.98456790123456794</v>
      </c>
      <c r="F1687" s="2">
        <f>L1687/G1687</f>
        <v>4.2037037037037033</v>
      </c>
      <c r="G1687">
        <v>324</v>
      </c>
      <c r="H1687">
        <v>2.1793</v>
      </c>
      <c r="I1687">
        <v>1362</v>
      </c>
      <c r="J1687">
        <v>1274</v>
      </c>
      <c r="K1687">
        <v>319</v>
      </c>
      <c r="L1687">
        <v>1362</v>
      </c>
      <c r="M1687" t="s">
        <v>10</v>
      </c>
      <c r="N1687">
        <v>107900</v>
      </c>
    </row>
    <row r="1688" spans="1:14" x14ac:dyDescent="0.25">
      <c r="A1688">
        <v>-118.26</v>
      </c>
      <c r="B1688">
        <v>34</v>
      </c>
      <c r="C1688">
        <v>27</v>
      </c>
      <c r="D1688" s="2">
        <f>J1688/G1688</f>
        <v>3.517467248908297</v>
      </c>
      <c r="E1688" s="2">
        <f>K1688/G1688</f>
        <v>1.0458515283842795</v>
      </c>
      <c r="F1688" s="2">
        <f>L1688/G1688</f>
        <v>3.1812227074235806</v>
      </c>
      <c r="G1688">
        <v>458</v>
      </c>
      <c r="H1688">
        <v>0.89410000000000001</v>
      </c>
      <c r="I1688">
        <v>1457</v>
      </c>
      <c r="J1688">
        <v>1611</v>
      </c>
      <c r="K1688">
        <v>479</v>
      </c>
      <c r="L1688">
        <v>1457</v>
      </c>
      <c r="M1688" t="s">
        <v>10</v>
      </c>
      <c r="N1688">
        <v>91900</v>
      </c>
    </row>
    <row r="1689" spans="1:14" x14ac:dyDescent="0.25">
      <c r="A1689">
        <v>-118.26</v>
      </c>
      <c r="B1689">
        <v>34</v>
      </c>
      <c r="C1689">
        <v>37</v>
      </c>
      <c r="D1689" s="2">
        <f>J1689/G1689</f>
        <v>4.1507936507936511</v>
      </c>
      <c r="E1689" s="2">
        <f>K1689/G1689</f>
        <v>1.1063492063492064</v>
      </c>
      <c r="F1689" s="2">
        <f>L1689/G1689</f>
        <v>3.9428571428571431</v>
      </c>
      <c r="G1689">
        <v>630</v>
      </c>
      <c r="H1689">
        <v>1.9208000000000001</v>
      </c>
      <c r="I1689">
        <v>2484</v>
      </c>
      <c r="J1689">
        <v>2615</v>
      </c>
      <c r="K1689">
        <v>697</v>
      </c>
      <c r="L1689">
        <v>2484</v>
      </c>
      <c r="M1689" t="s">
        <v>10</v>
      </c>
      <c r="N1689">
        <v>103400</v>
      </c>
    </row>
    <row r="1690" spans="1:14" x14ac:dyDescent="0.25">
      <c r="A1690">
        <v>-118.27</v>
      </c>
      <c r="B1690">
        <v>34</v>
      </c>
      <c r="C1690">
        <v>40</v>
      </c>
      <c r="D1690" s="2">
        <f>J1690/G1690</f>
        <v>3.9678638941398865</v>
      </c>
      <c r="E1690" s="2">
        <f>K1690/G1690</f>
        <v>1.1323251417769375</v>
      </c>
      <c r="F1690" s="2">
        <f>L1690/G1690</f>
        <v>4.3686200378071831</v>
      </c>
      <c r="G1690">
        <v>529</v>
      </c>
      <c r="H1690">
        <v>1.8520000000000001</v>
      </c>
      <c r="I1690">
        <v>2311</v>
      </c>
      <c r="J1690">
        <v>2099</v>
      </c>
      <c r="K1690">
        <v>599</v>
      </c>
      <c r="L1690">
        <v>2311</v>
      </c>
      <c r="M1690" t="s">
        <v>10</v>
      </c>
      <c r="N1690">
        <v>101500</v>
      </c>
    </row>
    <row r="1691" spans="1:14" x14ac:dyDescent="0.25">
      <c r="A1691">
        <v>-118.27</v>
      </c>
      <c r="B1691">
        <v>34</v>
      </c>
      <c r="C1691">
        <v>43</v>
      </c>
      <c r="D1691" s="2">
        <f>J1691/G1691</f>
        <v>4.2</v>
      </c>
      <c r="E1691" s="2">
        <f>K1691/G1691</f>
        <v>1.1128205128205129</v>
      </c>
      <c r="F1691" s="2">
        <f>L1691/G1691</f>
        <v>3.1102564102564103</v>
      </c>
      <c r="G1691">
        <v>390</v>
      </c>
      <c r="H1691">
        <v>1.3403</v>
      </c>
      <c r="I1691">
        <v>1213</v>
      </c>
      <c r="J1691">
        <v>1638</v>
      </c>
      <c r="K1691">
        <v>434</v>
      </c>
      <c r="L1691">
        <v>1213</v>
      </c>
      <c r="M1691" t="s">
        <v>10</v>
      </c>
      <c r="N1691">
        <v>110800</v>
      </c>
    </row>
    <row r="1692" spans="1:14" x14ac:dyDescent="0.25">
      <c r="A1692">
        <v>-118.27</v>
      </c>
      <c r="B1692">
        <v>34</v>
      </c>
      <c r="C1692">
        <v>43</v>
      </c>
      <c r="D1692" s="2">
        <f>J1692/G1692</f>
        <v>3.5139664804469275</v>
      </c>
      <c r="E1692" s="2">
        <f>K1692/G1692</f>
        <v>1.0642458100558658</v>
      </c>
      <c r="F1692" s="2">
        <f>L1692/G1692</f>
        <v>3.564245810055866</v>
      </c>
      <c r="G1692">
        <v>358</v>
      </c>
      <c r="H1692">
        <v>1.8916999999999999</v>
      </c>
      <c r="I1692">
        <v>1276</v>
      </c>
      <c r="J1692">
        <v>1258</v>
      </c>
      <c r="K1692">
        <v>381</v>
      </c>
      <c r="L1692">
        <v>1276</v>
      </c>
      <c r="M1692" t="s">
        <v>10</v>
      </c>
      <c r="N1692">
        <v>106900</v>
      </c>
    </row>
    <row r="1693" spans="1:14" x14ac:dyDescent="0.25">
      <c r="A1693">
        <v>-118.26</v>
      </c>
      <c r="B1693">
        <v>33.99</v>
      </c>
      <c r="C1693">
        <v>47</v>
      </c>
      <c r="D1693" s="2">
        <f>J1693/G1693</f>
        <v>4.2579908675799087</v>
      </c>
      <c r="E1693" s="2">
        <f>K1693/G1693</f>
        <v>1.0616438356164384</v>
      </c>
      <c r="F1693" s="2">
        <f>L1693/G1693</f>
        <v>4.3744292237442925</v>
      </c>
      <c r="G1693">
        <v>438</v>
      </c>
      <c r="H1693">
        <v>1.8242</v>
      </c>
      <c r="I1693">
        <v>1916</v>
      </c>
      <c r="J1693">
        <v>1865</v>
      </c>
      <c r="K1693">
        <v>465</v>
      </c>
      <c r="L1693">
        <v>1916</v>
      </c>
      <c r="M1693" t="s">
        <v>10</v>
      </c>
      <c r="N1693">
        <v>95000</v>
      </c>
    </row>
    <row r="1694" spans="1:14" x14ac:dyDescent="0.25">
      <c r="A1694">
        <v>-118.26</v>
      </c>
      <c r="B1694">
        <v>33.99</v>
      </c>
      <c r="C1694">
        <v>36</v>
      </c>
      <c r="D1694" s="2">
        <f>J1694/G1694</f>
        <v>4.3448275862068968</v>
      </c>
      <c r="E1694" s="2">
        <f>K1694/G1694</f>
        <v>1.0883620689655173</v>
      </c>
      <c r="F1694" s="2">
        <f>L1694/G1694</f>
        <v>3.8943965517241379</v>
      </c>
      <c r="G1694">
        <v>464</v>
      </c>
      <c r="H1694">
        <v>1.6900999999999999</v>
      </c>
      <c r="I1694">
        <v>1807</v>
      </c>
      <c r="J1694">
        <v>2016</v>
      </c>
      <c r="K1694">
        <v>505</v>
      </c>
      <c r="L1694">
        <v>1807</v>
      </c>
      <c r="M1694" t="s">
        <v>10</v>
      </c>
      <c r="N1694">
        <v>103500</v>
      </c>
    </row>
    <row r="1695" spans="1:14" x14ac:dyDescent="0.25">
      <c r="A1695">
        <v>-118.27</v>
      </c>
      <c r="B1695">
        <v>33.99</v>
      </c>
      <c r="C1695">
        <v>30</v>
      </c>
      <c r="D1695" s="2">
        <f>J1695/G1695</f>
        <v>4.0975609756097562</v>
      </c>
      <c r="E1695" s="2">
        <f>K1695/G1695</f>
        <v>1.1382113821138211</v>
      </c>
      <c r="F1695" s="2">
        <f>L1695/G1695</f>
        <v>4.3008130081300813</v>
      </c>
      <c r="G1695">
        <v>123</v>
      </c>
      <c r="H1695">
        <v>1.9531000000000001</v>
      </c>
      <c r="I1695">
        <v>529</v>
      </c>
      <c r="J1695">
        <v>504</v>
      </c>
      <c r="K1695">
        <v>140</v>
      </c>
      <c r="L1695">
        <v>529</v>
      </c>
      <c r="M1695" t="s">
        <v>10</v>
      </c>
      <c r="N1695">
        <v>100000</v>
      </c>
    </row>
    <row r="1696" spans="1:14" x14ac:dyDescent="0.25">
      <c r="A1696">
        <v>-118.27</v>
      </c>
      <c r="B1696">
        <v>33.99</v>
      </c>
      <c r="C1696">
        <v>35</v>
      </c>
      <c r="D1696" s="2">
        <f>J1696/G1696</f>
        <v>3.3049645390070923</v>
      </c>
      <c r="E1696" s="2">
        <f>K1696/G1696</f>
        <v>1.0425531914893618</v>
      </c>
      <c r="F1696" s="2">
        <f>L1696/G1696</f>
        <v>4.0886524822695032</v>
      </c>
      <c r="G1696">
        <v>282</v>
      </c>
      <c r="H1696">
        <v>1.4885999999999999</v>
      </c>
      <c r="I1696">
        <v>1153</v>
      </c>
      <c r="J1696">
        <v>932</v>
      </c>
      <c r="K1696">
        <v>294</v>
      </c>
      <c r="L1696">
        <v>1153</v>
      </c>
      <c r="M1696" t="s">
        <v>10</v>
      </c>
      <c r="N1696">
        <v>100000</v>
      </c>
    </row>
    <row r="1697" spans="1:14" x14ac:dyDescent="0.25">
      <c r="A1697">
        <v>-118.27</v>
      </c>
      <c r="B1697">
        <v>33.99</v>
      </c>
      <c r="C1697">
        <v>38</v>
      </c>
      <c r="D1697" s="2">
        <f>J1697/G1697</f>
        <v>3.5</v>
      </c>
      <c r="E1697" s="2">
        <f>K1697/G1697</f>
        <v>1.1119402985074627</v>
      </c>
      <c r="F1697" s="2">
        <f>L1697/G1697</f>
        <v>4.4353233830845769</v>
      </c>
      <c r="G1697">
        <v>402</v>
      </c>
      <c r="H1697">
        <v>1.8086</v>
      </c>
      <c r="I1697">
        <v>1783</v>
      </c>
      <c r="J1697">
        <v>1407</v>
      </c>
      <c r="K1697">
        <v>447</v>
      </c>
      <c r="L1697">
        <v>1783</v>
      </c>
      <c r="M1697" t="s">
        <v>10</v>
      </c>
      <c r="N1697">
        <v>97100</v>
      </c>
    </row>
    <row r="1698" spans="1:14" x14ac:dyDescent="0.25">
      <c r="A1698">
        <v>-118.28</v>
      </c>
      <c r="B1698">
        <v>34.01</v>
      </c>
      <c r="C1698">
        <v>46</v>
      </c>
      <c r="D1698" s="2">
        <f>J1698/G1698</f>
        <v>3.0625</v>
      </c>
      <c r="E1698" s="2">
        <f>K1698/G1698</f>
        <v>1.1597222222222223</v>
      </c>
      <c r="F1698" s="2">
        <f>L1698/G1698</f>
        <v>4.3125</v>
      </c>
      <c r="G1698">
        <v>144</v>
      </c>
      <c r="H1698">
        <v>1.8824000000000001</v>
      </c>
      <c r="I1698">
        <v>621</v>
      </c>
      <c r="J1698">
        <v>441</v>
      </c>
      <c r="K1698">
        <v>167</v>
      </c>
      <c r="L1698">
        <v>621</v>
      </c>
      <c r="M1698" t="s">
        <v>10</v>
      </c>
      <c r="N1698">
        <v>162500</v>
      </c>
    </row>
    <row r="1699" spans="1:14" x14ac:dyDescent="0.25">
      <c r="A1699">
        <v>-118.28</v>
      </c>
      <c r="B1699">
        <v>34.020000000000003</v>
      </c>
      <c r="C1699">
        <v>46</v>
      </c>
      <c r="D1699" s="2">
        <f>J1699/G1699</f>
        <v>2.9358288770053478</v>
      </c>
      <c r="E1699" s="2">
        <f>K1699/G1699</f>
        <v>1.1390374331550801</v>
      </c>
      <c r="F1699" s="2">
        <f>L1699/G1699</f>
        <v>4.0374331550802136</v>
      </c>
      <c r="G1699">
        <v>374</v>
      </c>
      <c r="H1699">
        <v>2.1381999999999999</v>
      </c>
      <c r="I1699">
        <v>1510</v>
      </c>
      <c r="J1699">
        <v>1098</v>
      </c>
      <c r="K1699">
        <v>426</v>
      </c>
      <c r="L1699">
        <v>1510</v>
      </c>
      <c r="M1699" t="s">
        <v>10</v>
      </c>
      <c r="N1699">
        <v>156300</v>
      </c>
    </row>
    <row r="1700" spans="1:14" x14ac:dyDescent="0.25">
      <c r="A1700">
        <v>-118.29</v>
      </c>
      <c r="B1700">
        <v>34.01</v>
      </c>
      <c r="C1700">
        <v>40</v>
      </c>
      <c r="D1700" s="2">
        <f>J1700/G1700</f>
        <v>4.004524886877828</v>
      </c>
      <c r="E1700" s="2">
        <f>K1700/G1700</f>
        <v>1.411764705882353</v>
      </c>
      <c r="F1700" s="2">
        <f>L1700/G1700</f>
        <v>3.6153846153846154</v>
      </c>
      <c r="G1700">
        <v>221</v>
      </c>
      <c r="H1700">
        <v>1.1667000000000001</v>
      </c>
      <c r="I1700">
        <v>799</v>
      </c>
      <c r="J1700">
        <v>885</v>
      </c>
      <c r="K1700">
        <v>312</v>
      </c>
      <c r="L1700">
        <v>799</v>
      </c>
      <c r="M1700" t="s">
        <v>10</v>
      </c>
      <c r="N1700">
        <v>143800</v>
      </c>
    </row>
    <row r="1701" spans="1:14" x14ac:dyDescent="0.25">
      <c r="A1701">
        <v>-118.3</v>
      </c>
      <c r="B1701">
        <v>34.01</v>
      </c>
      <c r="C1701">
        <v>48</v>
      </c>
      <c r="D1701" s="2">
        <f>J1701/G1701</f>
        <v>4.4436248682824022</v>
      </c>
      <c r="E1701" s="2">
        <f>K1701/G1701</f>
        <v>1.1538461538461537</v>
      </c>
      <c r="F1701" s="2">
        <f>L1701/G1701</f>
        <v>3.475237091675448</v>
      </c>
      <c r="G1701">
        <v>949</v>
      </c>
      <c r="H1701">
        <v>1.9152</v>
      </c>
      <c r="I1701">
        <v>3298</v>
      </c>
      <c r="J1701">
        <v>4217</v>
      </c>
      <c r="K1701">
        <v>1095</v>
      </c>
      <c r="L1701">
        <v>3298</v>
      </c>
      <c r="M1701" t="s">
        <v>10</v>
      </c>
      <c r="N1701">
        <v>122300</v>
      </c>
    </row>
    <row r="1702" spans="1:14" x14ac:dyDescent="0.25">
      <c r="A1702">
        <v>-118.3</v>
      </c>
      <c r="B1702">
        <v>34.020000000000003</v>
      </c>
      <c r="C1702">
        <v>27</v>
      </c>
      <c r="D1702" s="2">
        <f>J1702/G1702</f>
        <v>4.1477272727272725</v>
      </c>
      <c r="E1702" s="2">
        <f>K1702/G1702</f>
        <v>1.1856060606060606</v>
      </c>
      <c r="F1702" s="2">
        <f>L1702/G1702</f>
        <v>3.3484848484848486</v>
      </c>
      <c r="G1702">
        <v>528</v>
      </c>
      <c r="H1702">
        <v>1.2445999999999999</v>
      </c>
      <c r="I1702">
        <v>1768</v>
      </c>
      <c r="J1702">
        <v>2190</v>
      </c>
      <c r="K1702">
        <v>626</v>
      </c>
      <c r="L1702">
        <v>1768</v>
      </c>
      <c r="M1702" t="s">
        <v>10</v>
      </c>
      <c r="N1702">
        <v>103800</v>
      </c>
    </row>
    <row r="1703" spans="1:14" x14ac:dyDescent="0.25">
      <c r="A1703">
        <v>-118.29</v>
      </c>
      <c r="B1703">
        <v>34.020000000000003</v>
      </c>
      <c r="C1703">
        <v>26</v>
      </c>
      <c r="D1703" s="2">
        <f>J1703/G1703</f>
        <v>3.5924596050269302</v>
      </c>
      <c r="E1703" s="2">
        <f>K1703/G1703</f>
        <v>1.0448833034111311</v>
      </c>
      <c r="F1703" s="2">
        <f>L1703/G1703</f>
        <v>3.6696588868940756</v>
      </c>
      <c r="G1703">
        <v>557</v>
      </c>
      <c r="H1703">
        <v>1.1563000000000001</v>
      </c>
      <c r="I1703">
        <v>2044</v>
      </c>
      <c r="J1703">
        <v>2001</v>
      </c>
      <c r="K1703">
        <v>582</v>
      </c>
      <c r="L1703">
        <v>2044</v>
      </c>
      <c r="M1703" t="s">
        <v>10</v>
      </c>
      <c r="N1703">
        <v>118800</v>
      </c>
    </row>
    <row r="1704" spans="1:14" x14ac:dyDescent="0.25">
      <c r="A1704">
        <v>-118.3</v>
      </c>
      <c r="B1704">
        <v>34.020000000000003</v>
      </c>
      <c r="C1704">
        <v>42</v>
      </c>
      <c r="D1704" s="2">
        <f>J1704/G1704</f>
        <v>3.6096822995461424</v>
      </c>
      <c r="E1704" s="2">
        <f>K1704/G1704</f>
        <v>1.0136157337367624</v>
      </c>
      <c r="F1704" s="2">
        <f>L1704/G1704</f>
        <v>3.5204236006051439</v>
      </c>
      <c r="G1704">
        <v>661</v>
      </c>
      <c r="H1704">
        <v>1.6698999999999999</v>
      </c>
      <c r="I1704">
        <v>2327</v>
      </c>
      <c r="J1704">
        <v>2386</v>
      </c>
      <c r="K1704">
        <v>670</v>
      </c>
      <c r="L1704">
        <v>2327</v>
      </c>
      <c r="M1704" t="s">
        <v>10</v>
      </c>
      <c r="N1704">
        <v>108000</v>
      </c>
    </row>
    <row r="1705" spans="1:14" x14ac:dyDescent="0.25">
      <c r="A1705">
        <v>-118.3</v>
      </c>
      <c r="B1705">
        <v>34.01</v>
      </c>
      <c r="C1705">
        <v>35</v>
      </c>
      <c r="D1705" s="2">
        <f>J1705/G1705</f>
        <v>4.0818505338078293</v>
      </c>
      <c r="E1705" s="2">
        <f>K1705/G1705</f>
        <v>1.0320284697508897</v>
      </c>
      <c r="F1705" s="2">
        <f>L1705/G1705</f>
        <v>2.9110320284697511</v>
      </c>
      <c r="G1705">
        <v>281</v>
      </c>
      <c r="H1705">
        <v>1.7961</v>
      </c>
      <c r="I1705">
        <v>818</v>
      </c>
      <c r="J1705">
        <v>1147</v>
      </c>
      <c r="K1705">
        <v>290</v>
      </c>
      <c r="L1705">
        <v>818</v>
      </c>
      <c r="M1705" t="s">
        <v>10</v>
      </c>
      <c r="N1705">
        <v>111700</v>
      </c>
    </row>
    <row r="1706" spans="1:14" x14ac:dyDescent="0.25">
      <c r="A1706">
        <v>-118.31</v>
      </c>
      <c r="B1706">
        <v>34.01</v>
      </c>
      <c r="C1706">
        <v>50</v>
      </c>
      <c r="D1706" s="2">
        <f>J1706/G1706</f>
        <v>4.9931740614334474</v>
      </c>
      <c r="E1706" s="2">
        <f>K1706/G1706</f>
        <v>1.2081911262798635</v>
      </c>
      <c r="F1706" s="2">
        <f>L1706/G1706</f>
        <v>3.112627986348123</v>
      </c>
      <c r="G1706">
        <v>293</v>
      </c>
      <c r="H1706">
        <v>1.7385999999999999</v>
      </c>
      <c r="I1706">
        <v>912</v>
      </c>
      <c r="J1706">
        <v>1463</v>
      </c>
      <c r="K1706">
        <v>354</v>
      </c>
      <c r="L1706">
        <v>912</v>
      </c>
      <c r="M1706" t="s">
        <v>10</v>
      </c>
      <c r="N1706">
        <v>109400</v>
      </c>
    </row>
    <row r="1707" spans="1:14" x14ac:dyDescent="0.25">
      <c r="A1707">
        <v>-118.31</v>
      </c>
      <c r="B1707">
        <v>34.020000000000003</v>
      </c>
      <c r="C1707">
        <v>41</v>
      </c>
      <c r="D1707" s="2">
        <f>J1707/G1707</f>
        <v>5.2039800995024876</v>
      </c>
      <c r="E1707" s="2">
        <f>K1707/G1707</f>
        <v>1.0746268656716418</v>
      </c>
      <c r="F1707" s="2">
        <f>L1707/G1707</f>
        <v>3.616915422885572</v>
      </c>
      <c r="G1707">
        <v>201</v>
      </c>
      <c r="H1707">
        <v>1.6667000000000001</v>
      </c>
      <c r="I1707">
        <v>727</v>
      </c>
      <c r="J1707">
        <v>1046</v>
      </c>
      <c r="K1707">
        <v>216</v>
      </c>
      <c r="L1707">
        <v>727</v>
      </c>
      <c r="M1707" t="s">
        <v>10</v>
      </c>
      <c r="N1707">
        <v>116900</v>
      </c>
    </row>
    <row r="1708" spans="1:14" x14ac:dyDescent="0.25">
      <c r="A1708">
        <v>-118.31</v>
      </c>
      <c r="B1708">
        <v>34.020000000000003</v>
      </c>
      <c r="C1708">
        <v>43</v>
      </c>
      <c r="D1708" s="2">
        <f>J1708/G1708</f>
        <v>4.7978723404255321</v>
      </c>
      <c r="E1708" s="2">
        <f>K1708/G1708</f>
        <v>1.1340425531914893</v>
      </c>
      <c r="F1708" s="2">
        <f>L1708/G1708</f>
        <v>3.3361702127659574</v>
      </c>
      <c r="G1708">
        <v>470</v>
      </c>
      <c r="H1708">
        <v>1.6955</v>
      </c>
      <c r="I1708">
        <v>1568</v>
      </c>
      <c r="J1708">
        <v>2255</v>
      </c>
      <c r="K1708">
        <v>533</v>
      </c>
      <c r="L1708">
        <v>1568</v>
      </c>
      <c r="M1708" t="s">
        <v>10</v>
      </c>
      <c r="N1708">
        <v>115200</v>
      </c>
    </row>
    <row r="1709" spans="1:14" x14ac:dyDescent="0.25">
      <c r="A1709">
        <v>-118.31</v>
      </c>
      <c r="B1709">
        <v>34.01</v>
      </c>
      <c r="C1709">
        <v>39</v>
      </c>
      <c r="D1709" s="2">
        <f>J1709/G1709</f>
        <v>3.789762340036563</v>
      </c>
      <c r="E1709" s="2">
        <f>K1709/G1709</f>
        <v>1.0347349177330896</v>
      </c>
      <c r="F1709" s="2">
        <f>L1709/G1709</f>
        <v>2.2778793418647165</v>
      </c>
      <c r="G1709">
        <v>547</v>
      </c>
      <c r="H1709">
        <v>2.0417000000000001</v>
      </c>
      <c r="I1709">
        <v>1246</v>
      </c>
      <c r="J1709">
        <v>2073</v>
      </c>
      <c r="K1709">
        <v>566</v>
      </c>
      <c r="L1709">
        <v>1246</v>
      </c>
      <c r="M1709" t="s">
        <v>10</v>
      </c>
      <c r="N1709">
        <v>117100</v>
      </c>
    </row>
    <row r="1710" spans="1:14" x14ac:dyDescent="0.25">
      <c r="A1710">
        <v>-118.31</v>
      </c>
      <c r="B1710">
        <v>34.020000000000003</v>
      </c>
      <c r="C1710">
        <v>46</v>
      </c>
      <c r="D1710" s="2">
        <f>J1710/G1710</f>
        <v>4.9486607142857144</v>
      </c>
      <c r="E1710" s="2">
        <f>K1710/G1710</f>
        <v>1.0915178571428572</v>
      </c>
      <c r="F1710" s="2">
        <f>L1710/G1710</f>
        <v>2.7388392857142856</v>
      </c>
      <c r="G1710">
        <v>448</v>
      </c>
      <c r="H1710">
        <v>1.6851</v>
      </c>
      <c r="I1710">
        <v>1227</v>
      </c>
      <c r="J1710">
        <v>2217</v>
      </c>
      <c r="K1710">
        <v>489</v>
      </c>
      <c r="L1710">
        <v>1227</v>
      </c>
      <c r="M1710" t="s">
        <v>10</v>
      </c>
      <c r="N1710">
        <v>108800</v>
      </c>
    </row>
    <row r="1711" spans="1:14" x14ac:dyDescent="0.25">
      <c r="A1711">
        <v>-118.31</v>
      </c>
      <c r="B1711">
        <v>34.01</v>
      </c>
      <c r="C1711">
        <v>48</v>
      </c>
      <c r="D1711" s="2">
        <f>J1711/G1711</f>
        <v>5.1084337349397586</v>
      </c>
      <c r="E1711" s="2">
        <f>K1711/G1711</f>
        <v>1.0682730923694779</v>
      </c>
      <c r="F1711" s="2">
        <f>L1711/G1711</f>
        <v>2.7248995983935744</v>
      </c>
      <c r="G1711">
        <v>498</v>
      </c>
      <c r="H1711">
        <v>2.5263</v>
      </c>
      <c r="I1711">
        <v>1357</v>
      </c>
      <c r="J1711">
        <v>2544</v>
      </c>
      <c r="K1711">
        <v>532</v>
      </c>
      <c r="L1711">
        <v>1357</v>
      </c>
      <c r="M1711" t="s">
        <v>10</v>
      </c>
      <c r="N1711">
        <v>121000</v>
      </c>
    </row>
    <row r="1712" spans="1:14" x14ac:dyDescent="0.25">
      <c r="A1712">
        <v>-118.31</v>
      </c>
      <c r="B1712">
        <v>34.01</v>
      </c>
      <c r="C1712">
        <v>52</v>
      </c>
      <c r="D1712" s="2">
        <f>J1712/G1712</f>
        <v>5.7364864864864868</v>
      </c>
      <c r="E1712" s="2">
        <f>K1712/G1712</f>
        <v>1.0698198198198199</v>
      </c>
      <c r="F1712" s="2">
        <f>L1712/G1712</f>
        <v>3.1914414414414414</v>
      </c>
      <c r="G1712">
        <v>444</v>
      </c>
      <c r="H1712">
        <v>1.8213999999999999</v>
      </c>
      <c r="I1712">
        <v>1417</v>
      </c>
      <c r="J1712">
        <v>2547</v>
      </c>
      <c r="K1712">
        <v>475</v>
      </c>
      <c r="L1712">
        <v>1417</v>
      </c>
      <c r="M1712" t="s">
        <v>10</v>
      </c>
      <c r="N1712">
        <v>123200</v>
      </c>
    </row>
    <row r="1713" spans="1:14" x14ac:dyDescent="0.25">
      <c r="A1713">
        <v>-118.31</v>
      </c>
      <c r="B1713">
        <v>34.01</v>
      </c>
      <c r="C1713">
        <v>52</v>
      </c>
      <c r="D1713" s="2">
        <f>J1713/G1713</f>
        <v>4.8989071038251364</v>
      </c>
      <c r="E1713" s="2">
        <f>K1713/G1713</f>
        <v>0.95628415300546443</v>
      </c>
      <c r="F1713" s="2">
        <f>L1713/G1713</f>
        <v>3.5601092896174862</v>
      </c>
      <c r="G1713">
        <v>366</v>
      </c>
      <c r="H1713">
        <v>3.0758999999999999</v>
      </c>
      <c r="I1713">
        <v>1303</v>
      </c>
      <c r="J1713">
        <v>1793</v>
      </c>
      <c r="K1713">
        <v>350</v>
      </c>
      <c r="L1713">
        <v>1303</v>
      </c>
      <c r="M1713" t="s">
        <v>10</v>
      </c>
      <c r="N1713">
        <v>123700</v>
      </c>
    </row>
    <row r="1714" spans="1:14" x14ac:dyDescent="0.25">
      <c r="A1714">
        <v>-118.29</v>
      </c>
      <c r="B1714">
        <v>34.01</v>
      </c>
      <c r="C1714">
        <v>42</v>
      </c>
      <c r="D1714" s="2">
        <f>J1714/G1714</f>
        <v>4.3297872340425529</v>
      </c>
      <c r="E1714" s="2">
        <f>K1714/G1714</f>
        <v>1.1861702127659575</v>
      </c>
      <c r="F1714" s="2">
        <f>L1714/G1714</f>
        <v>2.7180851063829787</v>
      </c>
      <c r="G1714">
        <v>188</v>
      </c>
      <c r="H1714">
        <v>2.3942000000000001</v>
      </c>
      <c r="I1714">
        <v>511</v>
      </c>
      <c r="J1714">
        <v>814</v>
      </c>
      <c r="K1714">
        <v>223</v>
      </c>
      <c r="L1714">
        <v>511</v>
      </c>
      <c r="M1714" t="s">
        <v>10</v>
      </c>
      <c r="N1714">
        <v>123200</v>
      </c>
    </row>
    <row r="1715" spans="1:14" x14ac:dyDescent="0.25">
      <c r="A1715">
        <v>-118.29</v>
      </c>
      <c r="B1715">
        <v>34.01</v>
      </c>
      <c r="C1715">
        <v>50</v>
      </c>
      <c r="D1715" s="2">
        <f>J1715/G1715</f>
        <v>3.8387650085763294</v>
      </c>
      <c r="E1715" s="2">
        <f>K1715/G1715</f>
        <v>1.1543739279588336</v>
      </c>
      <c r="F1715" s="2">
        <f>L1715/G1715</f>
        <v>3.8542024013722127</v>
      </c>
      <c r="G1715">
        <v>583</v>
      </c>
      <c r="H1715">
        <v>1.6505000000000001</v>
      </c>
      <c r="I1715">
        <v>2247</v>
      </c>
      <c r="J1715">
        <v>2238</v>
      </c>
      <c r="K1715">
        <v>673</v>
      </c>
      <c r="L1715">
        <v>2247</v>
      </c>
      <c r="M1715" t="s">
        <v>10</v>
      </c>
      <c r="N1715">
        <v>125000</v>
      </c>
    </row>
    <row r="1716" spans="1:14" x14ac:dyDescent="0.25">
      <c r="A1716">
        <v>-118.3</v>
      </c>
      <c r="B1716">
        <v>34</v>
      </c>
      <c r="C1716">
        <v>52</v>
      </c>
      <c r="D1716" s="2">
        <f>J1716/G1716</f>
        <v>4.5390625</v>
      </c>
      <c r="E1716" s="2">
        <f>K1716/G1716</f>
        <v>1.0963541666666667</v>
      </c>
      <c r="F1716" s="2">
        <f>L1716/G1716</f>
        <v>3.140625</v>
      </c>
      <c r="G1716">
        <v>384</v>
      </c>
      <c r="H1716">
        <v>1.6875</v>
      </c>
      <c r="I1716">
        <v>1206</v>
      </c>
      <c r="J1716">
        <v>1743</v>
      </c>
      <c r="K1716">
        <v>421</v>
      </c>
      <c r="L1716">
        <v>1206</v>
      </c>
      <c r="M1716" t="s">
        <v>10</v>
      </c>
      <c r="N1716">
        <v>116000</v>
      </c>
    </row>
    <row r="1717" spans="1:14" x14ac:dyDescent="0.25">
      <c r="A1717">
        <v>-118.3</v>
      </c>
      <c r="B1717">
        <v>34.01</v>
      </c>
      <c r="C1717">
        <v>52</v>
      </c>
      <c r="D1717" s="2">
        <f>J1717/G1717</f>
        <v>4.8426395939086291</v>
      </c>
      <c r="E1717" s="2">
        <f>K1717/G1717</f>
        <v>1.0862944162436547</v>
      </c>
      <c r="F1717" s="2">
        <f>L1717/G1717</f>
        <v>3.2258883248730963</v>
      </c>
      <c r="G1717">
        <v>394</v>
      </c>
      <c r="H1717">
        <v>2.5884999999999998</v>
      </c>
      <c r="I1717">
        <v>1271</v>
      </c>
      <c r="J1717">
        <v>1908</v>
      </c>
      <c r="K1717">
        <v>428</v>
      </c>
      <c r="L1717">
        <v>1271</v>
      </c>
      <c r="M1717" t="s">
        <v>10</v>
      </c>
      <c r="N1717">
        <v>136200</v>
      </c>
    </row>
    <row r="1718" spans="1:14" x14ac:dyDescent="0.25">
      <c r="A1718">
        <v>-118.3</v>
      </c>
      <c r="B1718">
        <v>34.01</v>
      </c>
      <c r="C1718">
        <v>52</v>
      </c>
      <c r="D1718" s="2">
        <f>J1718/G1718</f>
        <v>4.3233532934131738</v>
      </c>
      <c r="E1718" s="2">
        <f>K1718/G1718</f>
        <v>1.0269461077844311</v>
      </c>
      <c r="F1718" s="2">
        <f>L1718/G1718</f>
        <v>3.4550898203592815</v>
      </c>
      <c r="G1718">
        <v>334</v>
      </c>
      <c r="H1718">
        <v>2.0625</v>
      </c>
      <c r="I1718">
        <v>1154</v>
      </c>
      <c r="J1718">
        <v>1444</v>
      </c>
      <c r="K1718">
        <v>343</v>
      </c>
      <c r="L1718">
        <v>1154</v>
      </c>
      <c r="M1718" t="s">
        <v>10</v>
      </c>
      <c r="N1718">
        <v>134400</v>
      </c>
    </row>
    <row r="1719" spans="1:14" x14ac:dyDescent="0.25">
      <c r="A1719">
        <v>-118.28</v>
      </c>
      <c r="B1719">
        <v>34.01</v>
      </c>
      <c r="C1719">
        <v>34</v>
      </c>
      <c r="D1719" s="2">
        <f>J1719/G1719</f>
        <v>3.1148648648648649</v>
      </c>
      <c r="E1719" s="2">
        <f>K1719/G1719</f>
        <v>1.0472972972972974</v>
      </c>
      <c r="F1719" s="2">
        <f>L1719/G1719</f>
        <v>3.310810810810811</v>
      </c>
      <c r="G1719">
        <v>740</v>
      </c>
      <c r="H1719">
        <v>1.7142999999999999</v>
      </c>
      <c r="I1719">
        <v>2450</v>
      </c>
      <c r="J1719">
        <v>2305</v>
      </c>
      <c r="K1719">
        <v>775</v>
      </c>
      <c r="L1719">
        <v>2450</v>
      </c>
      <c r="M1719" t="s">
        <v>10</v>
      </c>
      <c r="N1719">
        <v>132000</v>
      </c>
    </row>
    <row r="1720" spans="1:14" x14ac:dyDescent="0.25">
      <c r="A1720">
        <v>-118.28</v>
      </c>
      <c r="B1720">
        <v>34</v>
      </c>
      <c r="C1720">
        <v>46</v>
      </c>
      <c r="D1720" s="2">
        <f>J1720/G1720</f>
        <v>3.6026200873362444</v>
      </c>
      <c r="E1720" s="2">
        <f>K1720/G1720</f>
        <v>1.0109170305676856</v>
      </c>
      <c r="F1720" s="2">
        <f>L1720/G1720</f>
        <v>4.3493449781659388</v>
      </c>
      <c r="G1720">
        <v>458</v>
      </c>
      <c r="H1720">
        <v>2.3403</v>
      </c>
      <c r="I1720">
        <v>1992</v>
      </c>
      <c r="J1720">
        <v>1650</v>
      </c>
      <c r="K1720">
        <v>463</v>
      </c>
      <c r="L1720">
        <v>1992</v>
      </c>
      <c r="M1720" t="s">
        <v>10</v>
      </c>
      <c r="N1720">
        <v>114100</v>
      </c>
    </row>
    <row r="1721" spans="1:14" x14ac:dyDescent="0.25">
      <c r="A1721">
        <v>-118.29</v>
      </c>
      <c r="B1721">
        <v>34</v>
      </c>
      <c r="C1721">
        <v>6</v>
      </c>
      <c r="D1721" s="2">
        <f>J1721/G1721</f>
        <v>3.6898263027295286</v>
      </c>
      <c r="E1721" s="2">
        <f>K1721/G1721</f>
        <v>1.1612903225806452</v>
      </c>
      <c r="F1721" s="2">
        <f>L1721/G1721</f>
        <v>3.7444168734491314</v>
      </c>
      <c r="G1721">
        <v>403</v>
      </c>
      <c r="H1721">
        <v>1.4639</v>
      </c>
      <c r="I1721">
        <v>1509</v>
      </c>
      <c r="J1721">
        <v>1487</v>
      </c>
      <c r="K1721">
        <v>468</v>
      </c>
      <c r="L1721">
        <v>1509</v>
      </c>
      <c r="M1721" t="s">
        <v>10</v>
      </c>
      <c r="N1721">
        <v>112500</v>
      </c>
    </row>
    <row r="1722" spans="1:14" x14ac:dyDescent="0.25">
      <c r="A1722">
        <v>-118.29</v>
      </c>
      <c r="B1722">
        <v>34.01</v>
      </c>
      <c r="C1722">
        <v>39</v>
      </c>
      <c r="D1722" s="2">
        <f>J1722/G1722</f>
        <v>3.2510822510822512</v>
      </c>
      <c r="E1722" s="2">
        <f>K1722/G1722</f>
        <v>0.89610389610389607</v>
      </c>
      <c r="F1722" s="2">
        <f>L1722/G1722</f>
        <v>4.3722943722943723</v>
      </c>
      <c r="G1722">
        <v>231</v>
      </c>
      <c r="H1722">
        <v>1.6035999999999999</v>
      </c>
      <c r="I1722">
        <v>1010</v>
      </c>
      <c r="J1722">
        <v>751</v>
      </c>
      <c r="K1722">
        <v>207</v>
      </c>
      <c r="L1722">
        <v>1010</v>
      </c>
      <c r="M1722" t="s">
        <v>10</v>
      </c>
      <c r="N1722">
        <v>137500</v>
      </c>
    </row>
    <row r="1723" spans="1:14" x14ac:dyDescent="0.25">
      <c r="A1723">
        <v>-118.29</v>
      </c>
      <c r="B1723">
        <v>34.01</v>
      </c>
      <c r="C1723">
        <v>30</v>
      </c>
      <c r="D1723" s="2">
        <f>J1723/G1723</f>
        <v>2.9343220338983049</v>
      </c>
      <c r="E1723" s="2">
        <f>K1723/G1723</f>
        <v>1.097457627118644</v>
      </c>
      <c r="F1723" s="2">
        <f>L1723/G1723</f>
        <v>3.6652542372881354</v>
      </c>
      <c r="G1723">
        <v>472</v>
      </c>
      <c r="H1723">
        <v>1.0539000000000001</v>
      </c>
      <c r="I1723">
        <v>1730</v>
      </c>
      <c r="J1723">
        <v>1385</v>
      </c>
      <c r="K1723">
        <v>518</v>
      </c>
      <c r="L1723">
        <v>1730</v>
      </c>
      <c r="M1723" t="s">
        <v>10</v>
      </c>
      <c r="N1723">
        <v>142500</v>
      </c>
    </row>
    <row r="1724" spans="1:14" x14ac:dyDescent="0.25">
      <c r="A1724">
        <v>-118.28</v>
      </c>
      <c r="B1724">
        <v>34.01</v>
      </c>
      <c r="C1724">
        <v>50</v>
      </c>
      <c r="D1724" s="2">
        <f>J1724/G1724</f>
        <v>3.377922077922078</v>
      </c>
      <c r="E1724" s="2">
        <f>K1724/G1724</f>
        <v>1.0311688311688312</v>
      </c>
      <c r="F1724" s="2">
        <f>L1724/G1724</f>
        <v>4</v>
      </c>
      <c r="G1724">
        <v>770</v>
      </c>
      <c r="H1724">
        <v>1.8655999999999999</v>
      </c>
      <c r="I1724">
        <v>3080</v>
      </c>
      <c r="J1724">
        <v>2601</v>
      </c>
      <c r="K1724">
        <v>794</v>
      </c>
      <c r="L1724">
        <v>3080</v>
      </c>
      <c r="M1724" t="s">
        <v>10</v>
      </c>
      <c r="N1724">
        <v>122900</v>
      </c>
    </row>
    <row r="1725" spans="1:14" x14ac:dyDescent="0.25">
      <c r="A1725">
        <v>-118.28</v>
      </c>
      <c r="B1725">
        <v>34</v>
      </c>
      <c r="C1725">
        <v>43</v>
      </c>
      <c r="D1725" s="2">
        <f>J1725/G1725</f>
        <v>3.0084388185654007</v>
      </c>
      <c r="E1725" s="2">
        <f>K1725/G1725</f>
        <v>1.0337552742616034</v>
      </c>
      <c r="F1725" s="2">
        <f>L1725/G1725</f>
        <v>3.7130801687763713</v>
      </c>
      <c r="G1725">
        <v>237</v>
      </c>
      <c r="H1725">
        <v>1.2064999999999999</v>
      </c>
      <c r="I1725">
        <v>880</v>
      </c>
      <c r="J1725">
        <v>713</v>
      </c>
      <c r="K1725">
        <v>245</v>
      </c>
      <c r="L1725">
        <v>880</v>
      </c>
      <c r="M1725" t="s">
        <v>10</v>
      </c>
      <c r="N1725">
        <v>103600</v>
      </c>
    </row>
    <row r="1726" spans="1:14" x14ac:dyDescent="0.25">
      <c r="A1726">
        <v>-118.28</v>
      </c>
      <c r="B1726">
        <v>34.01</v>
      </c>
      <c r="C1726">
        <v>52</v>
      </c>
      <c r="D1726" s="2">
        <f>J1726/G1726</f>
        <v>2.8909090909090911</v>
      </c>
      <c r="E1726" s="2">
        <f>K1726/G1726</f>
        <v>1.1200000000000001</v>
      </c>
      <c r="F1726" s="2">
        <f>L1726/G1726</f>
        <v>4.0654545454545454</v>
      </c>
      <c r="G1726">
        <v>275</v>
      </c>
      <c r="H1726">
        <v>1.2175</v>
      </c>
      <c r="I1726">
        <v>1118</v>
      </c>
      <c r="J1726">
        <v>795</v>
      </c>
      <c r="K1726">
        <v>308</v>
      </c>
      <c r="L1726">
        <v>1118</v>
      </c>
      <c r="M1726" t="s">
        <v>10</v>
      </c>
      <c r="N1726">
        <v>131300</v>
      </c>
    </row>
    <row r="1727" spans="1:14" x14ac:dyDescent="0.25">
      <c r="A1727">
        <v>-118.28</v>
      </c>
      <c r="B1727">
        <v>34.01</v>
      </c>
      <c r="C1727">
        <v>48</v>
      </c>
      <c r="D1727" s="2">
        <f>J1727/G1727</f>
        <v>2.5691489361702127</v>
      </c>
      <c r="E1727" s="2">
        <f>K1727/G1727</f>
        <v>1.0106382978723405</v>
      </c>
      <c r="F1727" s="2">
        <f>L1727/G1727</f>
        <v>4.1223404255319149</v>
      </c>
      <c r="G1727">
        <v>188</v>
      </c>
      <c r="H1727">
        <v>2.3309000000000002</v>
      </c>
      <c r="I1727">
        <v>775</v>
      </c>
      <c r="J1727">
        <v>483</v>
      </c>
      <c r="K1727">
        <v>190</v>
      </c>
      <c r="L1727">
        <v>775</v>
      </c>
      <c r="M1727" t="s">
        <v>10</v>
      </c>
      <c r="N1727">
        <v>126600</v>
      </c>
    </row>
    <row r="1728" spans="1:14" x14ac:dyDescent="0.25">
      <c r="A1728">
        <v>-118.28</v>
      </c>
      <c r="B1728">
        <v>34</v>
      </c>
      <c r="C1728">
        <v>38</v>
      </c>
      <c r="D1728" s="2">
        <f>J1728/G1728</f>
        <v>3.7598647125140925</v>
      </c>
      <c r="E1728" s="2">
        <f>K1728/G1728</f>
        <v>1.0383314543404736</v>
      </c>
      <c r="F1728" s="2">
        <f>L1728/G1728</f>
        <v>4.0721533258173617</v>
      </c>
      <c r="G1728">
        <v>887</v>
      </c>
      <c r="H1728">
        <v>2.125</v>
      </c>
      <c r="I1728">
        <v>3612</v>
      </c>
      <c r="J1728">
        <v>3335</v>
      </c>
      <c r="K1728">
        <v>921</v>
      </c>
      <c r="L1728">
        <v>3612</v>
      </c>
      <c r="M1728" t="s">
        <v>10</v>
      </c>
      <c r="N1728">
        <v>118800</v>
      </c>
    </row>
    <row r="1729" spans="1:14" x14ac:dyDescent="0.25">
      <c r="A1729">
        <v>-118.28</v>
      </c>
      <c r="B1729">
        <v>34</v>
      </c>
      <c r="C1729">
        <v>42</v>
      </c>
      <c r="D1729" s="2">
        <f>J1729/G1729</f>
        <v>4.0368421052631582</v>
      </c>
      <c r="E1729" s="2">
        <f>K1729/G1729</f>
        <v>1.0973684210526315</v>
      </c>
      <c r="F1729" s="2">
        <f>L1729/G1729</f>
        <v>3.4078947368421053</v>
      </c>
      <c r="G1729">
        <v>380</v>
      </c>
      <c r="H1729">
        <v>2.0937999999999999</v>
      </c>
      <c r="I1729">
        <v>1295</v>
      </c>
      <c r="J1729">
        <v>1534</v>
      </c>
      <c r="K1729">
        <v>417</v>
      </c>
      <c r="L1729">
        <v>1295</v>
      </c>
      <c r="M1729" t="s">
        <v>10</v>
      </c>
      <c r="N1729">
        <v>119200</v>
      </c>
    </row>
    <row r="1730" spans="1:14" x14ac:dyDescent="0.25">
      <c r="A1730">
        <v>-118.28</v>
      </c>
      <c r="B1730">
        <v>34</v>
      </c>
      <c r="C1730">
        <v>42</v>
      </c>
      <c r="D1730" s="2">
        <f>J1730/G1730</f>
        <v>3.4615384615384617</v>
      </c>
      <c r="E1730" s="2">
        <f>K1730/G1730</f>
        <v>1.1497975708502024</v>
      </c>
      <c r="F1730" s="2">
        <f>L1730/G1730</f>
        <v>3.6032388663967612</v>
      </c>
      <c r="G1730">
        <v>247</v>
      </c>
      <c r="H1730">
        <v>1.2778</v>
      </c>
      <c r="I1730">
        <v>890</v>
      </c>
      <c r="J1730">
        <v>855</v>
      </c>
      <c r="K1730">
        <v>284</v>
      </c>
      <c r="L1730">
        <v>890</v>
      </c>
      <c r="M1730" t="s">
        <v>10</v>
      </c>
      <c r="N1730">
        <v>112500</v>
      </c>
    </row>
    <row r="1731" spans="1:14" x14ac:dyDescent="0.25">
      <c r="A1731">
        <v>-118.28</v>
      </c>
      <c r="B1731">
        <v>34</v>
      </c>
      <c r="C1731">
        <v>44</v>
      </c>
      <c r="D1731" s="2">
        <f>J1731/G1731</f>
        <v>4.0491551459293396</v>
      </c>
      <c r="E1731" s="2">
        <f>K1731/G1731</f>
        <v>1.1136712749615976</v>
      </c>
      <c r="F1731" s="2">
        <f>L1731/G1731</f>
        <v>3.3517665130568357</v>
      </c>
      <c r="G1731">
        <v>651</v>
      </c>
      <c r="H1731">
        <v>1.4319999999999999</v>
      </c>
      <c r="I1731">
        <v>2182</v>
      </c>
      <c r="J1731">
        <v>2636</v>
      </c>
      <c r="K1731">
        <v>725</v>
      </c>
      <c r="L1731">
        <v>2182</v>
      </c>
      <c r="M1731" t="s">
        <v>10</v>
      </c>
      <c r="N1731">
        <v>124000</v>
      </c>
    </row>
    <row r="1732" spans="1:14" x14ac:dyDescent="0.25">
      <c r="A1732">
        <v>-118.28</v>
      </c>
      <c r="B1732">
        <v>34</v>
      </c>
      <c r="C1732">
        <v>48</v>
      </c>
      <c r="D1732" s="2">
        <f>J1732/G1732</f>
        <v>4.4011627906976747</v>
      </c>
      <c r="E1732" s="2">
        <f>K1732/G1732</f>
        <v>1.0930232558139534</v>
      </c>
      <c r="F1732" s="2">
        <f>L1732/G1732</f>
        <v>3.933139534883721</v>
      </c>
      <c r="G1732">
        <v>344</v>
      </c>
      <c r="H1732">
        <v>2.1606999999999998</v>
      </c>
      <c r="I1732">
        <v>1353</v>
      </c>
      <c r="J1732">
        <v>1514</v>
      </c>
      <c r="K1732">
        <v>376</v>
      </c>
      <c r="L1732">
        <v>1353</v>
      </c>
      <c r="M1732" t="s">
        <v>10</v>
      </c>
      <c r="N1732">
        <v>96100</v>
      </c>
    </row>
    <row r="1733" spans="1:14" x14ac:dyDescent="0.25">
      <c r="A1733">
        <v>-118.29</v>
      </c>
      <c r="B1733">
        <v>34</v>
      </c>
      <c r="C1733">
        <v>44</v>
      </c>
      <c r="D1733" s="2">
        <f>J1733/G1733</f>
        <v>4.6131578947368421</v>
      </c>
      <c r="E1733" s="2">
        <f>K1733/G1733</f>
        <v>1.0184210526315789</v>
      </c>
      <c r="F1733" s="2">
        <f>L1733/G1733</f>
        <v>3.0657894736842106</v>
      </c>
      <c r="G1733">
        <v>380</v>
      </c>
      <c r="H1733">
        <v>2.1354000000000002</v>
      </c>
      <c r="I1733">
        <v>1165</v>
      </c>
      <c r="J1733">
        <v>1753</v>
      </c>
      <c r="K1733">
        <v>387</v>
      </c>
      <c r="L1733">
        <v>1165</v>
      </c>
      <c r="M1733" t="s">
        <v>10</v>
      </c>
      <c r="N1733">
        <v>105800</v>
      </c>
    </row>
    <row r="1734" spans="1:14" x14ac:dyDescent="0.25">
      <c r="A1734">
        <v>-118.29</v>
      </c>
      <c r="B1734">
        <v>34</v>
      </c>
      <c r="C1734">
        <v>41</v>
      </c>
      <c r="D1734" s="2">
        <f>J1734/G1734</f>
        <v>3.8365180467091293</v>
      </c>
      <c r="E1734" s="2">
        <f>K1734/G1734</f>
        <v>1.0467091295116773</v>
      </c>
      <c r="F1734" s="2">
        <f>L1734/G1734</f>
        <v>3.6751592356687897</v>
      </c>
      <c r="G1734">
        <v>471</v>
      </c>
      <c r="H1734">
        <v>1.2346999999999999</v>
      </c>
      <c r="I1734">
        <v>1731</v>
      </c>
      <c r="J1734">
        <v>1807</v>
      </c>
      <c r="K1734">
        <v>493</v>
      </c>
      <c r="L1734">
        <v>1731</v>
      </c>
      <c r="M1734" t="s">
        <v>10</v>
      </c>
      <c r="N1734">
        <v>111700</v>
      </c>
    </row>
    <row r="1735" spans="1:14" x14ac:dyDescent="0.25">
      <c r="A1735">
        <v>-118.29</v>
      </c>
      <c r="B1735">
        <v>34</v>
      </c>
      <c r="C1735">
        <v>52</v>
      </c>
      <c r="D1735" s="2">
        <f>J1735/G1735</f>
        <v>4.8671586715867159</v>
      </c>
      <c r="E1735" s="2">
        <f>K1735/G1735</f>
        <v>1.088560885608856</v>
      </c>
      <c r="F1735" s="2">
        <f>L1735/G1735</f>
        <v>3.3136531365313653</v>
      </c>
      <c r="G1735">
        <v>271</v>
      </c>
      <c r="H1735">
        <v>2.7726999999999999</v>
      </c>
      <c r="I1735">
        <v>898</v>
      </c>
      <c r="J1735">
        <v>1319</v>
      </c>
      <c r="K1735">
        <v>295</v>
      </c>
      <c r="L1735">
        <v>898</v>
      </c>
      <c r="M1735" t="s">
        <v>10</v>
      </c>
      <c r="N1735">
        <v>128600</v>
      </c>
    </row>
    <row r="1736" spans="1:14" x14ac:dyDescent="0.25">
      <c r="A1736">
        <v>-118.3</v>
      </c>
      <c r="B1736">
        <v>34</v>
      </c>
      <c r="C1736">
        <v>40</v>
      </c>
      <c r="D1736" s="2">
        <f>J1736/G1736</f>
        <v>4.9173913043478263</v>
      </c>
      <c r="E1736" s="2">
        <f>K1736/G1736</f>
        <v>1.2217391304347827</v>
      </c>
      <c r="F1736" s="2">
        <f>L1736/G1736</f>
        <v>3.7347826086956522</v>
      </c>
      <c r="G1736">
        <v>230</v>
      </c>
      <c r="H1736">
        <v>1.1806000000000001</v>
      </c>
      <c r="I1736">
        <v>859</v>
      </c>
      <c r="J1736">
        <v>1131</v>
      </c>
      <c r="K1736">
        <v>281</v>
      </c>
      <c r="L1736">
        <v>859</v>
      </c>
      <c r="M1736" t="s">
        <v>10</v>
      </c>
      <c r="N1736">
        <v>134600</v>
      </c>
    </row>
    <row r="1737" spans="1:14" x14ac:dyDescent="0.25">
      <c r="A1737">
        <v>-118.3</v>
      </c>
      <c r="B1737">
        <v>34</v>
      </c>
      <c r="C1737">
        <v>52</v>
      </c>
      <c r="D1737" s="2">
        <f>J1737/G1737</f>
        <v>4.022662889518414</v>
      </c>
      <c r="E1737" s="2">
        <f>K1737/G1737</f>
        <v>1.0056657223796035</v>
      </c>
      <c r="F1737" s="2">
        <f>L1737/G1737</f>
        <v>3.0594900849858355</v>
      </c>
      <c r="G1737">
        <v>353</v>
      </c>
      <c r="H1737">
        <v>1.5179</v>
      </c>
      <c r="I1737">
        <v>1080</v>
      </c>
      <c r="J1737">
        <v>1420</v>
      </c>
      <c r="K1737">
        <v>355</v>
      </c>
      <c r="L1737">
        <v>1080</v>
      </c>
      <c r="M1737" t="s">
        <v>10</v>
      </c>
      <c r="N1737">
        <v>116100</v>
      </c>
    </row>
    <row r="1738" spans="1:14" x14ac:dyDescent="0.25">
      <c r="A1738">
        <v>-118.29</v>
      </c>
      <c r="B1738">
        <v>34</v>
      </c>
      <c r="C1738">
        <v>52</v>
      </c>
      <c r="D1738" s="2">
        <f>J1738/G1738</f>
        <v>5.6310043668122267</v>
      </c>
      <c r="E1738" s="2">
        <f>K1738/G1738</f>
        <v>1.0786026200873362</v>
      </c>
      <c r="F1738" s="2">
        <f>L1738/G1738</f>
        <v>3.4017467248908297</v>
      </c>
      <c r="G1738">
        <v>458</v>
      </c>
      <c r="H1738">
        <v>2.0809000000000002</v>
      </c>
      <c r="I1738">
        <v>1558</v>
      </c>
      <c r="J1738">
        <v>2579</v>
      </c>
      <c r="K1738">
        <v>494</v>
      </c>
      <c r="L1738">
        <v>1558</v>
      </c>
      <c r="M1738" t="s">
        <v>10</v>
      </c>
      <c r="N1738">
        <v>109600</v>
      </c>
    </row>
    <row r="1739" spans="1:14" x14ac:dyDescent="0.25">
      <c r="A1739">
        <v>-118.3</v>
      </c>
      <c r="B1739">
        <v>34</v>
      </c>
      <c r="C1739">
        <v>52</v>
      </c>
      <c r="D1739" s="2">
        <f>J1739/G1739</f>
        <v>4.7359550561797752</v>
      </c>
      <c r="E1739" s="2">
        <f>K1739/G1739</f>
        <v>1.0589887640449438</v>
      </c>
      <c r="F1739" s="2">
        <f>L1739/G1739</f>
        <v>2.7584269662921348</v>
      </c>
      <c r="G1739">
        <v>356</v>
      </c>
      <c r="H1739">
        <v>2.0958000000000001</v>
      </c>
      <c r="I1739">
        <v>982</v>
      </c>
      <c r="J1739">
        <v>1686</v>
      </c>
      <c r="K1739">
        <v>377</v>
      </c>
      <c r="L1739">
        <v>982</v>
      </c>
      <c r="M1739" t="s">
        <v>10</v>
      </c>
      <c r="N1739">
        <v>116400</v>
      </c>
    </row>
    <row r="1740" spans="1:14" x14ac:dyDescent="0.25">
      <c r="A1740">
        <v>-118.3</v>
      </c>
      <c r="B1740">
        <v>34</v>
      </c>
      <c r="C1740">
        <v>52</v>
      </c>
      <c r="D1740" s="2">
        <f>J1740/G1740</f>
        <v>5.4453781512605044</v>
      </c>
      <c r="E1740" s="2">
        <f>K1740/G1740</f>
        <v>1.0336134453781514</v>
      </c>
      <c r="F1740" s="2">
        <f>L1740/G1740</f>
        <v>3.5840336134453783</v>
      </c>
      <c r="G1740">
        <v>238</v>
      </c>
      <c r="H1740">
        <v>3.05</v>
      </c>
      <c r="I1740">
        <v>853</v>
      </c>
      <c r="J1740">
        <v>1296</v>
      </c>
      <c r="K1740">
        <v>246</v>
      </c>
      <c r="L1740">
        <v>853</v>
      </c>
      <c r="M1740" t="s">
        <v>10</v>
      </c>
      <c r="N1740">
        <v>111600</v>
      </c>
    </row>
    <row r="1741" spans="1:14" x14ac:dyDescent="0.25">
      <c r="A1741">
        <v>-118.31</v>
      </c>
      <c r="B1741">
        <v>34</v>
      </c>
      <c r="C1741">
        <v>52</v>
      </c>
      <c r="D1741" s="2">
        <f>J1741/G1741</f>
        <v>5.5869565217391308</v>
      </c>
      <c r="E1741" s="2">
        <f>K1741/G1741</f>
        <v>1.1195652173913044</v>
      </c>
      <c r="F1741" s="2">
        <f>L1741/G1741</f>
        <v>3.402173913043478</v>
      </c>
      <c r="G1741">
        <v>276</v>
      </c>
      <c r="H1741">
        <v>1.6892</v>
      </c>
      <c r="I1741">
        <v>939</v>
      </c>
      <c r="J1741">
        <v>1542</v>
      </c>
      <c r="K1741">
        <v>309</v>
      </c>
      <c r="L1741">
        <v>939</v>
      </c>
      <c r="M1741" t="s">
        <v>10</v>
      </c>
      <c r="N1741">
        <v>129100</v>
      </c>
    </row>
    <row r="1742" spans="1:14" x14ac:dyDescent="0.25">
      <c r="A1742">
        <v>-118.3</v>
      </c>
      <c r="B1742">
        <v>34</v>
      </c>
      <c r="C1742">
        <v>52</v>
      </c>
      <c r="D1742" s="2">
        <f>J1742/G1742</f>
        <v>5.5064102564102564</v>
      </c>
      <c r="E1742" s="2">
        <f>K1742/G1742</f>
        <v>1.1346153846153846</v>
      </c>
      <c r="F1742" s="2">
        <f>L1742/G1742</f>
        <v>3.2884615384615383</v>
      </c>
      <c r="G1742">
        <v>312</v>
      </c>
      <c r="H1742">
        <v>2</v>
      </c>
      <c r="I1742">
        <v>1026</v>
      </c>
      <c r="J1742">
        <v>1718</v>
      </c>
      <c r="K1742">
        <v>354</v>
      </c>
      <c r="L1742">
        <v>1026</v>
      </c>
      <c r="M1742" t="s">
        <v>10</v>
      </c>
      <c r="N1742">
        <v>128000</v>
      </c>
    </row>
    <row r="1743" spans="1:14" x14ac:dyDescent="0.25">
      <c r="A1743">
        <v>-118.31</v>
      </c>
      <c r="B1743">
        <v>34</v>
      </c>
      <c r="C1743">
        <v>52</v>
      </c>
      <c r="D1743" s="2">
        <f>J1743/G1743</f>
        <v>4.0246913580246915</v>
      </c>
      <c r="E1743" s="2">
        <f>K1743/G1743</f>
        <v>0.93580246913580245</v>
      </c>
      <c r="F1743" s="2">
        <f>L1743/G1743</f>
        <v>3.4888888888888889</v>
      </c>
      <c r="G1743">
        <v>405</v>
      </c>
      <c r="H1743">
        <v>1.9330000000000001</v>
      </c>
      <c r="I1743">
        <v>1413</v>
      </c>
      <c r="J1743">
        <v>1630</v>
      </c>
      <c r="K1743">
        <v>379</v>
      </c>
      <c r="L1743">
        <v>1413</v>
      </c>
      <c r="M1743" t="s">
        <v>10</v>
      </c>
      <c r="N1743">
        <v>120000</v>
      </c>
    </row>
    <row r="1744" spans="1:14" x14ac:dyDescent="0.25">
      <c r="A1744">
        <v>-118.31</v>
      </c>
      <c r="B1744">
        <v>34</v>
      </c>
      <c r="C1744">
        <v>52</v>
      </c>
      <c r="D1744" s="2">
        <f>J1744/G1744</f>
        <v>4.4192495921696571</v>
      </c>
      <c r="E1744" s="2">
        <f>K1744/G1744</f>
        <v>1.0473083197389885</v>
      </c>
      <c r="F1744" s="2">
        <f>L1744/G1744</f>
        <v>2.8564437194127241</v>
      </c>
      <c r="G1744">
        <v>613</v>
      </c>
      <c r="H1744">
        <v>2.1116000000000001</v>
      </c>
      <c r="I1744">
        <v>1751</v>
      </c>
      <c r="J1744">
        <v>2709</v>
      </c>
      <c r="K1744">
        <v>642</v>
      </c>
      <c r="L1744">
        <v>1751</v>
      </c>
      <c r="M1744" t="s">
        <v>10</v>
      </c>
      <c r="N1744">
        <v>122500</v>
      </c>
    </row>
    <row r="1745" spans="1:14" x14ac:dyDescent="0.25">
      <c r="A1745">
        <v>-118.31</v>
      </c>
      <c r="B1745">
        <v>34</v>
      </c>
      <c r="C1745">
        <v>47</v>
      </c>
      <c r="D1745" s="2">
        <f>J1745/G1745</f>
        <v>4.816770186335404</v>
      </c>
      <c r="E1745" s="2">
        <f>K1745/G1745</f>
        <v>1.1242236024844721</v>
      </c>
      <c r="F1745" s="2">
        <f>L1745/G1745</f>
        <v>4.1273291925465836</v>
      </c>
      <c r="G1745">
        <v>322</v>
      </c>
      <c r="H1745">
        <v>1.9792000000000001</v>
      </c>
      <c r="I1745">
        <v>1329</v>
      </c>
      <c r="J1745">
        <v>1551</v>
      </c>
      <c r="K1745">
        <v>362</v>
      </c>
      <c r="L1745">
        <v>1329</v>
      </c>
      <c r="M1745" t="s">
        <v>10</v>
      </c>
      <c r="N1745">
        <v>116400</v>
      </c>
    </row>
    <row r="1746" spans="1:14" x14ac:dyDescent="0.25">
      <c r="A1746">
        <v>-118.31</v>
      </c>
      <c r="B1746">
        <v>33.99</v>
      </c>
      <c r="C1746">
        <v>48</v>
      </c>
      <c r="D1746" s="2">
        <f>J1746/G1746</f>
        <v>5.1616628175519628</v>
      </c>
      <c r="E1746" s="2">
        <f>K1746/G1746</f>
        <v>1</v>
      </c>
      <c r="F1746" s="2">
        <f>L1746/G1746</f>
        <v>3.1478060046189378</v>
      </c>
      <c r="G1746">
        <v>433</v>
      </c>
      <c r="H1746">
        <v>1.6558999999999999</v>
      </c>
      <c r="I1746">
        <v>1363</v>
      </c>
      <c r="J1746">
        <v>2235</v>
      </c>
      <c r="K1746">
        <v>433</v>
      </c>
      <c r="L1746">
        <v>1363</v>
      </c>
      <c r="M1746" t="s">
        <v>10</v>
      </c>
      <c r="N1746">
        <v>101400</v>
      </c>
    </row>
    <row r="1747" spans="1:14" x14ac:dyDescent="0.25">
      <c r="A1747">
        <v>-118.31</v>
      </c>
      <c r="B1747">
        <v>33.99</v>
      </c>
      <c r="C1747">
        <v>47</v>
      </c>
      <c r="D1747" s="2">
        <f>J1747/G1747</f>
        <v>4.5795795795795797</v>
      </c>
      <c r="E1747" s="2">
        <f>K1747/G1747</f>
        <v>1.0780780780780781</v>
      </c>
      <c r="F1747" s="2">
        <f>L1747/G1747</f>
        <v>2.9489489489489489</v>
      </c>
      <c r="G1747">
        <v>333</v>
      </c>
      <c r="H1747">
        <v>2.0914999999999999</v>
      </c>
      <c r="I1747">
        <v>982</v>
      </c>
      <c r="J1747">
        <v>1525</v>
      </c>
      <c r="K1747">
        <v>359</v>
      </c>
      <c r="L1747">
        <v>982</v>
      </c>
      <c r="M1747" t="s">
        <v>10</v>
      </c>
      <c r="N1747">
        <v>126600</v>
      </c>
    </row>
    <row r="1748" spans="1:14" x14ac:dyDescent="0.25">
      <c r="A1748">
        <v>-118.31</v>
      </c>
      <c r="B1748">
        <v>33.99</v>
      </c>
      <c r="C1748">
        <v>45</v>
      </c>
      <c r="D1748" s="2">
        <f>J1748/G1748</f>
        <v>4.712025316455696</v>
      </c>
      <c r="E1748" s="2">
        <f>K1748/G1748</f>
        <v>1.0727848101265822</v>
      </c>
      <c r="F1748" s="2">
        <f>L1748/G1748</f>
        <v>2.5031645569620253</v>
      </c>
      <c r="G1748">
        <v>316</v>
      </c>
      <c r="H1748">
        <v>2.2339000000000002</v>
      </c>
      <c r="I1748">
        <v>791</v>
      </c>
      <c r="J1748">
        <v>1489</v>
      </c>
      <c r="K1748">
        <v>339</v>
      </c>
      <c r="L1748">
        <v>791</v>
      </c>
      <c r="M1748" t="s">
        <v>10</v>
      </c>
      <c r="N1748">
        <v>104800</v>
      </c>
    </row>
    <row r="1749" spans="1:14" x14ac:dyDescent="0.25">
      <c r="A1749">
        <v>-118.31</v>
      </c>
      <c r="B1749">
        <v>33.99</v>
      </c>
      <c r="C1749">
        <v>44</v>
      </c>
      <c r="D1749" s="2">
        <f>J1749/G1749</f>
        <v>6.8393574297188753</v>
      </c>
      <c r="E1749" s="2">
        <f>K1749/G1749</f>
        <v>1.4377510040160641</v>
      </c>
      <c r="F1749" s="2">
        <f>L1749/G1749</f>
        <v>3.1686746987951806</v>
      </c>
      <c r="G1749">
        <v>249</v>
      </c>
      <c r="H1749">
        <v>1.7082999999999999</v>
      </c>
      <c r="I1749">
        <v>789</v>
      </c>
      <c r="J1749">
        <v>1703</v>
      </c>
      <c r="K1749">
        <v>358</v>
      </c>
      <c r="L1749">
        <v>789</v>
      </c>
      <c r="M1749" t="s">
        <v>10</v>
      </c>
      <c r="N1749">
        <v>100000</v>
      </c>
    </row>
    <row r="1750" spans="1:14" x14ac:dyDescent="0.25">
      <c r="A1750">
        <v>-118.29</v>
      </c>
      <c r="B1750">
        <v>33.99</v>
      </c>
      <c r="C1750">
        <v>46</v>
      </c>
      <c r="D1750" s="2">
        <f>J1750/G1750</f>
        <v>4.375838926174497</v>
      </c>
      <c r="E1750" s="2">
        <f>K1750/G1750</f>
        <v>1.0671140939597314</v>
      </c>
      <c r="F1750" s="2">
        <f>L1750/G1750</f>
        <v>2.9630872483221475</v>
      </c>
      <c r="G1750">
        <v>596</v>
      </c>
      <c r="H1750">
        <v>1.5846</v>
      </c>
      <c r="I1750">
        <v>1766</v>
      </c>
      <c r="J1750">
        <v>2608</v>
      </c>
      <c r="K1750">
        <v>636</v>
      </c>
      <c r="L1750">
        <v>1766</v>
      </c>
      <c r="M1750" t="s">
        <v>10</v>
      </c>
      <c r="N1750">
        <v>114800</v>
      </c>
    </row>
    <row r="1751" spans="1:14" x14ac:dyDescent="0.25">
      <c r="A1751">
        <v>-118.3</v>
      </c>
      <c r="B1751">
        <v>33.99</v>
      </c>
      <c r="C1751">
        <v>47</v>
      </c>
      <c r="D1751" s="2">
        <f>J1751/G1751</f>
        <v>5.0614203454894433</v>
      </c>
      <c r="E1751" s="2">
        <f>K1751/G1751</f>
        <v>1.1285988483685221</v>
      </c>
      <c r="F1751" s="2">
        <f>L1751/G1751</f>
        <v>3.6525911708253358</v>
      </c>
      <c r="G1751">
        <v>521</v>
      </c>
      <c r="H1751">
        <v>1.8317000000000001</v>
      </c>
      <c r="I1751">
        <v>1903</v>
      </c>
      <c r="J1751">
        <v>2637</v>
      </c>
      <c r="K1751">
        <v>588</v>
      </c>
      <c r="L1751">
        <v>1903</v>
      </c>
      <c r="M1751" t="s">
        <v>10</v>
      </c>
      <c r="N1751">
        <v>96500</v>
      </c>
    </row>
    <row r="1752" spans="1:14" x14ac:dyDescent="0.25">
      <c r="A1752">
        <v>-118.3</v>
      </c>
      <c r="B1752">
        <v>33.99</v>
      </c>
      <c r="C1752">
        <v>47</v>
      </c>
      <c r="D1752" s="2">
        <f>J1752/G1752</f>
        <v>3.9927797833935017</v>
      </c>
      <c r="E1752" s="2">
        <f>K1752/G1752</f>
        <v>0.96209386281588449</v>
      </c>
      <c r="F1752" s="2">
        <f>L1752/G1752</f>
        <v>3.4350180505415162</v>
      </c>
      <c r="G1752">
        <v>554</v>
      </c>
      <c r="H1752">
        <v>1.9853000000000001</v>
      </c>
      <c r="I1752">
        <v>1903</v>
      </c>
      <c r="J1752">
        <v>2212</v>
      </c>
      <c r="K1752">
        <v>533</v>
      </c>
      <c r="L1752">
        <v>1903</v>
      </c>
      <c r="M1752" t="s">
        <v>10</v>
      </c>
      <c r="N1752">
        <v>101100</v>
      </c>
    </row>
    <row r="1753" spans="1:14" x14ac:dyDescent="0.25">
      <c r="A1753">
        <v>-118.28</v>
      </c>
      <c r="B1753">
        <v>33.99</v>
      </c>
      <c r="C1753">
        <v>46</v>
      </c>
      <c r="D1753" s="2">
        <f>J1753/G1753</f>
        <v>3.7510917030567685</v>
      </c>
      <c r="E1753" s="2">
        <f>K1753/G1753</f>
        <v>1.0232896652110626</v>
      </c>
      <c r="F1753" s="2">
        <f>L1753/G1753</f>
        <v>3.5604075691411934</v>
      </c>
      <c r="G1753">
        <v>687</v>
      </c>
      <c r="H1753">
        <v>1.2749999999999999</v>
      </c>
      <c r="I1753">
        <v>2446</v>
      </c>
      <c r="J1753">
        <v>2577</v>
      </c>
      <c r="K1753">
        <v>703</v>
      </c>
      <c r="L1753">
        <v>2446</v>
      </c>
      <c r="M1753" t="s">
        <v>10</v>
      </c>
      <c r="N1753">
        <v>98300</v>
      </c>
    </row>
    <row r="1754" spans="1:14" x14ac:dyDescent="0.25">
      <c r="A1754">
        <v>-118.29</v>
      </c>
      <c r="B1754">
        <v>33.99</v>
      </c>
      <c r="C1754">
        <v>46</v>
      </c>
      <c r="D1754" s="2">
        <f>J1754/G1754</f>
        <v>4.422535211267606</v>
      </c>
      <c r="E1754" s="2">
        <f>K1754/G1754</f>
        <v>1.0663983903420524</v>
      </c>
      <c r="F1754" s="2">
        <f>L1754/G1754</f>
        <v>4.1589537223340036</v>
      </c>
      <c r="G1754">
        <v>497</v>
      </c>
      <c r="H1754">
        <v>2.0541999999999998</v>
      </c>
      <c r="I1754">
        <v>2067</v>
      </c>
      <c r="J1754">
        <v>2198</v>
      </c>
      <c r="K1754">
        <v>530</v>
      </c>
      <c r="L1754">
        <v>2067</v>
      </c>
      <c r="M1754" t="s">
        <v>10</v>
      </c>
      <c r="N1754">
        <v>103400</v>
      </c>
    </row>
    <row r="1755" spans="1:14" x14ac:dyDescent="0.25">
      <c r="A1755">
        <v>-118.28</v>
      </c>
      <c r="B1755">
        <v>33.99</v>
      </c>
      <c r="C1755">
        <v>52</v>
      </c>
      <c r="D1755" s="2">
        <f>J1755/G1755</f>
        <v>3.8996960486322187</v>
      </c>
      <c r="E1755" s="2">
        <f>K1755/G1755</f>
        <v>1.0395136778115501</v>
      </c>
      <c r="F1755" s="2">
        <f>L1755/G1755</f>
        <v>4.1428571428571432</v>
      </c>
      <c r="G1755">
        <v>329</v>
      </c>
      <c r="H1755">
        <v>2.5848</v>
      </c>
      <c r="I1755">
        <v>1363</v>
      </c>
      <c r="J1755">
        <v>1283</v>
      </c>
      <c r="K1755">
        <v>342</v>
      </c>
      <c r="L1755">
        <v>1363</v>
      </c>
      <c r="M1755" t="s">
        <v>10</v>
      </c>
      <c r="N1755">
        <v>101900</v>
      </c>
    </row>
    <row r="1756" spans="1:14" x14ac:dyDescent="0.25">
      <c r="A1756">
        <v>-118.28</v>
      </c>
      <c r="B1756">
        <v>33.99</v>
      </c>
      <c r="C1756">
        <v>49</v>
      </c>
      <c r="D1756" s="2">
        <f>J1756/G1756</f>
        <v>4.4917355371900829</v>
      </c>
      <c r="E1756" s="2">
        <f>K1756/G1756</f>
        <v>0.99380165289256195</v>
      </c>
      <c r="F1756" s="2">
        <f>L1756/G1756</f>
        <v>3.8450413223140494</v>
      </c>
      <c r="G1756">
        <v>484</v>
      </c>
      <c r="H1756">
        <v>1.7159</v>
      </c>
      <c r="I1756">
        <v>1861</v>
      </c>
      <c r="J1756">
        <v>2174</v>
      </c>
      <c r="K1756">
        <v>481</v>
      </c>
      <c r="L1756">
        <v>1861</v>
      </c>
      <c r="M1756" t="s">
        <v>10</v>
      </c>
      <c r="N1756">
        <v>95000</v>
      </c>
    </row>
    <row r="1757" spans="1:14" x14ac:dyDescent="0.25">
      <c r="A1757">
        <v>-118.28</v>
      </c>
      <c r="B1757">
        <v>33.99</v>
      </c>
      <c r="C1757">
        <v>46</v>
      </c>
      <c r="D1757" s="2">
        <f>J1757/G1757</f>
        <v>4.294326241134752</v>
      </c>
      <c r="E1757" s="2">
        <f>K1757/G1757</f>
        <v>1.1382978723404256</v>
      </c>
      <c r="F1757" s="2">
        <f>L1757/G1757</f>
        <v>4.0886524822695032</v>
      </c>
      <c r="G1757">
        <v>282</v>
      </c>
      <c r="H1757">
        <v>1.7848999999999999</v>
      </c>
      <c r="I1757">
        <v>1153</v>
      </c>
      <c r="J1757">
        <v>1211</v>
      </c>
      <c r="K1757">
        <v>321</v>
      </c>
      <c r="L1757">
        <v>1153</v>
      </c>
      <c r="M1757" t="s">
        <v>10</v>
      </c>
      <c r="N1757">
        <v>99300</v>
      </c>
    </row>
    <row r="1758" spans="1:14" x14ac:dyDescent="0.25">
      <c r="A1758">
        <v>-118.32</v>
      </c>
      <c r="B1758">
        <v>34.01</v>
      </c>
      <c r="C1758">
        <v>52</v>
      </c>
      <c r="D1758" s="2">
        <f>J1758/G1758</f>
        <v>5.3425129087779686</v>
      </c>
      <c r="E1758" s="2">
        <f>K1758/G1758</f>
        <v>1.1101549053356283</v>
      </c>
      <c r="F1758" s="2">
        <f>L1758/G1758</f>
        <v>2.5783132530120483</v>
      </c>
      <c r="G1758">
        <v>581</v>
      </c>
      <c r="H1758">
        <v>2.6667000000000001</v>
      </c>
      <c r="I1758">
        <v>1498</v>
      </c>
      <c r="J1758">
        <v>3104</v>
      </c>
      <c r="K1758">
        <v>645</v>
      </c>
      <c r="L1758">
        <v>1498</v>
      </c>
      <c r="M1758" t="s">
        <v>10</v>
      </c>
      <c r="N1758">
        <v>128000</v>
      </c>
    </row>
    <row r="1759" spans="1:14" x14ac:dyDescent="0.25">
      <c r="A1759">
        <v>-118.32</v>
      </c>
      <c r="B1759">
        <v>34.020000000000003</v>
      </c>
      <c r="C1759">
        <v>50</v>
      </c>
      <c r="D1759" s="2">
        <f>J1759/G1759</f>
        <v>6.365384615384615</v>
      </c>
      <c r="E1759" s="2">
        <f>K1759/G1759</f>
        <v>0.98461538461538467</v>
      </c>
      <c r="F1759" s="2">
        <f>L1759/G1759</f>
        <v>2.5846153846153848</v>
      </c>
      <c r="G1759">
        <v>260</v>
      </c>
      <c r="H1759">
        <v>4.2553999999999998</v>
      </c>
      <c r="I1759">
        <v>672</v>
      </c>
      <c r="J1759">
        <v>1655</v>
      </c>
      <c r="K1759">
        <v>256</v>
      </c>
      <c r="L1759">
        <v>672</v>
      </c>
      <c r="M1759" t="s">
        <v>10</v>
      </c>
      <c r="N1759">
        <v>194300</v>
      </c>
    </row>
    <row r="1760" spans="1:14" x14ac:dyDescent="0.25">
      <c r="A1760">
        <v>-118.32</v>
      </c>
      <c r="B1760">
        <v>34.020000000000003</v>
      </c>
      <c r="C1760">
        <v>48</v>
      </c>
      <c r="D1760" s="2">
        <f>J1760/G1760</f>
        <v>5.7323529411764707</v>
      </c>
      <c r="E1760" s="2">
        <f>K1760/G1760</f>
        <v>0.90588235294117647</v>
      </c>
      <c r="F1760" s="2">
        <f>L1760/G1760</f>
        <v>2.4205882352941175</v>
      </c>
      <c r="G1760">
        <v>340</v>
      </c>
      <c r="H1760">
        <v>3.3906000000000001</v>
      </c>
      <c r="I1760">
        <v>823</v>
      </c>
      <c r="J1760">
        <v>1949</v>
      </c>
      <c r="K1760">
        <v>308</v>
      </c>
      <c r="L1760">
        <v>823</v>
      </c>
      <c r="M1760" t="s">
        <v>10</v>
      </c>
      <c r="N1760">
        <v>189700</v>
      </c>
    </row>
    <row r="1761" spans="1:14" x14ac:dyDescent="0.25">
      <c r="A1761">
        <v>-118.32</v>
      </c>
      <c r="B1761">
        <v>34.01</v>
      </c>
      <c r="C1761">
        <v>50</v>
      </c>
      <c r="D1761" s="2">
        <f>J1761/G1761</f>
        <v>5.4017595307917885</v>
      </c>
      <c r="E1761" s="2">
        <f>K1761/G1761</f>
        <v>1.1055718475073313</v>
      </c>
      <c r="F1761" s="2">
        <f>L1761/G1761</f>
        <v>2.3958944281524928</v>
      </c>
      <c r="G1761">
        <v>341</v>
      </c>
      <c r="H1761">
        <v>3.1547999999999998</v>
      </c>
      <c r="I1761">
        <v>817</v>
      </c>
      <c r="J1761">
        <v>1842</v>
      </c>
      <c r="K1761">
        <v>377</v>
      </c>
      <c r="L1761">
        <v>817</v>
      </c>
      <c r="M1761" t="s">
        <v>10</v>
      </c>
      <c r="N1761">
        <v>157700</v>
      </c>
    </row>
    <row r="1762" spans="1:14" x14ac:dyDescent="0.25">
      <c r="A1762">
        <v>-118.32</v>
      </c>
      <c r="B1762">
        <v>34.01</v>
      </c>
      <c r="C1762">
        <v>47</v>
      </c>
      <c r="D1762" s="2">
        <f>J1762/G1762</f>
        <v>4.7418478260869561</v>
      </c>
      <c r="E1762" s="2">
        <f>K1762/G1762</f>
        <v>1.0081521739130435</v>
      </c>
      <c r="F1762" s="2">
        <f>L1762/G1762</f>
        <v>2.9320652173913042</v>
      </c>
      <c r="G1762">
        <v>368</v>
      </c>
      <c r="H1762">
        <v>2.4022000000000001</v>
      </c>
      <c r="I1762">
        <v>1079</v>
      </c>
      <c r="J1762">
        <v>1745</v>
      </c>
      <c r="K1762">
        <v>371</v>
      </c>
      <c r="L1762">
        <v>1079</v>
      </c>
      <c r="M1762" t="s">
        <v>10</v>
      </c>
      <c r="N1762">
        <v>123400</v>
      </c>
    </row>
    <row r="1763" spans="1:14" x14ac:dyDescent="0.25">
      <c r="A1763">
        <v>-118.33</v>
      </c>
      <c r="B1763">
        <v>34.020000000000003</v>
      </c>
      <c r="C1763">
        <v>46</v>
      </c>
      <c r="D1763" s="2">
        <f>J1763/G1763</f>
        <v>5.9597855227882039</v>
      </c>
      <c r="E1763" s="2">
        <f>K1763/G1763</f>
        <v>0.96782841823056298</v>
      </c>
      <c r="F1763" s="2">
        <f>L1763/G1763</f>
        <v>2.5951742627345844</v>
      </c>
      <c r="G1763">
        <v>373</v>
      </c>
      <c r="H1763">
        <v>4.26</v>
      </c>
      <c r="I1763">
        <v>968</v>
      </c>
      <c r="J1763">
        <v>2223</v>
      </c>
      <c r="K1763">
        <v>361</v>
      </c>
      <c r="L1763">
        <v>968</v>
      </c>
      <c r="M1763" t="s">
        <v>10</v>
      </c>
      <c r="N1763">
        <v>182600</v>
      </c>
    </row>
    <row r="1764" spans="1:14" x14ac:dyDescent="0.25">
      <c r="A1764">
        <v>-118.33</v>
      </c>
      <c r="B1764">
        <v>34.01</v>
      </c>
      <c r="C1764">
        <v>47</v>
      </c>
      <c r="D1764" s="2">
        <f>J1764/G1764</f>
        <v>4.536082474226804</v>
      </c>
      <c r="E1764" s="2">
        <f>K1764/G1764</f>
        <v>0.89003436426116833</v>
      </c>
      <c r="F1764" s="2">
        <f>L1764/G1764</f>
        <v>2.2439862542955327</v>
      </c>
      <c r="G1764">
        <v>291</v>
      </c>
      <c r="H1764">
        <v>3.7726999999999999</v>
      </c>
      <c r="I1764">
        <v>653</v>
      </c>
      <c r="J1764">
        <v>1320</v>
      </c>
      <c r="K1764">
        <v>259</v>
      </c>
      <c r="L1764">
        <v>653</v>
      </c>
      <c r="M1764" t="s">
        <v>10</v>
      </c>
      <c r="N1764">
        <v>193000</v>
      </c>
    </row>
    <row r="1765" spans="1:14" x14ac:dyDescent="0.25">
      <c r="A1765">
        <v>-118.33</v>
      </c>
      <c r="B1765">
        <v>34.020000000000003</v>
      </c>
      <c r="C1765">
        <v>42</v>
      </c>
      <c r="D1765" s="2">
        <f>J1765/G1765</f>
        <v>4.9110576923076925</v>
      </c>
      <c r="E1765" s="2">
        <f>K1765/G1765</f>
        <v>0.90865384615384615</v>
      </c>
      <c r="F1765" s="2">
        <f>L1765/G1765</f>
        <v>2.0889423076923075</v>
      </c>
      <c r="G1765">
        <v>416</v>
      </c>
      <c r="H1765">
        <v>3.5</v>
      </c>
      <c r="I1765">
        <v>869</v>
      </c>
      <c r="J1765">
        <v>2043</v>
      </c>
      <c r="K1765">
        <v>378</v>
      </c>
      <c r="L1765">
        <v>869</v>
      </c>
      <c r="M1765" t="s">
        <v>10</v>
      </c>
      <c r="N1765">
        <v>181100</v>
      </c>
    </row>
    <row r="1766" spans="1:14" x14ac:dyDescent="0.25">
      <c r="A1766">
        <v>-118.32</v>
      </c>
      <c r="B1766">
        <v>34.01</v>
      </c>
      <c r="C1766">
        <v>44</v>
      </c>
      <c r="D1766" s="2">
        <f>J1766/G1766</f>
        <v>4.7547169811320753</v>
      </c>
      <c r="E1766" s="2">
        <f>K1766/G1766</f>
        <v>1.0766509433962264</v>
      </c>
      <c r="F1766" s="2">
        <f>L1766/G1766</f>
        <v>1.9127358490566038</v>
      </c>
      <c r="G1766">
        <v>848</v>
      </c>
      <c r="H1766">
        <v>2.4933999999999998</v>
      </c>
      <c r="I1766">
        <v>1622</v>
      </c>
      <c r="J1766">
        <v>4032</v>
      </c>
      <c r="K1766">
        <v>913</v>
      </c>
      <c r="L1766">
        <v>1622</v>
      </c>
      <c r="M1766" t="s">
        <v>10</v>
      </c>
      <c r="N1766">
        <v>165800</v>
      </c>
    </row>
    <row r="1767" spans="1:14" x14ac:dyDescent="0.25">
      <c r="A1767">
        <v>-118.33</v>
      </c>
      <c r="B1767">
        <v>34.01</v>
      </c>
      <c r="C1767">
        <v>43</v>
      </c>
      <c r="D1767" s="2">
        <f>J1767/G1767</f>
        <v>4.718220338983051</v>
      </c>
      <c r="E1767" s="2">
        <f>K1767/G1767</f>
        <v>1.1949152542372881</v>
      </c>
      <c r="F1767" s="2">
        <f>L1767/G1767</f>
        <v>2.0254237288135593</v>
      </c>
      <c r="G1767">
        <v>472</v>
      </c>
      <c r="H1767">
        <v>2.0217000000000001</v>
      </c>
      <c r="I1767">
        <v>956</v>
      </c>
      <c r="J1767">
        <v>2227</v>
      </c>
      <c r="K1767">
        <v>564</v>
      </c>
      <c r="L1767">
        <v>956</v>
      </c>
      <c r="M1767" t="s">
        <v>10</v>
      </c>
      <c r="N1767">
        <v>187500</v>
      </c>
    </row>
    <row r="1768" spans="1:14" x14ac:dyDescent="0.25">
      <c r="A1768">
        <v>-118.33</v>
      </c>
      <c r="B1768">
        <v>34.01</v>
      </c>
      <c r="C1768">
        <v>44</v>
      </c>
      <c r="D1768" s="2">
        <f>J1768/G1768</f>
        <v>3.9595505617977529</v>
      </c>
      <c r="E1768" s="2">
        <f>K1768/G1768</f>
        <v>1.0404494382022471</v>
      </c>
      <c r="F1768" s="2">
        <f>L1768/G1768</f>
        <v>1.7662921348314606</v>
      </c>
      <c r="G1768">
        <v>445</v>
      </c>
      <c r="H1768">
        <v>1.9231</v>
      </c>
      <c r="I1768">
        <v>786</v>
      </c>
      <c r="J1768">
        <v>1762</v>
      </c>
      <c r="K1768">
        <v>463</v>
      </c>
      <c r="L1768">
        <v>786</v>
      </c>
      <c r="M1768" t="s">
        <v>10</v>
      </c>
      <c r="N1768">
        <v>188500</v>
      </c>
    </row>
    <row r="1769" spans="1:14" x14ac:dyDescent="0.25">
      <c r="A1769">
        <v>-118.33</v>
      </c>
      <c r="B1769">
        <v>34.01</v>
      </c>
      <c r="C1769">
        <v>44</v>
      </c>
      <c r="D1769" s="2">
        <f>J1769/G1769</f>
        <v>4.4259634888438137</v>
      </c>
      <c r="E1769" s="2">
        <f>K1769/G1769</f>
        <v>0.99797160243407712</v>
      </c>
      <c r="F1769" s="2">
        <f>L1769/G1769</f>
        <v>1.7809330628803246</v>
      </c>
      <c r="G1769">
        <v>493</v>
      </c>
      <c r="H1769">
        <v>1.9631000000000001</v>
      </c>
      <c r="I1769">
        <v>878</v>
      </c>
      <c r="J1769">
        <v>2182</v>
      </c>
      <c r="K1769">
        <v>492</v>
      </c>
      <c r="L1769">
        <v>878</v>
      </c>
      <c r="M1769" t="s">
        <v>10</v>
      </c>
      <c r="N1769">
        <v>181300</v>
      </c>
    </row>
    <row r="1770" spans="1:14" x14ac:dyDescent="0.25">
      <c r="A1770">
        <v>-118.32</v>
      </c>
      <c r="B1770">
        <v>34</v>
      </c>
      <c r="C1770">
        <v>50</v>
      </c>
      <c r="D1770" s="2">
        <f>J1770/G1770</f>
        <v>4.8148148148148149</v>
      </c>
      <c r="E1770" s="2">
        <f>K1770/G1770</f>
        <v>1.0266666666666666</v>
      </c>
      <c r="F1770" s="2">
        <f>L1770/G1770</f>
        <v>3.4074074074074074</v>
      </c>
      <c r="G1770">
        <v>675</v>
      </c>
      <c r="H1770">
        <v>1.95</v>
      </c>
      <c r="I1770">
        <v>2300</v>
      </c>
      <c r="J1770">
        <v>3250</v>
      </c>
      <c r="K1770">
        <v>693</v>
      </c>
      <c r="L1770">
        <v>2300</v>
      </c>
      <c r="M1770" t="s">
        <v>10</v>
      </c>
      <c r="N1770">
        <v>112600</v>
      </c>
    </row>
    <row r="1771" spans="1:14" x14ac:dyDescent="0.25">
      <c r="A1771">
        <v>-118.32</v>
      </c>
      <c r="B1771">
        <v>34</v>
      </c>
      <c r="C1771">
        <v>50</v>
      </c>
      <c r="D1771" s="2">
        <f>J1771/G1771</f>
        <v>4.6673773987206824</v>
      </c>
      <c r="E1771" s="2">
        <f>K1771/G1771</f>
        <v>0.98081023454157779</v>
      </c>
      <c r="F1771" s="2">
        <f>L1771/G1771</f>
        <v>2.3390191897654584</v>
      </c>
      <c r="G1771">
        <v>469</v>
      </c>
      <c r="H1771">
        <v>2.4582999999999999</v>
      </c>
      <c r="I1771">
        <v>1097</v>
      </c>
      <c r="J1771">
        <v>2189</v>
      </c>
      <c r="K1771">
        <v>460</v>
      </c>
      <c r="L1771">
        <v>1097</v>
      </c>
      <c r="M1771" t="s">
        <v>10</v>
      </c>
      <c r="N1771">
        <v>120900</v>
      </c>
    </row>
    <row r="1772" spans="1:14" x14ac:dyDescent="0.25">
      <c r="A1772">
        <v>-118.33</v>
      </c>
      <c r="B1772">
        <v>34</v>
      </c>
      <c r="C1772">
        <v>47</v>
      </c>
      <c r="D1772" s="2">
        <f>J1772/G1772</f>
        <v>5.2712933753943219</v>
      </c>
      <c r="E1772" s="2">
        <f>K1772/G1772</f>
        <v>1.22397476340694</v>
      </c>
      <c r="F1772" s="2">
        <f>L1772/G1772</f>
        <v>2.8233438485804419</v>
      </c>
      <c r="G1772">
        <v>317</v>
      </c>
      <c r="H1772">
        <v>2.2054</v>
      </c>
      <c r="I1772">
        <v>895</v>
      </c>
      <c r="J1772">
        <v>1671</v>
      </c>
      <c r="K1772">
        <v>388</v>
      </c>
      <c r="L1772">
        <v>895</v>
      </c>
      <c r="M1772" t="s">
        <v>10</v>
      </c>
      <c r="N1772">
        <v>121500</v>
      </c>
    </row>
    <row r="1773" spans="1:14" x14ac:dyDescent="0.25">
      <c r="A1773">
        <v>-118.33</v>
      </c>
      <c r="B1773">
        <v>34</v>
      </c>
      <c r="C1773">
        <v>47</v>
      </c>
      <c r="D1773" s="2">
        <f>J1773/G1773</f>
        <v>4.7687861271676297</v>
      </c>
      <c r="E1773" s="2">
        <f>K1773/G1773</f>
        <v>1.0809248554913296</v>
      </c>
      <c r="F1773" s="2">
        <f>L1773/G1773</f>
        <v>2.4046242774566475</v>
      </c>
      <c r="G1773">
        <v>173</v>
      </c>
      <c r="H1773">
        <v>2.3332999999999999</v>
      </c>
      <c r="I1773">
        <v>416</v>
      </c>
      <c r="J1773">
        <v>825</v>
      </c>
      <c r="K1773">
        <v>187</v>
      </c>
      <c r="L1773">
        <v>416</v>
      </c>
      <c r="M1773" t="s">
        <v>10</v>
      </c>
      <c r="N1773">
        <v>133300</v>
      </c>
    </row>
    <row r="1774" spans="1:14" x14ac:dyDescent="0.25">
      <c r="A1774">
        <v>-118.33</v>
      </c>
      <c r="B1774">
        <v>34</v>
      </c>
      <c r="C1774">
        <v>24</v>
      </c>
      <c r="D1774" s="2">
        <f>J1774/G1774</f>
        <v>2.8344155844155843</v>
      </c>
      <c r="E1774" s="2">
        <f>K1774/G1774</f>
        <v>1.0389610389610389</v>
      </c>
      <c r="F1774" s="2">
        <f>L1774/G1774</f>
        <v>1.7175324675324675</v>
      </c>
      <c r="G1774">
        <v>308</v>
      </c>
      <c r="H1774">
        <v>0.9304</v>
      </c>
      <c r="I1774">
        <v>529</v>
      </c>
      <c r="J1774">
        <v>873</v>
      </c>
      <c r="K1774">
        <v>320</v>
      </c>
      <c r="L1774">
        <v>529</v>
      </c>
      <c r="M1774" t="s">
        <v>10</v>
      </c>
      <c r="N1774">
        <v>151600</v>
      </c>
    </row>
    <row r="1775" spans="1:14" x14ac:dyDescent="0.25">
      <c r="A1775">
        <v>-118.32</v>
      </c>
      <c r="B1775">
        <v>33.99</v>
      </c>
      <c r="C1775">
        <v>43</v>
      </c>
      <c r="D1775" s="2">
        <f>J1775/G1775</f>
        <v>5.1472081218274113</v>
      </c>
      <c r="E1775" s="2">
        <f>K1775/G1775</f>
        <v>1.2157360406091371</v>
      </c>
      <c r="F1775" s="2">
        <f>L1775/G1775</f>
        <v>2.7258883248730963</v>
      </c>
      <c r="G1775">
        <v>394</v>
      </c>
      <c r="H1775">
        <v>2.5909</v>
      </c>
      <c r="I1775">
        <v>1074</v>
      </c>
      <c r="J1775">
        <v>2028</v>
      </c>
      <c r="K1775">
        <v>479</v>
      </c>
      <c r="L1775">
        <v>1074</v>
      </c>
      <c r="M1775" t="s">
        <v>10</v>
      </c>
      <c r="N1775">
        <v>98700</v>
      </c>
    </row>
    <row r="1776" spans="1:14" x14ac:dyDescent="0.25">
      <c r="A1776">
        <v>-118.32</v>
      </c>
      <c r="B1776">
        <v>33.99</v>
      </c>
      <c r="C1776">
        <v>49</v>
      </c>
      <c r="D1776" s="2">
        <f>J1776/G1776</f>
        <v>4.9717314487632507</v>
      </c>
      <c r="E1776" s="2">
        <f>K1776/G1776</f>
        <v>0.95053003533568903</v>
      </c>
      <c r="F1776" s="2">
        <f>L1776/G1776</f>
        <v>3.1413427561837457</v>
      </c>
      <c r="G1776">
        <v>283</v>
      </c>
      <c r="H1776">
        <v>1.9779</v>
      </c>
      <c r="I1776">
        <v>889</v>
      </c>
      <c r="J1776">
        <v>1407</v>
      </c>
      <c r="K1776">
        <v>269</v>
      </c>
      <c r="L1776">
        <v>889</v>
      </c>
      <c r="M1776" t="s">
        <v>10</v>
      </c>
      <c r="N1776">
        <v>114200</v>
      </c>
    </row>
    <row r="1777" spans="1:14" x14ac:dyDescent="0.25">
      <c r="A1777">
        <v>-118.33</v>
      </c>
      <c r="B1777">
        <v>33.99</v>
      </c>
      <c r="C1777">
        <v>44</v>
      </c>
      <c r="D1777" s="2">
        <f>J1777/G1777</f>
        <v>5.2692307692307692</v>
      </c>
      <c r="E1777" s="2">
        <f>K1777/G1777</f>
        <v>1.0631868131868132</v>
      </c>
      <c r="F1777" s="2">
        <f>L1777/G1777</f>
        <v>2.8598901098901099</v>
      </c>
      <c r="G1777">
        <v>364</v>
      </c>
      <c r="H1777">
        <v>2.8542000000000001</v>
      </c>
      <c r="I1777">
        <v>1041</v>
      </c>
      <c r="J1777">
        <v>1918</v>
      </c>
      <c r="K1777">
        <v>387</v>
      </c>
      <c r="L1777">
        <v>1041</v>
      </c>
      <c r="M1777" t="s">
        <v>10</v>
      </c>
      <c r="N1777">
        <v>126500</v>
      </c>
    </row>
    <row r="1778" spans="1:14" x14ac:dyDescent="0.25">
      <c r="A1778">
        <v>-118.33</v>
      </c>
      <c r="B1778">
        <v>33.99</v>
      </c>
      <c r="C1778">
        <v>46</v>
      </c>
      <c r="D1778" s="2">
        <f>J1778/G1778</f>
        <v>5.5314685314685317</v>
      </c>
      <c r="E1778" s="2">
        <f>K1778/G1778</f>
        <v>1.1013986013986015</v>
      </c>
      <c r="F1778" s="2">
        <f>L1778/G1778</f>
        <v>2.7167832167832167</v>
      </c>
      <c r="G1778">
        <v>286</v>
      </c>
      <c r="H1778">
        <v>3.2082999999999999</v>
      </c>
      <c r="I1778">
        <v>777</v>
      </c>
      <c r="J1778">
        <v>1582</v>
      </c>
      <c r="K1778">
        <v>315</v>
      </c>
      <c r="L1778">
        <v>777</v>
      </c>
      <c r="M1778" t="s">
        <v>10</v>
      </c>
      <c r="N1778">
        <v>149600</v>
      </c>
    </row>
    <row r="1779" spans="1:14" x14ac:dyDescent="0.25">
      <c r="A1779">
        <v>-118.34</v>
      </c>
      <c r="B1779">
        <v>33.99</v>
      </c>
      <c r="C1779">
        <v>48</v>
      </c>
      <c r="D1779" s="2">
        <f>J1779/G1779</f>
        <v>6.7643097643097647</v>
      </c>
      <c r="E1779" s="2">
        <f>K1779/G1779</f>
        <v>1.127946127946128</v>
      </c>
      <c r="F1779" s="2">
        <f>L1779/G1779</f>
        <v>3.0942760942760943</v>
      </c>
      <c r="G1779">
        <v>297</v>
      </c>
      <c r="H1779">
        <v>4.8125</v>
      </c>
      <c r="I1779">
        <v>919</v>
      </c>
      <c r="J1779">
        <v>2009</v>
      </c>
      <c r="K1779">
        <v>335</v>
      </c>
      <c r="L1779">
        <v>919</v>
      </c>
      <c r="M1779" t="s">
        <v>10</v>
      </c>
      <c r="N1779">
        <v>170500</v>
      </c>
    </row>
    <row r="1780" spans="1:14" x14ac:dyDescent="0.25">
      <c r="A1780">
        <v>-118.32</v>
      </c>
      <c r="B1780">
        <v>33.99</v>
      </c>
      <c r="C1780">
        <v>48</v>
      </c>
      <c r="D1780" s="2">
        <f>J1780/G1780</f>
        <v>4.5</v>
      </c>
      <c r="E1780" s="2">
        <f>K1780/G1780</f>
        <v>1.0142857142857142</v>
      </c>
      <c r="F1780" s="2">
        <f>L1780/G1780</f>
        <v>2.8250000000000002</v>
      </c>
      <c r="G1780">
        <v>280</v>
      </c>
      <c r="H1780">
        <v>2.1875</v>
      </c>
      <c r="I1780">
        <v>791</v>
      </c>
      <c r="J1780">
        <v>1260</v>
      </c>
      <c r="K1780">
        <v>284</v>
      </c>
      <c r="L1780">
        <v>791</v>
      </c>
      <c r="M1780" t="s">
        <v>10</v>
      </c>
      <c r="N1780">
        <v>115200</v>
      </c>
    </row>
    <row r="1781" spans="1:14" x14ac:dyDescent="0.25">
      <c r="A1781">
        <v>-118.32</v>
      </c>
      <c r="B1781">
        <v>33.99</v>
      </c>
      <c r="C1781">
        <v>43</v>
      </c>
      <c r="D1781" s="2">
        <f>J1781/G1781</f>
        <v>5.4181034482758621</v>
      </c>
      <c r="E1781" s="2">
        <f>K1781/G1781</f>
        <v>1</v>
      </c>
      <c r="F1781" s="2">
        <f>L1781/G1781</f>
        <v>3.1681034482758621</v>
      </c>
      <c r="G1781">
        <v>232</v>
      </c>
      <c r="H1781">
        <v>3.7166999999999999</v>
      </c>
      <c r="I1781">
        <v>735</v>
      </c>
      <c r="J1781">
        <v>1257</v>
      </c>
      <c r="K1781">
        <v>232</v>
      </c>
      <c r="L1781">
        <v>735</v>
      </c>
      <c r="M1781" t="s">
        <v>10</v>
      </c>
      <c r="N1781">
        <v>108900</v>
      </c>
    </row>
    <row r="1782" spans="1:14" x14ac:dyDescent="0.25">
      <c r="A1782">
        <v>-118.33</v>
      </c>
      <c r="B1782">
        <v>33.99</v>
      </c>
      <c r="C1782">
        <v>43</v>
      </c>
      <c r="D1782" s="2">
        <f>J1782/G1782</f>
        <v>4.0807339449541287</v>
      </c>
      <c r="E1782" s="2">
        <f>K1782/G1782</f>
        <v>1.0091743119266054</v>
      </c>
      <c r="F1782" s="2">
        <f>L1782/G1782</f>
        <v>2.9321100917431191</v>
      </c>
      <c r="G1782">
        <v>545</v>
      </c>
      <c r="H1782">
        <v>2.8273999999999999</v>
      </c>
      <c r="I1782">
        <v>1598</v>
      </c>
      <c r="J1782">
        <v>2224</v>
      </c>
      <c r="K1782">
        <v>550</v>
      </c>
      <c r="L1782">
        <v>1598</v>
      </c>
      <c r="M1782" t="s">
        <v>10</v>
      </c>
      <c r="N1782">
        <v>122500</v>
      </c>
    </row>
    <row r="1783" spans="1:14" x14ac:dyDescent="0.25">
      <c r="A1783">
        <v>-118.34</v>
      </c>
      <c r="B1783">
        <v>33.99</v>
      </c>
      <c r="C1783">
        <v>46</v>
      </c>
      <c r="D1783" s="2">
        <f>J1783/G1783</f>
        <v>3.9901639344262296</v>
      </c>
      <c r="E1783" s="2">
        <f>K1783/G1783</f>
        <v>1.0557377049180328</v>
      </c>
      <c r="F1783" s="2">
        <f>L1783/G1783</f>
        <v>2.1704918032786886</v>
      </c>
      <c r="G1783">
        <v>305</v>
      </c>
      <c r="H1783">
        <v>3.1730999999999998</v>
      </c>
      <c r="I1783">
        <v>662</v>
      </c>
      <c r="J1783">
        <v>1217</v>
      </c>
      <c r="K1783">
        <v>322</v>
      </c>
      <c r="L1783">
        <v>662</v>
      </c>
      <c r="M1783" t="s">
        <v>10</v>
      </c>
      <c r="N1783">
        <v>140300</v>
      </c>
    </row>
    <row r="1784" spans="1:14" x14ac:dyDescent="0.25">
      <c r="A1784">
        <v>-118.32</v>
      </c>
      <c r="B1784">
        <v>33.979999999999997</v>
      </c>
      <c r="C1784">
        <v>47</v>
      </c>
      <c r="D1784" s="2">
        <f>J1784/G1784</f>
        <v>4.3732718894009217</v>
      </c>
      <c r="E1784" s="2">
        <f>K1784/G1784</f>
        <v>0.967741935483871</v>
      </c>
      <c r="F1784" s="2">
        <f>L1784/G1784</f>
        <v>2.6451612903225805</v>
      </c>
      <c r="G1784">
        <v>217</v>
      </c>
      <c r="H1784">
        <v>2.1749999999999998</v>
      </c>
      <c r="I1784">
        <v>574</v>
      </c>
      <c r="J1784">
        <v>949</v>
      </c>
      <c r="K1784">
        <v>210</v>
      </c>
      <c r="L1784">
        <v>574</v>
      </c>
      <c r="M1784" t="s">
        <v>10</v>
      </c>
      <c r="N1784">
        <v>114700</v>
      </c>
    </row>
    <row r="1785" spans="1:14" x14ac:dyDescent="0.25">
      <c r="A1785">
        <v>-118.32</v>
      </c>
      <c r="B1785">
        <v>33.979999999999997</v>
      </c>
      <c r="C1785">
        <v>40</v>
      </c>
      <c r="D1785" s="2">
        <f>J1785/G1785</f>
        <v>5.0901960784313722</v>
      </c>
      <c r="E1785" s="2">
        <f>K1785/G1785</f>
        <v>1.0862745098039215</v>
      </c>
      <c r="F1785" s="2">
        <f>L1785/G1785</f>
        <v>3.1019607843137256</v>
      </c>
      <c r="G1785">
        <v>255</v>
      </c>
      <c r="H1785">
        <v>3.2343999999999999</v>
      </c>
      <c r="I1785">
        <v>791</v>
      </c>
      <c r="J1785">
        <v>1298</v>
      </c>
      <c r="K1785">
        <v>277</v>
      </c>
      <c r="L1785">
        <v>791</v>
      </c>
      <c r="M1785" t="s">
        <v>10</v>
      </c>
      <c r="N1785">
        <v>104300</v>
      </c>
    </row>
    <row r="1786" spans="1:14" x14ac:dyDescent="0.25">
      <c r="A1786">
        <v>-118.32</v>
      </c>
      <c r="B1786">
        <v>33.979999999999997</v>
      </c>
      <c r="C1786">
        <v>47</v>
      </c>
      <c r="D1786" s="2">
        <f>J1786/G1786</f>
        <v>4.9610389610389607</v>
      </c>
      <c r="E1786" s="2">
        <f>K1786/G1786</f>
        <v>1.0746753246753247</v>
      </c>
      <c r="F1786" s="2">
        <f>L1786/G1786</f>
        <v>2.8051948051948052</v>
      </c>
      <c r="G1786">
        <v>308</v>
      </c>
      <c r="H1786">
        <v>1.9732000000000001</v>
      </c>
      <c r="I1786">
        <v>864</v>
      </c>
      <c r="J1786">
        <v>1528</v>
      </c>
      <c r="K1786">
        <v>331</v>
      </c>
      <c r="L1786">
        <v>864</v>
      </c>
      <c r="M1786" t="s">
        <v>10</v>
      </c>
      <c r="N1786">
        <v>101000</v>
      </c>
    </row>
    <row r="1787" spans="1:14" x14ac:dyDescent="0.25">
      <c r="A1787">
        <v>-118.32</v>
      </c>
      <c r="B1787">
        <v>33.979999999999997</v>
      </c>
      <c r="C1787">
        <v>46</v>
      </c>
      <c r="D1787" s="2">
        <f>J1787/G1787</f>
        <v>5.130573248407643</v>
      </c>
      <c r="E1787" s="2">
        <f>K1787/G1787</f>
        <v>1.0796178343949046</v>
      </c>
      <c r="F1787" s="2">
        <f>L1787/G1787</f>
        <v>2.9331210191082802</v>
      </c>
      <c r="G1787">
        <v>314</v>
      </c>
      <c r="H1787">
        <v>3.0832999999999999</v>
      </c>
      <c r="I1787">
        <v>921</v>
      </c>
      <c r="J1787">
        <v>1611</v>
      </c>
      <c r="K1787">
        <v>339</v>
      </c>
      <c r="L1787">
        <v>921</v>
      </c>
      <c r="M1787" t="s">
        <v>10</v>
      </c>
      <c r="N1787">
        <v>103300</v>
      </c>
    </row>
    <row r="1788" spans="1:14" x14ac:dyDescent="0.25">
      <c r="A1788">
        <v>-118.33</v>
      </c>
      <c r="B1788">
        <v>33.979999999999997</v>
      </c>
      <c r="C1788">
        <v>28</v>
      </c>
      <c r="D1788" s="2">
        <f>J1788/G1788</f>
        <v>3.7179732313575524</v>
      </c>
      <c r="E1788" s="2">
        <f>K1788/G1788</f>
        <v>1.1462715105162524</v>
      </c>
      <c r="F1788" s="2">
        <f>L1788/G1788</f>
        <v>2.9837476099426388</v>
      </c>
      <c r="G1788">
        <v>1046</v>
      </c>
      <c r="H1788">
        <v>1.8806</v>
      </c>
      <c r="I1788">
        <v>3121</v>
      </c>
      <c r="J1788">
        <v>3889</v>
      </c>
      <c r="K1788">
        <v>1199</v>
      </c>
      <c r="L1788">
        <v>3121</v>
      </c>
      <c r="M1788" t="s">
        <v>10</v>
      </c>
      <c r="N1788">
        <v>113900</v>
      </c>
    </row>
    <row r="1789" spans="1:14" x14ac:dyDescent="0.25">
      <c r="A1789">
        <v>-118.33</v>
      </c>
      <c r="B1789">
        <v>33.979999999999997</v>
      </c>
      <c r="C1789">
        <v>32</v>
      </c>
      <c r="D1789" s="2">
        <f>J1789/G1789</f>
        <v>3.7478991596638656</v>
      </c>
      <c r="E1789" s="2">
        <f>K1789/G1789</f>
        <v>1.0273109243697478</v>
      </c>
      <c r="F1789" s="2">
        <f>L1789/G1789</f>
        <v>3.0924369747899161</v>
      </c>
      <c r="G1789">
        <v>476</v>
      </c>
      <c r="H1789">
        <v>1.6476999999999999</v>
      </c>
      <c r="I1789">
        <v>1472</v>
      </c>
      <c r="J1789">
        <v>1784</v>
      </c>
      <c r="K1789">
        <v>489</v>
      </c>
      <c r="L1789">
        <v>1472</v>
      </c>
      <c r="M1789" t="s">
        <v>10</v>
      </c>
      <c r="N1789">
        <v>108900</v>
      </c>
    </row>
    <row r="1790" spans="1:14" x14ac:dyDescent="0.25">
      <c r="A1790">
        <v>-118.33</v>
      </c>
      <c r="B1790">
        <v>33.979999999999997</v>
      </c>
      <c r="C1790">
        <v>38</v>
      </c>
      <c r="D1790" s="2">
        <f>J1790/G1790</f>
        <v>4.2482662968099865</v>
      </c>
      <c r="E1790" s="2">
        <f>K1790/G1790</f>
        <v>1.1040221914008321</v>
      </c>
      <c r="F1790" s="2">
        <f>L1790/G1790</f>
        <v>2.986130374479889</v>
      </c>
      <c r="G1790">
        <v>721</v>
      </c>
      <c r="H1790">
        <v>1.8472</v>
      </c>
      <c r="I1790">
        <v>2153</v>
      </c>
      <c r="J1790">
        <v>3063</v>
      </c>
      <c r="K1790">
        <v>796</v>
      </c>
      <c r="L1790">
        <v>2153</v>
      </c>
      <c r="M1790" t="s">
        <v>10</v>
      </c>
      <c r="N1790">
        <v>149100</v>
      </c>
    </row>
    <row r="1791" spans="1:14" x14ac:dyDescent="0.25">
      <c r="A1791">
        <v>-118.34</v>
      </c>
      <c r="B1791">
        <v>33.99</v>
      </c>
      <c r="C1791">
        <v>48</v>
      </c>
      <c r="D1791" s="2">
        <f>J1791/G1791</f>
        <v>5.5486284289276808</v>
      </c>
      <c r="E1791" s="2">
        <f>K1791/G1791</f>
        <v>1.0798004987531171</v>
      </c>
      <c r="F1791" s="2">
        <f>L1791/G1791</f>
        <v>2.917705735660848</v>
      </c>
      <c r="G1791">
        <v>401</v>
      </c>
      <c r="H1791">
        <v>2.9643000000000002</v>
      </c>
      <c r="I1791">
        <v>1170</v>
      </c>
      <c r="J1791">
        <v>2225</v>
      </c>
      <c r="K1791">
        <v>433</v>
      </c>
      <c r="L1791">
        <v>1170</v>
      </c>
      <c r="M1791" t="s">
        <v>10</v>
      </c>
      <c r="N1791">
        <v>140400</v>
      </c>
    </row>
    <row r="1792" spans="1:14" x14ac:dyDescent="0.25">
      <c r="A1792">
        <v>-118.34</v>
      </c>
      <c r="B1792">
        <v>33.979999999999997</v>
      </c>
      <c r="C1792">
        <v>46</v>
      </c>
      <c r="D1792" s="2">
        <f>J1792/G1792</f>
        <v>5.1352657004830915</v>
      </c>
      <c r="E1792" s="2">
        <f>K1792/G1792</f>
        <v>0.98792270531400961</v>
      </c>
      <c r="F1792" s="2">
        <f>L1792/G1792</f>
        <v>3.1207729468599035</v>
      </c>
      <c r="G1792">
        <v>414</v>
      </c>
      <c r="H1792">
        <v>2.9315000000000002</v>
      </c>
      <c r="I1792">
        <v>1292</v>
      </c>
      <c r="J1792">
        <v>2126</v>
      </c>
      <c r="K1792">
        <v>409</v>
      </c>
      <c r="L1792">
        <v>1292</v>
      </c>
      <c r="M1792" t="s">
        <v>10</v>
      </c>
      <c r="N1792">
        <v>149000</v>
      </c>
    </row>
    <row r="1793" spans="1:14" x14ac:dyDescent="0.25">
      <c r="A1793">
        <v>-118.35</v>
      </c>
      <c r="B1793">
        <v>33.99</v>
      </c>
      <c r="C1793">
        <v>47</v>
      </c>
      <c r="D1793" s="2">
        <f>J1793/G1793</f>
        <v>5.8840970350404316</v>
      </c>
      <c r="E1793" s="2">
        <f>K1793/G1793</f>
        <v>1.0242587601078168</v>
      </c>
      <c r="F1793" s="2">
        <f>L1793/G1793</f>
        <v>2.4986522911051212</v>
      </c>
      <c r="G1793">
        <v>371</v>
      </c>
      <c r="H1793">
        <v>4.9531000000000001</v>
      </c>
      <c r="I1793">
        <v>927</v>
      </c>
      <c r="J1793">
        <v>2183</v>
      </c>
      <c r="K1793">
        <v>380</v>
      </c>
      <c r="L1793">
        <v>927</v>
      </c>
      <c r="M1793" t="s">
        <v>10</v>
      </c>
      <c r="N1793">
        <v>180100</v>
      </c>
    </row>
    <row r="1794" spans="1:14" x14ac:dyDescent="0.25">
      <c r="A1794">
        <v>-118.35</v>
      </c>
      <c r="B1794">
        <v>33.979999999999997</v>
      </c>
      <c r="C1794">
        <v>47</v>
      </c>
      <c r="D1794" s="2">
        <f>J1794/G1794</f>
        <v>5.896713615023474</v>
      </c>
      <c r="E1794" s="2">
        <f>K1794/G1794</f>
        <v>1.0821596244131455</v>
      </c>
      <c r="F1794" s="2">
        <f>L1794/G1794</f>
        <v>2.539906103286385</v>
      </c>
      <c r="G1794">
        <v>426</v>
      </c>
      <c r="H1794">
        <v>3.8235000000000001</v>
      </c>
      <c r="I1794">
        <v>1082</v>
      </c>
      <c r="J1794">
        <v>2512</v>
      </c>
      <c r="K1794">
        <v>461</v>
      </c>
      <c r="L1794">
        <v>1082</v>
      </c>
      <c r="M1794" t="s">
        <v>10</v>
      </c>
      <c r="N1794">
        <v>207600</v>
      </c>
    </row>
    <row r="1795" spans="1:14" x14ac:dyDescent="0.25">
      <c r="A1795">
        <v>-118.34</v>
      </c>
      <c r="B1795">
        <v>33.99</v>
      </c>
      <c r="C1795">
        <v>34</v>
      </c>
      <c r="D1795" s="2">
        <f>J1795/G1795</f>
        <v>3.28099173553719</v>
      </c>
      <c r="E1795" s="2">
        <f>K1795/G1795</f>
        <v>1.0909090909090908</v>
      </c>
      <c r="F1795" s="2">
        <f>L1795/G1795</f>
        <v>2.0661157024793386</v>
      </c>
      <c r="G1795">
        <v>121</v>
      </c>
      <c r="H1795">
        <v>1.675</v>
      </c>
      <c r="I1795">
        <v>250</v>
      </c>
      <c r="J1795">
        <v>397</v>
      </c>
      <c r="K1795">
        <v>132</v>
      </c>
      <c r="L1795">
        <v>250</v>
      </c>
      <c r="M1795" t="s">
        <v>10</v>
      </c>
      <c r="N1795">
        <v>166700</v>
      </c>
    </row>
    <row r="1796" spans="1:14" x14ac:dyDescent="0.25">
      <c r="A1796">
        <v>-118.32</v>
      </c>
      <c r="B1796">
        <v>33.979999999999997</v>
      </c>
      <c r="C1796">
        <v>44</v>
      </c>
      <c r="D1796" s="2">
        <f>J1796/G1796</f>
        <v>4.6709677419354838</v>
      </c>
      <c r="E1796" s="2">
        <f>K1796/G1796</f>
        <v>1.0129032258064516</v>
      </c>
      <c r="F1796" s="2">
        <f>L1796/G1796</f>
        <v>2.7774193548387096</v>
      </c>
      <c r="G1796">
        <v>310</v>
      </c>
      <c r="H1796">
        <v>2.2395999999999998</v>
      </c>
      <c r="I1796">
        <v>861</v>
      </c>
      <c r="J1796">
        <v>1448</v>
      </c>
      <c r="K1796">
        <v>314</v>
      </c>
      <c r="L1796">
        <v>861</v>
      </c>
      <c r="M1796" t="s">
        <v>10</v>
      </c>
      <c r="N1796">
        <v>108600</v>
      </c>
    </row>
    <row r="1797" spans="1:14" x14ac:dyDescent="0.25">
      <c r="A1797">
        <v>-118.32</v>
      </c>
      <c r="B1797">
        <v>33.97</v>
      </c>
      <c r="C1797">
        <v>52</v>
      </c>
      <c r="D1797" s="2">
        <f>J1797/G1797</f>
        <v>6.3727598566308243</v>
      </c>
      <c r="E1797" s="2">
        <f>K1797/G1797</f>
        <v>1.1469534050179211</v>
      </c>
      <c r="F1797" s="2">
        <f>L1797/G1797</f>
        <v>2.849462365591398</v>
      </c>
      <c r="G1797">
        <v>279</v>
      </c>
      <c r="H1797">
        <v>3.5114000000000001</v>
      </c>
      <c r="I1797">
        <v>795</v>
      </c>
      <c r="J1797">
        <v>1778</v>
      </c>
      <c r="K1797">
        <v>320</v>
      </c>
      <c r="L1797">
        <v>795</v>
      </c>
      <c r="M1797" t="s">
        <v>10</v>
      </c>
      <c r="N1797">
        <v>138800</v>
      </c>
    </row>
    <row r="1798" spans="1:14" x14ac:dyDescent="0.25">
      <c r="A1798">
        <v>-118.32</v>
      </c>
      <c r="B1798">
        <v>33.979999999999997</v>
      </c>
      <c r="C1798">
        <v>49</v>
      </c>
      <c r="D1798" s="2">
        <f>J1798/G1798</f>
        <v>4.3048780487804876</v>
      </c>
      <c r="E1798" s="2">
        <f>K1798/G1798</f>
        <v>1.0152439024390243</v>
      </c>
      <c r="F1798" s="2">
        <f>L1798/G1798</f>
        <v>2.7469512195121952</v>
      </c>
      <c r="G1798">
        <v>328</v>
      </c>
      <c r="H1798">
        <v>1.7067000000000001</v>
      </c>
      <c r="I1798">
        <v>901</v>
      </c>
      <c r="J1798">
        <v>1412</v>
      </c>
      <c r="K1798">
        <v>333</v>
      </c>
      <c r="L1798">
        <v>901</v>
      </c>
      <c r="M1798" t="s">
        <v>10</v>
      </c>
      <c r="N1798">
        <v>118600</v>
      </c>
    </row>
    <row r="1799" spans="1:14" x14ac:dyDescent="0.25">
      <c r="A1799">
        <v>-118.33</v>
      </c>
      <c r="B1799">
        <v>33.979999999999997</v>
      </c>
      <c r="C1799">
        <v>30</v>
      </c>
      <c r="D1799" s="2">
        <f>J1799/G1799</f>
        <v>3.7003567181926278</v>
      </c>
      <c r="E1799" s="2">
        <f>K1799/G1799</f>
        <v>1.1070154577883473</v>
      </c>
      <c r="F1799" s="2">
        <f>L1799/G1799</f>
        <v>3.2568370986920332</v>
      </c>
      <c r="G1799">
        <v>841</v>
      </c>
      <c r="H1799">
        <v>1.6531</v>
      </c>
      <c r="I1799">
        <v>2739</v>
      </c>
      <c r="J1799">
        <v>3112</v>
      </c>
      <c r="K1799">
        <v>931</v>
      </c>
      <c r="L1799">
        <v>2739</v>
      </c>
      <c r="M1799" t="s">
        <v>10</v>
      </c>
      <c r="N1799">
        <v>118500</v>
      </c>
    </row>
    <row r="1800" spans="1:14" x14ac:dyDescent="0.25">
      <c r="A1800">
        <v>-118.33</v>
      </c>
      <c r="B1800">
        <v>33.97</v>
      </c>
      <c r="C1800">
        <v>44</v>
      </c>
      <c r="D1800" s="2">
        <f>J1800/G1800</f>
        <v>4.4083769633507854</v>
      </c>
      <c r="E1800" s="2">
        <f>K1800/G1800</f>
        <v>1.0104712041884816</v>
      </c>
      <c r="F1800" s="2">
        <f>L1800/G1800</f>
        <v>2.4834205933682374</v>
      </c>
      <c r="G1800">
        <v>573</v>
      </c>
      <c r="H1800">
        <v>2.5363000000000002</v>
      </c>
      <c r="I1800">
        <v>1423</v>
      </c>
      <c r="J1800">
        <v>2526</v>
      </c>
      <c r="K1800">
        <v>579</v>
      </c>
      <c r="L1800">
        <v>1423</v>
      </c>
      <c r="M1800" t="s">
        <v>10</v>
      </c>
      <c r="N1800">
        <v>158800</v>
      </c>
    </row>
    <row r="1801" spans="1:14" x14ac:dyDescent="0.25">
      <c r="A1801">
        <v>-118.33</v>
      </c>
      <c r="B1801">
        <v>33.97</v>
      </c>
      <c r="C1801">
        <v>47</v>
      </c>
      <c r="D1801" s="2">
        <f>J1801/G1801</f>
        <v>4.8541114058355435</v>
      </c>
      <c r="E1801" s="2">
        <f>K1801/G1801</f>
        <v>0.97877984084880632</v>
      </c>
      <c r="F1801" s="2">
        <f>L1801/G1801</f>
        <v>2.4456233421750664</v>
      </c>
      <c r="G1801">
        <v>377</v>
      </c>
      <c r="H1801">
        <v>4.1635</v>
      </c>
      <c r="I1801">
        <v>922</v>
      </c>
      <c r="J1801">
        <v>1830</v>
      </c>
      <c r="K1801">
        <v>369</v>
      </c>
      <c r="L1801">
        <v>922</v>
      </c>
      <c r="M1801" t="s">
        <v>10</v>
      </c>
      <c r="N1801">
        <v>156400</v>
      </c>
    </row>
    <row r="1802" spans="1:14" x14ac:dyDescent="0.25">
      <c r="A1802">
        <v>-118.36</v>
      </c>
      <c r="B1802">
        <v>34.020000000000003</v>
      </c>
      <c r="C1802">
        <v>46</v>
      </c>
      <c r="D1802" s="2">
        <f>J1802/G1802</f>
        <v>4.6349009900990099</v>
      </c>
      <c r="E1802" s="2">
        <f>K1802/G1802</f>
        <v>0.98762376237623761</v>
      </c>
      <c r="F1802" s="2">
        <f>L1802/G1802</f>
        <v>1.858910891089109</v>
      </c>
      <c r="G1802">
        <v>808</v>
      </c>
      <c r="H1802">
        <v>3.8643000000000001</v>
      </c>
      <c r="I1802">
        <v>1502</v>
      </c>
      <c r="J1802">
        <v>3745</v>
      </c>
      <c r="K1802">
        <v>798</v>
      </c>
      <c r="L1802">
        <v>1502</v>
      </c>
      <c r="M1802" t="s">
        <v>10</v>
      </c>
      <c r="N1802">
        <v>195800</v>
      </c>
    </row>
    <row r="1803" spans="1:14" x14ac:dyDescent="0.25">
      <c r="A1803">
        <v>-118.36</v>
      </c>
      <c r="B1803">
        <v>34.01</v>
      </c>
      <c r="C1803">
        <v>33</v>
      </c>
      <c r="D1803" s="2">
        <f>J1803/G1803</f>
        <v>6.7672413793103452</v>
      </c>
      <c r="E1803" s="2">
        <f>K1803/G1803</f>
        <v>1.0043103448275863</v>
      </c>
      <c r="F1803" s="2">
        <f>L1803/G1803</f>
        <v>2.6163793103448274</v>
      </c>
      <c r="G1803">
        <v>464</v>
      </c>
      <c r="H1803">
        <v>6.5044000000000004</v>
      </c>
      <c r="I1803">
        <v>1214</v>
      </c>
      <c r="J1803">
        <v>3140</v>
      </c>
      <c r="K1803">
        <v>466</v>
      </c>
      <c r="L1803">
        <v>1214</v>
      </c>
      <c r="M1803" t="s">
        <v>10</v>
      </c>
      <c r="N1803">
        <v>350400</v>
      </c>
    </row>
    <row r="1804" spans="1:14" x14ac:dyDescent="0.25">
      <c r="A1804">
        <v>-118.37</v>
      </c>
      <c r="B1804">
        <v>34.020000000000003</v>
      </c>
      <c r="C1804">
        <v>33</v>
      </c>
      <c r="D1804" s="2">
        <f>J1804/G1804</f>
        <v>5.9240837696335076</v>
      </c>
      <c r="E1804" s="2">
        <f>K1804/G1804</f>
        <v>1.12565445026178</v>
      </c>
      <c r="F1804" s="2">
        <f>L1804/G1804</f>
        <v>2.3560209424083771</v>
      </c>
      <c r="G1804">
        <v>382</v>
      </c>
      <c r="H1804">
        <v>4.4028</v>
      </c>
      <c r="I1804">
        <v>900</v>
      </c>
      <c r="J1804">
        <v>2263</v>
      </c>
      <c r="K1804">
        <v>430</v>
      </c>
      <c r="L1804">
        <v>900</v>
      </c>
      <c r="M1804" t="s">
        <v>10</v>
      </c>
      <c r="N1804">
        <v>246800</v>
      </c>
    </row>
    <row r="1805" spans="1:14" x14ac:dyDescent="0.25">
      <c r="A1805">
        <v>-118.38</v>
      </c>
      <c r="B1805">
        <v>34.020000000000003</v>
      </c>
      <c r="C1805">
        <v>31</v>
      </c>
      <c r="D1805" s="2">
        <f>J1805/G1805</f>
        <v>4.443661971830986</v>
      </c>
      <c r="E1805" s="2">
        <f>K1805/G1805</f>
        <v>1.056338028169014</v>
      </c>
      <c r="F1805" s="2">
        <f>L1805/G1805</f>
        <v>1.9225352112676057</v>
      </c>
      <c r="G1805">
        <v>426</v>
      </c>
      <c r="H1805">
        <v>4.3076999999999996</v>
      </c>
      <c r="I1805">
        <v>819</v>
      </c>
      <c r="J1805">
        <v>1893</v>
      </c>
      <c r="K1805">
        <v>450</v>
      </c>
      <c r="L1805">
        <v>819</v>
      </c>
      <c r="M1805" t="s">
        <v>10</v>
      </c>
      <c r="N1805">
        <v>140600</v>
      </c>
    </row>
    <row r="1806" spans="1:14" x14ac:dyDescent="0.25">
      <c r="A1806">
        <v>-118.33</v>
      </c>
      <c r="B1806">
        <v>34.020000000000003</v>
      </c>
      <c r="C1806">
        <v>11</v>
      </c>
      <c r="D1806" s="2">
        <f>J1806/G1806</f>
        <v>3.7172619047619047</v>
      </c>
      <c r="E1806" s="2">
        <f>K1806/G1806</f>
        <v>0.93154761904761907</v>
      </c>
      <c r="F1806" s="2">
        <f>L1806/G1806</f>
        <v>1.8601190476190477</v>
      </c>
      <c r="G1806">
        <v>336</v>
      </c>
      <c r="H1806">
        <v>0.87019999999999997</v>
      </c>
      <c r="I1806">
        <v>625</v>
      </c>
      <c r="J1806">
        <v>1249</v>
      </c>
      <c r="K1806">
        <v>313</v>
      </c>
      <c r="L1806">
        <v>625</v>
      </c>
      <c r="M1806" t="s">
        <v>10</v>
      </c>
      <c r="N1806">
        <v>170500</v>
      </c>
    </row>
    <row r="1807" spans="1:14" x14ac:dyDescent="0.25">
      <c r="A1807">
        <v>-118.34</v>
      </c>
      <c r="B1807">
        <v>34.01</v>
      </c>
      <c r="C1807">
        <v>35</v>
      </c>
      <c r="D1807" s="2">
        <f>J1807/G1807</f>
        <v>3.9853372434017595</v>
      </c>
      <c r="E1807" s="2">
        <f>K1807/G1807</f>
        <v>1.0527859237536656</v>
      </c>
      <c r="F1807" s="2">
        <f>L1807/G1807</f>
        <v>1.9208211143695015</v>
      </c>
      <c r="G1807">
        <v>341</v>
      </c>
      <c r="H1807">
        <v>2.5568</v>
      </c>
      <c r="I1807">
        <v>655</v>
      </c>
      <c r="J1807">
        <v>1359</v>
      </c>
      <c r="K1807">
        <v>359</v>
      </c>
      <c r="L1807">
        <v>655</v>
      </c>
      <c r="M1807" t="s">
        <v>10</v>
      </c>
      <c r="N1807">
        <v>312500</v>
      </c>
    </row>
    <row r="1808" spans="1:14" x14ac:dyDescent="0.25">
      <c r="A1808">
        <v>-118.34</v>
      </c>
      <c r="B1808">
        <v>34.01</v>
      </c>
      <c r="C1808">
        <v>37</v>
      </c>
      <c r="D1808" s="2">
        <f>J1808/G1808</f>
        <v>4.502623294858342</v>
      </c>
      <c r="E1808" s="2">
        <f>K1808/G1808</f>
        <v>1.1563483735571878</v>
      </c>
      <c r="F1808" s="2">
        <f>L1808/G1808</f>
        <v>2.036726128016789</v>
      </c>
      <c r="G1808">
        <v>953</v>
      </c>
      <c r="H1808">
        <v>1.7945</v>
      </c>
      <c r="I1808">
        <v>1941</v>
      </c>
      <c r="J1808">
        <v>4291</v>
      </c>
      <c r="K1808">
        <v>1102</v>
      </c>
      <c r="L1808">
        <v>1941</v>
      </c>
      <c r="M1808" t="s">
        <v>10</v>
      </c>
      <c r="N1808">
        <v>106300</v>
      </c>
    </row>
    <row r="1809" spans="1:14" x14ac:dyDescent="0.25">
      <c r="A1809">
        <v>-118.34</v>
      </c>
      <c r="B1809">
        <v>34.01</v>
      </c>
      <c r="C1809">
        <v>38</v>
      </c>
      <c r="D1809" s="2">
        <f>J1809/G1809</f>
        <v>3.3019943019943021</v>
      </c>
      <c r="E1809" s="2">
        <f>K1809/G1809</f>
        <v>1.0470085470085471</v>
      </c>
      <c r="F1809" s="2">
        <f>L1809/G1809</f>
        <v>2.0042735042735043</v>
      </c>
      <c r="G1809">
        <v>702</v>
      </c>
      <c r="H1809">
        <v>1.6187</v>
      </c>
      <c r="I1809">
        <v>1407</v>
      </c>
      <c r="J1809">
        <v>2318</v>
      </c>
      <c r="K1809">
        <v>735</v>
      </c>
      <c r="L1809">
        <v>1407</v>
      </c>
      <c r="M1809" t="s">
        <v>10</v>
      </c>
      <c r="N1809">
        <v>266700</v>
      </c>
    </row>
    <row r="1810" spans="1:14" x14ac:dyDescent="0.25">
      <c r="A1810">
        <v>-118.34</v>
      </c>
      <c r="B1810">
        <v>34.020000000000003</v>
      </c>
      <c r="C1810">
        <v>44</v>
      </c>
      <c r="D1810" s="2">
        <f>J1810/G1810</f>
        <v>6.2326530612244895</v>
      </c>
      <c r="E1810" s="2">
        <f>K1810/G1810</f>
        <v>1.0040816326530613</v>
      </c>
      <c r="F1810" s="2">
        <f>L1810/G1810</f>
        <v>2.4816326530612245</v>
      </c>
      <c r="G1810">
        <v>245</v>
      </c>
      <c r="H1810">
        <v>4.0357000000000003</v>
      </c>
      <c r="I1810">
        <v>608</v>
      </c>
      <c r="J1810">
        <v>1527</v>
      </c>
      <c r="K1810">
        <v>246</v>
      </c>
      <c r="L1810">
        <v>608</v>
      </c>
      <c r="M1810" t="s">
        <v>10</v>
      </c>
      <c r="N1810">
        <v>187800</v>
      </c>
    </row>
    <row r="1811" spans="1:14" x14ac:dyDescent="0.25">
      <c r="A1811">
        <v>-118.35</v>
      </c>
      <c r="B1811">
        <v>34.020000000000003</v>
      </c>
      <c r="C1811">
        <v>34</v>
      </c>
      <c r="D1811" s="2">
        <f>J1811/G1811</f>
        <v>3.8434782608695652</v>
      </c>
      <c r="E1811" s="2">
        <f>K1811/G1811</f>
        <v>1.0367149758454106</v>
      </c>
      <c r="F1811" s="2">
        <f>L1811/G1811</f>
        <v>2.6328502415458939</v>
      </c>
      <c r="G1811">
        <v>1035</v>
      </c>
      <c r="H1811">
        <v>1.7622</v>
      </c>
      <c r="I1811">
        <v>2725</v>
      </c>
      <c r="J1811">
        <v>3978</v>
      </c>
      <c r="K1811">
        <v>1073</v>
      </c>
      <c r="L1811">
        <v>2725</v>
      </c>
      <c r="M1811" t="s">
        <v>10</v>
      </c>
      <c r="N1811">
        <v>167900</v>
      </c>
    </row>
    <row r="1812" spans="1:14" x14ac:dyDescent="0.25">
      <c r="A1812">
        <v>-118.35</v>
      </c>
      <c r="B1812">
        <v>34.020000000000003</v>
      </c>
      <c r="C1812">
        <v>34</v>
      </c>
      <c r="D1812" s="2">
        <f>J1812/G1812</f>
        <v>3.8059810357403356</v>
      </c>
      <c r="E1812" s="2">
        <f>K1812/G1812</f>
        <v>1.1495258935083881</v>
      </c>
      <c r="F1812" s="2">
        <f>L1812/G1812</f>
        <v>2.5805981035740335</v>
      </c>
      <c r="G1812">
        <v>1371</v>
      </c>
      <c r="H1812">
        <v>1.5143</v>
      </c>
      <c r="I1812">
        <v>3538</v>
      </c>
      <c r="J1812">
        <v>5218</v>
      </c>
      <c r="K1812">
        <v>1576</v>
      </c>
      <c r="L1812">
        <v>3538</v>
      </c>
      <c r="M1812" t="s">
        <v>10</v>
      </c>
      <c r="N1812">
        <v>118800</v>
      </c>
    </row>
    <row r="1813" spans="1:14" x14ac:dyDescent="0.25">
      <c r="A1813">
        <v>-118.35</v>
      </c>
      <c r="B1813">
        <v>34.020000000000003</v>
      </c>
      <c r="C1813">
        <v>27</v>
      </c>
      <c r="D1813" s="2">
        <f>J1813/G1813</f>
        <v>3.51255230125523</v>
      </c>
      <c r="E1813" s="2">
        <f>K1813/G1813</f>
        <v>1.1182008368200838</v>
      </c>
      <c r="F1813" s="2">
        <f>L1813/G1813</f>
        <v>2.5261506276150629</v>
      </c>
      <c r="G1813">
        <v>956</v>
      </c>
      <c r="H1813">
        <v>1.4589000000000001</v>
      </c>
      <c r="I1813">
        <v>2415</v>
      </c>
      <c r="J1813">
        <v>3358</v>
      </c>
      <c r="K1813">
        <v>1069</v>
      </c>
      <c r="L1813">
        <v>2415</v>
      </c>
      <c r="M1813" t="s">
        <v>10</v>
      </c>
      <c r="N1813">
        <v>87500</v>
      </c>
    </row>
    <row r="1814" spans="1:14" x14ac:dyDescent="0.25">
      <c r="A1814">
        <v>-118.35</v>
      </c>
      <c r="B1814">
        <v>34.01</v>
      </c>
      <c r="C1814">
        <v>33</v>
      </c>
      <c r="D1814" s="2">
        <f>J1814/G1814</f>
        <v>5.3830845771144276</v>
      </c>
      <c r="E1814" s="2">
        <f>K1814/G1814</f>
        <v>0.99668325041459371</v>
      </c>
      <c r="F1814" s="2">
        <f>L1814/G1814</f>
        <v>2.6285240464344941</v>
      </c>
      <c r="G1814">
        <v>603</v>
      </c>
      <c r="H1814">
        <v>3.6629</v>
      </c>
      <c r="I1814">
        <v>1585</v>
      </c>
      <c r="J1814">
        <v>3246</v>
      </c>
      <c r="K1814">
        <v>601</v>
      </c>
      <c r="L1814">
        <v>1585</v>
      </c>
      <c r="M1814" t="s">
        <v>10</v>
      </c>
      <c r="N1814">
        <v>353200</v>
      </c>
    </row>
    <row r="1815" spans="1:14" x14ac:dyDescent="0.25">
      <c r="A1815">
        <v>-118.35</v>
      </c>
      <c r="B1815">
        <v>34</v>
      </c>
      <c r="C1815">
        <v>28</v>
      </c>
      <c r="D1815" s="2">
        <f>J1815/G1815</f>
        <v>5.5286738351254483</v>
      </c>
      <c r="E1815" s="2">
        <f>K1815/G1815</f>
        <v>1.1129032258064515</v>
      </c>
      <c r="F1815" s="2">
        <f>L1815/G1815</f>
        <v>2.0824372759856629</v>
      </c>
      <c r="G1815">
        <v>558</v>
      </c>
      <c r="H1815">
        <v>3.25</v>
      </c>
      <c r="I1815">
        <v>1162</v>
      </c>
      <c r="J1815">
        <v>3085</v>
      </c>
      <c r="K1815">
        <v>621</v>
      </c>
      <c r="L1815">
        <v>1162</v>
      </c>
      <c r="M1815" t="s">
        <v>10</v>
      </c>
      <c r="N1815">
        <v>301000</v>
      </c>
    </row>
    <row r="1816" spans="1:14" x14ac:dyDescent="0.25">
      <c r="A1816">
        <v>-118.28</v>
      </c>
      <c r="B1816">
        <v>33.99</v>
      </c>
      <c r="C1816">
        <v>35</v>
      </c>
      <c r="D1816" s="2">
        <f>J1816/G1816</f>
        <v>3.6591639871382635</v>
      </c>
      <c r="E1816" s="2">
        <f>K1816/G1816</f>
        <v>0.977491961414791</v>
      </c>
      <c r="F1816" s="2">
        <f>L1816/G1816</f>
        <v>3.627009646302251</v>
      </c>
      <c r="G1816">
        <v>311</v>
      </c>
      <c r="H1816">
        <v>1.8817999999999999</v>
      </c>
      <c r="I1816">
        <v>1128</v>
      </c>
      <c r="J1816">
        <v>1138</v>
      </c>
      <c r="K1816">
        <v>304</v>
      </c>
      <c r="L1816">
        <v>1128</v>
      </c>
      <c r="M1816" t="s">
        <v>10</v>
      </c>
      <c r="N1816">
        <v>100000</v>
      </c>
    </row>
    <row r="1817" spans="1:14" x14ac:dyDescent="0.25">
      <c r="A1817">
        <v>-118.28</v>
      </c>
      <c r="B1817">
        <v>33.99</v>
      </c>
      <c r="C1817">
        <v>37</v>
      </c>
      <c r="D1817" s="2">
        <f>J1817/G1817</f>
        <v>4.2478448275862073</v>
      </c>
      <c r="E1817" s="2">
        <f>K1817/G1817</f>
        <v>1.1056034482758621</v>
      </c>
      <c r="F1817" s="2">
        <f>L1817/G1817</f>
        <v>3.6056034482758621</v>
      </c>
      <c r="G1817">
        <v>464</v>
      </c>
      <c r="H1817">
        <v>1.4624999999999999</v>
      </c>
      <c r="I1817">
        <v>1673</v>
      </c>
      <c r="J1817">
        <v>1971</v>
      </c>
      <c r="K1817">
        <v>513</v>
      </c>
      <c r="L1817">
        <v>1673</v>
      </c>
      <c r="M1817" t="s">
        <v>10</v>
      </c>
      <c r="N1817">
        <v>103000</v>
      </c>
    </row>
    <row r="1818" spans="1:14" x14ac:dyDescent="0.25">
      <c r="A1818">
        <v>-118.29</v>
      </c>
      <c r="B1818">
        <v>33.99</v>
      </c>
      <c r="C1818">
        <v>39</v>
      </c>
      <c r="D1818" s="2">
        <f>J1818/G1818</f>
        <v>4.148305084745763</v>
      </c>
      <c r="E1818" s="2">
        <f>K1818/G1818</f>
        <v>0.99576271186440679</v>
      </c>
      <c r="F1818" s="2">
        <f>L1818/G1818</f>
        <v>3.6313559322033897</v>
      </c>
      <c r="G1818">
        <v>236</v>
      </c>
      <c r="H1818">
        <v>2.5547</v>
      </c>
      <c r="I1818">
        <v>857</v>
      </c>
      <c r="J1818">
        <v>979</v>
      </c>
      <c r="K1818">
        <v>235</v>
      </c>
      <c r="L1818">
        <v>857</v>
      </c>
      <c r="M1818" t="s">
        <v>10</v>
      </c>
      <c r="N1818">
        <v>108900</v>
      </c>
    </row>
    <row r="1819" spans="1:14" x14ac:dyDescent="0.25">
      <c r="A1819">
        <v>-118.29</v>
      </c>
      <c r="B1819">
        <v>33.979999999999997</v>
      </c>
      <c r="C1819">
        <v>41</v>
      </c>
      <c r="D1819" s="2">
        <f>J1819/G1819</f>
        <v>4.275675675675676</v>
      </c>
      <c r="E1819" s="2">
        <f>K1819/G1819</f>
        <v>1.1243243243243244</v>
      </c>
      <c r="F1819" s="2">
        <f>L1819/G1819</f>
        <v>3.8432432432432431</v>
      </c>
      <c r="G1819">
        <v>370</v>
      </c>
      <c r="H1819">
        <v>1.0516000000000001</v>
      </c>
      <c r="I1819">
        <v>1422</v>
      </c>
      <c r="J1819">
        <v>1582</v>
      </c>
      <c r="K1819">
        <v>416</v>
      </c>
      <c r="L1819">
        <v>1422</v>
      </c>
      <c r="M1819" t="s">
        <v>10</v>
      </c>
      <c r="N1819">
        <v>108300</v>
      </c>
    </row>
    <row r="1820" spans="1:14" x14ac:dyDescent="0.25">
      <c r="A1820">
        <v>-118.29</v>
      </c>
      <c r="B1820">
        <v>33.99</v>
      </c>
      <c r="C1820">
        <v>43</v>
      </c>
      <c r="D1820" s="2">
        <f>J1820/G1820</f>
        <v>5.2396694214876032</v>
      </c>
      <c r="E1820" s="2">
        <f>K1820/G1820</f>
        <v>1.0964187327823691</v>
      </c>
      <c r="F1820" s="2">
        <f>L1820/G1820</f>
        <v>3.1763085399449036</v>
      </c>
      <c r="G1820">
        <v>363</v>
      </c>
      <c r="H1820">
        <v>1.9375</v>
      </c>
      <c r="I1820">
        <v>1153</v>
      </c>
      <c r="J1820">
        <v>1902</v>
      </c>
      <c r="K1820">
        <v>398</v>
      </c>
      <c r="L1820">
        <v>1153</v>
      </c>
      <c r="M1820" t="s">
        <v>10</v>
      </c>
      <c r="N1820">
        <v>112900</v>
      </c>
    </row>
    <row r="1821" spans="1:14" x14ac:dyDescent="0.25">
      <c r="A1821">
        <v>-118.3</v>
      </c>
      <c r="B1821">
        <v>33.99</v>
      </c>
      <c r="C1821">
        <v>44</v>
      </c>
      <c r="D1821" s="2">
        <f>J1821/G1821</f>
        <v>5.1519434628975267</v>
      </c>
      <c r="E1821" s="2">
        <f>K1821/G1821</f>
        <v>1.1519434628975265</v>
      </c>
      <c r="F1821" s="2">
        <f>L1821/G1821</f>
        <v>4.0954063604240281</v>
      </c>
      <c r="G1821">
        <v>283</v>
      </c>
      <c r="H1821">
        <v>1.1645000000000001</v>
      </c>
      <c r="I1821">
        <v>1159</v>
      </c>
      <c r="J1821">
        <v>1458</v>
      </c>
      <c r="K1821">
        <v>326</v>
      </c>
      <c r="L1821">
        <v>1159</v>
      </c>
      <c r="M1821" t="s">
        <v>10</v>
      </c>
      <c r="N1821">
        <v>98200</v>
      </c>
    </row>
    <row r="1822" spans="1:14" x14ac:dyDescent="0.25">
      <c r="A1822">
        <v>-118.3</v>
      </c>
      <c r="B1822">
        <v>33.99</v>
      </c>
      <c r="C1822">
        <v>43</v>
      </c>
      <c r="D1822" s="2">
        <f>J1822/G1822</f>
        <v>4.6626139817629175</v>
      </c>
      <c r="E1822" s="2">
        <f>K1822/G1822</f>
        <v>1.1671732522796352</v>
      </c>
      <c r="F1822" s="2">
        <f>L1822/G1822</f>
        <v>3.7416413373860182</v>
      </c>
      <c r="G1822">
        <v>329</v>
      </c>
      <c r="H1822">
        <v>2.5436999999999999</v>
      </c>
      <c r="I1822">
        <v>1231</v>
      </c>
      <c r="J1822">
        <v>1534</v>
      </c>
      <c r="K1822">
        <v>384</v>
      </c>
      <c r="L1822">
        <v>1231</v>
      </c>
      <c r="M1822" t="s">
        <v>10</v>
      </c>
      <c r="N1822">
        <v>94500</v>
      </c>
    </row>
    <row r="1823" spans="1:14" x14ac:dyDescent="0.25">
      <c r="A1823">
        <v>-118.3</v>
      </c>
      <c r="B1823">
        <v>33.979999999999997</v>
      </c>
      <c r="C1823">
        <v>44</v>
      </c>
      <c r="D1823" s="2">
        <f>J1823/G1823</f>
        <v>4.9750778816199377</v>
      </c>
      <c r="E1823" s="2">
        <f>K1823/G1823</f>
        <v>1.2087227414330217</v>
      </c>
      <c r="F1823" s="2">
        <f>L1823/G1823</f>
        <v>2.809968847352025</v>
      </c>
      <c r="G1823">
        <v>321</v>
      </c>
      <c r="H1823">
        <v>1.9556</v>
      </c>
      <c r="I1823">
        <v>902</v>
      </c>
      <c r="J1823">
        <v>1597</v>
      </c>
      <c r="K1823">
        <v>388</v>
      </c>
      <c r="L1823">
        <v>902</v>
      </c>
      <c r="M1823" t="s">
        <v>10</v>
      </c>
      <c r="N1823">
        <v>93300</v>
      </c>
    </row>
    <row r="1824" spans="1:14" x14ac:dyDescent="0.25">
      <c r="A1824">
        <v>-118.3</v>
      </c>
      <c r="B1824">
        <v>33.99</v>
      </c>
      <c r="C1824">
        <v>45</v>
      </c>
      <c r="D1824" s="2">
        <f>J1824/G1824</f>
        <v>3.9836065573770494</v>
      </c>
      <c r="E1824" s="2">
        <f>K1824/G1824</f>
        <v>1.0585480093676816</v>
      </c>
      <c r="F1824" s="2">
        <f>L1824/G1824</f>
        <v>3.4754098360655736</v>
      </c>
      <c r="G1824">
        <v>427</v>
      </c>
      <c r="H1824">
        <v>1.84</v>
      </c>
      <c r="I1824">
        <v>1484</v>
      </c>
      <c r="J1824">
        <v>1701</v>
      </c>
      <c r="K1824">
        <v>452</v>
      </c>
      <c r="L1824">
        <v>1484</v>
      </c>
      <c r="M1824" t="s">
        <v>10</v>
      </c>
      <c r="N1824">
        <v>91400</v>
      </c>
    </row>
    <row r="1825" spans="1:14" x14ac:dyDescent="0.25">
      <c r="A1825">
        <v>-118.31</v>
      </c>
      <c r="B1825">
        <v>33.979999999999997</v>
      </c>
      <c r="C1825">
        <v>44</v>
      </c>
      <c r="D1825" s="2">
        <f>J1825/G1825</f>
        <v>2.883116883116883</v>
      </c>
      <c r="E1825" s="2">
        <f>K1825/G1825</f>
        <v>0.70129870129870131</v>
      </c>
      <c r="F1825" s="2">
        <f>L1825/G1825</f>
        <v>3.0389610389610389</v>
      </c>
      <c r="G1825">
        <v>77</v>
      </c>
      <c r="H1825">
        <v>5.1135999999999999</v>
      </c>
      <c r="I1825">
        <v>234</v>
      </c>
      <c r="J1825">
        <v>222</v>
      </c>
      <c r="K1825">
        <v>54</v>
      </c>
      <c r="L1825">
        <v>234</v>
      </c>
      <c r="M1825" t="s">
        <v>10</v>
      </c>
      <c r="N1825">
        <v>111700</v>
      </c>
    </row>
    <row r="1826" spans="1:14" x14ac:dyDescent="0.25">
      <c r="A1826">
        <v>-118.31</v>
      </c>
      <c r="B1826">
        <v>33.99</v>
      </c>
      <c r="C1826">
        <v>49</v>
      </c>
      <c r="D1826" s="2">
        <f>J1826/G1826</f>
        <v>3.7587719298245612</v>
      </c>
      <c r="E1826" s="2">
        <f>K1826/G1826</f>
        <v>0.85964912280701755</v>
      </c>
      <c r="F1826" s="2">
        <f>L1826/G1826</f>
        <v>3.0438596491228069</v>
      </c>
      <c r="G1826">
        <v>228</v>
      </c>
      <c r="H1826">
        <v>2.895</v>
      </c>
      <c r="I1826">
        <v>694</v>
      </c>
      <c r="J1826">
        <v>857</v>
      </c>
      <c r="K1826">
        <v>196</v>
      </c>
      <c r="L1826">
        <v>694</v>
      </c>
      <c r="M1826" t="s">
        <v>10</v>
      </c>
      <c r="N1826">
        <v>108000</v>
      </c>
    </row>
    <row r="1827" spans="1:14" x14ac:dyDescent="0.25">
      <c r="A1827">
        <v>-118.31</v>
      </c>
      <c r="B1827">
        <v>33.979999999999997</v>
      </c>
      <c r="C1827">
        <v>52</v>
      </c>
      <c r="D1827" s="2">
        <f>J1827/G1827</f>
        <v>5.3556851311953348</v>
      </c>
      <c r="E1827" s="2">
        <f>K1827/G1827</f>
        <v>1.2419825072886297</v>
      </c>
      <c r="F1827" s="2">
        <f>L1827/G1827</f>
        <v>3.0962099125364433</v>
      </c>
      <c r="G1827">
        <v>343</v>
      </c>
      <c r="H1827">
        <v>2</v>
      </c>
      <c r="I1827">
        <v>1062</v>
      </c>
      <c r="J1827">
        <v>1837</v>
      </c>
      <c r="K1827">
        <v>426</v>
      </c>
      <c r="L1827">
        <v>1062</v>
      </c>
      <c r="M1827" t="s">
        <v>10</v>
      </c>
      <c r="N1827">
        <v>96500</v>
      </c>
    </row>
    <row r="1828" spans="1:14" x14ac:dyDescent="0.25">
      <c r="A1828">
        <v>-118.31</v>
      </c>
      <c r="B1828">
        <v>33.979999999999997</v>
      </c>
      <c r="C1828">
        <v>52</v>
      </c>
      <c r="D1828" s="2">
        <f>J1828/G1828</f>
        <v>5.4474576271186441</v>
      </c>
      <c r="E1828" s="2">
        <f>K1828/G1828</f>
        <v>1.1220338983050848</v>
      </c>
      <c r="F1828" s="2">
        <f>L1828/G1828</f>
        <v>3.0508474576271185</v>
      </c>
      <c r="G1828">
        <v>295</v>
      </c>
      <c r="H1828">
        <v>3.5981999999999998</v>
      </c>
      <c r="I1828">
        <v>900</v>
      </c>
      <c r="J1828">
        <v>1607</v>
      </c>
      <c r="K1828">
        <v>331</v>
      </c>
      <c r="L1828">
        <v>900</v>
      </c>
      <c r="M1828" t="s">
        <v>10</v>
      </c>
      <c r="N1828">
        <v>96600</v>
      </c>
    </row>
    <row r="1829" spans="1:14" x14ac:dyDescent="0.25">
      <c r="A1829">
        <v>-118.31</v>
      </c>
      <c r="B1829">
        <v>33.979999999999997</v>
      </c>
      <c r="C1829">
        <v>50</v>
      </c>
      <c r="D1829" s="2">
        <f>J1829/G1829</f>
        <v>4.8414634146341466</v>
      </c>
      <c r="E1829" s="2">
        <f>K1829/G1829</f>
        <v>1.1073170731707318</v>
      </c>
      <c r="F1829" s="2">
        <f>L1829/G1829</f>
        <v>2.6585365853658538</v>
      </c>
      <c r="G1829">
        <v>410</v>
      </c>
      <c r="H1829">
        <v>1.825</v>
      </c>
      <c r="I1829">
        <v>1090</v>
      </c>
      <c r="J1829">
        <v>1985</v>
      </c>
      <c r="K1829">
        <v>454</v>
      </c>
      <c r="L1829">
        <v>1090</v>
      </c>
      <c r="M1829" t="s">
        <v>10</v>
      </c>
      <c r="N1829">
        <v>106600</v>
      </c>
    </row>
    <row r="1830" spans="1:14" x14ac:dyDescent="0.25">
      <c r="A1830">
        <v>-118.31</v>
      </c>
      <c r="B1830">
        <v>33.979999999999997</v>
      </c>
      <c r="C1830">
        <v>52</v>
      </c>
      <c r="D1830" s="2">
        <f>J1830/G1830</f>
        <v>5.3234501347708898</v>
      </c>
      <c r="E1830" s="2">
        <f>K1830/G1830</f>
        <v>1.0215633423180592</v>
      </c>
      <c r="F1830" s="2">
        <f>L1830/G1830</f>
        <v>2.8113207547169812</v>
      </c>
      <c r="G1830">
        <v>371</v>
      </c>
      <c r="H1830">
        <v>2.3976999999999999</v>
      </c>
      <c r="I1830">
        <v>1043</v>
      </c>
      <c r="J1830">
        <v>1975</v>
      </c>
      <c r="K1830">
        <v>379</v>
      </c>
      <c r="L1830">
        <v>1043</v>
      </c>
      <c r="M1830" t="s">
        <v>10</v>
      </c>
      <c r="N1830">
        <v>112200</v>
      </c>
    </row>
    <row r="1831" spans="1:14" x14ac:dyDescent="0.25">
      <c r="A1831">
        <v>-118.32</v>
      </c>
      <c r="B1831">
        <v>33.979999999999997</v>
      </c>
      <c r="C1831">
        <v>49</v>
      </c>
      <c r="D1831" s="2">
        <f>J1831/G1831</f>
        <v>5.0583756345177662</v>
      </c>
      <c r="E1831" s="2">
        <f>K1831/G1831</f>
        <v>1.131979695431472</v>
      </c>
      <c r="F1831" s="2">
        <f>L1831/G1831</f>
        <v>2.6700507614213196</v>
      </c>
      <c r="G1831">
        <v>394</v>
      </c>
      <c r="H1831">
        <v>2.2138</v>
      </c>
      <c r="I1831">
        <v>1052</v>
      </c>
      <c r="J1831">
        <v>1993</v>
      </c>
      <c r="K1831">
        <v>446</v>
      </c>
      <c r="L1831">
        <v>1052</v>
      </c>
      <c r="M1831" t="s">
        <v>10</v>
      </c>
      <c r="N1831">
        <v>119800</v>
      </c>
    </row>
    <row r="1832" spans="1:14" x14ac:dyDescent="0.25">
      <c r="A1832">
        <v>-118.29</v>
      </c>
      <c r="B1832">
        <v>33.979999999999997</v>
      </c>
      <c r="C1832">
        <v>44</v>
      </c>
      <c r="D1832" s="2">
        <f>J1832/G1832</f>
        <v>4.9692307692307693</v>
      </c>
      <c r="E1832" s="2">
        <f>K1832/G1832</f>
        <v>1.2197802197802199</v>
      </c>
      <c r="F1832" s="2">
        <f>L1832/G1832</f>
        <v>2.9626373626373628</v>
      </c>
      <c r="G1832">
        <v>455</v>
      </c>
      <c r="H1832">
        <v>1.9125000000000001</v>
      </c>
      <c r="I1832">
        <v>1348</v>
      </c>
      <c r="J1832">
        <v>2261</v>
      </c>
      <c r="K1832">
        <v>555</v>
      </c>
      <c r="L1832">
        <v>1348</v>
      </c>
      <c r="M1832" t="s">
        <v>10</v>
      </c>
      <c r="N1832">
        <v>97200</v>
      </c>
    </row>
    <row r="1833" spans="1:14" x14ac:dyDescent="0.25">
      <c r="A1833">
        <v>-118.29</v>
      </c>
      <c r="B1833">
        <v>33.979999999999997</v>
      </c>
      <c r="C1833">
        <v>48</v>
      </c>
      <c r="D1833" s="2">
        <f>J1833/G1833</f>
        <v>5.0403587443946192</v>
      </c>
      <c r="E1833" s="2">
        <f>K1833/G1833</f>
        <v>1.0358744394618835</v>
      </c>
      <c r="F1833" s="2">
        <f>L1833/G1833</f>
        <v>3.5112107623318387</v>
      </c>
      <c r="G1833">
        <v>223</v>
      </c>
      <c r="H1833">
        <v>3.4443999999999999</v>
      </c>
      <c r="I1833">
        <v>783</v>
      </c>
      <c r="J1833">
        <v>1124</v>
      </c>
      <c r="K1833">
        <v>231</v>
      </c>
      <c r="L1833">
        <v>783</v>
      </c>
      <c r="M1833" t="s">
        <v>10</v>
      </c>
      <c r="N1833">
        <v>93100</v>
      </c>
    </row>
    <row r="1834" spans="1:14" x14ac:dyDescent="0.25">
      <c r="A1834">
        <v>-118.3</v>
      </c>
      <c r="B1834">
        <v>33.979999999999997</v>
      </c>
      <c r="C1834">
        <v>52</v>
      </c>
      <c r="D1834" s="2">
        <f>J1834/G1834</f>
        <v>4.9494584837545128</v>
      </c>
      <c r="E1834" s="2">
        <f>K1834/G1834</f>
        <v>1.1371841155234657</v>
      </c>
      <c r="F1834" s="2">
        <f>L1834/G1834</f>
        <v>3.5595667870036101</v>
      </c>
      <c r="G1834">
        <v>277</v>
      </c>
      <c r="H1834">
        <v>2.9432</v>
      </c>
      <c r="I1834">
        <v>986</v>
      </c>
      <c r="J1834">
        <v>1371</v>
      </c>
      <c r="K1834">
        <v>315</v>
      </c>
      <c r="L1834">
        <v>986</v>
      </c>
      <c r="M1834" t="s">
        <v>10</v>
      </c>
      <c r="N1834">
        <v>94000</v>
      </c>
    </row>
    <row r="1835" spans="1:14" x14ac:dyDescent="0.25">
      <c r="A1835">
        <v>-118.3</v>
      </c>
      <c r="B1835">
        <v>33.979999999999997</v>
      </c>
      <c r="C1835">
        <v>48</v>
      </c>
      <c r="D1835" s="2">
        <f>J1835/G1835</f>
        <v>4.9752475247524757</v>
      </c>
      <c r="E1835" s="2">
        <f>K1835/G1835</f>
        <v>1.1014851485148516</v>
      </c>
      <c r="F1835" s="2">
        <f>L1835/G1835</f>
        <v>2.9900990099009901</v>
      </c>
      <c r="G1835">
        <v>404</v>
      </c>
      <c r="H1835">
        <v>1.6611</v>
      </c>
      <c r="I1835">
        <v>1208</v>
      </c>
      <c r="J1835">
        <v>2010</v>
      </c>
      <c r="K1835">
        <v>445</v>
      </c>
      <c r="L1835">
        <v>1208</v>
      </c>
      <c r="M1835" t="s">
        <v>10</v>
      </c>
      <c r="N1835">
        <v>95800</v>
      </c>
    </row>
    <row r="1836" spans="1:14" x14ac:dyDescent="0.25">
      <c r="A1836">
        <v>-118.3</v>
      </c>
      <c r="B1836">
        <v>33.979999999999997</v>
      </c>
      <c r="C1836">
        <v>48</v>
      </c>
      <c r="D1836" s="2">
        <f>J1836/G1836</f>
        <v>5.2303664921465964</v>
      </c>
      <c r="E1836" s="2">
        <f>K1836/G1836</f>
        <v>1.0732984293193717</v>
      </c>
      <c r="F1836" s="2">
        <f>L1836/G1836</f>
        <v>3.0785340314136125</v>
      </c>
      <c r="G1836">
        <v>382</v>
      </c>
      <c r="H1836">
        <v>3.0455000000000001</v>
      </c>
      <c r="I1836">
        <v>1176</v>
      </c>
      <c r="J1836">
        <v>1998</v>
      </c>
      <c r="K1836">
        <v>410</v>
      </c>
      <c r="L1836">
        <v>1176</v>
      </c>
      <c r="M1836" t="s">
        <v>10</v>
      </c>
      <c r="N1836">
        <v>102400</v>
      </c>
    </row>
    <row r="1837" spans="1:14" x14ac:dyDescent="0.25">
      <c r="A1837">
        <v>-118.3</v>
      </c>
      <c r="B1837">
        <v>33.979999999999997</v>
      </c>
      <c r="C1837">
        <v>44</v>
      </c>
      <c r="D1837" s="2">
        <f>J1837/G1837</f>
        <v>4.5328467153284668</v>
      </c>
      <c r="E1837" s="2">
        <f>K1837/G1837</f>
        <v>0.98540145985401462</v>
      </c>
      <c r="F1837" s="2">
        <f>L1837/G1837</f>
        <v>2.9598540145985401</v>
      </c>
      <c r="G1837">
        <v>274</v>
      </c>
      <c r="H1837">
        <v>2.9375</v>
      </c>
      <c r="I1837">
        <v>811</v>
      </c>
      <c r="J1837">
        <v>1242</v>
      </c>
      <c r="K1837">
        <v>270</v>
      </c>
      <c r="L1837">
        <v>811</v>
      </c>
      <c r="M1837" t="s">
        <v>10</v>
      </c>
      <c r="N1837">
        <v>95200</v>
      </c>
    </row>
    <row r="1838" spans="1:14" x14ac:dyDescent="0.25">
      <c r="A1838">
        <v>-118.29</v>
      </c>
      <c r="B1838">
        <v>33.979999999999997</v>
      </c>
      <c r="C1838">
        <v>42</v>
      </c>
      <c r="D1838" s="2">
        <f>J1838/G1838</f>
        <v>3.9075862068965517</v>
      </c>
      <c r="E1838" s="2">
        <f>K1838/G1838</f>
        <v>1.0593103448275862</v>
      </c>
      <c r="F1838" s="2">
        <f>L1838/G1838</f>
        <v>3.5062068965517241</v>
      </c>
      <c r="G1838">
        <v>725</v>
      </c>
      <c r="H1838">
        <v>1.3479000000000001</v>
      </c>
      <c r="I1838">
        <v>2542</v>
      </c>
      <c r="J1838">
        <v>2833</v>
      </c>
      <c r="K1838">
        <v>768</v>
      </c>
      <c r="L1838">
        <v>2542</v>
      </c>
      <c r="M1838" t="s">
        <v>10</v>
      </c>
      <c r="N1838">
        <v>100000</v>
      </c>
    </row>
    <row r="1839" spans="1:14" x14ac:dyDescent="0.25">
      <c r="A1839">
        <v>-118.29</v>
      </c>
      <c r="B1839">
        <v>33.979999999999997</v>
      </c>
      <c r="C1839">
        <v>46</v>
      </c>
      <c r="D1839" s="2">
        <f>J1839/G1839</f>
        <v>4.4015748031496065</v>
      </c>
      <c r="E1839" s="2">
        <f>K1839/G1839</f>
        <v>1.1811023622047243</v>
      </c>
      <c r="F1839" s="2">
        <f>L1839/G1839</f>
        <v>3.0944881889763778</v>
      </c>
      <c r="G1839">
        <v>254</v>
      </c>
      <c r="H1839">
        <v>1.4041999999999999</v>
      </c>
      <c r="I1839">
        <v>786</v>
      </c>
      <c r="J1839">
        <v>1118</v>
      </c>
      <c r="K1839">
        <v>300</v>
      </c>
      <c r="L1839">
        <v>786</v>
      </c>
      <c r="M1839" t="s">
        <v>10</v>
      </c>
      <c r="N1839">
        <v>110000</v>
      </c>
    </row>
    <row r="1840" spans="1:14" x14ac:dyDescent="0.25">
      <c r="A1840">
        <v>-118.28</v>
      </c>
      <c r="B1840">
        <v>33.979999999999997</v>
      </c>
      <c r="C1840">
        <v>39</v>
      </c>
      <c r="D1840" s="2">
        <f>J1840/G1840</f>
        <v>3.9456193353474318</v>
      </c>
      <c r="E1840" s="2">
        <f>K1840/G1840</f>
        <v>1.042296072507553</v>
      </c>
      <c r="F1840" s="2">
        <f>L1840/G1840</f>
        <v>4.02416918429003</v>
      </c>
      <c r="G1840">
        <v>331</v>
      </c>
      <c r="H1840">
        <v>1.9563999999999999</v>
      </c>
      <c r="I1840">
        <v>1332</v>
      </c>
      <c r="J1840">
        <v>1306</v>
      </c>
      <c r="K1840">
        <v>345</v>
      </c>
      <c r="L1840">
        <v>1332</v>
      </c>
      <c r="M1840" t="s">
        <v>10</v>
      </c>
      <c r="N1840">
        <v>92200</v>
      </c>
    </row>
    <row r="1841" spans="1:14" x14ac:dyDescent="0.25">
      <c r="A1841">
        <v>-118.28</v>
      </c>
      <c r="B1841">
        <v>33.979999999999997</v>
      </c>
      <c r="C1841">
        <v>47</v>
      </c>
      <c r="D1841" s="2">
        <f>J1841/G1841</f>
        <v>3.9861751152073732</v>
      </c>
      <c r="E1841" s="2">
        <f>K1841/G1841</f>
        <v>0.88940092165898621</v>
      </c>
      <c r="F1841" s="2">
        <f>L1841/G1841</f>
        <v>3.6036866359447006</v>
      </c>
      <c r="G1841">
        <v>217</v>
      </c>
      <c r="H1841">
        <v>2.2410999999999999</v>
      </c>
      <c r="I1841">
        <v>782</v>
      </c>
      <c r="J1841">
        <v>865</v>
      </c>
      <c r="K1841">
        <v>193</v>
      </c>
      <c r="L1841">
        <v>782</v>
      </c>
      <c r="M1841" t="s">
        <v>10</v>
      </c>
      <c r="N1841">
        <v>93000</v>
      </c>
    </row>
    <row r="1842" spans="1:14" x14ac:dyDescent="0.25">
      <c r="A1842">
        <v>-118.28</v>
      </c>
      <c r="B1842">
        <v>33.979999999999997</v>
      </c>
      <c r="C1842">
        <v>45</v>
      </c>
      <c r="D1842" s="2">
        <f>J1842/G1842</f>
        <v>4.7123287671232879</v>
      </c>
      <c r="E1842" s="2">
        <f>K1842/G1842</f>
        <v>1.1397260273972603</v>
      </c>
      <c r="F1842" s="2">
        <f>L1842/G1842</f>
        <v>3.7863013698630139</v>
      </c>
      <c r="G1842">
        <v>365</v>
      </c>
      <c r="H1842">
        <v>0.93369999999999997</v>
      </c>
      <c r="I1842">
        <v>1382</v>
      </c>
      <c r="J1842">
        <v>1720</v>
      </c>
      <c r="K1842">
        <v>416</v>
      </c>
      <c r="L1842">
        <v>1382</v>
      </c>
      <c r="M1842" t="s">
        <v>10</v>
      </c>
      <c r="N1842">
        <v>92300</v>
      </c>
    </row>
    <row r="1843" spans="1:14" x14ac:dyDescent="0.25">
      <c r="A1843">
        <v>-118.28</v>
      </c>
      <c r="B1843">
        <v>33.979999999999997</v>
      </c>
      <c r="C1843">
        <v>19</v>
      </c>
      <c r="D1843" s="2">
        <f>J1843/G1843</f>
        <v>3.1877256317689531</v>
      </c>
      <c r="E1843" s="2">
        <f>K1843/G1843</f>
        <v>1.1299638989169676</v>
      </c>
      <c r="F1843" s="2">
        <f>L1843/G1843</f>
        <v>2.6209386281588447</v>
      </c>
      <c r="G1843">
        <v>277</v>
      </c>
      <c r="H1843">
        <v>0.98089999999999999</v>
      </c>
      <c r="I1843">
        <v>726</v>
      </c>
      <c r="J1843">
        <v>883</v>
      </c>
      <c r="K1843">
        <v>313</v>
      </c>
      <c r="L1843">
        <v>726</v>
      </c>
      <c r="M1843" t="s">
        <v>10</v>
      </c>
      <c r="N1843">
        <v>121400</v>
      </c>
    </row>
    <row r="1844" spans="1:14" x14ac:dyDescent="0.25">
      <c r="A1844">
        <v>-118.29</v>
      </c>
      <c r="B1844">
        <v>33.979999999999997</v>
      </c>
      <c r="C1844">
        <v>30</v>
      </c>
      <c r="D1844" s="2">
        <f>J1844/G1844</f>
        <v>4.0207612456747404</v>
      </c>
      <c r="E1844" s="2">
        <f>K1844/G1844</f>
        <v>1.1003460207612457</v>
      </c>
      <c r="F1844" s="2">
        <f>L1844/G1844</f>
        <v>4.1764705882352944</v>
      </c>
      <c r="G1844">
        <v>289</v>
      </c>
      <c r="H1844">
        <v>1.2230000000000001</v>
      </c>
      <c r="I1844">
        <v>1207</v>
      </c>
      <c r="J1844">
        <v>1162</v>
      </c>
      <c r="K1844">
        <v>318</v>
      </c>
      <c r="L1844">
        <v>1207</v>
      </c>
      <c r="M1844" t="s">
        <v>10</v>
      </c>
      <c r="N1844">
        <v>100000</v>
      </c>
    </row>
    <row r="1845" spans="1:14" x14ac:dyDescent="0.25">
      <c r="A1845">
        <v>-118.28</v>
      </c>
      <c r="B1845">
        <v>33.97</v>
      </c>
      <c r="C1845">
        <v>31</v>
      </c>
      <c r="D1845" s="2">
        <f>J1845/G1845</f>
        <v>3.8007117437722422</v>
      </c>
      <c r="E1845" s="2">
        <f>K1845/G1845</f>
        <v>0.96441281138790036</v>
      </c>
      <c r="F1845" s="2">
        <f>L1845/G1845</f>
        <v>3.882562277580071</v>
      </c>
      <c r="G1845">
        <v>281</v>
      </c>
      <c r="H1845">
        <v>1.6890000000000001</v>
      </c>
      <c r="I1845">
        <v>1091</v>
      </c>
      <c r="J1845">
        <v>1068</v>
      </c>
      <c r="K1845">
        <v>271</v>
      </c>
      <c r="L1845">
        <v>1091</v>
      </c>
      <c r="M1845" t="s">
        <v>10</v>
      </c>
      <c r="N1845">
        <v>102600</v>
      </c>
    </row>
    <row r="1846" spans="1:14" x14ac:dyDescent="0.25">
      <c r="A1846">
        <v>-118.28</v>
      </c>
      <c r="B1846">
        <v>33.97</v>
      </c>
      <c r="C1846">
        <v>31</v>
      </c>
      <c r="D1846" s="2">
        <f>J1846/G1846</f>
        <v>3.8714011516314781</v>
      </c>
      <c r="E1846" s="2">
        <f>K1846/G1846</f>
        <v>1.0863723608445297</v>
      </c>
      <c r="F1846" s="2">
        <f>L1846/G1846</f>
        <v>3.9596928982725528</v>
      </c>
      <c r="G1846">
        <v>521</v>
      </c>
      <c r="H1846">
        <v>1.9218999999999999</v>
      </c>
      <c r="I1846">
        <v>2063</v>
      </c>
      <c r="J1846">
        <v>2017</v>
      </c>
      <c r="K1846">
        <v>566</v>
      </c>
      <c r="L1846">
        <v>2063</v>
      </c>
      <c r="M1846" t="s">
        <v>10</v>
      </c>
      <c r="N1846">
        <v>107000</v>
      </c>
    </row>
    <row r="1847" spans="1:14" x14ac:dyDescent="0.25">
      <c r="A1847">
        <v>-118.28</v>
      </c>
      <c r="B1847">
        <v>33.97</v>
      </c>
      <c r="C1847">
        <v>35</v>
      </c>
      <c r="D1847" s="2">
        <f>J1847/G1847</f>
        <v>4.058098591549296</v>
      </c>
      <c r="E1847" s="2">
        <f>K1847/G1847</f>
        <v>1.1161971830985915</v>
      </c>
      <c r="F1847" s="2">
        <f>L1847/G1847</f>
        <v>3.482394366197183</v>
      </c>
      <c r="G1847">
        <v>568</v>
      </c>
      <c r="H1847">
        <v>1.375</v>
      </c>
      <c r="I1847">
        <v>1978</v>
      </c>
      <c r="J1847">
        <v>2305</v>
      </c>
      <c r="K1847">
        <v>634</v>
      </c>
      <c r="L1847">
        <v>1978</v>
      </c>
      <c r="M1847" t="s">
        <v>10</v>
      </c>
      <c r="N1847">
        <v>100000</v>
      </c>
    </row>
    <row r="1848" spans="1:14" x14ac:dyDescent="0.25">
      <c r="A1848">
        <v>-118.29</v>
      </c>
      <c r="B1848">
        <v>33.97</v>
      </c>
      <c r="C1848">
        <v>43</v>
      </c>
      <c r="D1848" s="2">
        <f>J1848/G1848</f>
        <v>4.5238095238095237</v>
      </c>
      <c r="E1848" s="2">
        <f>K1848/G1848</f>
        <v>1.1428571428571428</v>
      </c>
      <c r="F1848" s="2">
        <f>L1848/G1848</f>
        <v>3.6275510204081631</v>
      </c>
      <c r="G1848">
        <v>588</v>
      </c>
      <c r="H1848">
        <v>1.7734000000000001</v>
      </c>
      <c r="I1848">
        <v>2133</v>
      </c>
      <c r="J1848">
        <v>2660</v>
      </c>
      <c r="K1848">
        <v>672</v>
      </c>
      <c r="L1848">
        <v>2133</v>
      </c>
      <c r="M1848" t="s">
        <v>10</v>
      </c>
      <c r="N1848">
        <v>107300</v>
      </c>
    </row>
    <row r="1849" spans="1:14" x14ac:dyDescent="0.25">
      <c r="A1849">
        <v>-118.3</v>
      </c>
      <c r="B1849">
        <v>33.97</v>
      </c>
      <c r="C1849">
        <v>46</v>
      </c>
      <c r="D1849" s="2">
        <f>J1849/G1849</f>
        <v>4.6875</v>
      </c>
      <c r="E1849" s="2">
        <f>K1849/G1849</f>
        <v>1.0427631578947369</v>
      </c>
      <c r="F1849" s="2">
        <f>L1849/G1849</f>
        <v>3.75</v>
      </c>
      <c r="G1849">
        <v>304</v>
      </c>
      <c r="H1849">
        <v>3.375</v>
      </c>
      <c r="I1849">
        <v>1140</v>
      </c>
      <c r="J1849">
        <v>1425</v>
      </c>
      <c r="K1849">
        <v>317</v>
      </c>
      <c r="L1849">
        <v>1140</v>
      </c>
      <c r="M1849" t="s">
        <v>10</v>
      </c>
      <c r="N1849">
        <v>98500</v>
      </c>
    </row>
    <row r="1850" spans="1:14" x14ac:dyDescent="0.25">
      <c r="A1850">
        <v>-118.3</v>
      </c>
      <c r="B1850">
        <v>33.97</v>
      </c>
      <c r="C1850">
        <v>44</v>
      </c>
      <c r="D1850" s="2">
        <f>J1850/G1850</f>
        <v>5.3368421052631581</v>
      </c>
      <c r="E1850" s="2">
        <f>K1850/G1850</f>
        <v>1.0140350877192983</v>
      </c>
      <c r="F1850" s="2">
        <f>L1850/G1850</f>
        <v>3.7684210526315791</v>
      </c>
      <c r="G1850">
        <v>285</v>
      </c>
      <c r="H1850">
        <v>2.0672999999999999</v>
      </c>
      <c r="I1850">
        <v>1074</v>
      </c>
      <c r="J1850">
        <v>1521</v>
      </c>
      <c r="K1850">
        <v>289</v>
      </c>
      <c r="L1850">
        <v>1074</v>
      </c>
      <c r="M1850" t="s">
        <v>10</v>
      </c>
      <c r="N1850">
        <v>99800</v>
      </c>
    </row>
    <row r="1851" spans="1:14" x14ac:dyDescent="0.25">
      <c r="A1851">
        <v>-118.3</v>
      </c>
      <c r="B1851">
        <v>33.97</v>
      </c>
      <c r="C1851">
        <v>42</v>
      </c>
      <c r="D1851" s="2">
        <f>J1851/G1851</f>
        <v>4.9684210526315793</v>
      </c>
      <c r="E1851" s="2">
        <f>K1851/G1851</f>
        <v>1.0526315789473684</v>
      </c>
      <c r="F1851" s="2">
        <f>L1851/G1851</f>
        <v>2.9842105263157896</v>
      </c>
      <c r="G1851">
        <v>190</v>
      </c>
      <c r="H1851">
        <v>2.6311</v>
      </c>
      <c r="I1851">
        <v>567</v>
      </c>
      <c r="J1851">
        <v>944</v>
      </c>
      <c r="K1851">
        <v>200</v>
      </c>
      <c r="L1851">
        <v>567</v>
      </c>
      <c r="M1851" t="s">
        <v>10</v>
      </c>
      <c r="N1851">
        <v>124100</v>
      </c>
    </row>
    <row r="1852" spans="1:14" x14ac:dyDescent="0.25">
      <c r="A1852">
        <v>-118.3</v>
      </c>
      <c r="B1852">
        <v>33.97</v>
      </c>
      <c r="C1852">
        <v>50</v>
      </c>
      <c r="D1852" s="2">
        <f>J1852/G1852</f>
        <v>5.5097087378640781</v>
      </c>
      <c r="E1852" s="2">
        <f>K1852/G1852</f>
        <v>1.0946601941747574</v>
      </c>
      <c r="F1852" s="2">
        <f>L1852/G1852</f>
        <v>2.4271844660194173</v>
      </c>
      <c r="G1852">
        <v>412</v>
      </c>
      <c r="H1852">
        <v>2.1221000000000001</v>
      </c>
      <c r="I1852">
        <v>1000</v>
      </c>
      <c r="J1852">
        <v>2270</v>
      </c>
      <c r="K1852">
        <v>451</v>
      </c>
      <c r="L1852">
        <v>1000</v>
      </c>
      <c r="M1852" t="s">
        <v>10</v>
      </c>
      <c r="N1852">
        <v>119400</v>
      </c>
    </row>
    <row r="1853" spans="1:14" x14ac:dyDescent="0.25">
      <c r="A1853">
        <v>-118.31</v>
      </c>
      <c r="B1853">
        <v>33.97</v>
      </c>
      <c r="C1853">
        <v>52</v>
      </c>
      <c r="D1853" s="2">
        <f>J1853/G1853</f>
        <v>5.2814569536423841</v>
      </c>
      <c r="E1853" s="2">
        <f>K1853/G1853</f>
        <v>1.076158940397351</v>
      </c>
      <c r="F1853" s="2">
        <f>L1853/G1853</f>
        <v>2.7251655629139071</v>
      </c>
      <c r="G1853">
        <v>302</v>
      </c>
      <c r="H1853">
        <v>3.2187999999999999</v>
      </c>
      <c r="I1853">
        <v>823</v>
      </c>
      <c r="J1853">
        <v>1595</v>
      </c>
      <c r="K1853">
        <v>325</v>
      </c>
      <c r="L1853">
        <v>823</v>
      </c>
      <c r="M1853" t="s">
        <v>10</v>
      </c>
      <c r="N1853">
        <v>124200</v>
      </c>
    </row>
    <row r="1854" spans="1:14" x14ac:dyDescent="0.25">
      <c r="A1854">
        <v>-118.31</v>
      </c>
      <c r="B1854">
        <v>33.97</v>
      </c>
      <c r="C1854">
        <v>47</v>
      </c>
      <c r="D1854" s="2">
        <f>J1854/G1854</f>
        <v>5.4368421052631577</v>
      </c>
      <c r="E1854" s="2">
        <f>K1854/G1854</f>
        <v>1.1105263157894736</v>
      </c>
      <c r="F1854" s="2">
        <f>L1854/G1854</f>
        <v>3.0421052631578949</v>
      </c>
      <c r="G1854">
        <v>380</v>
      </c>
      <c r="H1854">
        <v>2.7917000000000001</v>
      </c>
      <c r="I1854">
        <v>1156</v>
      </c>
      <c r="J1854">
        <v>2066</v>
      </c>
      <c r="K1854">
        <v>422</v>
      </c>
      <c r="L1854">
        <v>1156</v>
      </c>
      <c r="M1854" t="s">
        <v>10</v>
      </c>
      <c r="N1854">
        <v>125800</v>
      </c>
    </row>
    <row r="1855" spans="1:14" x14ac:dyDescent="0.25">
      <c r="A1855">
        <v>-118.31</v>
      </c>
      <c r="B1855">
        <v>33.97</v>
      </c>
      <c r="C1855">
        <v>52</v>
      </c>
      <c r="D1855" s="2">
        <f>J1855/G1855</f>
        <v>5.65625</v>
      </c>
      <c r="E1855" s="2">
        <f>K1855/G1855</f>
        <v>0.96180555555555558</v>
      </c>
      <c r="F1855" s="2">
        <f>L1855/G1855</f>
        <v>2.84375</v>
      </c>
      <c r="G1855">
        <v>288</v>
      </c>
      <c r="H1855">
        <v>3.7250000000000001</v>
      </c>
      <c r="I1855">
        <v>819</v>
      </c>
      <c r="J1855">
        <v>1629</v>
      </c>
      <c r="K1855">
        <v>277</v>
      </c>
      <c r="L1855">
        <v>819</v>
      </c>
      <c r="M1855" t="s">
        <v>10</v>
      </c>
      <c r="N1855">
        <v>142600</v>
      </c>
    </row>
    <row r="1856" spans="1:14" x14ac:dyDescent="0.25">
      <c r="A1856">
        <v>-118.31</v>
      </c>
      <c r="B1856">
        <v>33.97</v>
      </c>
      <c r="C1856">
        <v>48</v>
      </c>
      <c r="D1856" s="2">
        <f>J1856/G1856</f>
        <v>4.9391025641025639</v>
      </c>
      <c r="E1856" s="2">
        <f>K1856/G1856</f>
        <v>1.0064102564102564</v>
      </c>
      <c r="F1856" s="2">
        <f>L1856/G1856</f>
        <v>2.625</v>
      </c>
      <c r="G1856">
        <v>312</v>
      </c>
      <c r="H1856">
        <v>3.0916999999999999</v>
      </c>
      <c r="I1856">
        <v>819</v>
      </c>
      <c r="J1856">
        <v>1541</v>
      </c>
      <c r="K1856">
        <v>314</v>
      </c>
      <c r="L1856">
        <v>819</v>
      </c>
      <c r="M1856" t="s">
        <v>10</v>
      </c>
      <c r="N1856">
        <v>136100</v>
      </c>
    </row>
    <row r="1857" spans="1:14" x14ac:dyDescent="0.25">
      <c r="A1857">
        <v>-118.31</v>
      </c>
      <c r="B1857">
        <v>33.94</v>
      </c>
      <c r="C1857">
        <v>41</v>
      </c>
      <c r="D1857" s="2">
        <f>J1857/G1857</f>
        <v>5.4119999999999999</v>
      </c>
      <c r="E1857" s="2">
        <f>K1857/G1857</f>
        <v>1.1439999999999999</v>
      </c>
      <c r="F1857" s="2">
        <f>L1857/G1857</f>
        <v>3.004</v>
      </c>
      <c r="G1857">
        <v>250</v>
      </c>
      <c r="H1857">
        <v>2.7401</v>
      </c>
      <c r="I1857">
        <v>751</v>
      </c>
      <c r="J1857">
        <v>1353</v>
      </c>
      <c r="K1857">
        <v>286</v>
      </c>
      <c r="L1857">
        <v>751</v>
      </c>
      <c r="M1857" t="s">
        <v>10</v>
      </c>
      <c r="N1857">
        <v>131700</v>
      </c>
    </row>
    <row r="1858" spans="1:14" x14ac:dyDescent="0.25">
      <c r="A1858">
        <v>-118.3</v>
      </c>
      <c r="B1858">
        <v>33.950000000000003</v>
      </c>
      <c r="C1858">
        <v>50</v>
      </c>
      <c r="D1858" s="2">
        <f>J1858/G1858</f>
        <v>5.869426751592357</v>
      </c>
      <c r="E1858" s="2">
        <f>K1858/G1858</f>
        <v>1.0382165605095541</v>
      </c>
      <c r="F1858" s="2">
        <f>L1858/G1858</f>
        <v>2.8407643312101909</v>
      </c>
      <c r="G1858">
        <v>314</v>
      </c>
      <c r="H1858">
        <v>3.1345999999999998</v>
      </c>
      <c r="I1858">
        <v>892</v>
      </c>
      <c r="J1858">
        <v>1843</v>
      </c>
      <c r="K1858">
        <v>326</v>
      </c>
      <c r="L1858">
        <v>892</v>
      </c>
      <c r="M1858" t="s">
        <v>10</v>
      </c>
      <c r="N1858">
        <v>120000</v>
      </c>
    </row>
    <row r="1859" spans="1:14" x14ac:dyDescent="0.25">
      <c r="A1859">
        <v>-118.31</v>
      </c>
      <c r="B1859">
        <v>33.950000000000003</v>
      </c>
      <c r="C1859">
        <v>43</v>
      </c>
      <c r="D1859" s="2">
        <f>J1859/G1859</f>
        <v>5.3304093567251458</v>
      </c>
      <c r="E1859" s="2">
        <f>K1859/G1859</f>
        <v>1.0467836257309941</v>
      </c>
      <c r="F1859" s="2">
        <f>L1859/G1859</f>
        <v>3.1140350877192984</v>
      </c>
      <c r="G1859">
        <v>342</v>
      </c>
      <c r="H1859">
        <v>3.2707999999999999</v>
      </c>
      <c r="I1859">
        <v>1065</v>
      </c>
      <c r="J1859">
        <v>1823</v>
      </c>
      <c r="K1859">
        <v>358</v>
      </c>
      <c r="L1859">
        <v>1065</v>
      </c>
      <c r="M1859" t="s">
        <v>10</v>
      </c>
      <c r="N1859">
        <v>131000</v>
      </c>
    </row>
    <row r="1860" spans="1:14" x14ac:dyDescent="0.25">
      <c r="A1860">
        <v>-118.31</v>
      </c>
      <c r="B1860">
        <v>33.950000000000003</v>
      </c>
      <c r="C1860">
        <v>44</v>
      </c>
      <c r="D1860" s="2">
        <f>J1860/G1860</f>
        <v>4.9303797468354427</v>
      </c>
      <c r="E1860" s="2">
        <f>K1860/G1860</f>
        <v>1.0537974683544304</v>
      </c>
      <c r="F1860" s="2">
        <f>L1860/G1860</f>
        <v>3.4651898734177213</v>
      </c>
      <c r="G1860">
        <v>316</v>
      </c>
      <c r="H1860">
        <v>4.0042999999999997</v>
      </c>
      <c r="I1860">
        <v>1095</v>
      </c>
      <c r="J1860">
        <v>1558</v>
      </c>
      <c r="K1860">
        <v>333</v>
      </c>
      <c r="L1860">
        <v>1095</v>
      </c>
      <c r="M1860" t="s">
        <v>10</v>
      </c>
      <c r="N1860">
        <v>133500</v>
      </c>
    </row>
    <row r="1861" spans="1:14" x14ac:dyDescent="0.25">
      <c r="A1861">
        <v>-118.31</v>
      </c>
      <c r="B1861">
        <v>33.950000000000003</v>
      </c>
      <c r="C1861">
        <v>44</v>
      </c>
      <c r="D1861" s="2">
        <f>J1861/G1861</f>
        <v>6.0583941605839415</v>
      </c>
      <c r="E1861" s="2">
        <f>K1861/G1861</f>
        <v>1.0462287104622872</v>
      </c>
      <c r="F1861" s="2">
        <f>L1861/G1861</f>
        <v>3.1751824817518246</v>
      </c>
      <c r="G1861">
        <v>411</v>
      </c>
      <c r="H1861">
        <v>4.8295000000000003</v>
      </c>
      <c r="I1861">
        <v>1305</v>
      </c>
      <c r="J1861">
        <v>2490</v>
      </c>
      <c r="K1861">
        <v>430</v>
      </c>
      <c r="L1861">
        <v>1305</v>
      </c>
      <c r="M1861" t="s">
        <v>10</v>
      </c>
      <c r="N1861">
        <v>149600</v>
      </c>
    </row>
    <row r="1862" spans="1:14" x14ac:dyDescent="0.25">
      <c r="A1862">
        <v>-118.31</v>
      </c>
      <c r="B1862">
        <v>33.94</v>
      </c>
      <c r="C1862">
        <v>43</v>
      </c>
      <c r="D1862" s="2">
        <f>J1862/G1862</f>
        <v>5.3401015228426392</v>
      </c>
      <c r="E1862" s="2">
        <f>K1862/G1862</f>
        <v>0.9974619289340102</v>
      </c>
      <c r="F1862" s="2">
        <f>L1862/G1862</f>
        <v>2.8730964467005076</v>
      </c>
      <c r="G1862">
        <v>394</v>
      </c>
      <c r="H1862">
        <v>3.0682</v>
      </c>
      <c r="I1862">
        <v>1132</v>
      </c>
      <c r="J1862">
        <v>2104</v>
      </c>
      <c r="K1862">
        <v>393</v>
      </c>
      <c r="L1862">
        <v>1132</v>
      </c>
      <c r="M1862" t="s">
        <v>10</v>
      </c>
      <c r="N1862">
        <v>142000</v>
      </c>
    </row>
    <row r="1863" spans="1:14" x14ac:dyDescent="0.25">
      <c r="A1863">
        <v>-118.31</v>
      </c>
      <c r="B1863">
        <v>33.96</v>
      </c>
      <c r="C1863">
        <v>43</v>
      </c>
      <c r="D1863" s="2">
        <f>J1863/G1863</f>
        <v>4.2359999999999998</v>
      </c>
      <c r="E1863" s="2">
        <f>K1863/G1863</f>
        <v>1.1379999999999999</v>
      </c>
      <c r="F1863" s="2">
        <f>L1863/G1863</f>
        <v>2.532</v>
      </c>
      <c r="G1863">
        <v>500</v>
      </c>
      <c r="H1863">
        <v>1.7470000000000001</v>
      </c>
      <c r="I1863">
        <v>1266</v>
      </c>
      <c r="J1863">
        <v>2118</v>
      </c>
      <c r="K1863">
        <v>569</v>
      </c>
      <c r="L1863">
        <v>1266</v>
      </c>
      <c r="M1863" t="s">
        <v>10</v>
      </c>
      <c r="N1863">
        <v>121000</v>
      </c>
    </row>
    <row r="1864" spans="1:14" x14ac:dyDescent="0.25">
      <c r="A1864">
        <v>-118.31</v>
      </c>
      <c r="B1864">
        <v>33.96</v>
      </c>
      <c r="C1864">
        <v>43</v>
      </c>
      <c r="D1864" s="2">
        <f>J1864/G1864</f>
        <v>4.6515151515151514</v>
      </c>
      <c r="E1864" s="2">
        <f>K1864/G1864</f>
        <v>1.0670995670995671</v>
      </c>
      <c r="F1864" s="2">
        <f>L1864/G1864</f>
        <v>2.8484848484848486</v>
      </c>
      <c r="G1864">
        <v>462</v>
      </c>
      <c r="H1864">
        <v>1.528</v>
      </c>
      <c r="I1864">
        <v>1316</v>
      </c>
      <c r="J1864">
        <v>2149</v>
      </c>
      <c r="K1864">
        <v>493</v>
      </c>
      <c r="L1864">
        <v>1316</v>
      </c>
      <c r="M1864" t="s">
        <v>10</v>
      </c>
      <c r="N1864">
        <v>131800</v>
      </c>
    </row>
    <row r="1865" spans="1:14" x14ac:dyDescent="0.25">
      <c r="A1865">
        <v>-118.31</v>
      </c>
      <c r="B1865">
        <v>33.96</v>
      </c>
      <c r="C1865">
        <v>46</v>
      </c>
      <c r="D1865" s="2">
        <f>J1865/G1865</f>
        <v>5.2687499999999998</v>
      </c>
      <c r="E1865" s="2">
        <f>K1865/G1865</f>
        <v>0.94687500000000002</v>
      </c>
      <c r="F1865" s="2">
        <f>L1865/G1865</f>
        <v>2.71875</v>
      </c>
      <c r="G1865">
        <v>320</v>
      </c>
      <c r="H1865">
        <v>3.4643000000000002</v>
      </c>
      <c r="I1865">
        <v>870</v>
      </c>
      <c r="J1865">
        <v>1686</v>
      </c>
      <c r="K1865">
        <v>303</v>
      </c>
      <c r="L1865">
        <v>870</v>
      </c>
      <c r="M1865" t="s">
        <v>10</v>
      </c>
      <c r="N1865">
        <v>136300</v>
      </c>
    </row>
    <row r="1866" spans="1:14" x14ac:dyDescent="0.25">
      <c r="A1866">
        <v>-118.31</v>
      </c>
      <c r="B1866">
        <v>33.96</v>
      </c>
      <c r="C1866">
        <v>48</v>
      </c>
      <c r="D1866" s="2">
        <f>J1866/G1866</f>
        <v>5.9615384615384617</v>
      </c>
      <c r="E1866" s="2">
        <f>K1866/G1866</f>
        <v>1.0532544378698225</v>
      </c>
      <c r="F1866" s="2">
        <f>L1866/G1866</f>
        <v>3.0177514792899407</v>
      </c>
      <c r="G1866">
        <v>338</v>
      </c>
      <c r="H1866">
        <v>4.0625</v>
      </c>
      <c r="I1866">
        <v>1020</v>
      </c>
      <c r="J1866">
        <v>2015</v>
      </c>
      <c r="K1866">
        <v>356</v>
      </c>
      <c r="L1866">
        <v>1020</v>
      </c>
      <c r="M1866" t="s">
        <v>10</v>
      </c>
      <c r="N1866">
        <v>138700</v>
      </c>
    </row>
    <row r="1867" spans="1:14" x14ac:dyDescent="0.25">
      <c r="A1867">
        <v>-118.29</v>
      </c>
      <c r="B1867">
        <v>33.97</v>
      </c>
      <c r="C1867">
        <v>48</v>
      </c>
      <c r="D1867" s="2">
        <f>J1867/G1867</f>
        <v>6.2035573122529648</v>
      </c>
      <c r="E1867" s="2">
        <f>K1867/G1867</f>
        <v>1.1600790513833992</v>
      </c>
      <c r="F1867" s="2">
        <f>L1867/G1867</f>
        <v>2.6067193675889326</v>
      </c>
      <c r="G1867">
        <v>506</v>
      </c>
      <c r="H1867">
        <v>3.5207999999999999</v>
      </c>
      <c r="I1867">
        <v>1319</v>
      </c>
      <c r="J1867">
        <v>3139</v>
      </c>
      <c r="K1867">
        <v>587</v>
      </c>
      <c r="L1867">
        <v>1319</v>
      </c>
      <c r="M1867" t="s">
        <v>10</v>
      </c>
      <c r="N1867">
        <v>134200</v>
      </c>
    </row>
    <row r="1868" spans="1:14" x14ac:dyDescent="0.25">
      <c r="A1868">
        <v>-118.29</v>
      </c>
      <c r="B1868">
        <v>33.96</v>
      </c>
      <c r="C1868">
        <v>36</v>
      </c>
      <c r="D1868" s="2">
        <f>J1868/G1868</f>
        <v>4.6657608695652177</v>
      </c>
      <c r="E1868" s="2">
        <f>K1868/G1868</f>
        <v>1.1331521739130435</v>
      </c>
      <c r="F1868" s="2">
        <f>L1868/G1868</f>
        <v>2.4510869565217392</v>
      </c>
      <c r="G1868">
        <v>368</v>
      </c>
      <c r="H1868">
        <v>1.4867999999999999</v>
      </c>
      <c r="I1868">
        <v>902</v>
      </c>
      <c r="J1868">
        <v>1717</v>
      </c>
      <c r="K1868">
        <v>417</v>
      </c>
      <c r="L1868">
        <v>902</v>
      </c>
      <c r="M1868" t="s">
        <v>10</v>
      </c>
      <c r="N1868">
        <v>113200</v>
      </c>
    </row>
    <row r="1869" spans="1:14" x14ac:dyDescent="0.25">
      <c r="A1869">
        <v>-118.3</v>
      </c>
      <c r="B1869">
        <v>33.96</v>
      </c>
      <c r="C1869">
        <v>43</v>
      </c>
      <c r="D1869" s="2">
        <f>J1869/G1869</f>
        <v>4.5763097949886102</v>
      </c>
      <c r="E1869" s="2">
        <f>K1869/G1869</f>
        <v>1.0068337129840548</v>
      </c>
      <c r="F1869" s="2">
        <f>L1869/G1869</f>
        <v>2.4943052391799543</v>
      </c>
      <c r="G1869">
        <v>439</v>
      </c>
      <c r="H1869">
        <v>2.8298999999999999</v>
      </c>
      <c r="I1869">
        <v>1095</v>
      </c>
      <c r="J1869">
        <v>2009</v>
      </c>
      <c r="K1869">
        <v>442</v>
      </c>
      <c r="L1869">
        <v>1095</v>
      </c>
      <c r="M1869" t="s">
        <v>10</v>
      </c>
      <c r="N1869">
        <v>109500</v>
      </c>
    </row>
    <row r="1870" spans="1:14" x14ac:dyDescent="0.25">
      <c r="A1870">
        <v>-118.3</v>
      </c>
      <c r="B1870">
        <v>33.96</v>
      </c>
      <c r="C1870">
        <v>39</v>
      </c>
      <c r="D1870" s="2">
        <f>J1870/G1870</f>
        <v>5.296786389413989</v>
      </c>
      <c r="E1870" s="2">
        <f>K1870/G1870</f>
        <v>1.168241965973535</v>
      </c>
      <c r="F1870" s="2">
        <f>L1870/G1870</f>
        <v>2.8809073724007561</v>
      </c>
      <c r="G1870">
        <v>529</v>
      </c>
      <c r="H1870">
        <v>2.6518000000000002</v>
      </c>
      <c r="I1870">
        <v>1524</v>
      </c>
      <c r="J1870">
        <v>2802</v>
      </c>
      <c r="K1870">
        <v>618</v>
      </c>
      <c r="L1870">
        <v>1524</v>
      </c>
      <c r="M1870" t="s">
        <v>10</v>
      </c>
      <c r="N1870">
        <v>136300</v>
      </c>
    </row>
    <row r="1871" spans="1:14" x14ac:dyDescent="0.25">
      <c r="A1871">
        <v>-118.28</v>
      </c>
      <c r="B1871">
        <v>33.96</v>
      </c>
      <c r="C1871">
        <v>41</v>
      </c>
      <c r="D1871" s="2">
        <f>J1871/G1871</f>
        <v>3.3380681818181817</v>
      </c>
      <c r="E1871" s="2">
        <f>K1871/G1871</f>
        <v>0.96590909090909094</v>
      </c>
      <c r="F1871" s="2">
        <f>L1871/G1871</f>
        <v>3.5255681818181817</v>
      </c>
      <c r="G1871">
        <v>352</v>
      </c>
      <c r="H1871">
        <v>1.2273000000000001</v>
      </c>
      <c r="I1871">
        <v>1241</v>
      </c>
      <c r="J1871">
        <v>1175</v>
      </c>
      <c r="K1871">
        <v>340</v>
      </c>
      <c r="L1871">
        <v>1241</v>
      </c>
      <c r="M1871" t="s">
        <v>10</v>
      </c>
      <c r="N1871">
        <v>98400</v>
      </c>
    </row>
    <row r="1872" spans="1:14" x14ac:dyDescent="0.25">
      <c r="A1872">
        <v>-118.28</v>
      </c>
      <c r="B1872">
        <v>33.96</v>
      </c>
      <c r="C1872">
        <v>34</v>
      </c>
      <c r="D1872" s="2">
        <f>J1872/G1872</f>
        <v>4.0350194552529182</v>
      </c>
      <c r="E1872" s="2">
        <f>K1872/G1872</f>
        <v>1.093385214007782</v>
      </c>
      <c r="F1872" s="2">
        <f>L1872/G1872</f>
        <v>3.7217898832684826</v>
      </c>
      <c r="G1872">
        <v>514</v>
      </c>
      <c r="H1872">
        <v>1.6155999999999999</v>
      </c>
      <c r="I1872">
        <v>1913</v>
      </c>
      <c r="J1872">
        <v>2074</v>
      </c>
      <c r="K1872">
        <v>562</v>
      </c>
      <c r="L1872">
        <v>1913</v>
      </c>
      <c r="M1872" t="s">
        <v>10</v>
      </c>
      <c r="N1872">
        <v>102100</v>
      </c>
    </row>
    <row r="1873" spans="1:14" x14ac:dyDescent="0.25">
      <c r="A1873">
        <v>-118.28</v>
      </c>
      <c r="B1873">
        <v>33.97</v>
      </c>
      <c r="C1873">
        <v>34</v>
      </c>
      <c r="D1873" s="2">
        <f>J1873/G1873</f>
        <v>3.8755244755244753</v>
      </c>
      <c r="E1873" s="2">
        <f>K1873/G1873</f>
        <v>1.1216783216783217</v>
      </c>
      <c r="F1873" s="2">
        <f>L1873/G1873</f>
        <v>3.8909090909090911</v>
      </c>
      <c r="G1873">
        <v>715</v>
      </c>
      <c r="H1873">
        <v>1.6652</v>
      </c>
      <c r="I1873">
        <v>2782</v>
      </c>
      <c r="J1873">
        <v>2771</v>
      </c>
      <c r="K1873">
        <v>802</v>
      </c>
      <c r="L1873">
        <v>2782</v>
      </c>
      <c r="M1873" t="s">
        <v>10</v>
      </c>
      <c r="N1873">
        <v>99000</v>
      </c>
    </row>
    <row r="1874" spans="1:14" x14ac:dyDescent="0.25">
      <c r="A1874">
        <v>-118.29</v>
      </c>
      <c r="B1874">
        <v>33.96</v>
      </c>
      <c r="C1874">
        <v>31</v>
      </c>
      <c r="D1874" s="2">
        <f>J1874/G1874</f>
        <v>3.9940417080436941</v>
      </c>
      <c r="E1874" s="2">
        <f>K1874/G1874</f>
        <v>1.1996027805362464</v>
      </c>
      <c r="F1874" s="2">
        <f>L1874/G1874</f>
        <v>3.6812313803376364</v>
      </c>
      <c r="G1874">
        <v>1007</v>
      </c>
      <c r="H1874">
        <v>1.3096000000000001</v>
      </c>
      <c r="I1874">
        <v>3707</v>
      </c>
      <c r="J1874">
        <v>4022</v>
      </c>
      <c r="K1874">
        <v>1208</v>
      </c>
      <c r="L1874">
        <v>3707</v>
      </c>
      <c r="M1874" t="s">
        <v>10</v>
      </c>
      <c r="N1874">
        <v>116300</v>
      </c>
    </row>
    <row r="1875" spans="1:14" x14ac:dyDescent="0.25">
      <c r="A1875">
        <v>-118.3</v>
      </c>
      <c r="B1875">
        <v>33.96</v>
      </c>
      <c r="C1875">
        <v>47</v>
      </c>
      <c r="D1875" s="2">
        <f>J1875/G1875</f>
        <v>5.7391304347826084</v>
      </c>
      <c r="E1875" s="2">
        <f>K1875/G1875</f>
        <v>1.1331521739130435</v>
      </c>
      <c r="F1875" s="2">
        <f>L1875/G1875</f>
        <v>3.1548913043478262</v>
      </c>
      <c r="G1875">
        <v>368</v>
      </c>
      <c r="H1875">
        <v>3.9722</v>
      </c>
      <c r="I1875">
        <v>1161</v>
      </c>
      <c r="J1875">
        <v>2112</v>
      </c>
      <c r="K1875">
        <v>417</v>
      </c>
      <c r="L1875">
        <v>1161</v>
      </c>
      <c r="M1875" t="s">
        <v>10</v>
      </c>
      <c r="N1875">
        <v>117400</v>
      </c>
    </row>
    <row r="1876" spans="1:14" x14ac:dyDescent="0.25">
      <c r="A1876">
        <v>-118.31</v>
      </c>
      <c r="B1876">
        <v>33.96</v>
      </c>
      <c r="C1876">
        <v>52</v>
      </c>
      <c r="D1876" s="2">
        <f>J1876/G1876</f>
        <v>6.1089588377723967</v>
      </c>
      <c r="E1876" s="2">
        <f>K1876/G1876</f>
        <v>1.1138014527845037</v>
      </c>
      <c r="F1876" s="2">
        <f>L1876/G1876</f>
        <v>2.8256658595641646</v>
      </c>
      <c r="G1876">
        <v>413</v>
      </c>
      <c r="H1876">
        <v>3.0625</v>
      </c>
      <c r="I1876">
        <v>1167</v>
      </c>
      <c r="J1876">
        <v>2523</v>
      </c>
      <c r="K1876">
        <v>460</v>
      </c>
      <c r="L1876">
        <v>1167</v>
      </c>
      <c r="M1876" t="s">
        <v>10</v>
      </c>
      <c r="N1876">
        <v>127400</v>
      </c>
    </row>
    <row r="1877" spans="1:14" x14ac:dyDescent="0.25">
      <c r="A1877">
        <v>-118.31</v>
      </c>
      <c r="B1877">
        <v>33.96</v>
      </c>
      <c r="C1877">
        <v>47</v>
      </c>
      <c r="D1877" s="2">
        <f>J1877/G1877</f>
        <v>4.6784660766961652</v>
      </c>
      <c r="E1877" s="2">
        <f>K1877/G1877</f>
        <v>0.94985250737463123</v>
      </c>
      <c r="F1877" s="2">
        <f>L1877/G1877</f>
        <v>3.1769911504424777</v>
      </c>
      <c r="G1877">
        <v>339</v>
      </c>
      <c r="H1877">
        <v>4.4861000000000004</v>
      </c>
      <c r="I1877">
        <v>1077</v>
      </c>
      <c r="J1877">
        <v>1586</v>
      </c>
      <c r="K1877">
        <v>322</v>
      </c>
      <c r="L1877">
        <v>1077</v>
      </c>
      <c r="M1877" t="s">
        <v>10</v>
      </c>
      <c r="N1877">
        <v>140400</v>
      </c>
    </row>
    <row r="1878" spans="1:14" x14ac:dyDescent="0.25">
      <c r="A1878">
        <v>-118.31</v>
      </c>
      <c r="B1878">
        <v>33.96</v>
      </c>
      <c r="C1878">
        <v>47</v>
      </c>
      <c r="D1878" s="2">
        <f>J1878/G1878</f>
        <v>4.831325301204819</v>
      </c>
      <c r="E1878" s="2">
        <f>K1878/G1878</f>
        <v>0.944578313253012</v>
      </c>
      <c r="F1878" s="2">
        <f>L1878/G1878</f>
        <v>2.7325301204819277</v>
      </c>
      <c r="G1878">
        <v>415</v>
      </c>
      <c r="H1878">
        <v>3.7143000000000002</v>
      </c>
      <c r="I1878">
        <v>1134</v>
      </c>
      <c r="J1878">
        <v>2005</v>
      </c>
      <c r="K1878">
        <v>392</v>
      </c>
      <c r="L1878">
        <v>1134</v>
      </c>
      <c r="M1878" t="s">
        <v>10</v>
      </c>
      <c r="N1878">
        <v>140300</v>
      </c>
    </row>
    <row r="1879" spans="1:14" x14ac:dyDescent="0.25">
      <c r="A1879">
        <v>-118.26</v>
      </c>
      <c r="B1879">
        <v>33.99</v>
      </c>
      <c r="C1879">
        <v>30</v>
      </c>
      <c r="D1879" s="2">
        <f>J1879/G1879</f>
        <v>3.8506787330316743</v>
      </c>
      <c r="E1879" s="2">
        <f>K1879/G1879</f>
        <v>1.002262443438914</v>
      </c>
      <c r="F1879" s="2">
        <f>L1879/G1879</f>
        <v>4.4479638009049776</v>
      </c>
      <c r="G1879">
        <v>442</v>
      </c>
      <c r="H1879">
        <v>1.5521</v>
      </c>
      <c r="I1879">
        <v>1966</v>
      </c>
      <c r="J1879">
        <v>1702</v>
      </c>
      <c r="K1879">
        <v>443</v>
      </c>
      <c r="L1879">
        <v>1966</v>
      </c>
      <c r="M1879" t="s">
        <v>10</v>
      </c>
      <c r="N1879">
        <v>97500</v>
      </c>
    </row>
    <row r="1880" spans="1:14" x14ac:dyDescent="0.25">
      <c r="A1880">
        <v>-118.27</v>
      </c>
      <c r="B1880">
        <v>33.979999999999997</v>
      </c>
      <c r="C1880">
        <v>30</v>
      </c>
      <c r="D1880" s="2">
        <f>J1880/G1880</f>
        <v>3.674766355140187</v>
      </c>
      <c r="E1880" s="2">
        <f>K1880/G1880</f>
        <v>1.091588785046729</v>
      </c>
      <c r="F1880" s="2">
        <f>L1880/G1880</f>
        <v>3.7906542056074768</v>
      </c>
      <c r="G1880">
        <v>535</v>
      </c>
      <c r="H1880">
        <v>1.625</v>
      </c>
      <c r="I1880">
        <v>2028</v>
      </c>
      <c r="J1880">
        <v>1966</v>
      </c>
      <c r="K1880">
        <v>584</v>
      </c>
      <c r="L1880">
        <v>2028</v>
      </c>
      <c r="M1880" t="s">
        <v>10</v>
      </c>
      <c r="N1880">
        <v>101500</v>
      </c>
    </row>
    <row r="1881" spans="1:14" x14ac:dyDescent="0.25">
      <c r="A1881">
        <v>-118.28</v>
      </c>
      <c r="B1881">
        <v>33.99</v>
      </c>
      <c r="C1881">
        <v>38</v>
      </c>
      <c r="D1881" s="2">
        <f>J1881/G1881</f>
        <v>4.8956228956228953</v>
      </c>
      <c r="E1881" s="2">
        <f>K1881/G1881</f>
        <v>1.0875420875420876</v>
      </c>
      <c r="F1881" s="2">
        <f>L1881/G1881</f>
        <v>3.6969696969696968</v>
      </c>
      <c r="G1881">
        <v>297</v>
      </c>
      <c r="H1881">
        <v>1.5108999999999999</v>
      </c>
      <c r="I1881">
        <v>1098</v>
      </c>
      <c r="J1881">
        <v>1454</v>
      </c>
      <c r="K1881">
        <v>323</v>
      </c>
      <c r="L1881">
        <v>1098</v>
      </c>
      <c r="M1881" t="s">
        <v>10</v>
      </c>
      <c r="N1881">
        <v>104000</v>
      </c>
    </row>
    <row r="1882" spans="1:14" x14ac:dyDescent="0.25">
      <c r="A1882">
        <v>-118.27</v>
      </c>
      <c r="B1882">
        <v>33.99</v>
      </c>
      <c r="C1882">
        <v>41</v>
      </c>
      <c r="D1882" s="2">
        <f>J1882/G1882</f>
        <v>3.8588235294117648</v>
      </c>
      <c r="E1882" s="2">
        <f>K1882/G1882</f>
        <v>0.95294117647058818</v>
      </c>
      <c r="F1882" s="2">
        <f>L1882/G1882</f>
        <v>4.2941176470588234</v>
      </c>
      <c r="G1882">
        <v>170</v>
      </c>
      <c r="H1882">
        <v>1.8047</v>
      </c>
      <c r="I1882">
        <v>730</v>
      </c>
      <c r="J1882">
        <v>656</v>
      </c>
      <c r="K1882">
        <v>162</v>
      </c>
      <c r="L1882">
        <v>730</v>
      </c>
      <c r="M1882" t="s">
        <v>10</v>
      </c>
      <c r="N1882">
        <v>101800</v>
      </c>
    </row>
    <row r="1883" spans="1:14" x14ac:dyDescent="0.25">
      <c r="A1883">
        <v>-118.28</v>
      </c>
      <c r="B1883">
        <v>33.979999999999997</v>
      </c>
      <c r="C1883">
        <v>43</v>
      </c>
      <c r="D1883" s="2">
        <f>J1883/G1883</f>
        <v>3.987138263665595</v>
      </c>
      <c r="E1883" s="2">
        <f>K1883/G1883</f>
        <v>1.0032154340836013</v>
      </c>
      <c r="F1883" s="2">
        <f>L1883/G1883</f>
        <v>3.536977491961415</v>
      </c>
      <c r="G1883">
        <v>311</v>
      </c>
      <c r="H1883">
        <v>1.575</v>
      </c>
      <c r="I1883">
        <v>1100</v>
      </c>
      <c r="J1883">
        <v>1240</v>
      </c>
      <c r="K1883">
        <v>312</v>
      </c>
      <c r="L1883">
        <v>1100</v>
      </c>
      <c r="M1883" t="s">
        <v>10</v>
      </c>
      <c r="N1883">
        <v>97500</v>
      </c>
    </row>
    <row r="1884" spans="1:14" x14ac:dyDescent="0.25">
      <c r="A1884">
        <v>-118.27</v>
      </c>
      <c r="B1884">
        <v>33.979999999999997</v>
      </c>
      <c r="C1884">
        <v>45</v>
      </c>
      <c r="D1884" s="2">
        <f>J1884/G1884</f>
        <v>3.9533799533799532</v>
      </c>
      <c r="E1884" s="2">
        <f>K1884/G1884</f>
        <v>0.9883449883449883</v>
      </c>
      <c r="F1884" s="2">
        <f>L1884/G1884</f>
        <v>3.501165501165501</v>
      </c>
      <c r="G1884">
        <v>429</v>
      </c>
      <c r="H1884">
        <v>1.3042</v>
      </c>
      <c r="I1884">
        <v>1502</v>
      </c>
      <c r="J1884">
        <v>1696</v>
      </c>
      <c r="K1884">
        <v>424</v>
      </c>
      <c r="L1884">
        <v>1502</v>
      </c>
      <c r="M1884" t="s">
        <v>10</v>
      </c>
      <c r="N1884">
        <v>99200</v>
      </c>
    </row>
    <row r="1885" spans="1:14" x14ac:dyDescent="0.25">
      <c r="A1885">
        <v>-118.27</v>
      </c>
      <c r="B1885">
        <v>33.979999999999997</v>
      </c>
      <c r="C1885">
        <v>39</v>
      </c>
      <c r="D1885" s="2">
        <f>J1885/G1885</f>
        <v>3.617543859649123</v>
      </c>
      <c r="E1885" s="2">
        <f>K1885/G1885</f>
        <v>1.0315789473684212</v>
      </c>
      <c r="F1885" s="2">
        <f>L1885/G1885</f>
        <v>3.3912280701754387</v>
      </c>
      <c r="G1885">
        <v>570</v>
      </c>
      <c r="H1885">
        <v>1.3801000000000001</v>
      </c>
      <c r="I1885">
        <v>1933</v>
      </c>
      <c r="J1885">
        <v>2062</v>
      </c>
      <c r="K1885">
        <v>588</v>
      </c>
      <c r="L1885">
        <v>1933</v>
      </c>
      <c r="M1885" t="s">
        <v>10</v>
      </c>
      <c r="N1885">
        <v>97000</v>
      </c>
    </row>
    <row r="1886" spans="1:14" x14ac:dyDescent="0.25">
      <c r="A1886">
        <v>-118.27</v>
      </c>
      <c r="B1886">
        <v>33.979999999999997</v>
      </c>
      <c r="C1886">
        <v>44</v>
      </c>
      <c r="D1886" s="2">
        <f>J1886/G1886</f>
        <v>4.2942643391521198</v>
      </c>
      <c r="E1886" s="2">
        <f>K1886/G1886</f>
        <v>1.1396508728179551</v>
      </c>
      <c r="F1886" s="2">
        <f>L1886/G1886</f>
        <v>5.4289276807980054</v>
      </c>
      <c r="G1886">
        <v>401</v>
      </c>
      <c r="H1886">
        <v>2.125</v>
      </c>
      <c r="I1886">
        <v>2177</v>
      </c>
      <c r="J1886">
        <v>1722</v>
      </c>
      <c r="K1886">
        <v>457</v>
      </c>
      <c r="L1886">
        <v>2177</v>
      </c>
      <c r="M1886" t="s">
        <v>10</v>
      </c>
      <c r="N1886">
        <v>92500</v>
      </c>
    </row>
    <row r="1887" spans="1:14" x14ac:dyDescent="0.25">
      <c r="A1887">
        <v>-118.26</v>
      </c>
      <c r="B1887">
        <v>33.979999999999997</v>
      </c>
      <c r="C1887">
        <v>43</v>
      </c>
      <c r="D1887" s="2">
        <f>J1887/G1887</f>
        <v>4.0531914893617023</v>
      </c>
      <c r="E1887" s="2">
        <f>K1887/G1887</f>
        <v>1.0957446808510638</v>
      </c>
      <c r="F1887" s="2">
        <f>L1887/G1887</f>
        <v>4.542553191489362</v>
      </c>
      <c r="G1887">
        <v>188</v>
      </c>
      <c r="H1887">
        <v>1.2315</v>
      </c>
      <c r="I1887">
        <v>854</v>
      </c>
      <c r="J1887">
        <v>762</v>
      </c>
      <c r="K1887">
        <v>206</v>
      </c>
      <c r="L1887">
        <v>854</v>
      </c>
      <c r="M1887" t="s">
        <v>10</v>
      </c>
      <c r="N1887">
        <v>98200</v>
      </c>
    </row>
    <row r="1888" spans="1:14" x14ac:dyDescent="0.25">
      <c r="A1888">
        <v>-118.26</v>
      </c>
      <c r="B1888">
        <v>33.97</v>
      </c>
      <c r="C1888">
        <v>46</v>
      </c>
      <c r="D1888" s="2">
        <f>J1888/G1888</f>
        <v>4.0092879256965945</v>
      </c>
      <c r="E1888" s="2">
        <f>K1888/G1888</f>
        <v>1.0866873065015479</v>
      </c>
      <c r="F1888" s="2">
        <f>L1888/G1888</f>
        <v>3.4674922600619196</v>
      </c>
      <c r="G1888">
        <v>323</v>
      </c>
      <c r="H1888">
        <v>1.7121</v>
      </c>
      <c r="I1888">
        <v>1120</v>
      </c>
      <c r="J1888">
        <v>1295</v>
      </c>
      <c r="K1888">
        <v>351</v>
      </c>
      <c r="L1888">
        <v>1120</v>
      </c>
      <c r="M1888" t="s">
        <v>10</v>
      </c>
      <c r="N1888">
        <v>98200</v>
      </c>
    </row>
    <row r="1889" spans="1:14" x14ac:dyDescent="0.25">
      <c r="A1889">
        <v>-118.26</v>
      </c>
      <c r="B1889">
        <v>33.97</v>
      </c>
      <c r="C1889">
        <v>44</v>
      </c>
      <c r="D1889" s="2">
        <f>J1889/G1889</f>
        <v>4.2237288135593216</v>
      </c>
      <c r="E1889" s="2">
        <f>K1889/G1889</f>
        <v>1.0440677966101695</v>
      </c>
      <c r="F1889" s="2">
        <f>L1889/G1889</f>
        <v>3.4949152542372883</v>
      </c>
      <c r="G1889">
        <v>295</v>
      </c>
      <c r="H1889">
        <v>1.9556</v>
      </c>
      <c r="I1889">
        <v>1031</v>
      </c>
      <c r="J1889">
        <v>1246</v>
      </c>
      <c r="K1889">
        <v>308</v>
      </c>
      <c r="L1889">
        <v>1031</v>
      </c>
      <c r="M1889" t="s">
        <v>10</v>
      </c>
      <c r="N1889">
        <v>96300</v>
      </c>
    </row>
    <row r="1890" spans="1:14" x14ac:dyDescent="0.25">
      <c r="A1890">
        <v>-118.26</v>
      </c>
      <c r="B1890">
        <v>33.97</v>
      </c>
      <c r="C1890">
        <v>46</v>
      </c>
      <c r="D1890" s="2">
        <f>J1890/G1890</f>
        <v>4.5538922155688626</v>
      </c>
      <c r="E1890" s="2">
        <f>K1890/G1890</f>
        <v>1.0538922155688624</v>
      </c>
      <c r="F1890" s="2">
        <f>L1890/G1890</f>
        <v>3.2934131736526946</v>
      </c>
      <c r="G1890">
        <v>334</v>
      </c>
      <c r="H1890">
        <v>1.55</v>
      </c>
      <c r="I1890">
        <v>1100</v>
      </c>
      <c r="J1890">
        <v>1521</v>
      </c>
      <c r="K1890">
        <v>352</v>
      </c>
      <c r="L1890">
        <v>1100</v>
      </c>
      <c r="M1890" t="s">
        <v>10</v>
      </c>
      <c r="N1890">
        <v>100600</v>
      </c>
    </row>
    <row r="1891" spans="1:14" x14ac:dyDescent="0.25">
      <c r="A1891">
        <v>-118.26</v>
      </c>
      <c r="B1891">
        <v>33.97</v>
      </c>
      <c r="C1891">
        <v>46</v>
      </c>
      <c r="D1891" s="2">
        <f>J1891/G1891</f>
        <v>4.3440000000000003</v>
      </c>
      <c r="E1891" s="2">
        <f>K1891/G1891</f>
        <v>0.996</v>
      </c>
      <c r="F1891" s="2">
        <f>L1891/G1891</f>
        <v>3.52</v>
      </c>
      <c r="G1891">
        <v>250</v>
      </c>
      <c r="H1891">
        <v>1.5962000000000001</v>
      </c>
      <c r="I1891">
        <v>880</v>
      </c>
      <c r="J1891">
        <v>1086</v>
      </c>
      <c r="K1891">
        <v>249</v>
      </c>
      <c r="L1891">
        <v>880</v>
      </c>
      <c r="M1891" t="s">
        <v>10</v>
      </c>
      <c r="N1891">
        <v>95700</v>
      </c>
    </row>
    <row r="1892" spans="1:14" x14ac:dyDescent="0.25">
      <c r="A1892">
        <v>-118.27</v>
      </c>
      <c r="B1892">
        <v>33.97</v>
      </c>
      <c r="C1892">
        <v>45</v>
      </c>
      <c r="D1892" s="2">
        <f>J1892/G1892</f>
        <v>4.2240437158469941</v>
      </c>
      <c r="E1892" s="2">
        <f>K1892/G1892</f>
        <v>1.0136612021857923</v>
      </c>
      <c r="F1892" s="2">
        <f>L1892/G1892</f>
        <v>3.2404371584699452</v>
      </c>
      <c r="G1892">
        <v>366</v>
      </c>
      <c r="H1892">
        <v>1.64</v>
      </c>
      <c r="I1892">
        <v>1186</v>
      </c>
      <c r="J1892">
        <v>1546</v>
      </c>
      <c r="K1892">
        <v>371</v>
      </c>
      <c r="L1892">
        <v>1186</v>
      </c>
      <c r="M1892" t="s">
        <v>10</v>
      </c>
      <c r="N1892">
        <v>96800</v>
      </c>
    </row>
    <row r="1893" spans="1:14" x14ac:dyDescent="0.25">
      <c r="A1893">
        <v>-118.28</v>
      </c>
      <c r="B1893">
        <v>33.97</v>
      </c>
      <c r="C1893">
        <v>40</v>
      </c>
      <c r="D1893" s="2">
        <f>J1893/G1893</f>
        <v>3.4548335974643423</v>
      </c>
      <c r="E1893" s="2">
        <f>K1893/G1893</f>
        <v>1.0174326465927099</v>
      </c>
      <c r="F1893" s="2">
        <f>L1893/G1893</f>
        <v>3.9049128367670365</v>
      </c>
      <c r="G1893">
        <v>631</v>
      </c>
      <c r="H1893">
        <v>1.5521</v>
      </c>
      <c r="I1893">
        <v>2464</v>
      </c>
      <c r="J1893">
        <v>2180</v>
      </c>
      <c r="K1893">
        <v>642</v>
      </c>
      <c r="L1893">
        <v>2464</v>
      </c>
      <c r="M1893" t="s">
        <v>10</v>
      </c>
      <c r="N1893">
        <v>90100</v>
      </c>
    </row>
    <row r="1894" spans="1:14" x14ac:dyDescent="0.25">
      <c r="A1894">
        <v>-118.27</v>
      </c>
      <c r="B1894">
        <v>33.97</v>
      </c>
      <c r="C1894">
        <v>39</v>
      </c>
      <c r="D1894" s="2">
        <f>J1894/G1894</f>
        <v>4.0777777777777775</v>
      </c>
      <c r="E1894" s="2">
        <f>K1894/G1894</f>
        <v>1.092063492063492</v>
      </c>
      <c r="F1894" s="2">
        <f>L1894/G1894</f>
        <v>4.128571428571429</v>
      </c>
      <c r="G1894">
        <v>630</v>
      </c>
      <c r="H1894">
        <v>2.0754000000000001</v>
      </c>
      <c r="I1894">
        <v>2601</v>
      </c>
      <c r="J1894">
        <v>2569</v>
      </c>
      <c r="K1894">
        <v>688</v>
      </c>
      <c r="L1894">
        <v>2601</v>
      </c>
      <c r="M1894" t="s">
        <v>10</v>
      </c>
      <c r="N1894">
        <v>101400</v>
      </c>
    </row>
    <row r="1895" spans="1:14" x14ac:dyDescent="0.25">
      <c r="A1895">
        <v>-118.28</v>
      </c>
      <c r="B1895">
        <v>33.97</v>
      </c>
      <c r="C1895">
        <v>38</v>
      </c>
      <c r="D1895" s="2">
        <f>J1895/G1895</f>
        <v>3.6452905811623246</v>
      </c>
      <c r="E1895" s="2">
        <f>K1895/G1895</f>
        <v>0.99599198396793587</v>
      </c>
      <c r="F1895" s="2">
        <f>L1895/G1895</f>
        <v>4.2284569138276549</v>
      </c>
      <c r="G1895">
        <v>499</v>
      </c>
      <c r="H1895">
        <v>1.6027</v>
      </c>
      <c r="I1895">
        <v>2110</v>
      </c>
      <c r="J1895">
        <v>1819</v>
      </c>
      <c r="K1895">
        <v>497</v>
      </c>
      <c r="L1895">
        <v>2110</v>
      </c>
      <c r="M1895" t="s">
        <v>10</v>
      </c>
      <c r="N1895">
        <v>97300</v>
      </c>
    </row>
    <row r="1896" spans="1:14" x14ac:dyDescent="0.25">
      <c r="A1896">
        <v>-118.27</v>
      </c>
      <c r="B1896">
        <v>33.96</v>
      </c>
      <c r="C1896">
        <v>38</v>
      </c>
      <c r="D1896" s="2">
        <f>J1896/G1896</f>
        <v>3.345890410958904</v>
      </c>
      <c r="E1896" s="2">
        <f>K1896/G1896</f>
        <v>1.0102739726027397</v>
      </c>
      <c r="F1896" s="2">
        <f>L1896/G1896</f>
        <v>3.6746575342465753</v>
      </c>
      <c r="G1896">
        <v>292</v>
      </c>
      <c r="H1896">
        <v>1.0207999999999999</v>
      </c>
      <c r="I1896">
        <v>1073</v>
      </c>
      <c r="J1896">
        <v>977</v>
      </c>
      <c r="K1896">
        <v>295</v>
      </c>
      <c r="L1896">
        <v>1073</v>
      </c>
      <c r="M1896" t="s">
        <v>10</v>
      </c>
      <c r="N1896">
        <v>86400</v>
      </c>
    </row>
    <row r="1897" spans="1:14" x14ac:dyDescent="0.25">
      <c r="A1897">
        <v>-118.27</v>
      </c>
      <c r="B1897">
        <v>33.96</v>
      </c>
      <c r="C1897">
        <v>42</v>
      </c>
      <c r="D1897" s="2">
        <f>J1897/G1897</f>
        <v>4.4971751412429377</v>
      </c>
      <c r="E1897" s="2">
        <f>K1897/G1897</f>
        <v>1.1468926553672316</v>
      </c>
      <c r="F1897" s="2">
        <f>L1897/G1897</f>
        <v>3.9378531073446328</v>
      </c>
      <c r="G1897">
        <v>177</v>
      </c>
      <c r="H1897">
        <v>2.0369999999999999</v>
      </c>
      <c r="I1897">
        <v>697</v>
      </c>
      <c r="J1897">
        <v>796</v>
      </c>
      <c r="K1897">
        <v>203</v>
      </c>
      <c r="L1897">
        <v>697</v>
      </c>
      <c r="M1897" t="s">
        <v>10</v>
      </c>
      <c r="N1897">
        <v>92600</v>
      </c>
    </row>
    <row r="1898" spans="1:14" x14ac:dyDescent="0.25">
      <c r="A1898">
        <v>-118.28</v>
      </c>
      <c r="B1898">
        <v>33.96</v>
      </c>
      <c r="C1898">
        <v>37</v>
      </c>
      <c r="D1898" s="2">
        <f>J1898/G1898</f>
        <v>4.0536912751677852</v>
      </c>
      <c r="E1898" s="2">
        <f>K1898/G1898</f>
        <v>1.1185682326621924</v>
      </c>
      <c r="F1898" s="2">
        <f>L1898/G1898</f>
        <v>3.6689038031319909</v>
      </c>
      <c r="G1898">
        <v>447</v>
      </c>
      <c r="H1898">
        <v>1.9348000000000001</v>
      </c>
      <c r="I1898">
        <v>1640</v>
      </c>
      <c r="J1898">
        <v>1812</v>
      </c>
      <c r="K1898">
        <v>500</v>
      </c>
      <c r="L1898">
        <v>1640</v>
      </c>
      <c r="M1898" t="s">
        <v>10</v>
      </c>
      <c r="N1898">
        <v>99100</v>
      </c>
    </row>
    <row r="1899" spans="1:14" x14ac:dyDescent="0.25">
      <c r="A1899">
        <v>-118.26</v>
      </c>
      <c r="B1899">
        <v>33.97</v>
      </c>
      <c r="C1899">
        <v>47</v>
      </c>
      <c r="D1899" s="2">
        <f>J1899/G1899</f>
        <v>4.2011173184357542</v>
      </c>
      <c r="E1899" s="2">
        <f>K1899/G1899</f>
        <v>1.0446927374301676</v>
      </c>
      <c r="F1899" s="2">
        <f>L1899/G1899</f>
        <v>3.2625698324022347</v>
      </c>
      <c r="G1899">
        <v>358</v>
      </c>
      <c r="H1899">
        <v>1.4624999999999999</v>
      </c>
      <c r="I1899">
        <v>1168</v>
      </c>
      <c r="J1899">
        <v>1504</v>
      </c>
      <c r="K1899">
        <v>374</v>
      </c>
      <c r="L1899">
        <v>1168</v>
      </c>
      <c r="M1899" t="s">
        <v>10</v>
      </c>
      <c r="N1899">
        <v>94200</v>
      </c>
    </row>
    <row r="1900" spans="1:14" x14ac:dyDescent="0.25">
      <c r="A1900">
        <v>-118.26</v>
      </c>
      <c r="B1900">
        <v>33.96</v>
      </c>
      <c r="C1900">
        <v>40</v>
      </c>
      <c r="D1900" s="2">
        <f>J1900/G1900</f>
        <v>4.949664429530201</v>
      </c>
      <c r="E1900" s="2">
        <f>K1900/G1900</f>
        <v>1.1644295302013423</v>
      </c>
      <c r="F1900" s="2">
        <f>L1900/G1900</f>
        <v>4.1006711409395971</v>
      </c>
      <c r="G1900">
        <v>298</v>
      </c>
      <c r="H1900">
        <v>1.5303</v>
      </c>
      <c r="I1900">
        <v>1222</v>
      </c>
      <c r="J1900">
        <v>1475</v>
      </c>
      <c r="K1900">
        <v>347</v>
      </c>
      <c r="L1900">
        <v>1222</v>
      </c>
      <c r="M1900" t="s">
        <v>10</v>
      </c>
      <c r="N1900">
        <v>95300</v>
      </c>
    </row>
    <row r="1901" spans="1:14" x14ac:dyDescent="0.25">
      <c r="A1901">
        <v>-118.26</v>
      </c>
      <c r="B1901">
        <v>33.96</v>
      </c>
      <c r="C1901">
        <v>39</v>
      </c>
      <c r="D1901" s="2">
        <f>J1901/G1901</f>
        <v>3.8379204892966361</v>
      </c>
      <c r="E1901" s="2">
        <f>K1901/G1901</f>
        <v>0.98776758409785936</v>
      </c>
      <c r="F1901" s="2">
        <f>L1901/G1901</f>
        <v>2.7584097859327219</v>
      </c>
      <c r="G1901">
        <v>327</v>
      </c>
      <c r="H1901">
        <v>1.5811999999999999</v>
      </c>
      <c r="I1901">
        <v>902</v>
      </c>
      <c r="J1901">
        <v>1255</v>
      </c>
      <c r="K1901">
        <v>323</v>
      </c>
      <c r="L1901">
        <v>902</v>
      </c>
      <c r="M1901" t="s">
        <v>10</v>
      </c>
      <c r="N1901">
        <v>94000</v>
      </c>
    </row>
    <row r="1902" spans="1:14" x14ac:dyDescent="0.25">
      <c r="A1902">
        <v>-118.26</v>
      </c>
      <c r="B1902">
        <v>33.97</v>
      </c>
      <c r="C1902">
        <v>52</v>
      </c>
      <c r="D1902" s="2">
        <f>J1902/G1902</f>
        <v>3.6767955801104972</v>
      </c>
      <c r="E1902" s="2">
        <f>K1902/G1902</f>
        <v>0.95580110497237569</v>
      </c>
      <c r="F1902" s="2">
        <f>L1902/G1902</f>
        <v>3.160220994475138</v>
      </c>
      <c r="G1902">
        <v>362</v>
      </c>
      <c r="H1902">
        <v>1.5326</v>
      </c>
      <c r="I1902">
        <v>1144</v>
      </c>
      <c r="J1902">
        <v>1331</v>
      </c>
      <c r="K1902">
        <v>346</v>
      </c>
      <c r="L1902">
        <v>1144</v>
      </c>
      <c r="M1902" t="s">
        <v>10</v>
      </c>
      <c r="N1902">
        <v>90600</v>
      </c>
    </row>
    <row r="1903" spans="1:14" x14ac:dyDescent="0.25">
      <c r="A1903">
        <v>-118.27</v>
      </c>
      <c r="B1903">
        <v>33.97</v>
      </c>
      <c r="C1903">
        <v>34</v>
      </c>
      <c r="D1903" s="2">
        <f>J1903/G1903</f>
        <v>4.165242165242165</v>
      </c>
      <c r="E1903" s="2">
        <f>K1903/G1903</f>
        <v>1.1225071225071226</v>
      </c>
      <c r="F1903" s="2">
        <f>L1903/G1903</f>
        <v>3.7321937321937324</v>
      </c>
      <c r="G1903">
        <v>351</v>
      </c>
      <c r="H1903">
        <v>1.1556999999999999</v>
      </c>
      <c r="I1903">
        <v>1310</v>
      </c>
      <c r="J1903">
        <v>1462</v>
      </c>
      <c r="K1903">
        <v>394</v>
      </c>
      <c r="L1903">
        <v>1310</v>
      </c>
      <c r="M1903" t="s">
        <v>10</v>
      </c>
      <c r="N1903">
        <v>90100</v>
      </c>
    </row>
    <row r="1904" spans="1:14" x14ac:dyDescent="0.25">
      <c r="A1904">
        <v>-118.27</v>
      </c>
      <c r="B1904">
        <v>33.96</v>
      </c>
      <c r="C1904">
        <v>38</v>
      </c>
      <c r="D1904" s="2">
        <f>J1904/G1904</f>
        <v>4.2490566037735853</v>
      </c>
      <c r="E1904" s="2">
        <f>K1904/G1904</f>
        <v>1.0188679245283019</v>
      </c>
      <c r="F1904" s="2">
        <f>L1904/G1904</f>
        <v>3.7698113207547168</v>
      </c>
      <c r="G1904">
        <v>265</v>
      </c>
      <c r="H1904">
        <v>0.54949999999999999</v>
      </c>
      <c r="I1904">
        <v>999</v>
      </c>
      <c r="J1904">
        <v>1126</v>
      </c>
      <c r="K1904">
        <v>270</v>
      </c>
      <c r="L1904">
        <v>999</v>
      </c>
      <c r="M1904" t="s">
        <v>10</v>
      </c>
      <c r="N1904">
        <v>91700</v>
      </c>
    </row>
    <row r="1905" spans="1:14" x14ac:dyDescent="0.25">
      <c r="A1905">
        <v>-118.27</v>
      </c>
      <c r="B1905">
        <v>33.96</v>
      </c>
      <c r="C1905">
        <v>34</v>
      </c>
      <c r="D1905" s="2">
        <f>J1905/G1905</f>
        <v>4.0784313725490193</v>
      </c>
      <c r="E1905" s="2">
        <f>K1905/G1905</f>
        <v>1.0823529411764705</v>
      </c>
      <c r="F1905" s="2">
        <f>L1905/G1905</f>
        <v>4.2470588235294118</v>
      </c>
      <c r="G1905">
        <v>255</v>
      </c>
      <c r="H1905">
        <v>1.6467000000000001</v>
      </c>
      <c r="I1905">
        <v>1083</v>
      </c>
      <c r="J1905">
        <v>1040</v>
      </c>
      <c r="K1905">
        <v>276</v>
      </c>
      <c r="L1905">
        <v>1083</v>
      </c>
      <c r="M1905" t="s">
        <v>10</v>
      </c>
      <c r="N1905">
        <v>90900</v>
      </c>
    </row>
    <row r="1906" spans="1:14" x14ac:dyDescent="0.25">
      <c r="A1906">
        <v>-118.27</v>
      </c>
      <c r="B1906">
        <v>33.950000000000003</v>
      </c>
      <c r="C1906">
        <v>39</v>
      </c>
      <c r="D1906" s="2">
        <f>J1906/G1906</f>
        <v>4.2829131652661063</v>
      </c>
      <c r="E1906" s="2">
        <f>K1906/G1906</f>
        <v>1.0028011204481793</v>
      </c>
      <c r="F1906" s="2">
        <f>L1906/G1906</f>
        <v>3.2324929971988796</v>
      </c>
      <c r="G1906">
        <v>357</v>
      </c>
      <c r="H1906">
        <v>1.2091000000000001</v>
      </c>
      <c r="I1906">
        <v>1154</v>
      </c>
      <c r="J1906">
        <v>1529</v>
      </c>
      <c r="K1906">
        <v>358</v>
      </c>
      <c r="L1906">
        <v>1154</v>
      </c>
      <c r="M1906" t="s">
        <v>10</v>
      </c>
      <c r="N1906">
        <v>97900</v>
      </c>
    </row>
    <row r="1907" spans="1:14" x14ac:dyDescent="0.25">
      <c r="A1907">
        <v>-118.26</v>
      </c>
      <c r="B1907">
        <v>33.950000000000003</v>
      </c>
      <c r="C1907">
        <v>38</v>
      </c>
      <c r="D1907" s="2">
        <f>J1907/G1907</f>
        <v>3.9070422535211269</v>
      </c>
      <c r="E1907" s="2">
        <f>K1907/G1907</f>
        <v>0.9746478873239437</v>
      </c>
      <c r="F1907" s="2">
        <f>L1907/G1907</f>
        <v>3.492957746478873</v>
      </c>
      <c r="G1907">
        <v>355</v>
      </c>
      <c r="H1907">
        <v>1.6898</v>
      </c>
      <c r="I1907">
        <v>1240</v>
      </c>
      <c r="J1907">
        <v>1387</v>
      </c>
      <c r="K1907">
        <v>346</v>
      </c>
      <c r="L1907">
        <v>1240</v>
      </c>
      <c r="M1907" t="s">
        <v>10</v>
      </c>
      <c r="N1907">
        <v>95100</v>
      </c>
    </row>
    <row r="1908" spans="1:14" x14ac:dyDescent="0.25">
      <c r="A1908">
        <v>-118.26</v>
      </c>
      <c r="B1908">
        <v>33.950000000000003</v>
      </c>
      <c r="C1908">
        <v>44</v>
      </c>
      <c r="D1908" s="2">
        <f>J1908/G1908</f>
        <v>4.3982558139534884</v>
      </c>
      <c r="E1908" s="2">
        <f>K1908/G1908</f>
        <v>1.0726744186046511</v>
      </c>
      <c r="F1908" s="2">
        <f>L1908/G1908</f>
        <v>3.1627906976744184</v>
      </c>
      <c r="G1908">
        <v>344</v>
      </c>
      <c r="H1908">
        <v>1.2968999999999999</v>
      </c>
      <c r="I1908">
        <v>1088</v>
      </c>
      <c r="J1908">
        <v>1513</v>
      </c>
      <c r="K1908">
        <v>369</v>
      </c>
      <c r="L1908">
        <v>1088</v>
      </c>
      <c r="M1908" t="s">
        <v>10</v>
      </c>
      <c r="N1908">
        <v>94400</v>
      </c>
    </row>
    <row r="1909" spans="1:14" x14ac:dyDescent="0.25">
      <c r="A1909">
        <v>-118.26</v>
      </c>
      <c r="B1909">
        <v>33.96</v>
      </c>
      <c r="C1909">
        <v>39</v>
      </c>
      <c r="D1909" s="2">
        <f>J1909/G1909</f>
        <v>4.271468144044321</v>
      </c>
      <c r="E1909" s="2">
        <f>K1909/G1909</f>
        <v>1.0387811634349031</v>
      </c>
      <c r="F1909" s="2">
        <f>L1909/G1909</f>
        <v>3.479224376731302</v>
      </c>
      <c r="G1909">
        <v>361</v>
      </c>
      <c r="H1909">
        <v>1.7166999999999999</v>
      </c>
      <c r="I1909">
        <v>1256</v>
      </c>
      <c r="J1909">
        <v>1542</v>
      </c>
      <c r="K1909">
        <v>375</v>
      </c>
      <c r="L1909">
        <v>1256</v>
      </c>
      <c r="M1909" t="s">
        <v>10</v>
      </c>
      <c r="N1909">
        <v>100000</v>
      </c>
    </row>
    <row r="1910" spans="1:14" x14ac:dyDescent="0.25">
      <c r="A1910">
        <v>-118.26</v>
      </c>
      <c r="B1910">
        <v>33.96</v>
      </c>
      <c r="C1910">
        <v>37</v>
      </c>
      <c r="D1910" s="2">
        <f>J1910/G1910</f>
        <v>4.6428571428571432</v>
      </c>
      <c r="E1910" s="2">
        <f>K1910/G1910</f>
        <v>1.0942857142857143</v>
      </c>
      <c r="F1910" s="2">
        <f>L1910/G1910</f>
        <v>3.5514285714285716</v>
      </c>
      <c r="G1910">
        <v>350</v>
      </c>
      <c r="H1910">
        <v>1.3971</v>
      </c>
      <c r="I1910">
        <v>1243</v>
      </c>
      <c r="J1910">
        <v>1625</v>
      </c>
      <c r="K1910">
        <v>383</v>
      </c>
      <c r="L1910">
        <v>1243</v>
      </c>
      <c r="M1910" t="s">
        <v>10</v>
      </c>
      <c r="N1910">
        <v>89800</v>
      </c>
    </row>
    <row r="1911" spans="1:14" x14ac:dyDescent="0.25">
      <c r="A1911">
        <v>-118.28</v>
      </c>
      <c r="B1911">
        <v>33.96</v>
      </c>
      <c r="C1911">
        <v>42</v>
      </c>
      <c r="D1911" s="2">
        <f>J1911/G1911</f>
        <v>4.1447028423772609</v>
      </c>
      <c r="E1911" s="2">
        <f>K1911/G1911</f>
        <v>1.0310077519379846</v>
      </c>
      <c r="F1911" s="2">
        <f>L1911/G1911</f>
        <v>4.0852713178294575</v>
      </c>
      <c r="G1911">
        <v>387</v>
      </c>
      <c r="H1911">
        <v>1.7656000000000001</v>
      </c>
      <c r="I1911">
        <v>1581</v>
      </c>
      <c r="J1911">
        <v>1604</v>
      </c>
      <c r="K1911">
        <v>399</v>
      </c>
      <c r="L1911">
        <v>1581</v>
      </c>
      <c r="M1911" t="s">
        <v>10</v>
      </c>
      <c r="N1911">
        <v>96700</v>
      </c>
    </row>
    <row r="1912" spans="1:14" x14ac:dyDescent="0.25">
      <c r="A1912">
        <v>-118.28</v>
      </c>
      <c r="B1912">
        <v>33.950000000000003</v>
      </c>
      <c r="C1912">
        <v>40</v>
      </c>
      <c r="D1912" s="2">
        <f>J1912/G1912</f>
        <v>3.9007633587786259</v>
      </c>
      <c r="E1912" s="2">
        <f>K1912/G1912</f>
        <v>1.0267175572519085</v>
      </c>
      <c r="F1912" s="2">
        <f>L1912/G1912</f>
        <v>4.1030534351145036</v>
      </c>
      <c r="G1912">
        <v>524</v>
      </c>
      <c r="H1912">
        <v>2.1436999999999999</v>
      </c>
      <c r="I1912">
        <v>2150</v>
      </c>
      <c r="J1912">
        <v>2044</v>
      </c>
      <c r="K1912">
        <v>538</v>
      </c>
      <c r="L1912">
        <v>2150</v>
      </c>
      <c r="M1912" t="s">
        <v>10</v>
      </c>
      <c r="N1912">
        <v>94800</v>
      </c>
    </row>
    <row r="1913" spans="1:14" x14ac:dyDescent="0.25">
      <c r="A1913">
        <v>-118.28</v>
      </c>
      <c r="B1913">
        <v>33.96</v>
      </c>
      <c r="C1913">
        <v>42</v>
      </c>
      <c r="D1913" s="2">
        <f>J1913/G1913</f>
        <v>4.8239999999999998</v>
      </c>
      <c r="E1913" s="2">
        <f>K1913/G1913</f>
        <v>1.216</v>
      </c>
      <c r="F1913" s="2">
        <f>L1913/G1913</f>
        <v>4.6680000000000001</v>
      </c>
      <c r="G1913">
        <v>250</v>
      </c>
      <c r="H1913">
        <v>1.615</v>
      </c>
      <c r="I1913">
        <v>1167</v>
      </c>
      <c r="J1913">
        <v>1206</v>
      </c>
      <c r="K1913">
        <v>304</v>
      </c>
      <c r="L1913">
        <v>1167</v>
      </c>
      <c r="M1913" t="s">
        <v>10</v>
      </c>
      <c r="N1913">
        <v>101300</v>
      </c>
    </row>
    <row r="1914" spans="1:14" x14ac:dyDescent="0.25">
      <c r="A1914">
        <v>-118.28</v>
      </c>
      <c r="B1914">
        <v>33.96</v>
      </c>
      <c r="C1914">
        <v>39</v>
      </c>
      <c r="D1914" s="2">
        <f>J1914/G1914</f>
        <v>4.666666666666667</v>
      </c>
      <c r="E1914" s="2">
        <f>K1914/G1914</f>
        <v>1.1693121693121693</v>
      </c>
      <c r="F1914" s="2">
        <f>L1914/G1914</f>
        <v>3.6878306878306879</v>
      </c>
      <c r="G1914">
        <v>189</v>
      </c>
      <c r="H1914">
        <v>1.8472</v>
      </c>
      <c r="I1914">
        <v>697</v>
      </c>
      <c r="J1914">
        <v>882</v>
      </c>
      <c r="K1914">
        <v>221</v>
      </c>
      <c r="L1914">
        <v>697</v>
      </c>
      <c r="M1914" t="s">
        <v>10</v>
      </c>
      <c r="N1914">
        <v>99100</v>
      </c>
    </row>
    <row r="1915" spans="1:14" x14ac:dyDescent="0.25">
      <c r="A1915">
        <v>-118.28</v>
      </c>
      <c r="B1915">
        <v>33.96</v>
      </c>
      <c r="C1915">
        <v>23</v>
      </c>
      <c r="D1915" s="2">
        <f>J1915/G1915</f>
        <v>3.3050000000000002</v>
      </c>
      <c r="E1915" s="2">
        <f>K1915/G1915</f>
        <v>1.0183333333333333</v>
      </c>
      <c r="F1915" s="2">
        <f>L1915/G1915</f>
        <v>3.4133333333333336</v>
      </c>
      <c r="G1915">
        <v>600</v>
      </c>
      <c r="H1915">
        <v>1.5313000000000001</v>
      </c>
      <c r="I1915">
        <v>2048</v>
      </c>
      <c r="J1915">
        <v>1983</v>
      </c>
      <c r="K1915">
        <v>611</v>
      </c>
      <c r="L1915">
        <v>2048</v>
      </c>
      <c r="M1915" t="s">
        <v>10</v>
      </c>
      <c r="N1915">
        <v>91400</v>
      </c>
    </row>
    <row r="1916" spans="1:14" x14ac:dyDescent="0.25">
      <c r="A1916">
        <v>-118.29</v>
      </c>
      <c r="B1916">
        <v>33.950000000000003</v>
      </c>
      <c r="C1916">
        <v>35</v>
      </c>
      <c r="D1916" s="2">
        <f>J1916/G1916</f>
        <v>4.2844036697247709</v>
      </c>
      <c r="E1916" s="2">
        <f>K1916/G1916</f>
        <v>1.107033639143731</v>
      </c>
      <c r="F1916" s="2">
        <f>L1916/G1916</f>
        <v>4.1498470948012232</v>
      </c>
      <c r="G1916">
        <v>327</v>
      </c>
      <c r="H1916">
        <v>2.0916999999999999</v>
      </c>
      <c r="I1916">
        <v>1357</v>
      </c>
      <c r="J1916">
        <v>1401</v>
      </c>
      <c r="K1916">
        <v>362</v>
      </c>
      <c r="L1916">
        <v>1357</v>
      </c>
      <c r="M1916" t="s">
        <v>10</v>
      </c>
      <c r="N1916">
        <v>99300</v>
      </c>
    </row>
    <row r="1917" spans="1:14" x14ac:dyDescent="0.25">
      <c r="A1917">
        <v>-118.29</v>
      </c>
      <c r="B1917">
        <v>33.950000000000003</v>
      </c>
      <c r="C1917">
        <v>32</v>
      </c>
      <c r="D1917" s="2">
        <f>J1917/G1917</f>
        <v>3.4663461538461537</v>
      </c>
      <c r="E1917" s="2">
        <f>K1917/G1917</f>
        <v>0.98557692307692313</v>
      </c>
      <c r="F1917" s="2">
        <f>L1917/G1917</f>
        <v>4.0480769230769234</v>
      </c>
      <c r="G1917">
        <v>208</v>
      </c>
      <c r="H1917">
        <v>1.6029</v>
      </c>
      <c r="I1917">
        <v>842</v>
      </c>
      <c r="J1917">
        <v>721</v>
      </c>
      <c r="K1917">
        <v>205</v>
      </c>
      <c r="L1917">
        <v>842</v>
      </c>
      <c r="M1917" t="s">
        <v>10</v>
      </c>
      <c r="N1917">
        <v>89700</v>
      </c>
    </row>
    <row r="1918" spans="1:14" x14ac:dyDescent="0.25">
      <c r="A1918">
        <v>-118.29</v>
      </c>
      <c r="B1918">
        <v>33.96</v>
      </c>
      <c r="C1918">
        <v>39</v>
      </c>
      <c r="D1918" s="2">
        <f>J1918/G1918</f>
        <v>3.6512261580381473</v>
      </c>
      <c r="E1918" s="2">
        <f>K1918/G1918</f>
        <v>1.1144414168937329</v>
      </c>
      <c r="F1918" s="2">
        <f>L1918/G1918</f>
        <v>3.9863760217983653</v>
      </c>
      <c r="G1918">
        <v>367</v>
      </c>
      <c r="H1918">
        <v>1.5294000000000001</v>
      </c>
      <c r="I1918">
        <v>1463</v>
      </c>
      <c r="J1918">
        <v>1340</v>
      </c>
      <c r="K1918">
        <v>409</v>
      </c>
      <c r="L1918">
        <v>1463</v>
      </c>
      <c r="M1918" t="s">
        <v>10</v>
      </c>
      <c r="N1918">
        <v>111400</v>
      </c>
    </row>
    <row r="1919" spans="1:14" x14ac:dyDescent="0.25">
      <c r="A1919">
        <v>-118.29</v>
      </c>
      <c r="B1919">
        <v>33.950000000000003</v>
      </c>
      <c r="C1919">
        <v>40</v>
      </c>
      <c r="D1919" s="2">
        <f>J1919/G1919</f>
        <v>4.4784688995215314</v>
      </c>
      <c r="E1919" s="2">
        <f>K1919/G1919</f>
        <v>1.1084529505582137</v>
      </c>
      <c r="F1919" s="2">
        <f>L1919/G1919</f>
        <v>3.7591706539074958</v>
      </c>
      <c r="G1919">
        <v>627</v>
      </c>
      <c r="H1919">
        <v>1.9655</v>
      </c>
      <c r="I1919">
        <v>2357</v>
      </c>
      <c r="J1919">
        <v>2808</v>
      </c>
      <c r="K1919">
        <v>695</v>
      </c>
      <c r="L1919">
        <v>2357</v>
      </c>
      <c r="M1919" t="s">
        <v>10</v>
      </c>
      <c r="N1919">
        <v>102300</v>
      </c>
    </row>
    <row r="1920" spans="1:14" x14ac:dyDescent="0.25">
      <c r="A1920">
        <v>-118.29</v>
      </c>
      <c r="B1920">
        <v>33.950000000000003</v>
      </c>
      <c r="C1920">
        <v>39</v>
      </c>
      <c r="D1920" s="2">
        <f>J1920/G1920</f>
        <v>4.1386861313868613</v>
      </c>
      <c r="E1920" s="2">
        <f>K1920/G1920</f>
        <v>1.0413625304136254</v>
      </c>
      <c r="F1920" s="2">
        <f>L1920/G1920</f>
        <v>3.5717761557177616</v>
      </c>
      <c r="G1920">
        <v>411</v>
      </c>
      <c r="H1920">
        <v>1.9702</v>
      </c>
      <c r="I1920">
        <v>1468</v>
      </c>
      <c r="J1920">
        <v>1701</v>
      </c>
      <c r="K1920">
        <v>428</v>
      </c>
      <c r="L1920">
        <v>1468</v>
      </c>
      <c r="M1920" t="s">
        <v>10</v>
      </c>
      <c r="N1920">
        <v>93200</v>
      </c>
    </row>
    <row r="1921" spans="1:14" x14ac:dyDescent="0.25">
      <c r="A1921">
        <v>-118.28</v>
      </c>
      <c r="B1921">
        <v>33.94</v>
      </c>
      <c r="C1921">
        <v>43</v>
      </c>
      <c r="D1921" s="2">
        <f>J1921/G1921</f>
        <v>4.7658730158730158</v>
      </c>
      <c r="E1921" s="2">
        <f>K1921/G1921</f>
        <v>1.1587301587301588</v>
      </c>
      <c r="F1921" s="2">
        <f>L1921/G1921</f>
        <v>3.3333333333333335</v>
      </c>
      <c r="G1921">
        <v>252</v>
      </c>
      <c r="H1921">
        <v>2.7917000000000001</v>
      </c>
      <c r="I1921">
        <v>840</v>
      </c>
      <c r="J1921">
        <v>1201</v>
      </c>
      <c r="K1921">
        <v>292</v>
      </c>
      <c r="L1921">
        <v>840</v>
      </c>
      <c r="M1921" t="s">
        <v>10</v>
      </c>
      <c r="N1921">
        <v>105600</v>
      </c>
    </row>
    <row r="1922" spans="1:14" x14ac:dyDescent="0.25">
      <c r="A1922">
        <v>-118.29</v>
      </c>
      <c r="B1922">
        <v>33.94</v>
      </c>
      <c r="C1922">
        <v>34</v>
      </c>
      <c r="D1922" s="2">
        <f>J1922/G1922</f>
        <v>3.4571428571428573</v>
      </c>
      <c r="E1922" s="2">
        <f>K1922/G1922</f>
        <v>0.88253968253968251</v>
      </c>
      <c r="F1922" s="2">
        <f>L1922/G1922</f>
        <v>3.1587301587301586</v>
      </c>
      <c r="G1922">
        <v>315</v>
      </c>
      <c r="H1922">
        <v>2.3351999999999999</v>
      </c>
      <c r="I1922">
        <v>995</v>
      </c>
      <c r="J1922">
        <v>1089</v>
      </c>
      <c r="K1922">
        <v>278</v>
      </c>
      <c r="L1922">
        <v>995</v>
      </c>
      <c r="M1922" t="s">
        <v>10</v>
      </c>
      <c r="N1922">
        <v>107700</v>
      </c>
    </row>
    <row r="1923" spans="1:14" x14ac:dyDescent="0.25">
      <c r="A1923">
        <v>-118.27</v>
      </c>
      <c r="B1923">
        <v>33.950000000000003</v>
      </c>
      <c r="C1923">
        <v>35</v>
      </c>
      <c r="D1923" s="2">
        <f>J1923/G1923</f>
        <v>4.2306122448979595</v>
      </c>
      <c r="E1923" s="2">
        <f>K1923/G1923</f>
        <v>1.0081632653061225</v>
      </c>
      <c r="F1923" s="2">
        <f>L1923/G1923</f>
        <v>3.5775510204081633</v>
      </c>
      <c r="G1923">
        <v>490</v>
      </c>
      <c r="H1923">
        <v>1.5</v>
      </c>
      <c r="I1923">
        <v>1753</v>
      </c>
      <c r="J1923">
        <v>2073</v>
      </c>
      <c r="K1923">
        <v>494</v>
      </c>
      <c r="L1923">
        <v>1753</v>
      </c>
      <c r="M1923" t="s">
        <v>10</v>
      </c>
      <c r="N1923">
        <v>93600</v>
      </c>
    </row>
    <row r="1924" spans="1:14" x14ac:dyDescent="0.25">
      <c r="A1924">
        <v>-118.27</v>
      </c>
      <c r="B1924">
        <v>33.950000000000003</v>
      </c>
      <c r="C1924">
        <v>43</v>
      </c>
      <c r="D1924" s="2">
        <f>J1924/G1924</f>
        <v>3.8662207357859533</v>
      </c>
      <c r="E1924" s="2">
        <f>K1924/G1924</f>
        <v>0.97324414715719065</v>
      </c>
      <c r="F1924" s="2">
        <f>L1924/G1924</f>
        <v>3.591973244147157</v>
      </c>
      <c r="G1924">
        <v>299</v>
      </c>
      <c r="H1924">
        <v>1.8814</v>
      </c>
      <c r="I1924">
        <v>1074</v>
      </c>
      <c r="J1924">
        <v>1156</v>
      </c>
      <c r="K1924">
        <v>291</v>
      </c>
      <c r="L1924">
        <v>1074</v>
      </c>
      <c r="M1924" t="s">
        <v>10</v>
      </c>
      <c r="N1924">
        <v>94900</v>
      </c>
    </row>
    <row r="1925" spans="1:14" x14ac:dyDescent="0.25">
      <c r="A1925">
        <v>-118.27</v>
      </c>
      <c r="B1925">
        <v>33.94</v>
      </c>
      <c r="C1925">
        <v>30</v>
      </c>
      <c r="D1925" s="2">
        <f>J1925/G1925</f>
        <v>3.8555555555555556</v>
      </c>
      <c r="E1925" s="2">
        <f>K1925/G1925</f>
        <v>1.0185185185185186</v>
      </c>
      <c r="F1925" s="2">
        <f>L1925/G1925</f>
        <v>3.248148148148148</v>
      </c>
      <c r="G1925">
        <v>270</v>
      </c>
      <c r="H1925">
        <v>1.5267999999999999</v>
      </c>
      <c r="I1925">
        <v>877</v>
      </c>
      <c r="J1925">
        <v>1041</v>
      </c>
      <c r="K1925">
        <v>275</v>
      </c>
      <c r="L1925">
        <v>877</v>
      </c>
      <c r="M1925" t="s">
        <v>10</v>
      </c>
      <c r="N1925">
        <v>91600</v>
      </c>
    </row>
    <row r="1926" spans="1:14" x14ac:dyDescent="0.25">
      <c r="A1926">
        <v>-118.28</v>
      </c>
      <c r="B1926">
        <v>33.94</v>
      </c>
      <c r="C1926">
        <v>38</v>
      </c>
      <c r="D1926" s="2">
        <f>J1926/G1926</f>
        <v>3.9320987654320989</v>
      </c>
      <c r="E1926" s="2">
        <f>K1926/G1926</f>
        <v>1.2592592592592593</v>
      </c>
      <c r="F1926" s="2">
        <f>L1926/G1926</f>
        <v>4.1913580246913584</v>
      </c>
      <c r="G1926">
        <v>162</v>
      </c>
      <c r="H1926">
        <v>1.5713999999999999</v>
      </c>
      <c r="I1926">
        <v>679</v>
      </c>
      <c r="J1926">
        <v>637</v>
      </c>
      <c r="K1926">
        <v>204</v>
      </c>
      <c r="L1926">
        <v>679</v>
      </c>
      <c r="M1926" t="s">
        <v>10</v>
      </c>
      <c r="N1926">
        <v>89700</v>
      </c>
    </row>
    <row r="1927" spans="1:14" x14ac:dyDescent="0.25">
      <c r="A1927">
        <v>-118.28</v>
      </c>
      <c r="B1927">
        <v>33.950000000000003</v>
      </c>
      <c r="C1927">
        <v>41</v>
      </c>
      <c r="D1927" s="2">
        <f>J1927/G1927</f>
        <v>4.348958333333333</v>
      </c>
      <c r="E1927" s="2">
        <f>K1927/G1927</f>
        <v>1.0833333333333333</v>
      </c>
      <c r="F1927" s="2">
        <f>L1927/G1927</f>
        <v>3.6822916666666665</v>
      </c>
      <c r="G1927">
        <v>192</v>
      </c>
      <c r="H1927">
        <v>1.4103000000000001</v>
      </c>
      <c r="I1927">
        <v>707</v>
      </c>
      <c r="J1927">
        <v>835</v>
      </c>
      <c r="K1927">
        <v>208</v>
      </c>
      <c r="L1927">
        <v>707</v>
      </c>
      <c r="M1927" t="s">
        <v>10</v>
      </c>
      <c r="N1927">
        <v>86200</v>
      </c>
    </row>
    <row r="1928" spans="1:14" x14ac:dyDescent="0.25">
      <c r="A1928">
        <v>-118.27</v>
      </c>
      <c r="B1928">
        <v>33.950000000000003</v>
      </c>
      <c r="C1928">
        <v>40</v>
      </c>
      <c r="D1928" s="2">
        <f>J1928/G1928</f>
        <v>3.9618644067796609</v>
      </c>
      <c r="E1928" s="2">
        <f>K1928/G1928</f>
        <v>0.9576271186440678</v>
      </c>
      <c r="F1928" s="2">
        <f>L1928/G1928</f>
        <v>3.4661016949152543</v>
      </c>
      <c r="G1928">
        <v>236</v>
      </c>
      <c r="H1928">
        <v>1.8797999999999999</v>
      </c>
      <c r="I1928">
        <v>818</v>
      </c>
      <c r="J1928">
        <v>935</v>
      </c>
      <c r="K1928">
        <v>226</v>
      </c>
      <c r="L1928">
        <v>818</v>
      </c>
      <c r="M1928" t="s">
        <v>10</v>
      </c>
      <c r="N1928">
        <v>101300</v>
      </c>
    </row>
    <row r="1929" spans="1:14" x14ac:dyDescent="0.25">
      <c r="A1929">
        <v>-118.27</v>
      </c>
      <c r="B1929">
        <v>33.950000000000003</v>
      </c>
      <c r="C1929">
        <v>34</v>
      </c>
      <c r="D1929" s="2">
        <f>J1929/G1929</f>
        <v>4.4660633484162897</v>
      </c>
      <c r="E1929" s="2">
        <f>K1929/G1929</f>
        <v>1.1221719457013575</v>
      </c>
      <c r="F1929" s="2">
        <f>L1929/G1929</f>
        <v>4.0814479638009047</v>
      </c>
      <c r="G1929">
        <v>221</v>
      </c>
      <c r="H1929">
        <v>2.3365</v>
      </c>
      <c r="I1929">
        <v>902</v>
      </c>
      <c r="J1929">
        <v>987</v>
      </c>
      <c r="K1929">
        <v>248</v>
      </c>
      <c r="L1929">
        <v>902</v>
      </c>
      <c r="M1929" t="s">
        <v>10</v>
      </c>
      <c r="N1929">
        <v>98000</v>
      </c>
    </row>
    <row r="1930" spans="1:14" x14ac:dyDescent="0.25">
      <c r="A1930">
        <v>-118.27</v>
      </c>
      <c r="B1930">
        <v>33.950000000000003</v>
      </c>
      <c r="C1930">
        <v>34</v>
      </c>
      <c r="D1930" s="2">
        <f>J1930/G1930</f>
        <v>4.1617161716171616</v>
      </c>
      <c r="E1930" s="2">
        <f>K1930/G1930</f>
        <v>1.0396039603960396</v>
      </c>
      <c r="F1930" s="2">
        <f>L1930/G1930</f>
        <v>3.3894389438943895</v>
      </c>
      <c r="G1930">
        <v>303</v>
      </c>
      <c r="H1930">
        <v>2.2946</v>
      </c>
      <c r="I1930">
        <v>1027</v>
      </c>
      <c r="J1930">
        <v>1261</v>
      </c>
      <c r="K1930">
        <v>315</v>
      </c>
      <c r="L1930">
        <v>1027</v>
      </c>
      <c r="M1930" t="s">
        <v>10</v>
      </c>
      <c r="N1930">
        <v>88800</v>
      </c>
    </row>
    <row r="1931" spans="1:14" x14ac:dyDescent="0.25">
      <c r="A1931">
        <v>-118.27</v>
      </c>
      <c r="B1931">
        <v>33.950000000000003</v>
      </c>
      <c r="C1931">
        <v>29</v>
      </c>
      <c r="D1931" s="2">
        <f>J1931/G1931</f>
        <v>4.9037267080745339</v>
      </c>
      <c r="E1931" s="2">
        <f>K1931/G1931</f>
        <v>1.0900621118012421</v>
      </c>
      <c r="F1931" s="2">
        <f>L1931/G1931</f>
        <v>3.2795031055900621</v>
      </c>
      <c r="G1931">
        <v>322</v>
      </c>
      <c r="H1931">
        <v>2.3056000000000001</v>
      </c>
      <c r="I1931">
        <v>1056</v>
      </c>
      <c r="J1931">
        <v>1579</v>
      </c>
      <c r="K1931">
        <v>351</v>
      </c>
      <c r="L1931">
        <v>1056</v>
      </c>
      <c r="M1931" t="s">
        <v>10</v>
      </c>
      <c r="N1931">
        <v>98500</v>
      </c>
    </row>
    <row r="1932" spans="1:14" x14ac:dyDescent="0.25">
      <c r="A1932">
        <v>-118.25</v>
      </c>
      <c r="B1932">
        <v>33.950000000000003</v>
      </c>
      <c r="C1932">
        <v>35</v>
      </c>
      <c r="D1932" s="2">
        <f>J1932/G1932</f>
        <v>5.1465201465201469</v>
      </c>
      <c r="E1932" s="2">
        <f>K1932/G1932</f>
        <v>1.1941391941391941</v>
      </c>
      <c r="F1932" s="2">
        <f>L1932/G1932</f>
        <v>3.9780219780219781</v>
      </c>
      <c r="G1932">
        <v>273</v>
      </c>
      <c r="H1932">
        <v>1.0375000000000001</v>
      </c>
      <c r="I1932">
        <v>1086</v>
      </c>
      <c r="J1932">
        <v>1405</v>
      </c>
      <c r="K1932">
        <v>326</v>
      </c>
      <c r="L1932">
        <v>1086</v>
      </c>
      <c r="M1932" t="s">
        <v>10</v>
      </c>
      <c r="N1932">
        <v>89800</v>
      </c>
    </row>
    <row r="1933" spans="1:14" x14ac:dyDescent="0.25">
      <c r="A1933">
        <v>-118.26</v>
      </c>
      <c r="B1933">
        <v>33.94</v>
      </c>
      <c r="C1933">
        <v>45</v>
      </c>
      <c r="D1933" s="2">
        <f>J1933/G1933</f>
        <v>4.556962025316456</v>
      </c>
      <c r="E1933" s="2">
        <f>K1933/G1933</f>
        <v>0.91983122362869196</v>
      </c>
      <c r="F1933" s="2">
        <f>L1933/G1933</f>
        <v>3.5864978902953588</v>
      </c>
      <c r="G1933">
        <v>237</v>
      </c>
      <c r="H1933">
        <v>2.25</v>
      </c>
      <c r="I1933">
        <v>850</v>
      </c>
      <c r="J1933">
        <v>1080</v>
      </c>
      <c r="K1933">
        <v>218</v>
      </c>
      <c r="L1933">
        <v>850</v>
      </c>
      <c r="M1933" t="s">
        <v>10</v>
      </c>
      <c r="N1933">
        <v>93400</v>
      </c>
    </row>
    <row r="1934" spans="1:14" x14ac:dyDescent="0.25">
      <c r="A1934">
        <v>-118.26</v>
      </c>
      <c r="B1934">
        <v>33.950000000000003</v>
      </c>
      <c r="C1934">
        <v>44</v>
      </c>
      <c r="D1934" s="2">
        <f>J1934/G1934</f>
        <v>4.4385964912280702</v>
      </c>
      <c r="E1934" s="2">
        <f>K1934/G1934</f>
        <v>0.94736842105263153</v>
      </c>
      <c r="F1934" s="2">
        <f>L1934/G1934</f>
        <v>3.2481203007518795</v>
      </c>
      <c r="G1934">
        <v>399</v>
      </c>
      <c r="H1934">
        <v>1.6389</v>
      </c>
      <c r="I1934">
        <v>1296</v>
      </c>
      <c r="J1934">
        <v>1771</v>
      </c>
      <c r="K1934">
        <v>378</v>
      </c>
      <c r="L1934">
        <v>1296</v>
      </c>
      <c r="M1934" t="s">
        <v>10</v>
      </c>
      <c r="N1934">
        <v>96700</v>
      </c>
    </row>
    <row r="1935" spans="1:14" x14ac:dyDescent="0.25">
      <c r="A1935">
        <v>-118.26</v>
      </c>
      <c r="B1935">
        <v>33.950000000000003</v>
      </c>
      <c r="C1935">
        <v>44</v>
      </c>
      <c r="D1935" s="2">
        <f>J1935/G1935</f>
        <v>4.7015873015873018</v>
      </c>
      <c r="E1935" s="2">
        <f>K1935/G1935</f>
        <v>1.0444444444444445</v>
      </c>
      <c r="F1935" s="2">
        <f>L1935/G1935</f>
        <v>3.1714285714285713</v>
      </c>
      <c r="G1935">
        <v>315</v>
      </c>
      <c r="H1935">
        <v>1.5146999999999999</v>
      </c>
      <c r="I1935">
        <v>999</v>
      </c>
      <c r="J1935">
        <v>1481</v>
      </c>
      <c r="K1935">
        <v>329</v>
      </c>
      <c r="L1935">
        <v>999</v>
      </c>
      <c r="M1935" t="s">
        <v>10</v>
      </c>
      <c r="N1935">
        <v>94600</v>
      </c>
    </row>
    <row r="1936" spans="1:14" x14ac:dyDescent="0.25">
      <c r="A1936">
        <v>-118.26</v>
      </c>
      <c r="B1936">
        <v>33.94</v>
      </c>
      <c r="C1936">
        <v>44</v>
      </c>
      <c r="D1936" s="2">
        <f>J1936/G1936</f>
        <v>4.4655870445344128</v>
      </c>
      <c r="E1936" s="2">
        <f>K1936/G1936</f>
        <v>1.0728744939271255</v>
      </c>
      <c r="F1936" s="2">
        <f>L1936/G1936</f>
        <v>3.0769230769230771</v>
      </c>
      <c r="G1936">
        <v>247</v>
      </c>
      <c r="H1936">
        <v>1.6887000000000001</v>
      </c>
      <c r="I1936">
        <v>760</v>
      </c>
      <c r="J1936">
        <v>1103</v>
      </c>
      <c r="K1936">
        <v>265</v>
      </c>
      <c r="L1936">
        <v>760</v>
      </c>
      <c r="M1936" t="s">
        <v>10</v>
      </c>
      <c r="N1936">
        <v>99600</v>
      </c>
    </row>
    <row r="1937" spans="1:14" x14ac:dyDescent="0.25">
      <c r="A1937">
        <v>-118.25</v>
      </c>
      <c r="B1937">
        <v>33.94</v>
      </c>
      <c r="C1937">
        <v>37</v>
      </c>
      <c r="D1937" s="2">
        <f>J1937/G1937</f>
        <v>3.6703296703296702</v>
      </c>
      <c r="E1937" s="2">
        <f>K1937/G1937</f>
        <v>0.98901098901098905</v>
      </c>
      <c r="F1937" s="2">
        <f>L1937/G1937</f>
        <v>4</v>
      </c>
      <c r="G1937">
        <v>273</v>
      </c>
      <c r="H1937">
        <v>1.6333</v>
      </c>
      <c r="I1937">
        <v>1092</v>
      </c>
      <c r="J1937">
        <v>1002</v>
      </c>
      <c r="K1937">
        <v>270</v>
      </c>
      <c r="L1937">
        <v>1092</v>
      </c>
      <c r="M1937" t="s">
        <v>10</v>
      </c>
      <c r="N1937">
        <v>94500</v>
      </c>
    </row>
    <row r="1938" spans="1:14" x14ac:dyDescent="0.25">
      <c r="A1938">
        <v>-118.26</v>
      </c>
      <c r="B1938">
        <v>33.94</v>
      </c>
      <c r="C1938">
        <v>41</v>
      </c>
      <c r="D1938" s="2">
        <f>J1938/G1938</f>
        <v>3.8817480719794344</v>
      </c>
      <c r="E1938" s="2">
        <f>K1938/G1938</f>
        <v>1.0539845758354756</v>
      </c>
      <c r="F1938" s="2">
        <f>L1938/G1938</f>
        <v>3.6195372750642671</v>
      </c>
      <c r="G1938">
        <v>389</v>
      </c>
      <c r="H1938">
        <v>1.65</v>
      </c>
      <c r="I1938">
        <v>1408</v>
      </c>
      <c r="J1938">
        <v>1510</v>
      </c>
      <c r="K1938">
        <v>410</v>
      </c>
      <c r="L1938">
        <v>1408</v>
      </c>
      <c r="M1938" t="s">
        <v>10</v>
      </c>
      <c r="N1938">
        <v>94200</v>
      </c>
    </row>
    <row r="1939" spans="1:14" x14ac:dyDescent="0.25">
      <c r="A1939">
        <v>-118.27</v>
      </c>
      <c r="B1939">
        <v>33.94</v>
      </c>
      <c r="C1939">
        <v>38</v>
      </c>
      <c r="D1939" s="2">
        <f>J1939/G1939</f>
        <v>4.6105263157894738</v>
      </c>
      <c r="E1939" s="2">
        <f>K1939/G1939</f>
        <v>1.1157894736842104</v>
      </c>
      <c r="F1939" s="2">
        <f>L1939/G1939</f>
        <v>3.7894736842105261</v>
      </c>
      <c r="G1939">
        <v>285</v>
      </c>
      <c r="H1939">
        <v>1.5871999999999999</v>
      </c>
      <c r="I1939">
        <v>1080</v>
      </c>
      <c r="J1939">
        <v>1314</v>
      </c>
      <c r="K1939">
        <v>318</v>
      </c>
      <c r="L1939">
        <v>1080</v>
      </c>
      <c r="M1939" t="s">
        <v>10</v>
      </c>
      <c r="N1939">
        <v>89800</v>
      </c>
    </row>
    <row r="1940" spans="1:14" x14ac:dyDescent="0.25">
      <c r="A1940">
        <v>-118.26</v>
      </c>
      <c r="B1940">
        <v>33.94</v>
      </c>
      <c r="C1940">
        <v>44</v>
      </c>
      <c r="D1940" s="2">
        <f>J1940/G1940</f>
        <v>4.7604790419161676</v>
      </c>
      <c r="E1940" s="2">
        <f>K1940/G1940</f>
        <v>1.0838323353293413</v>
      </c>
      <c r="F1940" s="2">
        <f>L1940/G1940</f>
        <v>4.2874251497005984</v>
      </c>
      <c r="G1940">
        <v>167</v>
      </c>
      <c r="H1940">
        <v>2</v>
      </c>
      <c r="I1940">
        <v>716</v>
      </c>
      <c r="J1940">
        <v>795</v>
      </c>
      <c r="K1940">
        <v>181</v>
      </c>
      <c r="L1940">
        <v>716</v>
      </c>
      <c r="M1940" t="s">
        <v>10</v>
      </c>
      <c r="N1940">
        <v>90300</v>
      </c>
    </row>
    <row r="1941" spans="1:14" x14ac:dyDescent="0.25">
      <c r="A1941">
        <v>-118.26</v>
      </c>
      <c r="B1941">
        <v>33.93</v>
      </c>
      <c r="C1941">
        <v>35</v>
      </c>
      <c r="D1941" s="2">
        <f>J1941/G1941</f>
        <v>3.8472906403940885</v>
      </c>
      <c r="E1941" s="2">
        <f>K1941/G1941</f>
        <v>0.9926108374384236</v>
      </c>
      <c r="F1941" s="2">
        <f>L1941/G1941</f>
        <v>3.9088669950738915</v>
      </c>
      <c r="G1941">
        <v>406</v>
      </c>
      <c r="H1941">
        <v>1.4917</v>
      </c>
      <c r="I1941">
        <v>1587</v>
      </c>
      <c r="J1941">
        <v>1562</v>
      </c>
      <c r="K1941">
        <v>403</v>
      </c>
      <c r="L1941">
        <v>1587</v>
      </c>
      <c r="M1941" t="s">
        <v>10</v>
      </c>
      <c r="N1941">
        <v>93200</v>
      </c>
    </row>
    <row r="1942" spans="1:14" x14ac:dyDescent="0.25">
      <c r="A1942">
        <v>-118.27</v>
      </c>
      <c r="B1942">
        <v>33.93</v>
      </c>
      <c r="C1942">
        <v>41</v>
      </c>
      <c r="D1942" s="2">
        <f>J1942/G1942</f>
        <v>4.7107438016528924</v>
      </c>
      <c r="E1942" s="2">
        <f>K1942/G1942</f>
        <v>1.115702479338843</v>
      </c>
      <c r="F1942" s="2">
        <f>L1942/G1942</f>
        <v>3.8512396694214877</v>
      </c>
      <c r="G1942">
        <v>121</v>
      </c>
      <c r="H1942">
        <v>2.6457999999999999</v>
      </c>
      <c r="I1942">
        <v>466</v>
      </c>
      <c r="J1942">
        <v>570</v>
      </c>
      <c r="K1942">
        <v>135</v>
      </c>
      <c r="L1942">
        <v>466</v>
      </c>
      <c r="M1942" t="s">
        <v>10</v>
      </c>
      <c r="N1942">
        <v>91300</v>
      </c>
    </row>
    <row r="1943" spans="1:14" x14ac:dyDescent="0.25">
      <c r="A1943">
        <v>-118.27</v>
      </c>
      <c r="B1943">
        <v>33.94</v>
      </c>
      <c r="C1943">
        <v>34</v>
      </c>
      <c r="D1943" s="2">
        <f>J1943/G1943</f>
        <v>4.2163742690058479</v>
      </c>
      <c r="E1943" s="2">
        <f>K1943/G1943</f>
        <v>0.96491228070175439</v>
      </c>
      <c r="F1943" s="2">
        <f>L1943/G1943</f>
        <v>3.865497076023392</v>
      </c>
      <c r="G1943">
        <v>171</v>
      </c>
      <c r="H1943">
        <v>2.0789</v>
      </c>
      <c r="I1943">
        <v>661</v>
      </c>
      <c r="J1943">
        <v>721</v>
      </c>
      <c r="K1943">
        <v>165</v>
      </c>
      <c r="L1943">
        <v>661</v>
      </c>
      <c r="M1943" t="s">
        <v>10</v>
      </c>
      <c r="N1943">
        <v>92400</v>
      </c>
    </row>
    <row r="1944" spans="1:14" x14ac:dyDescent="0.25">
      <c r="A1944">
        <v>-118.27</v>
      </c>
      <c r="B1944">
        <v>33.94</v>
      </c>
      <c r="C1944">
        <v>37</v>
      </c>
      <c r="D1944" s="2">
        <f>J1944/G1944</f>
        <v>5.4662921348314608</v>
      </c>
      <c r="E1944" s="2">
        <f>K1944/G1944</f>
        <v>1.2415730337078652</v>
      </c>
      <c r="F1944" s="2">
        <f>L1944/G1944</f>
        <v>4.7303370786516856</v>
      </c>
      <c r="G1944">
        <v>178</v>
      </c>
      <c r="H1944">
        <v>1.6645000000000001</v>
      </c>
      <c r="I1944">
        <v>842</v>
      </c>
      <c r="J1944">
        <v>973</v>
      </c>
      <c r="K1944">
        <v>221</v>
      </c>
      <c r="L1944">
        <v>842</v>
      </c>
      <c r="M1944" t="s">
        <v>10</v>
      </c>
      <c r="N1944">
        <v>94900</v>
      </c>
    </row>
    <row r="1945" spans="1:14" x14ac:dyDescent="0.25">
      <c r="A1945">
        <v>-118.27</v>
      </c>
      <c r="B1945">
        <v>33.93</v>
      </c>
      <c r="C1945">
        <v>36</v>
      </c>
      <c r="D1945" s="2">
        <f>J1945/G1945</f>
        <v>4.227665706051873</v>
      </c>
      <c r="E1945" s="2">
        <f>K1945/G1945</f>
        <v>1.0634005763688761</v>
      </c>
      <c r="F1945" s="2">
        <f>L1945/G1945</f>
        <v>3.5936599423631126</v>
      </c>
      <c r="G1945">
        <v>347</v>
      </c>
      <c r="H1945">
        <v>1.8190999999999999</v>
      </c>
      <c r="I1945">
        <v>1247</v>
      </c>
      <c r="J1945">
        <v>1467</v>
      </c>
      <c r="K1945">
        <v>369</v>
      </c>
      <c r="L1945">
        <v>1247</v>
      </c>
      <c r="M1945" t="s">
        <v>10</v>
      </c>
      <c r="N1945">
        <v>92700</v>
      </c>
    </row>
    <row r="1946" spans="1:14" x14ac:dyDescent="0.25">
      <c r="A1946">
        <v>-118.26</v>
      </c>
      <c r="B1946">
        <v>33.93</v>
      </c>
      <c r="C1946">
        <v>36</v>
      </c>
      <c r="D1946" s="2">
        <f>J1946/G1946</f>
        <v>4.8977777777777778</v>
      </c>
      <c r="E1946" s="2">
        <f>K1946/G1946</f>
        <v>1.0977777777777777</v>
      </c>
      <c r="F1946" s="2">
        <f>L1946/G1946</f>
        <v>3.12</v>
      </c>
      <c r="G1946">
        <v>225</v>
      </c>
      <c r="H1946">
        <v>1.5256000000000001</v>
      </c>
      <c r="I1946">
        <v>702</v>
      </c>
      <c r="J1946">
        <v>1102</v>
      </c>
      <c r="K1946">
        <v>247</v>
      </c>
      <c r="L1946">
        <v>702</v>
      </c>
      <c r="M1946" t="s">
        <v>10</v>
      </c>
      <c r="N1946">
        <v>95400</v>
      </c>
    </row>
    <row r="1947" spans="1:14" x14ac:dyDescent="0.25">
      <c r="A1947">
        <v>-118.26</v>
      </c>
      <c r="B1947">
        <v>33.93</v>
      </c>
      <c r="C1947">
        <v>42</v>
      </c>
      <c r="D1947" s="2">
        <f>J1947/G1947</f>
        <v>4.8907849829351537</v>
      </c>
      <c r="E1947" s="2">
        <f>K1947/G1947</f>
        <v>1.006825938566553</v>
      </c>
      <c r="F1947" s="2">
        <f>L1947/G1947</f>
        <v>2.6450511945392492</v>
      </c>
      <c r="G1947">
        <v>293</v>
      </c>
      <c r="H1947">
        <v>1.1326000000000001</v>
      </c>
      <c r="I1947">
        <v>775</v>
      </c>
      <c r="J1947">
        <v>1433</v>
      </c>
      <c r="K1947">
        <v>295</v>
      </c>
      <c r="L1947">
        <v>775</v>
      </c>
      <c r="M1947" t="s">
        <v>10</v>
      </c>
      <c r="N1947">
        <v>104800</v>
      </c>
    </row>
    <row r="1948" spans="1:14" x14ac:dyDescent="0.25">
      <c r="A1948">
        <v>-118.25</v>
      </c>
      <c r="B1948">
        <v>33.93</v>
      </c>
      <c r="C1948">
        <v>42</v>
      </c>
      <c r="D1948" s="2">
        <f>J1948/G1948</f>
        <v>4.9772727272727275</v>
      </c>
      <c r="E1948" s="2">
        <f>K1948/G1948</f>
        <v>1.1136363636363635</v>
      </c>
      <c r="F1948" s="2">
        <f>L1948/G1948</f>
        <v>3.9848484848484849</v>
      </c>
      <c r="G1948">
        <v>132</v>
      </c>
      <c r="H1948">
        <v>2.5</v>
      </c>
      <c r="I1948">
        <v>526</v>
      </c>
      <c r="J1948">
        <v>657</v>
      </c>
      <c r="K1948">
        <v>147</v>
      </c>
      <c r="L1948">
        <v>526</v>
      </c>
      <c r="M1948" t="s">
        <v>10</v>
      </c>
      <c r="N1948">
        <v>110200</v>
      </c>
    </row>
    <row r="1949" spans="1:14" x14ac:dyDescent="0.25">
      <c r="A1949">
        <v>-118.26</v>
      </c>
      <c r="B1949">
        <v>33.92</v>
      </c>
      <c r="C1949">
        <v>40</v>
      </c>
      <c r="D1949" s="2">
        <f>J1949/G1949</f>
        <v>4.219607843137255</v>
      </c>
      <c r="E1949" s="2">
        <f>K1949/G1949</f>
        <v>0.95686274509803926</v>
      </c>
      <c r="F1949" s="2">
        <f>L1949/G1949</f>
        <v>2.7647058823529411</v>
      </c>
      <c r="G1949">
        <v>255</v>
      </c>
      <c r="H1949">
        <v>1.7986</v>
      </c>
      <c r="I1949">
        <v>705</v>
      </c>
      <c r="J1949">
        <v>1076</v>
      </c>
      <c r="K1949">
        <v>244</v>
      </c>
      <c r="L1949">
        <v>705</v>
      </c>
      <c r="M1949" t="s">
        <v>10</v>
      </c>
      <c r="N1949">
        <v>98900</v>
      </c>
    </row>
    <row r="1950" spans="1:14" x14ac:dyDescent="0.25">
      <c r="A1950">
        <v>-118.27</v>
      </c>
      <c r="B1950">
        <v>33.92</v>
      </c>
      <c r="C1950">
        <v>36</v>
      </c>
      <c r="D1950" s="2">
        <f>J1950/G1950</f>
        <v>4.5216049382716053</v>
      </c>
      <c r="E1950" s="2">
        <f>K1950/G1950</f>
        <v>1.0679012345679013</v>
      </c>
      <c r="F1950" s="2">
        <f>L1950/G1950</f>
        <v>3.5401234567901234</v>
      </c>
      <c r="G1950">
        <v>324</v>
      </c>
      <c r="H1950">
        <v>1.7262</v>
      </c>
      <c r="I1950">
        <v>1147</v>
      </c>
      <c r="J1950">
        <v>1465</v>
      </c>
      <c r="K1950">
        <v>346</v>
      </c>
      <c r="L1950">
        <v>1147</v>
      </c>
      <c r="M1950" t="s">
        <v>10</v>
      </c>
      <c r="N1950">
        <v>88800</v>
      </c>
    </row>
    <row r="1951" spans="1:14" x14ac:dyDescent="0.25">
      <c r="A1951">
        <v>-118.27</v>
      </c>
      <c r="B1951">
        <v>33.94</v>
      </c>
      <c r="C1951">
        <v>43</v>
      </c>
      <c r="D1951" s="2">
        <f>J1951/G1951</f>
        <v>3.85</v>
      </c>
      <c r="E1951" s="2">
        <f>K1951/G1951</f>
        <v>1.0117647058823529</v>
      </c>
      <c r="F1951" s="2">
        <f>L1951/G1951</f>
        <v>3.4764705882352942</v>
      </c>
      <c r="G1951">
        <v>340</v>
      </c>
      <c r="H1951">
        <v>1.6625000000000001</v>
      </c>
      <c r="I1951">
        <v>1182</v>
      </c>
      <c r="J1951">
        <v>1309</v>
      </c>
      <c r="K1951">
        <v>344</v>
      </c>
      <c r="L1951">
        <v>1182</v>
      </c>
      <c r="M1951" t="s">
        <v>10</v>
      </c>
      <c r="N1951">
        <v>88700</v>
      </c>
    </row>
    <row r="1952" spans="1:14" x14ac:dyDescent="0.25">
      <c r="A1952">
        <v>-118.27</v>
      </c>
      <c r="B1952">
        <v>33.94</v>
      </c>
      <c r="C1952">
        <v>30</v>
      </c>
      <c r="D1952" s="2">
        <f>J1952/G1952</f>
        <v>4.8729281767955799</v>
      </c>
      <c r="E1952" s="2">
        <f>K1952/G1952</f>
        <v>1.0966850828729282</v>
      </c>
      <c r="F1952" s="2">
        <f>L1952/G1952</f>
        <v>3.8839779005524862</v>
      </c>
      <c r="G1952">
        <v>362</v>
      </c>
      <c r="H1952">
        <v>1.4490000000000001</v>
      </c>
      <c r="I1952">
        <v>1406</v>
      </c>
      <c r="J1952">
        <v>1764</v>
      </c>
      <c r="K1952">
        <v>397</v>
      </c>
      <c r="L1952">
        <v>1406</v>
      </c>
      <c r="M1952" t="s">
        <v>10</v>
      </c>
      <c r="N1952">
        <v>93100</v>
      </c>
    </row>
    <row r="1953" spans="1:14" x14ac:dyDescent="0.25">
      <c r="A1953">
        <v>-118.27</v>
      </c>
      <c r="B1953">
        <v>33.94</v>
      </c>
      <c r="C1953">
        <v>39</v>
      </c>
      <c r="D1953" s="2">
        <f>J1953/G1953</f>
        <v>4.1230158730158726</v>
      </c>
      <c r="E1953" s="2">
        <f>K1953/G1953</f>
        <v>1.1130952380952381</v>
      </c>
      <c r="F1953" s="2">
        <f>L1953/G1953</f>
        <v>3.7718253968253967</v>
      </c>
      <c r="G1953">
        <v>504</v>
      </c>
      <c r="H1953">
        <v>1.1468</v>
      </c>
      <c r="I1953">
        <v>1901</v>
      </c>
      <c r="J1953">
        <v>2078</v>
      </c>
      <c r="K1953">
        <v>561</v>
      </c>
      <c r="L1953">
        <v>1901</v>
      </c>
      <c r="M1953" t="s">
        <v>10</v>
      </c>
      <c r="N1953">
        <v>96900</v>
      </c>
    </row>
    <row r="1954" spans="1:14" x14ac:dyDescent="0.25">
      <c r="A1954">
        <v>-118.28</v>
      </c>
      <c r="B1954">
        <v>33.93</v>
      </c>
      <c r="C1954">
        <v>21</v>
      </c>
      <c r="D1954" s="2">
        <f>J1954/G1954</f>
        <v>3.0577617328519855</v>
      </c>
      <c r="E1954" s="2">
        <f>K1954/G1954</f>
        <v>1.0036101083032491</v>
      </c>
      <c r="F1954" s="2">
        <f>L1954/G1954</f>
        <v>4.6317689530685922</v>
      </c>
      <c r="G1954">
        <v>277</v>
      </c>
      <c r="H1954">
        <v>1.4329000000000001</v>
      </c>
      <c r="I1954">
        <v>1283</v>
      </c>
      <c r="J1954">
        <v>847</v>
      </c>
      <c r="K1954">
        <v>278</v>
      </c>
      <c r="L1954">
        <v>1283</v>
      </c>
      <c r="M1954" t="s">
        <v>10</v>
      </c>
      <c r="N1954">
        <v>94100</v>
      </c>
    </row>
    <row r="1955" spans="1:14" x14ac:dyDescent="0.25">
      <c r="A1955">
        <v>-118.28</v>
      </c>
      <c r="B1955">
        <v>33.94</v>
      </c>
      <c r="C1955">
        <v>32</v>
      </c>
      <c r="D1955" s="2">
        <f>J1955/G1955</f>
        <v>3.9011299435028248</v>
      </c>
      <c r="E1955" s="2">
        <f>K1955/G1955</f>
        <v>1.0593220338983051</v>
      </c>
      <c r="F1955" s="2">
        <f>L1955/G1955</f>
        <v>3.5819209039548023</v>
      </c>
      <c r="G1955">
        <v>354</v>
      </c>
      <c r="H1955">
        <v>1.1051</v>
      </c>
      <c r="I1955">
        <v>1268</v>
      </c>
      <c r="J1955">
        <v>1381</v>
      </c>
      <c r="K1955">
        <v>375</v>
      </c>
      <c r="L1955">
        <v>1268</v>
      </c>
      <c r="M1955" t="s">
        <v>10</v>
      </c>
      <c r="N1955">
        <v>94200</v>
      </c>
    </row>
    <row r="1956" spans="1:14" x14ac:dyDescent="0.25">
      <c r="A1956">
        <v>-118.28</v>
      </c>
      <c r="B1956">
        <v>33.94</v>
      </c>
      <c r="C1956">
        <v>9</v>
      </c>
      <c r="D1956" s="2">
        <f>J1956/G1956</f>
        <v>4</v>
      </c>
      <c r="E1956" s="2">
        <f>K1956/G1956</f>
        <v>1.1403508771929824</v>
      </c>
      <c r="F1956" s="2">
        <f>L1956/G1956</f>
        <v>3.8421052631578947</v>
      </c>
      <c r="G1956">
        <v>114</v>
      </c>
      <c r="H1956">
        <v>0.8952</v>
      </c>
      <c r="I1956">
        <v>438</v>
      </c>
      <c r="J1956">
        <v>456</v>
      </c>
      <c r="K1956">
        <v>130</v>
      </c>
      <c r="L1956">
        <v>438</v>
      </c>
      <c r="M1956" t="s">
        <v>10</v>
      </c>
      <c r="N1956">
        <v>81300</v>
      </c>
    </row>
    <row r="1957" spans="1:14" x14ac:dyDescent="0.25">
      <c r="A1957">
        <v>-118.28</v>
      </c>
      <c r="B1957">
        <v>33.94</v>
      </c>
      <c r="C1957">
        <v>44</v>
      </c>
      <c r="D1957" s="2">
        <f>J1957/G1957</f>
        <v>4.5943661971830982</v>
      </c>
      <c r="E1957" s="2">
        <f>K1957/G1957</f>
        <v>0.95211267605633798</v>
      </c>
      <c r="F1957" s="2">
        <f>L1957/G1957</f>
        <v>3.3718309859154929</v>
      </c>
      <c r="G1957">
        <v>355</v>
      </c>
      <c r="H1957">
        <v>3.0788000000000002</v>
      </c>
      <c r="I1957">
        <v>1197</v>
      </c>
      <c r="J1957">
        <v>1631</v>
      </c>
      <c r="K1957">
        <v>338</v>
      </c>
      <c r="L1957">
        <v>1197</v>
      </c>
      <c r="M1957" t="s">
        <v>10</v>
      </c>
      <c r="N1957">
        <v>100000</v>
      </c>
    </row>
    <row r="1958" spans="1:14" x14ac:dyDescent="0.25">
      <c r="A1958">
        <v>-118.28</v>
      </c>
      <c r="B1958">
        <v>33.93</v>
      </c>
      <c r="C1958">
        <v>42</v>
      </c>
      <c r="D1958" s="2">
        <f>J1958/G1958</f>
        <v>4.4242424242424239</v>
      </c>
      <c r="E1958" s="2">
        <f>K1958/G1958</f>
        <v>1.0722610722610724</v>
      </c>
      <c r="F1958" s="2">
        <f>L1958/G1958</f>
        <v>3.5034965034965033</v>
      </c>
      <c r="G1958">
        <v>429</v>
      </c>
      <c r="H1958">
        <v>2.5179</v>
      </c>
      <c r="I1958">
        <v>1503</v>
      </c>
      <c r="J1958">
        <v>1898</v>
      </c>
      <c r="K1958">
        <v>460</v>
      </c>
      <c r="L1958">
        <v>1503</v>
      </c>
      <c r="M1958" t="s">
        <v>10</v>
      </c>
      <c r="N1958">
        <v>97400</v>
      </c>
    </row>
    <row r="1959" spans="1:14" x14ac:dyDescent="0.25">
      <c r="A1959">
        <v>-118.29</v>
      </c>
      <c r="B1959">
        <v>33.93</v>
      </c>
      <c r="C1959">
        <v>43</v>
      </c>
      <c r="D1959" s="2">
        <f>J1959/G1959</f>
        <v>5.7414772727272725</v>
      </c>
      <c r="E1959" s="2">
        <f>K1959/G1959</f>
        <v>1.0767045454545454</v>
      </c>
      <c r="F1959" s="2">
        <f>L1959/G1959</f>
        <v>2.9857954545454546</v>
      </c>
      <c r="G1959">
        <v>352</v>
      </c>
      <c r="H1959">
        <v>3.3835999999999999</v>
      </c>
      <c r="I1959">
        <v>1051</v>
      </c>
      <c r="J1959">
        <v>2021</v>
      </c>
      <c r="K1959">
        <v>379</v>
      </c>
      <c r="L1959">
        <v>1051</v>
      </c>
      <c r="M1959" t="s">
        <v>10</v>
      </c>
      <c r="N1959">
        <v>129900</v>
      </c>
    </row>
    <row r="1960" spans="1:14" x14ac:dyDescent="0.25">
      <c r="A1960">
        <v>-118.29</v>
      </c>
      <c r="B1960">
        <v>33.94</v>
      </c>
      <c r="C1960">
        <v>47</v>
      </c>
      <c r="D1960" s="2">
        <f>J1960/G1960</f>
        <v>5.4164133738601823</v>
      </c>
      <c r="E1960" s="2">
        <f>K1960/G1960</f>
        <v>1.027355623100304</v>
      </c>
      <c r="F1960" s="2">
        <f>L1960/G1960</f>
        <v>3.0486322188449848</v>
      </c>
      <c r="G1960">
        <v>329</v>
      </c>
      <c r="H1960">
        <v>2.5398000000000001</v>
      </c>
      <c r="I1960">
        <v>1003</v>
      </c>
      <c r="J1960">
        <v>1782</v>
      </c>
      <c r="K1960">
        <v>338</v>
      </c>
      <c r="L1960">
        <v>1003</v>
      </c>
      <c r="M1960" t="s">
        <v>10</v>
      </c>
      <c r="N1960">
        <v>105700</v>
      </c>
    </row>
    <row r="1961" spans="1:14" x14ac:dyDescent="0.25">
      <c r="A1961">
        <v>-118.28</v>
      </c>
      <c r="B1961">
        <v>33.93</v>
      </c>
      <c r="C1961">
        <v>41</v>
      </c>
      <c r="D1961" s="2">
        <f>J1961/G1961</f>
        <v>4.1415929203539825</v>
      </c>
      <c r="E1961" s="2">
        <f>K1961/G1961</f>
        <v>1.1371681415929205</v>
      </c>
      <c r="F1961" s="2">
        <f>L1961/G1961</f>
        <v>4.0398230088495577</v>
      </c>
      <c r="G1961">
        <v>226</v>
      </c>
      <c r="H1961">
        <v>2.0312999999999999</v>
      </c>
      <c r="I1961">
        <v>913</v>
      </c>
      <c r="J1961">
        <v>936</v>
      </c>
      <c r="K1961">
        <v>257</v>
      </c>
      <c r="L1961">
        <v>913</v>
      </c>
      <c r="M1961" t="s">
        <v>10</v>
      </c>
      <c r="N1961">
        <v>122600</v>
      </c>
    </row>
    <row r="1962" spans="1:14" x14ac:dyDescent="0.25">
      <c r="A1962">
        <v>-118.29</v>
      </c>
      <c r="B1962">
        <v>33.92</v>
      </c>
      <c r="C1962">
        <v>40</v>
      </c>
      <c r="D1962" s="2">
        <f>J1962/G1962</f>
        <v>4.468822170900693</v>
      </c>
      <c r="E1962" s="2">
        <f>K1962/G1962</f>
        <v>1.0646651270207852</v>
      </c>
      <c r="F1962" s="2">
        <f>L1962/G1962</f>
        <v>3.7321016166281753</v>
      </c>
      <c r="G1962">
        <v>433</v>
      </c>
      <c r="H1962">
        <v>2.875</v>
      </c>
      <c r="I1962">
        <v>1616</v>
      </c>
      <c r="J1962">
        <v>1935</v>
      </c>
      <c r="K1962">
        <v>461</v>
      </c>
      <c r="L1962">
        <v>1616</v>
      </c>
      <c r="M1962" t="s">
        <v>10</v>
      </c>
      <c r="N1962">
        <v>120200</v>
      </c>
    </row>
    <row r="1963" spans="1:14" x14ac:dyDescent="0.25">
      <c r="A1963">
        <v>-118.29</v>
      </c>
      <c r="B1963">
        <v>33.93</v>
      </c>
      <c r="C1963">
        <v>41</v>
      </c>
      <c r="D1963" s="2">
        <f>J1963/G1963</f>
        <v>5.333333333333333</v>
      </c>
      <c r="E1963" s="2">
        <f>K1963/G1963</f>
        <v>1.1785714285714286</v>
      </c>
      <c r="F1963" s="2">
        <f>L1963/G1963</f>
        <v>3.6011904761904763</v>
      </c>
      <c r="G1963">
        <v>168</v>
      </c>
      <c r="H1963">
        <v>2.2778</v>
      </c>
      <c r="I1963">
        <v>605</v>
      </c>
      <c r="J1963">
        <v>896</v>
      </c>
      <c r="K1963">
        <v>198</v>
      </c>
      <c r="L1963">
        <v>605</v>
      </c>
      <c r="M1963" t="s">
        <v>10</v>
      </c>
      <c r="N1963">
        <v>128100</v>
      </c>
    </row>
    <row r="1964" spans="1:14" x14ac:dyDescent="0.25">
      <c r="A1964">
        <v>-118.27</v>
      </c>
      <c r="B1964">
        <v>33.93</v>
      </c>
      <c r="C1964">
        <v>38</v>
      </c>
      <c r="D1964" s="2">
        <f>J1964/G1964</f>
        <v>4.4106382978723406</v>
      </c>
      <c r="E1964" s="2">
        <f>K1964/G1964</f>
        <v>1.0638297872340425</v>
      </c>
      <c r="F1964" s="2">
        <f>L1964/G1964</f>
        <v>3.5255319148936168</v>
      </c>
      <c r="G1964">
        <v>470</v>
      </c>
      <c r="H1964">
        <v>1.2098</v>
      </c>
      <c r="I1964">
        <v>1657</v>
      </c>
      <c r="J1964">
        <v>2073</v>
      </c>
      <c r="K1964">
        <v>500</v>
      </c>
      <c r="L1964">
        <v>1657</v>
      </c>
      <c r="M1964" t="s">
        <v>10</v>
      </c>
      <c r="N1964">
        <v>88400</v>
      </c>
    </row>
    <row r="1965" spans="1:14" x14ac:dyDescent="0.25">
      <c r="A1965">
        <v>-118.28</v>
      </c>
      <c r="B1965">
        <v>33.92</v>
      </c>
      <c r="C1965">
        <v>39</v>
      </c>
      <c r="D1965" s="2">
        <f>J1965/G1965</f>
        <v>4.5992779783393498</v>
      </c>
      <c r="E1965" s="2">
        <f>K1965/G1965</f>
        <v>1.0180505415162455</v>
      </c>
      <c r="F1965" s="2">
        <f>L1965/G1965</f>
        <v>3.5198555956678699</v>
      </c>
      <c r="G1965">
        <v>277</v>
      </c>
      <c r="H1965">
        <v>1.5114000000000001</v>
      </c>
      <c r="I1965">
        <v>975</v>
      </c>
      <c r="J1965">
        <v>1274</v>
      </c>
      <c r="K1965">
        <v>282</v>
      </c>
      <c r="L1965">
        <v>975</v>
      </c>
      <c r="M1965" t="s">
        <v>10</v>
      </c>
      <c r="N1965">
        <v>90400</v>
      </c>
    </row>
    <row r="1966" spans="1:14" x14ac:dyDescent="0.25">
      <c r="A1966">
        <v>-118.28</v>
      </c>
      <c r="B1966">
        <v>33.93</v>
      </c>
      <c r="C1966">
        <v>43</v>
      </c>
      <c r="D1966" s="2">
        <f>J1966/G1966</f>
        <v>3.4050632911392404</v>
      </c>
      <c r="E1966" s="2">
        <f>K1966/G1966</f>
        <v>0.93670886075949367</v>
      </c>
      <c r="F1966" s="2">
        <f>L1966/G1966</f>
        <v>3.7341772151898733</v>
      </c>
      <c r="G1966">
        <v>79</v>
      </c>
      <c r="H1966">
        <v>2.2968999999999999</v>
      </c>
      <c r="I1966">
        <v>295</v>
      </c>
      <c r="J1966">
        <v>269</v>
      </c>
      <c r="K1966">
        <v>74</v>
      </c>
      <c r="L1966">
        <v>295</v>
      </c>
      <c r="M1966" t="s">
        <v>10</v>
      </c>
      <c r="N1966">
        <v>90600</v>
      </c>
    </row>
    <row r="1967" spans="1:14" x14ac:dyDescent="0.25">
      <c r="A1967">
        <v>-118.28</v>
      </c>
      <c r="B1967">
        <v>33.93</v>
      </c>
      <c r="C1967">
        <v>45</v>
      </c>
      <c r="D1967" s="2">
        <f>J1967/G1967</f>
        <v>4.4083333333333332</v>
      </c>
      <c r="E1967" s="2">
        <f>K1967/G1967</f>
        <v>0.93333333333333335</v>
      </c>
      <c r="F1967" s="2">
        <f>L1967/G1967</f>
        <v>3.7333333333333334</v>
      </c>
      <c r="G1967">
        <v>120</v>
      </c>
      <c r="H1967">
        <v>3.5832999999999999</v>
      </c>
      <c r="I1967">
        <v>448</v>
      </c>
      <c r="J1967">
        <v>529</v>
      </c>
      <c r="K1967">
        <v>112</v>
      </c>
      <c r="L1967">
        <v>448</v>
      </c>
      <c r="M1967" t="s">
        <v>10</v>
      </c>
      <c r="N1967">
        <v>90600</v>
      </c>
    </row>
    <row r="1968" spans="1:14" x14ac:dyDescent="0.25">
      <c r="A1968">
        <v>-118.28</v>
      </c>
      <c r="B1968">
        <v>33.93</v>
      </c>
      <c r="C1968">
        <v>52</v>
      </c>
      <c r="D1968" s="2">
        <f>J1968/G1968</f>
        <v>2.6</v>
      </c>
      <c r="E1968" s="2">
        <f>K1968/G1968</f>
        <v>0.73333333333333328</v>
      </c>
      <c r="F1968" s="2">
        <f>L1968/G1968</f>
        <v>1.6444444444444444</v>
      </c>
      <c r="G1968">
        <v>45</v>
      </c>
      <c r="H1968">
        <v>0.49990000000000001</v>
      </c>
      <c r="I1968">
        <v>74</v>
      </c>
      <c r="J1968">
        <v>117</v>
      </c>
      <c r="K1968">
        <v>33</v>
      </c>
      <c r="L1968">
        <v>74</v>
      </c>
      <c r="M1968" t="s">
        <v>10</v>
      </c>
      <c r="N1968">
        <v>90600</v>
      </c>
    </row>
    <row r="1969" spans="1:14" x14ac:dyDescent="0.25">
      <c r="A1969">
        <v>-118.25</v>
      </c>
      <c r="B1969">
        <v>33.94</v>
      </c>
      <c r="C1969">
        <v>44</v>
      </c>
      <c r="D1969" s="2">
        <f>J1969/G1969</f>
        <v>4.6891025641025639</v>
      </c>
      <c r="E1969" s="2">
        <f>K1969/G1969</f>
        <v>1</v>
      </c>
      <c r="F1969" s="2">
        <f>L1969/G1969</f>
        <v>3.0128205128205128</v>
      </c>
      <c r="G1969">
        <v>312</v>
      </c>
      <c r="H1969">
        <v>2.3332999999999999</v>
      </c>
      <c r="I1969">
        <v>940</v>
      </c>
      <c r="J1969">
        <v>1463</v>
      </c>
      <c r="K1969">
        <v>312</v>
      </c>
      <c r="L1969">
        <v>940</v>
      </c>
      <c r="M1969" t="s">
        <v>10</v>
      </c>
      <c r="N1969">
        <v>99800</v>
      </c>
    </row>
    <row r="1970" spans="1:14" x14ac:dyDescent="0.25">
      <c r="A1970">
        <v>-118.25</v>
      </c>
      <c r="B1970">
        <v>33.94</v>
      </c>
      <c r="C1970">
        <v>43</v>
      </c>
      <c r="D1970" s="2">
        <f>J1970/G1970</f>
        <v>3.3323353293413174</v>
      </c>
      <c r="E1970" s="2">
        <f>K1970/G1970</f>
        <v>1.1317365269461077</v>
      </c>
      <c r="F1970" s="2">
        <f>L1970/G1970</f>
        <v>3.9071856287425151</v>
      </c>
      <c r="G1970">
        <v>334</v>
      </c>
      <c r="H1970">
        <v>1.1434</v>
      </c>
      <c r="I1970">
        <v>1305</v>
      </c>
      <c r="J1970">
        <v>1113</v>
      </c>
      <c r="K1970">
        <v>378</v>
      </c>
      <c r="L1970">
        <v>1305</v>
      </c>
      <c r="M1970" t="s">
        <v>10</v>
      </c>
      <c r="N1970">
        <v>91300</v>
      </c>
    </row>
    <row r="1971" spans="1:14" x14ac:dyDescent="0.25">
      <c r="A1971">
        <v>-118.23</v>
      </c>
      <c r="B1971">
        <v>33.950000000000003</v>
      </c>
      <c r="C1971">
        <v>37</v>
      </c>
      <c r="D1971" s="2">
        <f>J1971/G1971</f>
        <v>3.9048316251830162</v>
      </c>
      <c r="E1971" s="2">
        <f>K1971/G1971</f>
        <v>0.98243045387994143</v>
      </c>
      <c r="F1971" s="2">
        <f>L1971/G1971</f>
        <v>4.194729136163982</v>
      </c>
      <c r="G1971">
        <v>683</v>
      </c>
      <c r="H1971">
        <v>0.68310000000000004</v>
      </c>
      <c r="I1971">
        <v>2865</v>
      </c>
      <c r="J1971">
        <v>2667</v>
      </c>
      <c r="K1971">
        <v>671</v>
      </c>
      <c r="L1971">
        <v>2865</v>
      </c>
      <c r="M1971" t="s">
        <v>10</v>
      </c>
      <c r="N1971">
        <v>87500</v>
      </c>
    </row>
    <row r="1972" spans="1:14" x14ac:dyDescent="0.25">
      <c r="A1972">
        <v>-118.24</v>
      </c>
      <c r="B1972">
        <v>33.950000000000003</v>
      </c>
      <c r="C1972">
        <v>40</v>
      </c>
      <c r="D1972" s="2">
        <f>J1972/G1972</f>
        <v>4.1713286713286717</v>
      </c>
      <c r="E1972" s="2">
        <f>K1972/G1972</f>
        <v>0.97902097902097907</v>
      </c>
      <c r="F1972" s="2">
        <f>L1972/G1972</f>
        <v>4.2307692307692308</v>
      </c>
      <c r="G1972">
        <v>286</v>
      </c>
      <c r="H1972">
        <v>1.35</v>
      </c>
      <c r="I1972">
        <v>1210</v>
      </c>
      <c r="J1972">
        <v>1193</v>
      </c>
      <c r="K1972">
        <v>280</v>
      </c>
      <c r="L1972">
        <v>1210</v>
      </c>
      <c r="M1972" t="s">
        <v>10</v>
      </c>
      <c r="N1972">
        <v>89500</v>
      </c>
    </row>
    <row r="1973" spans="1:14" x14ac:dyDescent="0.25">
      <c r="A1973">
        <v>-118.24</v>
      </c>
      <c r="B1973">
        <v>33.950000000000003</v>
      </c>
      <c r="C1973">
        <v>37</v>
      </c>
      <c r="D1973" s="2">
        <f>J1973/G1973</f>
        <v>4.4149659863945576</v>
      </c>
      <c r="E1973" s="2">
        <f>K1973/G1973</f>
        <v>1</v>
      </c>
      <c r="F1973" s="2">
        <f>L1973/G1973</f>
        <v>4.4421768707482991</v>
      </c>
      <c r="G1973">
        <v>147</v>
      </c>
      <c r="H1973">
        <v>1.4792000000000001</v>
      </c>
      <c r="I1973">
        <v>653</v>
      </c>
      <c r="J1973">
        <v>649</v>
      </c>
      <c r="K1973">
        <v>147</v>
      </c>
      <c r="L1973">
        <v>653</v>
      </c>
      <c r="M1973" t="s">
        <v>10</v>
      </c>
      <c r="N1973">
        <v>97500</v>
      </c>
    </row>
    <row r="1974" spans="1:14" x14ac:dyDescent="0.25">
      <c r="A1974">
        <v>-118.24</v>
      </c>
      <c r="B1974">
        <v>33.950000000000003</v>
      </c>
      <c r="C1974">
        <v>36</v>
      </c>
      <c r="D1974" s="2">
        <f>J1974/G1974</f>
        <v>4.5680473372781067</v>
      </c>
      <c r="E1974" s="2">
        <f>K1974/G1974</f>
        <v>1.0710059171597632</v>
      </c>
      <c r="F1974" s="2">
        <f>L1974/G1974</f>
        <v>3.8224852071005917</v>
      </c>
      <c r="G1974">
        <v>507</v>
      </c>
      <c r="H1974">
        <v>1.25</v>
      </c>
      <c r="I1974">
        <v>1938</v>
      </c>
      <c r="J1974">
        <v>2316</v>
      </c>
      <c r="K1974">
        <v>543</v>
      </c>
      <c r="L1974">
        <v>1938</v>
      </c>
      <c r="M1974" t="s">
        <v>10</v>
      </c>
      <c r="N1974">
        <v>97400</v>
      </c>
    </row>
    <row r="1975" spans="1:14" x14ac:dyDescent="0.25">
      <c r="A1975">
        <v>-118.24</v>
      </c>
      <c r="B1975">
        <v>33.950000000000003</v>
      </c>
      <c r="C1975">
        <v>21</v>
      </c>
      <c r="D1975" s="2">
        <f>J1975/G1975</f>
        <v>4.064516129032258</v>
      </c>
      <c r="E1975" s="2">
        <f>K1975/G1975</f>
        <v>1.1032258064516129</v>
      </c>
      <c r="F1975" s="2">
        <f>L1975/G1975</f>
        <v>3.7645161290322582</v>
      </c>
      <c r="G1975">
        <v>310</v>
      </c>
      <c r="H1975">
        <v>0.9708</v>
      </c>
      <c r="I1975">
        <v>1167</v>
      </c>
      <c r="J1975">
        <v>1260</v>
      </c>
      <c r="K1975">
        <v>342</v>
      </c>
      <c r="L1975">
        <v>1167</v>
      </c>
      <c r="M1975" t="s">
        <v>10</v>
      </c>
      <c r="N1975">
        <v>107600</v>
      </c>
    </row>
    <row r="1976" spans="1:14" x14ac:dyDescent="0.25">
      <c r="A1976">
        <v>-118.24</v>
      </c>
      <c r="B1976">
        <v>33.950000000000003</v>
      </c>
      <c r="C1976">
        <v>37</v>
      </c>
      <c r="D1976" s="2">
        <f>J1976/G1976</f>
        <v>4.5</v>
      </c>
      <c r="E1976" s="2">
        <f>K1976/G1976</f>
        <v>1.2755102040816326</v>
      </c>
      <c r="F1976" s="2">
        <f>L1976/G1976</f>
        <v>3.9795918367346941</v>
      </c>
      <c r="G1976">
        <v>98</v>
      </c>
      <c r="H1976">
        <v>1.6513</v>
      </c>
      <c r="I1976">
        <v>390</v>
      </c>
      <c r="J1976">
        <v>441</v>
      </c>
      <c r="K1976">
        <v>125</v>
      </c>
      <c r="L1976">
        <v>390</v>
      </c>
      <c r="M1976" t="s">
        <v>10</v>
      </c>
      <c r="N1976">
        <v>90200</v>
      </c>
    </row>
    <row r="1977" spans="1:14" x14ac:dyDescent="0.25">
      <c r="A1977">
        <v>-118.25</v>
      </c>
      <c r="B1977">
        <v>33.950000000000003</v>
      </c>
      <c r="C1977">
        <v>25</v>
      </c>
      <c r="D1977" s="2">
        <f>J1977/G1977</f>
        <v>3.4727272727272727</v>
      </c>
      <c r="E1977" s="2">
        <f>K1977/G1977</f>
        <v>0.90909090909090906</v>
      </c>
      <c r="F1977" s="2">
        <f>L1977/G1977</f>
        <v>3.6409090909090911</v>
      </c>
      <c r="G1977">
        <v>220</v>
      </c>
      <c r="H1977">
        <v>1.1384000000000001</v>
      </c>
      <c r="I1977">
        <v>801</v>
      </c>
      <c r="J1977">
        <v>764</v>
      </c>
      <c r="K1977">
        <v>200</v>
      </c>
      <c r="L1977">
        <v>801</v>
      </c>
      <c r="M1977" t="s">
        <v>10</v>
      </c>
      <c r="N1977">
        <v>100000</v>
      </c>
    </row>
    <row r="1978" spans="1:14" x14ac:dyDescent="0.25">
      <c r="A1978">
        <v>-118.25</v>
      </c>
      <c r="B1978">
        <v>33.93</v>
      </c>
      <c r="C1978">
        <v>40</v>
      </c>
      <c r="D1978" s="2">
        <f>J1978/G1978</f>
        <v>3.6111111111111112</v>
      </c>
      <c r="E1978" s="2">
        <f>K1978/G1978</f>
        <v>1</v>
      </c>
      <c r="F1978" s="2">
        <f>L1978/G1978</f>
        <v>3.9555555555555557</v>
      </c>
      <c r="G1978">
        <v>270</v>
      </c>
      <c r="H1978">
        <v>0.9889</v>
      </c>
      <c r="I1978">
        <v>1068</v>
      </c>
      <c r="J1978">
        <v>975</v>
      </c>
      <c r="K1978">
        <v>270</v>
      </c>
      <c r="L1978">
        <v>1068</v>
      </c>
      <c r="M1978" t="s">
        <v>10</v>
      </c>
      <c r="N1978">
        <v>87500</v>
      </c>
    </row>
    <row r="1979" spans="1:14" x14ac:dyDescent="0.25">
      <c r="A1979">
        <v>-118.25</v>
      </c>
      <c r="B1979">
        <v>33.93</v>
      </c>
      <c r="C1979">
        <v>36</v>
      </c>
      <c r="D1979" s="2">
        <f>J1979/G1979</f>
        <v>3.6761619190404797</v>
      </c>
      <c r="E1979" s="2">
        <f>K1979/G1979</f>
        <v>1.1004497751124438</v>
      </c>
      <c r="F1979" s="2">
        <f>L1979/G1979</f>
        <v>3.9940029985007497</v>
      </c>
      <c r="G1979">
        <v>667</v>
      </c>
      <c r="H1979">
        <v>0.92979999999999996</v>
      </c>
      <c r="I1979">
        <v>2664</v>
      </c>
      <c r="J1979">
        <v>2452</v>
      </c>
      <c r="K1979">
        <v>734</v>
      </c>
      <c r="L1979">
        <v>2664</v>
      </c>
      <c r="M1979" t="s">
        <v>10</v>
      </c>
      <c r="N1979">
        <v>100000</v>
      </c>
    </row>
    <row r="1980" spans="1:14" x14ac:dyDescent="0.25">
      <c r="A1980">
        <v>-118.25</v>
      </c>
      <c r="B1980">
        <v>33.93</v>
      </c>
      <c r="C1980">
        <v>42</v>
      </c>
      <c r="D1980" s="2">
        <f>J1980/G1980</f>
        <v>3.5921052631578947</v>
      </c>
      <c r="E1980" s="2">
        <f>K1980/G1980</f>
        <v>1.0219298245614035</v>
      </c>
      <c r="F1980" s="2">
        <f>L1980/G1980</f>
        <v>3.942982456140351</v>
      </c>
      <c r="G1980">
        <v>228</v>
      </c>
      <c r="H1980">
        <v>1.1346000000000001</v>
      </c>
      <c r="I1980">
        <v>899</v>
      </c>
      <c r="J1980">
        <v>819</v>
      </c>
      <c r="K1980">
        <v>233</v>
      </c>
      <c r="L1980">
        <v>899</v>
      </c>
      <c r="M1980" t="s">
        <v>10</v>
      </c>
      <c r="N1980">
        <v>85400</v>
      </c>
    </row>
    <row r="1981" spans="1:14" x14ac:dyDescent="0.25">
      <c r="A1981">
        <v>-118.24</v>
      </c>
      <c r="B1981">
        <v>33.94</v>
      </c>
      <c r="C1981">
        <v>37</v>
      </c>
      <c r="D1981" s="2">
        <f>J1981/G1981</f>
        <v>3.7296137339055795</v>
      </c>
      <c r="E1981" s="2">
        <f>K1981/G1981</f>
        <v>1.0343347639484979</v>
      </c>
      <c r="F1981" s="2">
        <f>L1981/G1981</f>
        <v>4.4635193133047206</v>
      </c>
      <c r="G1981">
        <v>233</v>
      </c>
      <c r="H1981">
        <v>2</v>
      </c>
      <c r="I1981">
        <v>1040</v>
      </c>
      <c r="J1981">
        <v>869</v>
      </c>
      <c r="K1981">
        <v>241</v>
      </c>
      <c r="L1981">
        <v>1040</v>
      </c>
      <c r="M1981" t="s">
        <v>10</v>
      </c>
      <c r="N1981">
        <v>84200</v>
      </c>
    </row>
    <row r="1982" spans="1:14" x14ac:dyDescent="0.25">
      <c r="A1982">
        <v>-118.24</v>
      </c>
      <c r="B1982">
        <v>33.94</v>
      </c>
      <c r="C1982">
        <v>34</v>
      </c>
      <c r="D1982" s="2">
        <f>J1982/G1982</f>
        <v>5.5277777777777777</v>
      </c>
      <c r="E1982" s="2">
        <f>K1982/G1982</f>
        <v>1.25</v>
      </c>
      <c r="F1982" s="2">
        <f>L1982/G1982</f>
        <v>4.6736111111111107</v>
      </c>
      <c r="G1982">
        <v>144</v>
      </c>
      <c r="H1982">
        <v>2.0769000000000002</v>
      </c>
      <c r="I1982">
        <v>673</v>
      </c>
      <c r="J1982">
        <v>796</v>
      </c>
      <c r="K1982">
        <v>180</v>
      </c>
      <c r="L1982">
        <v>673</v>
      </c>
      <c r="M1982" t="s">
        <v>10</v>
      </c>
      <c r="N1982">
        <v>88300</v>
      </c>
    </row>
    <row r="1983" spans="1:14" x14ac:dyDescent="0.25">
      <c r="A1983">
        <v>-118.24</v>
      </c>
      <c r="B1983">
        <v>33.93</v>
      </c>
      <c r="C1983">
        <v>37</v>
      </c>
      <c r="D1983" s="2">
        <f>J1983/G1983</f>
        <v>4.1411290322580649</v>
      </c>
      <c r="E1983" s="2">
        <f>K1983/G1983</f>
        <v>1.0403225806451613</v>
      </c>
      <c r="F1983" s="2">
        <f>L1983/G1983</f>
        <v>3.3225806451612905</v>
      </c>
      <c r="G1983">
        <v>248</v>
      </c>
      <c r="H1983">
        <v>1.5132000000000001</v>
      </c>
      <c r="I1983">
        <v>824</v>
      </c>
      <c r="J1983">
        <v>1027</v>
      </c>
      <c r="K1983">
        <v>258</v>
      </c>
      <c r="L1983">
        <v>824</v>
      </c>
      <c r="M1983" t="s">
        <v>10</v>
      </c>
      <c r="N1983">
        <v>86300</v>
      </c>
    </row>
    <row r="1984" spans="1:14" x14ac:dyDescent="0.25">
      <c r="A1984">
        <v>-118.24</v>
      </c>
      <c r="B1984">
        <v>33.93</v>
      </c>
      <c r="C1984">
        <v>32</v>
      </c>
      <c r="D1984" s="2">
        <f>J1984/G1984</f>
        <v>3.5570776255707761</v>
      </c>
      <c r="E1984" s="2">
        <f>K1984/G1984</f>
        <v>0.9178082191780822</v>
      </c>
      <c r="F1984" s="2">
        <f>L1984/G1984</f>
        <v>3.9315068493150687</v>
      </c>
      <c r="G1984">
        <v>219</v>
      </c>
      <c r="H1984">
        <v>1.0625</v>
      </c>
      <c r="I1984">
        <v>861</v>
      </c>
      <c r="J1984">
        <v>779</v>
      </c>
      <c r="K1984">
        <v>201</v>
      </c>
      <c r="L1984">
        <v>861</v>
      </c>
      <c r="M1984" t="s">
        <v>10</v>
      </c>
      <c r="N1984">
        <v>89800</v>
      </c>
    </row>
    <row r="1985" spans="1:14" x14ac:dyDescent="0.25">
      <c r="A1985">
        <v>-118.24</v>
      </c>
      <c r="B1985">
        <v>33.94</v>
      </c>
      <c r="C1985">
        <v>42</v>
      </c>
      <c r="D1985" s="2">
        <f>J1985/G1985</f>
        <v>3.8</v>
      </c>
      <c r="E1985" s="2">
        <f>K1985/G1985</f>
        <v>1.06</v>
      </c>
      <c r="F1985" s="2">
        <f>L1985/G1985</f>
        <v>4.1100000000000003</v>
      </c>
      <c r="G1985">
        <v>100</v>
      </c>
      <c r="H1985">
        <v>0.97050000000000003</v>
      </c>
      <c r="I1985">
        <v>411</v>
      </c>
      <c r="J1985">
        <v>380</v>
      </c>
      <c r="K1985">
        <v>106</v>
      </c>
      <c r="L1985">
        <v>411</v>
      </c>
      <c r="M1985" t="s">
        <v>10</v>
      </c>
      <c r="N1985">
        <v>90000</v>
      </c>
    </row>
    <row r="1986" spans="1:14" x14ac:dyDescent="0.25">
      <c r="A1986">
        <v>-118.24</v>
      </c>
      <c r="B1986">
        <v>33.94</v>
      </c>
      <c r="C1986">
        <v>39</v>
      </c>
      <c r="D1986" s="2">
        <f>J1986/G1986</f>
        <v>4.5849056603773581</v>
      </c>
      <c r="E1986" s="2">
        <f>K1986/G1986</f>
        <v>1.030188679245283</v>
      </c>
      <c r="F1986" s="2">
        <f>L1986/G1986</f>
        <v>4.5698113207547166</v>
      </c>
      <c r="G1986">
        <v>265</v>
      </c>
      <c r="H1986">
        <v>1.7212000000000001</v>
      </c>
      <c r="I1986">
        <v>1211</v>
      </c>
      <c r="J1986">
        <v>1215</v>
      </c>
      <c r="K1986">
        <v>273</v>
      </c>
      <c r="L1986">
        <v>1211</v>
      </c>
      <c r="M1986" t="s">
        <v>10</v>
      </c>
      <c r="N1986">
        <v>95500</v>
      </c>
    </row>
    <row r="1987" spans="1:14" x14ac:dyDescent="0.25">
      <c r="A1987">
        <v>-118.23</v>
      </c>
      <c r="B1987">
        <v>33.94</v>
      </c>
      <c r="C1987">
        <v>39</v>
      </c>
      <c r="D1987" s="2">
        <f>J1987/G1987</f>
        <v>4.8760683760683765</v>
      </c>
      <c r="E1987" s="2">
        <f>K1987/G1987</f>
        <v>1.1025641025641026</v>
      </c>
      <c r="F1987" s="2">
        <f>L1987/G1987</f>
        <v>5.6111111111111107</v>
      </c>
      <c r="G1987">
        <v>234</v>
      </c>
      <c r="H1987">
        <v>2.0186999999999999</v>
      </c>
      <c r="I1987">
        <v>1313</v>
      </c>
      <c r="J1987">
        <v>1141</v>
      </c>
      <c r="K1987">
        <v>258</v>
      </c>
      <c r="L1987">
        <v>1313</v>
      </c>
      <c r="M1987" t="s">
        <v>10</v>
      </c>
      <c r="N1987">
        <v>90100</v>
      </c>
    </row>
    <row r="1988" spans="1:14" x14ac:dyDescent="0.25">
      <c r="A1988">
        <v>-118.23</v>
      </c>
      <c r="B1988">
        <v>33.94</v>
      </c>
      <c r="C1988">
        <v>35</v>
      </c>
      <c r="D1988" s="2">
        <f>J1988/G1988</f>
        <v>4.1444866920152093</v>
      </c>
      <c r="E1988" s="2">
        <f>K1988/G1988</f>
        <v>1.0152091254752851</v>
      </c>
      <c r="F1988" s="2">
        <f>L1988/G1988</f>
        <v>5.0912547528517109</v>
      </c>
      <c r="G1988">
        <v>263</v>
      </c>
      <c r="H1988">
        <v>2.1606999999999998</v>
      </c>
      <c r="I1988">
        <v>1339</v>
      </c>
      <c r="J1988">
        <v>1090</v>
      </c>
      <c r="K1988">
        <v>267</v>
      </c>
      <c r="L1988">
        <v>1339</v>
      </c>
      <c r="M1988" t="s">
        <v>10</v>
      </c>
      <c r="N1988">
        <v>97600</v>
      </c>
    </row>
    <row r="1989" spans="1:14" x14ac:dyDescent="0.25">
      <c r="A1989">
        <v>-118.24</v>
      </c>
      <c r="B1989">
        <v>33.94</v>
      </c>
      <c r="C1989">
        <v>30</v>
      </c>
      <c r="D1989" s="2">
        <f>J1989/G1989</f>
        <v>4.6078431372549016</v>
      </c>
      <c r="E1989" s="2">
        <f>K1989/G1989</f>
        <v>1.0343137254901962</v>
      </c>
      <c r="F1989" s="2">
        <f>L1989/G1989</f>
        <v>5.25</v>
      </c>
      <c r="G1989">
        <v>204</v>
      </c>
      <c r="H1989">
        <v>1.2679</v>
      </c>
      <c r="I1989">
        <v>1071</v>
      </c>
      <c r="J1989">
        <v>940</v>
      </c>
      <c r="K1989">
        <v>211</v>
      </c>
      <c r="L1989">
        <v>1071</v>
      </c>
      <c r="M1989" t="s">
        <v>10</v>
      </c>
      <c r="N1989">
        <v>92000</v>
      </c>
    </row>
    <row r="1990" spans="1:14" x14ac:dyDescent="0.25">
      <c r="A1990">
        <v>-118.23</v>
      </c>
      <c r="B1990">
        <v>33.93</v>
      </c>
      <c r="C1990">
        <v>36</v>
      </c>
      <c r="D1990" s="2">
        <f>J1990/G1990</f>
        <v>4.2457627118644066</v>
      </c>
      <c r="E1990" s="2">
        <f>K1990/G1990</f>
        <v>1.0423728813559323</v>
      </c>
      <c r="F1990" s="2">
        <f>L1990/G1990</f>
        <v>4.1271186440677967</v>
      </c>
      <c r="G1990">
        <v>118</v>
      </c>
      <c r="H1990">
        <v>1.3</v>
      </c>
      <c r="I1990">
        <v>487</v>
      </c>
      <c r="J1990">
        <v>501</v>
      </c>
      <c r="K1990">
        <v>123</v>
      </c>
      <c r="L1990">
        <v>487</v>
      </c>
      <c r="M1990" t="s">
        <v>10</v>
      </c>
      <c r="N1990">
        <v>87000</v>
      </c>
    </row>
    <row r="1991" spans="1:14" x14ac:dyDescent="0.25">
      <c r="A1991">
        <v>-118.23</v>
      </c>
      <c r="B1991">
        <v>33.93</v>
      </c>
      <c r="C1991">
        <v>39</v>
      </c>
      <c r="D1991" s="2">
        <f>J1991/G1991</f>
        <v>3.8598130841121496</v>
      </c>
      <c r="E1991" s="2">
        <f>K1991/G1991</f>
        <v>0.99439252336448603</v>
      </c>
      <c r="F1991" s="2">
        <f>L1991/G1991</f>
        <v>3.7663551401869158</v>
      </c>
      <c r="G1991">
        <v>535</v>
      </c>
      <c r="H1991">
        <v>0.8478</v>
      </c>
      <c r="I1991">
        <v>2015</v>
      </c>
      <c r="J1991">
        <v>2065</v>
      </c>
      <c r="K1991">
        <v>532</v>
      </c>
      <c r="L1991">
        <v>2015</v>
      </c>
      <c r="M1991" t="s">
        <v>10</v>
      </c>
      <c r="N1991">
        <v>104900</v>
      </c>
    </row>
    <row r="1992" spans="1:14" x14ac:dyDescent="0.25">
      <c r="A1992">
        <v>-118.24</v>
      </c>
      <c r="B1992">
        <v>33.93</v>
      </c>
      <c r="C1992">
        <v>32</v>
      </c>
      <c r="D1992" s="2">
        <f>J1992/G1992</f>
        <v>4.2015810276679844</v>
      </c>
      <c r="E1992" s="2">
        <f>K1992/G1992</f>
        <v>1.1146245059288538</v>
      </c>
      <c r="F1992" s="2">
        <f>L1992/G1992</f>
        <v>3.9209486166007905</v>
      </c>
      <c r="G1992">
        <v>253</v>
      </c>
      <c r="H1992">
        <v>0.89839999999999998</v>
      </c>
      <c r="I1992">
        <v>992</v>
      </c>
      <c r="J1992">
        <v>1063</v>
      </c>
      <c r="K1992">
        <v>282</v>
      </c>
      <c r="L1992">
        <v>992</v>
      </c>
      <c r="M1992" t="s">
        <v>10</v>
      </c>
      <c r="N1992">
        <v>88700</v>
      </c>
    </row>
    <row r="1993" spans="1:14" x14ac:dyDescent="0.25">
      <c r="A1993">
        <v>-118.39</v>
      </c>
      <c r="B1993">
        <v>34.119999999999997</v>
      </c>
      <c r="C1993">
        <v>29</v>
      </c>
      <c r="D1993" s="2">
        <f>J1993/G1993</f>
        <v>6.7156250000000002</v>
      </c>
      <c r="E1993" s="2">
        <f>K1993/G1993</f>
        <v>1.0541666666666667</v>
      </c>
      <c r="F1993" s="2">
        <f>L1993/G1993</f>
        <v>2.2749999999999999</v>
      </c>
      <c r="G1993">
        <v>960</v>
      </c>
      <c r="H1993">
        <v>8.2815999999999992</v>
      </c>
      <c r="I1993">
        <v>2184</v>
      </c>
      <c r="J1993">
        <v>6447</v>
      </c>
      <c r="K1993">
        <v>1012</v>
      </c>
      <c r="L1993">
        <v>2184</v>
      </c>
      <c r="M1993" t="s">
        <v>10</v>
      </c>
      <c r="N1993">
        <v>500001</v>
      </c>
    </row>
    <row r="1994" spans="1:14" x14ac:dyDescent="0.25">
      <c r="A1994">
        <v>-118.4</v>
      </c>
      <c r="B1994">
        <v>34.11</v>
      </c>
      <c r="C1994">
        <v>32</v>
      </c>
      <c r="D1994" s="2">
        <f>J1994/G1994</f>
        <v>8.0028694404591096</v>
      </c>
      <c r="E1994" s="2">
        <f>K1994/G1994</f>
        <v>1.0803443328550932</v>
      </c>
      <c r="F1994" s="2">
        <f>L1994/G1994</f>
        <v>2.2482065997130558</v>
      </c>
      <c r="G1994">
        <v>697</v>
      </c>
      <c r="H1994">
        <v>15.0001</v>
      </c>
      <c r="I1994">
        <v>1567</v>
      </c>
      <c r="J1994">
        <v>5578</v>
      </c>
      <c r="K1994">
        <v>753</v>
      </c>
      <c r="L1994">
        <v>1567</v>
      </c>
      <c r="M1994" t="s">
        <v>10</v>
      </c>
      <c r="N1994">
        <v>500001</v>
      </c>
    </row>
    <row r="1995" spans="1:14" x14ac:dyDescent="0.25">
      <c r="A1995">
        <v>-118.42</v>
      </c>
      <c r="B1995">
        <v>34.119999999999997</v>
      </c>
      <c r="C1995">
        <v>27</v>
      </c>
      <c r="D1995" s="2">
        <f>J1995/G1995</f>
        <v>7.7370370370370374</v>
      </c>
      <c r="E1995" s="2">
        <f>K1995/G1995</f>
        <v>1.1222222222222222</v>
      </c>
      <c r="F1995" s="2">
        <f>L1995/G1995</f>
        <v>2.4222222222222221</v>
      </c>
      <c r="G1995">
        <v>270</v>
      </c>
      <c r="H1995">
        <v>12.3767</v>
      </c>
      <c r="I1995">
        <v>654</v>
      </c>
      <c r="J1995">
        <v>2089</v>
      </c>
      <c r="K1995">
        <v>303</v>
      </c>
      <c r="L1995">
        <v>654</v>
      </c>
      <c r="M1995" t="s">
        <v>10</v>
      </c>
      <c r="N1995">
        <v>500001</v>
      </c>
    </row>
    <row r="1996" spans="1:14" x14ac:dyDescent="0.25">
      <c r="A1996">
        <v>-118.43</v>
      </c>
      <c r="B1996">
        <v>34.11</v>
      </c>
      <c r="C1996">
        <v>27</v>
      </c>
      <c r="D1996" s="2">
        <f>J1996/G1996</f>
        <v>7.9926035502958577</v>
      </c>
      <c r="E1996" s="2">
        <f>K1996/G1996</f>
        <v>1.0650887573964498</v>
      </c>
      <c r="F1996" s="2">
        <f>L1996/G1996</f>
        <v>2.5968934911242605</v>
      </c>
      <c r="G1996">
        <v>1352</v>
      </c>
      <c r="H1996">
        <v>12.7296</v>
      </c>
      <c r="I1996">
        <v>3511</v>
      </c>
      <c r="J1996">
        <v>10806</v>
      </c>
      <c r="K1996">
        <v>1440</v>
      </c>
      <c r="L1996">
        <v>3511</v>
      </c>
      <c r="M1996" t="s">
        <v>10</v>
      </c>
      <c r="N1996">
        <v>500001</v>
      </c>
    </row>
    <row r="1997" spans="1:14" x14ac:dyDescent="0.25">
      <c r="A1997">
        <v>-118.43</v>
      </c>
      <c r="B1997">
        <v>34.090000000000003</v>
      </c>
      <c r="C1997">
        <v>27</v>
      </c>
      <c r="D1997" s="2">
        <f>J1997/G1997</f>
        <v>8.1878172588832481</v>
      </c>
      <c r="E1997" s="2">
        <f>K1997/G1997</f>
        <v>1.015228426395939</v>
      </c>
      <c r="F1997" s="2">
        <f>L1997/G1997</f>
        <v>2.5228426395939088</v>
      </c>
      <c r="G1997">
        <v>197</v>
      </c>
      <c r="H1997">
        <v>7.9835000000000003</v>
      </c>
      <c r="I1997">
        <v>497</v>
      </c>
      <c r="J1997">
        <v>1613</v>
      </c>
      <c r="K1997">
        <v>200</v>
      </c>
      <c r="L1997">
        <v>497</v>
      </c>
      <c r="M1997" t="s">
        <v>10</v>
      </c>
      <c r="N1997">
        <v>500001</v>
      </c>
    </row>
    <row r="1998" spans="1:14" x14ac:dyDescent="0.25">
      <c r="A1998">
        <v>-118.45</v>
      </c>
      <c r="B1998">
        <v>34.119999999999997</v>
      </c>
      <c r="C1998">
        <v>20</v>
      </c>
      <c r="D1998" s="2">
        <f>J1998/G1998</f>
        <v>7.0959629384513567</v>
      </c>
      <c r="E1998" s="2">
        <f>K1998/G1998</f>
        <v>1.0701522170747848</v>
      </c>
      <c r="F1998" s="2">
        <f>L1998/G1998</f>
        <v>2.4692256783587028</v>
      </c>
      <c r="G1998">
        <v>1511</v>
      </c>
      <c r="H1998">
        <v>9.7448999999999995</v>
      </c>
      <c r="I1998">
        <v>3731</v>
      </c>
      <c r="J1998">
        <v>10722</v>
      </c>
      <c r="K1998">
        <v>1617</v>
      </c>
      <c r="L1998">
        <v>3731</v>
      </c>
      <c r="M1998" t="s">
        <v>10</v>
      </c>
      <c r="N1998">
        <v>500001</v>
      </c>
    </row>
    <row r="1999" spans="1:14" x14ac:dyDescent="0.25">
      <c r="A1999">
        <v>-118.44</v>
      </c>
      <c r="B1999">
        <v>34.090000000000003</v>
      </c>
      <c r="C1999">
        <v>36</v>
      </c>
      <c r="D1999" s="2">
        <f>J1999/G1999</f>
        <v>9.3682634730538918</v>
      </c>
      <c r="E1999" s="2">
        <f>K1999/G1999</f>
        <v>1.1736526946107784</v>
      </c>
      <c r="F1999" s="2">
        <f>L1999/G1999</f>
        <v>2.5808383233532934</v>
      </c>
      <c r="G1999">
        <v>334</v>
      </c>
      <c r="H1999">
        <v>15.0001</v>
      </c>
      <c r="I1999">
        <v>862</v>
      </c>
      <c r="J1999">
        <v>3129</v>
      </c>
      <c r="K1999">
        <v>392</v>
      </c>
      <c r="L1999">
        <v>862</v>
      </c>
      <c r="M1999" t="s">
        <v>10</v>
      </c>
      <c r="N1999">
        <v>500001</v>
      </c>
    </row>
    <row r="2000" spans="1:14" x14ac:dyDescent="0.25">
      <c r="A2000">
        <v>-118.43</v>
      </c>
      <c r="B2000">
        <v>34.08</v>
      </c>
      <c r="C2000">
        <v>46</v>
      </c>
      <c r="D2000" s="2">
        <f>J2000/G2000</f>
        <v>8.365591397849462</v>
      </c>
      <c r="E2000" s="2">
        <f>K2000/G2000</f>
        <v>0.967741935483871</v>
      </c>
      <c r="F2000" s="2">
        <f>L2000/G2000</f>
        <v>2.5591397849462365</v>
      </c>
      <c r="G2000">
        <v>93</v>
      </c>
      <c r="H2000">
        <v>15.0001</v>
      </c>
      <c r="I2000">
        <v>238</v>
      </c>
      <c r="J2000">
        <v>778</v>
      </c>
      <c r="K2000">
        <v>90</v>
      </c>
      <c r="L2000">
        <v>238</v>
      </c>
      <c r="M2000" t="s">
        <v>10</v>
      </c>
      <c r="N2000">
        <v>500001</v>
      </c>
    </row>
    <row r="2001" spans="1:14" x14ac:dyDescent="0.25">
      <c r="A2001">
        <v>-118.45</v>
      </c>
      <c r="B2001">
        <v>34.08</v>
      </c>
      <c r="C2001">
        <v>52</v>
      </c>
      <c r="D2001" s="2">
        <f>J2001/G2001</f>
        <v>10.344827586206897</v>
      </c>
      <c r="E2001" s="2">
        <f>K2001/G2001</f>
        <v>1.2137931034482758</v>
      </c>
      <c r="F2001" s="2">
        <f>L2001/G2001</f>
        <v>2.6482758620689655</v>
      </c>
      <c r="G2001">
        <v>145</v>
      </c>
      <c r="H2001">
        <v>7.1576000000000004</v>
      </c>
      <c r="I2001">
        <v>384</v>
      </c>
      <c r="J2001">
        <v>1500</v>
      </c>
      <c r="K2001">
        <v>176</v>
      </c>
      <c r="L2001">
        <v>384</v>
      </c>
      <c r="M2001" t="s">
        <v>10</v>
      </c>
      <c r="N2001">
        <v>500001</v>
      </c>
    </row>
    <row r="2002" spans="1:14" x14ac:dyDescent="0.25">
      <c r="A2002">
        <v>-118.45</v>
      </c>
      <c r="B2002">
        <v>34.1</v>
      </c>
      <c r="C2002">
        <v>31</v>
      </c>
      <c r="D2002" s="2">
        <f>J2002/G2002</f>
        <v>8.3856783919597984</v>
      </c>
      <c r="E2002" s="2">
        <f>K2002/G2002</f>
        <v>1.0577889447236182</v>
      </c>
      <c r="F2002" s="2">
        <f>L2002/G2002</f>
        <v>2.6281407035175879</v>
      </c>
      <c r="G2002">
        <v>796</v>
      </c>
      <c r="H2002">
        <v>11.844200000000001</v>
      </c>
      <c r="I2002">
        <v>2092</v>
      </c>
      <c r="J2002">
        <v>6675</v>
      </c>
      <c r="K2002">
        <v>842</v>
      </c>
      <c r="L2002">
        <v>2092</v>
      </c>
      <c r="M2002" t="s">
        <v>10</v>
      </c>
      <c r="N2002">
        <v>500001</v>
      </c>
    </row>
    <row r="2003" spans="1:14" x14ac:dyDescent="0.25">
      <c r="A2003">
        <v>-118.46</v>
      </c>
      <c r="B2003">
        <v>34.08</v>
      </c>
      <c r="C2003">
        <v>35</v>
      </c>
      <c r="D2003" s="2">
        <f>J2003/G2003</f>
        <v>6.7086776859504136</v>
      </c>
      <c r="E2003" s="2">
        <f>K2003/G2003</f>
        <v>1.084710743801653</v>
      </c>
      <c r="F2003" s="2">
        <f>L2003/G2003</f>
        <v>2.200413223140496</v>
      </c>
      <c r="G2003">
        <v>484</v>
      </c>
      <c r="H2003">
        <v>7.8426</v>
      </c>
      <c r="I2003">
        <v>1065</v>
      </c>
      <c r="J2003">
        <v>3247</v>
      </c>
      <c r="K2003">
        <v>525</v>
      </c>
      <c r="L2003">
        <v>1065</v>
      </c>
      <c r="M2003" t="s">
        <v>10</v>
      </c>
      <c r="N2003">
        <v>500001</v>
      </c>
    </row>
    <row r="2004" spans="1:14" x14ac:dyDescent="0.25">
      <c r="A2004">
        <v>-118.47</v>
      </c>
      <c r="B2004">
        <v>34.1</v>
      </c>
      <c r="C2004">
        <v>32</v>
      </c>
      <c r="D2004" s="2">
        <f>J2004/G2004</f>
        <v>7.270343580470163</v>
      </c>
      <c r="E2004" s="2">
        <f>K2004/G2004</f>
        <v>1.0316455696202531</v>
      </c>
      <c r="F2004" s="2">
        <f>L2004/G2004</f>
        <v>2.5027124773960217</v>
      </c>
      <c r="G2004">
        <v>1106</v>
      </c>
      <c r="H2004">
        <v>11.197800000000001</v>
      </c>
      <c r="I2004">
        <v>2768</v>
      </c>
      <c r="J2004">
        <v>8041</v>
      </c>
      <c r="K2004">
        <v>1141</v>
      </c>
      <c r="L2004">
        <v>2768</v>
      </c>
      <c r="M2004" t="s">
        <v>10</v>
      </c>
      <c r="N2004">
        <v>500001</v>
      </c>
    </row>
    <row r="2005" spans="1:14" x14ac:dyDescent="0.25">
      <c r="A2005">
        <v>-118.49</v>
      </c>
      <c r="B2005">
        <v>34.11</v>
      </c>
      <c r="C2005">
        <v>27</v>
      </c>
      <c r="D2005" s="2">
        <f>J2005/G2005</f>
        <v>7.6071428571428568</v>
      </c>
      <c r="E2005" s="2">
        <f>K2005/G2005</f>
        <v>1.0126728110599079</v>
      </c>
      <c r="F2005" s="2">
        <f>L2005/G2005</f>
        <v>2.6912442396313363</v>
      </c>
      <c r="G2005">
        <v>868</v>
      </c>
      <c r="H2005">
        <v>13.2935</v>
      </c>
      <c r="I2005">
        <v>2336</v>
      </c>
      <c r="J2005">
        <v>6603</v>
      </c>
      <c r="K2005">
        <v>879</v>
      </c>
      <c r="L2005">
        <v>2336</v>
      </c>
      <c r="M2005" t="s">
        <v>10</v>
      </c>
      <c r="N2005">
        <v>500001</v>
      </c>
    </row>
    <row r="2006" spans="1:14" x14ac:dyDescent="0.25">
      <c r="A2006">
        <v>-118.48</v>
      </c>
      <c r="B2006">
        <v>34.07</v>
      </c>
      <c r="C2006">
        <v>29</v>
      </c>
      <c r="D2006" s="2">
        <f>J2006/G2006</f>
        <v>7.4717868338557993</v>
      </c>
      <c r="E2006" s="2">
        <f>K2006/G2006</f>
        <v>1.2178683385579938</v>
      </c>
      <c r="F2006" s="2">
        <f>L2006/G2006</f>
        <v>2.3510971786833856</v>
      </c>
      <c r="G2006">
        <v>638</v>
      </c>
      <c r="H2006">
        <v>10.793699999999999</v>
      </c>
      <c r="I2006">
        <v>1500</v>
      </c>
      <c r="J2006">
        <v>4767</v>
      </c>
      <c r="K2006">
        <v>777</v>
      </c>
      <c r="L2006">
        <v>1500</v>
      </c>
      <c r="M2006" t="s">
        <v>10</v>
      </c>
      <c r="N2006">
        <v>500001</v>
      </c>
    </row>
    <row r="2007" spans="1:14" x14ac:dyDescent="0.25">
      <c r="A2007">
        <v>-118.48</v>
      </c>
      <c r="B2007">
        <v>34.07</v>
      </c>
      <c r="C2007">
        <v>40</v>
      </c>
      <c r="D2007" s="2">
        <f>J2007/G2007</f>
        <v>6.407265774378585</v>
      </c>
      <c r="E2007" s="2">
        <f>K2007/G2007</f>
        <v>0.9254302103250478</v>
      </c>
      <c r="F2007" s="2">
        <f>L2007/G2007</f>
        <v>2.9904397705544934</v>
      </c>
      <c r="G2007">
        <v>523</v>
      </c>
      <c r="H2007">
        <v>8.5152999999999999</v>
      </c>
      <c r="I2007">
        <v>1564</v>
      </c>
      <c r="J2007">
        <v>3351</v>
      </c>
      <c r="K2007">
        <v>484</v>
      </c>
      <c r="L2007">
        <v>1564</v>
      </c>
      <c r="M2007" t="s">
        <v>10</v>
      </c>
      <c r="N2007">
        <v>500001</v>
      </c>
    </row>
    <row r="2008" spans="1:14" x14ac:dyDescent="0.25">
      <c r="A2008">
        <v>-118.48</v>
      </c>
      <c r="B2008">
        <v>34.07</v>
      </c>
      <c r="C2008">
        <v>37</v>
      </c>
      <c r="D2008" s="2">
        <f>J2008/G2008</f>
        <v>7.4575645756457565</v>
      </c>
      <c r="E2008" s="2">
        <f>K2008/G2008</f>
        <v>1.0129151291512914</v>
      </c>
      <c r="F2008" s="2">
        <f>L2008/G2008</f>
        <v>2.4317343173431736</v>
      </c>
      <c r="G2008">
        <v>542</v>
      </c>
      <c r="H2008">
        <v>12.8665</v>
      </c>
      <c r="I2008">
        <v>1318</v>
      </c>
      <c r="J2008">
        <v>4042</v>
      </c>
      <c r="K2008">
        <v>549</v>
      </c>
      <c r="L2008">
        <v>1318</v>
      </c>
      <c r="M2008" t="s">
        <v>10</v>
      </c>
      <c r="N2008">
        <v>500001</v>
      </c>
    </row>
    <row r="2009" spans="1:14" x14ac:dyDescent="0.25">
      <c r="A2009">
        <v>-118.49</v>
      </c>
      <c r="B2009">
        <v>34.06</v>
      </c>
      <c r="C2009">
        <v>42</v>
      </c>
      <c r="D2009" s="2">
        <f>J2009/G2009</f>
        <v>9.2290322580645157</v>
      </c>
      <c r="E2009" s="2">
        <f>K2009/G2009</f>
        <v>1.1612903225806452</v>
      </c>
      <c r="F2009" s="2">
        <f>L2009/G2009</f>
        <v>2.6741935483870969</v>
      </c>
      <c r="G2009">
        <v>310</v>
      </c>
      <c r="H2009">
        <v>15.0001</v>
      </c>
      <c r="I2009">
        <v>829</v>
      </c>
      <c r="J2009">
        <v>2861</v>
      </c>
      <c r="K2009">
        <v>360</v>
      </c>
      <c r="L2009">
        <v>829</v>
      </c>
      <c r="M2009" t="s">
        <v>10</v>
      </c>
      <c r="N2009">
        <v>500001</v>
      </c>
    </row>
    <row r="2010" spans="1:14" x14ac:dyDescent="0.25">
      <c r="A2010">
        <v>-118.49</v>
      </c>
      <c r="B2010">
        <v>34.07</v>
      </c>
      <c r="C2010">
        <v>36</v>
      </c>
      <c r="D2010" s="2">
        <f>J2010/G2010</f>
        <v>8.3210227272727266</v>
      </c>
      <c r="E2010" s="2">
        <f>K2010/G2010</f>
        <v>1.0397727272727273</v>
      </c>
      <c r="F2010" s="2">
        <f>L2010/G2010</f>
        <v>2.9943181818181817</v>
      </c>
      <c r="G2010">
        <v>352</v>
      </c>
      <c r="H2010">
        <v>13.572800000000001</v>
      </c>
      <c r="I2010">
        <v>1054</v>
      </c>
      <c r="J2010">
        <v>2929</v>
      </c>
      <c r="K2010">
        <v>366</v>
      </c>
      <c r="L2010">
        <v>1054</v>
      </c>
      <c r="M2010" t="s">
        <v>10</v>
      </c>
      <c r="N2010">
        <v>500001</v>
      </c>
    </row>
    <row r="2011" spans="1:14" x14ac:dyDescent="0.25">
      <c r="A2011">
        <v>-118.51</v>
      </c>
      <c r="B2011">
        <v>34.11</v>
      </c>
      <c r="C2011">
        <v>29</v>
      </c>
      <c r="D2011" s="2">
        <f>J2011/G2011</f>
        <v>8.4948162111215826</v>
      </c>
      <c r="E2011" s="2">
        <f>K2011/G2011</f>
        <v>1.0527803958529689</v>
      </c>
      <c r="F2011" s="2">
        <f>L2011/G2011</f>
        <v>2.751178133836004</v>
      </c>
      <c r="G2011">
        <v>1061</v>
      </c>
      <c r="H2011">
        <v>13.946999999999999</v>
      </c>
      <c r="I2011">
        <v>2919</v>
      </c>
      <c r="J2011">
        <v>9013</v>
      </c>
      <c r="K2011">
        <v>1117</v>
      </c>
      <c r="L2011">
        <v>2919</v>
      </c>
      <c r="M2011" t="s">
        <v>10</v>
      </c>
      <c r="N2011">
        <v>500001</v>
      </c>
    </row>
    <row r="2012" spans="1:14" x14ac:dyDescent="0.25">
      <c r="A2012">
        <v>-118.5</v>
      </c>
      <c r="B2012">
        <v>34.049999999999997</v>
      </c>
      <c r="C2012">
        <v>39</v>
      </c>
      <c r="D2012" s="2">
        <f>J2012/G2012</f>
        <v>9.2937499999999993</v>
      </c>
      <c r="E2012" s="2">
        <f>K2012/G2012</f>
        <v>1.01875</v>
      </c>
      <c r="F2012" s="2">
        <f>L2012/G2012</f>
        <v>2.5874999999999999</v>
      </c>
      <c r="G2012">
        <v>160</v>
      </c>
      <c r="H2012">
        <v>15</v>
      </c>
      <c r="I2012">
        <v>414</v>
      </c>
      <c r="J2012">
        <v>1487</v>
      </c>
      <c r="K2012">
        <v>163</v>
      </c>
      <c r="L2012">
        <v>414</v>
      </c>
      <c r="M2012" t="s">
        <v>10</v>
      </c>
      <c r="N2012">
        <v>500001</v>
      </c>
    </row>
    <row r="2013" spans="1:14" x14ac:dyDescent="0.25">
      <c r="A2013">
        <v>-118.53</v>
      </c>
      <c r="B2013">
        <v>34.090000000000003</v>
      </c>
      <c r="C2013">
        <v>37</v>
      </c>
      <c r="D2013" s="2">
        <f>J2013/G2013</f>
        <v>7.2351387054161158</v>
      </c>
      <c r="E2013" s="2">
        <f>K2013/G2013</f>
        <v>1.1003963011889035</v>
      </c>
      <c r="F2013" s="2">
        <f>L2013/G2013</f>
        <v>2.5429326287978862</v>
      </c>
      <c r="G2013">
        <v>757</v>
      </c>
      <c r="H2013">
        <v>8.1888000000000005</v>
      </c>
      <c r="I2013">
        <v>1925</v>
      </c>
      <c r="J2013">
        <v>5477</v>
      </c>
      <c r="K2013">
        <v>833</v>
      </c>
      <c r="L2013">
        <v>1925</v>
      </c>
      <c r="M2013" t="s">
        <v>10</v>
      </c>
      <c r="N2013">
        <v>500001</v>
      </c>
    </row>
    <row r="2014" spans="1:14" x14ac:dyDescent="0.25">
      <c r="A2014">
        <v>-118.52</v>
      </c>
      <c r="B2014">
        <v>34.049999999999997</v>
      </c>
      <c r="C2014">
        <v>45</v>
      </c>
      <c r="D2014" s="2">
        <f>J2014/G2014</f>
        <v>5.832797427652733</v>
      </c>
      <c r="E2014" s="2">
        <f>K2014/G2014</f>
        <v>1.045016077170418</v>
      </c>
      <c r="F2014" s="2">
        <f>L2014/G2014</f>
        <v>2.279742765273312</v>
      </c>
      <c r="G2014">
        <v>311</v>
      </c>
      <c r="H2014">
        <v>4.8250000000000002</v>
      </c>
      <c r="I2014">
        <v>709</v>
      </c>
      <c r="J2014">
        <v>1814</v>
      </c>
      <c r="K2014">
        <v>325</v>
      </c>
      <c r="L2014">
        <v>709</v>
      </c>
      <c r="M2014" t="s">
        <v>10</v>
      </c>
      <c r="N2014">
        <v>500001</v>
      </c>
    </row>
    <row r="2015" spans="1:14" x14ac:dyDescent="0.25">
      <c r="A2015">
        <v>-118.52</v>
      </c>
      <c r="B2015">
        <v>34.04</v>
      </c>
      <c r="C2015">
        <v>47</v>
      </c>
      <c r="D2015" s="2">
        <f>J2015/G2015</f>
        <v>5.8382352941176467</v>
      </c>
      <c r="E2015" s="2">
        <f>K2015/G2015</f>
        <v>0.92647058823529416</v>
      </c>
      <c r="F2015" s="2">
        <f>L2015/G2015</f>
        <v>2.4088235294117646</v>
      </c>
      <c r="G2015">
        <v>340</v>
      </c>
      <c r="H2015">
        <v>6.5147000000000004</v>
      </c>
      <c r="I2015">
        <v>819</v>
      </c>
      <c r="J2015">
        <v>1985</v>
      </c>
      <c r="K2015">
        <v>315</v>
      </c>
      <c r="L2015">
        <v>819</v>
      </c>
      <c r="M2015" t="s">
        <v>10</v>
      </c>
      <c r="N2015">
        <v>500001</v>
      </c>
    </row>
    <row r="2016" spans="1:14" x14ac:dyDescent="0.25">
      <c r="A2016">
        <v>-118.57</v>
      </c>
      <c r="B2016">
        <v>34.090000000000003</v>
      </c>
      <c r="C2016">
        <v>14</v>
      </c>
      <c r="D2016" s="2">
        <f>J2016/G2016</f>
        <v>7.2718978102189782</v>
      </c>
      <c r="E2016" s="2">
        <f>K2016/G2016</f>
        <v>1.0419708029197081</v>
      </c>
      <c r="F2016" s="2">
        <f>L2016/G2016</f>
        <v>2.6697080291970803</v>
      </c>
      <c r="G2016">
        <v>1096</v>
      </c>
      <c r="H2016">
        <v>11.2866</v>
      </c>
      <c r="I2016">
        <v>2926</v>
      </c>
      <c r="J2016">
        <v>7970</v>
      </c>
      <c r="K2016">
        <v>1142</v>
      </c>
      <c r="L2016">
        <v>2926</v>
      </c>
      <c r="M2016" t="s">
        <v>10</v>
      </c>
      <c r="N2016">
        <v>500001</v>
      </c>
    </row>
    <row r="2017" spans="1:14" x14ac:dyDescent="0.25">
      <c r="A2017">
        <v>-118.54</v>
      </c>
      <c r="B2017">
        <v>34.049999999999997</v>
      </c>
      <c r="C2017">
        <v>33</v>
      </c>
      <c r="D2017" s="2">
        <f>J2017/G2017</f>
        <v>6.4429657794676807</v>
      </c>
      <c r="E2017" s="2">
        <f>K2017/G2017</f>
        <v>1.038022813688213</v>
      </c>
      <c r="F2017" s="2">
        <f>L2017/G2017</f>
        <v>2.414448669201521</v>
      </c>
      <c r="G2017">
        <v>1052</v>
      </c>
      <c r="H2017">
        <v>8.5649999999999995</v>
      </c>
      <c r="I2017">
        <v>2540</v>
      </c>
      <c r="J2017">
        <v>6778</v>
      </c>
      <c r="K2017">
        <v>1092</v>
      </c>
      <c r="L2017">
        <v>2540</v>
      </c>
      <c r="M2017" t="s">
        <v>10</v>
      </c>
      <c r="N2017">
        <v>500001</v>
      </c>
    </row>
    <row r="2018" spans="1:14" x14ac:dyDescent="0.25">
      <c r="A2018">
        <v>-118.55</v>
      </c>
      <c r="B2018">
        <v>34.04</v>
      </c>
      <c r="C2018">
        <v>41</v>
      </c>
      <c r="D2018" s="2">
        <f>J2018/G2018</f>
        <v>6.1239669421487601</v>
      </c>
      <c r="E2018" s="2">
        <f>K2018/G2018</f>
        <v>0.98760330578512401</v>
      </c>
      <c r="F2018" s="2">
        <f>L2018/G2018</f>
        <v>2.549586776859504</v>
      </c>
      <c r="G2018">
        <v>242</v>
      </c>
      <c r="H2018">
        <v>8.8619000000000003</v>
      </c>
      <c r="I2018">
        <v>617</v>
      </c>
      <c r="J2018">
        <v>1482</v>
      </c>
      <c r="K2018">
        <v>239</v>
      </c>
      <c r="L2018">
        <v>617</v>
      </c>
      <c r="M2018" t="s">
        <v>10</v>
      </c>
      <c r="N2018">
        <v>500001</v>
      </c>
    </row>
    <row r="2019" spans="1:14" x14ac:dyDescent="0.25">
      <c r="A2019">
        <v>-118.56</v>
      </c>
      <c r="B2019">
        <v>34.03</v>
      </c>
      <c r="C2019">
        <v>34</v>
      </c>
      <c r="D2019" s="2">
        <f>J2019/G2019</f>
        <v>7.0066889632107028</v>
      </c>
      <c r="E2019" s="2">
        <f>K2019/G2019</f>
        <v>1.1471571906354514</v>
      </c>
      <c r="F2019" s="2">
        <f>L2019/G2019</f>
        <v>2.2140468227424748</v>
      </c>
      <c r="G2019">
        <v>299</v>
      </c>
      <c r="H2019">
        <v>8.2934000000000001</v>
      </c>
      <c r="I2019">
        <v>662</v>
      </c>
      <c r="J2019">
        <v>2095</v>
      </c>
      <c r="K2019">
        <v>343</v>
      </c>
      <c r="L2019">
        <v>662</v>
      </c>
      <c r="M2019" t="s">
        <v>10</v>
      </c>
      <c r="N2019">
        <v>500001</v>
      </c>
    </row>
    <row r="2020" spans="1:14" x14ac:dyDescent="0.25">
      <c r="A2020">
        <v>-118.56</v>
      </c>
      <c r="B2020">
        <v>34.06</v>
      </c>
      <c r="C2020">
        <v>24</v>
      </c>
      <c r="D2020" s="2">
        <f>J2020/G2020</f>
        <v>7.1753846153846155</v>
      </c>
      <c r="E2020" s="2">
        <f>K2020/G2020</f>
        <v>1.0738461538461539</v>
      </c>
      <c r="F2020" s="2">
        <f>L2020/G2020</f>
        <v>2.3415384615384616</v>
      </c>
      <c r="G2020">
        <v>325</v>
      </c>
      <c r="H2020">
        <v>7.3030999999999997</v>
      </c>
      <c r="I2020">
        <v>761</v>
      </c>
      <c r="J2020">
        <v>2332</v>
      </c>
      <c r="K2020">
        <v>349</v>
      </c>
      <c r="L2020">
        <v>761</v>
      </c>
      <c r="M2020" t="s">
        <v>10</v>
      </c>
      <c r="N2020">
        <v>500001</v>
      </c>
    </row>
    <row r="2021" spans="1:14" x14ac:dyDescent="0.25">
      <c r="A2021">
        <v>-118.54</v>
      </c>
      <c r="B2021">
        <v>34.06</v>
      </c>
      <c r="C2021">
        <v>21</v>
      </c>
      <c r="D2021" s="2">
        <f>J2021/G2021</f>
        <v>7.1387832699619773</v>
      </c>
      <c r="E2021" s="2">
        <f>K2021/G2021</f>
        <v>0.99809885931558939</v>
      </c>
      <c r="F2021" s="2">
        <f>L2021/G2021</f>
        <v>2.838403041825095</v>
      </c>
      <c r="G2021">
        <v>526</v>
      </c>
      <c r="H2021">
        <v>11.423299999999999</v>
      </c>
      <c r="I2021">
        <v>1493</v>
      </c>
      <c r="J2021">
        <v>3755</v>
      </c>
      <c r="K2021">
        <v>525</v>
      </c>
      <c r="L2021">
        <v>1493</v>
      </c>
      <c r="M2021" t="s">
        <v>10</v>
      </c>
      <c r="N2021">
        <v>500001</v>
      </c>
    </row>
    <row r="2022" spans="1:14" x14ac:dyDescent="0.25">
      <c r="A2022">
        <v>-118.55</v>
      </c>
      <c r="B2022">
        <v>34.03</v>
      </c>
      <c r="C2022">
        <v>35</v>
      </c>
      <c r="D2022" s="2">
        <f>J2022/G2022</f>
        <v>5.2639211136890953</v>
      </c>
      <c r="E2022" s="2">
        <f>K2022/G2022</f>
        <v>1.0777262180974478</v>
      </c>
      <c r="F2022" s="2">
        <f>L2022/G2022</f>
        <v>2.1148491879350346</v>
      </c>
      <c r="G2022">
        <v>1724</v>
      </c>
      <c r="H2022">
        <v>6.0307000000000004</v>
      </c>
      <c r="I2022">
        <v>3646</v>
      </c>
      <c r="J2022">
        <v>9075</v>
      </c>
      <c r="K2022">
        <v>1858</v>
      </c>
      <c r="L2022">
        <v>3646</v>
      </c>
      <c r="M2022" t="s">
        <v>10</v>
      </c>
      <c r="N2022">
        <v>500001</v>
      </c>
    </row>
    <row r="2023" spans="1:14" x14ac:dyDescent="0.25">
      <c r="A2023">
        <v>-118.52</v>
      </c>
      <c r="B2023">
        <v>34.04</v>
      </c>
      <c r="C2023">
        <v>42</v>
      </c>
      <c r="D2023" s="2">
        <f>J2023/G2023</f>
        <v>7.41044776119403</v>
      </c>
      <c r="E2023" s="2">
        <f>K2023/G2023</f>
        <v>0.97014925373134331</v>
      </c>
      <c r="F2023" s="2">
        <f>L2023/G2023</f>
        <v>2.7462686567164178</v>
      </c>
      <c r="G2023">
        <v>134</v>
      </c>
      <c r="H2023">
        <v>10.808199999999999</v>
      </c>
      <c r="I2023">
        <v>368</v>
      </c>
      <c r="J2023">
        <v>993</v>
      </c>
      <c r="K2023">
        <v>130</v>
      </c>
      <c r="L2023">
        <v>368</v>
      </c>
      <c r="M2023" t="s">
        <v>10</v>
      </c>
      <c r="N2023">
        <v>500001</v>
      </c>
    </row>
    <row r="2024" spans="1:14" x14ac:dyDescent="0.25">
      <c r="A2024">
        <v>-118.52</v>
      </c>
      <c r="B2024">
        <v>34.04</v>
      </c>
      <c r="C2024">
        <v>43</v>
      </c>
      <c r="D2024" s="2">
        <f>J2024/G2024</f>
        <v>8.46484375</v>
      </c>
      <c r="E2024" s="2">
        <f>K2024/G2024</f>
        <v>0.9921875</v>
      </c>
      <c r="F2024" s="2">
        <f>L2024/G2024</f>
        <v>2.97265625</v>
      </c>
      <c r="G2024">
        <v>256</v>
      </c>
      <c r="H2024">
        <v>13.684200000000001</v>
      </c>
      <c r="I2024">
        <v>761</v>
      </c>
      <c r="J2024">
        <v>2167</v>
      </c>
      <c r="K2024">
        <v>254</v>
      </c>
      <c r="L2024">
        <v>761</v>
      </c>
      <c r="M2024" t="s">
        <v>10</v>
      </c>
      <c r="N2024">
        <v>500001</v>
      </c>
    </row>
    <row r="2025" spans="1:14" x14ac:dyDescent="0.25">
      <c r="A2025">
        <v>-118.53</v>
      </c>
      <c r="B2025">
        <v>34.04</v>
      </c>
      <c r="C2025">
        <v>45</v>
      </c>
      <c r="D2025" s="2">
        <f>J2025/G2025</f>
        <v>6.5555555555555554</v>
      </c>
      <c r="E2025" s="2">
        <f>K2025/G2025</f>
        <v>1.0114942528735633</v>
      </c>
      <c r="F2025" s="2">
        <f>L2025/G2025</f>
        <v>2.8160919540229883</v>
      </c>
      <c r="G2025">
        <v>261</v>
      </c>
      <c r="H2025">
        <v>9.1077999999999992</v>
      </c>
      <c r="I2025">
        <v>735</v>
      </c>
      <c r="J2025">
        <v>1711</v>
      </c>
      <c r="K2025">
        <v>264</v>
      </c>
      <c r="L2025">
        <v>735</v>
      </c>
      <c r="M2025" t="s">
        <v>10</v>
      </c>
      <c r="N2025">
        <v>500001</v>
      </c>
    </row>
    <row r="2026" spans="1:14" x14ac:dyDescent="0.25">
      <c r="A2026">
        <v>-118.53</v>
      </c>
      <c r="B2026">
        <v>34.03</v>
      </c>
      <c r="C2026">
        <v>40</v>
      </c>
      <c r="D2026" s="2">
        <f>J2026/G2026</f>
        <v>6.541353383458647</v>
      </c>
      <c r="E2026" s="2">
        <f>K2026/G2026</f>
        <v>1.1473684210526316</v>
      </c>
      <c r="F2026" s="2">
        <f>L2026/G2026</f>
        <v>2.3323308270676693</v>
      </c>
      <c r="G2026">
        <v>665</v>
      </c>
      <c r="H2026">
        <v>7.0317999999999996</v>
      </c>
      <c r="I2026">
        <v>1551</v>
      </c>
      <c r="J2026">
        <v>4350</v>
      </c>
      <c r="K2026">
        <v>763</v>
      </c>
      <c r="L2026">
        <v>1551</v>
      </c>
      <c r="M2026" t="s">
        <v>10</v>
      </c>
      <c r="N2026">
        <v>500001</v>
      </c>
    </row>
    <row r="2027" spans="1:14" x14ac:dyDescent="0.25">
      <c r="A2027">
        <v>-118.5</v>
      </c>
      <c r="B2027">
        <v>34.049999999999997</v>
      </c>
      <c r="C2027">
        <v>36</v>
      </c>
      <c r="D2027" s="2">
        <f>J2027/G2027</f>
        <v>7.5490909090909089</v>
      </c>
      <c r="E2027" s="2">
        <f>K2027/G2027</f>
        <v>0.98545454545454547</v>
      </c>
      <c r="F2027" s="2">
        <f>L2027/G2027</f>
        <v>2.6563636363636363</v>
      </c>
      <c r="G2027">
        <v>550</v>
      </c>
      <c r="H2027">
        <v>15.0001</v>
      </c>
      <c r="I2027">
        <v>1461</v>
      </c>
      <c r="J2027">
        <v>4152</v>
      </c>
      <c r="K2027">
        <v>542</v>
      </c>
      <c r="L2027">
        <v>1461</v>
      </c>
      <c r="M2027" t="s">
        <v>10</v>
      </c>
      <c r="N2027">
        <v>500001</v>
      </c>
    </row>
    <row r="2028" spans="1:14" x14ac:dyDescent="0.25">
      <c r="A2028">
        <v>-118.51</v>
      </c>
      <c r="B2028">
        <v>34.04</v>
      </c>
      <c r="C2028">
        <v>38</v>
      </c>
      <c r="D2028" s="2">
        <f>J2028/G2028</f>
        <v>7.401883830455259</v>
      </c>
      <c r="E2028" s="2">
        <f>K2028/G2028</f>
        <v>1.0847723704866561</v>
      </c>
      <c r="F2028" s="2">
        <f>L2028/G2028</f>
        <v>2.6059654631083204</v>
      </c>
      <c r="G2028">
        <v>637</v>
      </c>
      <c r="H2028">
        <v>10.1882</v>
      </c>
      <c r="I2028">
        <v>1660</v>
      </c>
      <c r="J2028">
        <v>4715</v>
      </c>
      <c r="K2028">
        <v>691</v>
      </c>
      <c r="L2028">
        <v>1660</v>
      </c>
      <c r="M2028" t="s">
        <v>10</v>
      </c>
      <c r="N2028">
        <v>500001</v>
      </c>
    </row>
    <row r="2029" spans="1:14" x14ac:dyDescent="0.25">
      <c r="A2029">
        <v>-118.47</v>
      </c>
      <c r="B2029">
        <v>34.06</v>
      </c>
      <c r="C2029">
        <v>45</v>
      </c>
      <c r="D2029" s="2">
        <f>J2029/G2029</f>
        <v>7.4327485380116958</v>
      </c>
      <c r="E2029" s="2">
        <f>K2029/G2029</f>
        <v>1.1111111111111112</v>
      </c>
      <c r="F2029" s="2">
        <f>L2029/G2029</f>
        <v>2.4502923976608186</v>
      </c>
      <c r="G2029">
        <v>171</v>
      </c>
      <c r="H2029">
        <v>7.6447000000000003</v>
      </c>
      <c r="I2029">
        <v>419</v>
      </c>
      <c r="J2029">
        <v>1271</v>
      </c>
      <c r="K2029">
        <v>190</v>
      </c>
      <c r="L2029">
        <v>419</v>
      </c>
      <c r="M2029" t="s">
        <v>10</v>
      </c>
      <c r="N2029">
        <v>500001</v>
      </c>
    </row>
    <row r="2030" spans="1:14" x14ac:dyDescent="0.25">
      <c r="A2030">
        <v>-118.47</v>
      </c>
      <c r="B2030">
        <v>34.06</v>
      </c>
      <c r="C2030">
        <v>45</v>
      </c>
      <c r="D2030" s="2">
        <f>J2030/G2030</f>
        <v>7.5939849624060152</v>
      </c>
      <c r="E2030" s="2">
        <f>K2030/G2030</f>
        <v>1.0852130325814537</v>
      </c>
      <c r="F2030" s="2">
        <f>L2030/G2030</f>
        <v>2.2957393483709274</v>
      </c>
      <c r="G2030">
        <v>399</v>
      </c>
      <c r="H2030">
        <v>9.4664000000000001</v>
      </c>
      <c r="I2030">
        <v>916</v>
      </c>
      <c r="J2030">
        <v>3030</v>
      </c>
      <c r="K2030">
        <v>433</v>
      </c>
      <c r="L2030">
        <v>916</v>
      </c>
      <c r="M2030" t="s">
        <v>10</v>
      </c>
      <c r="N2030">
        <v>500001</v>
      </c>
    </row>
    <row r="2031" spans="1:14" x14ac:dyDescent="0.25">
      <c r="A2031">
        <v>-118.48</v>
      </c>
      <c r="B2031">
        <v>34.049999999999997</v>
      </c>
      <c r="C2031">
        <v>48</v>
      </c>
      <c r="D2031" s="2">
        <f>J2031/G2031</f>
        <v>7.0213178294573639</v>
      </c>
      <c r="E2031" s="2">
        <f>K2031/G2031</f>
        <v>1.0232558139534884</v>
      </c>
      <c r="F2031" s="2">
        <f>L2031/G2031</f>
        <v>2.4844961240310077</v>
      </c>
      <c r="G2031">
        <v>516</v>
      </c>
      <c r="H2031">
        <v>9.5221</v>
      </c>
      <c r="I2031">
        <v>1282</v>
      </c>
      <c r="J2031">
        <v>3623</v>
      </c>
      <c r="K2031">
        <v>528</v>
      </c>
      <c r="L2031">
        <v>1282</v>
      </c>
      <c r="M2031" t="s">
        <v>10</v>
      </c>
      <c r="N2031">
        <v>500001</v>
      </c>
    </row>
    <row r="2032" spans="1:14" x14ac:dyDescent="0.25">
      <c r="A2032">
        <v>-118.49</v>
      </c>
      <c r="B2032">
        <v>34.049999999999997</v>
      </c>
      <c r="C2032">
        <v>42</v>
      </c>
      <c r="D2032" s="2">
        <f>J2032/G2032</f>
        <v>8.5625</v>
      </c>
      <c r="E2032" s="2">
        <f>K2032/G2032</f>
        <v>0.9642857142857143</v>
      </c>
      <c r="F2032" s="2">
        <f>L2032/G2032</f>
        <v>2.8214285714285716</v>
      </c>
      <c r="G2032">
        <v>224</v>
      </c>
      <c r="H2032">
        <v>15.0001</v>
      </c>
      <c r="I2032">
        <v>632</v>
      </c>
      <c r="J2032">
        <v>1918</v>
      </c>
      <c r="K2032">
        <v>216</v>
      </c>
      <c r="L2032">
        <v>632</v>
      </c>
      <c r="M2032" t="s">
        <v>10</v>
      </c>
      <c r="N2032">
        <v>500001</v>
      </c>
    </row>
    <row r="2033" spans="1:14" x14ac:dyDescent="0.25">
      <c r="A2033">
        <v>-118.47</v>
      </c>
      <c r="B2033">
        <v>34.06</v>
      </c>
      <c r="C2033">
        <v>26</v>
      </c>
      <c r="D2033" s="2">
        <f>J2033/G2033</f>
        <v>3.9812348668280872</v>
      </c>
      <c r="E2033" s="2">
        <f>K2033/G2033</f>
        <v>1.0829297820823245</v>
      </c>
      <c r="F2033" s="2">
        <f>L2033/G2033</f>
        <v>1.7778450363196125</v>
      </c>
      <c r="G2033">
        <v>1652</v>
      </c>
      <c r="H2033">
        <v>4.8010000000000002</v>
      </c>
      <c r="I2033">
        <v>2937</v>
      </c>
      <c r="J2033">
        <v>6577</v>
      </c>
      <c r="K2033">
        <v>1789</v>
      </c>
      <c r="L2033">
        <v>2937</v>
      </c>
      <c r="M2033" t="s">
        <v>10</v>
      </c>
      <c r="N2033">
        <v>500001</v>
      </c>
    </row>
    <row r="2034" spans="1:14" x14ac:dyDescent="0.25">
      <c r="A2034">
        <v>-118.46</v>
      </c>
      <c r="B2034">
        <v>34.06</v>
      </c>
      <c r="C2034">
        <v>20</v>
      </c>
      <c r="D2034" s="2">
        <f>J2034/G2034</f>
        <v>3.7780859916782248</v>
      </c>
      <c r="E2034" s="2">
        <f>K2034/G2034</f>
        <v>1.0624133148404993</v>
      </c>
      <c r="F2034" s="2">
        <f>L2034/G2034</f>
        <v>1.5270457697642164</v>
      </c>
      <c r="G2034">
        <v>1442</v>
      </c>
      <c r="H2034">
        <v>4.2553999999999998</v>
      </c>
      <c r="I2034">
        <v>2202</v>
      </c>
      <c r="J2034">
        <v>5448</v>
      </c>
      <c r="K2034">
        <v>1532</v>
      </c>
      <c r="L2034">
        <v>2202</v>
      </c>
      <c r="M2034" t="s">
        <v>10</v>
      </c>
      <c r="N2034">
        <v>500001</v>
      </c>
    </row>
    <row r="2035" spans="1:14" x14ac:dyDescent="0.25">
      <c r="A2035">
        <v>-118.47</v>
      </c>
      <c r="B2035">
        <v>34.049999999999997</v>
      </c>
      <c r="C2035">
        <v>25</v>
      </c>
      <c r="D2035" s="2">
        <f>J2035/G2035</f>
        <v>4.0558069381598791</v>
      </c>
      <c r="E2035" s="2">
        <f>K2035/G2035</f>
        <v>1.0844645550527903</v>
      </c>
      <c r="F2035" s="2">
        <f>L2035/G2035</f>
        <v>1.8536953242835597</v>
      </c>
      <c r="G2035">
        <v>663</v>
      </c>
      <c r="H2035">
        <v>3.5909</v>
      </c>
      <c r="I2035">
        <v>1229</v>
      </c>
      <c r="J2035">
        <v>2689</v>
      </c>
      <c r="K2035">
        <v>719</v>
      </c>
      <c r="L2035">
        <v>1229</v>
      </c>
      <c r="M2035" t="s">
        <v>10</v>
      </c>
      <c r="N2035">
        <v>500001</v>
      </c>
    </row>
    <row r="2036" spans="1:14" x14ac:dyDescent="0.25">
      <c r="A2036">
        <v>-118.46</v>
      </c>
      <c r="B2036">
        <v>34.049999999999997</v>
      </c>
      <c r="C2036">
        <v>25</v>
      </c>
      <c r="D2036" s="2">
        <f>J2036/G2036</f>
        <v>4.0088495575221241</v>
      </c>
      <c r="E2036" s="2">
        <f>K2036/G2036</f>
        <v>1.1317600786627335</v>
      </c>
      <c r="F2036" s="2">
        <f>L2036/G2036</f>
        <v>1.6902654867256637</v>
      </c>
      <c r="G2036">
        <v>1017</v>
      </c>
      <c r="H2036">
        <v>3.7721</v>
      </c>
      <c r="I2036">
        <v>1719</v>
      </c>
      <c r="J2036">
        <v>4077</v>
      </c>
      <c r="K2036">
        <v>1151</v>
      </c>
      <c r="L2036">
        <v>1719</v>
      </c>
      <c r="M2036" t="s">
        <v>10</v>
      </c>
      <c r="N2036">
        <v>337500</v>
      </c>
    </row>
    <row r="2037" spans="1:14" x14ac:dyDescent="0.25">
      <c r="A2037">
        <v>-118.46</v>
      </c>
      <c r="B2037">
        <v>34.049999999999997</v>
      </c>
      <c r="C2037">
        <v>21</v>
      </c>
      <c r="D2037" s="2">
        <f>J2037/G2037</f>
        <v>3.7019328585961344</v>
      </c>
      <c r="E2037" s="2">
        <f>K2037/G2037</f>
        <v>1.0193285859613428</v>
      </c>
      <c r="F2037" s="2">
        <f>L2037/G2037</f>
        <v>1.5147507629704984</v>
      </c>
      <c r="G2037">
        <v>983</v>
      </c>
      <c r="H2037">
        <v>4.6196999999999999</v>
      </c>
      <c r="I2037">
        <v>1489</v>
      </c>
      <c r="J2037">
        <v>3639</v>
      </c>
      <c r="K2037">
        <v>1002</v>
      </c>
      <c r="L2037">
        <v>1489</v>
      </c>
      <c r="M2037" t="s">
        <v>10</v>
      </c>
      <c r="N2037">
        <v>387500</v>
      </c>
    </row>
    <row r="2038" spans="1:14" x14ac:dyDescent="0.25">
      <c r="A2038">
        <v>-118.47</v>
      </c>
      <c r="B2038">
        <v>34.049999999999997</v>
      </c>
      <c r="C2038">
        <v>22</v>
      </c>
      <c r="D2038" s="2">
        <f>J2038/G2038</f>
        <v>4.6520963425512933</v>
      </c>
      <c r="E2038" s="2">
        <f>K2038/G2038</f>
        <v>1.0642283675289921</v>
      </c>
      <c r="F2038" s="2">
        <f>L2038/G2038</f>
        <v>1.8269402319357717</v>
      </c>
      <c r="G2038">
        <v>1121</v>
      </c>
      <c r="H2038">
        <v>4.7008999999999999</v>
      </c>
      <c r="I2038">
        <v>2048</v>
      </c>
      <c r="J2038">
        <v>5215</v>
      </c>
      <c r="K2038">
        <v>1193</v>
      </c>
      <c r="L2038">
        <v>2048</v>
      </c>
      <c r="M2038" t="s">
        <v>10</v>
      </c>
      <c r="N2038">
        <v>500001</v>
      </c>
    </row>
    <row r="2039" spans="1:14" x14ac:dyDescent="0.25">
      <c r="A2039">
        <v>-118.47</v>
      </c>
      <c r="B2039">
        <v>34.049999999999997</v>
      </c>
      <c r="C2039">
        <v>27</v>
      </c>
      <c r="D2039" s="2">
        <f>J2039/G2039</f>
        <v>4.5748440748440746</v>
      </c>
      <c r="E2039" s="2">
        <f>K2039/G2039</f>
        <v>1.0738045738045738</v>
      </c>
      <c r="F2039" s="2">
        <f>L2039/G2039</f>
        <v>1.7931392931392931</v>
      </c>
      <c r="G2039">
        <v>962</v>
      </c>
      <c r="H2039">
        <v>4.1749999999999998</v>
      </c>
      <c r="I2039">
        <v>1725</v>
      </c>
      <c r="J2039">
        <v>4401</v>
      </c>
      <c r="K2039">
        <v>1033</v>
      </c>
      <c r="L2039">
        <v>1725</v>
      </c>
      <c r="M2039" t="s">
        <v>10</v>
      </c>
      <c r="N2039">
        <v>500001</v>
      </c>
    </row>
    <row r="2040" spans="1:14" x14ac:dyDescent="0.25">
      <c r="A2040">
        <v>-118.48</v>
      </c>
      <c r="B2040">
        <v>34.049999999999997</v>
      </c>
      <c r="C2040">
        <v>36</v>
      </c>
      <c r="D2040" s="2">
        <f>J2040/G2040</f>
        <v>5.4116161616161618</v>
      </c>
      <c r="E2040" s="2">
        <f>K2040/G2040</f>
        <v>1.095959595959596</v>
      </c>
      <c r="F2040" s="2">
        <f>L2040/G2040</f>
        <v>1.8964646464646464</v>
      </c>
      <c r="G2040">
        <v>396</v>
      </c>
      <c r="H2040">
        <v>6.7496</v>
      </c>
      <c r="I2040">
        <v>751</v>
      </c>
      <c r="J2040">
        <v>2143</v>
      </c>
      <c r="K2040">
        <v>434</v>
      </c>
      <c r="L2040">
        <v>751</v>
      </c>
      <c r="M2040" t="s">
        <v>10</v>
      </c>
      <c r="N2040">
        <v>500001</v>
      </c>
    </row>
    <row r="2041" spans="1:14" x14ac:dyDescent="0.25">
      <c r="A2041">
        <v>-118.49</v>
      </c>
      <c r="B2041">
        <v>34.049999999999997</v>
      </c>
      <c r="C2041">
        <v>45</v>
      </c>
      <c r="D2041" s="2">
        <f>J2041/G2041</f>
        <v>6.4401913875598087</v>
      </c>
      <c r="E2041" s="2">
        <f>K2041/G2041</f>
        <v>1.0239234449760766</v>
      </c>
      <c r="F2041" s="2">
        <f>L2041/G2041</f>
        <v>1.9856459330143541</v>
      </c>
      <c r="G2041">
        <v>209</v>
      </c>
      <c r="H2041">
        <v>7.0285000000000002</v>
      </c>
      <c r="I2041">
        <v>415</v>
      </c>
      <c r="J2041">
        <v>1346</v>
      </c>
      <c r="K2041">
        <v>214</v>
      </c>
      <c r="L2041">
        <v>415</v>
      </c>
      <c r="M2041" t="s">
        <v>10</v>
      </c>
      <c r="N2041">
        <v>500001</v>
      </c>
    </row>
    <row r="2042" spans="1:14" x14ac:dyDescent="0.25">
      <c r="A2042">
        <v>-118.42</v>
      </c>
      <c r="B2042">
        <v>34.08</v>
      </c>
      <c r="C2042">
        <v>46</v>
      </c>
      <c r="D2042" s="2">
        <f>J2042/G2042</f>
        <v>9.2039473684210531</v>
      </c>
      <c r="E2042" s="2">
        <f>K2042/G2042</f>
        <v>0.97368421052631582</v>
      </c>
      <c r="F2042" s="2">
        <f>L2042/G2042</f>
        <v>2.6973684210526314</v>
      </c>
      <c r="G2042">
        <v>152</v>
      </c>
      <c r="H2042">
        <v>15.0001</v>
      </c>
      <c r="I2042">
        <v>410</v>
      </c>
      <c r="J2042">
        <v>1399</v>
      </c>
      <c r="K2042">
        <v>148</v>
      </c>
      <c r="L2042">
        <v>410</v>
      </c>
      <c r="M2042" t="s">
        <v>10</v>
      </c>
      <c r="N2042">
        <v>500001</v>
      </c>
    </row>
    <row r="2043" spans="1:14" x14ac:dyDescent="0.25">
      <c r="A2043">
        <v>-118.43</v>
      </c>
      <c r="B2043">
        <v>34.07</v>
      </c>
      <c r="C2043">
        <v>34</v>
      </c>
      <c r="D2043" s="2">
        <f>J2043/G2043</f>
        <v>7.2961275626423694</v>
      </c>
      <c r="E2043" s="2">
        <f>K2043/G2043</f>
        <v>1.1002277904328017</v>
      </c>
      <c r="F2043" s="2">
        <f>L2043/G2043</f>
        <v>2.1617312072892938</v>
      </c>
      <c r="G2043">
        <v>439</v>
      </c>
      <c r="H2043">
        <v>10.3467</v>
      </c>
      <c r="I2043">
        <v>949</v>
      </c>
      <c r="J2043">
        <v>3203</v>
      </c>
      <c r="K2043">
        <v>483</v>
      </c>
      <c r="L2043">
        <v>949</v>
      </c>
      <c r="M2043" t="s">
        <v>10</v>
      </c>
      <c r="N2043">
        <v>500001</v>
      </c>
    </row>
    <row r="2044" spans="1:14" x14ac:dyDescent="0.25">
      <c r="A2044">
        <v>-118.43</v>
      </c>
      <c r="B2044">
        <v>34.07</v>
      </c>
      <c r="C2044">
        <v>38</v>
      </c>
      <c r="D2044" s="2">
        <f>J2044/G2044</f>
        <v>5.4822934232715008</v>
      </c>
      <c r="E2044" s="2">
        <f>K2044/G2044</f>
        <v>1.1062394603709949</v>
      </c>
      <c r="F2044" s="2">
        <f>L2044/G2044</f>
        <v>2.1096121416526139</v>
      </c>
      <c r="G2044">
        <v>593</v>
      </c>
      <c r="H2044">
        <v>7.7382</v>
      </c>
      <c r="I2044">
        <v>1251</v>
      </c>
      <c r="J2044">
        <v>3251</v>
      </c>
      <c r="K2044">
        <v>656</v>
      </c>
      <c r="L2044">
        <v>1251</v>
      </c>
      <c r="M2044" t="s">
        <v>10</v>
      </c>
      <c r="N2044">
        <v>500001</v>
      </c>
    </row>
    <row r="2045" spans="1:14" x14ac:dyDescent="0.25">
      <c r="A2045">
        <v>-118.44</v>
      </c>
      <c r="B2045">
        <v>34.07</v>
      </c>
      <c r="C2045">
        <v>26</v>
      </c>
      <c r="D2045" s="2">
        <f>J2045/G2045</f>
        <v>5.3078078078078077</v>
      </c>
      <c r="E2045" s="2">
        <f>K2045/G2045</f>
        <v>1.1231231231231231</v>
      </c>
      <c r="F2045" s="2">
        <f>L2045/G2045</f>
        <v>1.984984984984985</v>
      </c>
      <c r="G2045">
        <v>666</v>
      </c>
      <c r="H2045">
        <v>7.1673999999999998</v>
      </c>
      <c r="I2045">
        <v>1322</v>
      </c>
      <c r="J2045">
        <v>3535</v>
      </c>
      <c r="K2045">
        <v>748</v>
      </c>
      <c r="L2045">
        <v>1322</v>
      </c>
      <c r="M2045" t="s">
        <v>10</v>
      </c>
      <c r="N2045">
        <v>500001</v>
      </c>
    </row>
    <row r="2046" spans="1:14" x14ac:dyDescent="0.25">
      <c r="A2046">
        <v>-118.44</v>
      </c>
      <c r="B2046">
        <v>34.07</v>
      </c>
      <c r="C2046">
        <v>35</v>
      </c>
      <c r="D2046" s="2">
        <f>J2046/G2046</f>
        <v>6.6655405405405403</v>
      </c>
      <c r="E2046" s="2">
        <f>K2046/G2046</f>
        <v>1.1216216216216217</v>
      </c>
      <c r="F2046" s="2">
        <f>L2046/G2046</f>
        <v>4.2466216216216219</v>
      </c>
      <c r="G2046">
        <v>296</v>
      </c>
      <c r="H2046">
        <v>8.9565000000000001</v>
      </c>
      <c r="I2046">
        <v>1257</v>
      </c>
      <c r="J2046">
        <v>1973</v>
      </c>
      <c r="K2046">
        <v>332</v>
      </c>
      <c r="L2046">
        <v>1257</v>
      </c>
      <c r="M2046" t="s">
        <v>10</v>
      </c>
      <c r="N2046">
        <v>500001</v>
      </c>
    </row>
    <row r="2047" spans="1:14" x14ac:dyDescent="0.25">
      <c r="A2047">
        <v>-118.44</v>
      </c>
      <c r="B2047">
        <v>34.06</v>
      </c>
      <c r="C2047">
        <v>28</v>
      </c>
      <c r="D2047" s="2">
        <f>J2047/G2047</f>
        <v>4.5098039215686274</v>
      </c>
      <c r="E2047" s="2">
        <f>K2047/G2047</f>
        <v>1.1061130334486735</v>
      </c>
      <c r="F2047" s="2">
        <f>L2047/G2047</f>
        <v>2.033448673587082</v>
      </c>
      <c r="G2047">
        <v>867</v>
      </c>
      <c r="H2047">
        <v>5.5</v>
      </c>
      <c r="I2047">
        <v>1763</v>
      </c>
      <c r="J2047">
        <v>3910</v>
      </c>
      <c r="K2047">
        <v>959</v>
      </c>
      <c r="L2047">
        <v>1763</v>
      </c>
      <c r="M2047" t="s">
        <v>10</v>
      </c>
      <c r="N2047">
        <v>500001</v>
      </c>
    </row>
    <row r="2048" spans="1:14" x14ac:dyDescent="0.25">
      <c r="A2048">
        <v>-118.44</v>
      </c>
      <c r="B2048">
        <v>34.07</v>
      </c>
      <c r="C2048">
        <v>21</v>
      </c>
      <c r="D2048" s="2">
        <f>J2048/G2048</f>
        <v>3.2589285714285716</v>
      </c>
      <c r="E2048" s="2">
        <f>K2048/G2048</f>
        <v>1.1741071428571428</v>
      </c>
      <c r="F2048" s="2">
        <f>L2048/G2048</f>
        <v>4.3080357142857144</v>
      </c>
      <c r="G2048">
        <v>224</v>
      </c>
      <c r="H2048">
        <v>2.0510999999999999</v>
      </c>
      <c r="I2048">
        <v>965</v>
      </c>
      <c r="J2048">
        <v>730</v>
      </c>
      <c r="K2048">
        <v>263</v>
      </c>
      <c r="L2048">
        <v>965</v>
      </c>
      <c r="M2048" t="s">
        <v>10</v>
      </c>
      <c r="N2048">
        <v>350000</v>
      </c>
    </row>
    <row r="2049" spans="1:14" x14ac:dyDescent="0.25">
      <c r="A2049">
        <v>-118.44</v>
      </c>
      <c r="B2049">
        <v>34.06</v>
      </c>
      <c r="C2049">
        <v>14</v>
      </c>
      <c r="D2049" s="2">
        <f>J2049/G2049</f>
        <v>2.4413145539906105</v>
      </c>
      <c r="E2049" s="2">
        <f>K2049/G2049</f>
        <v>1.3708920187793427</v>
      </c>
      <c r="F2049" s="2">
        <f>L2049/G2049</f>
        <v>1.323943661971831</v>
      </c>
      <c r="G2049">
        <v>213</v>
      </c>
      <c r="H2049">
        <v>2.2856999999999998</v>
      </c>
      <c r="I2049">
        <v>282</v>
      </c>
      <c r="J2049">
        <v>520</v>
      </c>
      <c r="K2049">
        <v>292</v>
      </c>
      <c r="L2049">
        <v>282</v>
      </c>
      <c r="M2049" t="s">
        <v>10</v>
      </c>
      <c r="N2049">
        <v>500001</v>
      </c>
    </row>
    <row r="2050" spans="1:14" x14ac:dyDescent="0.25">
      <c r="A2050">
        <v>-118.45</v>
      </c>
      <c r="B2050">
        <v>34.07</v>
      </c>
      <c r="C2050">
        <v>13</v>
      </c>
      <c r="D2050" s="2">
        <f>J2050/G2050</f>
        <v>3.4217252396166136</v>
      </c>
      <c r="E2050" s="2">
        <f>K2050/G2050</f>
        <v>1.159744408945687</v>
      </c>
      <c r="F2050" s="2">
        <f>L2050/G2050</f>
        <v>3.0399361022364215</v>
      </c>
      <c r="G2050">
        <v>1252</v>
      </c>
      <c r="H2050">
        <v>1.3125</v>
      </c>
      <c r="I2050">
        <v>3806</v>
      </c>
      <c r="J2050">
        <v>4284</v>
      </c>
      <c r="K2050">
        <v>1452</v>
      </c>
      <c r="L2050">
        <v>3806</v>
      </c>
      <c r="M2050" t="s">
        <v>10</v>
      </c>
      <c r="N2050">
        <v>350000</v>
      </c>
    </row>
    <row r="2051" spans="1:14" x14ac:dyDescent="0.25">
      <c r="A2051">
        <v>-118.45</v>
      </c>
      <c r="B2051">
        <v>34.07</v>
      </c>
      <c r="C2051">
        <v>19</v>
      </c>
      <c r="D2051" s="2">
        <f>J2051/G2051</f>
        <v>3.1481481481481484</v>
      </c>
      <c r="E2051" s="2">
        <f>K2051/G2051</f>
        <v>1.0454840805718</v>
      </c>
      <c r="F2051" s="2">
        <f>L2051/G2051</f>
        <v>2.437296946068876</v>
      </c>
      <c r="G2051">
        <v>1539</v>
      </c>
      <c r="H2051">
        <v>1.583</v>
      </c>
      <c r="I2051">
        <v>3751</v>
      </c>
      <c r="J2051">
        <v>4845</v>
      </c>
      <c r="K2051">
        <v>1609</v>
      </c>
      <c r="L2051">
        <v>3751</v>
      </c>
      <c r="M2051" t="s">
        <v>10</v>
      </c>
      <c r="N2051">
        <v>350000</v>
      </c>
    </row>
    <row r="2052" spans="1:14" x14ac:dyDescent="0.25">
      <c r="A2052">
        <v>-118.45</v>
      </c>
      <c r="B2052">
        <v>34.06</v>
      </c>
      <c r="C2052">
        <v>20</v>
      </c>
      <c r="D2052" s="2">
        <f>J2052/G2052</f>
        <v>2.9770114942528734</v>
      </c>
      <c r="E2052" s="2">
        <f>K2052/G2052</f>
        <v>1.1175950486295314</v>
      </c>
      <c r="F2052" s="2">
        <f>L2052/G2052</f>
        <v>2.3580901856763927</v>
      </c>
      <c r="G2052">
        <v>1131</v>
      </c>
      <c r="H2052">
        <v>2.2444000000000002</v>
      </c>
      <c r="I2052">
        <v>2667</v>
      </c>
      <c r="J2052">
        <v>3367</v>
      </c>
      <c r="K2052">
        <v>1264</v>
      </c>
      <c r="L2052">
        <v>2667</v>
      </c>
      <c r="M2052" t="s">
        <v>10</v>
      </c>
      <c r="N2052">
        <v>500000</v>
      </c>
    </row>
    <row r="2053" spans="1:14" x14ac:dyDescent="0.25">
      <c r="A2053">
        <v>-118.46</v>
      </c>
      <c r="B2053">
        <v>34.06</v>
      </c>
      <c r="C2053">
        <v>46</v>
      </c>
      <c r="D2053" s="2">
        <f>J2053/G2053</f>
        <v>5.7610619469026547</v>
      </c>
      <c r="E2053" s="2">
        <f>K2053/G2053</f>
        <v>0.95132743362831862</v>
      </c>
      <c r="F2053" s="2">
        <f>L2053/G2053</f>
        <v>2.1327433628318584</v>
      </c>
      <c r="G2053">
        <v>226</v>
      </c>
      <c r="H2053">
        <v>7.0674000000000001</v>
      </c>
      <c r="I2053">
        <v>482</v>
      </c>
      <c r="J2053">
        <v>1302</v>
      </c>
      <c r="K2053">
        <v>215</v>
      </c>
      <c r="L2053">
        <v>482</v>
      </c>
      <c r="M2053" t="s">
        <v>10</v>
      </c>
      <c r="N2053">
        <v>500001</v>
      </c>
    </row>
    <row r="2054" spans="1:14" x14ac:dyDescent="0.25">
      <c r="A2054">
        <v>-118.46</v>
      </c>
      <c r="B2054">
        <v>34.07</v>
      </c>
      <c r="C2054">
        <v>43</v>
      </c>
      <c r="D2054" s="2">
        <f>J2054/G2054</f>
        <v>6.1695331695331692</v>
      </c>
      <c r="E2054" s="2">
        <f>K2054/G2054</f>
        <v>1.1203931203931203</v>
      </c>
      <c r="F2054" s="2">
        <f>L2054/G2054</f>
        <v>1.9852579852579852</v>
      </c>
      <c r="G2054">
        <v>407</v>
      </c>
      <c r="H2054">
        <v>6.7702999999999998</v>
      </c>
      <c r="I2054">
        <v>808</v>
      </c>
      <c r="J2054">
        <v>2511</v>
      </c>
      <c r="K2054">
        <v>456</v>
      </c>
      <c r="L2054">
        <v>808</v>
      </c>
      <c r="M2054" t="s">
        <v>10</v>
      </c>
      <c r="N2054">
        <v>500001</v>
      </c>
    </row>
    <row r="2055" spans="1:14" x14ac:dyDescent="0.25">
      <c r="A2055">
        <v>-118.46</v>
      </c>
      <c r="B2055">
        <v>34.07</v>
      </c>
      <c r="C2055">
        <v>49</v>
      </c>
      <c r="D2055" s="2">
        <f>J2055/G2055</f>
        <v>7.6037735849056602</v>
      </c>
      <c r="E2055" s="2">
        <f>K2055/G2055</f>
        <v>0.94654088050314467</v>
      </c>
      <c r="F2055" s="2">
        <f>L2055/G2055</f>
        <v>2.6729559748427674</v>
      </c>
      <c r="G2055">
        <v>318</v>
      </c>
      <c r="H2055">
        <v>14.2867</v>
      </c>
      <c r="I2055">
        <v>850</v>
      </c>
      <c r="J2055">
        <v>2418</v>
      </c>
      <c r="K2055">
        <v>301</v>
      </c>
      <c r="L2055">
        <v>850</v>
      </c>
      <c r="M2055" t="s">
        <v>10</v>
      </c>
      <c r="N2055">
        <v>500001</v>
      </c>
    </row>
    <row r="2056" spans="1:14" x14ac:dyDescent="0.25">
      <c r="A2056">
        <v>-118.46</v>
      </c>
      <c r="B2056">
        <v>34.07</v>
      </c>
      <c r="C2056">
        <v>42</v>
      </c>
      <c r="D2056" s="2">
        <f>J2056/G2056</f>
        <v>6.1932367149758454</v>
      </c>
      <c r="E2056" s="2">
        <f>K2056/G2056</f>
        <v>1.1111111111111112</v>
      </c>
      <c r="F2056" s="2">
        <f>L2056/G2056</f>
        <v>2.2053140096618358</v>
      </c>
      <c r="G2056">
        <v>414</v>
      </c>
      <c r="H2056">
        <v>9.2225000000000001</v>
      </c>
      <c r="I2056">
        <v>913</v>
      </c>
      <c r="J2056">
        <v>2564</v>
      </c>
      <c r="K2056">
        <v>460</v>
      </c>
      <c r="L2056">
        <v>913</v>
      </c>
      <c r="M2056" t="s">
        <v>10</v>
      </c>
      <c r="N2056">
        <v>500001</v>
      </c>
    </row>
    <row r="2057" spans="1:14" x14ac:dyDescent="0.25">
      <c r="A2057">
        <v>-118.44</v>
      </c>
      <c r="B2057">
        <v>34.06</v>
      </c>
      <c r="C2057">
        <v>9</v>
      </c>
      <c r="D2057" s="2">
        <f>J2057/G2057</f>
        <v>3.5186206896551724</v>
      </c>
      <c r="E2057" s="2">
        <f>K2057/G2057</f>
        <v>1.1689655172413793</v>
      </c>
      <c r="F2057" s="2">
        <f>L2057/G2057</f>
        <v>1.7993103448275862</v>
      </c>
      <c r="G2057">
        <v>1450</v>
      </c>
      <c r="H2057">
        <v>3.2545000000000002</v>
      </c>
      <c r="I2057">
        <v>2609</v>
      </c>
      <c r="J2057">
        <v>5102</v>
      </c>
      <c r="K2057">
        <v>1695</v>
      </c>
      <c r="L2057">
        <v>2609</v>
      </c>
      <c r="M2057" t="s">
        <v>10</v>
      </c>
      <c r="N2057">
        <v>500001</v>
      </c>
    </row>
    <row r="2058" spans="1:14" x14ac:dyDescent="0.25">
      <c r="A2058">
        <v>-118.44</v>
      </c>
      <c r="B2058">
        <v>34.049999999999997</v>
      </c>
      <c r="C2058">
        <v>18</v>
      </c>
      <c r="D2058" s="2">
        <f>J2058/G2058</f>
        <v>4.6138996138996138</v>
      </c>
      <c r="E2058" s="2">
        <f>K2058/G2058</f>
        <v>1.1505791505791505</v>
      </c>
      <c r="F2058" s="2">
        <f>L2058/G2058</f>
        <v>1.8204633204633205</v>
      </c>
      <c r="G2058">
        <v>1036</v>
      </c>
      <c r="H2058">
        <v>4.4673999999999996</v>
      </c>
      <c r="I2058">
        <v>1886</v>
      </c>
      <c r="J2058">
        <v>4780</v>
      </c>
      <c r="K2058">
        <v>1192</v>
      </c>
      <c r="L2058">
        <v>1886</v>
      </c>
      <c r="M2058" t="s">
        <v>10</v>
      </c>
      <c r="N2058">
        <v>500001</v>
      </c>
    </row>
    <row r="2059" spans="1:14" x14ac:dyDescent="0.25">
      <c r="A2059">
        <v>-118.44</v>
      </c>
      <c r="B2059">
        <v>34.049999999999997</v>
      </c>
      <c r="C2059">
        <v>32</v>
      </c>
      <c r="D2059" s="2">
        <f>J2059/G2059</f>
        <v>4.508393285371703</v>
      </c>
      <c r="E2059" s="2">
        <f>K2059/G2059</f>
        <v>1.0431654676258992</v>
      </c>
      <c r="F2059" s="2">
        <f>L2059/G2059</f>
        <v>1.9136690647482015</v>
      </c>
      <c r="G2059">
        <v>417</v>
      </c>
      <c r="H2059">
        <v>4.7108999999999996</v>
      </c>
      <c r="I2059">
        <v>798</v>
      </c>
      <c r="J2059">
        <v>1880</v>
      </c>
      <c r="K2059">
        <v>435</v>
      </c>
      <c r="L2059">
        <v>798</v>
      </c>
      <c r="M2059" t="s">
        <v>10</v>
      </c>
      <c r="N2059">
        <v>500000</v>
      </c>
    </row>
    <row r="2060" spans="1:14" x14ac:dyDescent="0.25">
      <c r="A2060">
        <v>-118.44</v>
      </c>
      <c r="B2060">
        <v>34.049999999999997</v>
      </c>
      <c r="C2060">
        <v>15</v>
      </c>
      <c r="D2060" s="2">
        <f>J2060/G2060</f>
        <v>4.3571428571428568</v>
      </c>
      <c r="E2060" s="2">
        <f>K2060/G2060</f>
        <v>1.0649350649350648</v>
      </c>
      <c r="F2060" s="2">
        <f>L2060/G2060</f>
        <v>1.8417207792207793</v>
      </c>
      <c r="G2060">
        <v>1232</v>
      </c>
      <c r="H2060">
        <v>5.7096999999999998</v>
      </c>
      <c r="I2060">
        <v>2269</v>
      </c>
      <c r="J2060">
        <v>5368</v>
      </c>
      <c r="K2060">
        <v>1312</v>
      </c>
      <c r="L2060">
        <v>2269</v>
      </c>
      <c r="M2060" t="s">
        <v>10</v>
      </c>
      <c r="N2060">
        <v>316700</v>
      </c>
    </row>
    <row r="2061" spans="1:14" x14ac:dyDescent="0.25">
      <c r="A2061">
        <v>-118.43</v>
      </c>
      <c r="B2061">
        <v>34.06</v>
      </c>
      <c r="C2061">
        <v>11</v>
      </c>
      <c r="D2061" s="2">
        <f>J2061/G2061</f>
        <v>6.8768898488120946</v>
      </c>
      <c r="E2061" s="2">
        <f>K2061/G2061</f>
        <v>1.3844492440604752</v>
      </c>
      <c r="F2061" s="2">
        <f>L2061/G2061</f>
        <v>1.9676025917926565</v>
      </c>
      <c r="G2061">
        <v>463</v>
      </c>
      <c r="H2061">
        <v>7.2675000000000001</v>
      </c>
      <c r="I2061">
        <v>911</v>
      </c>
      <c r="J2061">
        <v>3184</v>
      </c>
      <c r="K2061">
        <v>641</v>
      </c>
      <c r="L2061">
        <v>911</v>
      </c>
      <c r="M2061" t="s">
        <v>10</v>
      </c>
      <c r="N2061">
        <v>500001</v>
      </c>
    </row>
    <row r="2062" spans="1:14" x14ac:dyDescent="0.25">
      <c r="A2062">
        <v>-118.43</v>
      </c>
      <c r="B2062">
        <v>34.06</v>
      </c>
      <c r="C2062">
        <v>41</v>
      </c>
      <c r="D2062" s="2">
        <f>J2062/G2062</f>
        <v>5.4794007490636707</v>
      </c>
      <c r="E2062" s="2">
        <f>K2062/G2062</f>
        <v>1</v>
      </c>
      <c r="F2062" s="2">
        <f>L2062/G2062</f>
        <v>2.2509363295880149</v>
      </c>
      <c r="G2062">
        <v>267</v>
      </c>
      <c r="H2062">
        <v>5.3776999999999999</v>
      </c>
      <c r="I2062">
        <v>601</v>
      </c>
      <c r="J2062">
        <v>1463</v>
      </c>
      <c r="K2062">
        <v>267</v>
      </c>
      <c r="L2062">
        <v>601</v>
      </c>
      <c r="M2062" t="s">
        <v>10</v>
      </c>
      <c r="N2062">
        <v>500001</v>
      </c>
    </row>
    <row r="2063" spans="1:14" x14ac:dyDescent="0.25">
      <c r="A2063">
        <v>-118.43</v>
      </c>
      <c r="B2063">
        <v>34.049999999999997</v>
      </c>
      <c r="C2063">
        <v>22</v>
      </c>
      <c r="D2063" s="2">
        <f>J2063/G2063</f>
        <v>4.8251986379114644</v>
      </c>
      <c r="E2063" s="2">
        <f>K2063/G2063</f>
        <v>1.2179341657207718</v>
      </c>
      <c r="F2063" s="2">
        <f>L2063/G2063</f>
        <v>1.7945516458569808</v>
      </c>
      <c r="G2063">
        <v>881</v>
      </c>
      <c r="H2063">
        <v>5.2554999999999996</v>
      </c>
      <c r="I2063">
        <v>1581</v>
      </c>
      <c r="J2063">
        <v>4251</v>
      </c>
      <c r="K2063">
        <v>1073</v>
      </c>
      <c r="L2063">
        <v>1581</v>
      </c>
      <c r="M2063" t="s">
        <v>10</v>
      </c>
      <c r="N2063">
        <v>500001</v>
      </c>
    </row>
    <row r="2064" spans="1:14" x14ac:dyDescent="0.25">
      <c r="A2064">
        <v>-118.44</v>
      </c>
      <c r="B2064">
        <v>34.06</v>
      </c>
      <c r="C2064">
        <v>13</v>
      </c>
      <c r="D2064" s="2">
        <f>J2064/G2064</f>
        <v>5.988847583643123</v>
      </c>
      <c r="E2064" s="2">
        <f>K2064/G2064</f>
        <v>1.3866171003717471</v>
      </c>
      <c r="F2064" s="2">
        <f>L2064/G2064</f>
        <v>2.0433705080545228</v>
      </c>
      <c r="G2064">
        <v>807</v>
      </c>
      <c r="H2064">
        <v>6.2389000000000001</v>
      </c>
      <c r="I2064">
        <v>1649</v>
      </c>
      <c r="J2064">
        <v>4833</v>
      </c>
      <c r="K2064">
        <v>1119</v>
      </c>
      <c r="L2064">
        <v>1649</v>
      </c>
      <c r="M2064" t="s">
        <v>10</v>
      </c>
      <c r="N2064">
        <v>500001</v>
      </c>
    </row>
    <row r="2065" spans="1:14" x14ac:dyDescent="0.25">
      <c r="A2065">
        <v>-118.42</v>
      </c>
      <c r="B2065">
        <v>34.06</v>
      </c>
      <c r="C2065">
        <v>40</v>
      </c>
      <c r="D2065" s="2">
        <f>J2065/G2065</f>
        <v>5.4720149253731343</v>
      </c>
      <c r="E2065" s="2">
        <f>K2065/G2065</f>
        <v>1.0541044776119404</v>
      </c>
      <c r="F2065" s="2">
        <f>L2065/G2065</f>
        <v>2.0093283582089554</v>
      </c>
      <c r="G2065">
        <v>536</v>
      </c>
      <c r="H2065">
        <v>6.1527000000000003</v>
      </c>
      <c r="I2065">
        <v>1077</v>
      </c>
      <c r="J2065">
        <v>2933</v>
      </c>
      <c r="K2065">
        <v>565</v>
      </c>
      <c r="L2065">
        <v>1077</v>
      </c>
      <c r="M2065" t="s">
        <v>10</v>
      </c>
      <c r="N2065">
        <v>500001</v>
      </c>
    </row>
    <row r="2066" spans="1:14" x14ac:dyDescent="0.25">
      <c r="A2066">
        <v>-118.43</v>
      </c>
      <c r="B2066">
        <v>34.06</v>
      </c>
      <c r="C2066">
        <v>31</v>
      </c>
      <c r="D2066" s="2">
        <f>J2066/G2066</f>
        <v>4.8065693430656937</v>
      </c>
      <c r="E2066" s="2">
        <f>K2066/G2066</f>
        <v>1.0364963503649636</v>
      </c>
      <c r="F2066" s="2">
        <f>L2066/G2066</f>
        <v>1.9087591240875912</v>
      </c>
      <c r="G2066">
        <v>274</v>
      </c>
      <c r="H2066">
        <v>7.4218999999999999</v>
      </c>
      <c r="I2066">
        <v>523</v>
      </c>
      <c r="J2066">
        <v>1317</v>
      </c>
      <c r="K2066">
        <v>284</v>
      </c>
      <c r="L2066">
        <v>523</v>
      </c>
      <c r="M2066" t="s">
        <v>10</v>
      </c>
      <c r="N2066">
        <v>500001</v>
      </c>
    </row>
    <row r="2067" spans="1:14" x14ac:dyDescent="0.25">
      <c r="A2067">
        <v>-118.43</v>
      </c>
      <c r="B2067">
        <v>34.06</v>
      </c>
      <c r="C2067">
        <v>38</v>
      </c>
      <c r="D2067" s="2">
        <f>J2067/G2067</f>
        <v>5.2132867132867133</v>
      </c>
      <c r="E2067" s="2">
        <f>K2067/G2067</f>
        <v>1.1608391608391608</v>
      </c>
      <c r="F2067" s="2">
        <f>L2067/G2067</f>
        <v>1.9615384615384615</v>
      </c>
      <c r="G2067">
        <v>572</v>
      </c>
      <c r="H2067">
        <v>4.1908000000000003</v>
      </c>
      <c r="I2067">
        <v>1122</v>
      </c>
      <c r="J2067">
        <v>2982</v>
      </c>
      <c r="K2067">
        <v>664</v>
      </c>
      <c r="L2067">
        <v>1122</v>
      </c>
      <c r="M2067" t="s">
        <v>10</v>
      </c>
      <c r="N2067">
        <v>500001</v>
      </c>
    </row>
    <row r="2068" spans="1:14" x14ac:dyDescent="0.25">
      <c r="A2068">
        <v>-118.43</v>
      </c>
      <c r="B2068">
        <v>34.06</v>
      </c>
      <c r="C2068">
        <v>20</v>
      </c>
      <c r="D2068" s="2">
        <f>J2068/G2068</f>
        <v>4.9356223175965663</v>
      </c>
      <c r="E2068" s="2">
        <f>K2068/G2068</f>
        <v>1.092274678111588</v>
      </c>
      <c r="F2068" s="2">
        <f>L2068/G2068</f>
        <v>1.7972103004291846</v>
      </c>
      <c r="G2068">
        <v>932</v>
      </c>
      <c r="H2068">
        <v>5.1999000000000004</v>
      </c>
      <c r="I2068">
        <v>1675</v>
      </c>
      <c r="J2068">
        <v>4600</v>
      </c>
      <c r="K2068">
        <v>1018</v>
      </c>
      <c r="L2068">
        <v>1675</v>
      </c>
      <c r="M2068" t="s">
        <v>10</v>
      </c>
      <c r="N2068">
        <v>500001</v>
      </c>
    </row>
    <row r="2069" spans="1:14" x14ac:dyDescent="0.25">
      <c r="A2069">
        <v>-118.42</v>
      </c>
      <c r="B2069">
        <v>34.06</v>
      </c>
      <c r="C2069">
        <v>44</v>
      </c>
      <c r="D2069" s="2">
        <f>J2069/G2069</f>
        <v>5.4948453608247423</v>
      </c>
      <c r="E2069" s="2">
        <f>K2069/G2069</f>
        <v>0.92783505154639179</v>
      </c>
      <c r="F2069" s="2">
        <f>L2069/G2069</f>
        <v>3</v>
      </c>
      <c r="G2069">
        <v>97</v>
      </c>
      <c r="H2069">
        <v>10.804500000000001</v>
      </c>
      <c r="I2069">
        <v>291</v>
      </c>
      <c r="J2069">
        <v>533</v>
      </c>
      <c r="K2069">
        <v>90</v>
      </c>
      <c r="L2069">
        <v>291</v>
      </c>
      <c r="M2069" t="s">
        <v>10</v>
      </c>
      <c r="N2069">
        <v>500001</v>
      </c>
    </row>
    <row r="2070" spans="1:14" x14ac:dyDescent="0.25">
      <c r="A2070">
        <v>-118.42</v>
      </c>
      <c r="B2070">
        <v>34.06</v>
      </c>
      <c r="C2070">
        <v>52</v>
      </c>
      <c r="D2070" s="2">
        <f>J2070/G2070</f>
        <v>5.8598130841121492</v>
      </c>
      <c r="E2070" s="2">
        <f>K2070/G2070</f>
        <v>1.0404984423676011</v>
      </c>
      <c r="F2070" s="2">
        <f>L2070/G2070</f>
        <v>1.9937694704049844</v>
      </c>
      <c r="G2070">
        <v>321</v>
      </c>
      <c r="H2070">
        <v>6.8710000000000004</v>
      </c>
      <c r="I2070">
        <v>640</v>
      </c>
      <c r="J2070">
        <v>1881</v>
      </c>
      <c r="K2070">
        <v>334</v>
      </c>
      <c r="L2070">
        <v>640</v>
      </c>
      <c r="M2070" t="s">
        <v>10</v>
      </c>
      <c r="N2070">
        <v>500001</v>
      </c>
    </row>
    <row r="2071" spans="1:14" x14ac:dyDescent="0.25">
      <c r="A2071">
        <v>-118.42</v>
      </c>
      <c r="B2071">
        <v>34.049999999999997</v>
      </c>
      <c r="C2071">
        <v>38</v>
      </c>
      <c r="D2071" s="2">
        <f>J2071/G2071</f>
        <v>5.2166488794023476</v>
      </c>
      <c r="E2071" s="2">
        <f>K2071/G2071</f>
        <v>1.2017075773745998</v>
      </c>
      <c r="F2071" s="2">
        <f>L2071/G2071</f>
        <v>1.8121664887940234</v>
      </c>
      <c r="G2071">
        <v>937</v>
      </c>
      <c r="H2071">
        <v>4.8304</v>
      </c>
      <c r="I2071">
        <v>1698</v>
      </c>
      <c r="J2071">
        <v>4888</v>
      </c>
      <c r="K2071">
        <v>1126</v>
      </c>
      <c r="L2071">
        <v>1698</v>
      </c>
      <c r="M2071" t="s">
        <v>10</v>
      </c>
      <c r="N2071">
        <v>500001</v>
      </c>
    </row>
    <row r="2072" spans="1:14" x14ac:dyDescent="0.25">
      <c r="A2072">
        <v>-118.43</v>
      </c>
      <c r="B2072">
        <v>34.049999999999997</v>
      </c>
      <c r="C2072">
        <v>52</v>
      </c>
      <c r="D2072" s="2">
        <f>J2072/G2072</f>
        <v>5.5508196721311478</v>
      </c>
      <c r="E2072" s="2">
        <f>K2072/G2072</f>
        <v>0.95081967213114749</v>
      </c>
      <c r="F2072" s="2">
        <f>L2072/G2072</f>
        <v>2.3836065573770493</v>
      </c>
      <c r="G2072">
        <v>305</v>
      </c>
      <c r="H2072">
        <v>6.7115</v>
      </c>
      <c r="I2072">
        <v>727</v>
      </c>
      <c r="J2072">
        <v>1693</v>
      </c>
      <c r="K2072">
        <v>290</v>
      </c>
      <c r="L2072">
        <v>727</v>
      </c>
      <c r="M2072" t="s">
        <v>10</v>
      </c>
      <c r="N2072">
        <v>500001</v>
      </c>
    </row>
    <row r="2073" spans="1:14" x14ac:dyDescent="0.25">
      <c r="A2073">
        <v>-118.43</v>
      </c>
      <c r="B2073">
        <v>34.049999999999997</v>
      </c>
      <c r="C2073">
        <v>24</v>
      </c>
      <c r="D2073" s="2">
        <f>J2073/G2073</f>
        <v>4.2911534154535271</v>
      </c>
      <c r="E2073" s="2">
        <f>K2073/G2073</f>
        <v>1.0627099664053752</v>
      </c>
      <c r="F2073" s="2">
        <f>L2073/G2073</f>
        <v>1.8062709966405375</v>
      </c>
      <c r="G2073">
        <v>893</v>
      </c>
      <c r="H2073">
        <v>3.9672999999999998</v>
      </c>
      <c r="I2073">
        <v>1613</v>
      </c>
      <c r="J2073">
        <v>3832</v>
      </c>
      <c r="K2073">
        <v>949</v>
      </c>
      <c r="L2073">
        <v>1613</v>
      </c>
      <c r="M2073" t="s">
        <v>10</v>
      </c>
      <c r="N2073">
        <v>477300</v>
      </c>
    </row>
    <row r="2074" spans="1:14" x14ac:dyDescent="0.25">
      <c r="A2074">
        <v>-118.44</v>
      </c>
      <c r="B2074">
        <v>34.049999999999997</v>
      </c>
      <c r="C2074">
        <v>20</v>
      </c>
      <c r="D2074" s="2">
        <f>J2074/G2074</f>
        <v>4.1588523442967107</v>
      </c>
      <c r="E2074" s="2">
        <f>K2074/G2074</f>
        <v>1.0762771168649405</v>
      </c>
      <c r="F2074" s="2">
        <f>L2074/G2074</f>
        <v>1.7438768369489153</v>
      </c>
      <c r="G2074">
        <v>1429</v>
      </c>
      <c r="H2074">
        <v>4.1140999999999996</v>
      </c>
      <c r="I2074">
        <v>2492</v>
      </c>
      <c r="J2074">
        <v>5943</v>
      </c>
      <c r="K2074">
        <v>1538</v>
      </c>
      <c r="L2074">
        <v>2492</v>
      </c>
      <c r="M2074" t="s">
        <v>10</v>
      </c>
      <c r="N2074">
        <v>305000</v>
      </c>
    </row>
    <row r="2075" spans="1:14" x14ac:dyDescent="0.25">
      <c r="A2075">
        <v>-118.44</v>
      </c>
      <c r="B2075">
        <v>34.049999999999997</v>
      </c>
      <c r="C2075">
        <v>22</v>
      </c>
      <c r="D2075" s="2">
        <f>J2075/G2075</f>
        <v>5.0189633375474081</v>
      </c>
      <c r="E2075" s="2">
        <f>K2075/G2075</f>
        <v>1.1011378002528445</v>
      </c>
      <c r="F2075" s="2">
        <f>L2075/G2075</f>
        <v>2.0075853350189634</v>
      </c>
      <c r="G2075">
        <v>791</v>
      </c>
      <c r="H2075">
        <v>4.8617999999999997</v>
      </c>
      <c r="I2075">
        <v>1588</v>
      </c>
      <c r="J2075">
        <v>3970</v>
      </c>
      <c r="K2075">
        <v>871</v>
      </c>
      <c r="L2075">
        <v>1588</v>
      </c>
      <c r="M2075" t="s">
        <v>10</v>
      </c>
      <c r="N2075">
        <v>500001</v>
      </c>
    </row>
    <row r="2076" spans="1:14" x14ac:dyDescent="0.25">
      <c r="A2076">
        <v>-118.43</v>
      </c>
      <c r="B2076">
        <v>34.04</v>
      </c>
      <c r="C2076">
        <v>52</v>
      </c>
      <c r="D2076" s="2">
        <f>J2076/G2076</f>
        <v>5.8859223300970873</v>
      </c>
      <c r="E2076" s="2">
        <f>K2076/G2076</f>
        <v>1.0558252427184467</v>
      </c>
      <c r="F2076" s="2">
        <f>L2076/G2076</f>
        <v>2.3349514563106797</v>
      </c>
      <c r="G2076">
        <v>412</v>
      </c>
      <c r="H2076">
        <v>5.8586999999999998</v>
      </c>
      <c r="I2076">
        <v>962</v>
      </c>
      <c r="J2076">
        <v>2425</v>
      </c>
      <c r="K2076">
        <v>435</v>
      </c>
      <c r="L2076">
        <v>962</v>
      </c>
      <c r="M2076" t="s">
        <v>10</v>
      </c>
      <c r="N2076">
        <v>494700</v>
      </c>
    </row>
    <row r="2077" spans="1:14" x14ac:dyDescent="0.25">
      <c r="A2077">
        <v>-118.45</v>
      </c>
      <c r="B2077">
        <v>34.049999999999997</v>
      </c>
      <c r="C2077">
        <v>28</v>
      </c>
      <c r="D2077" s="2">
        <f>J2077/G2077</f>
        <v>1.9729064039408868</v>
      </c>
      <c r="E2077" s="2">
        <f>K2077/G2077</f>
        <v>0.98275862068965514</v>
      </c>
      <c r="F2077" s="2">
        <f>L2077/G2077</f>
        <v>2.3054187192118225</v>
      </c>
      <c r="G2077">
        <v>406</v>
      </c>
      <c r="H2077">
        <v>2.1875</v>
      </c>
      <c r="I2077">
        <v>936</v>
      </c>
      <c r="J2077">
        <v>801</v>
      </c>
      <c r="K2077">
        <v>399</v>
      </c>
      <c r="L2077">
        <v>936</v>
      </c>
      <c r="M2077" t="s">
        <v>10</v>
      </c>
      <c r="N2077">
        <v>181300</v>
      </c>
    </row>
    <row r="2078" spans="1:14" x14ac:dyDescent="0.25">
      <c r="A2078">
        <v>-118.45</v>
      </c>
      <c r="B2078">
        <v>34.04</v>
      </c>
      <c r="C2078">
        <v>22</v>
      </c>
      <c r="D2078" s="2">
        <f>J2078/G2078</f>
        <v>3.5308510638297874</v>
      </c>
      <c r="E2078" s="2">
        <f>K2078/G2078</f>
        <v>1.1117021276595744</v>
      </c>
      <c r="F2078" s="2">
        <f>L2078/G2078</f>
        <v>1.9659574468085106</v>
      </c>
      <c r="G2078">
        <v>940</v>
      </c>
      <c r="H2078">
        <v>3.6673</v>
      </c>
      <c r="I2078">
        <v>1848</v>
      </c>
      <c r="J2078">
        <v>3319</v>
      </c>
      <c r="K2078">
        <v>1045</v>
      </c>
      <c r="L2078">
        <v>1848</v>
      </c>
      <c r="M2078" t="s">
        <v>10</v>
      </c>
      <c r="N2078">
        <v>283300</v>
      </c>
    </row>
    <row r="2079" spans="1:14" x14ac:dyDescent="0.25">
      <c r="A2079">
        <v>-118.45</v>
      </c>
      <c r="B2079">
        <v>34.04</v>
      </c>
      <c r="C2079">
        <v>23</v>
      </c>
      <c r="D2079" s="2">
        <f>J2079/G2079</f>
        <v>3.0386784850926674</v>
      </c>
      <c r="E2079" s="2">
        <f>K2079/G2079</f>
        <v>1.064464141821112</v>
      </c>
      <c r="F2079" s="2">
        <f>L2079/G2079</f>
        <v>1.6365834004834812</v>
      </c>
      <c r="G2079">
        <v>1241</v>
      </c>
      <c r="H2079">
        <v>2.7679</v>
      </c>
      <c r="I2079">
        <v>2031</v>
      </c>
      <c r="J2079">
        <v>3771</v>
      </c>
      <c r="K2079">
        <v>1321</v>
      </c>
      <c r="L2079">
        <v>2031</v>
      </c>
      <c r="M2079" t="s">
        <v>10</v>
      </c>
      <c r="N2079">
        <v>277500</v>
      </c>
    </row>
    <row r="2080" spans="1:14" x14ac:dyDescent="0.25">
      <c r="A2080">
        <v>-118.46</v>
      </c>
      <c r="B2080">
        <v>34.049999999999997</v>
      </c>
      <c r="C2080">
        <v>25</v>
      </c>
      <c r="D2080" s="2">
        <f>J2080/G2080</f>
        <v>3.74295010845987</v>
      </c>
      <c r="E2080" s="2">
        <f>K2080/G2080</f>
        <v>1.1594360086767896</v>
      </c>
      <c r="F2080" s="2">
        <f>L2080/G2080</f>
        <v>1.7006507592190889</v>
      </c>
      <c r="G2080">
        <v>1844</v>
      </c>
      <c r="H2080">
        <v>2.6509</v>
      </c>
      <c r="I2080">
        <v>3136</v>
      </c>
      <c r="J2080">
        <v>6902</v>
      </c>
      <c r="K2080">
        <v>2138</v>
      </c>
      <c r="L2080">
        <v>3136</v>
      </c>
      <c r="M2080" t="s">
        <v>10</v>
      </c>
      <c r="N2080">
        <v>410000</v>
      </c>
    </row>
    <row r="2081" spans="1:14" x14ac:dyDescent="0.25">
      <c r="A2081">
        <v>-118.45</v>
      </c>
      <c r="B2081">
        <v>34.049999999999997</v>
      </c>
      <c r="C2081">
        <v>23</v>
      </c>
      <c r="D2081" s="2">
        <f>J2081/G2081</f>
        <v>3.3681183237469186</v>
      </c>
      <c r="E2081" s="2">
        <f>K2081/G2081</f>
        <v>1.057518488085456</v>
      </c>
      <c r="F2081" s="2">
        <f>L2081/G2081</f>
        <v>1.7280197206244865</v>
      </c>
      <c r="G2081">
        <v>1217</v>
      </c>
      <c r="H2081">
        <v>3.7549000000000001</v>
      </c>
      <c r="I2081">
        <v>2103</v>
      </c>
      <c r="J2081">
        <v>4099</v>
      </c>
      <c r="K2081">
        <v>1287</v>
      </c>
      <c r="L2081">
        <v>2103</v>
      </c>
      <c r="M2081" t="s">
        <v>10</v>
      </c>
      <c r="N2081">
        <v>275000</v>
      </c>
    </row>
    <row r="2082" spans="1:14" x14ac:dyDescent="0.25">
      <c r="A2082">
        <v>-118.46</v>
      </c>
      <c r="B2082">
        <v>34.04</v>
      </c>
      <c r="C2082">
        <v>19</v>
      </c>
      <c r="D2082" s="2">
        <f>J2082/G2082</f>
        <v>3.6049129989764586</v>
      </c>
      <c r="E2082" s="2">
        <f>K2082/G2082</f>
        <v>1.060388945752303</v>
      </c>
      <c r="F2082" s="2">
        <f>L2082/G2082</f>
        <v>1.8628454452405323</v>
      </c>
      <c r="G2082">
        <v>977</v>
      </c>
      <c r="H2082">
        <v>3.2663000000000002</v>
      </c>
      <c r="I2082">
        <v>1820</v>
      </c>
      <c r="J2082">
        <v>3522</v>
      </c>
      <c r="K2082">
        <v>1036</v>
      </c>
      <c r="L2082">
        <v>1820</v>
      </c>
      <c r="M2082" t="s">
        <v>10</v>
      </c>
      <c r="N2082">
        <v>337500</v>
      </c>
    </row>
    <row r="2083" spans="1:14" x14ac:dyDescent="0.25">
      <c r="A2083">
        <v>-118.47</v>
      </c>
      <c r="B2083">
        <v>34.04</v>
      </c>
      <c r="C2083">
        <v>21</v>
      </c>
      <c r="D2083" s="2">
        <f>J2083/G2083</f>
        <v>3.55</v>
      </c>
      <c r="E2083" s="2">
        <f>K2083/G2083</f>
        <v>1.05</v>
      </c>
      <c r="F2083" s="2">
        <f>L2083/G2083</f>
        <v>1.9147887323943662</v>
      </c>
      <c r="G2083">
        <v>1420</v>
      </c>
      <c r="H2083">
        <v>3.5335000000000001</v>
      </c>
      <c r="I2083">
        <v>2719</v>
      </c>
      <c r="J2083">
        <v>5041</v>
      </c>
      <c r="K2083">
        <v>1491</v>
      </c>
      <c r="L2083">
        <v>2719</v>
      </c>
      <c r="M2083" t="s">
        <v>10</v>
      </c>
      <c r="N2083">
        <v>268800</v>
      </c>
    </row>
    <row r="2084" spans="1:14" x14ac:dyDescent="0.25">
      <c r="A2084">
        <v>-118.45</v>
      </c>
      <c r="B2084">
        <v>34.04</v>
      </c>
      <c r="C2084">
        <v>19</v>
      </c>
      <c r="D2084" s="2">
        <f>J2084/G2084</f>
        <v>3.639344262295082</v>
      </c>
      <c r="E2084" s="2">
        <f>K2084/G2084</f>
        <v>1.1038251366120218</v>
      </c>
      <c r="F2084" s="2">
        <f>L2084/G2084</f>
        <v>2.0076502732240438</v>
      </c>
      <c r="G2084">
        <v>915</v>
      </c>
      <c r="H2084">
        <v>3.0173000000000001</v>
      </c>
      <c r="I2084">
        <v>1837</v>
      </c>
      <c r="J2084">
        <v>3330</v>
      </c>
      <c r="K2084">
        <v>1010</v>
      </c>
      <c r="L2084">
        <v>1837</v>
      </c>
      <c r="M2084" t="s">
        <v>10</v>
      </c>
      <c r="N2084">
        <v>393800</v>
      </c>
    </row>
    <row r="2085" spans="1:14" x14ac:dyDescent="0.25">
      <c r="A2085">
        <v>-118.46</v>
      </c>
      <c r="B2085">
        <v>34.04</v>
      </c>
      <c r="C2085">
        <v>25</v>
      </c>
      <c r="D2085" s="2">
        <f>J2085/G2085</f>
        <v>3.0643776824034337</v>
      </c>
      <c r="E2085" s="2">
        <f>K2085/G2085</f>
        <v>1.0271816881258942</v>
      </c>
      <c r="F2085" s="2">
        <f>L2085/G2085</f>
        <v>1.988555078683834</v>
      </c>
      <c r="G2085">
        <v>699</v>
      </c>
      <c r="H2085">
        <v>3.0068999999999999</v>
      </c>
      <c r="I2085">
        <v>1390</v>
      </c>
      <c r="J2085">
        <v>2142</v>
      </c>
      <c r="K2085">
        <v>718</v>
      </c>
      <c r="L2085">
        <v>1390</v>
      </c>
      <c r="M2085" t="s">
        <v>10</v>
      </c>
      <c r="N2085">
        <v>325000</v>
      </c>
    </row>
    <row r="2086" spans="1:14" x14ac:dyDescent="0.25">
      <c r="A2086">
        <v>-118.46</v>
      </c>
      <c r="B2086">
        <v>34.04</v>
      </c>
      <c r="C2086">
        <v>25</v>
      </c>
      <c r="D2086" s="2">
        <f>J2086/G2086</f>
        <v>3.5306122448979593</v>
      </c>
      <c r="E2086" s="2">
        <f>K2086/G2086</f>
        <v>1.0841836734693877</v>
      </c>
      <c r="F2086" s="2">
        <f>L2086/G2086</f>
        <v>1.9872448979591837</v>
      </c>
      <c r="G2086">
        <v>784</v>
      </c>
      <c r="H2086">
        <v>3.6976</v>
      </c>
      <c r="I2086">
        <v>1558</v>
      </c>
      <c r="J2086">
        <v>2768</v>
      </c>
      <c r="K2086">
        <v>850</v>
      </c>
      <c r="L2086">
        <v>1558</v>
      </c>
      <c r="M2086" t="s">
        <v>10</v>
      </c>
      <c r="N2086">
        <v>360000</v>
      </c>
    </row>
    <row r="2087" spans="1:14" x14ac:dyDescent="0.25">
      <c r="A2087">
        <v>-118.46</v>
      </c>
      <c r="B2087">
        <v>34.04</v>
      </c>
      <c r="C2087">
        <v>17</v>
      </c>
      <c r="D2087" s="2">
        <f>J2087/G2087</f>
        <v>3.6002638522427439</v>
      </c>
      <c r="E2087" s="2">
        <f>K2087/G2087</f>
        <v>1.183377308707124</v>
      </c>
      <c r="F2087" s="2">
        <f>L2087/G2087</f>
        <v>1.8522427440633245</v>
      </c>
      <c r="G2087">
        <v>758</v>
      </c>
      <c r="H2087">
        <v>3.1234999999999999</v>
      </c>
      <c r="I2087">
        <v>1404</v>
      </c>
      <c r="J2087">
        <v>2729</v>
      </c>
      <c r="K2087">
        <v>897</v>
      </c>
      <c r="L2087">
        <v>1404</v>
      </c>
      <c r="M2087" t="s">
        <v>10</v>
      </c>
      <c r="N2087">
        <v>420800</v>
      </c>
    </row>
    <row r="2088" spans="1:14" x14ac:dyDescent="0.25">
      <c r="A2088">
        <v>-118.46</v>
      </c>
      <c r="B2088">
        <v>34.04</v>
      </c>
      <c r="C2088">
        <v>31</v>
      </c>
      <c r="D2088" s="2">
        <f>J2088/G2088</f>
        <v>3.8945022288261515</v>
      </c>
      <c r="E2088" s="2">
        <f>K2088/G2088</f>
        <v>1.0505200594353641</v>
      </c>
      <c r="F2088" s="2">
        <f>L2088/G2088</f>
        <v>2.4249628528974738</v>
      </c>
      <c r="G2088">
        <v>673</v>
      </c>
      <c r="H2088">
        <v>3.2869999999999999</v>
      </c>
      <c r="I2088">
        <v>1632</v>
      </c>
      <c r="J2088">
        <v>2621</v>
      </c>
      <c r="K2088">
        <v>707</v>
      </c>
      <c r="L2088">
        <v>1632</v>
      </c>
      <c r="M2088" t="s">
        <v>10</v>
      </c>
      <c r="N2088">
        <v>348100</v>
      </c>
    </row>
    <row r="2089" spans="1:14" x14ac:dyDescent="0.25">
      <c r="A2089">
        <v>-118.45</v>
      </c>
      <c r="B2089">
        <v>34.04</v>
      </c>
      <c r="C2089">
        <v>21</v>
      </c>
      <c r="D2089" s="2">
        <f>J2089/G2089</f>
        <v>4.7537942664418216</v>
      </c>
      <c r="E2089" s="2">
        <f>K2089/G2089</f>
        <v>1.0927487352445193</v>
      </c>
      <c r="F2089" s="2">
        <f>L2089/G2089</f>
        <v>2.4198988195615514</v>
      </c>
      <c r="G2089">
        <v>593</v>
      </c>
      <c r="H2089">
        <v>3.9489000000000001</v>
      </c>
      <c r="I2089">
        <v>1435</v>
      </c>
      <c r="J2089">
        <v>2819</v>
      </c>
      <c r="K2089">
        <v>648</v>
      </c>
      <c r="L2089">
        <v>1435</v>
      </c>
      <c r="M2089" t="s">
        <v>10</v>
      </c>
      <c r="N2089">
        <v>360200</v>
      </c>
    </row>
    <row r="2090" spans="1:14" x14ac:dyDescent="0.25">
      <c r="A2090">
        <v>-118.45</v>
      </c>
      <c r="B2090">
        <v>34.03</v>
      </c>
      <c r="C2090">
        <v>45</v>
      </c>
      <c r="D2090" s="2">
        <f>J2090/G2090</f>
        <v>4.1542857142857139</v>
      </c>
      <c r="E2090" s="2">
        <f>K2090/G2090</f>
        <v>0.96</v>
      </c>
      <c r="F2090" s="2">
        <f>L2090/G2090</f>
        <v>2.9714285714285715</v>
      </c>
      <c r="G2090">
        <v>175</v>
      </c>
      <c r="H2090">
        <v>2.6528</v>
      </c>
      <c r="I2090">
        <v>520</v>
      </c>
      <c r="J2090">
        <v>727</v>
      </c>
      <c r="K2090">
        <v>168</v>
      </c>
      <c r="L2090">
        <v>520</v>
      </c>
      <c r="M2090" t="s">
        <v>10</v>
      </c>
      <c r="N2090">
        <v>300000</v>
      </c>
    </row>
    <row r="2091" spans="1:14" x14ac:dyDescent="0.25">
      <c r="A2091">
        <v>-118.45</v>
      </c>
      <c r="B2091">
        <v>34.03</v>
      </c>
      <c r="C2091">
        <v>39</v>
      </c>
      <c r="D2091" s="2">
        <f>J2091/G2091</f>
        <v>4.5647382920110191</v>
      </c>
      <c r="E2091" s="2">
        <f>K2091/G2091</f>
        <v>1.1074380165289257</v>
      </c>
      <c r="F2091" s="2">
        <f>L2091/G2091</f>
        <v>2.5647382920110191</v>
      </c>
      <c r="G2091">
        <v>363</v>
      </c>
      <c r="H2091">
        <v>3.7812999999999999</v>
      </c>
      <c r="I2091">
        <v>931</v>
      </c>
      <c r="J2091">
        <v>1657</v>
      </c>
      <c r="K2091">
        <v>402</v>
      </c>
      <c r="L2091">
        <v>931</v>
      </c>
      <c r="M2091" t="s">
        <v>10</v>
      </c>
      <c r="N2091">
        <v>336300</v>
      </c>
    </row>
    <row r="2092" spans="1:14" x14ac:dyDescent="0.25">
      <c r="A2092">
        <v>-118.44</v>
      </c>
      <c r="B2092">
        <v>34.04</v>
      </c>
      <c r="C2092">
        <v>49</v>
      </c>
      <c r="D2092" s="2">
        <f>J2092/G2092</f>
        <v>4.5714285714285712</v>
      </c>
      <c r="E2092" s="2">
        <f>K2092/G2092</f>
        <v>1</v>
      </c>
      <c r="F2092" s="2">
        <f>L2092/G2092</f>
        <v>2</v>
      </c>
      <c r="G2092">
        <v>7</v>
      </c>
      <c r="H2092">
        <v>2.1875</v>
      </c>
      <c r="I2092">
        <v>14</v>
      </c>
      <c r="J2092">
        <v>32</v>
      </c>
      <c r="K2092">
        <v>7</v>
      </c>
      <c r="L2092">
        <v>14</v>
      </c>
      <c r="M2092" t="s">
        <v>10</v>
      </c>
      <c r="N2092">
        <v>225000</v>
      </c>
    </row>
    <row r="2093" spans="1:14" x14ac:dyDescent="0.25">
      <c r="A2093">
        <v>-118.44</v>
      </c>
      <c r="B2093">
        <v>34.04</v>
      </c>
      <c r="C2093">
        <v>16</v>
      </c>
      <c r="D2093" s="2">
        <f>J2093/G2093</f>
        <v>4.5</v>
      </c>
      <c r="E2093" s="2">
        <f>K2093/G2093</f>
        <v>1.5</v>
      </c>
      <c r="F2093" s="2">
        <f>L2093/G2093</f>
        <v>0.75</v>
      </c>
      <c r="G2093">
        <v>4</v>
      </c>
      <c r="H2093">
        <v>0.53600000000000003</v>
      </c>
      <c r="I2093">
        <v>3</v>
      </c>
      <c r="J2093">
        <v>18</v>
      </c>
      <c r="K2093">
        <v>6</v>
      </c>
      <c r="L2093">
        <v>3</v>
      </c>
      <c r="M2093" t="s">
        <v>10</v>
      </c>
      <c r="N2093">
        <v>350000</v>
      </c>
    </row>
    <row r="2094" spans="1:14" x14ac:dyDescent="0.25">
      <c r="A2094">
        <v>-118.44</v>
      </c>
      <c r="B2094">
        <v>34.04</v>
      </c>
      <c r="C2094">
        <v>31</v>
      </c>
      <c r="D2094" s="2">
        <f>J2094/G2094</f>
        <v>4.2313787638668776</v>
      </c>
      <c r="E2094" s="2">
        <f>K2094/G2094</f>
        <v>1.0491283676703644</v>
      </c>
      <c r="F2094" s="2">
        <f>L2094/G2094</f>
        <v>2.4326465927099843</v>
      </c>
      <c r="G2094">
        <v>631</v>
      </c>
      <c r="H2094">
        <v>3.0714000000000001</v>
      </c>
      <c r="I2094">
        <v>1535</v>
      </c>
      <c r="J2094">
        <v>2670</v>
      </c>
      <c r="K2094">
        <v>662</v>
      </c>
      <c r="L2094">
        <v>1535</v>
      </c>
      <c r="M2094" t="s">
        <v>10</v>
      </c>
      <c r="N2094">
        <v>347800</v>
      </c>
    </row>
    <row r="2095" spans="1:14" x14ac:dyDescent="0.25">
      <c r="A2095">
        <v>-118.43</v>
      </c>
      <c r="B2095">
        <v>34.04</v>
      </c>
      <c r="C2095">
        <v>52</v>
      </c>
      <c r="D2095" s="2">
        <f>J2095/G2095</f>
        <v>5.8045602605863191</v>
      </c>
      <c r="E2095" s="2">
        <f>K2095/G2095</f>
        <v>1.003257328990228</v>
      </c>
      <c r="F2095" s="2">
        <f>L2095/G2095</f>
        <v>2.3941368078175898</v>
      </c>
      <c r="G2095">
        <v>307</v>
      </c>
      <c r="H2095">
        <v>5.2953999999999999</v>
      </c>
      <c r="I2095">
        <v>735</v>
      </c>
      <c r="J2095">
        <v>1782</v>
      </c>
      <c r="K2095">
        <v>308</v>
      </c>
      <c r="L2095">
        <v>735</v>
      </c>
      <c r="M2095" t="s">
        <v>10</v>
      </c>
      <c r="N2095">
        <v>485100</v>
      </c>
    </row>
    <row r="2096" spans="1:14" x14ac:dyDescent="0.25">
      <c r="A2096">
        <v>-118.42</v>
      </c>
      <c r="B2096">
        <v>34.04</v>
      </c>
      <c r="C2096">
        <v>46</v>
      </c>
      <c r="D2096" s="2">
        <f>J2096/G2096</f>
        <v>5.5238095238095237</v>
      </c>
      <c r="E2096" s="2">
        <f>K2096/G2096</f>
        <v>1.0109890109890109</v>
      </c>
      <c r="F2096" s="2">
        <f>L2096/G2096</f>
        <v>2.3406593406593408</v>
      </c>
      <c r="G2096">
        <v>273</v>
      </c>
      <c r="H2096">
        <v>4.9249999999999998</v>
      </c>
      <c r="I2096">
        <v>639</v>
      </c>
      <c r="J2096">
        <v>1508</v>
      </c>
      <c r="K2096">
        <v>276</v>
      </c>
      <c r="L2096">
        <v>639</v>
      </c>
      <c r="M2096" t="s">
        <v>10</v>
      </c>
      <c r="N2096">
        <v>409800</v>
      </c>
    </row>
    <row r="2097" spans="1:14" x14ac:dyDescent="0.25">
      <c r="A2097">
        <v>-118.43</v>
      </c>
      <c r="B2097">
        <v>34.04</v>
      </c>
      <c r="C2097">
        <v>42</v>
      </c>
      <c r="D2097" s="2">
        <f>J2097/G2097</f>
        <v>5.2810077519379846</v>
      </c>
      <c r="E2097" s="2">
        <f>K2097/G2097</f>
        <v>1.1027131782945736</v>
      </c>
      <c r="F2097" s="2">
        <f>L2097/G2097</f>
        <v>2.1608527131782944</v>
      </c>
      <c r="G2097">
        <v>516</v>
      </c>
      <c r="H2097">
        <v>4.5833000000000004</v>
      </c>
      <c r="I2097">
        <v>1115</v>
      </c>
      <c r="J2097">
        <v>2725</v>
      </c>
      <c r="K2097">
        <v>569</v>
      </c>
      <c r="L2097">
        <v>1115</v>
      </c>
      <c r="M2097" t="s">
        <v>10</v>
      </c>
      <c r="N2097">
        <v>427500</v>
      </c>
    </row>
    <row r="2098" spans="1:14" x14ac:dyDescent="0.25">
      <c r="A2098">
        <v>-118.41</v>
      </c>
      <c r="B2098">
        <v>34.049999999999997</v>
      </c>
      <c r="C2098">
        <v>16</v>
      </c>
      <c r="D2098" s="2">
        <f>J2098/G2098</f>
        <v>5.1226961558715116</v>
      </c>
      <c r="E2098" s="2">
        <f>K2098/G2098</f>
        <v>1.1642969984202212</v>
      </c>
      <c r="F2098" s="2">
        <f>L2098/G2098</f>
        <v>1.5934702474986835</v>
      </c>
      <c r="G2098">
        <v>1899</v>
      </c>
      <c r="H2098">
        <v>5.8757999999999999</v>
      </c>
      <c r="I2098">
        <v>3026</v>
      </c>
      <c r="J2098">
        <v>9728</v>
      </c>
      <c r="K2098">
        <v>2211</v>
      </c>
      <c r="L2098">
        <v>3026</v>
      </c>
      <c r="M2098" t="s">
        <v>10</v>
      </c>
      <c r="N2098">
        <v>500001</v>
      </c>
    </row>
    <row r="2099" spans="1:14" x14ac:dyDescent="0.25">
      <c r="A2099">
        <v>-118.42</v>
      </c>
      <c r="B2099">
        <v>34.049999999999997</v>
      </c>
      <c r="C2099">
        <v>33</v>
      </c>
      <c r="D2099" s="2">
        <f>J2099/G2099</f>
        <v>4.8042763157894735</v>
      </c>
      <c r="E2099" s="2">
        <f>K2099/G2099</f>
        <v>1.0723684210526316</v>
      </c>
      <c r="F2099" s="2">
        <f>L2099/G2099</f>
        <v>1.8486842105263157</v>
      </c>
      <c r="G2099">
        <v>608</v>
      </c>
      <c r="H2099">
        <v>5.0151000000000003</v>
      </c>
      <c r="I2099">
        <v>1124</v>
      </c>
      <c r="J2099">
        <v>2921</v>
      </c>
      <c r="K2099">
        <v>652</v>
      </c>
      <c r="L2099">
        <v>1124</v>
      </c>
      <c r="M2099" t="s">
        <v>10</v>
      </c>
      <c r="N2099">
        <v>500001</v>
      </c>
    </row>
    <row r="2100" spans="1:14" x14ac:dyDescent="0.25">
      <c r="A2100">
        <v>-118.42</v>
      </c>
      <c r="B2100">
        <v>34.049999999999997</v>
      </c>
      <c r="C2100">
        <v>52</v>
      </c>
      <c r="D2100" s="2">
        <f>J2100/G2100</f>
        <v>6.562176165803109</v>
      </c>
      <c r="E2100" s="2">
        <f>K2100/G2100</f>
        <v>1.0414507772020725</v>
      </c>
      <c r="F2100" s="2">
        <f>L2100/G2100</f>
        <v>2.5414507772020727</v>
      </c>
      <c r="G2100">
        <v>386</v>
      </c>
      <c r="H2100">
        <v>7.8163999999999998</v>
      </c>
      <c r="I2100">
        <v>981</v>
      </c>
      <c r="J2100">
        <v>2533</v>
      </c>
      <c r="K2100">
        <v>402</v>
      </c>
      <c r="L2100">
        <v>981</v>
      </c>
      <c r="M2100" t="s">
        <v>10</v>
      </c>
      <c r="N2100">
        <v>500001</v>
      </c>
    </row>
    <row r="2101" spans="1:14" x14ac:dyDescent="0.25">
      <c r="A2101">
        <v>-118.4</v>
      </c>
      <c r="B2101">
        <v>34.049999999999997</v>
      </c>
      <c r="C2101">
        <v>26</v>
      </c>
      <c r="D2101" s="2">
        <f>J2101/G2101</f>
        <v>5.5565217391304351</v>
      </c>
      <c r="E2101" s="2">
        <f>K2101/G2101</f>
        <v>1.146583850931677</v>
      </c>
      <c r="F2101" s="2">
        <f>L2101/G2101</f>
        <v>1.8857142857142857</v>
      </c>
      <c r="G2101">
        <v>805</v>
      </c>
      <c r="H2101">
        <v>5.0762</v>
      </c>
      <c r="I2101">
        <v>1518</v>
      </c>
      <c r="J2101">
        <v>4473</v>
      </c>
      <c r="K2101">
        <v>923</v>
      </c>
      <c r="L2101">
        <v>1518</v>
      </c>
      <c r="M2101" t="s">
        <v>10</v>
      </c>
      <c r="N2101">
        <v>500001</v>
      </c>
    </row>
    <row r="2102" spans="1:14" x14ac:dyDescent="0.25">
      <c r="A2102">
        <v>-118.4</v>
      </c>
      <c r="B2102">
        <v>34.04</v>
      </c>
      <c r="C2102">
        <v>40</v>
      </c>
      <c r="D2102" s="2">
        <f>J2102/G2102</f>
        <v>7.3723404255319149</v>
      </c>
      <c r="E2102" s="2">
        <f>K2102/G2102</f>
        <v>0.95035460992907805</v>
      </c>
      <c r="F2102" s="2">
        <f>L2102/G2102</f>
        <v>2.5531914893617023</v>
      </c>
      <c r="G2102">
        <v>282</v>
      </c>
      <c r="H2102">
        <v>9.2720000000000002</v>
      </c>
      <c r="I2102">
        <v>720</v>
      </c>
      <c r="J2102">
        <v>2079</v>
      </c>
      <c r="K2102">
        <v>268</v>
      </c>
      <c r="L2102">
        <v>720</v>
      </c>
      <c r="M2102" t="s">
        <v>10</v>
      </c>
      <c r="N2102">
        <v>500001</v>
      </c>
    </row>
    <row r="2103" spans="1:14" x14ac:dyDescent="0.25">
      <c r="A2103">
        <v>-118.4</v>
      </c>
      <c r="B2103">
        <v>34.04</v>
      </c>
      <c r="C2103">
        <v>42</v>
      </c>
      <c r="D2103" s="2">
        <f>J2103/G2103</f>
        <v>6.8315789473684214</v>
      </c>
      <c r="E2103" s="2">
        <f>K2103/G2103</f>
        <v>0.91578947368421049</v>
      </c>
      <c r="F2103" s="2">
        <f>L2103/G2103</f>
        <v>2.2105263157894739</v>
      </c>
      <c r="G2103">
        <v>190</v>
      </c>
      <c r="H2103">
        <v>12.8483</v>
      </c>
      <c r="I2103">
        <v>420</v>
      </c>
      <c r="J2103">
        <v>1298</v>
      </c>
      <c r="K2103">
        <v>174</v>
      </c>
      <c r="L2103">
        <v>420</v>
      </c>
      <c r="M2103" t="s">
        <v>10</v>
      </c>
      <c r="N2103">
        <v>500001</v>
      </c>
    </row>
    <row r="2104" spans="1:14" x14ac:dyDescent="0.25">
      <c r="A2104">
        <v>-118.4</v>
      </c>
      <c r="B2104">
        <v>34.03</v>
      </c>
      <c r="C2104">
        <v>36</v>
      </c>
      <c r="D2104" s="2">
        <f>J2104/G2104</f>
        <v>6.8066914498141262</v>
      </c>
      <c r="E2104" s="2">
        <f>K2104/G2104</f>
        <v>1.1003717472118959</v>
      </c>
      <c r="F2104" s="2">
        <f>L2104/G2104</f>
        <v>3.2379182156133828</v>
      </c>
      <c r="G2104">
        <v>269</v>
      </c>
      <c r="H2104">
        <v>8.1484000000000005</v>
      </c>
      <c r="I2104">
        <v>871</v>
      </c>
      <c r="J2104">
        <v>1831</v>
      </c>
      <c r="K2104">
        <v>296</v>
      </c>
      <c r="L2104">
        <v>871</v>
      </c>
      <c r="M2104" t="s">
        <v>10</v>
      </c>
      <c r="N2104">
        <v>500001</v>
      </c>
    </row>
    <row r="2105" spans="1:14" x14ac:dyDescent="0.25">
      <c r="A2105">
        <v>-118.41</v>
      </c>
      <c r="B2105">
        <v>34.03</v>
      </c>
      <c r="C2105">
        <v>33</v>
      </c>
      <c r="D2105" s="2">
        <f>J2105/G2105</f>
        <v>4.7658402203856749</v>
      </c>
      <c r="E2105" s="2">
        <f>K2105/G2105</f>
        <v>1.0633608815426998</v>
      </c>
      <c r="F2105" s="2">
        <f>L2105/G2105</f>
        <v>2.7382920110192837</v>
      </c>
      <c r="G2105">
        <v>363</v>
      </c>
      <c r="H2105">
        <v>3.7277</v>
      </c>
      <c r="I2105">
        <v>994</v>
      </c>
      <c r="J2105">
        <v>1730</v>
      </c>
      <c r="K2105">
        <v>386</v>
      </c>
      <c r="L2105">
        <v>994</v>
      </c>
      <c r="M2105" t="s">
        <v>10</v>
      </c>
      <c r="N2105">
        <v>500001</v>
      </c>
    </row>
    <row r="2106" spans="1:14" x14ac:dyDescent="0.25">
      <c r="A2106">
        <v>-118.41</v>
      </c>
      <c r="B2106">
        <v>34.04</v>
      </c>
      <c r="C2106">
        <v>49</v>
      </c>
      <c r="D2106" s="2">
        <f>J2106/G2106</f>
        <v>5.6698113207547172</v>
      </c>
      <c r="E2106" s="2">
        <f>K2106/G2106</f>
        <v>0.89622641509433965</v>
      </c>
      <c r="F2106" s="2">
        <f>L2106/G2106</f>
        <v>2.1509433962264151</v>
      </c>
      <c r="G2106">
        <v>106</v>
      </c>
      <c r="H2106">
        <v>8.0238999999999994</v>
      </c>
      <c r="I2106">
        <v>228</v>
      </c>
      <c r="J2106">
        <v>601</v>
      </c>
      <c r="K2106">
        <v>95</v>
      </c>
      <c r="L2106">
        <v>228</v>
      </c>
      <c r="M2106" t="s">
        <v>10</v>
      </c>
      <c r="N2106">
        <v>500001</v>
      </c>
    </row>
    <row r="2107" spans="1:14" x14ac:dyDescent="0.25">
      <c r="A2107">
        <v>-118.39</v>
      </c>
      <c r="B2107">
        <v>34.049999999999997</v>
      </c>
      <c r="C2107">
        <v>35</v>
      </c>
      <c r="D2107" s="2">
        <f>J2107/G2107</f>
        <v>4.4368231046931408</v>
      </c>
      <c r="E2107" s="2">
        <f>K2107/G2107</f>
        <v>1.03971119133574</v>
      </c>
      <c r="F2107" s="2">
        <f>L2107/G2107</f>
        <v>1.8898916967509025</v>
      </c>
      <c r="G2107">
        <v>554</v>
      </c>
      <c r="H2107">
        <v>4.0282999999999998</v>
      </c>
      <c r="I2107">
        <v>1047</v>
      </c>
      <c r="J2107">
        <v>2458</v>
      </c>
      <c r="K2107">
        <v>576</v>
      </c>
      <c r="L2107">
        <v>1047</v>
      </c>
      <c r="M2107" t="s">
        <v>10</v>
      </c>
      <c r="N2107">
        <v>412500</v>
      </c>
    </row>
    <row r="2108" spans="1:14" x14ac:dyDescent="0.25">
      <c r="A2108">
        <v>-118.39</v>
      </c>
      <c r="B2108">
        <v>34.049999999999997</v>
      </c>
      <c r="C2108">
        <v>42</v>
      </c>
      <c r="D2108" s="2">
        <f>J2108/G2108</f>
        <v>5.8474576271186445</v>
      </c>
      <c r="E2108" s="2">
        <f>K2108/G2108</f>
        <v>1.0527306967984935</v>
      </c>
      <c r="F2108" s="2">
        <f>L2108/G2108</f>
        <v>2.35969868173258</v>
      </c>
      <c r="G2108">
        <v>531</v>
      </c>
      <c r="H2108">
        <v>5.2220000000000004</v>
      </c>
      <c r="I2108">
        <v>1253</v>
      </c>
      <c r="J2108">
        <v>3105</v>
      </c>
      <c r="K2108">
        <v>559</v>
      </c>
      <c r="L2108">
        <v>1253</v>
      </c>
      <c r="M2108" t="s">
        <v>10</v>
      </c>
      <c r="N2108">
        <v>500001</v>
      </c>
    </row>
    <row r="2109" spans="1:14" x14ac:dyDescent="0.25">
      <c r="A2109">
        <v>-118.4</v>
      </c>
      <c r="B2109">
        <v>34.049999999999997</v>
      </c>
      <c r="C2109">
        <v>34</v>
      </c>
      <c r="D2109" s="2">
        <f>J2109/G2109</f>
        <v>4.8912037037037033</v>
      </c>
      <c r="E2109" s="2">
        <f>K2109/G2109</f>
        <v>1.0625</v>
      </c>
      <c r="F2109" s="2">
        <f>L2109/G2109</f>
        <v>1.9884259259259258</v>
      </c>
      <c r="G2109">
        <v>432</v>
      </c>
      <c r="H2109">
        <v>3.6953</v>
      </c>
      <c r="I2109">
        <v>859</v>
      </c>
      <c r="J2109">
        <v>2113</v>
      </c>
      <c r="K2109">
        <v>459</v>
      </c>
      <c r="L2109">
        <v>859</v>
      </c>
      <c r="M2109" t="s">
        <v>10</v>
      </c>
      <c r="N2109">
        <v>500001</v>
      </c>
    </row>
    <row r="2110" spans="1:14" x14ac:dyDescent="0.25">
      <c r="A2110">
        <v>-118.39</v>
      </c>
      <c r="B2110">
        <v>34.049999999999997</v>
      </c>
      <c r="C2110">
        <v>25</v>
      </c>
      <c r="D2110" s="2">
        <f>J2110/G2110</f>
        <v>4.2765957446808507</v>
      </c>
      <c r="E2110" s="2">
        <f>K2110/G2110</f>
        <v>1.0653495440729484</v>
      </c>
      <c r="F2110" s="2">
        <f>L2110/G2110</f>
        <v>1.7310030395136777</v>
      </c>
      <c r="G2110">
        <v>658</v>
      </c>
      <c r="H2110">
        <v>4.0152999999999999</v>
      </c>
      <c r="I2110">
        <v>1139</v>
      </c>
      <c r="J2110">
        <v>2814</v>
      </c>
      <c r="K2110">
        <v>701</v>
      </c>
      <c r="L2110">
        <v>1139</v>
      </c>
      <c r="M2110" t="s">
        <v>10</v>
      </c>
      <c r="N2110">
        <v>460000</v>
      </c>
    </row>
    <row r="2111" spans="1:14" x14ac:dyDescent="0.25">
      <c r="A2111">
        <v>-118.41</v>
      </c>
      <c r="B2111">
        <v>34.04</v>
      </c>
      <c r="C2111">
        <v>52</v>
      </c>
      <c r="D2111" s="2">
        <f>J2111/G2111</f>
        <v>7.6586345381526106</v>
      </c>
      <c r="E2111" s="2">
        <f>K2111/G2111</f>
        <v>1.0481927710843373</v>
      </c>
      <c r="F2111" s="2">
        <f>L2111/G2111</f>
        <v>2.7349397590361444</v>
      </c>
      <c r="G2111">
        <v>249</v>
      </c>
      <c r="H2111">
        <v>10.980499999999999</v>
      </c>
      <c r="I2111">
        <v>681</v>
      </c>
      <c r="J2111">
        <v>1907</v>
      </c>
      <c r="K2111">
        <v>261</v>
      </c>
      <c r="L2111">
        <v>681</v>
      </c>
      <c r="M2111" t="s">
        <v>10</v>
      </c>
      <c r="N2111">
        <v>500001</v>
      </c>
    </row>
    <row r="2112" spans="1:14" x14ac:dyDescent="0.25">
      <c r="A2112">
        <v>-118.41</v>
      </c>
      <c r="B2112">
        <v>34.04</v>
      </c>
      <c r="C2112">
        <v>52</v>
      </c>
      <c r="D2112" s="2">
        <f>J2112/G2112</f>
        <v>6.4617737003058107</v>
      </c>
      <c r="E2112" s="2">
        <f>K2112/G2112</f>
        <v>1.0152905198776758</v>
      </c>
      <c r="F2112" s="2">
        <f>L2112/G2112</f>
        <v>2.4464831804281344</v>
      </c>
      <c r="G2112">
        <v>327</v>
      </c>
      <c r="H2112">
        <v>11.1768</v>
      </c>
      <c r="I2112">
        <v>800</v>
      </c>
      <c r="J2112">
        <v>2113</v>
      </c>
      <c r="K2112">
        <v>332</v>
      </c>
      <c r="L2112">
        <v>800</v>
      </c>
      <c r="M2112" t="s">
        <v>10</v>
      </c>
      <c r="N2112">
        <v>500001</v>
      </c>
    </row>
    <row r="2113" spans="1:14" x14ac:dyDescent="0.25">
      <c r="A2113">
        <v>-118.41</v>
      </c>
      <c r="B2113">
        <v>34.03</v>
      </c>
      <c r="C2113">
        <v>36</v>
      </c>
      <c r="D2113" s="2">
        <f>J2113/G2113</f>
        <v>5.2911611785095323</v>
      </c>
      <c r="E2113" s="2">
        <f>K2113/G2113</f>
        <v>1.1005199306759099</v>
      </c>
      <c r="F2113" s="2">
        <f>L2113/G2113</f>
        <v>2.1386481802426345</v>
      </c>
      <c r="G2113">
        <v>577</v>
      </c>
      <c r="H2113">
        <v>5.1637000000000004</v>
      </c>
      <c r="I2113">
        <v>1234</v>
      </c>
      <c r="J2113">
        <v>3053</v>
      </c>
      <c r="K2113">
        <v>635</v>
      </c>
      <c r="L2113">
        <v>1234</v>
      </c>
      <c r="M2113" t="s">
        <v>10</v>
      </c>
      <c r="N2113">
        <v>500001</v>
      </c>
    </row>
    <row r="2114" spans="1:14" x14ac:dyDescent="0.25">
      <c r="A2114">
        <v>-118.42</v>
      </c>
      <c r="B2114">
        <v>34.04</v>
      </c>
      <c r="C2114">
        <v>51</v>
      </c>
      <c r="D2114" s="2">
        <f>J2114/G2114</f>
        <v>5.5322128851540615</v>
      </c>
      <c r="E2114" s="2">
        <f>K2114/G2114</f>
        <v>0.97478991596638653</v>
      </c>
      <c r="F2114" s="2">
        <f>L2114/G2114</f>
        <v>2.1596638655462184</v>
      </c>
      <c r="G2114">
        <v>357</v>
      </c>
      <c r="H2114">
        <v>6.6260000000000003</v>
      </c>
      <c r="I2114">
        <v>771</v>
      </c>
      <c r="J2114">
        <v>1975</v>
      </c>
      <c r="K2114">
        <v>348</v>
      </c>
      <c r="L2114">
        <v>771</v>
      </c>
      <c r="M2114" t="s">
        <v>10</v>
      </c>
      <c r="N2114">
        <v>500001</v>
      </c>
    </row>
    <row r="2115" spans="1:14" x14ac:dyDescent="0.25">
      <c r="A2115">
        <v>-118.42</v>
      </c>
      <c r="B2115">
        <v>34.04</v>
      </c>
      <c r="C2115">
        <v>52</v>
      </c>
      <c r="D2115" s="2">
        <f>J2115/G2115</f>
        <v>5.0861423220973787</v>
      </c>
      <c r="E2115" s="2">
        <f>K2115/G2115</f>
        <v>1.0187265917602997</v>
      </c>
      <c r="F2115" s="2">
        <f>L2115/G2115</f>
        <v>2.1498127340823969</v>
      </c>
      <c r="G2115">
        <v>267</v>
      </c>
      <c r="H2115">
        <v>5.6454000000000004</v>
      </c>
      <c r="I2115">
        <v>574</v>
      </c>
      <c r="J2115">
        <v>1358</v>
      </c>
      <c r="K2115">
        <v>272</v>
      </c>
      <c r="L2115">
        <v>574</v>
      </c>
      <c r="M2115" t="s">
        <v>10</v>
      </c>
      <c r="N2115">
        <v>500001</v>
      </c>
    </row>
    <row r="2116" spans="1:14" x14ac:dyDescent="0.25">
      <c r="A2116">
        <v>-118.39</v>
      </c>
      <c r="B2116">
        <v>34.04</v>
      </c>
      <c r="C2116">
        <v>45</v>
      </c>
      <c r="D2116" s="2">
        <f>J2116/G2116</f>
        <v>6.8491803278688526</v>
      </c>
      <c r="E2116" s="2">
        <f>K2116/G2116</f>
        <v>1.0229508196721311</v>
      </c>
      <c r="F2116" s="2">
        <f>L2116/G2116</f>
        <v>2.7344262295081969</v>
      </c>
      <c r="G2116">
        <v>305</v>
      </c>
      <c r="H2116">
        <v>7.3028000000000004</v>
      </c>
      <c r="I2116">
        <v>834</v>
      </c>
      <c r="J2116">
        <v>2089</v>
      </c>
      <c r="K2116">
        <v>312</v>
      </c>
      <c r="L2116">
        <v>834</v>
      </c>
      <c r="M2116" t="s">
        <v>10</v>
      </c>
      <c r="N2116">
        <v>500001</v>
      </c>
    </row>
    <row r="2117" spans="1:14" x14ac:dyDescent="0.25">
      <c r="A2117">
        <v>-118.39</v>
      </c>
      <c r="B2117">
        <v>34.04</v>
      </c>
      <c r="C2117">
        <v>44</v>
      </c>
      <c r="D2117" s="2">
        <f>J2117/G2117</f>
        <v>6.6183745583038869</v>
      </c>
      <c r="E2117" s="2">
        <f>K2117/G2117</f>
        <v>1.010600706713781</v>
      </c>
      <c r="F2117" s="2">
        <f>L2117/G2117</f>
        <v>2.2438162544169611</v>
      </c>
      <c r="G2117">
        <v>283</v>
      </c>
      <c r="H2117">
        <v>5.5951000000000004</v>
      </c>
      <c r="I2117">
        <v>635</v>
      </c>
      <c r="J2117">
        <v>1873</v>
      </c>
      <c r="K2117">
        <v>286</v>
      </c>
      <c r="L2117">
        <v>635</v>
      </c>
      <c r="M2117" t="s">
        <v>10</v>
      </c>
      <c r="N2117">
        <v>461300</v>
      </c>
    </row>
    <row r="2118" spans="1:14" x14ac:dyDescent="0.25">
      <c r="A2118">
        <v>-118.4</v>
      </c>
      <c r="B2118">
        <v>34.04</v>
      </c>
      <c r="C2118">
        <v>43</v>
      </c>
      <c r="D2118" s="2">
        <f>J2118/G2118</f>
        <v>7.5596868884540118</v>
      </c>
      <c r="E2118" s="2">
        <f>K2118/G2118</f>
        <v>1.0508806262230921</v>
      </c>
      <c r="F2118" s="2">
        <f>L2118/G2118</f>
        <v>2.735812133072407</v>
      </c>
      <c r="G2118">
        <v>511</v>
      </c>
      <c r="H2118">
        <v>8.5937999999999999</v>
      </c>
      <c r="I2118">
        <v>1398</v>
      </c>
      <c r="J2118">
        <v>3863</v>
      </c>
      <c r="K2118">
        <v>537</v>
      </c>
      <c r="L2118">
        <v>1398</v>
      </c>
      <c r="M2118" t="s">
        <v>10</v>
      </c>
      <c r="N2118">
        <v>500001</v>
      </c>
    </row>
    <row r="2119" spans="1:14" x14ac:dyDescent="0.25">
      <c r="A2119">
        <v>-118.4</v>
      </c>
      <c r="B2119">
        <v>34.049999999999997</v>
      </c>
      <c r="C2119">
        <v>43</v>
      </c>
      <c r="D2119" s="2">
        <f>J2119/G2119</f>
        <v>6.8993288590604029</v>
      </c>
      <c r="E2119" s="2">
        <f>K2119/G2119</f>
        <v>0.97315436241610742</v>
      </c>
      <c r="F2119" s="2">
        <f>L2119/G2119</f>
        <v>2.6442953020134228</v>
      </c>
      <c r="G2119">
        <v>149</v>
      </c>
      <c r="H2119">
        <v>10.4519</v>
      </c>
      <c r="I2119">
        <v>394</v>
      </c>
      <c r="J2119">
        <v>1028</v>
      </c>
      <c r="K2119">
        <v>145</v>
      </c>
      <c r="L2119">
        <v>394</v>
      </c>
      <c r="M2119" t="s">
        <v>10</v>
      </c>
      <c r="N2119">
        <v>500001</v>
      </c>
    </row>
    <row r="2120" spans="1:14" x14ac:dyDescent="0.25">
      <c r="A2120">
        <v>-118.39</v>
      </c>
      <c r="B2120">
        <v>34.049999999999997</v>
      </c>
      <c r="C2120">
        <v>42</v>
      </c>
      <c r="D2120" s="2">
        <f>J2120/G2120</f>
        <v>7.1911764705882355</v>
      </c>
      <c r="E2120" s="2">
        <f>K2120/G2120</f>
        <v>0.99509803921568629</v>
      </c>
      <c r="F2120" s="2">
        <f>L2120/G2120</f>
        <v>2.8284313725490198</v>
      </c>
      <c r="G2120">
        <v>204</v>
      </c>
      <c r="H2120">
        <v>6.6368</v>
      </c>
      <c r="I2120">
        <v>577</v>
      </c>
      <c r="J2120">
        <v>1467</v>
      </c>
      <c r="K2120">
        <v>203</v>
      </c>
      <c r="L2120">
        <v>577</v>
      </c>
      <c r="M2120" t="s">
        <v>10</v>
      </c>
      <c r="N2120">
        <v>500001</v>
      </c>
    </row>
    <row r="2121" spans="1:14" x14ac:dyDescent="0.25">
      <c r="A2121">
        <v>-118.38</v>
      </c>
      <c r="B2121">
        <v>34.04</v>
      </c>
      <c r="C2121">
        <v>35</v>
      </c>
      <c r="D2121" s="2">
        <f>J2121/G2121</f>
        <v>4.1197053406998156</v>
      </c>
      <c r="E2121" s="2">
        <f>K2121/G2121</f>
        <v>1.0902394106813997</v>
      </c>
      <c r="F2121" s="2">
        <f>L2121/G2121</f>
        <v>3.3038674033149169</v>
      </c>
      <c r="G2121">
        <v>543</v>
      </c>
      <c r="H2121">
        <v>2.2961</v>
      </c>
      <c r="I2121">
        <v>1794</v>
      </c>
      <c r="J2121">
        <v>2237</v>
      </c>
      <c r="K2121">
        <v>592</v>
      </c>
      <c r="L2121">
        <v>1794</v>
      </c>
      <c r="M2121" t="s">
        <v>10</v>
      </c>
      <c r="N2121">
        <v>207700</v>
      </c>
    </row>
    <row r="2122" spans="1:14" x14ac:dyDescent="0.25">
      <c r="A2122">
        <v>-118.38</v>
      </c>
      <c r="B2122">
        <v>34.04</v>
      </c>
      <c r="C2122">
        <v>31</v>
      </c>
      <c r="D2122" s="2">
        <f>J2122/G2122</f>
        <v>4.2351190476190474</v>
      </c>
      <c r="E2122" s="2">
        <f>K2122/G2122</f>
        <v>1.0818452380952381</v>
      </c>
      <c r="F2122" s="2">
        <f>L2122/G2122</f>
        <v>3.1547619047619047</v>
      </c>
      <c r="G2122">
        <v>672</v>
      </c>
      <c r="H2122">
        <v>2.7225999999999999</v>
      </c>
      <c r="I2122">
        <v>2120</v>
      </c>
      <c r="J2122">
        <v>2846</v>
      </c>
      <c r="K2122">
        <v>727</v>
      </c>
      <c r="L2122">
        <v>2120</v>
      </c>
      <c r="M2122" t="s">
        <v>10</v>
      </c>
      <c r="N2122">
        <v>254200</v>
      </c>
    </row>
    <row r="2123" spans="1:14" x14ac:dyDescent="0.25">
      <c r="A2123">
        <v>-118.38</v>
      </c>
      <c r="B2123">
        <v>34.04</v>
      </c>
      <c r="C2123">
        <v>45</v>
      </c>
      <c r="D2123" s="2">
        <f>J2123/G2123</f>
        <v>6.5</v>
      </c>
      <c r="E2123" s="2">
        <f>K2123/G2123</f>
        <v>1.1016949152542372</v>
      </c>
      <c r="F2123" s="2">
        <f>L2123/G2123</f>
        <v>2.152542372881356</v>
      </c>
      <c r="G2123">
        <v>118</v>
      </c>
      <c r="H2123">
        <v>6.2895000000000003</v>
      </c>
      <c r="I2123">
        <v>254</v>
      </c>
      <c r="J2123">
        <v>767</v>
      </c>
      <c r="K2123">
        <v>130</v>
      </c>
      <c r="L2123">
        <v>254</v>
      </c>
      <c r="M2123" t="s">
        <v>10</v>
      </c>
      <c r="N2123">
        <v>340400</v>
      </c>
    </row>
    <row r="2124" spans="1:14" x14ac:dyDescent="0.25">
      <c r="A2124">
        <v>-118.38</v>
      </c>
      <c r="B2124">
        <v>34.04</v>
      </c>
      <c r="C2124">
        <v>36</v>
      </c>
      <c r="D2124" s="2">
        <f>J2124/G2124</f>
        <v>3.9643799472295513</v>
      </c>
      <c r="E2124" s="2">
        <f>K2124/G2124</f>
        <v>1.0171503957783641</v>
      </c>
      <c r="F2124" s="2">
        <f>L2124/G2124</f>
        <v>2.7097625329815305</v>
      </c>
      <c r="G2124">
        <v>758</v>
      </c>
      <c r="H2124">
        <v>2.0436999999999999</v>
      </c>
      <c r="I2124">
        <v>2054</v>
      </c>
      <c r="J2124">
        <v>3005</v>
      </c>
      <c r="K2124">
        <v>771</v>
      </c>
      <c r="L2124">
        <v>2054</v>
      </c>
      <c r="M2124" t="s">
        <v>10</v>
      </c>
      <c r="N2124">
        <v>309100</v>
      </c>
    </row>
    <row r="2125" spans="1:14" x14ac:dyDescent="0.25">
      <c r="A2125">
        <v>-118.38</v>
      </c>
      <c r="B2125">
        <v>34.04</v>
      </c>
      <c r="C2125">
        <v>39</v>
      </c>
      <c r="D2125" s="2">
        <f>J2125/G2125</f>
        <v>4.7269439421338157</v>
      </c>
      <c r="E2125" s="2">
        <f>K2125/G2125</f>
        <v>1.0289330922242315</v>
      </c>
      <c r="F2125" s="2">
        <f>L2125/G2125</f>
        <v>3.0108499095840866</v>
      </c>
      <c r="G2125">
        <v>553</v>
      </c>
      <c r="H2125">
        <v>3.4062999999999999</v>
      </c>
      <c r="I2125">
        <v>1665</v>
      </c>
      <c r="J2125">
        <v>2614</v>
      </c>
      <c r="K2125">
        <v>569</v>
      </c>
      <c r="L2125">
        <v>1665</v>
      </c>
      <c r="M2125" t="s">
        <v>10</v>
      </c>
      <c r="N2125">
        <v>271600</v>
      </c>
    </row>
    <row r="2126" spans="1:14" x14ac:dyDescent="0.25">
      <c r="A2126">
        <v>-118.39</v>
      </c>
      <c r="B2126">
        <v>34.04</v>
      </c>
      <c r="C2126">
        <v>41</v>
      </c>
      <c r="D2126" s="2">
        <f>J2126/G2126</f>
        <v>3.3666666666666667</v>
      </c>
      <c r="E2126" s="2">
        <f>K2126/G2126</f>
        <v>0.76666666666666672</v>
      </c>
      <c r="F2126" s="2">
        <f>L2126/G2126</f>
        <v>2.8333333333333335</v>
      </c>
      <c r="G2126">
        <v>30</v>
      </c>
      <c r="H2126">
        <v>4.125</v>
      </c>
      <c r="I2126">
        <v>85</v>
      </c>
      <c r="J2126">
        <v>101</v>
      </c>
      <c r="K2126">
        <v>23</v>
      </c>
      <c r="L2126">
        <v>85</v>
      </c>
      <c r="M2126" t="s">
        <v>10</v>
      </c>
      <c r="N2126">
        <v>237500</v>
      </c>
    </row>
    <row r="2127" spans="1:14" x14ac:dyDescent="0.25">
      <c r="A2127">
        <v>-118.39</v>
      </c>
      <c r="B2127">
        <v>34.04</v>
      </c>
      <c r="C2127">
        <v>52</v>
      </c>
      <c r="D2127" s="2">
        <f>J2127/G2127</f>
        <v>5.1626297577854672</v>
      </c>
      <c r="E2127" s="2">
        <f>K2127/G2127</f>
        <v>0.95847750865051906</v>
      </c>
      <c r="F2127" s="2">
        <f>L2127/G2127</f>
        <v>2.3044982698961936</v>
      </c>
      <c r="G2127">
        <v>289</v>
      </c>
      <c r="H2127">
        <v>4.7385999999999999</v>
      </c>
      <c r="I2127">
        <v>666</v>
      </c>
      <c r="J2127">
        <v>1492</v>
      </c>
      <c r="K2127">
        <v>277</v>
      </c>
      <c r="L2127">
        <v>666</v>
      </c>
      <c r="M2127" t="s">
        <v>10</v>
      </c>
      <c r="N2127">
        <v>340400</v>
      </c>
    </row>
    <row r="2128" spans="1:14" x14ac:dyDescent="0.25">
      <c r="A2128">
        <v>-118.39</v>
      </c>
      <c r="B2128">
        <v>34.04</v>
      </c>
      <c r="C2128">
        <v>49</v>
      </c>
      <c r="D2128" s="2">
        <f>J2128/G2128</f>
        <v>4.5724907063197024</v>
      </c>
      <c r="E2128" s="2">
        <f>K2128/G2128</f>
        <v>1.037174721189591</v>
      </c>
      <c r="F2128" s="2">
        <f>L2128/G2128</f>
        <v>2.486988847583643</v>
      </c>
      <c r="G2128">
        <v>269</v>
      </c>
      <c r="H2128">
        <v>3.9037999999999999</v>
      </c>
      <c r="I2128">
        <v>669</v>
      </c>
      <c r="J2128">
        <v>1230</v>
      </c>
      <c r="K2128">
        <v>279</v>
      </c>
      <c r="L2128">
        <v>669</v>
      </c>
      <c r="M2128" t="s">
        <v>10</v>
      </c>
      <c r="N2128">
        <v>308300</v>
      </c>
    </row>
    <row r="2129" spans="1:14" x14ac:dyDescent="0.25">
      <c r="A2129">
        <v>-118.39</v>
      </c>
      <c r="B2129">
        <v>34.03</v>
      </c>
      <c r="C2129">
        <v>28</v>
      </c>
      <c r="D2129" s="2">
        <f>J2129/G2129</f>
        <v>3.5800415800415801</v>
      </c>
      <c r="E2129" s="2">
        <f>K2129/G2129</f>
        <v>1.1143451143451144</v>
      </c>
      <c r="F2129" s="2">
        <f>L2129/G2129</f>
        <v>2.4137214137214138</v>
      </c>
      <c r="G2129">
        <v>481</v>
      </c>
      <c r="H2129">
        <v>3.2227999999999999</v>
      </c>
      <c r="I2129">
        <v>1161</v>
      </c>
      <c r="J2129">
        <v>1722</v>
      </c>
      <c r="K2129">
        <v>536</v>
      </c>
      <c r="L2129">
        <v>1161</v>
      </c>
      <c r="M2129" t="s">
        <v>10</v>
      </c>
      <c r="N2129">
        <v>232500</v>
      </c>
    </row>
    <row r="2130" spans="1:14" x14ac:dyDescent="0.25">
      <c r="A2130">
        <v>-118.39</v>
      </c>
      <c r="B2130">
        <v>34.03</v>
      </c>
      <c r="C2130">
        <v>25</v>
      </c>
      <c r="D2130" s="2">
        <f>J2130/G2130</f>
        <v>3.7658643326039387</v>
      </c>
      <c r="E2130" s="2">
        <f>K2130/G2130</f>
        <v>1.1487964989059081</v>
      </c>
      <c r="F2130" s="2">
        <f>L2130/G2130</f>
        <v>2.0678336980306344</v>
      </c>
      <c r="G2130">
        <v>914</v>
      </c>
      <c r="H2130">
        <v>3.0573999999999999</v>
      </c>
      <c r="I2130">
        <v>1890</v>
      </c>
      <c r="J2130">
        <v>3442</v>
      </c>
      <c r="K2130">
        <v>1050</v>
      </c>
      <c r="L2130">
        <v>1890</v>
      </c>
      <c r="M2130" t="s">
        <v>10</v>
      </c>
      <c r="N2130">
        <v>319400</v>
      </c>
    </row>
    <row r="2131" spans="1:14" x14ac:dyDescent="0.25">
      <c r="A2131">
        <v>-118.4</v>
      </c>
      <c r="B2131">
        <v>34.03</v>
      </c>
      <c r="C2131">
        <v>24</v>
      </c>
      <c r="D2131" s="2">
        <f>J2131/G2131</f>
        <v>3.8362369337979092</v>
      </c>
      <c r="E2131" s="2">
        <f>K2131/G2131</f>
        <v>1.10801393728223</v>
      </c>
      <c r="F2131" s="2">
        <f>L2131/G2131</f>
        <v>1.7108013937282229</v>
      </c>
      <c r="G2131">
        <v>287</v>
      </c>
      <c r="H2131">
        <v>3.2222</v>
      </c>
      <c r="I2131">
        <v>491</v>
      </c>
      <c r="J2131">
        <v>1101</v>
      </c>
      <c r="K2131">
        <v>318</v>
      </c>
      <c r="L2131">
        <v>491</v>
      </c>
      <c r="M2131" t="s">
        <v>10</v>
      </c>
      <c r="N2131">
        <v>319400</v>
      </c>
    </row>
    <row r="2132" spans="1:14" x14ac:dyDescent="0.25">
      <c r="A2132">
        <v>-118.4</v>
      </c>
      <c r="B2132">
        <v>34.03</v>
      </c>
      <c r="C2132">
        <v>43</v>
      </c>
      <c r="D2132" s="2">
        <f>J2132/G2132</f>
        <v>5.0552763819095476</v>
      </c>
      <c r="E2132" s="2">
        <f>K2132/G2132</f>
        <v>1.0100502512562815</v>
      </c>
      <c r="F2132" s="2">
        <f>L2132/G2132</f>
        <v>2.613065326633166</v>
      </c>
      <c r="G2132">
        <v>199</v>
      </c>
      <c r="H2132">
        <v>6.5669000000000004</v>
      </c>
      <c r="I2132">
        <v>520</v>
      </c>
      <c r="J2132">
        <v>1006</v>
      </c>
      <c r="K2132">
        <v>201</v>
      </c>
      <c r="L2132">
        <v>520</v>
      </c>
      <c r="M2132" t="s">
        <v>10</v>
      </c>
      <c r="N2132">
        <v>372800</v>
      </c>
    </row>
    <row r="2133" spans="1:14" x14ac:dyDescent="0.25">
      <c r="A2133">
        <v>-118.41</v>
      </c>
      <c r="B2133">
        <v>34.03</v>
      </c>
      <c r="C2133">
        <v>26</v>
      </c>
      <c r="D2133" s="2">
        <f>J2133/G2133</f>
        <v>3.5007999999999999</v>
      </c>
      <c r="E2133" s="2">
        <f>K2133/G2133</f>
        <v>1.1152</v>
      </c>
      <c r="F2133" s="2">
        <f>L2133/G2133</f>
        <v>1.948</v>
      </c>
      <c r="G2133">
        <v>1250</v>
      </c>
      <c r="H2133">
        <v>2.8418000000000001</v>
      </c>
      <c r="I2133">
        <v>2435</v>
      </c>
      <c r="J2133">
        <v>4376</v>
      </c>
      <c r="K2133">
        <v>1394</v>
      </c>
      <c r="L2133">
        <v>2435</v>
      </c>
      <c r="M2133" t="s">
        <v>10</v>
      </c>
      <c r="N2133">
        <v>327300</v>
      </c>
    </row>
    <row r="2134" spans="1:14" x14ac:dyDescent="0.25">
      <c r="A2134">
        <v>-118.4</v>
      </c>
      <c r="B2134">
        <v>34.020000000000003</v>
      </c>
      <c r="C2134">
        <v>19</v>
      </c>
      <c r="D2134" s="2">
        <f>J2134/G2134</f>
        <v>3.4034514925373136</v>
      </c>
      <c r="E2134" s="2">
        <f>K2134/G2134</f>
        <v>1.0872201492537314</v>
      </c>
      <c r="F2134" s="2">
        <f>L2134/G2134</f>
        <v>1.8050373134328359</v>
      </c>
      <c r="G2134">
        <v>2144</v>
      </c>
      <c r="H2134">
        <v>3.1160000000000001</v>
      </c>
      <c r="I2134">
        <v>3870</v>
      </c>
      <c r="J2134">
        <v>7297</v>
      </c>
      <c r="K2134">
        <v>2331</v>
      </c>
      <c r="L2134">
        <v>3870</v>
      </c>
      <c r="M2134" t="s">
        <v>10</v>
      </c>
      <c r="N2134">
        <v>300000</v>
      </c>
    </row>
    <row r="2135" spans="1:14" x14ac:dyDescent="0.25">
      <c r="A2135">
        <v>-118.4</v>
      </c>
      <c r="B2135">
        <v>34.020000000000003</v>
      </c>
      <c r="C2135">
        <v>27</v>
      </c>
      <c r="D2135" s="2">
        <f>J2135/G2135</f>
        <v>2.2587719298245612</v>
      </c>
      <c r="E2135" s="2">
        <f>K2135/G2135</f>
        <v>0.88157894736842102</v>
      </c>
      <c r="F2135" s="2">
        <f>L2135/G2135</f>
        <v>1.7412280701754386</v>
      </c>
      <c r="G2135">
        <v>228</v>
      </c>
      <c r="H2135">
        <v>2.4135</v>
      </c>
      <c r="I2135">
        <v>397</v>
      </c>
      <c r="J2135">
        <v>515</v>
      </c>
      <c r="K2135">
        <v>201</v>
      </c>
      <c r="L2135">
        <v>397</v>
      </c>
      <c r="M2135" t="s">
        <v>10</v>
      </c>
      <c r="N2135">
        <v>184400</v>
      </c>
    </row>
    <row r="2136" spans="1:14" x14ac:dyDescent="0.25">
      <c r="A2136">
        <v>-118.41</v>
      </c>
      <c r="B2136">
        <v>34.03</v>
      </c>
      <c r="C2136">
        <v>24</v>
      </c>
      <c r="D2136" s="2">
        <f>J2136/G2136</f>
        <v>3.2353966870095903</v>
      </c>
      <c r="E2136" s="2">
        <f>K2136/G2136</f>
        <v>1.0392327811682651</v>
      </c>
      <c r="F2136" s="2">
        <f>L2136/G2136</f>
        <v>1.5379250217959894</v>
      </c>
      <c r="G2136">
        <v>1147</v>
      </c>
      <c r="H2136">
        <v>3.1642000000000001</v>
      </c>
      <c r="I2136">
        <v>1764</v>
      </c>
      <c r="J2136">
        <v>3711</v>
      </c>
      <c r="K2136">
        <v>1192</v>
      </c>
      <c r="L2136">
        <v>1764</v>
      </c>
      <c r="M2136" t="s">
        <v>10</v>
      </c>
      <c r="N2136">
        <v>366700</v>
      </c>
    </row>
    <row r="2137" spans="1:14" x14ac:dyDescent="0.25">
      <c r="A2137">
        <v>-118.41</v>
      </c>
      <c r="B2137">
        <v>34.020000000000003</v>
      </c>
      <c r="C2137">
        <v>24</v>
      </c>
      <c r="D2137" s="2">
        <f>J2137/G2137</f>
        <v>3.7716763005780347</v>
      </c>
      <c r="E2137" s="2">
        <f>K2137/G2137</f>
        <v>1.0924855491329479</v>
      </c>
      <c r="F2137" s="2">
        <f>L2137/G2137</f>
        <v>1.9104046242774566</v>
      </c>
      <c r="G2137">
        <v>692</v>
      </c>
      <c r="H2137">
        <v>3.5022000000000002</v>
      </c>
      <c r="I2137">
        <v>1322</v>
      </c>
      <c r="J2137">
        <v>2610</v>
      </c>
      <c r="K2137">
        <v>756</v>
      </c>
      <c r="L2137">
        <v>1322</v>
      </c>
      <c r="M2137" t="s">
        <v>10</v>
      </c>
      <c r="N2137">
        <v>281300</v>
      </c>
    </row>
    <row r="2138" spans="1:14" x14ac:dyDescent="0.25">
      <c r="A2138">
        <v>-118.41</v>
      </c>
      <c r="B2138">
        <v>34.020000000000003</v>
      </c>
      <c r="C2138">
        <v>16</v>
      </c>
      <c r="D2138" s="2">
        <f>J2138/G2138</f>
        <v>3.3247716894977168</v>
      </c>
      <c r="E2138" s="2">
        <f>K2138/G2138</f>
        <v>1.0650684931506849</v>
      </c>
      <c r="F2138" s="2">
        <f>L2138/G2138</f>
        <v>1.9349315068493151</v>
      </c>
      <c r="G2138">
        <v>1752</v>
      </c>
      <c r="H2138">
        <v>3.0964999999999998</v>
      </c>
      <c r="I2138">
        <v>3390</v>
      </c>
      <c r="J2138">
        <v>5825</v>
      </c>
      <c r="K2138">
        <v>1866</v>
      </c>
      <c r="L2138">
        <v>3390</v>
      </c>
      <c r="M2138" t="s">
        <v>10</v>
      </c>
      <c r="N2138">
        <v>320000</v>
      </c>
    </row>
    <row r="2139" spans="1:14" x14ac:dyDescent="0.25">
      <c r="A2139">
        <v>-118.39</v>
      </c>
      <c r="B2139">
        <v>34.03</v>
      </c>
      <c r="C2139">
        <v>19</v>
      </c>
      <c r="D2139" s="2">
        <f>J2139/G2139</f>
        <v>3.3180778032036615</v>
      </c>
      <c r="E2139" s="2">
        <f>K2139/G2139</f>
        <v>1.1647597254004576</v>
      </c>
      <c r="F2139" s="2">
        <f>L2139/G2139</f>
        <v>1.7070938215102975</v>
      </c>
      <c r="G2139">
        <v>437</v>
      </c>
      <c r="H2139">
        <v>3.1415000000000002</v>
      </c>
      <c r="I2139">
        <v>746</v>
      </c>
      <c r="J2139">
        <v>1450</v>
      </c>
      <c r="K2139">
        <v>509</v>
      </c>
      <c r="L2139">
        <v>746</v>
      </c>
      <c r="M2139" t="s">
        <v>10</v>
      </c>
      <c r="N2139">
        <v>55000</v>
      </c>
    </row>
    <row r="2140" spans="1:14" x14ac:dyDescent="0.25">
      <c r="A2140">
        <v>-118.4</v>
      </c>
      <c r="B2140">
        <v>34.03</v>
      </c>
      <c r="C2140">
        <v>13</v>
      </c>
      <c r="D2140" s="2">
        <f>J2140/G2140</f>
        <v>3.3344173441734419</v>
      </c>
      <c r="E2140" s="2">
        <f>K2140/G2140</f>
        <v>1.0720867208672087</v>
      </c>
      <c r="F2140" s="2">
        <f>L2140/G2140</f>
        <v>1.8411924119241192</v>
      </c>
      <c r="G2140">
        <v>1845</v>
      </c>
      <c r="H2140">
        <v>3.4058000000000002</v>
      </c>
      <c r="I2140">
        <v>3397</v>
      </c>
      <c r="J2140">
        <v>6152</v>
      </c>
      <c r="K2140">
        <v>1978</v>
      </c>
      <c r="L2140">
        <v>3397</v>
      </c>
      <c r="M2140" t="s">
        <v>10</v>
      </c>
      <c r="N2140">
        <v>275000</v>
      </c>
    </row>
    <row r="2141" spans="1:14" x14ac:dyDescent="0.25">
      <c r="A2141">
        <v>-118.38</v>
      </c>
      <c r="B2141">
        <v>34.03</v>
      </c>
      <c r="C2141">
        <v>36</v>
      </c>
      <c r="D2141" s="2">
        <f>J2141/G2141</f>
        <v>3.9867172675521823</v>
      </c>
      <c r="E2141" s="2">
        <f>K2141/G2141</f>
        <v>1.0796963946869069</v>
      </c>
      <c r="F2141" s="2">
        <f>L2141/G2141</f>
        <v>3.3320683111954459</v>
      </c>
      <c r="G2141">
        <v>527</v>
      </c>
      <c r="H2141">
        <v>2.9344000000000001</v>
      </c>
      <c r="I2141">
        <v>1756</v>
      </c>
      <c r="J2141">
        <v>2101</v>
      </c>
      <c r="K2141">
        <v>569</v>
      </c>
      <c r="L2141">
        <v>1756</v>
      </c>
      <c r="M2141" t="s">
        <v>10</v>
      </c>
      <c r="N2141">
        <v>222100</v>
      </c>
    </row>
    <row r="2142" spans="1:14" x14ac:dyDescent="0.25">
      <c r="A2142">
        <v>-118.39</v>
      </c>
      <c r="B2142">
        <v>34.03</v>
      </c>
      <c r="C2142">
        <v>39</v>
      </c>
      <c r="D2142" s="2">
        <f>J2142/G2142</f>
        <v>3.6918918918918919</v>
      </c>
      <c r="E2142" s="2">
        <f>K2142/G2142</f>
        <v>1.0135135135135136</v>
      </c>
      <c r="F2142" s="2">
        <f>L2142/G2142</f>
        <v>3.3432432432432431</v>
      </c>
      <c r="G2142">
        <v>370</v>
      </c>
      <c r="H2142">
        <v>3.7206000000000001</v>
      </c>
      <c r="I2142">
        <v>1237</v>
      </c>
      <c r="J2142">
        <v>1366</v>
      </c>
      <c r="K2142">
        <v>375</v>
      </c>
      <c r="L2142">
        <v>1237</v>
      </c>
      <c r="M2142" t="s">
        <v>10</v>
      </c>
      <c r="N2142">
        <v>230900</v>
      </c>
    </row>
    <row r="2143" spans="1:14" x14ac:dyDescent="0.25">
      <c r="A2143">
        <v>-118.37</v>
      </c>
      <c r="B2143">
        <v>34.04</v>
      </c>
      <c r="C2143">
        <v>43</v>
      </c>
      <c r="D2143" s="2">
        <f>J2143/G2143</f>
        <v>5.5155279503105588</v>
      </c>
      <c r="E2143" s="2">
        <f>K2143/G2143</f>
        <v>1.0559006211180124</v>
      </c>
      <c r="F2143" s="2">
        <f>L2143/G2143</f>
        <v>3.1925465838509317</v>
      </c>
      <c r="G2143">
        <v>161</v>
      </c>
      <c r="H2143">
        <v>3.1827000000000001</v>
      </c>
      <c r="I2143">
        <v>514</v>
      </c>
      <c r="J2143">
        <v>888</v>
      </c>
      <c r="K2143">
        <v>170</v>
      </c>
      <c r="L2143">
        <v>514</v>
      </c>
      <c r="M2143" t="s">
        <v>10</v>
      </c>
      <c r="N2143">
        <v>202800</v>
      </c>
    </row>
    <row r="2144" spans="1:14" x14ac:dyDescent="0.25">
      <c r="A2144">
        <v>-118.37</v>
      </c>
      <c r="B2144">
        <v>34.04</v>
      </c>
      <c r="C2144">
        <v>42</v>
      </c>
      <c r="D2144" s="2">
        <f>J2144/G2144</f>
        <v>4.7356020942408374</v>
      </c>
      <c r="E2144" s="2">
        <f>K2144/G2144</f>
        <v>1.1099476439790577</v>
      </c>
      <c r="F2144" s="2">
        <f>L2144/G2144</f>
        <v>2.8638743455497382</v>
      </c>
      <c r="G2144">
        <v>382</v>
      </c>
      <c r="H2144">
        <v>2.7669999999999999</v>
      </c>
      <c r="I2144">
        <v>1094</v>
      </c>
      <c r="J2144">
        <v>1809</v>
      </c>
      <c r="K2144">
        <v>424</v>
      </c>
      <c r="L2144">
        <v>1094</v>
      </c>
      <c r="M2144" t="s">
        <v>10</v>
      </c>
      <c r="N2144">
        <v>143000</v>
      </c>
    </row>
    <row r="2145" spans="1:14" x14ac:dyDescent="0.25">
      <c r="A2145">
        <v>-118.38</v>
      </c>
      <c r="B2145">
        <v>34.03</v>
      </c>
      <c r="C2145">
        <v>43</v>
      </c>
      <c r="D2145" s="2">
        <f>J2145/G2145</f>
        <v>3.7073170731707319</v>
      </c>
      <c r="E2145" s="2">
        <f>K2145/G2145</f>
        <v>1.0365853658536586</v>
      </c>
      <c r="F2145" s="2">
        <f>L2145/G2145</f>
        <v>2.8658536585365852</v>
      </c>
      <c r="G2145">
        <v>246</v>
      </c>
      <c r="H2145">
        <v>2.6402000000000001</v>
      </c>
      <c r="I2145">
        <v>705</v>
      </c>
      <c r="J2145">
        <v>912</v>
      </c>
      <c r="K2145">
        <v>255</v>
      </c>
      <c r="L2145">
        <v>705</v>
      </c>
      <c r="M2145" t="s">
        <v>10</v>
      </c>
      <c r="N2145">
        <v>185700</v>
      </c>
    </row>
    <row r="2146" spans="1:14" x14ac:dyDescent="0.25">
      <c r="A2146">
        <v>-118.37</v>
      </c>
      <c r="B2146">
        <v>34.04</v>
      </c>
      <c r="C2146">
        <v>25</v>
      </c>
      <c r="D2146" s="2">
        <f>J2146/G2146</f>
        <v>4.1374045801526718</v>
      </c>
      <c r="E2146" s="2">
        <f>K2146/G2146</f>
        <v>1.2290076335877862</v>
      </c>
      <c r="F2146" s="2">
        <f>L2146/G2146</f>
        <v>3.3740458015267176</v>
      </c>
      <c r="G2146">
        <v>131</v>
      </c>
      <c r="H2146">
        <v>2.25</v>
      </c>
      <c r="I2146">
        <v>442</v>
      </c>
      <c r="J2146">
        <v>542</v>
      </c>
      <c r="K2146">
        <v>161</v>
      </c>
      <c r="L2146">
        <v>442</v>
      </c>
      <c r="M2146" t="s">
        <v>10</v>
      </c>
      <c r="N2146">
        <v>333300</v>
      </c>
    </row>
    <row r="2147" spans="1:14" x14ac:dyDescent="0.25">
      <c r="A2147">
        <v>-118.37</v>
      </c>
      <c r="B2147">
        <v>34.04</v>
      </c>
      <c r="C2147">
        <v>43</v>
      </c>
      <c r="D2147" s="2">
        <f>J2147/G2147</f>
        <v>5.0517241379310347</v>
      </c>
      <c r="E2147" s="2">
        <f>K2147/G2147</f>
        <v>0.95862068965517244</v>
      </c>
      <c r="F2147" s="2">
        <f>L2147/G2147</f>
        <v>2.5068965517241377</v>
      </c>
      <c r="G2147">
        <v>290</v>
      </c>
      <c r="H2147">
        <v>4.0781000000000001</v>
      </c>
      <c r="I2147">
        <v>727</v>
      </c>
      <c r="J2147">
        <v>1465</v>
      </c>
      <c r="K2147">
        <v>278</v>
      </c>
      <c r="L2147">
        <v>727</v>
      </c>
      <c r="M2147" t="s">
        <v>10</v>
      </c>
      <c r="N2147">
        <v>289400</v>
      </c>
    </row>
    <row r="2148" spans="1:14" x14ac:dyDescent="0.25">
      <c r="A2148">
        <v>-118.42</v>
      </c>
      <c r="B2148">
        <v>34.03</v>
      </c>
      <c r="C2148">
        <v>45</v>
      </c>
      <c r="D2148" s="2">
        <f>J2148/G2148</f>
        <v>5.7104072398190047</v>
      </c>
      <c r="E2148" s="2">
        <f>K2148/G2148</f>
        <v>1.0090497737556561</v>
      </c>
      <c r="F2148" s="2">
        <f>L2148/G2148</f>
        <v>2.8823529411764706</v>
      </c>
      <c r="G2148">
        <v>221</v>
      </c>
      <c r="H2148">
        <v>5.0865999999999998</v>
      </c>
      <c r="I2148">
        <v>637</v>
      </c>
      <c r="J2148">
        <v>1262</v>
      </c>
      <c r="K2148">
        <v>223</v>
      </c>
      <c r="L2148">
        <v>637</v>
      </c>
      <c r="M2148" t="s">
        <v>10</v>
      </c>
      <c r="N2148">
        <v>427300</v>
      </c>
    </row>
    <row r="2149" spans="1:14" x14ac:dyDescent="0.25">
      <c r="A2149">
        <v>-118.43</v>
      </c>
      <c r="B2149">
        <v>34.03</v>
      </c>
      <c r="C2149">
        <v>45</v>
      </c>
      <c r="D2149" s="2">
        <f>J2149/G2149</f>
        <v>5.6862745098039218</v>
      </c>
      <c r="E2149" s="2">
        <f>K2149/G2149</f>
        <v>1.0163398692810457</v>
      </c>
      <c r="F2149" s="2">
        <f>L2149/G2149</f>
        <v>2.5751633986928106</v>
      </c>
      <c r="G2149">
        <v>306</v>
      </c>
      <c r="H2149">
        <v>5.2099000000000002</v>
      </c>
      <c r="I2149">
        <v>788</v>
      </c>
      <c r="J2149">
        <v>1740</v>
      </c>
      <c r="K2149">
        <v>311</v>
      </c>
      <c r="L2149">
        <v>788</v>
      </c>
      <c r="M2149" t="s">
        <v>10</v>
      </c>
      <c r="N2149">
        <v>373600</v>
      </c>
    </row>
    <row r="2150" spans="1:14" x14ac:dyDescent="0.25">
      <c r="A2150">
        <v>-118.43</v>
      </c>
      <c r="B2150">
        <v>34.03</v>
      </c>
      <c r="C2150">
        <v>39</v>
      </c>
      <c r="D2150" s="2">
        <f>J2150/G2150</f>
        <v>4.478036175710594</v>
      </c>
      <c r="E2150" s="2">
        <f>K2150/G2150</f>
        <v>1.1085271317829457</v>
      </c>
      <c r="F2150" s="2">
        <f>L2150/G2150</f>
        <v>2.2093023255813953</v>
      </c>
      <c r="G2150">
        <v>387</v>
      </c>
      <c r="H2150">
        <v>3.2307999999999999</v>
      </c>
      <c r="I2150">
        <v>855</v>
      </c>
      <c r="J2150">
        <v>1733</v>
      </c>
      <c r="K2150">
        <v>429</v>
      </c>
      <c r="L2150">
        <v>855</v>
      </c>
      <c r="M2150" t="s">
        <v>10</v>
      </c>
      <c r="N2150">
        <v>340800</v>
      </c>
    </row>
    <row r="2151" spans="1:14" x14ac:dyDescent="0.25">
      <c r="A2151">
        <v>-118.43</v>
      </c>
      <c r="B2151">
        <v>34.03</v>
      </c>
      <c r="C2151">
        <v>26</v>
      </c>
      <c r="D2151" s="2">
        <f>J2151/G2151</f>
        <v>3.9218390804597703</v>
      </c>
      <c r="E2151" s="2">
        <f>K2151/G2151</f>
        <v>1.1862068965517241</v>
      </c>
      <c r="F2151" s="2">
        <f>L2151/G2151</f>
        <v>2.0551724137931036</v>
      </c>
      <c r="G2151">
        <v>435</v>
      </c>
      <c r="H2151">
        <v>3.1875</v>
      </c>
      <c r="I2151">
        <v>894</v>
      </c>
      <c r="J2151">
        <v>1706</v>
      </c>
      <c r="K2151">
        <v>516</v>
      </c>
      <c r="L2151">
        <v>894</v>
      </c>
      <c r="M2151" t="s">
        <v>10</v>
      </c>
      <c r="N2151">
        <v>372700</v>
      </c>
    </row>
    <row r="2152" spans="1:14" x14ac:dyDescent="0.25">
      <c r="A2152">
        <v>-118.42</v>
      </c>
      <c r="B2152">
        <v>34.03</v>
      </c>
      <c r="C2152">
        <v>44</v>
      </c>
      <c r="D2152" s="2">
        <f>J2152/G2152</f>
        <v>5.7215189873417724</v>
      </c>
      <c r="E2152" s="2">
        <f>K2152/G2152</f>
        <v>1.1139240506329113</v>
      </c>
      <c r="F2152" s="2">
        <f>L2152/G2152</f>
        <v>2.2658227848101267</v>
      </c>
      <c r="G2152">
        <v>158</v>
      </c>
      <c r="H2152">
        <v>3.3542000000000001</v>
      </c>
      <c r="I2152">
        <v>358</v>
      </c>
      <c r="J2152">
        <v>904</v>
      </c>
      <c r="K2152">
        <v>176</v>
      </c>
      <c r="L2152">
        <v>358</v>
      </c>
      <c r="M2152" t="s">
        <v>10</v>
      </c>
      <c r="N2152">
        <v>344200</v>
      </c>
    </row>
    <row r="2153" spans="1:14" x14ac:dyDescent="0.25">
      <c r="A2153">
        <v>-118.44</v>
      </c>
      <c r="B2153">
        <v>34.03</v>
      </c>
      <c r="C2153">
        <v>25</v>
      </c>
      <c r="D2153" s="2">
        <f>J2153/G2153</f>
        <v>3.5017006802721089</v>
      </c>
      <c r="E2153" s="2">
        <f>K2153/G2153</f>
        <v>1.120748299319728</v>
      </c>
      <c r="F2153" s="2">
        <f>L2153/G2153</f>
        <v>2.2942176870748301</v>
      </c>
      <c r="G2153">
        <v>588</v>
      </c>
      <c r="H2153">
        <v>3.2395999999999998</v>
      </c>
      <c r="I2153">
        <v>1349</v>
      </c>
      <c r="J2153">
        <v>2059</v>
      </c>
      <c r="K2153">
        <v>659</v>
      </c>
      <c r="L2153">
        <v>1349</v>
      </c>
      <c r="M2153" t="s">
        <v>10</v>
      </c>
      <c r="N2153">
        <v>352400</v>
      </c>
    </row>
    <row r="2154" spans="1:14" x14ac:dyDescent="0.25">
      <c r="A2154">
        <v>-118.43</v>
      </c>
      <c r="B2154">
        <v>34.03</v>
      </c>
      <c r="C2154">
        <v>36</v>
      </c>
      <c r="D2154" s="2">
        <f>J2154/G2154</f>
        <v>4.4090909090909092</v>
      </c>
      <c r="E2154" s="2">
        <f>K2154/G2154</f>
        <v>1.1022727272727273</v>
      </c>
      <c r="F2154" s="2">
        <f>L2154/G2154</f>
        <v>2.4630681818181817</v>
      </c>
      <c r="G2154">
        <v>352</v>
      </c>
      <c r="H2154">
        <v>3.6467000000000001</v>
      </c>
      <c r="I2154">
        <v>867</v>
      </c>
      <c r="J2154">
        <v>1552</v>
      </c>
      <c r="K2154">
        <v>388</v>
      </c>
      <c r="L2154">
        <v>867</v>
      </c>
      <c r="M2154" t="s">
        <v>10</v>
      </c>
      <c r="N2154">
        <v>346700</v>
      </c>
    </row>
    <row r="2155" spans="1:14" x14ac:dyDescent="0.25">
      <c r="A2155">
        <v>-118.44</v>
      </c>
      <c r="B2155">
        <v>34.03</v>
      </c>
      <c r="C2155">
        <v>37</v>
      </c>
      <c r="D2155" s="2">
        <f>J2155/G2155</f>
        <v>5.3258928571428568</v>
      </c>
      <c r="E2155" s="2">
        <f>K2155/G2155</f>
        <v>0.9151785714285714</v>
      </c>
      <c r="F2155" s="2">
        <f>L2155/G2155</f>
        <v>2.1785714285714284</v>
      </c>
      <c r="G2155">
        <v>224</v>
      </c>
      <c r="H2155">
        <v>3.625</v>
      </c>
      <c r="I2155">
        <v>488</v>
      </c>
      <c r="J2155">
        <v>1193</v>
      </c>
      <c r="K2155">
        <v>205</v>
      </c>
      <c r="L2155">
        <v>488</v>
      </c>
      <c r="M2155" t="s">
        <v>10</v>
      </c>
      <c r="N2155">
        <v>357600</v>
      </c>
    </row>
    <row r="2156" spans="1:14" x14ac:dyDescent="0.25">
      <c r="A2156">
        <v>-118.44</v>
      </c>
      <c r="B2156">
        <v>34.03</v>
      </c>
      <c r="C2156">
        <v>37</v>
      </c>
      <c r="D2156" s="2">
        <f>J2156/G2156</f>
        <v>4.826732673267327</v>
      </c>
      <c r="E2156" s="2">
        <f>K2156/G2156</f>
        <v>0.9356435643564357</v>
      </c>
      <c r="F2156" s="2">
        <f>L2156/G2156</f>
        <v>2.4207920792079207</v>
      </c>
      <c r="G2156">
        <v>202</v>
      </c>
      <c r="H2156">
        <v>4.2434000000000003</v>
      </c>
      <c r="I2156">
        <v>489</v>
      </c>
      <c r="J2156">
        <v>975</v>
      </c>
      <c r="K2156">
        <v>189</v>
      </c>
      <c r="L2156">
        <v>489</v>
      </c>
      <c r="M2156" t="s">
        <v>10</v>
      </c>
      <c r="N2156">
        <v>331000</v>
      </c>
    </row>
    <row r="2157" spans="1:14" x14ac:dyDescent="0.25">
      <c r="A2157">
        <v>-118.44</v>
      </c>
      <c r="B2157">
        <v>34.03</v>
      </c>
      <c r="C2157">
        <v>30</v>
      </c>
      <c r="D2157" s="2">
        <f>J2157/G2157</f>
        <v>3.7919708029197081</v>
      </c>
      <c r="E2157" s="2">
        <f>K2157/G2157</f>
        <v>1.1058394160583942</v>
      </c>
      <c r="F2157" s="2">
        <f>L2157/G2157</f>
        <v>2.2116788321167884</v>
      </c>
      <c r="G2157">
        <v>274</v>
      </c>
      <c r="H2157">
        <v>3.125</v>
      </c>
      <c r="I2157">
        <v>606</v>
      </c>
      <c r="J2157">
        <v>1039</v>
      </c>
      <c r="K2157">
        <v>303</v>
      </c>
      <c r="L2157">
        <v>606</v>
      </c>
      <c r="M2157" t="s">
        <v>10</v>
      </c>
      <c r="N2157">
        <v>343800</v>
      </c>
    </row>
    <row r="2158" spans="1:14" x14ac:dyDescent="0.25">
      <c r="A2158">
        <v>-118.45</v>
      </c>
      <c r="B2158">
        <v>34.03</v>
      </c>
      <c r="C2158">
        <v>41</v>
      </c>
      <c r="D2158" s="2">
        <f>J2158/G2158</f>
        <v>4.0789473684210522</v>
      </c>
      <c r="E2158" s="2">
        <f>K2158/G2158</f>
        <v>1.0526315789473684</v>
      </c>
      <c r="F2158" s="2">
        <f>L2158/G2158</f>
        <v>2.3388157894736841</v>
      </c>
      <c r="G2158">
        <v>304</v>
      </c>
      <c r="H2158">
        <v>3.3481999999999998</v>
      </c>
      <c r="I2158">
        <v>711</v>
      </c>
      <c r="J2158">
        <v>1240</v>
      </c>
      <c r="K2158">
        <v>320</v>
      </c>
      <c r="L2158">
        <v>711</v>
      </c>
      <c r="M2158" t="s">
        <v>10</v>
      </c>
      <c r="N2158">
        <v>318100</v>
      </c>
    </row>
    <row r="2159" spans="1:14" x14ac:dyDescent="0.25">
      <c r="A2159">
        <v>-118.45</v>
      </c>
      <c r="B2159">
        <v>34.03</v>
      </c>
      <c r="C2159">
        <v>41</v>
      </c>
      <c r="D2159" s="2">
        <f>J2159/G2159</f>
        <v>4.3305613305613306</v>
      </c>
      <c r="E2159" s="2">
        <f>K2159/G2159</f>
        <v>1.0977130977130978</v>
      </c>
      <c r="F2159" s="2">
        <f>L2159/G2159</f>
        <v>2.0644490644490645</v>
      </c>
      <c r="G2159">
        <v>481</v>
      </c>
      <c r="H2159">
        <v>4.0231000000000003</v>
      </c>
      <c r="I2159">
        <v>993</v>
      </c>
      <c r="J2159">
        <v>2083</v>
      </c>
      <c r="K2159">
        <v>528</v>
      </c>
      <c r="L2159">
        <v>993</v>
      </c>
      <c r="M2159" t="s">
        <v>10</v>
      </c>
      <c r="N2159">
        <v>353900</v>
      </c>
    </row>
    <row r="2160" spans="1:14" x14ac:dyDescent="0.25">
      <c r="A2160">
        <v>-118.44</v>
      </c>
      <c r="B2160">
        <v>34.03</v>
      </c>
      <c r="C2160">
        <v>41</v>
      </c>
      <c r="D2160" s="2">
        <f>J2160/G2160</f>
        <v>4.6374501992031876</v>
      </c>
      <c r="E2160" s="2">
        <f>K2160/G2160</f>
        <v>1.0557768924302788</v>
      </c>
      <c r="F2160" s="2">
        <f>L2160/G2160</f>
        <v>2.2350597609561751</v>
      </c>
      <c r="G2160">
        <v>251</v>
      </c>
      <c r="H2160">
        <v>4.2411000000000003</v>
      </c>
      <c r="I2160">
        <v>561</v>
      </c>
      <c r="J2160">
        <v>1164</v>
      </c>
      <c r="K2160">
        <v>265</v>
      </c>
      <c r="L2160">
        <v>561</v>
      </c>
      <c r="M2160" t="s">
        <v>10</v>
      </c>
      <c r="N2160">
        <v>350900</v>
      </c>
    </row>
    <row r="2161" spans="1:14" x14ac:dyDescent="0.25">
      <c r="A2161">
        <v>-118.44</v>
      </c>
      <c r="B2161">
        <v>34.020000000000003</v>
      </c>
      <c r="C2161">
        <v>37</v>
      </c>
      <c r="D2161" s="2">
        <f>J2161/G2161</f>
        <v>4.9595015576323984</v>
      </c>
      <c r="E2161" s="2">
        <f>K2161/G2161</f>
        <v>0.95950155763239875</v>
      </c>
      <c r="F2161" s="2">
        <f>L2161/G2161</f>
        <v>2.4392523364485981</v>
      </c>
      <c r="G2161">
        <v>321</v>
      </c>
      <c r="H2161">
        <v>6.2583000000000002</v>
      </c>
      <c r="I2161">
        <v>783</v>
      </c>
      <c r="J2161">
        <v>1592</v>
      </c>
      <c r="K2161">
        <v>308</v>
      </c>
      <c r="L2161">
        <v>783</v>
      </c>
      <c r="M2161" t="s">
        <v>10</v>
      </c>
      <c r="N2161">
        <v>386000</v>
      </c>
    </row>
    <row r="2162" spans="1:14" x14ac:dyDescent="0.25">
      <c r="A2162">
        <v>-118.44</v>
      </c>
      <c r="B2162">
        <v>34.01</v>
      </c>
      <c r="C2162">
        <v>43</v>
      </c>
      <c r="D2162" s="2">
        <f>J2162/G2162</f>
        <v>5.8666666666666663</v>
      </c>
      <c r="E2162" s="2">
        <f>K2162/G2162</f>
        <v>1.0249999999999999</v>
      </c>
      <c r="F2162" s="2">
        <f>L2162/G2162</f>
        <v>2.7124999999999999</v>
      </c>
      <c r="G2162">
        <v>240</v>
      </c>
      <c r="H2162">
        <v>4.5795000000000003</v>
      </c>
      <c r="I2162">
        <v>651</v>
      </c>
      <c r="J2162">
        <v>1408</v>
      </c>
      <c r="K2162">
        <v>246</v>
      </c>
      <c r="L2162">
        <v>651</v>
      </c>
      <c r="M2162" t="s">
        <v>10</v>
      </c>
      <c r="N2162">
        <v>400000</v>
      </c>
    </row>
    <row r="2163" spans="1:14" x14ac:dyDescent="0.25">
      <c r="A2163">
        <v>-118.44</v>
      </c>
      <c r="B2163">
        <v>34.01</v>
      </c>
      <c r="C2163">
        <v>41</v>
      </c>
      <c r="D2163" s="2">
        <f>J2163/G2163</f>
        <v>5.7412280701754383</v>
      </c>
      <c r="E2163" s="2">
        <f>K2163/G2163</f>
        <v>0.9692982456140351</v>
      </c>
      <c r="F2163" s="2">
        <f>L2163/G2163</f>
        <v>2.3421052631578947</v>
      </c>
      <c r="G2163">
        <v>228</v>
      </c>
      <c r="H2163">
        <v>5.1707999999999998</v>
      </c>
      <c r="I2163">
        <v>534</v>
      </c>
      <c r="J2163">
        <v>1309</v>
      </c>
      <c r="K2163">
        <v>221</v>
      </c>
      <c r="L2163">
        <v>534</v>
      </c>
      <c r="M2163" t="s">
        <v>10</v>
      </c>
      <c r="N2163">
        <v>418800</v>
      </c>
    </row>
    <row r="2164" spans="1:14" x14ac:dyDescent="0.25">
      <c r="A2164">
        <v>-118.45</v>
      </c>
      <c r="B2164">
        <v>34.01</v>
      </c>
      <c r="C2164">
        <v>37</v>
      </c>
      <c r="D2164" s="2">
        <f>J2164/G2164</f>
        <v>5.8245614035087723</v>
      </c>
      <c r="E2164" s="2">
        <f>K2164/G2164</f>
        <v>1.0964912280701755</v>
      </c>
      <c r="F2164" s="2">
        <f>L2164/G2164</f>
        <v>2.7456140350877192</v>
      </c>
      <c r="G2164">
        <v>228</v>
      </c>
      <c r="H2164">
        <v>5.8666</v>
      </c>
      <c r="I2164">
        <v>626</v>
      </c>
      <c r="J2164">
        <v>1328</v>
      </c>
      <c r="K2164">
        <v>250</v>
      </c>
      <c r="L2164">
        <v>626</v>
      </c>
      <c r="M2164" t="s">
        <v>10</v>
      </c>
      <c r="N2164">
        <v>440100</v>
      </c>
    </row>
    <row r="2165" spans="1:14" x14ac:dyDescent="0.25">
      <c r="A2165">
        <v>-118.45</v>
      </c>
      <c r="B2165">
        <v>34.01</v>
      </c>
      <c r="C2165">
        <v>40</v>
      </c>
      <c r="D2165" s="2">
        <f>J2165/G2165</f>
        <v>5.9432314410480354</v>
      </c>
      <c r="E2165" s="2">
        <f>K2165/G2165</f>
        <v>1.0480349344978166</v>
      </c>
      <c r="F2165" s="2">
        <f>L2165/G2165</f>
        <v>2.4410480349344978</v>
      </c>
      <c r="G2165">
        <v>229</v>
      </c>
      <c r="H2165">
        <v>6.3516000000000004</v>
      </c>
      <c r="I2165">
        <v>559</v>
      </c>
      <c r="J2165">
        <v>1361</v>
      </c>
      <c r="K2165">
        <v>240</v>
      </c>
      <c r="L2165">
        <v>559</v>
      </c>
      <c r="M2165" t="s">
        <v>10</v>
      </c>
      <c r="N2165">
        <v>354300</v>
      </c>
    </row>
    <row r="2166" spans="1:14" x14ac:dyDescent="0.25">
      <c r="A2166">
        <v>-118.45</v>
      </c>
      <c r="B2166">
        <v>34.01</v>
      </c>
      <c r="C2166">
        <v>36</v>
      </c>
      <c r="D2166" s="2">
        <f>J2166/G2166</f>
        <v>5.8129496402877701</v>
      </c>
      <c r="E2166" s="2">
        <f>K2166/G2166</f>
        <v>1.0023980815347722</v>
      </c>
      <c r="F2166" s="2">
        <f>L2166/G2166</f>
        <v>2.6930455635491608</v>
      </c>
      <c r="G2166">
        <v>417</v>
      </c>
      <c r="H2166">
        <v>6.4755000000000003</v>
      </c>
      <c r="I2166">
        <v>1123</v>
      </c>
      <c r="J2166">
        <v>2424</v>
      </c>
      <c r="K2166">
        <v>418</v>
      </c>
      <c r="L2166">
        <v>1123</v>
      </c>
      <c r="M2166" t="s">
        <v>10</v>
      </c>
      <c r="N2166">
        <v>405800</v>
      </c>
    </row>
    <row r="2167" spans="1:14" x14ac:dyDescent="0.25">
      <c r="A2167">
        <v>-118.44</v>
      </c>
      <c r="B2167">
        <v>34.020000000000003</v>
      </c>
      <c r="C2167">
        <v>32</v>
      </c>
      <c r="D2167" s="2">
        <f>J2167/G2167</f>
        <v>4.863340563991323</v>
      </c>
      <c r="E2167" s="2">
        <f>K2167/G2167</f>
        <v>1.0629067245119306</v>
      </c>
      <c r="F2167" s="2">
        <f>L2167/G2167</f>
        <v>1.9978308026030369</v>
      </c>
      <c r="G2167">
        <v>461</v>
      </c>
      <c r="H2167">
        <v>4.0429000000000004</v>
      </c>
      <c r="I2167">
        <v>921</v>
      </c>
      <c r="J2167">
        <v>2242</v>
      </c>
      <c r="K2167">
        <v>490</v>
      </c>
      <c r="L2167">
        <v>921</v>
      </c>
      <c r="M2167" t="s">
        <v>10</v>
      </c>
      <c r="N2167">
        <v>500001</v>
      </c>
    </row>
    <row r="2168" spans="1:14" x14ac:dyDescent="0.25">
      <c r="A2168">
        <v>-118.43</v>
      </c>
      <c r="B2168">
        <v>34.01</v>
      </c>
      <c r="C2168">
        <v>43</v>
      </c>
      <c r="D2168" s="2">
        <f>J2168/G2168</f>
        <v>6.0202429149797574</v>
      </c>
      <c r="E2168" s="2">
        <f>K2168/G2168</f>
        <v>0.97975708502024295</v>
      </c>
      <c r="F2168" s="2">
        <f>L2168/G2168</f>
        <v>2.7327935222672064</v>
      </c>
      <c r="G2168">
        <v>247</v>
      </c>
      <c r="H2168">
        <v>5.3403</v>
      </c>
      <c r="I2168">
        <v>675</v>
      </c>
      <c r="J2168">
        <v>1487</v>
      </c>
      <c r="K2168">
        <v>242</v>
      </c>
      <c r="L2168">
        <v>675</v>
      </c>
      <c r="M2168" t="s">
        <v>10</v>
      </c>
      <c r="N2168">
        <v>489800</v>
      </c>
    </row>
    <row r="2169" spans="1:14" x14ac:dyDescent="0.25">
      <c r="A2169">
        <v>-118.44</v>
      </c>
      <c r="B2169">
        <v>34.020000000000003</v>
      </c>
      <c r="C2169">
        <v>39</v>
      </c>
      <c r="D2169" s="2">
        <f>J2169/G2169</f>
        <v>5.3128038897893033</v>
      </c>
      <c r="E2169" s="2">
        <f>K2169/G2169</f>
        <v>1.0243111831442464</v>
      </c>
      <c r="F2169" s="2">
        <f>L2169/G2169</f>
        <v>2.1410048622366289</v>
      </c>
      <c r="G2169">
        <v>617</v>
      </c>
      <c r="H2169">
        <v>6.2916999999999996</v>
      </c>
      <c r="I2169">
        <v>1321</v>
      </c>
      <c r="J2169">
        <v>3278</v>
      </c>
      <c r="K2169">
        <v>632</v>
      </c>
      <c r="L2169">
        <v>1321</v>
      </c>
      <c r="M2169" t="s">
        <v>10</v>
      </c>
      <c r="N2169">
        <v>465700</v>
      </c>
    </row>
    <row r="2170" spans="1:14" x14ac:dyDescent="0.25">
      <c r="A2170">
        <v>-118.43</v>
      </c>
      <c r="B2170">
        <v>34.020000000000003</v>
      </c>
      <c r="C2170">
        <v>38</v>
      </c>
      <c r="D2170" s="2">
        <f>J2170/G2170</f>
        <v>5.9021739130434785</v>
      </c>
      <c r="E2170" s="2">
        <f>K2170/G2170</f>
        <v>1.1875</v>
      </c>
      <c r="F2170" s="2">
        <f>L2170/G2170</f>
        <v>2.2554347826086958</v>
      </c>
      <c r="G2170">
        <v>368</v>
      </c>
      <c r="H2170">
        <v>3.9091</v>
      </c>
      <c r="I2170">
        <v>830</v>
      </c>
      <c r="J2170">
        <v>2172</v>
      </c>
      <c r="K2170">
        <v>437</v>
      </c>
      <c r="L2170">
        <v>830</v>
      </c>
      <c r="M2170" t="s">
        <v>10</v>
      </c>
      <c r="N2170">
        <v>500001</v>
      </c>
    </row>
    <row r="2171" spans="1:14" x14ac:dyDescent="0.25">
      <c r="A2171">
        <v>-118.43</v>
      </c>
      <c r="B2171">
        <v>34.020000000000003</v>
      </c>
      <c r="C2171">
        <v>42</v>
      </c>
      <c r="D2171" s="2">
        <f>J2171/G2171</f>
        <v>6.3140495867768598</v>
      </c>
      <c r="E2171" s="2">
        <f>K2171/G2171</f>
        <v>1.0082644628099173</v>
      </c>
      <c r="F2171" s="2">
        <f>L2171/G2171</f>
        <v>2.6198347107438016</v>
      </c>
      <c r="G2171">
        <v>242</v>
      </c>
      <c r="H2171">
        <v>8.1631</v>
      </c>
      <c r="I2171">
        <v>634</v>
      </c>
      <c r="J2171">
        <v>1528</v>
      </c>
      <c r="K2171">
        <v>244</v>
      </c>
      <c r="L2171">
        <v>634</v>
      </c>
      <c r="M2171" t="s">
        <v>10</v>
      </c>
      <c r="N2171">
        <v>500001</v>
      </c>
    </row>
    <row r="2172" spans="1:14" x14ac:dyDescent="0.25">
      <c r="A2172">
        <v>-118.43</v>
      </c>
      <c r="B2172">
        <v>34.020000000000003</v>
      </c>
      <c r="C2172">
        <v>41</v>
      </c>
      <c r="D2172" s="2">
        <f>J2172/G2172</f>
        <v>4.6750972762645917</v>
      </c>
      <c r="E2172" s="2">
        <f>K2172/G2172</f>
        <v>1.0038910505836576</v>
      </c>
      <c r="F2172" s="2">
        <f>L2172/G2172</f>
        <v>1.9474708171206225</v>
      </c>
      <c r="G2172">
        <v>514</v>
      </c>
      <c r="H2172">
        <v>4.3906000000000001</v>
      </c>
      <c r="I2172">
        <v>1001</v>
      </c>
      <c r="J2172">
        <v>2403</v>
      </c>
      <c r="K2172">
        <v>516</v>
      </c>
      <c r="L2172">
        <v>1001</v>
      </c>
      <c r="M2172" t="s">
        <v>10</v>
      </c>
      <c r="N2172">
        <v>500001</v>
      </c>
    </row>
    <row r="2173" spans="1:14" x14ac:dyDescent="0.25">
      <c r="A2173">
        <v>-118.42</v>
      </c>
      <c r="B2173">
        <v>34.03</v>
      </c>
      <c r="C2173">
        <v>44</v>
      </c>
      <c r="D2173" s="2">
        <f>J2173/G2173</f>
        <v>4.0320512820512819</v>
      </c>
      <c r="E2173" s="2">
        <f>K2173/G2173</f>
        <v>0.83974358974358976</v>
      </c>
      <c r="F2173" s="2">
        <f>L2173/G2173</f>
        <v>2.0897435897435899</v>
      </c>
      <c r="G2173">
        <v>156</v>
      </c>
      <c r="H2173">
        <v>4.5278</v>
      </c>
      <c r="I2173">
        <v>326</v>
      </c>
      <c r="J2173">
        <v>629</v>
      </c>
      <c r="K2173">
        <v>131</v>
      </c>
      <c r="L2173">
        <v>326</v>
      </c>
      <c r="M2173" t="s">
        <v>10</v>
      </c>
      <c r="N2173">
        <v>374300</v>
      </c>
    </row>
    <row r="2174" spans="1:14" x14ac:dyDescent="0.25">
      <c r="A2174">
        <v>-118.41</v>
      </c>
      <c r="B2174">
        <v>34.03</v>
      </c>
      <c r="C2174">
        <v>20</v>
      </c>
      <c r="D2174" s="2">
        <f>J2174/G2174</f>
        <v>3.6911392405063292</v>
      </c>
      <c r="E2174" s="2">
        <f>K2174/G2174</f>
        <v>1.1063291139240505</v>
      </c>
      <c r="F2174" s="2">
        <f>L2174/G2174</f>
        <v>1.8270042194092826</v>
      </c>
      <c r="G2174">
        <v>1185</v>
      </c>
      <c r="H2174">
        <v>3.6019000000000001</v>
      </c>
      <c r="I2174">
        <v>2165</v>
      </c>
      <c r="J2174">
        <v>4374</v>
      </c>
      <c r="K2174">
        <v>1311</v>
      </c>
      <c r="L2174">
        <v>2165</v>
      </c>
      <c r="M2174" t="s">
        <v>10</v>
      </c>
      <c r="N2174">
        <v>463600</v>
      </c>
    </row>
    <row r="2175" spans="1:14" x14ac:dyDescent="0.25">
      <c r="A2175">
        <v>-118.42</v>
      </c>
      <c r="B2175">
        <v>34.020000000000003</v>
      </c>
      <c r="C2175">
        <v>21</v>
      </c>
      <c r="D2175" s="2">
        <f>J2175/G2175</f>
        <v>4.1536491677336747</v>
      </c>
      <c r="E2175" s="2">
        <f>K2175/G2175</f>
        <v>1.0435339308578746</v>
      </c>
      <c r="F2175" s="2">
        <f>L2175/G2175</f>
        <v>1.82202304737516</v>
      </c>
      <c r="G2175">
        <v>781</v>
      </c>
      <c r="H2175">
        <v>3.6488</v>
      </c>
      <c r="I2175">
        <v>1423</v>
      </c>
      <c r="J2175">
        <v>3244</v>
      </c>
      <c r="K2175">
        <v>815</v>
      </c>
      <c r="L2175">
        <v>1423</v>
      </c>
      <c r="M2175" t="s">
        <v>10</v>
      </c>
      <c r="N2175">
        <v>340800</v>
      </c>
    </row>
    <row r="2176" spans="1:14" x14ac:dyDescent="0.25">
      <c r="A2176">
        <v>-118.42</v>
      </c>
      <c r="B2176">
        <v>34.020000000000003</v>
      </c>
      <c r="C2176">
        <v>34</v>
      </c>
      <c r="D2176" s="2">
        <f>J2176/G2176</f>
        <v>5.4309927360774815</v>
      </c>
      <c r="E2176" s="2">
        <f>K2176/G2176</f>
        <v>1.0750605326876512</v>
      </c>
      <c r="F2176" s="2">
        <f>L2176/G2176</f>
        <v>2.3559322033898304</v>
      </c>
      <c r="G2176">
        <v>413</v>
      </c>
      <c r="H2176">
        <v>4.9676</v>
      </c>
      <c r="I2176">
        <v>973</v>
      </c>
      <c r="J2176">
        <v>2243</v>
      </c>
      <c r="K2176">
        <v>444</v>
      </c>
      <c r="L2176">
        <v>973</v>
      </c>
      <c r="M2176" t="s">
        <v>10</v>
      </c>
      <c r="N2176">
        <v>414100</v>
      </c>
    </row>
    <row r="2177" spans="1:14" x14ac:dyDescent="0.25">
      <c r="A2177">
        <v>-118.42</v>
      </c>
      <c r="B2177">
        <v>34.020000000000003</v>
      </c>
      <c r="C2177">
        <v>28</v>
      </c>
      <c r="D2177" s="2">
        <f>J2177/G2177</f>
        <v>4.7624060150375938</v>
      </c>
      <c r="E2177" s="2">
        <f>K2177/G2177</f>
        <v>1.1082706766917294</v>
      </c>
      <c r="F2177" s="2">
        <f>L2177/G2177</f>
        <v>1.8766917293233083</v>
      </c>
      <c r="G2177">
        <v>665</v>
      </c>
      <c r="H2177">
        <v>3.1941000000000002</v>
      </c>
      <c r="I2177">
        <v>1248</v>
      </c>
      <c r="J2177">
        <v>3167</v>
      </c>
      <c r="K2177">
        <v>737</v>
      </c>
      <c r="L2177">
        <v>1248</v>
      </c>
      <c r="M2177" t="s">
        <v>10</v>
      </c>
      <c r="N2177">
        <v>394700</v>
      </c>
    </row>
    <row r="2178" spans="1:14" x14ac:dyDescent="0.25">
      <c r="A2178">
        <v>-118.42</v>
      </c>
      <c r="B2178">
        <v>34.020000000000003</v>
      </c>
      <c r="C2178">
        <v>34</v>
      </c>
      <c r="D2178" s="2">
        <f>J2178/G2178</f>
        <v>3.1626187961985215</v>
      </c>
      <c r="E2178" s="2">
        <f>K2178/G2178</f>
        <v>0.99472016895459348</v>
      </c>
      <c r="F2178" s="2">
        <f>L2178/G2178</f>
        <v>2.7729672650475186</v>
      </c>
      <c r="G2178">
        <v>947</v>
      </c>
      <c r="H2178">
        <v>2.2402000000000002</v>
      </c>
      <c r="I2178">
        <v>2626</v>
      </c>
      <c r="J2178">
        <v>2995</v>
      </c>
      <c r="K2178">
        <v>942</v>
      </c>
      <c r="L2178">
        <v>2626</v>
      </c>
      <c r="M2178" t="s">
        <v>10</v>
      </c>
      <c r="N2178">
        <v>450000</v>
      </c>
    </row>
    <row r="2179" spans="1:14" x14ac:dyDescent="0.25">
      <c r="A2179">
        <v>-118.41</v>
      </c>
      <c r="B2179">
        <v>34.020000000000003</v>
      </c>
      <c r="C2179">
        <v>34</v>
      </c>
      <c r="D2179" s="2">
        <f>J2179/G2179</f>
        <v>3.9502762430939224</v>
      </c>
      <c r="E2179" s="2">
        <f>K2179/G2179</f>
        <v>0.98618784530386738</v>
      </c>
      <c r="F2179" s="2">
        <f>L2179/G2179</f>
        <v>2.2237569060773481</v>
      </c>
      <c r="G2179">
        <v>362</v>
      </c>
      <c r="H2179">
        <v>3.3462000000000001</v>
      </c>
      <c r="I2179">
        <v>805</v>
      </c>
      <c r="J2179">
        <v>1430</v>
      </c>
      <c r="K2179">
        <v>357</v>
      </c>
      <c r="L2179">
        <v>805</v>
      </c>
      <c r="M2179" t="s">
        <v>10</v>
      </c>
      <c r="N2179">
        <v>307000</v>
      </c>
    </row>
    <row r="2180" spans="1:14" x14ac:dyDescent="0.25">
      <c r="A2180">
        <v>-118.42</v>
      </c>
      <c r="B2180">
        <v>34.020000000000003</v>
      </c>
      <c r="C2180">
        <v>22</v>
      </c>
      <c r="D2180" s="2">
        <f>J2180/G2180</f>
        <v>3.6659242761692652</v>
      </c>
      <c r="E2180" s="2">
        <f>K2180/G2180</f>
        <v>1.2628062360801782</v>
      </c>
      <c r="F2180" s="2">
        <f>L2180/G2180</f>
        <v>1.8429844097995545</v>
      </c>
      <c r="G2180">
        <v>898</v>
      </c>
      <c r="H2180">
        <v>3.1745999999999999</v>
      </c>
      <c r="I2180">
        <v>1655</v>
      </c>
      <c r="J2180">
        <v>3292</v>
      </c>
      <c r="K2180">
        <v>1134</v>
      </c>
      <c r="L2180">
        <v>1655</v>
      </c>
      <c r="M2180" t="s">
        <v>10</v>
      </c>
      <c r="N2180">
        <v>348800</v>
      </c>
    </row>
    <row r="2181" spans="1:14" x14ac:dyDescent="0.25">
      <c r="A2181">
        <v>-118.42</v>
      </c>
      <c r="B2181">
        <v>34.020000000000003</v>
      </c>
      <c r="C2181">
        <v>26</v>
      </c>
      <c r="D2181" s="2">
        <f>J2181/G2181</f>
        <v>3.376425855513308</v>
      </c>
      <c r="E2181" s="2">
        <f>K2181/G2181</f>
        <v>1.0671736375158429</v>
      </c>
      <c r="F2181" s="2">
        <f>L2181/G2181</f>
        <v>2.211660329531052</v>
      </c>
      <c r="G2181">
        <v>789</v>
      </c>
      <c r="H2181">
        <v>3.4268999999999998</v>
      </c>
      <c r="I2181">
        <v>1745</v>
      </c>
      <c r="J2181">
        <v>2664</v>
      </c>
      <c r="K2181">
        <v>842</v>
      </c>
      <c r="L2181">
        <v>1745</v>
      </c>
      <c r="M2181" t="s">
        <v>10</v>
      </c>
      <c r="N2181">
        <v>301900</v>
      </c>
    </row>
    <row r="2182" spans="1:14" x14ac:dyDescent="0.25">
      <c r="A2182">
        <v>-118.41</v>
      </c>
      <c r="B2182">
        <v>34.020000000000003</v>
      </c>
      <c r="C2182">
        <v>35</v>
      </c>
      <c r="D2182" s="2">
        <f>J2182/G2182</f>
        <v>4.1142857142857139</v>
      </c>
      <c r="E2182" s="2">
        <f>K2182/G2182</f>
        <v>1.0523809523809524</v>
      </c>
      <c r="F2182" s="2">
        <f>L2182/G2182</f>
        <v>2.7642857142857142</v>
      </c>
      <c r="G2182">
        <v>420</v>
      </c>
      <c r="H2182">
        <v>3.7250000000000001</v>
      </c>
      <c r="I2182">
        <v>1161</v>
      </c>
      <c r="J2182">
        <v>1728</v>
      </c>
      <c r="K2182">
        <v>442</v>
      </c>
      <c r="L2182">
        <v>1161</v>
      </c>
      <c r="M2182" t="s">
        <v>10</v>
      </c>
      <c r="N2182">
        <v>310000</v>
      </c>
    </row>
    <row r="2183" spans="1:14" x14ac:dyDescent="0.25">
      <c r="A2183">
        <v>-118.41</v>
      </c>
      <c r="B2183">
        <v>34.020000000000003</v>
      </c>
      <c r="C2183">
        <v>19</v>
      </c>
      <c r="D2183" s="2">
        <f>J2183/G2183</f>
        <v>3.5247376311844079</v>
      </c>
      <c r="E2183" s="2">
        <f>K2183/G2183</f>
        <v>1.103448275862069</v>
      </c>
      <c r="F2183" s="2">
        <f>L2183/G2183</f>
        <v>1.9760119940029985</v>
      </c>
      <c r="G2183">
        <v>1334</v>
      </c>
      <c r="H2183">
        <v>3.3955000000000002</v>
      </c>
      <c r="I2183">
        <v>2636</v>
      </c>
      <c r="J2183">
        <v>4702</v>
      </c>
      <c r="K2183">
        <v>1472</v>
      </c>
      <c r="L2183">
        <v>2636</v>
      </c>
      <c r="M2183" t="s">
        <v>10</v>
      </c>
      <c r="N2183">
        <v>225000</v>
      </c>
    </row>
    <row r="2184" spans="1:14" x14ac:dyDescent="0.25">
      <c r="A2184">
        <v>-118.41</v>
      </c>
      <c r="B2184">
        <v>34.020000000000003</v>
      </c>
      <c r="C2184">
        <v>27</v>
      </c>
      <c r="D2184" s="2">
        <f>J2184/G2184</f>
        <v>3.5583999999999998</v>
      </c>
      <c r="E2184" s="2">
        <f>K2184/G2184</f>
        <v>0.98880000000000001</v>
      </c>
      <c r="F2184" s="2">
        <f>L2184/G2184</f>
        <v>2.5503999999999998</v>
      </c>
      <c r="G2184">
        <v>625</v>
      </c>
      <c r="H2184">
        <v>3.0832999999999999</v>
      </c>
      <c r="I2184">
        <v>1594</v>
      </c>
      <c r="J2184">
        <v>2224</v>
      </c>
      <c r="K2184">
        <v>618</v>
      </c>
      <c r="L2184">
        <v>1594</v>
      </c>
      <c r="M2184" t="s">
        <v>10</v>
      </c>
      <c r="N2184">
        <v>315500</v>
      </c>
    </row>
    <row r="2185" spans="1:14" x14ac:dyDescent="0.25">
      <c r="A2185">
        <v>-118.42</v>
      </c>
      <c r="B2185">
        <v>34.01</v>
      </c>
      <c r="C2185">
        <v>33</v>
      </c>
      <c r="D2185" s="2">
        <f>J2185/G2185</f>
        <v>5.3549019607843134</v>
      </c>
      <c r="E2185" s="2">
        <f>K2185/G2185</f>
        <v>1.0490196078431373</v>
      </c>
      <c r="F2185" s="2">
        <f>L2185/G2185</f>
        <v>2.5098039215686274</v>
      </c>
      <c r="G2185">
        <v>510</v>
      </c>
      <c r="H2185">
        <v>4.7083000000000004</v>
      </c>
      <c r="I2185">
        <v>1280</v>
      </c>
      <c r="J2185">
        <v>2731</v>
      </c>
      <c r="K2185">
        <v>535</v>
      </c>
      <c r="L2185">
        <v>1280</v>
      </c>
      <c r="M2185" t="s">
        <v>10</v>
      </c>
      <c r="N2185">
        <v>420100</v>
      </c>
    </row>
    <row r="2186" spans="1:14" x14ac:dyDescent="0.25">
      <c r="A2186">
        <v>-118.42</v>
      </c>
      <c r="B2186">
        <v>34.01</v>
      </c>
      <c r="C2186">
        <v>32</v>
      </c>
      <c r="D2186" s="2">
        <f>J2186/G2186</f>
        <v>4.180064308681672</v>
      </c>
      <c r="E2186" s="2">
        <f>K2186/G2186</f>
        <v>1.144694533762058</v>
      </c>
      <c r="F2186" s="2">
        <f>L2186/G2186</f>
        <v>2.260450160771704</v>
      </c>
      <c r="G2186">
        <v>311</v>
      </c>
      <c r="H2186">
        <v>3.5667</v>
      </c>
      <c r="I2186">
        <v>703</v>
      </c>
      <c r="J2186">
        <v>1300</v>
      </c>
      <c r="K2186">
        <v>356</v>
      </c>
      <c r="L2186">
        <v>703</v>
      </c>
      <c r="M2186" t="s">
        <v>10</v>
      </c>
      <c r="N2186">
        <v>394000</v>
      </c>
    </row>
    <row r="2187" spans="1:14" x14ac:dyDescent="0.25">
      <c r="A2187">
        <v>-118.43</v>
      </c>
      <c r="B2187">
        <v>34.01</v>
      </c>
      <c r="C2187">
        <v>27</v>
      </c>
      <c r="D2187" s="2">
        <f>J2187/G2187</f>
        <v>3.1267465069860281</v>
      </c>
      <c r="E2187" s="2">
        <f>K2187/G2187</f>
        <v>1.0189620758483033</v>
      </c>
      <c r="F2187" s="2">
        <f>L2187/G2187</f>
        <v>2.2375249500998002</v>
      </c>
      <c r="G2187">
        <v>1002</v>
      </c>
      <c r="H2187">
        <v>2.6970000000000001</v>
      </c>
      <c r="I2187">
        <v>2242</v>
      </c>
      <c r="J2187">
        <v>3133</v>
      </c>
      <c r="K2187">
        <v>1021</v>
      </c>
      <c r="L2187">
        <v>2242</v>
      </c>
      <c r="M2187" t="s">
        <v>10</v>
      </c>
      <c r="N2187">
        <v>412500</v>
      </c>
    </row>
    <row r="2188" spans="1:14" x14ac:dyDescent="0.25">
      <c r="A2188">
        <v>-118.43</v>
      </c>
      <c r="B2188">
        <v>34.01</v>
      </c>
      <c r="C2188">
        <v>41</v>
      </c>
      <c r="D2188" s="2">
        <f>J2188/G2188</f>
        <v>5.3578947368421055</v>
      </c>
      <c r="E2188" s="2">
        <f>K2188/G2188</f>
        <v>0.97894736842105268</v>
      </c>
      <c r="F2188" s="2">
        <f>L2188/G2188</f>
        <v>2.617543859649123</v>
      </c>
      <c r="G2188">
        <v>285</v>
      </c>
      <c r="H2188">
        <v>6.4231999999999996</v>
      </c>
      <c r="I2188">
        <v>746</v>
      </c>
      <c r="J2188">
        <v>1527</v>
      </c>
      <c r="K2188">
        <v>279</v>
      </c>
      <c r="L2188">
        <v>746</v>
      </c>
      <c r="M2188" t="s">
        <v>10</v>
      </c>
      <c r="N2188">
        <v>446600</v>
      </c>
    </row>
    <row r="2189" spans="1:14" x14ac:dyDescent="0.25">
      <c r="A2189">
        <v>-118.43</v>
      </c>
      <c r="B2189">
        <v>34.01</v>
      </c>
      <c r="C2189">
        <v>31</v>
      </c>
      <c r="D2189" s="2">
        <f>J2189/G2189</f>
        <v>5.0119047619047619</v>
      </c>
      <c r="E2189" s="2">
        <f>K2189/G2189</f>
        <v>1.0476190476190477</v>
      </c>
      <c r="F2189" s="2">
        <f>L2189/G2189</f>
        <v>2.0753968253968256</v>
      </c>
      <c r="G2189">
        <v>504</v>
      </c>
      <c r="H2189">
        <v>4.7008999999999999</v>
      </c>
      <c r="I2189">
        <v>1046</v>
      </c>
      <c r="J2189">
        <v>2526</v>
      </c>
      <c r="K2189">
        <v>528</v>
      </c>
      <c r="L2189">
        <v>1046</v>
      </c>
      <c r="M2189" t="s">
        <v>10</v>
      </c>
      <c r="N2189">
        <v>500001</v>
      </c>
    </row>
    <row r="2190" spans="1:14" x14ac:dyDescent="0.25">
      <c r="A2190">
        <v>-118.44</v>
      </c>
      <c r="B2190">
        <v>34.01</v>
      </c>
      <c r="C2190">
        <v>42</v>
      </c>
      <c r="D2190" s="2">
        <f>J2190/G2190</f>
        <v>5.2442748091603058</v>
      </c>
      <c r="E2190" s="2">
        <f>K2190/G2190</f>
        <v>1.0076335877862594</v>
      </c>
      <c r="F2190" s="2">
        <f>L2190/G2190</f>
        <v>2.3078880407124682</v>
      </c>
      <c r="G2190">
        <v>393</v>
      </c>
      <c r="H2190">
        <v>6.0804</v>
      </c>
      <c r="I2190">
        <v>907</v>
      </c>
      <c r="J2190">
        <v>2061</v>
      </c>
      <c r="K2190">
        <v>396</v>
      </c>
      <c r="L2190">
        <v>907</v>
      </c>
      <c r="M2190" t="s">
        <v>10</v>
      </c>
      <c r="N2190">
        <v>420000</v>
      </c>
    </row>
    <row r="2191" spans="1:14" x14ac:dyDescent="0.25">
      <c r="A2191">
        <v>-118.44</v>
      </c>
      <c r="B2191">
        <v>34</v>
      </c>
      <c r="C2191">
        <v>44</v>
      </c>
      <c r="D2191" s="2">
        <f>J2191/G2191</f>
        <v>4.2873900293255129</v>
      </c>
      <c r="E2191" s="2">
        <f>K2191/G2191</f>
        <v>0.99120234604105573</v>
      </c>
      <c r="F2191" s="2">
        <f>L2191/G2191</f>
        <v>2.4076246334310851</v>
      </c>
      <c r="G2191">
        <v>341</v>
      </c>
      <c r="H2191">
        <v>2.5990000000000002</v>
      </c>
      <c r="I2191">
        <v>821</v>
      </c>
      <c r="J2191">
        <v>1462</v>
      </c>
      <c r="K2191">
        <v>338</v>
      </c>
      <c r="L2191">
        <v>821</v>
      </c>
      <c r="M2191" t="s">
        <v>10</v>
      </c>
      <c r="N2191">
        <v>362200</v>
      </c>
    </row>
    <row r="2192" spans="1:14" x14ac:dyDescent="0.25">
      <c r="A2192">
        <v>-118.44</v>
      </c>
      <c r="B2192">
        <v>34</v>
      </c>
      <c r="C2192">
        <v>44</v>
      </c>
      <c r="D2192" s="2">
        <f>J2192/G2192</f>
        <v>5.7261146496815289</v>
      </c>
      <c r="E2192" s="2">
        <f>K2192/G2192</f>
        <v>1.124203821656051</v>
      </c>
      <c r="F2192" s="2">
        <f>L2192/G2192</f>
        <v>2.6592356687898091</v>
      </c>
      <c r="G2192">
        <v>314</v>
      </c>
      <c r="H2192">
        <v>4.75</v>
      </c>
      <c r="I2192">
        <v>835</v>
      </c>
      <c r="J2192">
        <v>1798</v>
      </c>
      <c r="K2192">
        <v>353</v>
      </c>
      <c r="L2192">
        <v>835</v>
      </c>
      <c r="M2192" t="s">
        <v>10</v>
      </c>
      <c r="N2192">
        <v>355800</v>
      </c>
    </row>
    <row r="2193" spans="1:14" x14ac:dyDescent="0.25">
      <c r="A2193">
        <v>-118.45</v>
      </c>
      <c r="B2193">
        <v>34</v>
      </c>
      <c r="C2193">
        <v>39</v>
      </c>
      <c r="D2193" s="2">
        <f>J2193/G2193</f>
        <v>5.5333333333333332</v>
      </c>
      <c r="E2193" s="2">
        <f>K2193/G2193</f>
        <v>1.0405797101449274</v>
      </c>
      <c r="F2193" s="2">
        <f>L2193/G2193</f>
        <v>2.5130434782608697</v>
      </c>
      <c r="G2193">
        <v>345</v>
      </c>
      <c r="H2193">
        <v>4.7</v>
      </c>
      <c r="I2193">
        <v>867</v>
      </c>
      <c r="J2193">
        <v>1909</v>
      </c>
      <c r="K2193">
        <v>359</v>
      </c>
      <c r="L2193">
        <v>867</v>
      </c>
      <c r="M2193" t="s">
        <v>10</v>
      </c>
      <c r="N2193">
        <v>334700</v>
      </c>
    </row>
    <row r="2194" spans="1:14" x14ac:dyDescent="0.25">
      <c r="A2194">
        <v>-118.44</v>
      </c>
      <c r="B2194">
        <v>34</v>
      </c>
      <c r="C2194">
        <v>40</v>
      </c>
      <c r="D2194" s="2">
        <f>J2194/G2194</f>
        <v>4.138263665594855</v>
      </c>
      <c r="E2194" s="2">
        <f>K2194/G2194</f>
        <v>1.112540192926045</v>
      </c>
      <c r="F2194" s="2">
        <f>L2194/G2194</f>
        <v>2.5916398713826365</v>
      </c>
      <c r="G2194">
        <v>311</v>
      </c>
      <c r="H2194">
        <v>3.875</v>
      </c>
      <c r="I2194">
        <v>806</v>
      </c>
      <c r="J2194">
        <v>1287</v>
      </c>
      <c r="K2194">
        <v>346</v>
      </c>
      <c r="L2194">
        <v>806</v>
      </c>
      <c r="M2194" t="s">
        <v>10</v>
      </c>
      <c r="N2194">
        <v>321300</v>
      </c>
    </row>
    <row r="2195" spans="1:14" x14ac:dyDescent="0.25">
      <c r="A2195">
        <v>-118.43</v>
      </c>
      <c r="B2195">
        <v>34</v>
      </c>
      <c r="C2195">
        <v>30</v>
      </c>
      <c r="D2195" s="2">
        <f>J2195/G2195</f>
        <v>3.8425760286225401</v>
      </c>
      <c r="E2195" s="2">
        <f>K2195/G2195</f>
        <v>1.0679785330948122</v>
      </c>
      <c r="F2195" s="2">
        <f>L2195/G2195</f>
        <v>2.3989266547406083</v>
      </c>
      <c r="G2195">
        <v>559</v>
      </c>
      <c r="H2195">
        <v>3.3995000000000002</v>
      </c>
      <c r="I2195">
        <v>1341</v>
      </c>
      <c r="J2195">
        <v>2148</v>
      </c>
      <c r="K2195">
        <v>597</v>
      </c>
      <c r="L2195">
        <v>1341</v>
      </c>
      <c r="M2195" t="s">
        <v>10</v>
      </c>
      <c r="N2195">
        <v>324000</v>
      </c>
    </row>
    <row r="2196" spans="1:14" x14ac:dyDescent="0.25">
      <c r="A2196">
        <v>-118.44</v>
      </c>
      <c r="B2196">
        <v>34</v>
      </c>
      <c r="C2196">
        <v>22</v>
      </c>
      <c r="D2196" s="2">
        <f>J2196/G2196</f>
        <v>3.6731861198738169</v>
      </c>
      <c r="E2196" s="2">
        <f>K2196/G2196</f>
        <v>1.0769716088328076</v>
      </c>
      <c r="F2196" s="2">
        <f>L2196/G2196</f>
        <v>2.1041009463722395</v>
      </c>
      <c r="G2196">
        <v>1585</v>
      </c>
      <c r="H2196">
        <v>3.1579000000000002</v>
      </c>
      <c r="I2196">
        <v>3335</v>
      </c>
      <c r="J2196">
        <v>5822</v>
      </c>
      <c r="K2196">
        <v>1707</v>
      </c>
      <c r="L2196">
        <v>3335</v>
      </c>
      <c r="M2196" t="s">
        <v>10</v>
      </c>
      <c r="N2196">
        <v>243100</v>
      </c>
    </row>
    <row r="2197" spans="1:14" x14ac:dyDescent="0.25">
      <c r="A2197">
        <v>-118.44</v>
      </c>
      <c r="B2197">
        <v>34</v>
      </c>
      <c r="C2197">
        <v>41</v>
      </c>
      <c r="D2197" s="2">
        <f>J2197/G2197</f>
        <v>4.2445652173913047</v>
      </c>
      <c r="E2197" s="2">
        <f>K2197/G2197</f>
        <v>1.0244565217391304</v>
      </c>
      <c r="F2197" s="2">
        <f>L2197/G2197</f>
        <v>2.375</v>
      </c>
      <c r="G2197">
        <v>368</v>
      </c>
      <c r="H2197">
        <v>4.1082999999999998</v>
      </c>
      <c r="I2197">
        <v>874</v>
      </c>
      <c r="J2197">
        <v>1562</v>
      </c>
      <c r="K2197">
        <v>377</v>
      </c>
      <c r="L2197">
        <v>874</v>
      </c>
      <c r="M2197" t="s">
        <v>10</v>
      </c>
      <c r="N2197">
        <v>324300</v>
      </c>
    </row>
    <row r="2198" spans="1:14" x14ac:dyDescent="0.25">
      <c r="A2198">
        <v>-118.42</v>
      </c>
      <c r="B2198">
        <v>34.01</v>
      </c>
      <c r="C2198">
        <v>42</v>
      </c>
      <c r="D2198" s="2">
        <f>J2198/G2198</f>
        <v>4.403314917127072</v>
      </c>
      <c r="E2198" s="2">
        <f>K2198/G2198</f>
        <v>1.0193370165745856</v>
      </c>
      <c r="F2198" s="2">
        <f>L2198/G2198</f>
        <v>2.6298342541436464</v>
      </c>
      <c r="G2198">
        <v>362</v>
      </c>
      <c r="H2198">
        <v>3.0990000000000002</v>
      </c>
      <c r="I2198">
        <v>952</v>
      </c>
      <c r="J2198">
        <v>1594</v>
      </c>
      <c r="K2198">
        <v>369</v>
      </c>
      <c r="L2198">
        <v>952</v>
      </c>
      <c r="M2198" t="s">
        <v>10</v>
      </c>
      <c r="N2198">
        <v>335400</v>
      </c>
    </row>
    <row r="2199" spans="1:14" x14ac:dyDescent="0.25">
      <c r="A2199">
        <v>-118.42</v>
      </c>
      <c r="B2199">
        <v>34.01</v>
      </c>
      <c r="C2199">
        <v>29</v>
      </c>
      <c r="D2199" s="2">
        <f>J2199/G2199</f>
        <v>4.44543429844098</v>
      </c>
      <c r="E2199" s="2">
        <f>K2199/G2199</f>
        <v>1.089086859688196</v>
      </c>
      <c r="F2199" s="2">
        <f>L2199/G2199</f>
        <v>2.138084632516704</v>
      </c>
      <c r="G2199">
        <v>449</v>
      </c>
      <c r="H2199">
        <v>3.6610999999999998</v>
      </c>
      <c r="I2199">
        <v>960</v>
      </c>
      <c r="J2199">
        <v>1996</v>
      </c>
      <c r="K2199">
        <v>489</v>
      </c>
      <c r="L2199">
        <v>960</v>
      </c>
      <c r="M2199" t="s">
        <v>10</v>
      </c>
      <c r="N2199">
        <v>344200</v>
      </c>
    </row>
    <row r="2200" spans="1:14" x14ac:dyDescent="0.25">
      <c r="A2200">
        <v>-118.42</v>
      </c>
      <c r="B2200">
        <v>34</v>
      </c>
      <c r="C2200">
        <v>31</v>
      </c>
      <c r="D2200" s="2">
        <f>J2200/G2200</f>
        <v>4.7073170731707314</v>
      </c>
      <c r="E2200" s="2">
        <f>K2200/G2200</f>
        <v>1.1121951219512196</v>
      </c>
      <c r="F2200" s="2">
        <f>L2200/G2200</f>
        <v>2.4439024390243902</v>
      </c>
      <c r="G2200">
        <v>410</v>
      </c>
      <c r="H2200">
        <v>3.9798</v>
      </c>
      <c r="I2200">
        <v>1002</v>
      </c>
      <c r="J2200">
        <v>1930</v>
      </c>
      <c r="K2200">
        <v>456</v>
      </c>
      <c r="L2200">
        <v>1002</v>
      </c>
      <c r="M2200" t="s">
        <v>10</v>
      </c>
      <c r="N2200">
        <v>458600</v>
      </c>
    </row>
    <row r="2201" spans="1:14" x14ac:dyDescent="0.25">
      <c r="A2201">
        <v>-118.43</v>
      </c>
      <c r="B2201">
        <v>34</v>
      </c>
      <c r="C2201">
        <v>28</v>
      </c>
      <c r="D2201" s="2">
        <f>J2201/G2201</f>
        <v>3.3763085399449038</v>
      </c>
      <c r="E2201" s="2">
        <f>K2201/G2201</f>
        <v>1.0815426997245179</v>
      </c>
      <c r="F2201" s="2">
        <f>L2201/G2201</f>
        <v>1.9757575757575758</v>
      </c>
      <c r="G2201">
        <v>1815</v>
      </c>
      <c r="H2201">
        <v>2.7058</v>
      </c>
      <c r="I2201">
        <v>3586</v>
      </c>
      <c r="J2201">
        <v>6128</v>
      </c>
      <c r="K2201">
        <v>1963</v>
      </c>
      <c r="L2201">
        <v>3586</v>
      </c>
      <c r="M2201" t="s">
        <v>10</v>
      </c>
      <c r="N2201">
        <v>310900</v>
      </c>
    </row>
    <row r="2202" spans="1:14" x14ac:dyDescent="0.25">
      <c r="A2202">
        <v>-118.46</v>
      </c>
      <c r="B2202">
        <v>34.01</v>
      </c>
      <c r="C2202">
        <v>43</v>
      </c>
      <c r="D2202" s="2">
        <f>J2202/G2202</f>
        <v>4.9805825242718447</v>
      </c>
      <c r="E2202" s="2">
        <f>K2202/G2202</f>
        <v>0.95145631067961167</v>
      </c>
      <c r="F2202" s="2">
        <f>L2202/G2202</f>
        <v>2.5825242718446604</v>
      </c>
      <c r="G2202">
        <v>103</v>
      </c>
      <c r="H2202">
        <v>5.6428000000000003</v>
      </c>
      <c r="I2202">
        <v>266</v>
      </c>
      <c r="J2202">
        <v>513</v>
      </c>
      <c r="K2202">
        <v>98</v>
      </c>
      <c r="L2202">
        <v>266</v>
      </c>
      <c r="M2202" t="s">
        <v>10</v>
      </c>
      <c r="N2202">
        <v>343100</v>
      </c>
    </row>
    <row r="2203" spans="1:14" x14ac:dyDescent="0.25">
      <c r="A2203">
        <v>-118.46</v>
      </c>
      <c r="B2203">
        <v>34</v>
      </c>
      <c r="C2203">
        <v>39</v>
      </c>
      <c r="D2203" s="2">
        <f>J2203/G2203</f>
        <v>3.8917378917378915</v>
      </c>
      <c r="E2203" s="2">
        <f>K2203/G2203</f>
        <v>1.0446343779677112</v>
      </c>
      <c r="F2203" s="2">
        <f>L2203/G2203</f>
        <v>1.9506172839506173</v>
      </c>
      <c r="G2203">
        <v>1053</v>
      </c>
      <c r="H2203">
        <v>2.9180000000000001</v>
      </c>
      <c r="I2203">
        <v>2054</v>
      </c>
      <c r="J2203">
        <v>4098</v>
      </c>
      <c r="K2203">
        <v>1100</v>
      </c>
      <c r="L2203">
        <v>2054</v>
      </c>
      <c r="M2203" t="s">
        <v>10</v>
      </c>
      <c r="N2203">
        <v>345600</v>
      </c>
    </row>
    <row r="2204" spans="1:14" x14ac:dyDescent="0.25">
      <c r="A2204">
        <v>-118.46</v>
      </c>
      <c r="B2204">
        <v>34</v>
      </c>
      <c r="C2204">
        <v>37</v>
      </c>
      <c r="D2204" s="2">
        <f>J2204/G2204</f>
        <v>4.6190476190476186</v>
      </c>
      <c r="E2204" s="2">
        <f>K2204/G2204</f>
        <v>0.98809523809523814</v>
      </c>
      <c r="F2204" s="2">
        <f>L2204/G2204</f>
        <v>2.9523809523809526</v>
      </c>
      <c r="G2204">
        <v>84</v>
      </c>
      <c r="H2204">
        <v>5.1664000000000003</v>
      </c>
      <c r="I2204">
        <v>248</v>
      </c>
      <c r="J2204">
        <v>388</v>
      </c>
      <c r="K2204">
        <v>83</v>
      </c>
      <c r="L2204">
        <v>248</v>
      </c>
      <c r="M2204" t="s">
        <v>10</v>
      </c>
      <c r="N2204">
        <v>326700</v>
      </c>
    </row>
    <row r="2205" spans="1:14" x14ac:dyDescent="0.25">
      <c r="A2205">
        <v>-118.46</v>
      </c>
      <c r="B2205">
        <v>34</v>
      </c>
      <c r="C2205">
        <v>36</v>
      </c>
      <c r="D2205" s="2">
        <f>J2205/G2205</f>
        <v>5.6356275303643724</v>
      </c>
      <c r="E2205" s="2">
        <f>K2205/G2205</f>
        <v>1.0526315789473684</v>
      </c>
      <c r="F2205" s="2">
        <f>L2205/G2205</f>
        <v>2.7489878542510122</v>
      </c>
      <c r="G2205">
        <v>247</v>
      </c>
      <c r="H2205">
        <v>4.7343999999999999</v>
      </c>
      <c r="I2205">
        <v>679</v>
      </c>
      <c r="J2205">
        <v>1392</v>
      </c>
      <c r="K2205">
        <v>260</v>
      </c>
      <c r="L2205">
        <v>679</v>
      </c>
      <c r="M2205" t="s">
        <v>10</v>
      </c>
      <c r="N2205">
        <v>346900</v>
      </c>
    </row>
    <row r="2206" spans="1:14" x14ac:dyDescent="0.25">
      <c r="A2206">
        <v>-118.46</v>
      </c>
      <c r="B2206">
        <v>34.01</v>
      </c>
      <c r="C2206">
        <v>39</v>
      </c>
      <c r="D2206" s="2">
        <f>J2206/G2206</f>
        <v>4.6470588235294121</v>
      </c>
      <c r="E2206" s="2">
        <f>K2206/G2206</f>
        <v>0.9673202614379085</v>
      </c>
      <c r="F2206" s="2">
        <f>L2206/G2206</f>
        <v>2.2679738562091503</v>
      </c>
      <c r="G2206">
        <v>153</v>
      </c>
      <c r="H2206">
        <v>4.2812999999999999</v>
      </c>
      <c r="I2206">
        <v>347</v>
      </c>
      <c r="J2206">
        <v>711</v>
      </c>
      <c r="K2206">
        <v>148</v>
      </c>
      <c r="L2206">
        <v>347</v>
      </c>
      <c r="M2206" t="s">
        <v>10</v>
      </c>
      <c r="N2206">
        <v>297200</v>
      </c>
    </row>
    <row r="2207" spans="1:14" x14ac:dyDescent="0.25">
      <c r="A2207">
        <v>-118.47</v>
      </c>
      <c r="B2207">
        <v>34</v>
      </c>
      <c r="C2207">
        <v>38</v>
      </c>
      <c r="D2207" s="2">
        <f>J2207/G2207</f>
        <v>3.2845744680851063</v>
      </c>
      <c r="E2207" s="2">
        <f>K2207/G2207</f>
        <v>1.0372340425531914</v>
      </c>
      <c r="F2207" s="2">
        <f>L2207/G2207</f>
        <v>2.3696808510638299</v>
      </c>
      <c r="G2207">
        <v>376</v>
      </c>
      <c r="H2207">
        <v>2.7143000000000002</v>
      </c>
      <c r="I2207">
        <v>891</v>
      </c>
      <c r="J2207">
        <v>1235</v>
      </c>
      <c r="K2207">
        <v>390</v>
      </c>
      <c r="L2207">
        <v>891</v>
      </c>
      <c r="M2207" t="s">
        <v>10</v>
      </c>
      <c r="N2207">
        <v>287500</v>
      </c>
    </row>
    <row r="2208" spans="1:14" x14ac:dyDescent="0.25">
      <c r="A2208">
        <v>-118.47</v>
      </c>
      <c r="B2208">
        <v>34</v>
      </c>
      <c r="C2208">
        <v>41</v>
      </c>
      <c r="D2208" s="2">
        <f>J2208/G2208</f>
        <v>4.3407821229050283</v>
      </c>
      <c r="E2208" s="2">
        <f>K2208/G2208</f>
        <v>1.1843575418994414</v>
      </c>
      <c r="F2208" s="2">
        <f>L2208/G2208</f>
        <v>3.4245810055865924</v>
      </c>
      <c r="G2208">
        <v>537</v>
      </c>
      <c r="H2208">
        <v>2.2879999999999998</v>
      </c>
      <c r="I2208">
        <v>1839</v>
      </c>
      <c r="J2208">
        <v>2331</v>
      </c>
      <c r="K2208">
        <v>636</v>
      </c>
      <c r="L2208">
        <v>1839</v>
      </c>
      <c r="M2208" t="s">
        <v>10</v>
      </c>
      <c r="N2208">
        <v>263500</v>
      </c>
    </row>
    <row r="2209" spans="1:14" x14ac:dyDescent="0.25">
      <c r="A2209">
        <v>-118.46</v>
      </c>
      <c r="B2209">
        <v>34</v>
      </c>
      <c r="C2209">
        <v>39</v>
      </c>
      <c r="D2209" s="2">
        <f>J2209/G2209</f>
        <v>3.8616352201257862</v>
      </c>
      <c r="E2209" s="2">
        <f>K2209/G2209</f>
        <v>1.0943396226415094</v>
      </c>
      <c r="F2209" s="2">
        <f>L2209/G2209</f>
        <v>3.3836477987421385</v>
      </c>
      <c r="G2209">
        <v>159</v>
      </c>
      <c r="H2209">
        <v>2.3542000000000001</v>
      </c>
      <c r="I2209">
        <v>538</v>
      </c>
      <c r="J2209">
        <v>614</v>
      </c>
      <c r="K2209">
        <v>174</v>
      </c>
      <c r="L2209">
        <v>538</v>
      </c>
      <c r="M2209" t="s">
        <v>10</v>
      </c>
      <c r="N2209">
        <v>235700</v>
      </c>
    </row>
    <row r="2210" spans="1:14" x14ac:dyDescent="0.25">
      <c r="A2210">
        <v>-118.47</v>
      </c>
      <c r="B2210">
        <v>33.99</v>
      </c>
      <c r="C2210">
        <v>34</v>
      </c>
      <c r="D2210" s="2">
        <f>J2210/G2210</f>
        <v>3.5646387832699622</v>
      </c>
      <c r="E2210" s="2">
        <f>K2210/G2210</f>
        <v>0.95247148288973382</v>
      </c>
      <c r="F2210" s="2">
        <f>L2210/G2210</f>
        <v>2.834600760456274</v>
      </c>
      <c r="G2210">
        <v>526</v>
      </c>
      <c r="H2210">
        <v>2.8416999999999999</v>
      </c>
      <c r="I2210">
        <v>1491</v>
      </c>
      <c r="J2210">
        <v>1875</v>
      </c>
      <c r="K2210">
        <v>501</v>
      </c>
      <c r="L2210">
        <v>1491</v>
      </c>
      <c r="M2210" t="s">
        <v>10</v>
      </c>
      <c r="N2210">
        <v>321400</v>
      </c>
    </row>
    <row r="2211" spans="1:14" x14ac:dyDescent="0.25">
      <c r="A2211">
        <v>-118.47</v>
      </c>
      <c r="B2211">
        <v>34</v>
      </c>
      <c r="C2211">
        <v>37</v>
      </c>
      <c r="D2211" s="2">
        <f>J2211/G2211</f>
        <v>3.5088195386702847</v>
      </c>
      <c r="E2211" s="2">
        <f>K2211/G2211</f>
        <v>1.0379918588873813</v>
      </c>
      <c r="F2211" s="2">
        <f>L2211/G2211</f>
        <v>2.4436906377204886</v>
      </c>
      <c r="G2211">
        <v>737</v>
      </c>
      <c r="H2211">
        <v>2.6042000000000001</v>
      </c>
      <c r="I2211">
        <v>1801</v>
      </c>
      <c r="J2211">
        <v>2586</v>
      </c>
      <c r="K2211">
        <v>765</v>
      </c>
      <c r="L2211">
        <v>1801</v>
      </c>
      <c r="M2211" t="s">
        <v>10</v>
      </c>
      <c r="N2211">
        <v>305800</v>
      </c>
    </row>
    <row r="2212" spans="1:14" x14ac:dyDescent="0.25">
      <c r="A2212">
        <v>-118.47</v>
      </c>
      <c r="B2212">
        <v>33.99</v>
      </c>
      <c r="C2212">
        <v>31</v>
      </c>
      <c r="D2212" s="2">
        <f>J2212/G2212</f>
        <v>3.9757575757575756</v>
      </c>
      <c r="E2212" s="2">
        <f>K2212/G2212</f>
        <v>1.1393939393939394</v>
      </c>
      <c r="F2212" s="2">
        <f>L2212/G2212</f>
        <v>3.5696969696969698</v>
      </c>
      <c r="G2212">
        <v>330</v>
      </c>
      <c r="H2212">
        <v>2.0714000000000001</v>
      </c>
      <c r="I2212">
        <v>1178</v>
      </c>
      <c r="J2212">
        <v>1312</v>
      </c>
      <c r="K2212">
        <v>376</v>
      </c>
      <c r="L2212">
        <v>1178</v>
      </c>
      <c r="M2212" t="s">
        <v>10</v>
      </c>
      <c r="N2212">
        <v>300000</v>
      </c>
    </row>
    <row r="2213" spans="1:14" x14ac:dyDescent="0.25">
      <c r="A2213">
        <v>-118.47</v>
      </c>
      <c r="B2213">
        <v>33.99</v>
      </c>
      <c r="C2213">
        <v>41</v>
      </c>
      <c r="D2213" s="2">
        <f>J2213/G2213</f>
        <v>4.2444444444444445</v>
      </c>
      <c r="E2213" s="2">
        <f>K2213/G2213</f>
        <v>1.1481481481481481</v>
      </c>
      <c r="F2213" s="2">
        <f>L2213/G2213</f>
        <v>3.085185185185185</v>
      </c>
      <c r="G2213">
        <v>270</v>
      </c>
      <c r="H2213">
        <v>2.5937999999999999</v>
      </c>
      <c r="I2213">
        <v>833</v>
      </c>
      <c r="J2213">
        <v>1146</v>
      </c>
      <c r="K2213">
        <v>310</v>
      </c>
      <c r="L2213">
        <v>833</v>
      </c>
      <c r="M2213" t="s">
        <v>10</v>
      </c>
      <c r="N2213">
        <v>285000</v>
      </c>
    </row>
    <row r="2214" spans="1:14" x14ac:dyDescent="0.25">
      <c r="A2214">
        <v>-118.47</v>
      </c>
      <c r="B2214">
        <v>33.99</v>
      </c>
      <c r="C2214">
        <v>33</v>
      </c>
      <c r="D2214" s="2">
        <f>J2214/G2214</f>
        <v>4.3131313131313131</v>
      </c>
      <c r="E2214" s="2">
        <f>K2214/G2214</f>
        <v>1.1868686868686869</v>
      </c>
      <c r="F2214" s="2">
        <f>L2214/G2214</f>
        <v>3.2575757575757578</v>
      </c>
      <c r="G2214">
        <v>198</v>
      </c>
      <c r="H2214">
        <v>2.1471</v>
      </c>
      <c r="I2214">
        <v>645</v>
      </c>
      <c r="J2214">
        <v>854</v>
      </c>
      <c r="K2214">
        <v>235</v>
      </c>
      <c r="L2214">
        <v>645</v>
      </c>
      <c r="M2214" t="s">
        <v>10</v>
      </c>
      <c r="N2214">
        <v>239300</v>
      </c>
    </row>
    <row r="2215" spans="1:14" x14ac:dyDescent="0.25">
      <c r="A2215">
        <v>-118.51</v>
      </c>
      <c r="B2215">
        <v>33.979999999999997</v>
      </c>
      <c r="C2215">
        <v>40</v>
      </c>
      <c r="D2215" s="2">
        <f>J2215/G2215</f>
        <v>3.2385008517887566</v>
      </c>
      <c r="E2215" s="2">
        <f>K2215/G2215</f>
        <v>1.1567291311754684</v>
      </c>
      <c r="F2215" s="2">
        <f>L2215/G2215</f>
        <v>1.473594548551959</v>
      </c>
      <c r="G2215">
        <v>587</v>
      </c>
      <c r="H2215">
        <v>2.3416999999999999</v>
      </c>
      <c r="I2215">
        <v>865</v>
      </c>
      <c r="J2215">
        <v>1901</v>
      </c>
      <c r="K2215">
        <v>679</v>
      </c>
      <c r="L2215">
        <v>865</v>
      </c>
      <c r="M2215" t="s">
        <v>10</v>
      </c>
      <c r="N2215">
        <v>425000</v>
      </c>
    </row>
    <row r="2216" spans="1:14" x14ac:dyDescent="0.25">
      <c r="A2216">
        <v>-118.48</v>
      </c>
      <c r="B2216">
        <v>33.99</v>
      </c>
      <c r="C2216">
        <v>46</v>
      </c>
      <c r="D2216" s="2">
        <f>J2216/G2216</f>
        <v>3.7610169491525425</v>
      </c>
      <c r="E2216" s="2">
        <f>K2216/G2216</f>
        <v>1.1627118644067798</v>
      </c>
      <c r="F2216" s="2">
        <f>L2216/G2216</f>
        <v>1.876271186440678</v>
      </c>
      <c r="G2216">
        <v>590</v>
      </c>
      <c r="H2216">
        <v>2.5522999999999998</v>
      </c>
      <c r="I2216">
        <v>1107</v>
      </c>
      <c r="J2216">
        <v>2219</v>
      </c>
      <c r="K2216">
        <v>686</v>
      </c>
      <c r="L2216">
        <v>1107</v>
      </c>
      <c r="M2216" t="s">
        <v>10</v>
      </c>
      <c r="N2216">
        <v>387500</v>
      </c>
    </row>
    <row r="2217" spans="1:14" x14ac:dyDescent="0.25">
      <c r="A2217">
        <v>-118.47</v>
      </c>
      <c r="B2217">
        <v>33.99</v>
      </c>
      <c r="C2217">
        <v>50</v>
      </c>
      <c r="D2217" s="2">
        <f>J2217/G2217</f>
        <v>3.2803347280334729</v>
      </c>
      <c r="E2217" s="2">
        <f>K2217/G2217</f>
        <v>1.0481171548117154</v>
      </c>
      <c r="F2217" s="2">
        <f>L2217/G2217</f>
        <v>1.598326359832636</v>
      </c>
      <c r="G2217">
        <v>478</v>
      </c>
      <c r="H2217">
        <v>3.0150000000000001</v>
      </c>
      <c r="I2217">
        <v>764</v>
      </c>
      <c r="J2217">
        <v>1568</v>
      </c>
      <c r="K2217">
        <v>501</v>
      </c>
      <c r="L2217">
        <v>764</v>
      </c>
      <c r="M2217" t="s">
        <v>10</v>
      </c>
      <c r="N2217">
        <v>414300</v>
      </c>
    </row>
    <row r="2218" spans="1:14" x14ac:dyDescent="0.25">
      <c r="A2218">
        <v>-118.47</v>
      </c>
      <c r="B2218">
        <v>33.99</v>
      </c>
      <c r="C2218">
        <v>52</v>
      </c>
      <c r="D2218" s="2">
        <f>J2218/G2218</f>
        <v>3.732843137254902</v>
      </c>
      <c r="E2218" s="2">
        <f>K2218/G2218</f>
        <v>1.0955882352941178</v>
      </c>
      <c r="F2218" s="2">
        <f>L2218/G2218</f>
        <v>1.5588235294117647</v>
      </c>
      <c r="G2218">
        <v>408</v>
      </c>
      <c r="H2218">
        <v>3.0682</v>
      </c>
      <c r="I2218">
        <v>636</v>
      </c>
      <c r="J2218">
        <v>1523</v>
      </c>
      <c r="K2218">
        <v>447</v>
      </c>
      <c r="L2218">
        <v>636</v>
      </c>
      <c r="M2218" t="s">
        <v>10</v>
      </c>
      <c r="N2218">
        <v>412500</v>
      </c>
    </row>
    <row r="2219" spans="1:14" x14ac:dyDescent="0.25">
      <c r="A2219">
        <v>-118.47</v>
      </c>
      <c r="B2219">
        <v>33.99</v>
      </c>
      <c r="C2219">
        <v>52</v>
      </c>
      <c r="D2219" s="2">
        <f>J2219/G2219</f>
        <v>3.8017543859649123</v>
      </c>
      <c r="E2219" s="2">
        <f>K2219/G2219</f>
        <v>1.0912280701754387</v>
      </c>
      <c r="F2219" s="2">
        <f>L2219/G2219</f>
        <v>1.9210526315789473</v>
      </c>
      <c r="G2219">
        <v>570</v>
      </c>
      <c r="H2219">
        <v>2.8513999999999999</v>
      </c>
      <c r="I2219">
        <v>1095</v>
      </c>
      <c r="J2219">
        <v>2167</v>
      </c>
      <c r="K2219">
        <v>622</v>
      </c>
      <c r="L2219">
        <v>1095</v>
      </c>
      <c r="M2219" t="s">
        <v>10</v>
      </c>
      <c r="N2219">
        <v>358700</v>
      </c>
    </row>
    <row r="2220" spans="1:14" x14ac:dyDescent="0.25">
      <c r="A2220">
        <v>-118.47</v>
      </c>
      <c r="B2220">
        <v>33.99</v>
      </c>
      <c r="C2220">
        <v>37</v>
      </c>
      <c r="D2220" s="2">
        <f>J2220/G2220</f>
        <v>3.3830455259026686</v>
      </c>
      <c r="E2220" s="2">
        <f>K2220/G2220</f>
        <v>1.1318681318681318</v>
      </c>
      <c r="F2220" s="2">
        <f>L2220/G2220</f>
        <v>1.6985871271585558</v>
      </c>
      <c r="G2220">
        <v>637</v>
      </c>
      <c r="H2220">
        <v>3.4070999999999998</v>
      </c>
      <c r="I2220">
        <v>1082</v>
      </c>
      <c r="J2220">
        <v>2155</v>
      </c>
      <c r="K2220">
        <v>721</v>
      </c>
      <c r="L2220">
        <v>1082</v>
      </c>
      <c r="M2220" t="s">
        <v>10</v>
      </c>
      <c r="N2220">
        <v>267500</v>
      </c>
    </row>
    <row r="2221" spans="1:14" x14ac:dyDescent="0.25">
      <c r="A2221">
        <v>-118.47</v>
      </c>
      <c r="B2221">
        <v>33.99</v>
      </c>
      <c r="C2221">
        <v>24</v>
      </c>
      <c r="D2221" s="2">
        <f>J2221/G2221</f>
        <v>3.4567307692307692</v>
      </c>
      <c r="E2221" s="2">
        <f>K2221/G2221</f>
        <v>1.0913461538461537</v>
      </c>
      <c r="F2221" s="2">
        <f>L2221/G2221</f>
        <v>1.5985576923076923</v>
      </c>
      <c r="G2221">
        <v>416</v>
      </c>
      <c r="H2221">
        <v>2.9750000000000001</v>
      </c>
      <c r="I2221">
        <v>665</v>
      </c>
      <c r="J2221">
        <v>1438</v>
      </c>
      <c r="K2221">
        <v>454</v>
      </c>
      <c r="L2221">
        <v>665</v>
      </c>
      <c r="M2221" t="s">
        <v>10</v>
      </c>
      <c r="N2221">
        <v>500001</v>
      </c>
    </row>
    <row r="2222" spans="1:14" x14ac:dyDescent="0.25">
      <c r="A2222">
        <v>-118.5</v>
      </c>
      <c r="B2222">
        <v>33.97</v>
      </c>
      <c r="C2222">
        <v>52</v>
      </c>
      <c r="D2222" s="2">
        <f>J2222/G2222</f>
        <v>2.2651757188498403</v>
      </c>
      <c r="E2222" s="2">
        <f>K2222/G2222</f>
        <v>1.0511182108626198</v>
      </c>
      <c r="F2222" s="2">
        <f>L2222/G2222</f>
        <v>1.2396166134185302</v>
      </c>
      <c r="G2222">
        <v>313</v>
      </c>
      <c r="H2222">
        <v>2.2643</v>
      </c>
      <c r="I2222">
        <v>388</v>
      </c>
      <c r="J2222">
        <v>709</v>
      </c>
      <c r="K2222">
        <v>329</v>
      </c>
      <c r="L2222">
        <v>388</v>
      </c>
      <c r="M2222" t="s">
        <v>10</v>
      </c>
      <c r="N2222">
        <v>350000</v>
      </c>
    </row>
    <row r="2223" spans="1:14" x14ac:dyDescent="0.25">
      <c r="A2223">
        <v>-118.45</v>
      </c>
      <c r="B2223">
        <v>33.99</v>
      </c>
      <c r="C2223">
        <v>52</v>
      </c>
      <c r="D2223" s="2">
        <f>J2223/G2223</f>
        <v>4.1735537190082646</v>
      </c>
      <c r="E2223" s="2">
        <f>K2223/G2223</f>
        <v>1.0082644628099173</v>
      </c>
      <c r="F2223" s="2">
        <f>L2223/G2223</f>
        <v>2.3677685950413223</v>
      </c>
      <c r="G2223">
        <v>242</v>
      </c>
      <c r="H2223">
        <v>4.1860999999999997</v>
      </c>
      <c r="I2223">
        <v>573</v>
      </c>
      <c r="J2223">
        <v>1010</v>
      </c>
      <c r="K2223">
        <v>244</v>
      </c>
      <c r="L2223">
        <v>573</v>
      </c>
      <c r="M2223" t="s">
        <v>10</v>
      </c>
      <c r="N2223">
        <v>363200</v>
      </c>
    </row>
    <row r="2224" spans="1:14" x14ac:dyDescent="0.25">
      <c r="A2224">
        <v>-118.46</v>
      </c>
      <c r="B2224">
        <v>33.99</v>
      </c>
      <c r="C2224">
        <v>52</v>
      </c>
      <c r="D2224" s="2">
        <f>J2224/G2224</f>
        <v>4.5770750988142295</v>
      </c>
      <c r="E2224" s="2">
        <f>K2224/G2224</f>
        <v>1</v>
      </c>
      <c r="F2224" s="2">
        <f>L2224/G2224</f>
        <v>2.0869565217391304</v>
      </c>
      <c r="G2224">
        <v>253</v>
      </c>
      <c r="H2224">
        <v>3.5234000000000001</v>
      </c>
      <c r="I2224">
        <v>528</v>
      </c>
      <c r="J2224">
        <v>1158</v>
      </c>
      <c r="K2224">
        <v>253</v>
      </c>
      <c r="L2224">
        <v>528</v>
      </c>
      <c r="M2224" t="s">
        <v>10</v>
      </c>
      <c r="N2224">
        <v>334700</v>
      </c>
    </row>
    <row r="2225" spans="1:14" x14ac:dyDescent="0.25">
      <c r="A2225">
        <v>-118.46</v>
      </c>
      <c r="B2225">
        <v>33.99</v>
      </c>
      <c r="C2225">
        <v>44</v>
      </c>
      <c r="D2225" s="2">
        <f>J2225/G2225</f>
        <v>4.3828125</v>
      </c>
      <c r="E2225" s="2">
        <f>K2225/G2225</f>
        <v>1.12109375</v>
      </c>
      <c r="F2225" s="2">
        <f>L2225/G2225</f>
        <v>2.07421875</v>
      </c>
      <c r="G2225">
        <v>256</v>
      </c>
      <c r="H2225">
        <v>4.0598000000000001</v>
      </c>
      <c r="I2225">
        <v>531</v>
      </c>
      <c r="J2225">
        <v>1122</v>
      </c>
      <c r="K2225">
        <v>287</v>
      </c>
      <c r="L2225">
        <v>531</v>
      </c>
      <c r="M2225" t="s">
        <v>10</v>
      </c>
      <c r="N2225">
        <v>335900</v>
      </c>
    </row>
    <row r="2226" spans="1:14" x14ac:dyDescent="0.25">
      <c r="A2226">
        <v>-118.46</v>
      </c>
      <c r="B2226">
        <v>34</v>
      </c>
      <c r="C2226">
        <v>44</v>
      </c>
      <c r="D2226" s="2">
        <f>J2226/G2226</f>
        <v>4.5679611650485441</v>
      </c>
      <c r="E2226" s="2">
        <f>K2226/G2226</f>
        <v>1.116504854368932</v>
      </c>
      <c r="F2226" s="2">
        <f>L2226/G2226</f>
        <v>2.3932038834951457</v>
      </c>
      <c r="G2226">
        <v>206</v>
      </c>
      <c r="H2226">
        <v>3.6457999999999999</v>
      </c>
      <c r="I2226">
        <v>493</v>
      </c>
      <c r="J2226">
        <v>941</v>
      </c>
      <c r="K2226">
        <v>230</v>
      </c>
      <c r="L2226">
        <v>493</v>
      </c>
      <c r="M2226" t="s">
        <v>10</v>
      </c>
      <c r="N2226">
        <v>325800</v>
      </c>
    </row>
    <row r="2227" spans="1:14" x14ac:dyDescent="0.25">
      <c r="A2227">
        <v>-118.46</v>
      </c>
      <c r="B2227">
        <v>34</v>
      </c>
      <c r="C2227">
        <v>52</v>
      </c>
      <c r="D2227" s="2">
        <f>J2227/G2227</f>
        <v>4.5773195876288657</v>
      </c>
      <c r="E2227" s="2">
        <f>K2227/G2227</f>
        <v>1.0618556701030928</v>
      </c>
      <c r="F2227" s="2">
        <f>L2227/G2227</f>
        <v>1.9381443298969072</v>
      </c>
      <c r="G2227">
        <v>194</v>
      </c>
      <c r="H2227">
        <v>3.875</v>
      </c>
      <c r="I2227">
        <v>376</v>
      </c>
      <c r="J2227">
        <v>888</v>
      </c>
      <c r="K2227">
        <v>206</v>
      </c>
      <c r="L2227">
        <v>376</v>
      </c>
      <c r="M2227" t="s">
        <v>10</v>
      </c>
      <c r="N2227">
        <v>372000</v>
      </c>
    </row>
    <row r="2228" spans="1:14" x14ac:dyDescent="0.25">
      <c r="A2228">
        <v>-118.45</v>
      </c>
      <c r="B2228">
        <v>34</v>
      </c>
      <c r="C2228">
        <v>46</v>
      </c>
      <c r="D2228" s="2">
        <f>J2228/G2228</f>
        <v>5.3203592814371259</v>
      </c>
      <c r="E2228" s="2">
        <f>K2228/G2228</f>
        <v>1.0838323353293413</v>
      </c>
      <c r="F2228" s="2">
        <f>L2228/G2228</f>
        <v>2.682634730538922</v>
      </c>
      <c r="G2228">
        <v>334</v>
      </c>
      <c r="H2228">
        <v>4.45</v>
      </c>
      <c r="I2228">
        <v>896</v>
      </c>
      <c r="J2228">
        <v>1777</v>
      </c>
      <c r="K2228">
        <v>362</v>
      </c>
      <c r="L2228">
        <v>896</v>
      </c>
      <c r="M2228" t="s">
        <v>10</v>
      </c>
      <c r="N2228">
        <v>348300</v>
      </c>
    </row>
    <row r="2229" spans="1:14" x14ac:dyDescent="0.25">
      <c r="A2229">
        <v>-118.45</v>
      </c>
      <c r="B2229">
        <v>34</v>
      </c>
      <c r="C2229">
        <v>43</v>
      </c>
      <c r="D2229" s="2">
        <f>J2229/G2229</f>
        <v>4.536723163841808</v>
      </c>
      <c r="E2229" s="2">
        <f>K2229/G2229</f>
        <v>1.152542372881356</v>
      </c>
      <c r="F2229" s="2">
        <f>L2229/G2229</f>
        <v>2.4350282485875705</v>
      </c>
      <c r="G2229">
        <v>354</v>
      </c>
      <c r="H2229">
        <v>3.9620000000000002</v>
      </c>
      <c r="I2229">
        <v>862</v>
      </c>
      <c r="J2229">
        <v>1606</v>
      </c>
      <c r="K2229">
        <v>408</v>
      </c>
      <c r="L2229">
        <v>862</v>
      </c>
      <c r="M2229" t="s">
        <v>10</v>
      </c>
      <c r="N2229">
        <v>345800</v>
      </c>
    </row>
    <row r="2230" spans="1:14" x14ac:dyDescent="0.25">
      <c r="A2230">
        <v>-118.45</v>
      </c>
      <c r="B2230">
        <v>34</v>
      </c>
      <c r="C2230">
        <v>48</v>
      </c>
      <c r="D2230" s="2">
        <f>J2230/G2230</f>
        <v>4.4411085450346421</v>
      </c>
      <c r="E2230" s="2">
        <f>K2230/G2230</f>
        <v>0.94226327944572752</v>
      </c>
      <c r="F2230" s="2">
        <f>L2230/G2230</f>
        <v>2.6374133949191685</v>
      </c>
      <c r="G2230">
        <v>433</v>
      </c>
      <c r="H2230">
        <v>4.5750000000000002</v>
      </c>
      <c r="I2230">
        <v>1142</v>
      </c>
      <c r="J2230">
        <v>1923</v>
      </c>
      <c r="K2230">
        <v>408</v>
      </c>
      <c r="L2230">
        <v>1142</v>
      </c>
      <c r="M2230" t="s">
        <v>10</v>
      </c>
      <c r="N2230">
        <v>326700</v>
      </c>
    </row>
    <row r="2231" spans="1:14" x14ac:dyDescent="0.25">
      <c r="A2231">
        <v>-118.45</v>
      </c>
      <c r="B2231">
        <v>33.99</v>
      </c>
      <c r="C2231">
        <v>33</v>
      </c>
      <c r="D2231" s="2">
        <f>J2231/G2231</f>
        <v>4.3828892005610101</v>
      </c>
      <c r="E2231" s="2">
        <f>K2231/G2231</f>
        <v>1.1009817671809257</v>
      </c>
      <c r="F2231" s="2">
        <f>L2231/G2231</f>
        <v>2.41234221598878</v>
      </c>
      <c r="G2231">
        <v>713</v>
      </c>
      <c r="H2231">
        <v>2.9722</v>
      </c>
      <c r="I2231">
        <v>1720</v>
      </c>
      <c r="J2231">
        <v>3125</v>
      </c>
      <c r="K2231">
        <v>785</v>
      </c>
      <c r="L2231">
        <v>1720</v>
      </c>
      <c r="M2231" t="s">
        <v>10</v>
      </c>
      <c r="N2231">
        <v>325000</v>
      </c>
    </row>
    <row r="2232" spans="1:14" x14ac:dyDescent="0.25">
      <c r="A2232">
        <v>-118.45</v>
      </c>
      <c r="B2232">
        <v>33.99</v>
      </c>
      <c r="C2232">
        <v>52</v>
      </c>
      <c r="D2232" s="2">
        <f>J2232/G2232</f>
        <v>4.3136792452830193</v>
      </c>
      <c r="E2232" s="2">
        <f>K2232/G2232</f>
        <v>1.1132075471698113</v>
      </c>
      <c r="F2232" s="2">
        <f>L2232/G2232</f>
        <v>1.8372641509433962</v>
      </c>
      <c r="G2232">
        <v>424</v>
      </c>
      <c r="H2232">
        <v>3.1606999999999998</v>
      </c>
      <c r="I2232">
        <v>779</v>
      </c>
      <c r="J2232">
        <v>1829</v>
      </c>
      <c r="K2232">
        <v>472</v>
      </c>
      <c r="L2232">
        <v>779</v>
      </c>
      <c r="M2232" t="s">
        <v>10</v>
      </c>
      <c r="N2232">
        <v>339000</v>
      </c>
    </row>
    <row r="2233" spans="1:14" x14ac:dyDescent="0.25">
      <c r="A2233">
        <v>-118.46</v>
      </c>
      <c r="B2233">
        <v>33.99</v>
      </c>
      <c r="C2233">
        <v>41</v>
      </c>
      <c r="D2233" s="2">
        <f>J2233/G2233</f>
        <v>3.3022388059701493</v>
      </c>
      <c r="E2233" s="2">
        <f>K2233/G2233</f>
        <v>1.0634328358208955</v>
      </c>
      <c r="F2233" s="2">
        <f>L2233/G2233</f>
        <v>2.0970149253731343</v>
      </c>
      <c r="G2233">
        <v>268</v>
      </c>
      <c r="H2233">
        <v>3.1991999999999998</v>
      </c>
      <c r="I2233">
        <v>562</v>
      </c>
      <c r="J2233">
        <v>885</v>
      </c>
      <c r="K2233">
        <v>285</v>
      </c>
      <c r="L2233">
        <v>562</v>
      </c>
      <c r="M2233" t="s">
        <v>10</v>
      </c>
      <c r="N2233">
        <v>303800</v>
      </c>
    </row>
    <row r="2234" spans="1:14" x14ac:dyDescent="0.25">
      <c r="A2234">
        <v>-118.46</v>
      </c>
      <c r="B2234">
        <v>33.99</v>
      </c>
      <c r="C2234">
        <v>37</v>
      </c>
      <c r="D2234" s="2">
        <f>J2234/G2234</f>
        <v>4.0353200883002209</v>
      </c>
      <c r="E2234" s="2">
        <f>K2234/G2234</f>
        <v>1.0154525386313467</v>
      </c>
      <c r="F2234" s="2">
        <f>L2234/G2234</f>
        <v>2.3730684326710816</v>
      </c>
      <c r="G2234">
        <v>453</v>
      </c>
      <c r="H2234">
        <v>4.3369999999999997</v>
      </c>
      <c r="I2234">
        <v>1075</v>
      </c>
      <c r="J2234">
        <v>1828</v>
      </c>
      <c r="K2234">
        <v>460</v>
      </c>
      <c r="L2234">
        <v>1075</v>
      </c>
      <c r="M2234" t="s">
        <v>10</v>
      </c>
      <c r="N2234">
        <v>360600</v>
      </c>
    </row>
    <row r="2235" spans="1:14" x14ac:dyDescent="0.25">
      <c r="A2235">
        <v>-118.46</v>
      </c>
      <c r="B2235">
        <v>33.979999999999997</v>
      </c>
      <c r="C2235">
        <v>32</v>
      </c>
      <c r="D2235" s="2">
        <f>J2235/G2235</f>
        <v>4.2949640287769784</v>
      </c>
      <c r="E2235" s="2">
        <f>K2235/G2235</f>
        <v>1.0629496402877698</v>
      </c>
      <c r="F2235" s="2">
        <f>L2235/G2235</f>
        <v>1.814748201438849</v>
      </c>
      <c r="G2235">
        <v>556</v>
      </c>
      <c r="H2235">
        <v>5.2121000000000004</v>
      </c>
      <c r="I2235">
        <v>1009</v>
      </c>
      <c r="J2235">
        <v>2388</v>
      </c>
      <c r="K2235">
        <v>591</v>
      </c>
      <c r="L2235">
        <v>1009</v>
      </c>
      <c r="M2235" t="s">
        <v>10</v>
      </c>
      <c r="N2235">
        <v>466700</v>
      </c>
    </row>
    <row r="2236" spans="1:14" x14ac:dyDescent="0.25">
      <c r="A2236">
        <v>-118.46</v>
      </c>
      <c r="B2236">
        <v>33.99</v>
      </c>
      <c r="C2236">
        <v>35</v>
      </c>
      <c r="D2236" s="2">
        <f>J2236/G2236</f>
        <v>4.5811320754716984</v>
      </c>
      <c r="E2236" s="2">
        <f>K2236/G2236</f>
        <v>1.1320754716981132</v>
      </c>
      <c r="F2236" s="2">
        <f>L2236/G2236</f>
        <v>1.8037735849056604</v>
      </c>
      <c r="G2236">
        <v>265</v>
      </c>
      <c r="H2236">
        <v>4.0156000000000001</v>
      </c>
      <c r="I2236">
        <v>478</v>
      </c>
      <c r="J2236">
        <v>1214</v>
      </c>
      <c r="K2236">
        <v>300</v>
      </c>
      <c r="L2236">
        <v>478</v>
      </c>
      <c r="M2236" t="s">
        <v>10</v>
      </c>
      <c r="N2236">
        <v>500001</v>
      </c>
    </row>
    <row r="2237" spans="1:14" x14ac:dyDescent="0.25">
      <c r="A2237">
        <v>-118.46</v>
      </c>
      <c r="B2237">
        <v>33.979999999999997</v>
      </c>
      <c r="C2237">
        <v>27</v>
      </c>
      <c r="D2237" s="2">
        <f>J2237/G2237</f>
        <v>4.8406113537117905</v>
      </c>
      <c r="E2237" s="2">
        <f>K2237/G2237</f>
        <v>1.1353711790393013</v>
      </c>
      <c r="F2237" s="2">
        <f>L2237/G2237</f>
        <v>1.759825327510917</v>
      </c>
      <c r="G2237">
        <v>458</v>
      </c>
      <c r="H2237">
        <v>3.8935</v>
      </c>
      <c r="I2237">
        <v>806</v>
      </c>
      <c r="J2237">
        <v>2217</v>
      </c>
      <c r="K2237">
        <v>520</v>
      </c>
      <c r="L2237">
        <v>806</v>
      </c>
      <c r="M2237" t="s">
        <v>10</v>
      </c>
      <c r="N2237">
        <v>500001</v>
      </c>
    </row>
    <row r="2238" spans="1:14" x14ac:dyDescent="0.25">
      <c r="A2238">
        <v>-118.5</v>
      </c>
      <c r="B2238">
        <v>33.97</v>
      </c>
      <c r="C2238">
        <v>29</v>
      </c>
      <c r="D2238" s="2">
        <f>J2238/G2238</f>
        <v>3.9324712643678161</v>
      </c>
      <c r="E2238" s="2">
        <f>K2238/G2238</f>
        <v>1.1609195402298851</v>
      </c>
      <c r="F2238" s="2">
        <f>L2238/G2238</f>
        <v>1.6623563218390804</v>
      </c>
      <c r="G2238">
        <v>696</v>
      </c>
      <c r="H2238">
        <v>5.1280000000000001</v>
      </c>
      <c r="I2238">
        <v>1157</v>
      </c>
      <c r="J2238">
        <v>2737</v>
      </c>
      <c r="K2238">
        <v>808</v>
      </c>
      <c r="L2238">
        <v>1157</v>
      </c>
      <c r="M2238" t="s">
        <v>10</v>
      </c>
      <c r="N2238">
        <v>500001</v>
      </c>
    </row>
    <row r="2239" spans="1:14" x14ac:dyDescent="0.25">
      <c r="A2239">
        <v>-118.45</v>
      </c>
      <c r="B2239">
        <v>33.99</v>
      </c>
      <c r="C2239">
        <v>45</v>
      </c>
      <c r="D2239" s="2">
        <f>J2239/G2239</f>
        <v>4.2878787878787881</v>
      </c>
      <c r="E2239" s="2">
        <f>K2239/G2239</f>
        <v>1.018939393939394</v>
      </c>
      <c r="F2239" s="2">
        <f>L2239/G2239</f>
        <v>2.4772727272727271</v>
      </c>
      <c r="G2239">
        <v>264</v>
      </c>
      <c r="H2239">
        <v>4.5673000000000004</v>
      </c>
      <c r="I2239">
        <v>654</v>
      </c>
      <c r="J2239">
        <v>1132</v>
      </c>
      <c r="K2239">
        <v>269</v>
      </c>
      <c r="L2239">
        <v>654</v>
      </c>
      <c r="M2239" t="s">
        <v>10</v>
      </c>
      <c r="N2239">
        <v>343100</v>
      </c>
    </row>
    <row r="2240" spans="1:14" x14ac:dyDescent="0.25">
      <c r="A2240">
        <v>-118.45</v>
      </c>
      <c r="B2240">
        <v>33.99</v>
      </c>
      <c r="C2240">
        <v>26</v>
      </c>
      <c r="D2240" s="2">
        <f>J2240/G2240</f>
        <v>5.1725067385444747</v>
      </c>
      <c r="E2240" s="2">
        <f>K2240/G2240</f>
        <v>1.0916442048517521</v>
      </c>
      <c r="F2240" s="2">
        <f>L2240/G2240</f>
        <v>2.568733153638814</v>
      </c>
      <c r="G2240">
        <v>371</v>
      </c>
      <c r="H2240">
        <v>6.0671999999999997</v>
      </c>
      <c r="I2240">
        <v>953</v>
      </c>
      <c r="J2240">
        <v>1919</v>
      </c>
      <c r="K2240">
        <v>405</v>
      </c>
      <c r="L2240">
        <v>953</v>
      </c>
      <c r="M2240" t="s">
        <v>10</v>
      </c>
      <c r="N2240">
        <v>420800</v>
      </c>
    </row>
    <row r="2241" spans="1:14" x14ac:dyDescent="0.25">
      <c r="A2241">
        <v>-118.46</v>
      </c>
      <c r="B2241">
        <v>33.979999999999997</v>
      </c>
      <c r="C2241">
        <v>19</v>
      </c>
      <c r="D2241" s="2">
        <f>J2241/G2241</f>
        <v>3.8009049773755654</v>
      </c>
      <c r="E2241" s="2">
        <f>K2241/G2241</f>
        <v>1.0950226244343892</v>
      </c>
      <c r="F2241" s="2">
        <f>L2241/G2241</f>
        <v>1.4539969834087481</v>
      </c>
      <c r="G2241">
        <v>663</v>
      </c>
      <c r="H2241">
        <v>3.8068</v>
      </c>
      <c r="I2241">
        <v>964</v>
      </c>
      <c r="J2241">
        <v>2520</v>
      </c>
      <c r="K2241">
        <v>726</v>
      </c>
      <c r="L2241">
        <v>964</v>
      </c>
      <c r="M2241" t="s">
        <v>10</v>
      </c>
      <c r="N2241">
        <v>500001</v>
      </c>
    </row>
    <row r="2242" spans="1:14" x14ac:dyDescent="0.25">
      <c r="A2242">
        <v>-118.46</v>
      </c>
      <c r="B2242">
        <v>33.97</v>
      </c>
      <c r="C2242">
        <v>19</v>
      </c>
      <c r="D2242" s="2">
        <f>J2242/G2242</f>
        <v>4.3862433862433861</v>
      </c>
      <c r="E2242" s="2">
        <f>K2242/G2242</f>
        <v>1.1296296296296295</v>
      </c>
      <c r="F2242" s="2">
        <f>L2242/G2242</f>
        <v>1.7142857142857142</v>
      </c>
      <c r="G2242">
        <v>378</v>
      </c>
      <c r="H2242">
        <v>3.8698000000000001</v>
      </c>
      <c r="I2242">
        <v>648</v>
      </c>
      <c r="J2242">
        <v>1658</v>
      </c>
      <c r="K2242">
        <v>427</v>
      </c>
      <c r="L2242">
        <v>648</v>
      </c>
      <c r="M2242" t="s">
        <v>10</v>
      </c>
      <c r="N2242">
        <v>500001</v>
      </c>
    </row>
    <row r="2243" spans="1:14" x14ac:dyDescent="0.25">
      <c r="A2243">
        <v>-118.46</v>
      </c>
      <c r="B2243">
        <v>33.97</v>
      </c>
      <c r="C2243">
        <v>18</v>
      </c>
      <c r="D2243" s="2">
        <f>J2243/G2243</f>
        <v>4.7079380928607089</v>
      </c>
      <c r="E2243" s="2">
        <f>K2243/G2243</f>
        <v>1.2346480279580629</v>
      </c>
      <c r="F2243" s="2">
        <f>L2243/G2243</f>
        <v>1.7014478282576135</v>
      </c>
      <c r="G2243">
        <v>2003</v>
      </c>
      <c r="H2243">
        <v>6.1726000000000001</v>
      </c>
      <c r="I2243">
        <v>3408</v>
      </c>
      <c r="J2243">
        <v>9430</v>
      </c>
      <c r="K2243">
        <v>2473</v>
      </c>
      <c r="L2243">
        <v>3408</v>
      </c>
      <c r="M2243" t="s">
        <v>10</v>
      </c>
      <c r="N2243">
        <v>500001</v>
      </c>
    </row>
    <row r="2244" spans="1:14" x14ac:dyDescent="0.25">
      <c r="A2244">
        <v>-118.46</v>
      </c>
      <c r="B2244">
        <v>33.97</v>
      </c>
      <c r="C2244">
        <v>19</v>
      </c>
      <c r="D2244" s="2">
        <f>J2244/G2244</f>
        <v>5.5055928411633106</v>
      </c>
      <c r="E2244" s="2">
        <f>K2244/G2244</f>
        <v>1.1655480984340045</v>
      </c>
      <c r="F2244" s="2">
        <f>L2244/G2244</f>
        <v>1.738255033557047</v>
      </c>
      <c r="G2244">
        <v>447</v>
      </c>
      <c r="H2244">
        <v>10</v>
      </c>
      <c r="I2244">
        <v>777</v>
      </c>
      <c r="J2244">
        <v>2461</v>
      </c>
      <c r="K2244">
        <v>521</v>
      </c>
      <c r="L2244">
        <v>777</v>
      </c>
      <c r="M2244" t="s">
        <v>10</v>
      </c>
      <c r="N2244">
        <v>500001</v>
      </c>
    </row>
    <row r="2245" spans="1:14" x14ac:dyDescent="0.25">
      <c r="A2245">
        <v>-118.48</v>
      </c>
      <c r="B2245">
        <v>33.96</v>
      </c>
      <c r="C2245">
        <v>16</v>
      </c>
      <c r="D2245" s="2">
        <f>J2245/G2245</f>
        <v>6.0067114093959733</v>
      </c>
      <c r="E2245" s="2">
        <f>K2245/G2245</f>
        <v>1.2147651006711409</v>
      </c>
      <c r="F2245" s="2">
        <f>L2245/G2245</f>
        <v>1.5906040268456376</v>
      </c>
      <c r="G2245">
        <v>149</v>
      </c>
      <c r="H2245">
        <v>12.008800000000001</v>
      </c>
      <c r="I2245">
        <v>237</v>
      </c>
      <c r="J2245">
        <v>895</v>
      </c>
      <c r="K2245">
        <v>181</v>
      </c>
      <c r="L2245">
        <v>237</v>
      </c>
      <c r="M2245" t="s">
        <v>10</v>
      </c>
      <c r="N2245">
        <v>500001</v>
      </c>
    </row>
    <row r="2246" spans="1:14" x14ac:dyDescent="0.25">
      <c r="A2246">
        <v>-118.4</v>
      </c>
      <c r="B2246">
        <v>34</v>
      </c>
      <c r="C2246">
        <v>10</v>
      </c>
      <c r="D2246" s="2">
        <f>J2246/G2246</f>
        <v>5.6940298507462686</v>
      </c>
      <c r="E2246" s="2">
        <f>K2246/G2246</f>
        <v>1.2649253731343284</v>
      </c>
      <c r="F2246" s="2">
        <f>L2246/G2246</f>
        <v>2.6305970149253732</v>
      </c>
      <c r="G2246">
        <v>268</v>
      </c>
      <c r="H2246">
        <v>5.8083</v>
      </c>
      <c r="I2246">
        <v>705</v>
      </c>
      <c r="J2246">
        <v>1526</v>
      </c>
      <c r="K2246">
        <v>339</v>
      </c>
      <c r="L2246">
        <v>705</v>
      </c>
      <c r="M2246" t="s">
        <v>10</v>
      </c>
      <c r="N2246">
        <v>321800</v>
      </c>
    </row>
    <row r="2247" spans="1:14" x14ac:dyDescent="0.25">
      <c r="A2247">
        <v>-118.41</v>
      </c>
      <c r="B2247">
        <v>34</v>
      </c>
      <c r="C2247">
        <v>35</v>
      </c>
      <c r="D2247" s="2">
        <f>J2247/G2247</f>
        <v>4.3018867924528301</v>
      </c>
      <c r="E2247" s="2">
        <f>K2247/G2247</f>
        <v>1.0125786163522013</v>
      </c>
      <c r="F2247" s="2">
        <f>L2247/G2247</f>
        <v>2.3962264150943398</v>
      </c>
      <c r="G2247">
        <v>159</v>
      </c>
      <c r="H2247">
        <v>2.8393000000000002</v>
      </c>
      <c r="I2247">
        <v>381</v>
      </c>
      <c r="J2247">
        <v>684</v>
      </c>
      <c r="K2247">
        <v>161</v>
      </c>
      <c r="L2247">
        <v>381</v>
      </c>
      <c r="M2247" t="s">
        <v>10</v>
      </c>
      <c r="N2247">
        <v>272000</v>
      </c>
    </row>
    <row r="2248" spans="1:14" x14ac:dyDescent="0.25">
      <c r="A2248">
        <v>-118.41</v>
      </c>
      <c r="B2248">
        <v>34</v>
      </c>
      <c r="C2248">
        <v>30</v>
      </c>
      <c r="D2248" s="2">
        <f>J2248/G2248</f>
        <v>4.0340909090909092</v>
      </c>
      <c r="E2248" s="2">
        <f>K2248/G2248</f>
        <v>1.0613636363636363</v>
      </c>
      <c r="F2248" s="2">
        <f>L2248/G2248</f>
        <v>4.247727272727273</v>
      </c>
      <c r="G2248">
        <v>880</v>
      </c>
      <c r="H2248">
        <v>3.1909999999999998</v>
      </c>
      <c r="I2248">
        <v>3738</v>
      </c>
      <c r="J2248">
        <v>3550</v>
      </c>
      <c r="K2248">
        <v>934</v>
      </c>
      <c r="L2248">
        <v>3738</v>
      </c>
      <c r="M2248" t="s">
        <v>10</v>
      </c>
      <c r="N2248">
        <v>271200</v>
      </c>
    </row>
    <row r="2249" spans="1:14" x14ac:dyDescent="0.25">
      <c r="A2249">
        <v>-118.41</v>
      </c>
      <c r="B2249">
        <v>34</v>
      </c>
      <c r="C2249">
        <v>18</v>
      </c>
      <c r="D2249" s="2">
        <f>J2249/G2249</f>
        <v>2.8662280701754388</v>
      </c>
      <c r="E2249" s="2">
        <f>K2249/G2249</f>
        <v>0.96710526315789469</v>
      </c>
      <c r="F2249" s="2">
        <f>L2249/G2249</f>
        <v>1.9385964912280702</v>
      </c>
      <c r="G2249">
        <v>456</v>
      </c>
      <c r="H2249">
        <v>2.9338000000000002</v>
      </c>
      <c r="I2249">
        <v>884</v>
      </c>
      <c r="J2249">
        <v>1307</v>
      </c>
      <c r="K2249">
        <v>441</v>
      </c>
      <c r="L2249">
        <v>884</v>
      </c>
      <c r="M2249" t="s">
        <v>10</v>
      </c>
      <c r="N2249">
        <v>276300</v>
      </c>
    </row>
    <row r="2250" spans="1:14" x14ac:dyDescent="0.25">
      <c r="A2250">
        <v>-118.42</v>
      </c>
      <c r="B2250">
        <v>34</v>
      </c>
      <c r="C2250">
        <v>14</v>
      </c>
      <c r="D2250" s="2">
        <f>J2250/G2250</f>
        <v>3.8558282208588959</v>
      </c>
      <c r="E2250" s="2">
        <f>K2250/G2250</f>
        <v>1.2065439672801637</v>
      </c>
      <c r="F2250" s="2">
        <f>L2250/G2250</f>
        <v>2.4079754601226995</v>
      </c>
      <c r="G2250">
        <v>978</v>
      </c>
      <c r="H2250">
        <v>3.1602999999999999</v>
      </c>
      <c r="I2250">
        <v>2355</v>
      </c>
      <c r="J2250">
        <v>3771</v>
      </c>
      <c r="K2250">
        <v>1180</v>
      </c>
      <c r="L2250">
        <v>2355</v>
      </c>
      <c r="M2250" t="s">
        <v>10</v>
      </c>
      <c r="N2250">
        <v>287500</v>
      </c>
    </row>
    <row r="2251" spans="1:14" x14ac:dyDescent="0.25">
      <c r="A2251">
        <v>-118.42</v>
      </c>
      <c r="B2251">
        <v>33.99</v>
      </c>
      <c r="C2251">
        <v>35</v>
      </c>
      <c r="D2251" s="2">
        <f>J2251/G2251</f>
        <v>3.4433198380566803</v>
      </c>
      <c r="E2251" s="2">
        <f>K2251/G2251</f>
        <v>0.97570850202429149</v>
      </c>
      <c r="F2251" s="2">
        <f>L2251/G2251</f>
        <v>2.8906882591093117</v>
      </c>
      <c r="G2251">
        <v>494</v>
      </c>
      <c r="H2251">
        <v>3.7250000000000001</v>
      </c>
      <c r="I2251">
        <v>1428</v>
      </c>
      <c r="J2251">
        <v>1701</v>
      </c>
      <c r="K2251">
        <v>482</v>
      </c>
      <c r="L2251">
        <v>1428</v>
      </c>
      <c r="M2251" t="s">
        <v>10</v>
      </c>
      <c r="N2251">
        <v>284600</v>
      </c>
    </row>
    <row r="2252" spans="1:14" x14ac:dyDescent="0.25">
      <c r="A2252">
        <v>-118.43</v>
      </c>
      <c r="B2252">
        <v>33.99</v>
      </c>
      <c r="C2252">
        <v>35</v>
      </c>
      <c r="D2252" s="2">
        <f>J2252/G2252</f>
        <v>4.8236559139784942</v>
      </c>
      <c r="E2252" s="2">
        <f>K2252/G2252</f>
        <v>1.064516129032258</v>
      </c>
      <c r="F2252" s="2">
        <f>L2252/G2252</f>
        <v>2.4408602150537635</v>
      </c>
      <c r="G2252">
        <v>465</v>
      </c>
      <c r="H2252">
        <v>4.3281000000000001</v>
      </c>
      <c r="I2252">
        <v>1135</v>
      </c>
      <c r="J2252">
        <v>2243</v>
      </c>
      <c r="K2252">
        <v>495</v>
      </c>
      <c r="L2252">
        <v>1135</v>
      </c>
      <c r="M2252" t="s">
        <v>10</v>
      </c>
      <c r="N2252">
        <v>324000</v>
      </c>
    </row>
    <row r="2253" spans="1:14" x14ac:dyDescent="0.25">
      <c r="A2253">
        <v>-118.43</v>
      </c>
      <c r="B2253">
        <v>33.979999999999997</v>
      </c>
      <c r="C2253">
        <v>19</v>
      </c>
      <c r="D2253" s="2">
        <f>J2253/G2253</f>
        <v>5.4122236671001298</v>
      </c>
      <c r="E2253" s="2">
        <f>K2253/G2253</f>
        <v>1.033810143042913</v>
      </c>
      <c r="F2253" s="2">
        <f>L2253/G2253</f>
        <v>1.9031209362808843</v>
      </c>
      <c r="G2253">
        <v>1538</v>
      </c>
      <c r="H2253">
        <v>7.5426000000000002</v>
      </c>
      <c r="I2253">
        <v>2927</v>
      </c>
      <c r="J2253">
        <v>8324</v>
      </c>
      <c r="K2253">
        <v>1590</v>
      </c>
      <c r="L2253">
        <v>2927</v>
      </c>
      <c r="M2253" t="s">
        <v>10</v>
      </c>
      <c r="N2253">
        <v>351700</v>
      </c>
    </row>
    <row r="2254" spans="1:14" x14ac:dyDescent="0.25">
      <c r="A2254">
        <v>-118.43</v>
      </c>
      <c r="B2254">
        <v>33.99</v>
      </c>
      <c r="C2254">
        <v>45</v>
      </c>
      <c r="D2254" s="2">
        <f>J2254/G2254</f>
        <v>4.5759036144578316</v>
      </c>
      <c r="E2254" s="2">
        <f>K2254/G2254</f>
        <v>1.110843373493976</v>
      </c>
      <c r="F2254" s="2">
        <f>L2254/G2254</f>
        <v>3.036144578313253</v>
      </c>
      <c r="G2254">
        <v>415</v>
      </c>
      <c r="H2254">
        <v>2.6667000000000001</v>
      </c>
      <c r="I2254">
        <v>1260</v>
      </c>
      <c r="J2254">
        <v>1899</v>
      </c>
      <c r="K2254">
        <v>461</v>
      </c>
      <c r="L2254">
        <v>1260</v>
      </c>
      <c r="M2254" t="s">
        <v>10</v>
      </c>
      <c r="N2254">
        <v>320000</v>
      </c>
    </row>
    <row r="2255" spans="1:14" x14ac:dyDescent="0.25">
      <c r="A2255">
        <v>-118.43</v>
      </c>
      <c r="B2255">
        <v>33.99</v>
      </c>
      <c r="C2255">
        <v>43</v>
      </c>
      <c r="D2255" s="2">
        <f>J2255/G2255</f>
        <v>5.0365111561866129</v>
      </c>
      <c r="E2255" s="2">
        <f>K2255/G2255</f>
        <v>1.1115618661257607</v>
      </c>
      <c r="F2255" s="2">
        <f>L2255/G2255</f>
        <v>2.4584178498985803</v>
      </c>
      <c r="G2255">
        <v>493</v>
      </c>
      <c r="H2255">
        <v>4.0189000000000004</v>
      </c>
      <c r="I2255">
        <v>1212</v>
      </c>
      <c r="J2255">
        <v>2483</v>
      </c>
      <c r="K2255">
        <v>548</v>
      </c>
      <c r="L2255">
        <v>1212</v>
      </c>
      <c r="M2255" t="s">
        <v>10</v>
      </c>
      <c r="N2255">
        <v>302900</v>
      </c>
    </row>
    <row r="2256" spans="1:14" x14ac:dyDescent="0.25">
      <c r="A2256">
        <v>-118.42</v>
      </c>
      <c r="B2256">
        <v>33.99</v>
      </c>
      <c r="C2256">
        <v>23</v>
      </c>
      <c r="D2256" s="2">
        <f>J2256/G2256</f>
        <v>4.5142392188771359</v>
      </c>
      <c r="E2256" s="2">
        <f>K2256/G2256</f>
        <v>1.0130187144019529</v>
      </c>
      <c r="F2256" s="2">
        <f>L2256/G2256</f>
        <v>2.3165174938974777</v>
      </c>
      <c r="G2256">
        <v>1229</v>
      </c>
      <c r="H2256">
        <v>4.4227999999999996</v>
      </c>
      <c r="I2256">
        <v>2847</v>
      </c>
      <c r="J2256">
        <v>5548</v>
      </c>
      <c r="K2256">
        <v>1245</v>
      </c>
      <c r="L2256">
        <v>2847</v>
      </c>
      <c r="M2256" t="s">
        <v>10</v>
      </c>
      <c r="N2256">
        <v>366900</v>
      </c>
    </row>
    <row r="2257" spans="1:14" x14ac:dyDescent="0.25">
      <c r="A2257">
        <v>-118.42</v>
      </c>
      <c r="B2257">
        <v>33.979999999999997</v>
      </c>
      <c r="C2257">
        <v>3</v>
      </c>
      <c r="D2257" s="2">
        <f>J2257/G2257</f>
        <v>3.1045751633986929</v>
      </c>
      <c r="E2257" s="2">
        <f>K2257/G2257</f>
        <v>1.0130718954248366</v>
      </c>
      <c r="F2257" s="2">
        <f>L2257/G2257</f>
        <v>1.542483660130719</v>
      </c>
      <c r="G2257">
        <v>153</v>
      </c>
      <c r="H2257">
        <v>3.6667000000000001</v>
      </c>
      <c r="I2257">
        <v>236</v>
      </c>
      <c r="J2257">
        <v>475</v>
      </c>
      <c r="K2257">
        <v>155</v>
      </c>
      <c r="L2257">
        <v>236</v>
      </c>
      <c r="M2257" t="s">
        <v>10</v>
      </c>
      <c r="N2257">
        <v>450000</v>
      </c>
    </row>
    <row r="2258" spans="1:14" x14ac:dyDescent="0.25">
      <c r="A2258">
        <v>-118.43</v>
      </c>
      <c r="B2258">
        <v>33.99</v>
      </c>
      <c r="C2258">
        <v>42</v>
      </c>
      <c r="D2258" s="2">
        <f>J2258/G2258</f>
        <v>4.7282809611829943</v>
      </c>
      <c r="E2258" s="2">
        <f>K2258/G2258</f>
        <v>1.0314232902033271</v>
      </c>
      <c r="F2258" s="2">
        <f>L2258/G2258</f>
        <v>2.4547134935304991</v>
      </c>
      <c r="G2258">
        <v>541</v>
      </c>
      <c r="H2258">
        <v>4.875</v>
      </c>
      <c r="I2258">
        <v>1328</v>
      </c>
      <c r="J2258">
        <v>2558</v>
      </c>
      <c r="K2258">
        <v>558</v>
      </c>
      <c r="L2258">
        <v>1328</v>
      </c>
      <c r="M2258" t="s">
        <v>10</v>
      </c>
      <c r="N2258">
        <v>301300</v>
      </c>
    </row>
    <row r="2259" spans="1:14" x14ac:dyDescent="0.25">
      <c r="A2259">
        <v>-118.44</v>
      </c>
      <c r="B2259">
        <v>33.99</v>
      </c>
      <c r="C2259">
        <v>43</v>
      </c>
      <c r="D2259" s="2">
        <f>J2259/G2259</f>
        <v>4.7260726072607264</v>
      </c>
      <c r="E2259" s="2">
        <f>K2259/G2259</f>
        <v>1.0165016501650166</v>
      </c>
      <c r="F2259" s="2">
        <f>L2259/G2259</f>
        <v>2.5808580858085808</v>
      </c>
      <c r="G2259">
        <v>303</v>
      </c>
      <c r="H2259">
        <v>4.3333000000000004</v>
      </c>
      <c r="I2259">
        <v>782</v>
      </c>
      <c r="J2259">
        <v>1432</v>
      </c>
      <c r="K2259">
        <v>308</v>
      </c>
      <c r="L2259">
        <v>782</v>
      </c>
      <c r="M2259" t="s">
        <v>10</v>
      </c>
      <c r="N2259">
        <v>303900</v>
      </c>
    </row>
    <row r="2260" spans="1:14" x14ac:dyDescent="0.25">
      <c r="A2260">
        <v>-118.41</v>
      </c>
      <c r="B2260">
        <v>33.99</v>
      </c>
      <c r="C2260">
        <v>39</v>
      </c>
      <c r="D2260" s="2">
        <f>J2260/G2260</f>
        <v>3.8790218790218791</v>
      </c>
      <c r="E2260" s="2">
        <f>K2260/G2260</f>
        <v>1.057915057915058</v>
      </c>
      <c r="F2260" s="2">
        <f>L2260/G2260</f>
        <v>4.1338481338481339</v>
      </c>
      <c r="G2260">
        <v>777</v>
      </c>
      <c r="H2260">
        <v>1.1984999999999999</v>
      </c>
      <c r="I2260">
        <v>3212</v>
      </c>
      <c r="J2260">
        <v>3014</v>
      </c>
      <c r="K2260">
        <v>822</v>
      </c>
      <c r="L2260">
        <v>3212</v>
      </c>
      <c r="M2260" t="s">
        <v>10</v>
      </c>
      <c r="N2260">
        <v>215000</v>
      </c>
    </row>
    <row r="2261" spans="1:14" x14ac:dyDescent="0.25">
      <c r="A2261">
        <v>-118.42</v>
      </c>
      <c r="B2261">
        <v>33.99</v>
      </c>
      <c r="C2261">
        <v>38</v>
      </c>
      <c r="D2261" s="2">
        <f>J2261/G2261</f>
        <v>3.8144329896907219</v>
      </c>
      <c r="E2261" s="2">
        <f>K2261/G2261</f>
        <v>0.88144329896907214</v>
      </c>
      <c r="F2261" s="2">
        <f>L2261/G2261</f>
        <v>3.0876288659793816</v>
      </c>
      <c r="G2261">
        <v>194</v>
      </c>
      <c r="H2261">
        <v>4.0892999999999997</v>
      </c>
      <c r="I2261">
        <v>599</v>
      </c>
      <c r="J2261">
        <v>740</v>
      </c>
      <c r="K2261">
        <v>171</v>
      </c>
      <c r="L2261">
        <v>599</v>
      </c>
      <c r="M2261" t="s">
        <v>10</v>
      </c>
      <c r="N2261">
        <v>248900</v>
      </c>
    </row>
    <row r="2262" spans="1:14" x14ac:dyDescent="0.25">
      <c r="A2262">
        <v>-118.42</v>
      </c>
      <c r="B2262">
        <v>33.99</v>
      </c>
      <c r="C2262">
        <v>35</v>
      </c>
      <c r="D2262" s="2">
        <f>J2262/G2262</f>
        <v>4.375634517766497</v>
      </c>
      <c r="E2262" s="2">
        <f>K2262/G2262</f>
        <v>1.0634517766497462</v>
      </c>
      <c r="F2262" s="2">
        <f>L2262/G2262</f>
        <v>2.7385786802030458</v>
      </c>
      <c r="G2262">
        <v>394</v>
      </c>
      <c r="H2262">
        <v>4.5521000000000003</v>
      </c>
      <c r="I2262">
        <v>1079</v>
      </c>
      <c r="J2262">
        <v>1724</v>
      </c>
      <c r="K2262">
        <v>419</v>
      </c>
      <c r="L2262">
        <v>1079</v>
      </c>
      <c r="M2262" t="s">
        <v>10</v>
      </c>
      <c r="N2262">
        <v>263800</v>
      </c>
    </row>
    <row r="2263" spans="1:14" x14ac:dyDescent="0.25">
      <c r="A2263">
        <v>-118.41</v>
      </c>
      <c r="B2263">
        <v>34</v>
      </c>
      <c r="C2263">
        <v>35</v>
      </c>
      <c r="D2263" s="2">
        <f>J2263/G2263</f>
        <v>3.45928338762215</v>
      </c>
      <c r="E2263" s="2">
        <f>K2263/G2263</f>
        <v>0.99348534201954397</v>
      </c>
      <c r="F2263" s="2">
        <f>L2263/G2263</f>
        <v>3.3420195439739415</v>
      </c>
      <c r="G2263">
        <v>307</v>
      </c>
      <c r="H2263">
        <v>2.7153</v>
      </c>
      <c r="I2263">
        <v>1026</v>
      </c>
      <c r="J2263">
        <v>1062</v>
      </c>
      <c r="K2263">
        <v>305</v>
      </c>
      <c r="L2263">
        <v>1026</v>
      </c>
      <c r="M2263" t="s">
        <v>10</v>
      </c>
      <c r="N2263">
        <v>265500</v>
      </c>
    </row>
    <row r="2264" spans="1:14" x14ac:dyDescent="0.25">
      <c r="A2264">
        <v>-118.41</v>
      </c>
      <c r="B2264">
        <v>33.99</v>
      </c>
      <c r="C2264">
        <v>36</v>
      </c>
      <c r="D2264" s="2">
        <f>J2264/G2264</f>
        <v>5.065116279069767</v>
      </c>
      <c r="E2264" s="2">
        <f>K2264/G2264</f>
        <v>1.0883720930232559</v>
      </c>
      <c r="F2264" s="2">
        <f>L2264/G2264</f>
        <v>2.9395348837209303</v>
      </c>
      <c r="G2264">
        <v>215</v>
      </c>
      <c r="H2264">
        <v>3.6537999999999999</v>
      </c>
      <c r="I2264">
        <v>632</v>
      </c>
      <c r="J2264">
        <v>1089</v>
      </c>
      <c r="K2264">
        <v>234</v>
      </c>
      <c r="L2264">
        <v>632</v>
      </c>
      <c r="M2264" t="s">
        <v>10</v>
      </c>
      <c r="N2264">
        <v>276100</v>
      </c>
    </row>
    <row r="2265" spans="1:14" x14ac:dyDescent="0.25">
      <c r="A2265">
        <v>-118.4</v>
      </c>
      <c r="B2265">
        <v>33.99</v>
      </c>
      <c r="C2265">
        <v>39</v>
      </c>
      <c r="D2265" s="2">
        <f>J2265/G2265</f>
        <v>4.5308988764044944</v>
      </c>
      <c r="E2265" s="2">
        <f>K2265/G2265</f>
        <v>1.0674157303370786</v>
      </c>
      <c r="F2265" s="2">
        <f>L2265/G2265</f>
        <v>3.1264044943820224</v>
      </c>
      <c r="G2265">
        <v>356</v>
      </c>
      <c r="H2265">
        <v>2.8250000000000002</v>
      </c>
      <c r="I2265">
        <v>1113</v>
      </c>
      <c r="J2265">
        <v>1613</v>
      </c>
      <c r="K2265">
        <v>380</v>
      </c>
      <c r="L2265">
        <v>1113</v>
      </c>
      <c r="M2265" t="s">
        <v>10</v>
      </c>
      <c r="N2265">
        <v>276700</v>
      </c>
    </row>
    <row r="2266" spans="1:14" x14ac:dyDescent="0.25">
      <c r="A2266">
        <v>-118.41</v>
      </c>
      <c r="B2266">
        <v>33.979999999999997</v>
      </c>
      <c r="C2266">
        <v>33</v>
      </c>
      <c r="D2266" s="2">
        <f>J2266/G2266</f>
        <v>4.5319727891156463</v>
      </c>
      <c r="E2266" s="2">
        <f>K2266/G2266</f>
        <v>1.0571428571428572</v>
      </c>
      <c r="F2266" s="2">
        <f>L2266/G2266</f>
        <v>2.306122448979592</v>
      </c>
      <c r="G2266">
        <v>735</v>
      </c>
      <c r="H2266">
        <v>3.9727000000000001</v>
      </c>
      <c r="I2266">
        <v>1695</v>
      </c>
      <c r="J2266">
        <v>3331</v>
      </c>
      <c r="K2266">
        <v>777</v>
      </c>
      <c r="L2266">
        <v>1695</v>
      </c>
      <c r="M2266" t="s">
        <v>10</v>
      </c>
      <c r="N2266">
        <v>307200</v>
      </c>
    </row>
    <row r="2267" spans="1:14" x14ac:dyDescent="0.25">
      <c r="A2267">
        <v>-118.39</v>
      </c>
      <c r="B2267">
        <v>33.97</v>
      </c>
      <c r="C2267">
        <v>38</v>
      </c>
      <c r="D2267" s="2">
        <f>J2267/G2267</f>
        <v>5.5166666666666666</v>
      </c>
      <c r="E2267" s="2">
        <f>K2267/G2267</f>
        <v>0.97222222222222221</v>
      </c>
      <c r="F2267" s="2">
        <f>L2267/G2267</f>
        <v>2.0777777777777779</v>
      </c>
      <c r="G2267">
        <v>180</v>
      </c>
      <c r="H2267">
        <v>6.2672999999999996</v>
      </c>
      <c r="I2267">
        <v>374</v>
      </c>
      <c r="J2267">
        <v>993</v>
      </c>
      <c r="K2267">
        <v>175</v>
      </c>
      <c r="L2267">
        <v>374</v>
      </c>
      <c r="M2267" t="s">
        <v>10</v>
      </c>
      <c r="N2267">
        <v>357200</v>
      </c>
    </row>
    <row r="2268" spans="1:14" x14ac:dyDescent="0.25">
      <c r="A2268">
        <v>-118.38</v>
      </c>
      <c r="B2268">
        <v>33.97</v>
      </c>
      <c r="C2268">
        <v>43</v>
      </c>
      <c r="D2268" s="2">
        <f>J2268/G2268</f>
        <v>6.2557603686635943</v>
      </c>
      <c r="E2268" s="2">
        <f>K2268/G2268</f>
        <v>1.0552995391705069</v>
      </c>
      <c r="F2268" s="2">
        <f>L2268/G2268</f>
        <v>2.6520737327188941</v>
      </c>
      <c r="G2268">
        <v>434</v>
      </c>
      <c r="H2268">
        <v>7.4897</v>
      </c>
      <c r="I2268">
        <v>1151</v>
      </c>
      <c r="J2268">
        <v>2715</v>
      </c>
      <c r="K2268">
        <v>458</v>
      </c>
      <c r="L2268">
        <v>1151</v>
      </c>
      <c r="M2268" t="s">
        <v>10</v>
      </c>
      <c r="N2268">
        <v>362600</v>
      </c>
    </row>
    <row r="2269" spans="1:14" x14ac:dyDescent="0.25">
      <c r="A2269">
        <v>-118.39</v>
      </c>
      <c r="B2269">
        <v>33.97</v>
      </c>
      <c r="C2269">
        <v>44</v>
      </c>
      <c r="D2269" s="2">
        <f>J2269/G2269</f>
        <v>5.92972972972973</v>
      </c>
      <c r="E2269" s="2">
        <f>K2269/G2269</f>
        <v>1.0054054054054054</v>
      </c>
      <c r="F2269" s="2">
        <f>L2269/G2269</f>
        <v>2.7729729729729731</v>
      </c>
      <c r="G2269">
        <v>185</v>
      </c>
      <c r="H2269">
        <v>6.2350000000000003</v>
      </c>
      <c r="I2269">
        <v>513</v>
      </c>
      <c r="J2269">
        <v>1097</v>
      </c>
      <c r="K2269">
        <v>186</v>
      </c>
      <c r="L2269">
        <v>513</v>
      </c>
      <c r="M2269" t="s">
        <v>10</v>
      </c>
      <c r="N2269">
        <v>361400</v>
      </c>
    </row>
    <row r="2270" spans="1:14" x14ac:dyDescent="0.25">
      <c r="A2270">
        <v>-118.39</v>
      </c>
      <c r="B2270">
        <v>33.97</v>
      </c>
      <c r="C2270">
        <v>43</v>
      </c>
      <c r="D2270" s="2">
        <f>J2270/G2270</f>
        <v>5.3359683794466406</v>
      </c>
      <c r="E2270" s="2">
        <f>K2270/G2270</f>
        <v>1.0079051383399209</v>
      </c>
      <c r="F2270" s="2">
        <f>L2270/G2270</f>
        <v>2.2648221343873516</v>
      </c>
      <c r="G2270">
        <v>506</v>
      </c>
      <c r="H2270">
        <v>5.1333000000000002</v>
      </c>
      <c r="I2270">
        <v>1146</v>
      </c>
      <c r="J2270">
        <v>2700</v>
      </c>
      <c r="K2270">
        <v>510</v>
      </c>
      <c r="L2270">
        <v>1146</v>
      </c>
      <c r="M2270" t="s">
        <v>10</v>
      </c>
      <c r="N2270">
        <v>345900</v>
      </c>
    </row>
    <row r="2271" spans="1:14" x14ac:dyDescent="0.25">
      <c r="A2271">
        <v>-118.39</v>
      </c>
      <c r="B2271">
        <v>33.97</v>
      </c>
      <c r="C2271">
        <v>46</v>
      </c>
      <c r="D2271" s="2">
        <f>J2271/G2271</f>
        <v>6.5611940298507463</v>
      </c>
      <c r="E2271" s="2">
        <f>K2271/G2271</f>
        <v>1.0507462686567164</v>
      </c>
      <c r="F2271" s="2">
        <f>L2271/G2271</f>
        <v>2.5044776119402985</v>
      </c>
      <c r="G2271">
        <v>335</v>
      </c>
      <c r="H2271">
        <v>6.5777999999999999</v>
      </c>
      <c r="I2271">
        <v>839</v>
      </c>
      <c r="J2271">
        <v>2198</v>
      </c>
      <c r="K2271">
        <v>352</v>
      </c>
      <c r="L2271">
        <v>839</v>
      </c>
      <c r="M2271" t="s">
        <v>10</v>
      </c>
      <c r="N2271">
        <v>350800</v>
      </c>
    </row>
    <row r="2272" spans="1:14" x14ac:dyDescent="0.25">
      <c r="A2272">
        <v>-118.39</v>
      </c>
      <c r="B2272">
        <v>33.96</v>
      </c>
      <c r="C2272">
        <v>45</v>
      </c>
      <c r="D2272" s="2">
        <f>J2272/G2272</f>
        <v>5.1749049429657799</v>
      </c>
      <c r="E2272" s="2">
        <f>K2272/G2272</f>
        <v>0.95817490494296575</v>
      </c>
      <c r="F2272" s="2">
        <f>L2272/G2272</f>
        <v>2.209125475285171</v>
      </c>
      <c r="G2272">
        <v>263</v>
      </c>
      <c r="H2272">
        <v>5.8143000000000002</v>
      </c>
      <c r="I2272">
        <v>581</v>
      </c>
      <c r="J2272">
        <v>1361</v>
      </c>
      <c r="K2272">
        <v>252</v>
      </c>
      <c r="L2272">
        <v>581</v>
      </c>
      <c r="M2272" t="s">
        <v>10</v>
      </c>
      <c r="N2272">
        <v>340700</v>
      </c>
    </row>
    <row r="2273" spans="1:14" x14ac:dyDescent="0.25">
      <c r="A2273">
        <v>-118.39</v>
      </c>
      <c r="B2273">
        <v>33.96</v>
      </c>
      <c r="C2273">
        <v>45</v>
      </c>
      <c r="D2273" s="2">
        <f>J2273/G2273</f>
        <v>4.9178082191780819</v>
      </c>
      <c r="E2273" s="2">
        <f>K2273/G2273</f>
        <v>1.2808219178082192</v>
      </c>
      <c r="F2273" s="2">
        <f>L2273/G2273</f>
        <v>2.2671232876712328</v>
      </c>
      <c r="G2273">
        <v>292</v>
      </c>
      <c r="H2273">
        <v>3.625</v>
      </c>
      <c r="I2273">
        <v>662</v>
      </c>
      <c r="J2273">
        <v>1436</v>
      </c>
      <c r="K2273">
        <v>374</v>
      </c>
      <c r="L2273">
        <v>662</v>
      </c>
      <c r="M2273" t="s">
        <v>10</v>
      </c>
      <c r="N2273">
        <v>329400</v>
      </c>
    </row>
    <row r="2274" spans="1:14" x14ac:dyDescent="0.25">
      <c r="A2274">
        <v>-118.36</v>
      </c>
      <c r="B2274">
        <v>33.979999999999997</v>
      </c>
      <c r="C2274">
        <v>40</v>
      </c>
      <c r="D2274" s="2">
        <f>J2274/G2274</f>
        <v>4.8181818181818183</v>
      </c>
      <c r="E2274" s="2">
        <f>K2274/G2274</f>
        <v>1.0129870129870129</v>
      </c>
      <c r="F2274" s="2">
        <f>L2274/G2274</f>
        <v>2.5281385281385282</v>
      </c>
      <c r="G2274">
        <v>231</v>
      </c>
      <c r="H2274">
        <v>3.0926999999999998</v>
      </c>
      <c r="I2274">
        <v>584</v>
      </c>
      <c r="J2274">
        <v>1113</v>
      </c>
      <c r="K2274">
        <v>234</v>
      </c>
      <c r="L2274">
        <v>584</v>
      </c>
      <c r="M2274" t="s">
        <v>10</v>
      </c>
      <c r="N2274">
        <v>316000</v>
      </c>
    </row>
    <row r="2275" spans="1:14" x14ac:dyDescent="0.25">
      <c r="A2275">
        <v>-118.37</v>
      </c>
      <c r="B2275">
        <v>33.979999999999997</v>
      </c>
      <c r="C2275">
        <v>39</v>
      </c>
      <c r="D2275" s="2">
        <f>J2275/G2275</f>
        <v>4.1506849315068495</v>
      </c>
      <c r="E2275" s="2">
        <f>K2275/G2275</f>
        <v>0.9452054794520548</v>
      </c>
      <c r="F2275" s="2">
        <f>L2275/G2275</f>
        <v>1.7945205479452055</v>
      </c>
      <c r="G2275">
        <v>73</v>
      </c>
      <c r="H2275">
        <v>4.3437999999999999</v>
      </c>
      <c r="I2275">
        <v>131</v>
      </c>
      <c r="J2275">
        <v>303</v>
      </c>
      <c r="K2275">
        <v>69</v>
      </c>
      <c r="L2275">
        <v>131</v>
      </c>
      <c r="M2275" t="s">
        <v>10</v>
      </c>
      <c r="N2275">
        <v>331800</v>
      </c>
    </row>
    <row r="2276" spans="1:14" x14ac:dyDescent="0.25">
      <c r="A2276">
        <v>-118.37</v>
      </c>
      <c r="B2276">
        <v>33.97</v>
      </c>
      <c r="C2276">
        <v>32</v>
      </c>
      <c r="D2276" s="2">
        <f>J2276/G2276</f>
        <v>4.3387305699481864</v>
      </c>
      <c r="E2276" s="2">
        <f>K2276/G2276</f>
        <v>1.153497409326425</v>
      </c>
      <c r="F2276" s="2">
        <f>L2276/G2276</f>
        <v>1.7648963730569949</v>
      </c>
      <c r="G2276">
        <v>1544</v>
      </c>
      <c r="H2276">
        <v>3.3889</v>
      </c>
      <c r="I2276">
        <v>2725</v>
      </c>
      <c r="J2276">
        <v>6699</v>
      </c>
      <c r="K2276">
        <v>1781</v>
      </c>
      <c r="L2276">
        <v>2725</v>
      </c>
      <c r="M2276" t="s">
        <v>10</v>
      </c>
      <c r="N2276">
        <v>285700</v>
      </c>
    </row>
    <row r="2277" spans="1:14" x14ac:dyDescent="0.25">
      <c r="A2277">
        <v>-118.41</v>
      </c>
      <c r="B2277">
        <v>33.97</v>
      </c>
      <c r="C2277">
        <v>37</v>
      </c>
      <c r="D2277" s="2">
        <f>J2277/G2277</f>
        <v>6.1240601503759402</v>
      </c>
      <c r="E2277" s="2">
        <f>K2277/G2277</f>
        <v>1.0338345864661653</v>
      </c>
      <c r="F2277" s="2">
        <f>L2277/G2277</f>
        <v>2.511278195488722</v>
      </c>
      <c r="G2277">
        <v>266</v>
      </c>
      <c r="H2277">
        <v>6.1333000000000002</v>
      </c>
      <c r="I2277">
        <v>668</v>
      </c>
      <c r="J2277">
        <v>1629</v>
      </c>
      <c r="K2277">
        <v>275</v>
      </c>
      <c r="L2277">
        <v>668</v>
      </c>
      <c r="M2277" t="s">
        <v>10</v>
      </c>
      <c r="N2277">
        <v>387200</v>
      </c>
    </row>
    <row r="2278" spans="1:14" x14ac:dyDescent="0.25">
      <c r="A2278">
        <v>-118.41</v>
      </c>
      <c r="B2278">
        <v>33.97</v>
      </c>
      <c r="C2278">
        <v>44</v>
      </c>
      <c r="D2278" s="2">
        <f>J2278/G2278</f>
        <v>6.3833333333333337</v>
      </c>
      <c r="E2278" s="2">
        <f>K2278/G2278</f>
        <v>1.0777777777777777</v>
      </c>
      <c r="F2278" s="2">
        <f>L2278/G2278</f>
        <v>2.3583333333333334</v>
      </c>
      <c r="G2278">
        <v>360</v>
      </c>
      <c r="H2278">
        <v>5.5941000000000001</v>
      </c>
      <c r="I2278">
        <v>849</v>
      </c>
      <c r="J2278">
        <v>2298</v>
      </c>
      <c r="K2278">
        <v>388</v>
      </c>
      <c r="L2278">
        <v>849</v>
      </c>
      <c r="M2278" t="s">
        <v>10</v>
      </c>
      <c r="N2278">
        <v>363500</v>
      </c>
    </row>
    <row r="2279" spans="1:14" x14ac:dyDescent="0.25">
      <c r="A2279">
        <v>-118.4</v>
      </c>
      <c r="B2279">
        <v>33.96</v>
      </c>
      <c r="C2279">
        <v>44</v>
      </c>
      <c r="D2279" s="2">
        <f>J2279/G2279</f>
        <v>5.8656249999999996</v>
      </c>
      <c r="E2279" s="2">
        <f>K2279/G2279</f>
        <v>0.98124999999999996</v>
      </c>
      <c r="F2279" s="2">
        <f>L2279/G2279</f>
        <v>2.7406250000000001</v>
      </c>
      <c r="G2279">
        <v>320</v>
      </c>
      <c r="H2279">
        <v>6.8197000000000001</v>
      </c>
      <c r="I2279">
        <v>877</v>
      </c>
      <c r="J2279">
        <v>1877</v>
      </c>
      <c r="K2279">
        <v>314</v>
      </c>
      <c r="L2279">
        <v>877</v>
      </c>
      <c r="M2279" t="s">
        <v>10</v>
      </c>
      <c r="N2279">
        <v>363600</v>
      </c>
    </row>
    <row r="2280" spans="1:14" x14ac:dyDescent="0.25">
      <c r="A2280">
        <v>-118.41</v>
      </c>
      <c r="B2280">
        <v>33.96</v>
      </c>
      <c r="C2280">
        <v>44</v>
      </c>
      <c r="D2280" s="2">
        <f>J2280/G2280</f>
        <v>6.3900709219858154</v>
      </c>
      <c r="E2280" s="2">
        <f>K2280/G2280</f>
        <v>1.0851063829787233</v>
      </c>
      <c r="F2280" s="2">
        <f>L2280/G2280</f>
        <v>2.6702127659574466</v>
      </c>
      <c r="G2280">
        <v>282</v>
      </c>
      <c r="H2280">
        <v>6.0286</v>
      </c>
      <c r="I2280">
        <v>753</v>
      </c>
      <c r="J2280">
        <v>1802</v>
      </c>
      <c r="K2280">
        <v>306</v>
      </c>
      <c r="L2280">
        <v>753</v>
      </c>
      <c r="M2280" t="s">
        <v>10</v>
      </c>
      <c r="N2280">
        <v>356000</v>
      </c>
    </row>
    <row r="2281" spans="1:14" x14ac:dyDescent="0.25">
      <c r="A2281">
        <v>-118.41</v>
      </c>
      <c r="B2281">
        <v>33.97</v>
      </c>
      <c r="C2281">
        <v>43</v>
      </c>
      <c r="D2281" s="2">
        <f>J2281/G2281</f>
        <v>6.3103448275862073</v>
      </c>
      <c r="E2281" s="2">
        <f>K2281/G2281</f>
        <v>0.96551724137931039</v>
      </c>
      <c r="F2281" s="2">
        <f>L2281/G2281</f>
        <v>2.5043103448275863</v>
      </c>
      <c r="G2281">
        <v>232</v>
      </c>
      <c r="H2281">
        <v>6.2022000000000004</v>
      </c>
      <c r="I2281">
        <v>581</v>
      </c>
      <c r="J2281">
        <v>1464</v>
      </c>
      <c r="K2281">
        <v>224</v>
      </c>
      <c r="L2281">
        <v>581</v>
      </c>
      <c r="M2281" t="s">
        <v>10</v>
      </c>
      <c r="N2281">
        <v>365900</v>
      </c>
    </row>
    <row r="2282" spans="1:14" x14ac:dyDescent="0.25">
      <c r="A2282">
        <v>-118.41</v>
      </c>
      <c r="B2282">
        <v>33.97</v>
      </c>
      <c r="C2282">
        <v>44</v>
      </c>
      <c r="D2282" s="2">
        <f>J2282/G2282</f>
        <v>5.8839662447257384</v>
      </c>
      <c r="E2282" s="2">
        <f>K2282/G2282</f>
        <v>1.0611814345991561</v>
      </c>
      <c r="F2282" s="2">
        <f>L2282/G2282</f>
        <v>7.8734177215189876</v>
      </c>
      <c r="G2282">
        <v>474</v>
      </c>
      <c r="H2282">
        <v>4.6176000000000004</v>
      </c>
      <c r="I2282">
        <v>3732</v>
      </c>
      <c r="J2282">
        <v>2789</v>
      </c>
      <c r="K2282">
        <v>503</v>
      </c>
      <c r="L2282">
        <v>3732</v>
      </c>
      <c r="M2282" t="s">
        <v>10</v>
      </c>
      <c r="N2282">
        <v>352300</v>
      </c>
    </row>
    <row r="2283" spans="1:14" x14ac:dyDescent="0.25">
      <c r="A2283">
        <v>-118.42</v>
      </c>
      <c r="B2283">
        <v>33.97</v>
      </c>
      <c r="C2283">
        <v>44</v>
      </c>
      <c r="D2283" s="2">
        <f>J2283/G2283</f>
        <v>6.1687763713080166</v>
      </c>
      <c r="E2283" s="2">
        <f>K2283/G2283</f>
        <v>1.0126582278481013</v>
      </c>
      <c r="F2283" s="2">
        <f>L2283/G2283</f>
        <v>2.371308016877637</v>
      </c>
      <c r="G2283">
        <v>237</v>
      </c>
      <c r="H2283">
        <v>4.9375</v>
      </c>
      <c r="I2283">
        <v>562</v>
      </c>
      <c r="J2283">
        <v>1462</v>
      </c>
      <c r="K2283">
        <v>240</v>
      </c>
      <c r="L2283">
        <v>562</v>
      </c>
      <c r="M2283" t="s">
        <v>10</v>
      </c>
      <c r="N2283">
        <v>365200</v>
      </c>
    </row>
    <row r="2284" spans="1:14" x14ac:dyDescent="0.25">
      <c r="A2284">
        <v>-118.42</v>
      </c>
      <c r="B2284">
        <v>33.96</v>
      </c>
      <c r="C2284">
        <v>44</v>
      </c>
      <c r="D2284" s="2">
        <f>J2284/G2284</f>
        <v>6.133971291866029</v>
      </c>
      <c r="E2284" s="2">
        <f>K2284/G2284</f>
        <v>1.0334928229665072</v>
      </c>
      <c r="F2284" s="2">
        <f>L2284/G2284</f>
        <v>2.3636363636363638</v>
      </c>
      <c r="G2284">
        <v>209</v>
      </c>
      <c r="H2284">
        <v>5.6180000000000003</v>
      </c>
      <c r="I2284">
        <v>494</v>
      </c>
      <c r="J2284">
        <v>1282</v>
      </c>
      <c r="K2284">
        <v>216</v>
      </c>
      <c r="L2284">
        <v>494</v>
      </c>
      <c r="M2284" t="s">
        <v>10</v>
      </c>
      <c r="N2284">
        <v>365900</v>
      </c>
    </row>
    <row r="2285" spans="1:14" x14ac:dyDescent="0.25">
      <c r="A2285">
        <v>-118.43</v>
      </c>
      <c r="B2285">
        <v>33.96</v>
      </c>
      <c r="C2285">
        <v>38</v>
      </c>
      <c r="D2285" s="2">
        <f>J2285/G2285</f>
        <v>6.7730061349693251</v>
      </c>
      <c r="E2285" s="2">
        <f>K2285/G2285</f>
        <v>1.3251533742331287</v>
      </c>
      <c r="F2285" s="2">
        <f>L2285/G2285</f>
        <v>2.5460122699386503</v>
      </c>
      <c r="G2285">
        <v>163</v>
      </c>
      <c r="H2285">
        <v>6.1985000000000001</v>
      </c>
      <c r="I2285">
        <v>415</v>
      </c>
      <c r="J2285">
        <v>1104</v>
      </c>
      <c r="K2285">
        <v>216</v>
      </c>
      <c r="L2285">
        <v>415</v>
      </c>
      <c r="M2285" t="s">
        <v>10</v>
      </c>
      <c r="N2285">
        <v>422000</v>
      </c>
    </row>
    <row r="2286" spans="1:14" x14ac:dyDescent="0.25">
      <c r="A2286">
        <v>-118.43</v>
      </c>
      <c r="B2286">
        <v>33.96</v>
      </c>
      <c r="C2286">
        <v>13</v>
      </c>
      <c r="D2286" s="2">
        <f>J2286/G2286</f>
        <v>5.23943661971831</v>
      </c>
      <c r="E2286" s="2">
        <f>K2286/G2286</f>
        <v>0.971830985915493</v>
      </c>
      <c r="F2286" s="2">
        <f>L2286/G2286</f>
        <v>2.2535211267605635</v>
      </c>
      <c r="G2286">
        <v>355</v>
      </c>
      <c r="H2286">
        <v>5.8864000000000001</v>
      </c>
      <c r="I2286">
        <v>800</v>
      </c>
      <c r="J2286">
        <v>1860</v>
      </c>
      <c r="K2286">
        <v>345</v>
      </c>
      <c r="L2286">
        <v>800</v>
      </c>
      <c r="M2286" t="s">
        <v>10</v>
      </c>
      <c r="N2286">
        <v>500001</v>
      </c>
    </row>
    <row r="2287" spans="1:14" x14ac:dyDescent="0.25">
      <c r="A2287">
        <v>-118.44</v>
      </c>
      <c r="B2287">
        <v>33.96</v>
      </c>
      <c r="C2287">
        <v>33</v>
      </c>
      <c r="D2287" s="2">
        <f>J2287/G2287</f>
        <v>6.2617449664429534</v>
      </c>
      <c r="E2287" s="2">
        <f>K2287/G2287</f>
        <v>1.0984340044742729</v>
      </c>
      <c r="F2287" s="2">
        <f>L2287/G2287</f>
        <v>2.1879194630872485</v>
      </c>
      <c r="G2287">
        <v>447</v>
      </c>
      <c r="H2287">
        <v>5.6435000000000004</v>
      </c>
      <c r="I2287">
        <v>978</v>
      </c>
      <c r="J2287">
        <v>2799</v>
      </c>
      <c r="K2287">
        <v>491</v>
      </c>
      <c r="L2287">
        <v>978</v>
      </c>
      <c r="M2287" t="s">
        <v>10</v>
      </c>
      <c r="N2287">
        <v>500001</v>
      </c>
    </row>
    <row r="2288" spans="1:14" x14ac:dyDescent="0.25">
      <c r="A2288">
        <v>-118.43</v>
      </c>
      <c r="B2288">
        <v>33.96</v>
      </c>
      <c r="C2288">
        <v>20</v>
      </c>
      <c r="D2288" s="2">
        <f>J2288/G2288</f>
        <v>7.484251968503937</v>
      </c>
      <c r="E2288" s="2">
        <f>K2288/G2288</f>
        <v>1.0629921259842521</v>
      </c>
      <c r="F2288" s="2">
        <f>L2288/G2288</f>
        <v>2.7716535433070866</v>
      </c>
      <c r="G2288">
        <v>254</v>
      </c>
      <c r="H2288">
        <v>8.7819000000000003</v>
      </c>
      <c r="I2288">
        <v>704</v>
      </c>
      <c r="J2288">
        <v>1901</v>
      </c>
      <c r="K2288">
        <v>270</v>
      </c>
      <c r="L2288">
        <v>704</v>
      </c>
      <c r="M2288" t="s">
        <v>10</v>
      </c>
      <c r="N2288">
        <v>500001</v>
      </c>
    </row>
    <row r="2289" spans="1:14" x14ac:dyDescent="0.25">
      <c r="A2289">
        <v>-118.43</v>
      </c>
      <c r="B2289">
        <v>33.97</v>
      </c>
      <c r="C2289">
        <v>16</v>
      </c>
      <c r="D2289" s="2">
        <f>J2289/G2289</f>
        <v>17.5</v>
      </c>
      <c r="E2289" s="2">
        <f>K2289/G2289</f>
        <v>1.75</v>
      </c>
      <c r="F2289" s="2">
        <f>L2289/G2289</f>
        <v>4.25</v>
      </c>
      <c r="G2289">
        <v>4</v>
      </c>
      <c r="H2289">
        <v>7.7196999999999996</v>
      </c>
      <c r="I2289">
        <v>17</v>
      </c>
      <c r="J2289">
        <v>70</v>
      </c>
      <c r="K2289">
        <v>7</v>
      </c>
      <c r="L2289">
        <v>17</v>
      </c>
      <c r="M2289" t="s">
        <v>10</v>
      </c>
      <c r="N2289">
        <v>500001</v>
      </c>
    </row>
    <row r="2290" spans="1:14" x14ac:dyDescent="0.25">
      <c r="A2290">
        <v>-118.42</v>
      </c>
      <c r="B2290">
        <v>33.96</v>
      </c>
      <c r="C2290">
        <v>24</v>
      </c>
      <c r="D2290" s="2">
        <f>J2290/G2290</f>
        <v>7.5872193436960274</v>
      </c>
      <c r="E2290" s="2">
        <f>K2290/G2290</f>
        <v>1.6683937823834196</v>
      </c>
      <c r="F2290" s="2">
        <f>L2290/G2290</f>
        <v>2.1709844559585494</v>
      </c>
      <c r="G2290">
        <v>579</v>
      </c>
      <c r="H2290">
        <v>5.0713999999999997</v>
      </c>
      <c r="I2290">
        <v>1257</v>
      </c>
      <c r="J2290">
        <v>4393</v>
      </c>
      <c r="K2290">
        <v>966</v>
      </c>
      <c r="L2290">
        <v>1257</v>
      </c>
      <c r="M2290" t="s">
        <v>10</v>
      </c>
      <c r="N2290">
        <v>356100</v>
      </c>
    </row>
    <row r="2291" spans="1:14" x14ac:dyDescent="0.25">
      <c r="A2291">
        <v>-118.43</v>
      </c>
      <c r="B2291">
        <v>33.96</v>
      </c>
      <c r="C2291">
        <v>16</v>
      </c>
      <c r="D2291" s="2">
        <f>J2291/G2291</f>
        <v>4.1421418636995826</v>
      </c>
      <c r="E2291" s="2">
        <f>K2291/G2291</f>
        <v>1.1082058414464535</v>
      </c>
      <c r="F2291" s="2">
        <f>L2291/G2291</f>
        <v>1.7440890125173854</v>
      </c>
      <c r="G2291">
        <v>3595</v>
      </c>
      <c r="H2291">
        <v>5.1063999999999998</v>
      </c>
      <c r="I2291">
        <v>6270</v>
      </c>
      <c r="J2291">
        <v>14891</v>
      </c>
      <c r="K2291">
        <v>3984</v>
      </c>
      <c r="L2291">
        <v>6270</v>
      </c>
      <c r="M2291" t="s">
        <v>10</v>
      </c>
      <c r="N2291">
        <v>283200</v>
      </c>
    </row>
    <row r="2292" spans="1:14" x14ac:dyDescent="0.25">
      <c r="A2292">
        <v>-118.4</v>
      </c>
      <c r="B2292">
        <v>33.97</v>
      </c>
      <c r="C2292">
        <v>35</v>
      </c>
      <c r="D2292" s="2">
        <f>J2292/G2292</f>
        <v>5.308139534883721</v>
      </c>
      <c r="E2292" s="2">
        <f>K2292/G2292</f>
        <v>0.93604651162790697</v>
      </c>
      <c r="F2292" s="2">
        <f>L2292/G2292</f>
        <v>2.6220930232558142</v>
      </c>
      <c r="G2292">
        <v>172</v>
      </c>
      <c r="H2292">
        <v>5.6169000000000002</v>
      </c>
      <c r="I2292">
        <v>451</v>
      </c>
      <c r="J2292">
        <v>913</v>
      </c>
      <c r="K2292">
        <v>161</v>
      </c>
      <c r="L2292">
        <v>451</v>
      </c>
      <c r="M2292" t="s">
        <v>10</v>
      </c>
      <c r="N2292">
        <v>411200</v>
      </c>
    </row>
    <row r="2293" spans="1:14" x14ac:dyDescent="0.25">
      <c r="A2293">
        <v>-118.4</v>
      </c>
      <c r="B2293">
        <v>33.979999999999997</v>
      </c>
      <c r="C2293">
        <v>39</v>
      </c>
      <c r="D2293" s="2">
        <f>J2293/G2293</f>
        <v>6.1025641025641022</v>
      </c>
      <c r="E2293" s="2">
        <f>K2293/G2293</f>
        <v>1.0085470085470085</v>
      </c>
      <c r="F2293" s="2">
        <f>L2293/G2293</f>
        <v>2.6837606837606836</v>
      </c>
      <c r="G2293">
        <v>117</v>
      </c>
      <c r="H2293">
        <v>5.9855999999999998</v>
      </c>
      <c r="I2293">
        <v>314</v>
      </c>
      <c r="J2293">
        <v>714</v>
      </c>
      <c r="K2293">
        <v>118</v>
      </c>
      <c r="L2293">
        <v>314</v>
      </c>
      <c r="M2293" t="s">
        <v>10</v>
      </c>
      <c r="N2293">
        <v>432100</v>
      </c>
    </row>
    <row r="2294" spans="1:14" x14ac:dyDescent="0.25">
      <c r="A2294">
        <v>-118.4</v>
      </c>
      <c r="B2294">
        <v>33.979999999999997</v>
      </c>
      <c r="C2294">
        <v>36</v>
      </c>
      <c r="D2294" s="2">
        <f>J2294/G2294</f>
        <v>5.7278911564625847</v>
      </c>
      <c r="E2294" s="2">
        <f>K2294/G2294</f>
        <v>1.0249433106575965</v>
      </c>
      <c r="F2294" s="2">
        <f>L2294/G2294</f>
        <v>2.2585034013605441</v>
      </c>
      <c r="G2294">
        <v>441</v>
      </c>
      <c r="H2294">
        <v>5.6109999999999998</v>
      </c>
      <c r="I2294">
        <v>996</v>
      </c>
      <c r="J2294">
        <v>2526</v>
      </c>
      <c r="K2294">
        <v>452</v>
      </c>
      <c r="L2294">
        <v>996</v>
      </c>
      <c r="M2294" t="s">
        <v>10</v>
      </c>
      <c r="N2294">
        <v>456600</v>
      </c>
    </row>
    <row r="2295" spans="1:14" x14ac:dyDescent="0.25">
      <c r="A2295">
        <v>-118.4</v>
      </c>
      <c r="B2295">
        <v>33.97</v>
      </c>
      <c r="C2295">
        <v>38</v>
      </c>
      <c r="D2295" s="2">
        <f>J2295/G2295</f>
        <v>6.05</v>
      </c>
      <c r="E2295" s="2">
        <f>K2295/G2295</f>
        <v>0.96666666666666667</v>
      </c>
      <c r="F2295" s="2">
        <f>L2295/G2295</f>
        <v>2.7888888888888888</v>
      </c>
      <c r="G2295">
        <v>180</v>
      </c>
      <c r="H2295">
        <v>7.5952999999999999</v>
      </c>
      <c r="I2295">
        <v>502</v>
      </c>
      <c r="J2295">
        <v>1089</v>
      </c>
      <c r="K2295">
        <v>174</v>
      </c>
      <c r="L2295">
        <v>502</v>
      </c>
      <c r="M2295" t="s">
        <v>10</v>
      </c>
      <c r="N2295">
        <v>434800</v>
      </c>
    </row>
    <row r="2296" spans="1:14" x14ac:dyDescent="0.25">
      <c r="A2296">
        <v>-118.4</v>
      </c>
      <c r="B2296">
        <v>33.97</v>
      </c>
      <c r="C2296">
        <v>37</v>
      </c>
      <c r="D2296" s="2">
        <f>J2296/G2296</f>
        <v>5.6363636363636367</v>
      </c>
      <c r="E2296" s="2">
        <f>K2296/G2296</f>
        <v>1.024793388429752</v>
      </c>
      <c r="F2296" s="2">
        <f>L2296/G2296</f>
        <v>2.0413223140495869</v>
      </c>
      <c r="G2296">
        <v>242</v>
      </c>
      <c r="H2296">
        <v>4.6364000000000001</v>
      </c>
      <c r="I2296">
        <v>494</v>
      </c>
      <c r="J2296">
        <v>1364</v>
      </c>
      <c r="K2296">
        <v>248</v>
      </c>
      <c r="L2296">
        <v>494</v>
      </c>
      <c r="M2296" t="s">
        <v>10</v>
      </c>
      <c r="N2296">
        <v>456300</v>
      </c>
    </row>
    <row r="2297" spans="1:14" x14ac:dyDescent="0.25">
      <c r="A2297">
        <v>-118.4</v>
      </c>
      <c r="B2297">
        <v>33.97</v>
      </c>
      <c r="C2297">
        <v>44</v>
      </c>
      <c r="D2297" s="2">
        <f>J2297/G2297</f>
        <v>6.1279826464208247</v>
      </c>
      <c r="E2297" s="2">
        <f>K2297/G2297</f>
        <v>0.98264642082429499</v>
      </c>
      <c r="F2297" s="2">
        <f>L2297/G2297</f>
        <v>2.648590021691974</v>
      </c>
      <c r="G2297">
        <v>461</v>
      </c>
      <c r="H2297">
        <v>5.9543999999999997</v>
      </c>
      <c r="I2297">
        <v>1221</v>
      </c>
      <c r="J2297">
        <v>2825</v>
      </c>
      <c r="K2297">
        <v>453</v>
      </c>
      <c r="L2297">
        <v>1221</v>
      </c>
      <c r="M2297" t="s">
        <v>10</v>
      </c>
      <c r="N2297">
        <v>377200</v>
      </c>
    </row>
    <row r="2298" spans="1:14" x14ac:dyDescent="0.25">
      <c r="A2298">
        <v>-118.4</v>
      </c>
      <c r="B2298">
        <v>33.96</v>
      </c>
      <c r="C2298">
        <v>43</v>
      </c>
      <c r="D2298" s="2">
        <f>J2298/G2298</f>
        <v>5.9070904645476769</v>
      </c>
      <c r="E2298" s="2">
        <f>K2298/G2298</f>
        <v>1.1100244498777505</v>
      </c>
      <c r="F2298" s="2">
        <f>L2298/G2298</f>
        <v>2.513447432762836</v>
      </c>
      <c r="G2298">
        <v>409</v>
      </c>
      <c r="H2298">
        <v>5.6731999999999996</v>
      </c>
      <c r="I2298">
        <v>1028</v>
      </c>
      <c r="J2298">
        <v>2416</v>
      </c>
      <c r="K2298">
        <v>454</v>
      </c>
      <c r="L2298">
        <v>1028</v>
      </c>
      <c r="M2298" t="s">
        <v>10</v>
      </c>
      <c r="N2298">
        <v>330700</v>
      </c>
    </row>
    <row r="2299" spans="1:14" x14ac:dyDescent="0.25">
      <c r="A2299">
        <v>-118.37</v>
      </c>
      <c r="B2299">
        <v>33.97</v>
      </c>
      <c r="C2299">
        <v>41</v>
      </c>
      <c r="D2299" s="2">
        <f>J2299/G2299</f>
        <v>5.2672413793103452</v>
      </c>
      <c r="E2299" s="2">
        <f>K2299/G2299</f>
        <v>1.0201149425287357</v>
      </c>
      <c r="F2299" s="2">
        <f>L2299/G2299</f>
        <v>2.4339080459770117</v>
      </c>
      <c r="G2299">
        <v>348</v>
      </c>
      <c r="H2299">
        <v>5.726</v>
      </c>
      <c r="I2299">
        <v>847</v>
      </c>
      <c r="J2299">
        <v>1833</v>
      </c>
      <c r="K2299">
        <v>355</v>
      </c>
      <c r="L2299">
        <v>847</v>
      </c>
      <c r="M2299" t="s">
        <v>10</v>
      </c>
      <c r="N2299">
        <v>287800</v>
      </c>
    </row>
    <row r="2300" spans="1:14" x14ac:dyDescent="0.25">
      <c r="A2300">
        <v>-118.38</v>
      </c>
      <c r="B2300">
        <v>33.97</v>
      </c>
      <c r="C2300">
        <v>42</v>
      </c>
      <c r="D2300" s="2">
        <f>J2300/G2300</f>
        <v>5.7024539877300615</v>
      </c>
      <c r="E2300" s="2">
        <f>K2300/G2300</f>
        <v>1.0337423312883436</v>
      </c>
      <c r="F2300" s="2">
        <f>L2300/G2300</f>
        <v>2.4938650306748467</v>
      </c>
      <c r="G2300">
        <v>326</v>
      </c>
      <c r="H2300">
        <v>6.0190000000000001</v>
      </c>
      <c r="I2300">
        <v>813</v>
      </c>
      <c r="J2300">
        <v>1859</v>
      </c>
      <c r="K2300">
        <v>337</v>
      </c>
      <c r="L2300">
        <v>813</v>
      </c>
      <c r="M2300" t="s">
        <v>10</v>
      </c>
      <c r="N2300">
        <v>294500</v>
      </c>
    </row>
    <row r="2301" spans="1:14" x14ac:dyDescent="0.25">
      <c r="A2301">
        <v>-118.38</v>
      </c>
      <c r="B2301">
        <v>33.96</v>
      </c>
      <c r="C2301">
        <v>44</v>
      </c>
      <c r="D2301" s="2">
        <f>J2301/G2301</f>
        <v>5.322222222222222</v>
      </c>
      <c r="E2301" s="2">
        <f>K2301/G2301</f>
        <v>1.0177777777777777</v>
      </c>
      <c r="F2301" s="2">
        <f>L2301/G2301</f>
        <v>2.86</v>
      </c>
      <c r="G2301">
        <v>450</v>
      </c>
      <c r="H2301">
        <v>4.6923000000000004</v>
      </c>
      <c r="I2301">
        <v>1287</v>
      </c>
      <c r="J2301">
        <v>2395</v>
      </c>
      <c r="K2301">
        <v>458</v>
      </c>
      <c r="L2301">
        <v>1287</v>
      </c>
      <c r="M2301" t="s">
        <v>10</v>
      </c>
      <c r="N2301">
        <v>299000</v>
      </c>
    </row>
    <row r="2302" spans="1:14" x14ac:dyDescent="0.25">
      <c r="A2302">
        <v>-118.38</v>
      </c>
      <c r="B2302">
        <v>33.950000000000003</v>
      </c>
      <c r="C2302">
        <v>35</v>
      </c>
      <c r="D2302" s="2">
        <f>J2302/G2302</f>
        <v>3.5423913043478259</v>
      </c>
      <c r="E2302" s="2">
        <f>K2302/G2302</f>
        <v>1.0510869565217391</v>
      </c>
      <c r="F2302" s="2">
        <f>L2302/G2302</f>
        <v>2.1771739130434784</v>
      </c>
      <c r="G2302">
        <v>920</v>
      </c>
      <c r="H2302">
        <v>3.2707999999999999</v>
      </c>
      <c r="I2302">
        <v>2003</v>
      </c>
      <c r="J2302">
        <v>3259</v>
      </c>
      <c r="K2302">
        <v>967</v>
      </c>
      <c r="L2302">
        <v>2003</v>
      </c>
      <c r="M2302" t="s">
        <v>10</v>
      </c>
      <c r="N2302">
        <v>400000</v>
      </c>
    </row>
    <row r="2303" spans="1:14" x14ac:dyDescent="0.25">
      <c r="A2303">
        <v>-118.38</v>
      </c>
      <c r="B2303">
        <v>33.950000000000003</v>
      </c>
      <c r="C2303">
        <v>29</v>
      </c>
      <c r="D2303" s="2">
        <f>J2303/G2303</f>
        <v>3.4818355640535374</v>
      </c>
      <c r="E2303" s="2">
        <f>K2303/G2303</f>
        <v>1.124282982791587</v>
      </c>
      <c r="F2303" s="2">
        <f>L2303/G2303</f>
        <v>2.6711281070745696</v>
      </c>
      <c r="G2303">
        <v>523</v>
      </c>
      <c r="H2303">
        <v>2.5832999999999999</v>
      </c>
      <c r="I2303">
        <v>1397</v>
      </c>
      <c r="J2303">
        <v>1821</v>
      </c>
      <c r="K2303">
        <v>588</v>
      </c>
      <c r="L2303">
        <v>1397</v>
      </c>
      <c r="M2303" t="s">
        <v>10</v>
      </c>
      <c r="N2303">
        <v>187500</v>
      </c>
    </row>
    <row r="2304" spans="1:14" x14ac:dyDescent="0.25">
      <c r="A2304">
        <v>-118.37</v>
      </c>
      <c r="B2304">
        <v>33.950000000000003</v>
      </c>
      <c r="C2304">
        <v>5</v>
      </c>
      <c r="D2304" s="2">
        <f>J2304/G2304</f>
        <v>4.44125159642401</v>
      </c>
      <c r="E2304" s="2">
        <f>K2304/G2304</f>
        <v>1.3167305236270754</v>
      </c>
      <c r="F2304" s="2">
        <f>L2304/G2304</f>
        <v>2.2931034482758621</v>
      </c>
      <c r="G2304">
        <v>1566</v>
      </c>
      <c r="H2304">
        <v>3.1110000000000002</v>
      </c>
      <c r="I2304">
        <v>3591</v>
      </c>
      <c r="J2304">
        <v>6955</v>
      </c>
      <c r="K2304">
        <v>2062</v>
      </c>
      <c r="L2304">
        <v>3591</v>
      </c>
      <c r="M2304" t="s">
        <v>10</v>
      </c>
      <c r="N2304">
        <v>247600</v>
      </c>
    </row>
    <row r="2305" spans="1:14" x14ac:dyDescent="0.25">
      <c r="A2305">
        <v>-118.4</v>
      </c>
      <c r="B2305">
        <v>33.96</v>
      </c>
      <c r="C2305">
        <v>44</v>
      </c>
      <c r="D2305" s="2">
        <f>J2305/G2305</f>
        <v>4.9912280701754383</v>
      </c>
      <c r="E2305" s="2">
        <f>K2305/G2305</f>
        <v>1</v>
      </c>
      <c r="F2305" s="2">
        <f>L2305/G2305</f>
        <v>2.1798245614035086</v>
      </c>
      <c r="G2305">
        <v>228</v>
      </c>
      <c r="H2305">
        <v>4.1852</v>
      </c>
      <c r="I2305">
        <v>497</v>
      </c>
      <c r="J2305">
        <v>1138</v>
      </c>
      <c r="K2305">
        <v>228</v>
      </c>
      <c r="L2305">
        <v>497</v>
      </c>
      <c r="M2305" t="s">
        <v>10</v>
      </c>
      <c r="N2305">
        <v>303300</v>
      </c>
    </row>
    <row r="2306" spans="1:14" x14ac:dyDescent="0.25">
      <c r="A2306">
        <v>-118.41</v>
      </c>
      <c r="B2306">
        <v>33.96</v>
      </c>
      <c r="C2306">
        <v>15</v>
      </c>
      <c r="D2306" s="2">
        <f>J2306/G2306</f>
        <v>3.0072992700729926</v>
      </c>
      <c r="E2306" s="2">
        <f>K2306/G2306</f>
        <v>0.93430656934306566</v>
      </c>
      <c r="F2306" s="2">
        <f>L2306/G2306</f>
        <v>2.2627737226277373</v>
      </c>
      <c r="G2306">
        <v>137</v>
      </c>
      <c r="H2306">
        <v>3.9792000000000001</v>
      </c>
      <c r="I2306">
        <v>310</v>
      </c>
      <c r="J2306">
        <v>412</v>
      </c>
      <c r="K2306">
        <v>128</v>
      </c>
      <c r="L2306">
        <v>310</v>
      </c>
      <c r="M2306" t="s">
        <v>10</v>
      </c>
      <c r="N2306">
        <v>266700</v>
      </c>
    </row>
    <row r="2307" spans="1:14" x14ac:dyDescent="0.25">
      <c r="A2307">
        <v>-118.41</v>
      </c>
      <c r="B2307">
        <v>33.96</v>
      </c>
      <c r="C2307">
        <v>32</v>
      </c>
      <c r="D2307" s="2">
        <f>J2307/G2307</f>
        <v>4.7027027027027026</v>
      </c>
      <c r="E2307" s="2">
        <f>K2307/G2307</f>
        <v>0.98648648648648651</v>
      </c>
      <c r="F2307" s="2">
        <f>L2307/G2307</f>
        <v>2.5540540540540539</v>
      </c>
      <c r="G2307">
        <v>222</v>
      </c>
      <c r="H2307">
        <v>4.1471</v>
      </c>
      <c r="I2307">
        <v>567</v>
      </c>
      <c r="J2307">
        <v>1044</v>
      </c>
      <c r="K2307">
        <v>219</v>
      </c>
      <c r="L2307">
        <v>567</v>
      </c>
      <c r="M2307" t="s">
        <v>10</v>
      </c>
      <c r="N2307">
        <v>284400</v>
      </c>
    </row>
    <row r="2308" spans="1:14" x14ac:dyDescent="0.25">
      <c r="A2308">
        <v>-118.41</v>
      </c>
      <c r="B2308">
        <v>33.94</v>
      </c>
      <c r="C2308">
        <v>45</v>
      </c>
      <c r="D2308" s="2">
        <f>J2308/G2308</f>
        <v>5.2661498708010335</v>
      </c>
      <c r="E2308" s="2">
        <f>K2308/G2308</f>
        <v>1.0180878552971577</v>
      </c>
      <c r="F2308" s="2">
        <f>L2308/G2308</f>
        <v>2.806201550387597</v>
      </c>
      <c r="G2308">
        <v>387</v>
      </c>
      <c r="H2308">
        <v>4.7374999999999998</v>
      </c>
      <c r="I2308">
        <v>1086</v>
      </c>
      <c r="J2308">
        <v>2038</v>
      </c>
      <c r="K2308">
        <v>394</v>
      </c>
      <c r="L2308">
        <v>1086</v>
      </c>
      <c r="M2308" t="s">
        <v>10</v>
      </c>
      <c r="N2308">
        <v>289600</v>
      </c>
    </row>
    <row r="2309" spans="1:14" x14ac:dyDescent="0.25">
      <c r="A2309">
        <v>-118.45</v>
      </c>
      <c r="B2309">
        <v>33.96</v>
      </c>
      <c r="C2309">
        <v>24</v>
      </c>
      <c r="D2309" s="2">
        <f>J2309/G2309</f>
        <v>4.8466353677621283</v>
      </c>
      <c r="E2309" s="2">
        <f>K2309/G2309</f>
        <v>1.2378716744913929</v>
      </c>
      <c r="F2309" s="2">
        <f>L2309/G2309</f>
        <v>1.6823161189358373</v>
      </c>
      <c r="G2309">
        <v>639</v>
      </c>
      <c r="H2309">
        <v>5.7229999999999999</v>
      </c>
      <c r="I2309">
        <v>1075</v>
      </c>
      <c r="J2309">
        <v>3097</v>
      </c>
      <c r="K2309">
        <v>791</v>
      </c>
      <c r="L2309">
        <v>1075</v>
      </c>
      <c r="M2309" t="s">
        <v>10</v>
      </c>
      <c r="N2309">
        <v>500001</v>
      </c>
    </row>
    <row r="2310" spans="1:14" x14ac:dyDescent="0.25">
      <c r="A2310">
        <v>-118.45</v>
      </c>
      <c r="B2310">
        <v>33.96</v>
      </c>
      <c r="C2310">
        <v>36</v>
      </c>
      <c r="D2310" s="2">
        <f>J2310/G2310</f>
        <v>5.2466281310211942</v>
      </c>
      <c r="E2310" s="2">
        <f>K2310/G2310</f>
        <v>1.0539499036608864</v>
      </c>
      <c r="F2310" s="2">
        <f>L2310/G2310</f>
        <v>2.1001926782273603</v>
      </c>
      <c r="G2310">
        <v>519</v>
      </c>
      <c r="H2310">
        <v>6.3266999999999998</v>
      </c>
      <c r="I2310">
        <v>1090</v>
      </c>
      <c r="J2310">
        <v>2723</v>
      </c>
      <c r="K2310">
        <v>547</v>
      </c>
      <c r="L2310">
        <v>1090</v>
      </c>
      <c r="M2310" t="s">
        <v>10</v>
      </c>
      <c r="N2310">
        <v>500001</v>
      </c>
    </row>
    <row r="2311" spans="1:14" x14ac:dyDescent="0.25">
      <c r="A2311">
        <v>-118.44</v>
      </c>
      <c r="B2311">
        <v>33.950000000000003</v>
      </c>
      <c r="C2311">
        <v>37</v>
      </c>
      <c r="D2311" s="2">
        <f>J2311/G2311</f>
        <v>6.3486238532110093</v>
      </c>
      <c r="E2311" s="2">
        <f>K2311/G2311</f>
        <v>1.0152905198776758</v>
      </c>
      <c r="F2311" s="2">
        <f>L2311/G2311</f>
        <v>2.3577981651376145</v>
      </c>
      <c r="G2311">
        <v>327</v>
      </c>
      <c r="H2311">
        <v>6.2550999999999997</v>
      </c>
      <c r="I2311">
        <v>771</v>
      </c>
      <c r="J2311">
        <v>2076</v>
      </c>
      <c r="K2311">
        <v>332</v>
      </c>
      <c r="L2311">
        <v>771</v>
      </c>
      <c r="M2311" t="s">
        <v>10</v>
      </c>
      <c r="N2311">
        <v>500001</v>
      </c>
    </row>
    <row r="2312" spans="1:14" x14ac:dyDescent="0.25">
      <c r="A2312">
        <v>-118.28</v>
      </c>
      <c r="B2312">
        <v>33.92</v>
      </c>
      <c r="C2312">
        <v>37</v>
      </c>
      <c r="D2312" s="2">
        <f>J2312/G2312</f>
        <v>4.9327731092436977</v>
      </c>
      <c r="E2312" s="2">
        <f>K2312/G2312</f>
        <v>1.1456582633053221</v>
      </c>
      <c r="F2312" s="2">
        <f>L2312/G2312</f>
        <v>3.6666666666666665</v>
      </c>
      <c r="G2312">
        <v>357</v>
      </c>
      <c r="H2312">
        <v>2.1875</v>
      </c>
      <c r="I2312">
        <v>1309</v>
      </c>
      <c r="J2312">
        <v>1761</v>
      </c>
      <c r="K2312">
        <v>409</v>
      </c>
      <c r="L2312">
        <v>1309</v>
      </c>
      <c r="M2312" t="s">
        <v>10</v>
      </c>
      <c r="N2312">
        <v>175900</v>
      </c>
    </row>
    <row r="2313" spans="1:14" x14ac:dyDescent="0.25">
      <c r="A2313">
        <v>-118.28</v>
      </c>
      <c r="B2313">
        <v>33.909999999999997</v>
      </c>
      <c r="C2313">
        <v>41</v>
      </c>
      <c r="D2313" s="2">
        <f>J2313/G2313</f>
        <v>3.8271604938271606</v>
      </c>
      <c r="E2313" s="2">
        <f>K2313/G2313</f>
        <v>0.82098765432098764</v>
      </c>
      <c r="F2313" s="2">
        <f>L2313/G2313</f>
        <v>3.9629629629629628</v>
      </c>
      <c r="G2313">
        <v>162</v>
      </c>
      <c r="H2313">
        <v>2.6545999999999998</v>
      </c>
      <c r="I2313">
        <v>642</v>
      </c>
      <c r="J2313">
        <v>620</v>
      </c>
      <c r="K2313">
        <v>133</v>
      </c>
      <c r="L2313">
        <v>642</v>
      </c>
      <c r="M2313" t="s">
        <v>10</v>
      </c>
      <c r="N2313">
        <v>159600</v>
      </c>
    </row>
    <row r="2314" spans="1:14" x14ac:dyDescent="0.25">
      <c r="A2314">
        <v>-118.29</v>
      </c>
      <c r="B2314">
        <v>33.9</v>
      </c>
      <c r="C2314">
        <v>42</v>
      </c>
      <c r="D2314" s="2">
        <f>J2314/G2314</f>
        <v>3.6580459770114944</v>
      </c>
      <c r="E2314" s="2">
        <f>K2314/G2314</f>
        <v>0.88793103448275867</v>
      </c>
      <c r="F2314" s="2">
        <f>L2314/G2314</f>
        <v>3.4568965517241379</v>
      </c>
      <c r="G2314">
        <v>348</v>
      </c>
      <c r="H2314">
        <v>4.4635999999999996</v>
      </c>
      <c r="I2314">
        <v>1203</v>
      </c>
      <c r="J2314">
        <v>1273</v>
      </c>
      <c r="K2314">
        <v>309</v>
      </c>
      <c r="L2314">
        <v>1203</v>
      </c>
      <c r="M2314" t="s">
        <v>10</v>
      </c>
      <c r="N2314">
        <v>162000</v>
      </c>
    </row>
    <row r="2315" spans="1:14" x14ac:dyDescent="0.25">
      <c r="A2315">
        <v>-118.29</v>
      </c>
      <c r="B2315">
        <v>33.909999999999997</v>
      </c>
      <c r="C2315">
        <v>41</v>
      </c>
      <c r="D2315" s="2">
        <f>J2315/G2315</f>
        <v>5.2659574468085104</v>
      </c>
      <c r="E2315" s="2">
        <f>K2315/G2315</f>
        <v>1.1319148936170214</v>
      </c>
      <c r="F2315" s="2">
        <f>L2315/G2315</f>
        <v>3.0127659574468084</v>
      </c>
      <c r="G2315">
        <v>470</v>
      </c>
      <c r="H2315">
        <v>3.8372000000000002</v>
      </c>
      <c r="I2315">
        <v>1416</v>
      </c>
      <c r="J2315">
        <v>2475</v>
      </c>
      <c r="K2315">
        <v>532</v>
      </c>
      <c r="L2315">
        <v>1416</v>
      </c>
      <c r="M2315" t="s">
        <v>10</v>
      </c>
      <c r="N2315">
        <v>156400</v>
      </c>
    </row>
    <row r="2316" spans="1:14" x14ac:dyDescent="0.25">
      <c r="A2316">
        <v>-118.29</v>
      </c>
      <c r="B2316">
        <v>33.909999999999997</v>
      </c>
      <c r="C2316">
        <v>31</v>
      </c>
      <c r="D2316" s="2">
        <f>J2316/G2316</f>
        <v>3.4148397976391229</v>
      </c>
      <c r="E2316" s="2">
        <f>K2316/G2316</f>
        <v>1.042158516020236</v>
      </c>
      <c r="F2316" s="2">
        <f>L2316/G2316</f>
        <v>3.7622259696458684</v>
      </c>
      <c r="G2316">
        <v>593</v>
      </c>
      <c r="H2316">
        <v>2.4741</v>
      </c>
      <c r="I2316">
        <v>2231</v>
      </c>
      <c r="J2316">
        <v>2025</v>
      </c>
      <c r="K2316">
        <v>618</v>
      </c>
      <c r="L2316">
        <v>2231</v>
      </c>
      <c r="M2316" t="s">
        <v>10</v>
      </c>
      <c r="N2316">
        <v>151200</v>
      </c>
    </row>
    <row r="2317" spans="1:14" x14ac:dyDescent="0.25">
      <c r="A2317">
        <v>-118.29</v>
      </c>
      <c r="B2317">
        <v>33.92</v>
      </c>
      <c r="C2317">
        <v>23</v>
      </c>
      <c r="D2317" s="2">
        <f>J2317/G2317</f>
        <v>4.9564356435643564</v>
      </c>
      <c r="E2317" s="2">
        <f>K2317/G2317</f>
        <v>1.0534653465346535</v>
      </c>
      <c r="F2317" s="2">
        <f>L2317/G2317</f>
        <v>3.4356435643564356</v>
      </c>
      <c r="G2317">
        <v>505</v>
      </c>
      <c r="H2317">
        <v>2.7368000000000001</v>
      </c>
      <c r="I2317">
        <v>1735</v>
      </c>
      <c r="J2317">
        <v>2503</v>
      </c>
      <c r="K2317">
        <v>532</v>
      </c>
      <c r="L2317">
        <v>1735</v>
      </c>
      <c r="M2317" t="s">
        <v>10</v>
      </c>
      <c r="N2317">
        <v>162800</v>
      </c>
    </row>
    <row r="2318" spans="1:14" x14ac:dyDescent="0.25">
      <c r="A2318">
        <v>-118.28</v>
      </c>
      <c r="B2318">
        <v>33.880000000000003</v>
      </c>
      <c r="C2318">
        <v>19</v>
      </c>
      <c r="D2318" s="2">
        <f>J2318/G2318</f>
        <v>4.666666666666667</v>
      </c>
      <c r="E2318" s="2">
        <f>K2318/G2318</f>
        <v>1.1421319796954315</v>
      </c>
      <c r="F2318" s="2">
        <f>L2318/G2318</f>
        <v>3.463620981387479</v>
      </c>
      <c r="G2318">
        <v>591</v>
      </c>
      <c r="H2318">
        <v>2.6617999999999999</v>
      </c>
      <c r="I2318">
        <v>2047</v>
      </c>
      <c r="J2318">
        <v>2758</v>
      </c>
      <c r="K2318">
        <v>675</v>
      </c>
      <c r="L2318">
        <v>2047</v>
      </c>
      <c r="M2318" t="s">
        <v>10</v>
      </c>
      <c r="N2318">
        <v>179700</v>
      </c>
    </row>
    <row r="2319" spans="1:14" x14ac:dyDescent="0.25">
      <c r="A2319">
        <v>-118.29</v>
      </c>
      <c r="B2319">
        <v>33.880000000000003</v>
      </c>
      <c r="C2319">
        <v>32</v>
      </c>
      <c r="D2319" s="2">
        <f>J2319/G2319</f>
        <v>4.3693181818181817</v>
      </c>
      <c r="E2319" s="2">
        <f>K2319/G2319</f>
        <v>0.93371212121212122</v>
      </c>
      <c r="F2319" s="2">
        <f>L2319/G2319</f>
        <v>3.3219696969696968</v>
      </c>
      <c r="G2319">
        <v>528</v>
      </c>
      <c r="H2319">
        <v>4.3170000000000002</v>
      </c>
      <c r="I2319">
        <v>1754</v>
      </c>
      <c r="J2319">
        <v>2307</v>
      </c>
      <c r="K2319">
        <v>493</v>
      </c>
      <c r="L2319">
        <v>1754</v>
      </c>
      <c r="M2319" t="s">
        <v>10</v>
      </c>
      <c r="N2319">
        <v>232800</v>
      </c>
    </row>
    <row r="2320" spans="1:14" x14ac:dyDescent="0.25">
      <c r="A2320">
        <v>-118.29</v>
      </c>
      <c r="B2320">
        <v>33.880000000000003</v>
      </c>
      <c r="C2320">
        <v>27</v>
      </c>
      <c r="D2320" s="2">
        <f>J2320/G2320</f>
        <v>3.7992700729927007</v>
      </c>
      <c r="E2320" s="2">
        <f>K2320/G2320</f>
        <v>1.1167883211678833</v>
      </c>
      <c r="F2320" s="2">
        <f>L2320/G2320</f>
        <v>3.6660583941605838</v>
      </c>
      <c r="G2320">
        <v>548</v>
      </c>
      <c r="H2320">
        <v>2.9062999999999999</v>
      </c>
      <c r="I2320">
        <v>2009</v>
      </c>
      <c r="J2320">
        <v>2082</v>
      </c>
      <c r="K2320">
        <v>612</v>
      </c>
      <c r="L2320">
        <v>2009</v>
      </c>
      <c r="M2320" t="s">
        <v>10</v>
      </c>
      <c r="N2320">
        <v>184100</v>
      </c>
    </row>
    <row r="2321" spans="1:14" x14ac:dyDescent="0.25">
      <c r="A2321">
        <v>-118.29</v>
      </c>
      <c r="B2321">
        <v>33.89</v>
      </c>
      <c r="C2321">
        <v>35</v>
      </c>
      <c r="D2321" s="2">
        <f>J2321/G2321</f>
        <v>4.6755407653910153</v>
      </c>
      <c r="E2321" s="2">
        <f>K2321/G2321</f>
        <v>1.021630615640599</v>
      </c>
      <c r="F2321" s="2">
        <f>L2321/G2321</f>
        <v>2.6256239600665556</v>
      </c>
      <c r="G2321">
        <v>601</v>
      </c>
      <c r="H2321">
        <v>3.59</v>
      </c>
      <c r="I2321">
        <v>1578</v>
      </c>
      <c r="J2321">
        <v>2810</v>
      </c>
      <c r="K2321">
        <v>614</v>
      </c>
      <c r="L2321">
        <v>1578</v>
      </c>
      <c r="M2321" t="s">
        <v>10</v>
      </c>
      <c r="N2321">
        <v>200600</v>
      </c>
    </row>
    <row r="2322" spans="1:14" x14ac:dyDescent="0.25">
      <c r="A2322">
        <v>-118.29</v>
      </c>
      <c r="B2322">
        <v>33.869999999999997</v>
      </c>
      <c r="C2322">
        <v>32</v>
      </c>
      <c r="D2322" s="2">
        <f>J2322/G2322</f>
        <v>5.3627760252365935</v>
      </c>
      <c r="E2322" s="2">
        <f>K2322/G2322</f>
        <v>1.0725552050473186</v>
      </c>
      <c r="F2322" s="2">
        <f>L2322/G2322</f>
        <v>2.725552050473186</v>
      </c>
      <c r="G2322">
        <v>317</v>
      </c>
      <c r="H2322">
        <v>4.3810000000000002</v>
      </c>
      <c r="I2322">
        <v>864</v>
      </c>
      <c r="J2322">
        <v>1700</v>
      </c>
      <c r="K2322">
        <v>340</v>
      </c>
      <c r="L2322">
        <v>864</v>
      </c>
      <c r="M2322" t="s">
        <v>10</v>
      </c>
      <c r="N2322">
        <v>238700</v>
      </c>
    </row>
    <row r="2323" spans="1:14" x14ac:dyDescent="0.25">
      <c r="A2323">
        <v>-118.3</v>
      </c>
      <c r="B2323">
        <v>33.86</v>
      </c>
      <c r="C2323">
        <v>35</v>
      </c>
      <c r="D2323" s="2">
        <f>J2323/G2323</f>
        <v>5.4634146341463419</v>
      </c>
      <c r="E2323" s="2">
        <f>K2323/G2323</f>
        <v>0.98915989159891604</v>
      </c>
      <c r="F2323" s="2">
        <f>L2323/G2323</f>
        <v>2.934959349593496</v>
      </c>
      <c r="G2323">
        <v>369</v>
      </c>
      <c r="H2323">
        <v>5.1726999999999999</v>
      </c>
      <c r="I2323">
        <v>1083</v>
      </c>
      <c r="J2323">
        <v>2016</v>
      </c>
      <c r="K2323">
        <v>365</v>
      </c>
      <c r="L2323">
        <v>1083</v>
      </c>
      <c r="M2323" t="s">
        <v>10</v>
      </c>
      <c r="N2323">
        <v>230200</v>
      </c>
    </row>
    <row r="2324" spans="1:14" x14ac:dyDescent="0.25">
      <c r="A2324">
        <v>-118.3</v>
      </c>
      <c r="B2324">
        <v>33.86</v>
      </c>
      <c r="C2324">
        <v>35</v>
      </c>
      <c r="D2324" s="2">
        <f>J2324/G2324</f>
        <v>4.9058441558441555</v>
      </c>
      <c r="E2324" s="2">
        <f>K2324/G2324</f>
        <v>0.88961038961038963</v>
      </c>
      <c r="F2324" s="2">
        <f>L2324/G2324</f>
        <v>2.7694805194805197</v>
      </c>
      <c r="G2324">
        <v>308</v>
      </c>
      <c r="H2324">
        <v>4.9791999999999996</v>
      </c>
      <c r="I2324">
        <v>853</v>
      </c>
      <c r="J2324">
        <v>1511</v>
      </c>
      <c r="K2324">
        <v>274</v>
      </c>
      <c r="L2324">
        <v>853</v>
      </c>
      <c r="M2324" t="s">
        <v>10</v>
      </c>
      <c r="N2324">
        <v>251300</v>
      </c>
    </row>
    <row r="2325" spans="1:14" x14ac:dyDescent="0.25">
      <c r="A2325">
        <v>-118.29</v>
      </c>
      <c r="B2325">
        <v>33.85</v>
      </c>
      <c r="C2325">
        <v>10</v>
      </c>
      <c r="D2325" s="2">
        <f>J2325/G2325</f>
        <v>3.6896551724137931</v>
      </c>
      <c r="E2325" s="2">
        <f>K2325/G2325</f>
        <v>1.1140583554376657</v>
      </c>
      <c r="F2325" s="2">
        <f>L2325/G2325</f>
        <v>3.6551724137931036</v>
      </c>
      <c r="G2325">
        <v>377</v>
      </c>
      <c r="H2325">
        <v>1.9049</v>
      </c>
      <c r="I2325">
        <v>1378</v>
      </c>
      <c r="J2325">
        <v>1391</v>
      </c>
      <c r="K2325">
        <v>420</v>
      </c>
      <c r="L2325">
        <v>1378</v>
      </c>
      <c r="M2325" t="s">
        <v>10</v>
      </c>
      <c r="N2325">
        <v>222200</v>
      </c>
    </row>
    <row r="2326" spans="1:14" x14ac:dyDescent="0.25">
      <c r="A2326">
        <v>-118.31</v>
      </c>
      <c r="B2326">
        <v>33.840000000000003</v>
      </c>
      <c r="C2326">
        <v>5</v>
      </c>
      <c r="D2326" s="2">
        <f>J2326/G2326</f>
        <v>4.4823677581863981</v>
      </c>
      <c r="E2326" s="2">
        <f>K2326/G2326</f>
        <v>1.0944584382871536</v>
      </c>
      <c r="F2326" s="2">
        <f>L2326/G2326</f>
        <v>3.7342569269521411</v>
      </c>
      <c r="G2326">
        <v>794</v>
      </c>
      <c r="H2326">
        <v>2.6490999999999998</v>
      </c>
      <c r="I2326">
        <v>2965</v>
      </c>
      <c r="J2326">
        <v>3559</v>
      </c>
      <c r="K2326">
        <v>869</v>
      </c>
      <c r="L2326">
        <v>2965</v>
      </c>
      <c r="M2326" t="s">
        <v>10</v>
      </c>
      <c r="N2326">
        <v>216700</v>
      </c>
    </row>
    <row r="2327" spans="1:14" x14ac:dyDescent="0.25">
      <c r="A2327">
        <v>-118.3</v>
      </c>
      <c r="B2327">
        <v>33.840000000000003</v>
      </c>
      <c r="C2327">
        <v>36</v>
      </c>
      <c r="D2327" s="2">
        <f>J2327/G2327</f>
        <v>5.7119999999999997</v>
      </c>
      <c r="E2327" s="2">
        <f>K2327/G2327</f>
        <v>1.0720000000000001</v>
      </c>
      <c r="F2327" s="2">
        <f>L2327/G2327</f>
        <v>3.3</v>
      </c>
      <c r="G2327">
        <v>250</v>
      </c>
      <c r="H2327">
        <v>4.7222</v>
      </c>
      <c r="I2327">
        <v>825</v>
      </c>
      <c r="J2327">
        <v>1428</v>
      </c>
      <c r="K2327">
        <v>268</v>
      </c>
      <c r="L2327">
        <v>825</v>
      </c>
      <c r="M2327" t="s">
        <v>10</v>
      </c>
      <c r="N2327">
        <v>239600</v>
      </c>
    </row>
    <row r="2328" spans="1:14" x14ac:dyDescent="0.25">
      <c r="A2328">
        <v>-118.3</v>
      </c>
      <c r="B2328">
        <v>33.840000000000003</v>
      </c>
      <c r="C2328">
        <v>37</v>
      </c>
      <c r="D2328" s="2">
        <f>J2328/G2328</f>
        <v>4.8666666666666663</v>
      </c>
      <c r="E2328" s="2">
        <f>K2328/G2328</f>
        <v>0.88627450980392153</v>
      </c>
      <c r="F2328" s="2">
        <f>L2328/G2328</f>
        <v>2.4352941176470586</v>
      </c>
      <c r="G2328">
        <v>255</v>
      </c>
      <c r="H2328">
        <v>4.9196</v>
      </c>
      <c r="I2328">
        <v>621</v>
      </c>
      <c r="J2328">
        <v>1241</v>
      </c>
      <c r="K2328">
        <v>226</v>
      </c>
      <c r="L2328">
        <v>621</v>
      </c>
      <c r="M2328" t="s">
        <v>10</v>
      </c>
      <c r="N2328">
        <v>232400</v>
      </c>
    </row>
    <row r="2329" spans="1:14" x14ac:dyDescent="0.25">
      <c r="A2329">
        <v>-118.3</v>
      </c>
      <c r="B2329">
        <v>33.85</v>
      </c>
      <c r="C2329">
        <v>38</v>
      </c>
      <c r="D2329" s="2">
        <f>J2329/G2329</f>
        <v>3.0750000000000002</v>
      </c>
      <c r="E2329" s="2">
        <f>K2329/G2329</f>
        <v>0.9</v>
      </c>
      <c r="F2329" s="2">
        <f>L2329/G2329</f>
        <v>3.55</v>
      </c>
      <c r="G2329">
        <v>40</v>
      </c>
      <c r="H2329">
        <v>2.3942000000000001</v>
      </c>
      <c r="I2329">
        <v>142</v>
      </c>
      <c r="J2329">
        <v>123</v>
      </c>
      <c r="K2329">
        <v>36</v>
      </c>
      <c r="L2329">
        <v>142</v>
      </c>
      <c r="M2329" t="s">
        <v>10</v>
      </c>
      <c r="N2329">
        <v>200000</v>
      </c>
    </row>
    <row r="2330" spans="1:14" x14ac:dyDescent="0.25">
      <c r="A2330">
        <v>-118.3</v>
      </c>
      <c r="B2330">
        <v>33.83</v>
      </c>
      <c r="C2330">
        <v>31</v>
      </c>
      <c r="D2330" s="2">
        <f>J2330/G2330</f>
        <v>4.3576051779935279</v>
      </c>
      <c r="E2330" s="2">
        <f>K2330/G2330</f>
        <v>1.0695792880258899</v>
      </c>
      <c r="F2330" s="2">
        <f>L2330/G2330</f>
        <v>2.5857605177993528</v>
      </c>
      <c r="G2330">
        <v>618</v>
      </c>
      <c r="H2330">
        <v>3.1850999999999998</v>
      </c>
      <c r="I2330">
        <v>1598</v>
      </c>
      <c r="J2330">
        <v>2693</v>
      </c>
      <c r="K2330">
        <v>661</v>
      </c>
      <c r="L2330">
        <v>1598</v>
      </c>
      <c r="M2330" t="s">
        <v>10</v>
      </c>
      <c r="N2330">
        <v>240200</v>
      </c>
    </row>
    <row r="2331" spans="1:14" x14ac:dyDescent="0.25">
      <c r="A2331">
        <v>-118.3</v>
      </c>
      <c r="B2331">
        <v>33.83</v>
      </c>
      <c r="C2331">
        <v>33</v>
      </c>
      <c r="D2331" s="2">
        <f>J2331/G2331</f>
        <v>4.1089258698941</v>
      </c>
      <c r="E2331" s="2">
        <f>K2331/G2331</f>
        <v>0.99848714069591527</v>
      </c>
      <c r="F2331" s="2">
        <f>L2331/G2331</f>
        <v>2.7337367624810893</v>
      </c>
      <c r="G2331">
        <v>661</v>
      </c>
      <c r="H2331">
        <v>3.5472999999999999</v>
      </c>
      <c r="I2331">
        <v>1807</v>
      </c>
      <c r="J2331">
        <v>2716</v>
      </c>
      <c r="K2331">
        <v>660</v>
      </c>
      <c r="L2331">
        <v>1807</v>
      </c>
      <c r="M2331" t="s">
        <v>10</v>
      </c>
      <c r="N2331">
        <v>226300</v>
      </c>
    </row>
    <row r="2332" spans="1:14" x14ac:dyDescent="0.25">
      <c r="A2332">
        <v>-118.31</v>
      </c>
      <c r="B2332">
        <v>33.83</v>
      </c>
      <c r="C2332">
        <v>27</v>
      </c>
      <c r="D2332" s="2">
        <f>J2332/G2332</f>
        <v>3.9614855570839063</v>
      </c>
      <c r="E2332" s="2">
        <f>K2332/G2332</f>
        <v>1.1031636863823935</v>
      </c>
      <c r="F2332" s="2">
        <f>L2332/G2332</f>
        <v>2.8651994497936726</v>
      </c>
      <c r="G2332">
        <v>727</v>
      </c>
      <c r="H2332">
        <v>2.9619</v>
      </c>
      <c r="I2332">
        <v>2083</v>
      </c>
      <c r="J2332">
        <v>2880</v>
      </c>
      <c r="K2332">
        <v>802</v>
      </c>
      <c r="L2332">
        <v>2083</v>
      </c>
      <c r="M2332" t="s">
        <v>10</v>
      </c>
      <c r="N2332">
        <v>223400</v>
      </c>
    </row>
    <row r="2333" spans="1:14" x14ac:dyDescent="0.25">
      <c r="A2333">
        <v>-118.3</v>
      </c>
      <c r="B2333">
        <v>33.82</v>
      </c>
      <c r="C2333">
        <v>35</v>
      </c>
      <c r="D2333" s="2">
        <f>J2333/G2333</f>
        <v>4.5981595092024543</v>
      </c>
      <c r="E2333" s="2">
        <f>K2333/G2333</f>
        <v>1.0429447852760736</v>
      </c>
      <c r="F2333" s="2">
        <f>L2333/G2333</f>
        <v>3.5</v>
      </c>
      <c r="G2333">
        <v>326</v>
      </c>
      <c r="H2333">
        <v>2.6135999999999999</v>
      </c>
      <c r="I2333">
        <v>1141</v>
      </c>
      <c r="J2333">
        <v>1499</v>
      </c>
      <c r="K2333">
        <v>340</v>
      </c>
      <c r="L2333">
        <v>1141</v>
      </c>
      <c r="M2333" t="s">
        <v>10</v>
      </c>
      <c r="N2333">
        <v>213600</v>
      </c>
    </row>
    <row r="2334" spans="1:14" x14ac:dyDescent="0.25">
      <c r="A2334">
        <v>-118.3</v>
      </c>
      <c r="B2334">
        <v>33.82</v>
      </c>
      <c r="C2334">
        <v>26</v>
      </c>
      <c r="D2334" s="2">
        <f>J2334/G2334</f>
        <v>4.1106719367588935</v>
      </c>
      <c r="E2334" s="2">
        <f>K2334/G2334</f>
        <v>1.1067193675889329</v>
      </c>
      <c r="F2334" s="2">
        <f>L2334/G2334</f>
        <v>4.1422924901185771</v>
      </c>
      <c r="G2334">
        <v>506</v>
      </c>
      <c r="H2334">
        <v>2.8106</v>
      </c>
      <c r="I2334">
        <v>2096</v>
      </c>
      <c r="J2334">
        <v>2080</v>
      </c>
      <c r="K2334">
        <v>560</v>
      </c>
      <c r="L2334">
        <v>2096</v>
      </c>
      <c r="M2334" t="s">
        <v>10</v>
      </c>
      <c r="N2334">
        <v>184400</v>
      </c>
    </row>
    <row r="2335" spans="1:14" x14ac:dyDescent="0.25">
      <c r="A2335">
        <v>-118.3</v>
      </c>
      <c r="B2335">
        <v>33.82</v>
      </c>
      <c r="C2335">
        <v>25</v>
      </c>
      <c r="D2335" s="2">
        <f>J2335/G2335</f>
        <v>3.662534435261708</v>
      </c>
      <c r="E2335" s="2">
        <f>K2335/G2335</f>
        <v>1.0537190082644627</v>
      </c>
      <c r="F2335" s="2">
        <f>L2335/G2335</f>
        <v>3.6212121212121211</v>
      </c>
      <c r="G2335">
        <v>726</v>
      </c>
      <c r="H2335">
        <v>2.6368</v>
      </c>
      <c r="I2335">
        <v>2629</v>
      </c>
      <c r="J2335">
        <v>2659</v>
      </c>
      <c r="K2335">
        <v>765</v>
      </c>
      <c r="L2335">
        <v>2629</v>
      </c>
      <c r="M2335" t="s">
        <v>10</v>
      </c>
      <c r="N2335">
        <v>175900</v>
      </c>
    </row>
    <row r="2336" spans="1:14" x14ac:dyDescent="0.25">
      <c r="A2336">
        <v>-118.3</v>
      </c>
      <c r="B2336">
        <v>33.81</v>
      </c>
      <c r="C2336">
        <v>17</v>
      </c>
      <c r="D2336" s="2">
        <f>J2336/G2336</f>
        <v>5.3410404624277454</v>
      </c>
      <c r="E2336" s="2">
        <f>K2336/G2336</f>
        <v>1.0289017341040463</v>
      </c>
      <c r="F2336" s="2">
        <f>L2336/G2336</f>
        <v>2.8978805394990368</v>
      </c>
      <c r="G2336">
        <v>1038</v>
      </c>
      <c r="H2336">
        <v>5.3220000000000001</v>
      </c>
      <c r="I2336">
        <v>3008</v>
      </c>
      <c r="J2336">
        <v>5544</v>
      </c>
      <c r="K2336">
        <v>1068</v>
      </c>
      <c r="L2336">
        <v>3008</v>
      </c>
      <c r="M2336" t="s">
        <v>10</v>
      </c>
      <c r="N2336">
        <v>282700</v>
      </c>
    </row>
    <row r="2337" spans="1:14" x14ac:dyDescent="0.25">
      <c r="A2337">
        <v>-118.3</v>
      </c>
      <c r="B2337">
        <v>33.799999999999997</v>
      </c>
      <c r="C2337">
        <v>27</v>
      </c>
      <c r="D2337" s="2">
        <f>J2337/G2337</f>
        <v>5.3757225433526008</v>
      </c>
      <c r="E2337" s="2">
        <f>K2337/G2337</f>
        <v>0.98843930635838151</v>
      </c>
      <c r="F2337" s="2">
        <f>L2337/G2337</f>
        <v>2.8863198458574182</v>
      </c>
      <c r="G2337">
        <v>519</v>
      </c>
      <c r="H2337">
        <v>5.3106</v>
      </c>
      <c r="I2337">
        <v>1498</v>
      </c>
      <c r="J2337">
        <v>2790</v>
      </c>
      <c r="K2337">
        <v>513</v>
      </c>
      <c r="L2337">
        <v>1498</v>
      </c>
      <c r="M2337" t="s">
        <v>10</v>
      </c>
      <c r="N2337">
        <v>268300</v>
      </c>
    </row>
    <row r="2338" spans="1:14" x14ac:dyDescent="0.25">
      <c r="A2338">
        <v>-118.31</v>
      </c>
      <c r="B2338">
        <v>33.799999999999997</v>
      </c>
      <c r="C2338">
        <v>30</v>
      </c>
      <c r="D2338" s="2">
        <f>J2338/G2338</f>
        <v>4.3977272727272725</v>
      </c>
      <c r="E2338" s="2">
        <f>K2338/G2338</f>
        <v>1.0752840909090908</v>
      </c>
      <c r="F2338" s="2">
        <f>L2338/G2338</f>
        <v>2.9090909090909092</v>
      </c>
      <c r="G2338">
        <v>704</v>
      </c>
      <c r="H2338">
        <v>3.125</v>
      </c>
      <c r="I2338">
        <v>2048</v>
      </c>
      <c r="J2338">
        <v>3096</v>
      </c>
      <c r="K2338">
        <v>757</v>
      </c>
      <c r="L2338">
        <v>2048</v>
      </c>
      <c r="M2338" t="s">
        <v>10</v>
      </c>
      <c r="N2338">
        <v>233300</v>
      </c>
    </row>
    <row r="2339" spans="1:14" x14ac:dyDescent="0.25">
      <c r="A2339">
        <v>-118.3</v>
      </c>
      <c r="B2339">
        <v>33.79</v>
      </c>
      <c r="C2339">
        <v>35</v>
      </c>
      <c r="D2339" s="2">
        <f>J2339/G2339</f>
        <v>4.0953079178885634</v>
      </c>
      <c r="E2339" s="2">
        <f>K2339/G2339</f>
        <v>1.0058651026392962</v>
      </c>
      <c r="F2339" s="2">
        <f>L2339/G2339</f>
        <v>3.306451612903226</v>
      </c>
      <c r="G2339">
        <v>682</v>
      </c>
      <c r="H2339">
        <v>3.0057</v>
      </c>
      <c r="I2339">
        <v>2255</v>
      </c>
      <c r="J2339">
        <v>2793</v>
      </c>
      <c r="K2339">
        <v>686</v>
      </c>
      <c r="L2339">
        <v>2255</v>
      </c>
      <c r="M2339" t="s">
        <v>10</v>
      </c>
      <c r="N2339">
        <v>235300</v>
      </c>
    </row>
    <row r="2340" spans="1:14" x14ac:dyDescent="0.25">
      <c r="A2340">
        <v>-118.3</v>
      </c>
      <c r="B2340">
        <v>33.79</v>
      </c>
      <c r="C2340">
        <v>9</v>
      </c>
      <c r="D2340" s="2">
        <f>J2340/G2340</f>
        <v>3.7192513368983957</v>
      </c>
      <c r="E2340" s="2">
        <f>K2340/G2340</f>
        <v>1.1818181818181819</v>
      </c>
      <c r="F2340" s="2">
        <f>L2340/G2340</f>
        <v>2.393048128342246</v>
      </c>
      <c r="G2340">
        <v>748</v>
      </c>
      <c r="H2340">
        <v>2.9154</v>
      </c>
      <c r="I2340">
        <v>1790</v>
      </c>
      <c r="J2340">
        <v>2782</v>
      </c>
      <c r="K2340">
        <v>884</v>
      </c>
      <c r="L2340">
        <v>1790</v>
      </c>
      <c r="M2340" t="s">
        <v>10</v>
      </c>
      <c r="N2340">
        <v>203300</v>
      </c>
    </row>
    <row r="2341" spans="1:14" x14ac:dyDescent="0.25">
      <c r="A2341">
        <v>-118.3</v>
      </c>
      <c r="B2341">
        <v>33.79</v>
      </c>
      <c r="C2341">
        <v>13</v>
      </c>
      <c r="D2341" s="2">
        <f>J2341/G2341</f>
        <v>4.0556818181818182</v>
      </c>
      <c r="E2341" s="2">
        <f>K2341/G2341</f>
        <v>1.05</v>
      </c>
      <c r="F2341" s="2">
        <f>L2341/G2341</f>
        <v>2.4534090909090911</v>
      </c>
      <c r="G2341">
        <v>880</v>
      </c>
      <c r="H2341">
        <v>3.1629999999999998</v>
      </c>
      <c r="I2341">
        <v>2159</v>
      </c>
      <c r="J2341">
        <v>3569</v>
      </c>
      <c r="K2341">
        <v>924</v>
      </c>
      <c r="L2341">
        <v>2159</v>
      </c>
      <c r="M2341" t="s">
        <v>10</v>
      </c>
      <c r="N2341">
        <v>224200</v>
      </c>
    </row>
    <row r="2342" spans="1:14" x14ac:dyDescent="0.25">
      <c r="A2342">
        <v>-118.3</v>
      </c>
      <c r="B2342">
        <v>33.78</v>
      </c>
      <c r="C2342">
        <v>35</v>
      </c>
      <c r="D2342" s="2">
        <f>J2342/G2342</f>
        <v>4.9556840077071289</v>
      </c>
      <c r="E2342" s="2">
        <f>K2342/G2342</f>
        <v>0.97109826589595372</v>
      </c>
      <c r="F2342" s="2">
        <f>L2342/G2342</f>
        <v>2.2581888246628132</v>
      </c>
      <c r="G2342">
        <v>519</v>
      </c>
      <c r="H2342">
        <v>4.6207000000000003</v>
      </c>
      <c r="I2342">
        <v>1172</v>
      </c>
      <c r="J2342">
        <v>2572</v>
      </c>
      <c r="K2342">
        <v>504</v>
      </c>
      <c r="L2342">
        <v>1172</v>
      </c>
      <c r="M2342" t="s">
        <v>10</v>
      </c>
      <c r="N2342">
        <v>304100</v>
      </c>
    </row>
    <row r="2343" spans="1:14" x14ac:dyDescent="0.25">
      <c r="A2343">
        <v>-118.26</v>
      </c>
      <c r="B2343">
        <v>33.799999999999997</v>
      </c>
      <c r="C2343">
        <v>41</v>
      </c>
      <c r="D2343" s="2">
        <f>J2343/G2343</f>
        <v>4.3947368421052628</v>
      </c>
      <c r="E2343" s="2">
        <f>K2343/G2343</f>
        <v>1.0548245614035088</v>
      </c>
      <c r="F2343" s="2">
        <f>L2343/G2343</f>
        <v>3.6359649122807016</v>
      </c>
      <c r="G2343">
        <v>456</v>
      </c>
      <c r="H2343">
        <v>3.1779000000000002</v>
      </c>
      <c r="I2343">
        <v>1658</v>
      </c>
      <c r="J2343">
        <v>2004</v>
      </c>
      <c r="K2343">
        <v>481</v>
      </c>
      <c r="L2343">
        <v>1658</v>
      </c>
      <c r="M2343" t="s">
        <v>10</v>
      </c>
      <c r="N2343">
        <v>171100</v>
      </c>
    </row>
    <row r="2344" spans="1:14" x14ac:dyDescent="0.25">
      <c r="A2344">
        <v>-118.25</v>
      </c>
      <c r="B2344">
        <v>33.799999999999997</v>
      </c>
      <c r="C2344">
        <v>36</v>
      </c>
      <c r="D2344" s="2">
        <f>J2344/G2344</f>
        <v>4.2853535353535355</v>
      </c>
      <c r="E2344" s="2">
        <f>K2344/G2344</f>
        <v>0.99494949494949492</v>
      </c>
      <c r="F2344" s="2">
        <f>L2344/G2344</f>
        <v>3.2171717171717171</v>
      </c>
      <c r="G2344">
        <v>396</v>
      </c>
      <c r="H2344">
        <v>3.35</v>
      </c>
      <c r="I2344">
        <v>1274</v>
      </c>
      <c r="J2344">
        <v>1697</v>
      </c>
      <c r="K2344">
        <v>394</v>
      </c>
      <c r="L2344">
        <v>1274</v>
      </c>
      <c r="M2344" t="s">
        <v>10</v>
      </c>
      <c r="N2344">
        <v>163100</v>
      </c>
    </row>
    <row r="2345" spans="1:14" x14ac:dyDescent="0.25">
      <c r="A2345">
        <v>-118.26</v>
      </c>
      <c r="B2345">
        <v>33.79</v>
      </c>
      <c r="C2345">
        <v>30</v>
      </c>
      <c r="D2345" s="2">
        <f>J2345/G2345</f>
        <v>6.0046511627906973</v>
      </c>
      <c r="E2345" s="2">
        <f>K2345/G2345</f>
        <v>1.069767441860465</v>
      </c>
      <c r="F2345" s="2">
        <f>L2345/G2345</f>
        <v>3.8837209302325579</v>
      </c>
      <c r="G2345">
        <v>215</v>
      </c>
      <c r="H2345">
        <v>5.5</v>
      </c>
      <c r="I2345">
        <v>835</v>
      </c>
      <c r="J2345">
        <v>1291</v>
      </c>
      <c r="K2345">
        <v>230</v>
      </c>
      <c r="L2345">
        <v>835</v>
      </c>
      <c r="M2345" t="s">
        <v>10</v>
      </c>
      <c r="N2345">
        <v>181500</v>
      </c>
    </row>
    <row r="2346" spans="1:14" x14ac:dyDescent="0.25">
      <c r="A2346">
        <v>-118.27</v>
      </c>
      <c r="B2346">
        <v>33.799999999999997</v>
      </c>
      <c r="C2346">
        <v>38</v>
      </c>
      <c r="D2346" s="2">
        <f>J2346/G2346</f>
        <v>4.5329153605015673</v>
      </c>
      <c r="E2346" s="2">
        <f>K2346/G2346</f>
        <v>1.025078369905956</v>
      </c>
      <c r="F2346" s="2">
        <f>L2346/G2346</f>
        <v>3.0721003134796239</v>
      </c>
      <c r="G2346">
        <v>319</v>
      </c>
      <c r="H2346">
        <v>3.35</v>
      </c>
      <c r="I2346">
        <v>980</v>
      </c>
      <c r="J2346">
        <v>1446</v>
      </c>
      <c r="K2346">
        <v>327</v>
      </c>
      <c r="L2346">
        <v>980</v>
      </c>
      <c r="M2346" t="s">
        <v>10</v>
      </c>
      <c r="N2346">
        <v>177700</v>
      </c>
    </row>
    <row r="2347" spans="1:14" x14ac:dyDescent="0.25">
      <c r="A2347">
        <v>-118.27</v>
      </c>
      <c r="B2347">
        <v>33.79</v>
      </c>
      <c r="C2347">
        <v>36</v>
      </c>
      <c r="D2347" s="2">
        <f>J2347/G2347</f>
        <v>4.2087286527514234</v>
      </c>
      <c r="E2347" s="2">
        <f>K2347/G2347</f>
        <v>1.064516129032258</v>
      </c>
      <c r="F2347" s="2">
        <f>L2347/G2347</f>
        <v>3.3946869070208727</v>
      </c>
      <c r="G2347">
        <v>527</v>
      </c>
      <c r="H2347">
        <v>3.1613000000000002</v>
      </c>
      <c r="I2347">
        <v>1789</v>
      </c>
      <c r="J2347">
        <v>2218</v>
      </c>
      <c r="K2347">
        <v>561</v>
      </c>
      <c r="L2347">
        <v>1789</v>
      </c>
      <c r="M2347" t="s">
        <v>10</v>
      </c>
      <c r="N2347">
        <v>182300</v>
      </c>
    </row>
    <row r="2348" spans="1:14" x14ac:dyDescent="0.25">
      <c r="A2348">
        <v>-118.27</v>
      </c>
      <c r="B2348">
        <v>33.79</v>
      </c>
      <c r="C2348">
        <v>39</v>
      </c>
      <c r="D2348" s="2">
        <f>J2348/G2348</f>
        <v>4.2740112994350286</v>
      </c>
      <c r="E2348" s="2">
        <f>K2348/G2348</f>
        <v>1.0310734463276836</v>
      </c>
      <c r="F2348" s="2">
        <f>L2348/G2348</f>
        <v>3.4661016949152543</v>
      </c>
      <c r="G2348">
        <v>354</v>
      </c>
      <c r="H2348">
        <v>3.3929</v>
      </c>
      <c r="I2348">
        <v>1227</v>
      </c>
      <c r="J2348">
        <v>1513</v>
      </c>
      <c r="K2348">
        <v>365</v>
      </c>
      <c r="L2348">
        <v>1227</v>
      </c>
      <c r="M2348" t="s">
        <v>10</v>
      </c>
      <c r="N2348">
        <v>184600</v>
      </c>
    </row>
    <row r="2349" spans="1:14" x14ac:dyDescent="0.25">
      <c r="A2349">
        <v>-118.28</v>
      </c>
      <c r="B2349">
        <v>33.799999999999997</v>
      </c>
      <c r="C2349">
        <v>38</v>
      </c>
      <c r="D2349" s="2">
        <f>J2349/G2349</f>
        <v>4.3910447761194034</v>
      </c>
      <c r="E2349" s="2">
        <f>K2349/G2349</f>
        <v>0.98208955223880601</v>
      </c>
      <c r="F2349" s="2">
        <f>L2349/G2349</f>
        <v>3.6029850746268655</v>
      </c>
      <c r="G2349">
        <v>335</v>
      </c>
      <c r="H2349">
        <v>4</v>
      </c>
      <c r="I2349">
        <v>1207</v>
      </c>
      <c r="J2349">
        <v>1471</v>
      </c>
      <c r="K2349">
        <v>329</v>
      </c>
      <c r="L2349">
        <v>1207</v>
      </c>
      <c r="M2349" t="s">
        <v>10</v>
      </c>
      <c r="N2349">
        <v>165500</v>
      </c>
    </row>
    <row r="2350" spans="1:14" x14ac:dyDescent="0.25">
      <c r="A2350">
        <v>-118.28</v>
      </c>
      <c r="B2350">
        <v>33.79</v>
      </c>
      <c r="C2350">
        <v>28</v>
      </c>
      <c r="D2350" s="2">
        <f>J2350/G2350</f>
        <v>4.8714652956298199</v>
      </c>
      <c r="E2350" s="2">
        <f>K2350/G2350</f>
        <v>1.0796915167095116</v>
      </c>
      <c r="F2350" s="2">
        <f>L2350/G2350</f>
        <v>3.6555269922879177</v>
      </c>
      <c r="G2350">
        <v>389</v>
      </c>
      <c r="H2350">
        <v>4.3815999999999997</v>
      </c>
      <c r="I2350">
        <v>1422</v>
      </c>
      <c r="J2350">
        <v>1895</v>
      </c>
      <c r="K2350">
        <v>420</v>
      </c>
      <c r="L2350">
        <v>1422</v>
      </c>
      <c r="M2350" t="s">
        <v>10</v>
      </c>
      <c r="N2350">
        <v>191300</v>
      </c>
    </row>
    <row r="2351" spans="1:14" x14ac:dyDescent="0.25">
      <c r="A2351">
        <v>-118.28</v>
      </c>
      <c r="B2351">
        <v>33.79</v>
      </c>
      <c r="C2351">
        <v>36</v>
      </c>
      <c r="D2351" s="2">
        <f>J2351/G2351</f>
        <v>4.371428571428571</v>
      </c>
      <c r="E2351" s="2">
        <f>K2351/G2351</f>
        <v>1.0065934065934066</v>
      </c>
      <c r="F2351" s="2">
        <f>L2351/G2351</f>
        <v>3.6659340659340658</v>
      </c>
      <c r="G2351">
        <v>455</v>
      </c>
      <c r="H2351">
        <v>3.3008999999999999</v>
      </c>
      <c r="I2351">
        <v>1668</v>
      </c>
      <c r="J2351">
        <v>1989</v>
      </c>
      <c r="K2351">
        <v>458</v>
      </c>
      <c r="L2351">
        <v>1668</v>
      </c>
      <c r="M2351" t="s">
        <v>10</v>
      </c>
      <c r="N2351">
        <v>168000</v>
      </c>
    </row>
    <row r="2352" spans="1:14" x14ac:dyDescent="0.25">
      <c r="A2352">
        <v>-118.28</v>
      </c>
      <c r="B2352">
        <v>33.78</v>
      </c>
      <c r="C2352">
        <v>20</v>
      </c>
      <c r="D2352" s="2">
        <f>J2352/G2352</f>
        <v>4.0017921146953404</v>
      </c>
      <c r="E2352" s="2">
        <f>K2352/G2352</f>
        <v>1.0591397849462365</v>
      </c>
      <c r="F2352" s="2">
        <f>L2352/G2352</f>
        <v>3.4318996415770608</v>
      </c>
      <c r="G2352">
        <v>558</v>
      </c>
      <c r="H2352">
        <v>3.2010999999999998</v>
      </c>
      <c r="I2352">
        <v>1915</v>
      </c>
      <c r="J2352">
        <v>2233</v>
      </c>
      <c r="K2352">
        <v>591</v>
      </c>
      <c r="L2352">
        <v>1915</v>
      </c>
      <c r="M2352" t="s">
        <v>10</v>
      </c>
      <c r="N2352">
        <v>169100</v>
      </c>
    </row>
    <row r="2353" spans="1:14" x14ac:dyDescent="0.25">
      <c r="A2353">
        <v>-118.29</v>
      </c>
      <c r="B2353">
        <v>33.79</v>
      </c>
      <c r="C2353">
        <v>10</v>
      </c>
      <c r="D2353" s="2">
        <f>J2353/G2353</f>
        <v>3.9113924050632911</v>
      </c>
      <c r="E2353" s="2">
        <f>K2353/G2353</f>
        <v>1.0717299578059072</v>
      </c>
      <c r="F2353" s="2">
        <f>L2353/G2353</f>
        <v>3.0116033755274261</v>
      </c>
      <c r="G2353">
        <v>948</v>
      </c>
      <c r="H2353">
        <v>2</v>
      </c>
      <c r="I2353">
        <v>2855</v>
      </c>
      <c r="J2353">
        <v>3708</v>
      </c>
      <c r="K2353">
        <v>1016</v>
      </c>
      <c r="L2353">
        <v>2855</v>
      </c>
      <c r="M2353" t="s">
        <v>10</v>
      </c>
      <c r="N2353">
        <v>165400</v>
      </c>
    </row>
    <row r="2354" spans="1:14" x14ac:dyDescent="0.25">
      <c r="A2354">
        <v>-118.29</v>
      </c>
      <c r="B2354">
        <v>33.79</v>
      </c>
      <c r="C2354">
        <v>16</v>
      </c>
      <c r="D2354" s="2">
        <f>J2354/G2354</f>
        <v>3.748995983935743</v>
      </c>
      <c r="E2354" s="2">
        <f>K2354/G2354</f>
        <v>1.1465863453815262</v>
      </c>
      <c r="F2354" s="2">
        <f>L2354/G2354</f>
        <v>1.9096385542168675</v>
      </c>
      <c r="G2354">
        <v>498</v>
      </c>
      <c r="H2354">
        <v>3.3426999999999998</v>
      </c>
      <c r="I2354">
        <v>951</v>
      </c>
      <c r="J2354">
        <v>1867</v>
      </c>
      <c r="K2354">
        <v>571</v>
      </c>
      <c r="L2354">
        <v>951</v>
      </c>
      <c r="M2354" t="s">
        <v>10</v>
      </c>
      <c r="N2354">
        <v>154200</v>
      </c>
    </row>
    <row r="2355" spans="1:14" x14ac:dyDescent="0.25">
      <c r="A2355">
        <v>-118.3</v>
      </c>
      <c r="B2355">
        <v>33.79</v>
      </c>
      <c r="C2355">
        <v>21</v>
      </c>
      <c r="D2355" s="2">
        <f>J2355/G2355</f>
        <v>3.8978102189781021</v>
      </c>
      <c r="E2355" s="2">
        <f>K2355/G2355</f>
        <v>1.0328467153284671</v>
      </c>
      <c r="F2355" s="2">
        <f>L2355/G2355</f>
        <v>4.3065693430656937</v>
      </c>
      <c r="G2355">
        <v>274</v>
      </c>
      <c r="H2355">
        <v>2.5</v>
      </c>
      <c r="I2355">
        <v>1180</v>
      </c>
      <c r="J2355">
        <v>1068</v>
      </c>
      <c r="K2355">
        <v>283</v>
      </c>
      <c r="L2355">
        <v>1180</v>
      </c>
      <c r="M2355" t="s">
        <v>10</v>
      </c>
      <c r="N2355">
        <v>157500</v>
      </c>
    </row>
    <row r="2356" spans="1:14" x14ac:dyDescent="0.25">
      <c r="A2356">
        <v>-118.3</v>
      </c>
      <c r="B2356">
        <v>33.799999999999997</v>
      </c>
      <c r="C2356">
        <v>8</v>
      </c>
      <c r="D2356" s="2">
        <f>J2356/G2356</f>
        <v>2.8156565656565657</v>
      </c>
      <c r="E2356" s="2">
        <f>K2356/G2356</f>
        <v>1.0404040404040404</v>
      </c>
      <c r="F2356" s="2">
        <f>L2356/G2356</f>
        <v>3.7171717171717171</v>
      </c>
      <c r="G2356">
        <v>396</v>
      </c>
      <c r="H2356">
        <v>3.1392000000000002</v>
      </c>
      <c r="I2356">
        <v>1472</v>
      </c>
      <c r="J2356">
        <v>1115</v>
      </c>
      <c r="K2356">
        <v>412</v>
      </c>
      <c r="L2356">
        <v>1472</v>
      </c>
      <c r="M2356" t="s">
        <v>10</v>
      </c>
      <c r="N2356">
        <v>146200</v>
      </c>
    </row>
    <row r="2357" spans="1:14" x14ac:dyDescent="0.25">
      <c r="A2357">
        <v>-118.27</v>
      </c>
      <c r="B2357">
        <v>33.79</v>
      </c>
      <c r="C2357">
        <v>31</v>
      </c>
      <c r="D2357" s="2">
        <f>J2357/G2357</f>
        <v>4.5147058823529411</v>
      </c>
      <c r="E2357" s="2">
        <f>K2357/G2357</f>
        <v>1.0852941176470587</v>
      </c>
      <c r="F2357" s="2">
        <f>L2357/G2357</f>
        <v>3.7970588235294116</v>
      </c>
      <c r="G2357">
        <v>340</v>
      </c>
      <c r="H2357">
        <v>2.9375</v>
      </c>
      <c r="I2357">
        <v>1291</v>
      </c>
      <c r="J2357">
        <v>1535</v>
      </c>
      <c r="K2357">
        <v>369</v>
      </c>
      <c r="L2357">
        <v>1291</v>
      </c>
      <c r="M2357" t="s">
        <v>10</v>
      </c>
      <c r="N2357">
        <v>174000</v>
      </c>
    </row>
    <row r="2358" spans="1:14" x14ac:dyDescent="0.25">
      <c r="A2358">
        <v>-118.27</v>
      </c>
      <c r="B2358">
        <v>33.79</v>
      </c>
      <c r="C2358">
        <v>26</v>
      </c>
      <c r="D2358" s="2">
        <f>J2358/G2358</f>
        <v>3.4859504132231405</v>
      </c>
      <c r="E2358" s="2">
        <f>K2358/G2358</f>
        <v>1.0760330578512396</v>
      </c>
      <c r="F2358" s="2">
        <f>L2358/G2358</f>
        <v>3.5041322314049586</v>
      </c>
      <c r="G2358">
        <v>605</v>
      </c>
      <c r="H2358">
        <v>2.1446999999999998</v>
      </c>
      <c r="I2358">
        <v>2120</v>
      </c>
      <c r="J2358">
        <v>2109</v>
      </c>
      <c r="K2358">
        <v>651</v>
      </c>
      <c r="L2358">
        <v>2120</v>
      </c>
      <c r="M2358" t="s">
        <v>10</v>
      </c>
      <c r="N2358">
        <v>158700</v>
      </c>
    </row>
    <row r="2359" spans="1:14" x14ac:dyDescent="0.25">
      <c r="A2359">
        <v>-118.27</v>
      </c>
      <c r="B2359">
        <v>33.79</v>
      </c>
      <c r="C2359">
        <v>39</v>
      </c>
      <c r="D2359" s="2">
        <f>J2359/G2359</f>
        <v>3.8610354223433241</v>
      </c>
      <c r="E2359" s="2">
        <f>K2359/G2359</f>
        <v>0.97820163487738421</v>
      </c>
      <c r="F2359" s="2">
        <f>L2359/G2359</f>
        <v>3.9509536784741144</v>
      </c>
      <c r="G2359">
        <v>367</v>
      </c>
      <c r="H2359">
        <v>2.8462000000000001</v>
      </c>
      <c r="I2359">
        <v>1450</v>
      </c>
      <c r="J2359">
        <v>1417</v>
      </c>
      <c r="K2359">
        <v>359</v>
      </c>
      <c r="L2359">
        <v>1450</v>
      </c>
      <c r="M2359" t="s">
        <v>10</v>
      </c>
      <c r="N2359">
        <v>172000</v>
      </c>
    </row>
    <row r="2360" spans="1:14" x14ac:dyDescent="0.25">
      <c r="A2360">
        <v>-118.26</v>
      </c>
      <c r="B2360">
        <v>33.79</v>
      </c>
      <c r="C2360">
        <v>42</v>
      </c>
      <c r="D2360" s="2">
        <f>J2360/G2360</f>
        <v>4.8215767634854769</v>
      </c>
      <c r="E2360" s="2">
        <f>K2360/G2360</f>
        <v>1.095435684647303</v>
      </c>
      <c r="F2360" s="2">
        <f>L2360/G2360</f>
        <v>4.3319502074688794</v>
      </c>
      <c r="G2360">
        <v>241</v>
      </c>
      <c r="H2360">
        <v>3.5488</v>
      </c>
      <c r="I2360">
        <v>1044</v>
      </c>
      <c r="J2360">
        <v>1162</v>
      </c>
      <c r="K2360">
        <v>264</v>
      </c>
      <c r="L2360">
        <v>1044</v>
      </c>
      <c r="M2360" t="s">
        <v>10</v>
      </c>
      <c r="N2360">
        <v>205600</v>
      </c>
    </row>
    <row r="2361" spans="1:14" x14ac:dyDescent="0.25">
      <c r="A2361">
        <v>-118.27</v>
      </c>
      <c r="B2361">
        <v>33.78</v>
      </c>
      <c r="C2361">
        <v>21</v>
      </c>
      <c r="D2361" s="2">
        <f>J2361/G2361</f>
        <v>3.0216216216216214</v>
      </c>
      <c r="E2361" s="2">
        <f>K2361/G2361</f>
        <v>1.0576576576576577</v>
      </c>
      <c r="F2361" s="2">
        <f>L2361/G2361</f>
        <v>3.9873873873873875</v>
      </c>
      <c r="G2361">
        <v>1110</v>
      </c>
      <c r="H2361">
        <v>2.5261999999999998</v>
      </c>
      <c r="I2361">
        <v>4426</v>
      </c>
      <c r="J2361">
        <v>3354</v>
      </c>
      <c r="K2361">
        <v>1174</v>
      </c>
      <c r="L2361">
        <v>4426</v>
      </c>
      <c r="M2361" t="s">
        <v>10</v>
      </c>
      <c r="N2361">
        <v>167300</v>
      </c>
    </row>
    <row r="2362" spans="1:14" x14ac:dyDescent="0.25">
      <c r="A2362">
        <v>-118.28</v>
      </c>
      <c r="B2362">
        <v>33.78</v>
      </c>
      <c r="C2362">
        <v>37</v>
      </c>
      <c r="D2362" s="2">
        <f>J2362/G2362</f>
        <v>4.1365187713310583</v>
      </c>
      <c r="E2362" s="2">
        <f>K2362/G2362</f>
        <v>1.0375426621160408</v>
      </c>
      <c r="F2362" s="2">
        <f>L2362/G2362</f>
        <v>3.6723549488054608</v>
      </c>
      <c r="G2362">
        <v>293</v>
      </c>
      <c r="H2362">
        <v>3.2115</v>
      </c>
      <c r="I2362">
        <v>1076</v>
      </c>
      <c r="J2362">
        <v>1212</v>
      </c>
      <c r="K2362">
        <v>304</v>
      </c>
      <c r="L2362">
        <v>1076</v>
      </c>
      <c r="M2362" t="s">
        <v>10</v>
      </c>
      <c r="N2362">
        <v>160100</v>
      </c>
    </row>
    <row r="2363" spans="1:14" x14ac:dyDescent="0.25">
      <c r="A2363">
        <v>-118.3</v>
      </c>
      <c r="B2363">
        <v>33.770000000000003</v>
      </c>
      <c r="C2363">
        <v>18</v>
      </c>
      <c r="D2363" s="2">
        <f>J2363/G2363</f>
        <v>4.968790637191157</v>
      </c>
      <c r="E2363" s="2">
        <f>K2363/G2363</f>
        <v>1.033810143042913</v>
      </c>
      <c r="F2363" s="2">
        <f>L2363/G2363</f>
        <v>3.6814044213263979</v>
      </c>
      <c r="G2363">
        <v>769</v>
      </c>
      <c r="H2363">
        <v>2.9571000000000001</v>
      </c>
      <c r="I2363">
        <v>2831</v>
      </c>
      <c r="J2363">
        <v>3821</v>
      </c>
      <c r="K2363">
        <v>795</v>
      </c>
      <c r="L2363">
        <v>2831</v>
      </c>
      <c r="M2363" t="s">
        <v>10</v>
      </c>
      <c r="N2363">
        <v>346200</v>
      </c>
    </row>
    <row r="2364" spans="1:14" x14ac:dyDescent="0.25">
      <c r="A2364">
        <v>-118.3</v>
      </c>
      <c r="B2364">
        <v>33.76</v>
      </c>
      <c r="C2364">
        <v>18</v>
      </c>
      <c r="D2364" s="2">
        <f>J2364/G2364</f>
        <v>5.7700119474313025</v>
      </c>
      <c r="E2364" s="2">
        <f>K2364/G2364</f>
        <v>1.0250896057347669</v>
      </c>
      <c r="F2364" s="2">
        <f>L2364/G2364</f>
        <v>2.5902031063321385</v>
      </c>
      <c r="G2364">
        <v>1674</v>
      </c>
      <c r="H2364">
        <v>5.7763999999999998</v>
      </c>
      <c r="I2364">
        <v>4336</v>
      </c>
      <c r="J2364">
        <v>9659</v>
      </c>
      <c r="K2364">
        <v>1716</v>
      </c>
      <c r="L2364">
        <v>4336</v>
      </c>
      <c r="M2364" t="s">
        <v>10</v>
      </c>
      <c r="N2364">
        <v>290500</v>
      </c>
    </row>
    <row r="2365" spans="1:14" x14ac:dyDescent="0.25">
      <c r="A2365">
        <v>-118.28</v>
      </c>
      <c r="B2365">
        <v>33.770000000000003</v>
      </c>
      <c r="C2365">
        <v>47</v>
      </c>
      <c r="D2365" s="2">
        <f>J2365/G2365</f>
        <v>4.7230769230769232</v>
      </c>
      <c r="E2365" s="2">
        <f>K2365/G2365</f>
        <v>1.0615384615384615</v>
      </c>
      <c r="F2365" s="2">
        <f>L2365/G2365</f>
        <v>5.7538461538461538</v>
      </c>
      <c r="G2365">
        <v>65</v>
      </c>
      <c r="H2365">
        <v>2.9062999999999999</v>
      </c>
      <c r="I2365">
        <v>374</v>
      </c>
      <c r="J2365">
        <v>307</v>
      </c>
      <c r="K2365">
        <v>69</v>
      </c>
      <c r="L2365">
        <v>374</v>
      </c>
      <c r="M2365" t="s">
        <v>10</v>
      </c>
      <c r="N2365">
        <v>146900</v>
      </c>
    </row>
    <row r="2366" spans="1:14" x14ac:dyDescent="0.25">
      <c r="A2366">
        <v>-118.3</v>
      </c>
      <c r="B2366">
        <v>33.75</v>
      </c>
      <c r="C2366">
        <v>19</v>
      </c>
      <c r="D2366" s="2">
        <f>J2366/G2366</f>
        <v>5.6363636363636367</v>
      </c>
      <c r="E2366" s="2">
        <f>K2366/G2366</f>
        <v>1.0526315789473684</v>
      </c>
      <c r="F2366" s="2">
        <f>L2366/G2366</f>
        <v>3.0885167464114831</v>
      </c>
      <c r="G2366">
        <v>418</v>
      </c>
      <c r="H2366">
        <v>4.2308000000000003</v>
      </c>
      <c r="I2366">
        <v>1291</v>
      </c>
      <c r="J2366">
        <v>2356</v>
      </c>
      <c r="K2366">
        <v>440</v>
      </c>
      <c r="L2366">
        <v>1291</v>
      </c>
      <c r="M2366" t="s">
        <v>10</v>
      </c>
      <c r="N2366">
        <v>416100</v>
      </c>
    </row>
    <row r="2367" spans="1:14" x14ac:dyDescent="0.25">
      <c r="A2367">
        <v>-118.3</v>
      </c>
      <c r="B2367">
        <v>33.76</v>
      </c>
      <c r="C2367">
        <v>6</v>
      </c>
      <c r="D2367" s="2">
        <f>J2367/G2367</f>
        <v>4.9730831973898857</v>
      </c>
      <c r="E2367" s="2">
        <f>K2367/G2367</f>
        <v>1.0358890701468189</v>
      </c>
      <c r="F2367" s="2">
        <f>L2367/G2367</f>
        <v>2.1843393148450243</v>
      </c>
      <c r="G2367">
        <v>1226</v>
      </c>
      <c r="H2367">
        <v>5.1269</v>
      </c>
      <c r="I2367">
        <v>2678</v>
      </c>
      <c r="J2367">
        <v>6097</v>
      </c>
      <c r="K2367">
        <v>1270</v>
      </c>
      <c r="L2367">
        <v>2678</v>
      </c>
      <c r="M2367" t="s">
        <v>10</v>
      </c>
      <c r="N2367">
        <v>285200</v>
      </c>
    </row>
    <row r="2368" spans="1:14" x14ac:dyDescent="0.25">
      <c r="A2368">
        <v>-118.3</v>
      </c>
      <c r="B2368">
        <v>33.75</v>
      </c>
      <c r="C2368">
        <v>42</v>
      </c>
      <c r="D2368" s="2">
        <f>J2368/G2368</f>
        <v>5.9325153374233128</v>
      </c>
      <c r="E2368" s="2">
        <f>K2368/G2368</f>
        <v>1.0736196319018405</v>
      </c>
      <c r="F2368" s="2">
        <f>L2368/G2368</f>
        <v>2.9509202453987728</v>
      </c>
      <c r="G2368">
        <v>163</v>
      </c>
      <c r="H2368">
        <v>5.6611000000000002</v>
      </c>
      <c r="I2368">
        <v>481</v>
      </c>
      <c r="J2368">
        <v>967</v>
      </c>
      <c r="K2368">
        <v>175</v>
      </c>
      <c r="L2368">
        <v>481</v>
      </c>
      <c r="M2368" t="s">
        <v>10</v>
      </c>
      <c r="N2368">
        <v>265600</v>
      </c>
    </row>
    <row r="2369" spans="1:14" x14ac:dyDescent="0.25">
      <c r="A2369">
        <v>-118.3</v>
      </c>
      <c r="B2369">
        <v>33.75</v>
      </c>
      <c r="C2369">
        <v>48</v>
      </c>
      <c r="D2369" s="2">
        <f>J2369/G2369</f>
        <v>5.1526315789473687</v>
      </c>
      <c r="E2369" s="2">
        <f>K2369/G2369</f>
        <v>1.0157894736842106</v>
      </c>
      <c r="F2369" s="2">
        <f>L2369/G2369</f>
        <v>2.8894736842105262</v>
      </c>
      <c r="G2369">
        <v>380</v>
      </c>
      <c r="H2369">
        <v>4.625</v>
      </c>
      <c r="I2369">
        <v>1098</v>
      </c>
      <c r="J2369">
        <v>1958</v>
      </c>
      <c r="K2369">
        <v>386</v>
      </c>
      <c r="L2369">
        <v>1098</v>
      </c>
      <c r="M2369" t="s">
        <v>10</v>
      </c>
      <c r="N2369">
        <v>273400</v>
      </c>
    </row>
    <row r="2370" spans="1:14" x14ac:dyDescent="0.25">
      <c r="A2370">
        <v>-118.3</v>
      </c>
      <c r="B2370">
        <v>33.75</v>
      </c>
      <c r="C2370">
        <v>23</v>
      </c>
      <c r="D2370" s="2">
        <f>J2370/G2370</f>
        <v>3.7205323193916349</v>
      </c>
      <c r="E2370" s="2">
        <f>K2370/G2370</f>
        <v>0.9828897338403042</v>
      </c>
      <c r="F2370" s="2">
        <f>L2370/G2370</f>
        <v>2.7642585551330798</v>
      </c>
      <c r="G2370">
        <v>526</v>
      </c>
      <c r="H2370">
        <v>3.5055999999999998</v>
      </c>
      <c r="I2370">
        <v>1454</v>
      </c>
      <c r="J2370">
        <v>1957</v>
      </c>
      <c r="K2370">
        <v>517</v>
      </c>
      <c r="L2370">
        <v>1454</v>
      </c>
      <c r="M2370" t="s">
        <v>10</v>
      </c>
      <c r="N2370">
        <v>203100</v>
      </c>
    </row>
    <row r="2371" spans="1:14" x14ac:dyDescent="0.25">
      <c r="A2371">
        <v>-118.23</v>
      </c>
      <c r="B2371">
        <v>34.24</v>
      </c>
      <c r="C2371">
        <v>31</v>
      </c>
      <c r="D2371" s="2">
        <f>J2371/G2371</f>
        <v>6.7430069930069934</v>
      </c>
      <c r="E2371" s="2">
        <f>K2371/G2371</f>
        <v>1.0611888111888113</v>
      </c>
      <c r="F2371" s="2">
        <f>L2371/G2371</f>
        <v>2.9632867132867133</v>
      </c>
      <c r="G2371">
        <v>572</v>
      </c>
      <c r="H2371">
        <v>7.6420000000000003</v>
      </c>
      <c r="I2371">
        <v>1695</v>
      </c>
      <c r="J2371">
        <v>3857</v>
      </c>
      <c r="K2371">
        <v>607</v>
      </c>
      <c r="L2371">
        <v>1695</v>
      </c>
      <c r="M2371" t="s">
        <v>10</v>
      </c>
      <c r="N2371">
        <v>396400</v>
      </c>
    </row>
    <row r="2372" spans="1:14" x14ac:dyDescent="0.25">
      <c r="A2372">
        <v>-118.23</v>
      </c>
      <c r="B2372">
        <v>34.229999999999997</v>
      </c>
      <c r="C2372">
        <v>34</v>
      </c>
      <c r="D2372" s="2">
        <f>J2372/G2372</f>
        <v>6.5662983425414367</v>
      </c>
      <c r="E2372" s="2">
        <f>K2372/G2372</f>
        <v>1</v>
      </c>
      <c r="F2372" s="2">
        <f>L2372/G2372</f>
        <v>2.9143646408839778</v>
      </c>
      <c r="G2372">
        <v>362</v>
      </c>
      <c r="H2372">
        <v>6</v>
      </c>
      <c r="I2372">
        <v>1055</v>
      </c>
      <c r="J2372">
        <v>2377</v>
      </c>
      <c r="K2372">
        <v>362</v>
      </c>
      <c r="L2372">
        <v>1055</v>
      </c>
      <c r="M2372" t="s">
        <v>10</v>
      </c>
      <c r="N2372">
        <v>367100</v>
      </c>
    </row>
    <row r="2373" spans="1:14" x14ac:dyDescent="0.25">
      <c r="A2373">
        <v>-118.24</v>
      </c>
      <c r="B2373">
        <v>34.24</v>
      </c>
      <c r="C2373">
        <v>31</v>
      </c>
      <c r="D2373" s="2">
        <f>J2373/G2373</f>
        <v>6.5346320346320343</v>
      </c>
      <c r="E2373" s="2">
        <f>K2373/G2373</f>
        <v>1.0151515151515151</v>
      </c>
      <c r="F2373" s="2">
        <f>L2373/G2373</f>
        <v>2.9199134199134198</v>
      </c>
      <c r="G2373">
        <v>462</v>
      </c>
      <c r="H2373">
        <v>7.1463000000000001</v>
      </c>
      <c r="I2373">
        <v>1349</v>
      </c>
      <c r="J2373">
        <v>3019</v>
      </c>
      <c r="K2373">
        <v>469</v>
      </c>
      <c r="L2373">
        <v>1349</v>
      </c>
      <c r="M2373" t="s">
        <v>10</v>
      </c>
      <c r="N2373">
        <v>394100</v>
      </c>
    </row>
    <row r="2374" spans="1:14" x14ac:dyDescent="0.25">
      <c r="A2374">
        <v>-118.24</v>
      </c>
      <c r="B2374">
        <v>34.24</v>
      </c>
      <c r="C2374">
        <v>31</v>
      </c>
      <c r="D2374" s="2">
        <f>J2374/G2374</f>
        <v>6.4500846023688663</v>
      </c>
      <c r="E2374" s="2">
        <f>K2374/G2374</f>
        <v>1.0067681895093064</v>
      </c>
      <c r="F2374" s="2">
        <f>L2374/G2374</f>
        <v>2.7834179357021998</v>
      </c>
      <c r="G2374">
        <v>591</v>
      </c>
      <c r="H2374">
        <v>7.585</v>
      </c>
      <c r="I2374">
        <v>1645</v>
      </c>
      <c r="J2374">
        <v>3812</v>
      </c>
      <c r="K2374">
        <v>595</v>
      </c>
      <c r="L2374">
        <v>1645</v>
      </c>
      <c r="M2374" t="s">
        <v>10</v>
      </c>
      <c r="N2374">
        <v>380100</v>
      </c>
    </row>
    <row r="2375" spans="1:14" x14ac:dyDescent="0.25">
      <c r="A2375">
        <v>-118.23</v>
      </c>
      <c r="B2375">
        <v>34.22</v>
      </c>
      <c r="C2375">
        <v>36</v>
      </c>
      <c r="D2375" s="2">
        <f>J2375/G2375</f>
        <v>5.2718894009216593</v>
      </c>
      <c r="E2375" s="2">
        <f>K2375/G2375</f>
        <v>1.0115207373271888</v>
      </c>
      <c r="F2375" s="2">
        <f>L2375/G2375</f>
        <v>2.4861751152073732</v>
      </c>
      <c r="G2375">
        <v>434</v>
      </c>
      <c r="H2375">
        <v>4.5486000000000004</v>
      </c>
      <c r="I2375">
        <v>1079</v>
      </c>
      <c r="J2375">
        <v>2288</v>
      </c>
      <c r="K2375">
        <v>439</v>
      </c>
      <c r="L2375">
        <v>1079</v>
      </c>
      <c r="M2375" t="s">
        <v>10</v>
      </c>
      <c r="N2375">
        <v>361000</v>
      </c>
    </row>
    <row r="2376" spans="1:14" x14ac:dyDescent="0.25">
      <c r="A2376">
        <v>-118.24</v>
      </c>
      <c r="B2376">
        <v>34.229999999999997</v>
      </c>
      <c r="C2376">
        <v>41</v>
      </c>
      <c r="D2376" s="2">
        <f>J2376/G2376</f>
        <v>6.0891719745222934</v>
      </c>
      <c r="E2376" s="2">
        <f>K2376/G2376</f>
        <v>0.98089171974522293</v>
      </c>
      <c r="F2376" s="2">
        <f>L2376/G2376</f>
        <v>2.8535031847133756</v>
      </c>
      <c r="G2376">
        <v>314</v>
      </c>
      <c r="H2376">
        <v>5.3472999999999997</v>
      </c>
      <c r="I2376">
        <v>896</v>
      </c>
      <c r="J2376">
        <v>1912</v>
      </c>
      <c r="K2376">
        <v>308</v>
      </c>
      <c r="L2376">
        <v>896</v>
      </c>
      <c r="M2376" t="s">
        <v>10</v>
      </c>
      <c r="N2376">
        <v>352700</v>
      </c>
    </row>
    <row r="2377" spans="1:14" x14ac:dyDescent="0.25">
      <c r="A2377">
        <v>-118.24</v>
      </c>
      <c r="B2377">
        <v>34.229999999999997</v>
      </c>
      <c r="C2377">
        <v>43</v>
      </c>
      <c r="D2377" s="2">
        <f>J2377/G2377</f>
        <v>5.1009615384615383</v>
      </c>
      <c r="E2377" s="2">
        <f>K2377/G2377</f>
        <v>1</v>
      </c>
      <c r="F2377" s="2">
        <f>L2377/G2377</f>
        <v>2.4711538461538463</v>
      </c>
      <c r="G2377">
        <v>208</v>
      </c>
      <c r="H2377">
        <v>6.01</v>
      </c>
      <c r="I2377">
        <v>514</v>
      </c>
      <c r="J2377">
        <v>1061</v>
      </c>
      <c r="K2377">
        <v>208</v>
      </c>
      <c r="L2377">
        <v>514</v>
      </c>
      <c r="M2377" t="s">
        <v>10</v>
      </c>
      <c r="N2377">
        <v>254200</v>
      </c>
    </row>
    <row r="2378" spans="1:14" x14ac:dyDescent="0.25">
      <c r="A2378">
        <v>-118.24</v>
      </c>
      <c r="B2378">
        <v>34.229999999999997</v>
      </c>
      <c r="C2378">
        <v>42</v>
      </c>
      <c r="D2378" s="2">
        <f>J2378/G2378</f>
        <v>5.8371212121212119</v>
      </c>
      <c r="E2378" s="2">
        <f>K2378/G2378</f>
        <v>1.0606060606060606</v>
      </c>
      <c r="F2378" s="2">
        <f>L2378/G2378</f>
        <v>2.8522727272727271</v>
      </c>
      <c r="G2378">
        <v>264</v>
      </c>
      <c r="H2378">
        <v>5.1028000000000002</v>
      </c>
      <c r="I2378">
        <v>753</v>
      </c>
      <c r="J2378">
        <v>1541</v>
      </c>
      <c r="K2378">
        <v>280</v>
      </c>
      <c r="L2378">
        <v>753</v>
      </c>
      <c r="M2378" t="s">
        <v>10</v>
      </c>
      <c r="N2378">
        <v>292100</v>
      </c>
    </row>
    <row r="2379" spans="1:14" x14ac:dyDescent="0.25">
      <c r="A2379">
        <v>-118.25</v>
      </c>
      <c r="B2379">
        <v>34.229999999999997</v>
      </c>
      <c r="C2379">
        <v>35</v>
      </c>
      <c r="D2379" s="2">
        <f>J2379/G2379</f>
        <v>5.2769516728624533</v>
      </c>
      <c r="E2379" s="2">
        <f>K2379/G2379</f>
        <v>1.1003717472118959</v>
      </c>
      <c r="F2379" s="2">
        <f>L2379/G2379</f>
        <v>2.6263940520446099</v>
      </c>
      <c r="G2379">
        <v>538</v>
      </c>
      <c r="H2379">
        <v>4.1666999999999996</v>
      </c>
      <c r="I2379">
        <v>1413</v>
      </c>
      <c r="J2379">
        <v>2839</v>
      </c>
      <c r="K2379">
        <v>592</v>
      </c>
      <c r="L2379">
        <v>1413</v>
      </c>
      <c r="M2379" t="s">
        <v>10</v>
      </c>
      <c r="N2379">
        <v>271200</v>
      </c>
    </row>
    <row r="2380" spans="1:14" x14ac:dyDescent="0.25">
      <c r="A2380">
        <v>-118.25</v>
      </c>
      <c r="B2380">
        <v>34.25</v>
      </c>
      <c r="C2380">
        <v>34</v>
      </c>
      <c r="D2380" s="2">
        <f>J2380/G2380</f>
        <v>6.5625</v>
      </c>
      <c r="E2380" s="2">
        <f>K2380/G2380</f>
        <v>1.0791666666666666</v>
      </c>
      <c r="F2380" s="2">
        <f>L2380/G2380</f>
        <v>2.9</v>
      </c>
      <c r="G2380">
        <v>480</v>
      </c>
      <c r="H2380">
        <v>4.9355000000000002</v>
      </c>
      <c r="I2380">
        <v>1392</v>
      </c>
      <c r="J2380">
        <v>3150</v>
      </c>
      <c r="K2380">
        <v>518</v>
      </c>
      <c r="L2380">
        <v>1392</v>
      </c>
      <c r="M2380" t="s">
        <v>10</v>
      </c>
      <c r="N2380">
        <v>336900</v>
      </c>
    </row>
    <row r="2381" spans="1:14" x14ac:dyDescent="0.25">
      <c r="A2381">
        <v>-118.25</v>
      </c>
      <c r="B2381">
        <v>34.229999999999997</v>
      </c>
      <c r="C2381">
        <v>34</v>
      </c>
      <c r="D2381" s="2">
        <f>J2381/G2381</f>
        <v>5.3325991189427313</v>
      </c>
      <c r="E2381" s="2">
        <f>K2381/G2381</f>
        <v>1.0462555066079295</v>
      </c>
      <c r="F2381" s="2">
        <f>L2381/G2381</f>
        <v>2.7136563876651985</v>
      </c>
      <c r="G2381">
        <v>454</v>
      </c>
      <c r="H2381">
        <v>4.6852</v>
      </c>
      <c r="I2381">
        <v>1232</v>
      </c>
      <c r="J2381">
        <v>2421</v>
      </c>
      <c r="K2381">
        <v>475</v>
      </c>
      <c r="L2381">
        <v>1232</v>
      </c>
      <c r="M2381" t="s">
        <v>10</v>
      </c>
      <c r="N2381">
        <v>296200</v>
      </c>
    </row>
    <row r="2382" spans="1:14" x14ac:dyDescent="0.25">
      <c r="A2382">
        <v>-118.26</v>
      </c>
      <c r="B2382">
        <v>34.24</v>
      </c>
      <c r="C2382">
        <v>35</v>
      </c>
      <c r="D2382" s="2">
        <f>J2382/G2382</f>
        <v>5.3484320557491287</v>
      </c>
      <c r="E2382" s="2">
        <f>K2382/G2382</f>
        <v>0.98606271777003485</v>
      </c>
      <c r="F2382" s="2">
        <f>L2382/G2382</f>
        <v>2.8432055749128922</v>
      </c>
      <c r="G2382">
        <v>287</v>
      </c>
      <c r="H2382">
        <v>6.1872999999999996</v>
      </c>
      <c r="I2382">
        <v>816</v>
      </c>
      <c r="J2382">
        <v>1535</v>
      </c>
      <c r="K2382">
        <v>283</v>
      </c>
      <c r="L2382">
        <v>816</v>
      </c>
      <c r="M2382" t="s">
        <v>10</v>
      </c>
      <c r="N2382">
        <v>312100</v>
      </c>
    </row>
    <row r="2383" spans="1:14" x14ac:dyDescent="0.25">
      <c r="A2383">
        <v>-118.26</v>
      </c>
      <c r="B2383">
        <v>34.24</v>
      </c>
      <c r="C2383">
        <v>35</v>
      </c>
      <c r="D2383" s="2">
        <f>J2383/G2383</f>
        <v>6.1025641025641022</v>
      </c>
      <c r="E2383" s="2">
        <f>K2383/G2383</f>
        <v>1.0256410256410255</v>
      </c>
      <c r="F2383" s="2">
        <f>L2383/G2383</f>
        <v>2.8864468864468864</v>
      </c>
      <c r="G2383">
        <v>273</v>
      </c>
      <c r="H2383">
        <v>6.6276999999999999</v>
      </c>
      <c r="I2383">
        <v>788</v>
      </c>
      <c r="J2383">
        <v>1666</v>
      </c>
      <c r="K2383">
        <v>280</v>
      </c>
      <c r="L2383">
        <v>788</v>
      </c>
      <c r="M2383" t="s">
        <v>10</v>
      </c>
      <c r="N2383">
        <v>344400</v>
      </c>
    </row>
    <row r="2384" spans="1:14" x14ac:dyDescent="0.25">
      <c r="A2384">
        <v>-118.26</v>
      </c>
      <c r="B2384">
        <v>34.24</v>
      </c>
      <c r="C2384">
        <v>35</v>
      </c>
      <c r="D2384" s="2">
        <f>J2384/G2384</f>
        <v>6.1206896551724137</v>
      </c>
      <c r="E2384" s="2">
        <f>K2384/G2384</f>
        <v>1.0295566502463054</v>
      </c>
      <c r="F2384" s="2">
        <f>L2384/G2384</f>
        <v>3.0197044334975369</v>
      </c>
      <c r="G2384">
        <v>406</v>
      </c>
      <c r="H2384">
        <v>5.7083000000000004</v>
      </c>
      <c r="I2384">
        <v>1226</v>
      </c>
      <c r="J2384">
        <v>2485</v>
      </c>
      <c r="K2384">
        <v>418</v>
      </c>
      <c r="L2384">
        <v>1226</v>
      </c>
      <c r="M2384" t="s">
        <v>10</v>
      </c>
      <c r="N2384">
        <v>329500</v>
      </c>
    </row>
    <row r="2385" spans="1:14" x14ac:dyDescent="0.25">
      <c r="A2385">
        <v>-118.26</v>
      </c>
      <c r="B2385">
        <v>34.24</v>
      </c>
      <c r="C2385">
        <v>42</v>
      </c>
      <c r="D2385" s="2">
        <f>J2385/G2385</f>
        <v>4.45</v>
      </c>
      <c r="E2385" s="2">
        <f>K2385/G2385</f>
        <v>0.89500000000000002</v>
      </c>
      <c r="F2385" s="2">
        <f>L2385/G2385</f>
        <v>2.7749999999999999</v>
      </c>
      <c r="G2385">
        <v>200</v>
      </c>
      <c r="H2385">
        <v>4.4821</v>
      </c>
      <c r="I2385">
        <v>555</v>
      </c>
      <c r="J2385">
        <v>890</v>
      </c>
      <c r="K2385">
        <v>179</v>
      </c>
      <c r="L2385">
        <v>555</v>
      </c>
      <c r="M2385" t="s">
        <v>10</v>
      </c>
      <c r="N2385">
        <v>271900</v>
      </c>
    </row>
    <row r="2386" spans="1:14" x14ac:dyDescent="0.25">
      <c r="A2386">
        <v>-118.25</v>
      </c>
      <c r="B2386">
        <v>34.229999999999997</v>
      </c>
      <c r="C2386">
        <v>41</v>
      </c>
      <c r="D2386" s="2">
        <f>J2386/G2386</f>
        <v>4.3115468409586057</v>
      </c>
      <c r="E2386" s="2">
        <f>K2386/G2386</f>
        <v>1.0806100217864925</v>
      </c>
      <c r="F2386" s="2">
        <f>L2386/G2386</f>
        <v>2.5206971677559911</v>
      </c>
      <c r="G2386">
        <v>459</v>
      </c>
      <c r="H2386">
        <v>4.4082999999999997</v>
      </c>
      <c r="I2386">
        <v>1157</v>
      </c>
      <c r="J2386">
        <v>1979</v>
      </c>
      <c r="K2386">
        <v>496</v>
      </c>
      <c r="L2386">
        <v>1157</v>
      </c>
      <c r="M2386" t="s">
        <v>10</v>
      </c>
      <c r="N2386">
        <v>217700</v>
      </c>
    </row>
    <row r="2387" spans="1:14" x14ac:dyDescent="0.25">
      <c r="A2387">
        <v>-118.25</v>
      </c>
      <c r="B2387">
        <v>34.22</v>
      </c>
      <c r="C2387">
        <v>30</v>
      </c>
      <c r="D2387" s="2">
        <f>J2387/G2387</f>
        <v>5.4986666666666668</v>
      </c>
      <c r="E2387" s="2">
        <f>K2387/G2387</f>
        <v>1.056</v>
      </c>
      <c r="F2387" s="2">
        <f>L2387/G2387</f>
        <v>2.9039999999999999</v>
      </c>
      <c r="G2387">
        <v>375</v>
      </c>
      <c r="H2387">
        <v>5.5362</v>
      </c>
      <c r="I2387">
        <v>1089</v>
      </c>
      <c r="J2387">
        <v>2062</v>
      </c>
      <c r="K2387">
        <v>396</v>
      </c>
      <c r="L2387">
        <v>1089</v>
      </c>
      <c r="M2387" t="s">
        <v>10</v>
      </c>
      <c r="N2387">
        <v>301200</v>
      </c>
    </row>
    <row r="2388" spans="1:14" x14ac:dyDescent="0.25">
      <c r="A2388">
        <v>-118.25</v>
      </c>
      <c r="B2388">
        <v>34.229999999999997</v>
      </c>
      <c r="C2388">
        <v>37</v>
      </c>
      <c r="D2388" s="2">
        <f>J2388/G2388</f>
        <v>5.2810810810810809</v>
      </c>
      <c r="E2388" s="2">
        <f>K2388/G2388</f>
        <v>0.99459459459459465</v>
      </c>
      <c r="F2388" s="2">
        <f>L2388/G2388</f>
        <v>2.6135135135135137</v>
      </c>
      <c r="G2388">
        <v>370</v>
      </c>
      <c r="H2388">
        <v>5.0861999999999998</v>
      </c>
      <c r="I2388">
        <v>967</v>
      </c>
      <c r="J2388">
        <v>1954</v>
      </c>
      <c r="K2388">
        <v>368</v>
      </c>
      <c r="L2388">
        <v>967</v>
      </c>
      <c r="M2388" t="s">
        <v>10</v>
      </c>
      <c r="N2388">
        <v>261300</v>
      </c>
    </row>
    <row r="2389" spans="1:14" x14ac:dyDescent="0.25">
      <c r="A2389">
        <v>-118.26</v>
      </c>
      <c r="B2389">
        <v>34.229999999999997</v>
      </c>
      <c r="C2389">
        <v>43</v>
      </c>
      <c r="D2389" s="2">
        <f>J2389/G2389</f>
        <v>4.7284768211920527</v>
      </c>
      <c r="E2389" s="2">
        <f>K2389/G2389</f>
        <v>1.076158940397351</v>
      </c>
      <c r="F2389" s="2">
        <f>L2389/G2389</f>
        <v>2.7682119205298013</v>
      </c>
      <c r="G2389">
        <v>302</v>
      </c>
      <c r="H2389">
        <v>4.5758999999999999</v>
      </c>
      <c r="I2389">
        <v>836</v>
      </c>
      <c r="J2389">
        <v>1428</v>
      </c>
      <c r="K2389">
        <v>325</v>
      </c>
      <c r="L2389">
        <v>836</v>
      </c>
      <c r="M2389" t="s">
        <v>10</v>
      </c>
      <c r="N2389">
        <v>209200</v>
      </c>
    </row>
    <row r="2390" spans="1:14" x14ac:dyDescent="0.25">
      <c r="A2390">
        <v>-118.26</v>
      </c>
      <c r="B2390">
        <v>34.229999999999997</v>
      </c>
      <c r="C2390">
        <v>38</v>
      </c>
      <c r="D2390" s="2">
        <f>J2390/G2390</f>
        <v>5.6769230769230772</v>
      </c>
      <c r="E2390" s="2">
        <f>K2390/G2390</f>
        <v>0.99487179487179489</v>
      </c>
      <c r="F2390" s="2">
        <f>L2390/G2390</f>
        <v>2.6564102564102563</v>
      </c>
      <c r="G2390">
        <v>195</v>
      </c>
      <c r="H2390">
        <v>7.5582000000000003</v>
      </c>
      <c r="I2390">
        <v>518</v>
      </c>
      <c r="J2390">
        <v>1107</v>
      </c>
      <c r="K2390">
        <v>194</v>
      </c>
      <c r="L2390">
        <v>518</v>
      </c>
      <c r="M2390" t="s">
        <v>10</v>
      </c>
      <c r="N2390">
        <v>263700</v>
      </c>
    </row>
    <row r="2391" spans="1:14" x14ac:dyDescent="0.25">
      <c r="A2391">
        <v>-118.26</v>
      </c>
      <c r="B2391">
        <v>34.229999999999997</v>
      </c>
      <c r="C2391">
        <v>33</v>
      </c>
      <c r="D2391" s="2">
        <f>J2391/G2391</f>
        <v>5.9966777408637872</v>
      </c>
      <c r="E2391" s="2">
        <f>K2391/G2391</f>
        <v>1.0066445182724253</v>
      </c>
      <c r="F2391" s="2">
        <f>L2391/G2391</f>
        <v>2.7840531561461792</v>
      </c>
      <c r="G2391">
        <v>301</v>
      </c>
      <c r="H2391">
        <v>5.4306000000000001</v>
      </c>
      <c r="I2391">
        <v>838</v>
      </c>
      <c r="J2391">
        <v>1805</v>
      </c>
      <c r="K2391">
        <v>303</v>
      </c>
      <c r="L2391">
        <v>838</v>
      </c>
      <c r="M2391" t="s">
        <v>10</v>
      </c>
      <c r="N2391">
        <v>326600</v>
      </c>
    </row>
    <row r="2392" spans="1:14" x14ac:dyDescent="0.25">
      <c r="A2392">
        <v>-118.22</v>
      </c>
      <c r="B2392">
        <v>34.21</v>
      </c>
      <c r="C2392">
        <v>29</v>
      </c>
      <c r="D2392" s="2">
        <f>J2392/G2392</f>
        <v>5.5037974683544304</v>
      </c>
      <c r="E2392" s="2">
        <f>K2392/G2392</f>
        <v>1.0582278481012659</v>
      </c>
      <c r="F2392" s="2">
        <f>L2392/G2392</f>
        <v>2.6075949367088609</v>
      </c>
      <c r="G2392">
        <v>395</v>
      </c>
      <c r="H2392">
        <v>3.5707</v>
      </c>
      <c r="I2392">
        <v>1030</v>
      </c>
      <c r="J2392">
        <v>2174</v>
      </c>
      <c r="K2392">
        <v>418</v>
      </c>
      <c r="L2392">
        <v>1030</v>
      </c>
      <c r="M2392" t="s">
        <v>10</v>
      </c>
      <c r="N2392">
        <v>341700</v>
      </c>
    </row>
    <row r="2393" spans="1:14" x14ac:dyDescent="0.25">
      <c r="A2393">
        <v>-118.23</v>
      </c>
      <c r="B2393">
        <v>34.21</v>
      </c>
      <c r="C2393">
        <v>36</v>
      </c>
      <c r="D2393" s="2">
        <f>J2393/G2393</f>
        <v>4.5479452054794525</v>
      </c>
      <c r="E2393" s="2">
        <f>K2393/G2393</f>
        <v>1.0943683409436835</v>
      </c>
      <c r="F2393" s="2">
        <f>L2393/G2393</f>
        <v>2.0654490106544903</v>
      </c>
      <c r="G2393">
        <v>657</v>
      </c>
      <c r="H2393">
        <v>3.5173999999999999</v>
      </c>
      <c r="I2393">
        <v>1357</v>
      </c>
      <c r="J2393">
        <v>2988</v>
      </c>
      <c r="K2393">
        <v>719</v>
      </c>
      <c r="L2393">
        <v>1357</v>
      </c>
      <c r="M2393" t="s">
        <v>10</v>
      </c>
      <c r="N2393">
        <v>268000</v>
      </c>
    </row>
    <row r="2394" spans="1:14" x14ac:dyDescent="0.25">
      <c r="A2394">
        <v>-118.23</v>
      </c>
      <c r="B2394">
        <v>34.21</v>
      </c>
      <c r="C2394">
        <v>29</v>
      </c>
      <c r="D2394" s="2">
        <f>J2394/G2394</f>
        <v>4.549295774647887</v>
      </c>
      <c r="E2394" s="2">
        <f>K2394/G2394</f>
        <v>1.0704225352112675</v>
      </c>
      <c r="F2394" s="2">
        <f>L2394/G2394</f>
        <v>2.142605633802817</v>
      </c>
      <c r="G2394">
        <v>568</v>
      </c>
      <c r="H2394">
        <v>3.3287</v>
      </c>
      <c r="I2394">
        <v>1217</v>
      </c>
      <c r="J2394">
        <v>2584</v>
      </c>
      <c r="K2394">
        <v>608</v>
      </c>
      <c r="L2394">
        <v>1217</v>
      </c>
      <c r="M2394" t="s">
        <v>10</v>
      </c>
      <c r="N2394">
        <v>273400</v>
      </c>
    </row>
    <row r="2395" spans="1:14" x14ac:dyDescent="0.25">
      <c r="A2395">
        <v>-118.23</v>
      </c>
      <c r="B2395">
        <v>34.21</v>
      </c>
      <c r="C2395">
        <v>32</v>
      </c>
      <c r="D2395" s="2">
        <f>J2395/G2395</f>
        <v>3.8526315789473684</v>
      </c>
      <c r="E2395" s="2">
        <f>K2395/G2395</f>
        <v>1.0684210526315789</v>
      </c>
      <c r="F2395" s="2">
        <f>L2395/G2395</f>
        <v>1.8236842105263158</v>
      </c>
      <c r="G2395">
        <v>380</v>
      </c>
      <c r="H2395">
        <v>2.5463</v>
      </c>
      <c r="I2395">
        <v>693</v>
      </c>
      <c r="J2395">
        <v>1464</v>
      </c>
      <c r="K2395">
        <v>406</v>
      </c>
      <c r="L2395">
        <v>693</v>
      </c>
      <c r="M2395" t="s">
        <v>10</v>
      </c>
      <c r="N2395">
        <v>200000</v>
      </c>
    </row>
    <row r="2396" spans="1:14" x14ac:dyDescent="0.25">
      <c r="A2396">
        <v>-118.23</v>
      </c>
      <c r="B2396">
        <v>34.21</v>
      </c>
      <c r="C2396">
        <v>38</v>
      </c>
      <c r="D2396" s="2">
        <f>J2396/G2396</f>
        <v>3.6243523316062176</v>
      </c>
      <c r="E2396" s="2">
        <f>K2396/G2396</f>
        <v>1.0103626943005182</v>
      </c>
      <c r="F2396" s="2">
        <f>L2396/G2396</f>
        <v>2.2253886010362693</v>
      </c>
      <c r="G2396">
        <v>386</v>
      </c>
      <c r="H2396">
        <v>3.4148000000000001</v>
      </c>
      <c r="I2396">
        <v>859</v>
      </c>
      <c r="J2396">
        <v>1399</v>
      </c>
      <c r="K2396">
        <v>390</v>
      </c>
      <c r="L2396">
        <v>859</v>
      </c>
      <c r="M2396" t="s">
        <v>10</v>
      </c>
      <c r="N2396">
        <v>234800</v>
      </c>
    </row>
    <row r="2397" spans="1:14" x14ac:dyDescent="0.25">
      <c r="A2397">
        <v>-118.24</v>
      </c>
      <c r="B2397">
        <v>34.22</v>
      </c>
      <c r="C2397">
        <v>41</v>
      </c>
      <c r="D2397" s="2">
        <f>J2397/G2397</f>
        <v>5.1051546391752574</v>
      </c>
      <c r="E2397" s="2">
        <f>K2397/G2397</f>
        <v>1.043298969072165</v>
      </c>
      <c r="F2397" s="2">
        <f>L2397/G2397</f>
        <v>2.6206185567010309</v>
      </c>
      <c r="G2397">
        <v>485</v>
      </c>
      <c r="H2397">
        <v>3.4531000000000001</v>
      </c>
      <c r="I2397">
        <v>1271</v>
      </c>
      <c r="J2397">
        <v>2476</v>
      </c>
      <c r="K2397">
        <v>506</v>
      </c>
      <c r="L2397">
        <v>1271</v>
      </c>
      <c r="M2397" t="s">
        <v>10</v>
      </c>
      <c r="N2397">
        <v>263900</v>
      </c>
    </row>
    <row r="2398" spans="1:14" x14ac:dyDescent="0.25">
      <c r="A2398">
        <v>-118.24</v>
      </c>
      <c r="B2398">
        <v>34.22</v>
      </c>
      <c r="C2398">
        <v>34</v>
      </c>
      <c r="D2398" s="2">
        <f>J2398/G2398</f>
        <v>4.6415094339622645</v>
      </c>
      <c r="E2398" s="2">
        <f>K2398/G2398</f>
        <v>1.0943396226415094</v>
      </c>
      <c r="F2398" s="2">
        <f>L2398/G2398</f>
        <v>2.4959568733153641</v>
      </c>
      <c r="G2398">
        <v>371</v>
      </c>
      <c r="H2398">
        <v>4.1523000000000003</v>
      </c>
      <c r="I2398">
        <v>926</v>
      </c>
      <c r="J2398">
        <v>1722</v>
      </c>
      <c r="K2398">
        <v>406</v>
      </c>
      <c r="L2398">
        <v>926</v>
      </c>
      <c r="M2398" t="s">
        <v>10</v>
      </c>
      <c r="N2398">
        <v>252000</v>
      </c>
    </row>
    <row r="2399" spans="1:14" x14ac:dyDescent="0.25">
      <c r="A2399">
        <v>-118.25</v>
      </c>
      <c r="B2399">
        <v>34.22</v>
      </c>
      <c r="C2399">
        <v>34</v>
      </c>
      <c r="D2399" s="2">
        <f>J2399/G2399</f>
        <v>4.6309963099630993</v>
      </c>
      <c r="E2399" s="2">
        <f>K2399/G2399</f>
        <v>0.98708487084870844</v>
      </c>
      <c r="F2399" s="2">
        <f>L2399/G2399</f>
        <v>2.7970479704797047</v>
      </c>
      <c r="G2399">
        <v>542</v>
      </c>
      <c r="H2399">
        <v>3.8068</v>
      </c>
      <c r="I2399">
        <v>1516</v>
      </c>
      <c r="J2399">
        <v>2510</v>
      </c>
      <c r="K2399">
        <v>535</v>
      </c>
      <c r="L2399">
        <v>1516</v>
      </c>
      <c r="M2399" t="s">
        <v>10</v>
      </c>
      <c r="N2399">
        <v>267000</v>
      </c>
    </row>
    <row r="2400" spans="1:14" x14ac:dyDescent="0.25">
      <c r="A2400">
        <v>-118.23</v>
      </c>
      <c r="B2400">
        <v>34.21</v>
      </c>
      <c r="C2400">
        <v>50</v>
      </c>
      <c r="D2400" s="2">
        <f>J2400/G2400</f>
        <v>6.8666666666666663</v>
      </c>
      <c r="E2400" s="2">
        <f>K2400/G2400</f>
        <v>1.0444444444444445</v>
      </c>
      <c r="F2400" s="2">
        <f>L2400/G2400</f>
        <v>2.6888888888888891</v>
      </c>
      <c r="G2400">
        <v>45</v>
      </c>
      <c r="H2400">
        <v>6.2130000000000001</v>
      </c>
      <c r="I2400">
        <v>121</v>
      </c>
      <c r="J2400">
        <v>309</v>
      </c>
      <c r="K2400">
        <v>47</v>
      </c>
      <c r="L2400">
        <v>121</v>
      </c>
      <c r="M2400" t="s">
        <v>10</v>
      </c>
      <c r="N2400">
        <v>285000</v>
      </c>
    </row>
    <row r="2401" spans="1:14" x14ac:dyDescent="0.25">
      <c r="A2401">
        <v>-118.23</v>
      </c>
      <c r="B2401">
        <v>34.200000000000003</v>
      </c>
      <c r="C2401">
        <v>51</v>
      </c>
      <c r="D2401" s="2">
        <f>J2401/G2401</f>
        <v>5.0067796610169495</v>
      </c>
      <c r="E2401" s="2">
        <f>K2401/G2401</f>
        <v>0.94915254237288138</v>
      </c>
      <c r="F2401" s="2">
        <f>L2401/G2401</f>
        <v>2.5423728813559321</v>
      </c>
      <c r="G2401">
        <v>295</v>
      </c>
      <c r="H2401">
        <v>5.3925000000000001</v>
      </c>
      <c r="I2401">
        <v>750</v>
      </c>
      <c r="J2401">
        <v>1477</v>
      </c>
      <c r="K2401">
        <v>280</v>
      </c>
      <c r="L2401">
        <v>750</v>
      </c>
      <c r="M2401" t="s">
        <v>10</v>
      </c>
      <c r="N2401">
        <v>317900</v>
      </c>
    </row>
    <row r="2402" spans="1:14" x14ac:dyDescent="0.25">
      <c r="A2402">
        <v>-118.23</v>
      </c>
      <c r="B2402">
        <v>34.200000000000003</v>
      </c>
      <c r="C2402">
        <v>48</v>
      </c>
      <c r="D2402" s="2">
        <f>J2402/G2402</f>
        <v>4.9763513513513518</v>
      </c>
      <c r="E2402" s="2">
        <f>K2402/G2402</f>
        <v>0.9932432432432432</v>
      </c>
      <c r="F2402" s="2">
        <f>L2402/G2402</f>
        <v>2.7263513513513513</v>
      </c>
      <c r="G2402">
        <v>296</v>
      </c>
      <c r="H2402">
        <v>3.399</v>
      </c>
      <c r="I2402">
        <v>807</v>
      </c>
      <c r="J2402">
        <v>1473</v>
      </c>
      <c r="K2402">
        <v>294</v>
      </c>
      <c r="L2402">
        <v>807</v>
      </c>
      <c r="M2402" t="s">
        <v>10</v>
      </c>
      <c r="N2402">
        <v>306300</v>
      </c>
    </row>
    <row r="2403" spans="1:14" x14ac:dyDescent="0.25">
      <c r="A2403">
        <v>-118.24</v>
      </c>
      <c r="B2403">
        <v>34.200000000000003</v>
      </c>
      <c r="C2403">
        <v>41</v>
      </c>
      <c r="D2403" s="2">
        <f>J2403/G2403</f>
        <v>4.5428571428571427</v>
      </c>
      <c r="E2403" s="2">
        <f>K2403/G2403</f>
        <v>0.99340659340659343</v>
      </c>
      <c r="F2403" s="2">
        <f>L2403/G2403</f>
        <v>2.8175824175824178</v>
      </c>
      <c r="G2403">
        <v>455</v>
      </c>
      <c r="H2403">
        <v>5.5755999999999997</v>
      </c>
      <c r="I2403">
        <v>1282</v>
      </c>
      <c r="J2403">
        <v>2067</v>
      </c>
      <c r="K2403">
        <v>452</v>
      </c>
      <c r="L2403">
        <v>1282</v>
      </c>
      <c r="M2403" t="s">
        <v>10</v>
      </c>
      <c r="N2403">
        <v>309900</v>
      </c>
    </row>
    <row r="2404" spans="1:14" x14ac:dyDescent="0.25">
      <c r="A2404">
        <v>-118.24</v>
      </c>
      <c r="B2404">
        <v>34.21</v>
      </c>
      <c r="C2404">
        <v>32</v>
      </c>
      <c r="D2404" s="2">
        <f>J2404/G2404</f>
        <v>4.6043425814234018</v>
      </c>
      <c r="E2404" s="2">
        <f>K2404/G2404</f>
        <v>1.06875753920386</v>
      </c>
      <c r="F2404" s="2">
        <f>L2404/G2404</f>
        <v>2.2774427020506636</v>
      </c>
      <c r="G2404">
        <v>829</v>
      </c>
      <c r="H2404">
        <v>3.5777000000000001</v>
      </c>
      <c r="I2404">
        <v>1888</v>
      </c>
      <c r="J2404">
        <v>3817</v>
      </c>
      <c r="K2404">
        <v>886</v>
      </c>
      <c r="L2404">
        <v>1888</v>
      </c>
      <c r="M2404" t="s">
        <v>10</v>
      </c>
      <c r="N2404">
        <v>245600</v>
      </c>
    </row>
    <row r="2405" spans="1:14" x14ac:dyDescent="0.25">
      <c r="A2405">
        <v>-118.24</v>
      </c>
      <c r="B2405">
        <v>34.22</v>
      </c>
      <c r="C2405">
        <v>36</v>
      </c>
      <c r="D2405" s="2">
        <f>J2405/G2405</f>
        <v>5.3340425531914892</v>
      </c>
      <c r="E2405" s="2">
        <f>K2405/G2405</f>
        <v>1.1000000000000001</v>
      </c>
      <c r="F2405" s="2">
        <f>L2405/G2405</f>
        <v>2.6212765957446806</v>
      </c>
      <c r="G2405">
        <v>470</v>
      </c>
      <c r="H2405">
        <v>5.5289999999999999</v>
      </c>
      <c r="I2405">
        <v>1232</v>
      </c>
      <c r="J2405">
        <v>2507</v>
      </c>
      <c r="K2405">
        <v>517</v>
      </c>
      <c r="L2405">
        <v>1232</v>
      </c>
      <c r="M2405" t="s">
        <v>10</v>
      </c>
      <c r="N2405">
        <v>241300</v>
      </c>
    </row>
    <row r="2406" spans="1:14" x14ac:dyDescent="0.25">
      <c r="A2406">
        <v>-118.27</v>
      </c>
      <c r="B2406">
        <v>34.22</v>
      </c>
      <c r="C2406">
        <v>34</v>
      </c>
      <c r="D2406" s="2">
        <f>J2406/G2406</f>
        <v>7.1356521739130434</v>
      </c>
      <c r="E2406" s="2">
        <f>K2406/G2406</f>
        <v>1.031304347826087</v>
      </c>
      <c r="F2406" s="2">
        <f>L2406/G2406</f>
        <v>2.7313043478260868</v>
      </c>
      <c r="G2406">
        <v>1150</v>
      </c>
      <c r="H2406">
        <v>7.2812000000000001</v>
      </c>
      <c r="I2406">
        <v>3141</v>
      </c>
      <c r="J2406">
        <v>8206</v>
      </c>
      <c r="K2406">
        <v>1186</v>
      </c>
      <c r="L2406">
        <v>3141</v>
      </c>
      <c r="M2406" t="s">
        <v>10</v>
      </c>
      <c r="N2406">
        <v>462200</v>
      </c>
    </row>
    <row r="2407" spans="1:14" x14ac:dyDescent="0.25">
      <c r="A2407">
        <v>-118.23</v>
      </c>
      <c r="B2407">
        <v>34.18</v>
      </c>
      <c r="C2407">
        <v>47</v>
      </c>
      <c r="D2407" s="2">
        <f>J2407/G2407</f>
        <v>5.9774193548387098</v>
      </c>
      <c r="E2407" s="2">
        <f>K2407/G2407</f>
        <v>1.1129032258064515</v>
      </c>
      <c r="F2407" s="2">
        <f>L2407/G2407</f>
        <v>2.4419354838709677</v>
      </c>
      <c r="G2407">
        <v>310</v>
      </c>
      <c r="H2407">
        <v>3.6875</v>
      </c>
      <c r="I2407">
        <v>757</v>
      </c>
      <c r="J2407">
        <v>1853</v>
      </c>
      <c r="K2407">
        <v>345</v>
      </c>
      <c r="L2407">
        <v>757</v>
      </c>
      <c r="M2407" t="s">
        <v>10</v>
      </c>
      <c r="N2407">
        <v>422000</v>
      </c>
    </row>
    <row r="2408" spans="1:14" x14ac:dyDescent="0.25">
      <c r="A2408">
        <v>-118.23</v>
      </c>
      <c r="B2408">
        <v>34.18</v>
      </c>
      <c r="C2408">
        <v>43</v>
      </c>
      <c r="D2408" s="2">
        <f>J2408/G2408</f>
        <v>6.1884057971014492</v>
      </c>
      <c r="E2408" s="2">
        <f>K2408/G2408</f>
        <v>1.0144927536231885</v>
      </c>
      <c r="F2408" s="2">
        <f>L2408/G2408</f>
        <v>2.7826086956521738</v>
      </c>
      <c r="G2408">
        <v>276</v>
      </c>
      <c r="H2408">
        <v>6.2069999999999999</v>
      </c>
      <c r="I2408">
        <v>768</v>
      </c>
      <c r="J2408">
        <v>1708</v>
      </c>
      <c r="K2408">
        <v>280</v>
      </c>
      <c r="L2408">
        <v>768</v>
      </c>
      <c r="M2408" t="s">
        <v>10</v>
      </c>
      <c r="N2408">
        <v>457400</v>
      </c>
    </row>
    <row r="2409" spans="1:14" x14ac:dyDescent="0.25">
      <c r="A2409">
        <v>-118.26</v>
      </c>
      <c r="B2409">
        <v>34.18</v>
      </c>
      <c r="C2409">
        <v>32</v>
      </c>
      <c r="D2409" s="2">
        <f>J2409/G2409</f>
        <v>7.2166584035696575</v>
      </c>
      <c r="E2409" s="2">
        <f>K2409/G2409</f>
        <v>1.029747149231532</v>
      </c>
      <c r="F2409" s="2">
        <f>L2409/G2409</f>
        <v>2.7064947942488846</v>
      </c>
      <c r="G2409">
        <v>2017</v>
      </c>
      <c r="H2409">
        <v>8.1656999999999993</v>
      </c>
      <c r="I2409">
        <v>5459</v>
      </c>
      <c r="J2409">
        <v>14556</v>
      </c>
      <c r="K2409">
        <v>2077</v>
      </c>
      <c r="L2409">
        <v>5459</v>
      </c>
      <c r="M2409" t="s">
        <v>10</v>
      </c>
      <c r="N2409">
        <v>500001</v>
      </c>
    </row>
    <row r="2410" spans="1:14" x14ac:dyDescent="0.25">
      <c r="A2410">
        <v>-118.22</v>
      </c>
      <c r="B2410">
        <v>34.19</v>
      </c>
      <c r="C2410">
        <v>36</v>
      </c>
      <c r="D2410" s="2">
        <f>J2410/G2410</f>
        <v>4.5666666666666664</v>
      </c>
      <c r="E2410" s="2">
        <f>K2410/G2410</f>
        <v>0.97142857142857142</v>
      </c>
      <c r="F2410" s="2">
        <f>L2410/G2410</f>
        <v>2.1238095238095238</v>
      </c>
      <c r="G2410">
        <v>210</v>
      </c>
      <c r="H2410">
        <v>3.2149999999999999</v>
      </c>
      <c r="I2410">
        <v>446</v>
      </c>
      <c r="J2410">
        <v>959</v>
      </c>
      <c r="K2410">
        <v>204</v>
      </c>
      <c r="L2410">
        <v>446</v>
      </c>
      <c r="M2410" t="s">
        <v>10</v>
      </c>
      <c r="N2410">
        <v>331300</v>
      </c>
    </row>
    <row r="2411" spans="1:14" x14ac:dyDescent="0.25">
      <c r="A2411">
        <v>-118.22</v>
      </c>
      <c r="B2411">
        <v>34.19</v>
      </c>
      <c r="C2411">
        <v>31</v>
      </c>
      <c r="D2411" s="2">
        <f>J2411/G2411</f>
        <v>5.3092550790067721</v>
      </c>
      <c r="E2411" s="2">
        <f>K2411/G2411</f>
        <v>1.0383747178329572</v>
      </c>
      <c r="F2411" s="2">
        <f>L2411/G2411</f>
        <v>2.1388261851015802</v>
      </c>
      <c r="G2411">
        <v>886</v>
      </c>
      <c r="H2411">
        <v>4.9297000000000004</v>
      </c>
      <c r="I2411">
        <v>1895</v>
      </c>
      <c r="J2411">
        <v>4704</v>
      </c>
      <c r="K2411">
        <v>920</v>
      </c>
      <c r="L2411">
        <v>1895</v>
      </c>
      <c r="M2411" t="s">
        <v>10</v>
      </c>
      <c r="N2411">
        <v>400000</v>
      </c>
    </row>
    <row r="2412" spans="1:14" x14ac:dyDescent="0.25">
      <c r="A2412">
        <v>-118.22</v>
      </c>
      <c r="B2412">
        <v>34.19</v>
      </c>
      <c r="C2412">
        <v>36</v>
      </c>
      <c r="D2412" s="2">
        <f>J2412/G2412</f>
        <v>4.955375253549696</v>
      </c>
      <c r="E2412" s="2">
        <f>K2412/G2412</f>
        <v>0.99797160243407712</v>
      </c>
      <c r="F2412" s="2">
        <f>L2412/G2412</f>
        <v>2.2616632860040569</v>
      </c>
      <c r="G2412">
        <v>493</v>
      </c>
      <c r="H2412">
        <v>3.9777</v>
      </c>
      <c r="I2412">
        <v>1115</v>
      </c>
      <c r="J2412">
        <v>2443</v>
      </c>
      <c r="K2412">
        <v>492</v>
      </c>
      <c r="L2412">
        <v>1115</v>
      </c>
      <c r="M2412" t="s">
        <v>10</v>
      </c>
      <c r="N2412">
        <v>409800</v>
      </c>
    </row>
    <row r="2413" spans="1:14" x14ac:dyDescent="0.25">
      <c r="A2413">
        <v>-118.21</v>
      </c>
      <c r="B2413">
        <v>34.18</v>
      </c>
      <c r="C2413">
        <v>14</v>
      </c>
      <c r="D2413" s="2">
        <f>J2413/G2413</f>
        <v>8.4025157232704402</v>
      </c>
      <c r="E2413" s="2">
        <f>K2413/G2413</f>
        <v>1.0534591194968554</v>
      </c>
      <c r="F2413" s="2">
        <f>L2413/G2413</f>
        <v>3.5</v>
      </c>
      <c r="G2413">
        <v>318</v>
      </c>
      <c r="H2413">
        <v>12.1579</v>
      </c>
      <c r="I2413">
        <v>1113</v>
      </c>
      <c r="J2413">
        <v>2672</v>
      </c>
      <c r="K2413">
        <v>335</v>
      </c>
      <c r="L2413">
        <v>1113</v>
      </c>
      <c r="M2413" t="s">
        <v>10</v>
      </c>
      <c r="N2413">
        <v>500001</v>
      </c>
    </row>
    <row r="2414" spans="1:14" x14ac:dyDescent="0.25">
      <c r="A2414">
        <v>-118.23</v>
      </c>
      <c r="B2414">
        <v>34.17</v>
      </c>
      <c r="C2414">
        <v>37</v>
      </c>
      <c r="D2414" s="2">
        <f>J2414/G2414</f>
        <v>4.8281750266808965</v>
      </c>
      <c r="E2414" s="2">
        <f>K2414/G2414</f>
        <v>1.0725720384204909</v>
      </c>
      <c r="F2414" s="2">
        <f>L2414/G2414</f>
        <v>2.2401280683030951</v>
      </c>
      <c r="G2414">
        <v>937</v>
      </c>
      <c r="H2414">
        <v>3.5781000000000001</v>
      </c>
      <c r="I2414">
        <v>2099</v>
      </c>
      <c r="J2414">
        <v>4524</v>
      </c>
      <c r="K2414">
        <v>1005</v>
      </c>
      <c r="L2414">
        <v>2099</v>
      </c>
      <c r="M2414" t="s">
        <v>10</v>
      </c>
      <c r="N2414">
        <v>366700</v>
      </c>
    </row>
    <row r="2415" spans="1:14" x14ac:dyDescent="0.25">
      <c r="A2415">
        <v>-118.21</v>
      </c>
      <c r="B2415">
        <v>34.17</v>
      </c>
      <c r="C2415">
        <v>24</v>
      </c>
      <c r="D2415" s="2">
        <f>J2415/G2415</f>
        <v>7.2920203735144309</v>
      </c>
      <c r="E2415" s="2">
        <f>K2415/G2415</f>
        <v>1.0449915110356536</v>
      </c>
      <c r="F2415" s="2">
        <f>L2415/G2415</f>
        <v>2.8870967741935485</v>
      </c>
      <c r="G2415">
        <v>1178</v>
      </c>
      <c r="H2415">
        <v>8.1325000000000003</v>
      </c>
      <c r="I2415">
        <v>3401</v>
      </c>
      <c r="J2415">
        <v>8590</v>
      </c>
      <c r="K2415">
        <v>1231</v>
      </c>
      <c r="L2415">
        <v>3401</v>
      </c>
      <c r="M2415" t="s">
        <v>10</v>
      </c>
      <c r="N2415">
        <v>472700</v>
      </c>
    </row>
    <row r="2416" spans="1:14" x14ac:dyDescent="0.25">
      <c r="A2416">
        <v>-118.21</v>
      </c>
      <c r="B2416">
        <v>34.159999999999997</v>
      </c>
      <c r="C2416">
        <v>25</v>
      </c>
      <c r="D2416" s="2">
        <f>J2416/G2416</f>
        <v>5.7866666666666671</v>
      </c>
      <c r="E2416" s="2">
        <f>K2416/G2416</f>
        <v>0.98666666666666669</v>
      </c>
      <c r="F2416" s="2">
        <f>L2416/G2416</f>
        <v>2.6533333333333333</v>
      </c>
      <c r="G2416">
        <v>75</v>
      </c>
      <c r="H2416">
        <v>5.9199000000000002</v>
      </c>
      <c r="I2416">
        <v>199</v>
      </c>
      <c r="J2416">
        <v>434</v>
      </c>
      <c r="K2416">
        <v>74</v>
      </c>
      <c r="L2416">
        <v>199</v>
      </c>
      <c r="M2416" t="s">
        <v>10</v>
      </c>
      <c r="N2416">
        <v>420500</v>
      </c>
    </row>
    <row r="2417" spans="1:14" x14ac:dyDescent="0.25">
      <c r="A2417">
        <v>-118.19</v>
      </c>
      <c r="B2417">
        <v>34.159999999999997</v>
      </c>
      <c r="C2417">
        <v>49</v>
      </c>
      <c r="D2417" s="2">
        <f>J2417/G2417</f>
        <v>6.7218045112781954</v>
      </c>
      <c r="E2417" s="2">
        <f>K2417/G2417</f>
        <v>1.0037593984962405</v>
      </c>
      <c r="F2417" s="2">
        <f>L2417/G2417</f>
        <v>2.763157894736842</v>
      </c>
      <c r="G2417">
        <v>266</v>
      </c>
      <c r="H2417">
        <v>6.6009000000000002</v>
      </c>
      <c r="I2417">
        <v>735</v>
      </c>
      <c r="J2417">
        <v>1788</v>
      </c>
      <c r="K2417">
        <v>267</v>
      </c>
      <c r="L2417">
        <v>735</v>
      </c>
      <c r="M2417" t="s">
        <v>10</v>
      </c>
      <c r="N2417">
        <v>375700</v>
      </c>
    </row>
    <row r="2418" spans="1:14" x14ac:dyDescent="0.25">
      <c r="A2418">
        <v>-118.2</v>
      </c>
      <c r="B2418">
        <v>34.159999999999997</v>
      </c>
      <c r="C2418">
        <v>31</v>
      </c>
      <c r="D2418" s="2">
        <f>J2418/G2418</f>
        <v>6.4385150812064964</v>
      </c>
      <c r="E2418" s="2">
        <f>K2418/G2418</f>
        <v>1.0220417633410672</v>
      </c>
      <c r="F2418" s="2">
        <f>L2418/G2418</f>
        <v>2.8596287703016241</v>
      </c>
      <c r="G2418">
        <v>862</v>
      </c>
      <c r="H2418">
        <v>6.8316999999999997</v>
      </c>
      <c r="I2418">
        <v>2465</v>
      </c>
      <c r="J2418">
        <v>5550</v>
      </c>
      <c r="K2418">
        <v>881</v>
      </c>
      <c r="L2418">
        <v>2465</v>
      </c>
      <c r="M2418" t="s">
        <v>10</v>
      </c>
      <c r="N2418">
        <v>446100</v>
      </c>
    </row>
    <row r="2419" spans="1:14" x14ac:dyDescent="0.25">
      <c r="A2419">
        <v>-118.23</v>
      </c>
      <c r="B2419">
        <v>34.159999999999997</v>
      </c>
      <c r="C2419">
        <v>31</v>
      </c>
      <c r="D2419" s="2">
        <f>J2419/G2419</f>
        <v>5.6764168190127968</v>
      </c>
      <c r="E2419" s="2">
        <f>K2419/G2419</f>
        <v>1.0639853747714807</v>
      </c>
      <c r="F2419" s="2">
        <f>L2419/G2419</f>
        <v>2.4844606946983547</v>
      </c>
      <c r="G2419">
        <v>547</v>
      </c>
      <c r="H2419">
        <v>5.1718000000000002</v>
      </c>
      <c r="I2419">
        <v>1359</v>
      </c>
      <c r="J2419">
        <v>3105</v>
      </c>
      <c r="K2419">
        <v>582</v>
      </c>
      <c r="L2419">
        <v>1359</v>
      </c>
      <c r="M2419" t="s">
        <v>10</v>
      </c>
      <c r="N2419">
        <v>429100</v>
      </c>
    </row>
    <row r="2420" spans="1:14" x14ac:dyDescent="0.25">
      <c r="A2420">
        <v>-118.23</v>
      </c>
      <c r="B2420">
        <v>34.15</v>
      </c>
      <c r="C2420">
        <v>26</v>
      </c>
      <c r="D2420" s="2">
        <f>J2420/G2420</f>
        <v>3.4140786749482404</v>
      </c>
      <c r="E2420" s="2">
        <f>K2420/G2420</f>
        <v>1.0807453416149069</v>
      </c>
      <c r="F2420" s="2">
        <f>L2420/G2420</f>
        <v>2.7577639751552794</v>
      </c>
      <c r="G2420">
        <v>483</v>
      </c>
      <c r="H2420">
        <v>3.1004</v>
      </c>
      <c r="I2420">
        <v>1332</v>
      </c>
      <c r="J2420">
        <v>1649</v>
      </c>
      <c r="K2420">
        <v>522</v>
      </c>
      <c r="L2420">
        <v>1332</v>
      </c>
      <c r="M2420" t="s">
        <v>10</v>
      </c>
      <c r="N2420">
        <v>257100</v>
      </c>
    </row>
    <row r="2421" spans="1:14" x14ac:dyDescent="0.25">
      <c r="A2421">
        <v>-118.23</v>
      </c>
      <c r="B2421">
        <v>34.15</v>
      </c>
      <c r="C2421">
        <v>40</v>
      </c>
      <c r="D2421" s="2">
        <f>J2421/G2421</f>
        <v>5.709677419354839</v>
      </c>
      <c r="E2421" s="2">
        <f>K2421/G2421</f>
        <v>0.9946236559139785</v>
      </c>
      <c r="F2421" s="2">
        <f>L2421/G2421</f>
        <v>2.682795698924731</v>
      </c>
      <c r="G2421">
        <v>372</v>
      </c>
      <c r="H2421">
        <v>5.3369</v>
      </c>
      <c r="I2421">
        <v>998</v>
      </c>
      <c r="J2421">
        <v>2124</v>
      </c>
      <c r="K2421">
        <v>370</v>
      </c>
      <c r="L2421">
        <v>998</v>
      </c>
      <c r="M2421" t="s">
        <v>10</v>
      </c>
      <c r="N2421">
        <v>370400</v>
      </c>
    </row>
    <row r="2422" spans="1:14" x14ac:dyDescent="0.25">
      <c r="A2422">
        <v>-118.24</v>
      </c>
      <c r="B2422">
        <v>34.159999999999997</v>
      </c>
      <c r="C2422">
        <v>40</v>
      </c>
      <c r="D2422" s="2">
        <f>J2422/G2422</f>
        <v>4.6684981684981688</v>
      </c>
      <c r="E2422" s="2">
        <f>K2422/G2422</f>
        <v>1.0824175824175823</v>
      </c>
      <c r="F2422" s="2">
        <f>L2422/G2422</f>
        <v>2.1172161172161172</v>
      </c>
      <c r="G2422">
        <v>546</v>
      </c>
      <c r="H2422">
        <v>3.3332999999999999</v>
      </c>
      <c r="I2422">
        <v>1156</v>
      </c>
      <c r="J2422">
        <v>2549</v>
      </c>
      <c r="K2422">
        <v>591</v>
      </c>
      <c r="L2422">
        <v>1156</v>
      </c>
      <c r="M2422" t="s">
        <v>10</v>
      </c>
      <c r="N2422">
        <v>374300</v>
      </c>
    </row>
    <row r="2423" spans="1:14" x14ac:dyDescent="0.25">
      <c r="A2423">
        <v>-118.24</v>
      </c>
      <c r="B2423">
        <v>34.159999999999997</v>
      </c>
      <c r="C2423">
        <v>52</v>
      </c>
      <c r="D2423" s="2">
        <f>J2423/G2423</f>
        <v>7.9817518248175183</v>
      </c>
      <c r="E2423" s="2">
        <f>K2423/G2423</f>
        <v>1.0364963503649636</v>
      </c>
      <c r="F2423" s="2">
        <f>L2423/G2423</f>
        <v>2.6751824817518246</v>
      </c>
      <c r="G2423">
        <v>274</v>
      </c>
      <c r="H2423">
        <v>9.5823</v>
      </c>
      <c r="I2423">
        <v>733</v>
      </c>
      <c r="J2423">
        <v>2187</v>
      </c>
      <c r="K2423">
        <v>284</v>
      </c>
      <c r="L2423">
        <v>733</v>
      </c>
      <c r="M2423" t="s">
        <v>10</v>
      </c>
      <c r="N2423">
        <v>406200</v>
      </c>
    </row>
    <row r="2424" spans="1:14" x14ac:dyDescent="0.25">
      <c r="A2424">
        <v>-118.24</v>
      </c>
      <c r="B2424">
        <v>34.159999999999997</v>
      </c>
      <c r="C2424">
        <v>52</v>
      </c>
      <c r="D2424" s="2">
        <f>J2424/G2424</f>
        <v>6.6573426573426575</v>
      </c>
      <c r="E2424" s="2">
        <f>K2424/G2424</f>
        <v>1.0384615384615385</v>
      </c>
      <c r="F2424" s="2">
        <f>L2424/G2424</f>
        <v>2.7867132867132867</v>
      </c>
      <c r="G2424">
        <v>286</v>
      </c>
      <c r="H2424">
        <v>6.6603000000000003</v>
      </c>
      <c r="I2424">
        <v>797</v>
      </c>
      <c r="J2424">
        <v>1904</v>
      </c>
      <c r="K2424">
        <v>297</v>
      </c>
      <c r="L2424">
        <v>797</v>
      </c>
      <c r="M2424" t="s">
        <v>10</v>
      </c>
      <c r="N2424">
        <v>380400</v>
      </c>
    </row>
    <row r="2425" spans="1:14" x14ac:dyDescent="0.25">
      <c r="A2425">
        <v>-118.25</v>
      </c>
      <c r="B2425">
        <v>34.159999999999997</v>
      </c>
      <c r="C2425">
        <v>52</v>
      </c>
      <c r="D2425" s="2">
        <f>J2425/G2425</f>
        <v>6.6765498652291102</v>
      </c>
      <c r="E2425" s="2">
        <f>K2425/G2425</f>
        <v>1.0377358490566038</v>
      </c>
      <c r="F2425" s="2">
        <f>L2425/G2425</f>
        <v>2.6765498652291106</v>
      </c>
      <c r="G2425">
        <v>371</v>
      </c>
      <c r="H2425">
        <v>4.9135</v>
      </c>
      <c r="I2425">
        <v>993</v>
      </c>
      <c r="J2425">
        <v>2477</v>
      </c>
      <c r="K2425">
        <v>385</v>
      </c>
      <c r="L2425">
        <v>993</v>
      </c>
      <c r="M2425" t="s">
        <v>10</v>
      </c>
      <c r="N2425">
        <v>368100</v>
      </c>
    </row>
    <row r="2426" spans="1:14" x14ac:dyDescent="0.25">
      <c r="A2426">
        <v>-118.25</v>
      </c>
      <c r="B2426">
        <v>34.17</v>
      </c>
      <c r="C2426">
        <v>52</v>
      </c>
      <c r="D2426" s="2">
        <f>J2426/G2426</f>
        <v>5.5709090909090913</v>
      </c>
      <c r="E2426" s="2">
        <f>K2426/G2426</f>
        <v>1.0618181818181818</v>
      </c>
      <c r="F2426" s="2">
        <f>L2426/G2426</f>
        <v>2.2945454545454544</v>
      </c>
      <c r="G2426">
        <v>275</v>
      </c>
      <c r="H2426">
        <v>5.1242000000000001</v>
      </c>
      <c r="I2426">
        <v>631</v>
      </c>
      <c r="J2426">
        <v>1532</v>
      </c>
      <c r="K2426">
        <v>292</v>
      </c>
      <c r="L2426">
        <v>631</v>
      </c>
      <c r="M2426" t="s">
        <v>10</v>
      </c>
      <c r="N2426">
        <v>372900</v>
      </c>
    </row>
    <row r="2427" spans="1:14" x14ac:dyDescent="0.25">
      <c r="A2427">
        <v>-118.25</v>
      </c>
      <c r="B2427">
        <v>34.159999999999997</v>
      </c>
      <c r="C2427">
        <v>24</v>
      </c>
      <c r="D2427" s="2">
        <f>J2427/G2427</f>
        <v>3.7425237053245808</v>
      </c>
      <c r="E2427" s="2">
        <f>K2427/G2427</f>
        <v>1.0474106491611963</v>
      </c>
      <c r="F2427" s="2">
        <f>L2427/G2427</f>
        <v>1.9620714806710431</v>
      </c>
      <c r="G2427">
        <v>1371</v>
      </c>
      <c r="H2427">
        <v>2.5668000000000002</v>
      </c>
      <c r="I2427">
        <v>2690</v>
      </c>
      <c r="J2427">
        <v>5131</v>
      </c>
      <c r="K2427">
        <v>1436</v>
      </c>
      <c r="L2427">
        <v>2690</v>
      </c>
      <c r="M2427" t="s">
        <v>10</v>
      </c>
      <c r="N2427">
        <v>280000</v>
      </c>
    </row>
    <row r="2428" spans="1:14" x14ac:dyDescent="0.25">
      <c r="A2428">
        <v>-118.26</v>
      </c>
      <c r="B2428">
        <v>34.17</v>
      </c>
      <c r="C2428">
        <v>20</v>
      </c>
      <c r="D2428" s="2">
        <f>J2428/G2428</f>
        <v>4.449513836948392</v>
      </c>
      <c r="E2428" s="2">
        <f>K2428/G2428</f>
        <v>1.0598354525056095</v>
      </c>
      <c r="F2428" s="2">
        <f>L2428/G2428</f>
        <v>1.9394166043380703</v>
      </c>
      <c r="G2428">
        <v>1337</v>
      </c>
      <c r="H2428">
        <v>3.8576000000000001</v>
      </c>
      <c r="I2428">
        <v>2593</v>
      </c>
      <c r="J2428">
        <v>5949</v>
      </c>
      <c r="K2428">
        <v>1417</v>
      </c>
      <c r="L2428">
        <v>2593</v>
      </c>
      <c r="M2428" t="s">
        <v>10</v>
      </c>
      <c r="N2428">
        <v>318600</v>
      </c>
    </row>
    <row r="2429" spans="1:14" x14ac:dyDescent="0.25">
      <c r="A2429">
        <v>-118.26</v>
      </c>
      <c r="B2429">
        <v>34.159999999999997</v>
      </c>
      <c r="C2429">
        <v>17</v>
      </c>
      <c r="D2429" s="2">
        <f>J2429/G2429</f>
        <v>4.4862804878048781</v>
      </c>
      <c r="E2429" s="2">
        <f>K2429/G2429</f>
        <v>1.1722560975609757</v>
      </c>
      <c r="F2429" s="2">
        <f>L2429/G2429</f>
        <v>2</v>
      </c>
      <c r="G2429">
        <v>656</v>
      </c>
      <c r="H2429">
        <v>3.1484000000000001</v>
      </c>
      <c r="I2429">
        <v>1312</v>
      </c>
      <c r="J2429">
        <v>2943</v>
      </c>
      <c r="K2429">
        <v>769</v>
      </c>
      <c r="L2429">
        <v>1312</v>
      </c>
      <c r="M2429" t="s">
        <v>10</v>
      </c>
      <c r="N2429">
        <v>187500</v>
      </c>
    </row>
    <row r="2430" spans="1:14" x14ac:dyDescent="0.25">
      <c r="A2430">
        <v>-118.26</v>
      </c>
      <c r="B2430">
        <v>34.159999999999997</v>
      </c>
      <c r="C2430">
        <v>19</v>
      </c>
      <c r="D2430" s="2">
        <f>J2430/G2430</f>
        <v>3.5992601726263871</v>
      </c>
      <c r="E2430" s="2">
        <f>K2430/G2430</f>
        <v>1.0567200986436498</v>
      </c>
      <c r="F2430" s="2">
        <f>L2430/G2430</f>
        <v>2.3008631319358814</v>
      </c>
      <c r="G2430">
        <v>811</v>
      </c>
      <c r="H2430">
        <v>3.1732999999999998</v>
      </c>
      <c r="I2430">
        <v>1866</v>
      </c>
      <c r="J2430">
        <v>2919</v>
      </c>
      <c r="K2430">
        <v>857</v>
      </c>
      <c r="L2430">
        <v>1866</v>
      </c>
      <c r="M2430" t="s">
        <v>10</v>
      </c>
      <c r="N2430">
        <v>206300</v>
      </c>
    </row>
    <row r="2431" spans="1:14" x14ac:dyDescent="0.25">
      <c r="A2431">
        <v>-118.26</v>
      </c>
      <c r="B2431">
        <v>34.159999999999997</v>
      </c>
      <c r="C2431">
        <v>20</v>
      </c>
      <c r="D2431" s="2">
        <f>J2431/G2431</f>
        <v>3.9160919540229884</v>
      </c>
      <c r="E2431" s="2">
        <f>K2431/G2431</f>
        <v>1.0172413793103448</v>
      </c>
      <c r="F2431" s="2">
        <f>L2431/G2431</f>
        <v>2.1643678160919539</v>
      </c>
      <c r="G2431">
        <v>870</v>
      </c>
      <c r="H2431">
        <v>3.7321</v>
      </c>
      <c r="I2431">
        <v>1883</v>
      </c>
      <c r="J2431">
        <v>3407</v>
      </c>
      <c r="K2431">
        <v>885</v>
      </c>
      <c r="L2431">
        <v>1883</v>
      </c>
      <c r="M2431" t="s">
        <v>10</v>
      </c>
      <c r="N2431">
        <v>351100</v>
      </c>
    </row>
    <row r="2432" spans="1:14" x14ac:dyDescent="0.25">
      <c r="A2432">
        <v>-118.27</v>
      </c>
      <c r="B2432">
        <v>34.17</v>
      </c>
      <c r="C2432">
        <v>48</v>
      </c>
      <c r="D2432" s="2">
        <f>J2432/G2432</f>
        <v>5.7992565055762082</v>
      </c>
      <c r="E2432" s="2">
        <f>K2432/G2432</f>
        <v>1.0408921933085502</v>
      </c>
      <c r="F2432" s="2">
        <f>L2432/G2432</f>
        <v>3.0669144981412639</v>
      </c>
      <c r="G2432">
        <v>269</v>
      </c>
      <c r="H2432">
        <v>5.5118</v>
      </c>
      <c r="I2432">
        <v>825</v>
      </c>
      <c r="J2432">
        <v>1560</v>
      </c>
      <c r="K2432">
        <v>280</v>
      </c>
      <c r="L2432">
        <v>825</v>
      </c>
      <c r="M2432" t="s">
        <v>10</v>
      </c>
      <c r="N2432">
        <v>354700</v>
      </c>
    </row>
    <row r="2433" spans="1:14" x14ac:dyDescent="0.25">
      <c r="A2433">
        <v>-118.27</v>
      </c>
      <c r="B2433">
        <v>34.159999999999997</v>
      </c>
      <c r="C2433">
        <v>15</v>
      </c>
      <c r="D2433" s="2">
        <f>J2433/G2433</f>
        <v>4.2859574468085109</v>
      </c>
      <c r="E2433" s="2">
        <f>K2433/G2433</f>
        <v>1.1055319148936171</v>
      </c>
      <c r="F2433" s="2">
        <f>L2433/G2433</f>
        <v>2.6927659574468086</v>
      </c>
      <c r="G2433">
        <v>1175</v>
      </c>
      <c r="H2433">
        <v>2.9148000000000001</v>
      </c>
      <c r="I2433">
        <v>3164</v>
      </c>
      <c r="J2433">
        <v>5036</v>
      </c>
      <c r="K2433">
        <v>1299</v>
      </c>
      <c r="L2433">
        <v>3164</v>
      </c>
      <c r="M2433" t="s">
        <v>10</v>
      </c>
      <c r="N2433">
        <v>238700</v>
      </c>
    </row>
    <row r="2434" spans="1:14" x14ac:dyDescent="0.25">
      <c r="A2434">
        <v>-118.27</v>
      </c>
      <c r="B2434">
        <v>34.159999999999997</v>
      </c>
      <c r="C2434">
        <v>45</v>
      </c>
      <c r="D2434" s="2">
        <f>J2434/G2434</f>
        <v>5.3438395415472781</v>
      </c>
      <c r="E2434" s="2">
        <f>K2434/G2434</f>
        <v>1.0315186246418337</v>
      </c>
      <c r="F2434" s="2">
        <f>L2434/G2434</f>
        <v>2.7879656160458453</v>
      </c>
      <c r="G2434">
        <v>349</v>
      </c>
      <c r="H2434">
        <v>3.6587000000000001</v>
      </c>
      <c r="I2434">
        <v>973</v>
      </c>
      <c r="J2434">
        <v>1865</v>
      </c>
      <c r="K2434">
        <v>360</v>
      </c>
      <c r="L2434">
        <v>973</v>
      </c>
      <c r="M2434" t="s">
        <v>10</v>
      </c>
      <c r="N2434">
        <v>321200</v>
      </c>
    </row>
    <row r="2435" spans="1:14" x14ac:dyDescent="0.25">
      <c r="A2435">
        <v>-118.28</v>
      </c>
      <c r="B2435">
        <v>34.17</v>
      </c>
      <c r="C2435">
        <v>52</v>
      </c>
      <c r="D2435" s="2">
        <f>J2435/G2435</f>
        <v>5.3</v>
      </c>
      <c r="E2435" s="2">
        <f>K2435/G2435</f>
        <v>0.98409090909090913</v>
      </c>
      <c r="F2435" s="2">
        <f>L2435/G2435</f>
        <v>2.5795454545454546</v>
      </c>
      <c r="G2435">
        <v>440</v>
      </c>
      <c r="H2435">
        <v>5.5658000000000003</v>
      </c>
      <c r="I2435">
        <v>1135</v>
      </c>
      <c r="J2435">
        <v>2332</v>
      </c>
      <c r="K2435">
        <v>433</v>
      </c>
      <c r="L2435">
        <v>1135</v>
      </c>
      <c r="M2435" t="s">
        <v>10</v>
      </c>
      <c r="N2435">
        <v>331200</v>
      </c>
    </row>
    <row r="2436" spans="1:14" x14ac:dyDescent="0.25">
      <c r="A2436">
        <v>-118.27</v>
      </c>
      <c r="B2436">
        <v>34.17</v>
      </c>
      <c r="C2436">
        <v>52</v>
      </c>
      <c r="D2436" s="2">
        <f>J2436/G2436</f>
        <v>7.7263513513513518</v>
      </c>
      <c r="E2436" s="2">
        <f>K2436/G2436</f>
        <v>0.9966216216216216</v>
      </c>
      <c r="F2436" s="2">
        <f>L2436/G2436</f>
        <v>2.8006756756756759</v>
      </c>
      <c r="G2436">
        <v>296</v>
      </c>
      <c r="H2436">
        <v>7.8383000000000003</v>
      </c>
      <c r="I2436">
        <v>829</v>
      </c>
      <c r="J2436">
        <v>2287</v>
      </c>
      <c r="K2436">
        <v>295</v>
      </c>
      <c r="L2436">
        <v>829</v>
      </c>
      <c r="M2436" t="s">
        <v>10</v>
      </c>
      <c r="N2436">
        <v>500001</v>
      </c>
    </row>
    <row r="2437" spans="1:14" x14ac:dyDescent="0.25">
      <c r="A2437">
        <v>-118.27</v>
      </c>
      <c r="B2437">
        <v>34.18</v>
      </c>
      <c r="C2437">
        <v>52</v>
      </c>
      <c r="D2437" s="2">
        <f>J2437/G2437</f>
        <v>7.6040100250626566</v>
      </c>
      <c r="E2437" s="2">
        <f>K2437/G2437</f>
        <v>1.0175438596491229</v>
      </c>
      <c r="F2437" s="2">
        <f>L2437/G2437</f>
        <v>2.9022556390977443</v>
      </c>
      <c r="G2437">
        <v>399</v>
      </c>
      <c r="H2437">
        <v>6.2976000000000001</v>
      </c>
      <c r="I2437">
        <v>1158</v>
      </c>
      <c r="J2437">
        <v>3034</v>
      </c>
      <c r="K2437">
        <v>406</v>
      </c>
      <c r="L2437">
        <v>1158</v>
      </c>
      <c r="M2437" t="s">
        <v>10</v>
      </c>
      <c r="N2437">
        <v>498400</v>
      </c>
    </row>
    <row r="2438" spans="1:14" x14ac:dyDescent="0.25">
      <c r="A2438">
        <v>-118.28</v>
      </c>
      <c r="B2438">
        <v>34.18</v>
      </c>
      <c r="C2438">
        <v>47</v>
      </c>
      <c r="D2438" s="2">
        <f>J2438/G2438</f>
        <v>7.0313479623824451</v>
      </c>
      <c r="E2438" s="2">
        <f>K2438/G2438</f>
        <v>1.0626959247648904</v>
      </c>
      <c r="F2438" s="2">
        <f>L2438/G2438</f>
        <v>2.8557993730407523</v>
      </c>
      <c r="G2438">
        <v>319</v>
      </c>
      <c r="H2438">
        <v>7.4046000000000003</v>
      </c>
      <c r="I2438">
        <v>911</v>
      </c>
      <c r="J2438">
        <v>2243</v>
      </c>
      <c r="K2438">
        <v>339</v>
      </c>
      <c r="L2438">
        <v>911</v>
      </c>
      <c r="M2438" t="s">
        <v>10</v>
      </c>
      <c r="N2438">
        <v>446800</v>
      </c>
    </row>
    <row r="2439" spans="1:14" x14ac:dyDescent="0.25">
      <c r="A2439">
        <v>-118.28</v>
      </c>
      <c r="B2439">
        <v>34.18</v>
      </c>
      <c r="C2439">
        <v>52</v>
      </c>
      <c r="D2439" s="2">
        <f>J2439/G2439</f>
        <v>6.2100238663484486</v>
      </c>
      <c r="E2439" s="2">
        <f>K2439/G2439</f>
        <v>0.99761336515513122</v>
      </c>
      <c r="F2439" s="2">
        <f>L2439/G2439</f>
        <v>2.7136038186157516</v>
      </c>
      <c r="G2439">
        <v>419</v>
      </c>
      <c r="H2439">
        <v>5.3185000000000002</v>
      </c>
      <c r="I2439">
        <v>1137</v>
      </c>
      <c r="J2439">
        <v>2602</v>
      </c>
      <c r="K2439">
        <v>418</v>
      </c>
      <c r="L2439">
        <v>1137</v>
      </c>
      <c r="M2439" t="s">
        <v>10</v>
      </c>
      <c r="N2439">
        <v>358000</v>
      </c>
    </row>
    <row r="2440" spans="1:14" x14ac:dyDescent="0.25">
      <c r="A2440">
        <v>-118.29</v>
      </c>
      <c r="B2440">
        <v>34.18</v>
      </c>
      <c r="C2440">
        <v>52</v>
      </c>
      <c r="D2440" s="2">
        <f>J2440/G2440</f>
        <v>6.382470119521912</v>
      </c>
      <c r="E2440" s="2">
        <f>K2440/G2440</f>
        <v>1.0557768924302788</v>
      </c>
      <c r="F2440" s="2">
        <f>L2440/G2440</f>
        <v>2.6573705179282867</v>
      </c>
      <c r="G2440">
        <v>251</v>
      </c>
      <c r="H2440">
        <v>5.0490000000000004</v>
      </c>
      <c r="I2440">
        <v>667</v>
      </c>
      <c r="J2440">
        <v>1602</v>
      </c>
      <c r="K2440">
        <v>265</v>
      </c>
      <c r="L2440">
        <v>667</v>
      </c>
      <c r="M2440" t="s">
        <v>10</v>
      </c>
      <c r="N2440">
        <v>323500</v>
      </c>
    </row>
    <row r="2441" spans="1:14" x14ac:dyDescent="0.25">
      <c r="A2441">
        <v>-118.28</v>
      </c>
      <c r="B2441">
        <v>34.18</v>
      </c>
      <c r="C2441">
        <v>50</v>
      </c>
      <c r="D2441" s="2">
        <f>J2441/G2441</f>
        <v>7.1035598705501615</v>
      </c>
      <c r="E2441" s="2">
        <f>K2441/G2441</f>
        <v>1.087378640776699</v>
      </c>
      <c r="F2441" s="2">
        <f>L2441/G2441</f>
        <v>2.8414239482200649</v>
      </c>
      <c r="G2441">
        <v>309</v>
      </c>
      <c r="H2441">
        <v>6.8840000000000003</v>
      </c>
      <c r="I2441">
        <v>878</v>
      </c>
      <c r="J2441">
        <v>2195</v>
      </c>
      <c r="K2441">
        <v>336</v>
      </c>
      <c r="L2441">
        <v>878</v>
      </c>
      <c r="M2441" t="s">
        <v>10</v>
      </c>
      <c r="N2441">
        <v>365600</v>
      </c>
    </row>
    <row r="2442" spans="1:14" x14ac:dyDescent="0.25">
      <c r="A2442">
        <v>-118.28</v>
      </c>
      <c r="B2442">
        <v>34.17</v>
      </c>
      <c r="C2442">
        <v>22</v>
      </c>
      <c r="D2442" s="2">
        <f>J2442/G2442</f>
        <v>4.2352941176470589</v>
      </c>
      <c r="E2442" s="2">
        <f>K2442/G2442</f>
        <v>1.0349761526232115</v>
      </c>
      <c r="F2442" s="2">
        <f>L2442/G2442</f>
        <v>2.4689984101748808</v>
      </c>
      <c r="G2442">
        <v>629</v>
      </c>
      <c r="H2442">
        <v>3.6354000000000002</v>
      </c>
      <c r="I2442">
        <v>1553</v>
      </c>
      <c r="J2442">
        <v>2664</v>
      </c>
      <c r="K2442">
        <v>651</v>
      </c>
      <c r="L2442">
        <v>1553</v>
      </c>
      <c r="M2442" t="s">
        <v>10</v>
      </c>
      <c r="N2442">
        <v>256300</v>
      </c>
    </row>
    <row r="2443" spans="1:14" x14ac:dyDescent="0.25">
      <c r="A2443">
        <v>-118.29</v>
      </c>
      <c r="B2443">
        <v>34.17</v>
      </c>
      <c r="C2443">
        <v>17</v>
      </c>
      <c r="D2443" s="2">
        <f>J2443/G2443</f>
        <v>3.8791540785498491</v>
      </c>
      <c r="E2443" s="2">
        <f>K2443/G2443</f>
        <v>1.0735146022155087</v>
      </c>
      <c r="F2443" s="2">
        <f>L2443/G2443</f>
        <v>3.0070493454179257</v>
      </c>
      <c r="G2443">
        <v>993</v>
      </c>
      <c r="H2443">
        <v>2.3481999999999998</v>
      </c>
      <c r="I2443">
        <v>2986</v>
      </c>
      <c r="J2443">
        <v>3852</v>
      </c>
      <c r="K2443">
        <v>1066</v>
      </c>
      <c r="L2443">
        <v>2986</v>
      </c>
      <c r="M2443" t="s">
        <v>10</v>
      </c>
      <c r="N2443">
        <v>255400</v>
      </c>
    </row>
    <row r="2444" spans="1:14" x14ac:dyDescent="0.25">
      <c r="A2444">
        <v>-118.29</v>
      </c>
      <c r="B2444">
        <v>34.17</v>
      </c>
      <c r="C2444">
        <v>52</v>
      </c>
      <c r="D2444" s="2">
        <f>J2444/G2444</f>
        <v>5.569131832797428</v>
      </c>
      <c r="E2444" s="2">
        <f>K2444/G2444</f>
        <v>0.98070739549839225</v>
      </c>
      <c r="F2444" s="2">
        <f>L2444/G2444</f>
        <v>2.8135048231511255</v>
      </c>
      <c r="G2444">
        <v>311</v>
      </c>
      <c r="H2444">
        <v>4.3250000000000002</v>
      </c>
      <c r="I2444">
        <v>875</v>
      </c>
      <c r="J2444">
        <v>1732</v>
      </c>
      <c r="K2444">
        <v>305</v>
      </c>
      <c r="L2444">
        <v>875</v>
      </c>
      <c r="M2444" t="s">
        <v>10</v>
      </c>
      <c r="N2444">
        <v>292600</v>
      </c>
    </row>
    <row r="2445" spans="1:14" x14ac:dyDescent="0.25">
      <c r="A2445">
        <v>-118.29</v>
      </c>
      <c r="B2445">
        <v>34.18</v>
      </c>
      <c r="C2445">
        <v>10</v>
      </c>
      <c r="D2445" s="2">
        <f>J2445/G2445</f>
        <v>4.3485309017223912</v>
      </c>
      <c r="E2445" s="2">
        <f>K2445/G2445</f>
        <v>1.0891590678824721</v>
      </c>
      <c r="F2445" s="2">
        <f>L2445/G2445</f>
        <v>2.7548125633232017</v>
      </c>
      <c r="G2445">
        <v>987</v>
      </c>
      <c r="H2445">
        <v>3.6974</v>
      </c>
      <c r="I2445">
        <v>2719</v>
      </c>
      <c r="J2445">
        <v>4292</v>
      </c>
      <c r="K2445">
        <v>1075</v>
      </c>
      <c r="L2445">
        <v>2719</v>
      </c>
      <c r="M2445" t="s">
        <v>10</v>
      </c>
      <c r="N2445">
        <v>286600</v>
      </c>
    </row>
    <row r="2446" spans="1:14" x14ac:dyDescent="0.25">
      <c r="A2446">
        <v>-118.29</v>
      </c>
      <c r="B2446">
        <v>34.159999999999997</v>
      </c>
      <c r="C2446">
        <v>31</v>
      </c>
      <c r="D2446" s="2">
        <f>J2446/G2446</f>
        <v>3.8012048192771086</v>
      </c>
      <c r="E2446" s="2">
        <f>K2446/G2446</f>
        <v>1.0180722891566265</v>
      </c>
      <c r="F2446" s="2">
        <f>L2446/G2446</f>
        <v>3.0692771084337349</v>
      </c>
      <c r="G2446">
        <v>332</v>
      </c>
      <c r="H2446">
        <v>3.7082999999999999</v>
      </c>
      <c r="I2446">
        <v>1019</v>
      </c>
      <c r="J2446">
        <v>1262</v>
      </c>
      <c r="K2446">
        <v>338</v>
      </c>
      <c r="L2446">
        <v>1019</v>
      </c>
      <c r="M2446" t="s">
        <v>10</v>
      </c>
      <c r="N2446">
        <v>241900</v>
      </c>
    </row>
    <row r="2447" spans="1:14" x14ac:dyDescent="0.25">
      <c r="A2447">
        <v>-118.29</v>
      </c>
      <c r="B2447">
        <v>34.159999999999997</v>
      </c>
      <c r="C2447">
        <v>42</v>
      </c>
      <c r="D2447" s="2">
        <f>J2447/G2447</f>
        <v>3.8598130841121496</v>
      </c>
      <c r="E2447" s="2">
        <f>K2447/G2447</f>
        <v>1</v>
      </c>
      <c r="F2447" s="2">
        <f>L2447/G2447</f>
        <v>3.2616822429906542</v>
      </c>
      <c r="G2447">
        <v>107</v>
      </c>
      <c r="H2447">
        <v>4.3437999999999999</v>
      </c>
      <c r="I2447">
        <v>349</v>
      </c>
      <c r="J2447">
        <v>413</v>
      </c>
      <c r="K2447">
        <v>107</v>
      </c>
      <c r="L2447">
        <v>349</v>
      </c>
      <c r="M2447" t="s">
        <v>10</v>
      </c>
      <c r="N2447">
        <v>189800</v>
      </c>
    </row>
    <row r="2448" spans="1:14" x14ac:dyDescent="0.25">
      <c r="A2448">
        <v>-118.29</v>
      </c>
      <c r="B2448">
        <v>34.17</v>
      </c>
      <c r="C2448">
        <v>12</v>
      </c>
      <c r="D2448" s="2">
        <f>J2448/G2448</f>
        <v>3.6628477905073651</v>
      </c>
      <c r="E2448" s="2">
        <f>K2448/G2448</f>
        <v>1.1162029459901801</v>
      </c>
      <c r="F2448" s="2">
        <f>L2448/G2448</f>
        <v>3.0801963993453354</v>
      </c>
      <c r="G2448">
        <v>611</v>
      </c>
      <c r="H2448">
        <v>2.9</v>
      </c>
      <c r="I2448">
        <v>1882</v>
      </c>
      <c r="J2448">
        <v>2238</v>
      </c>
      <c r="K2448">
        <v>682</v>
      </c>
      <c r="L2448">
        <v>1882</v>
      </c>
      <c r="M2448" t="s">
        <v>10</v>
      </c>
      <c r="N2448">
        <v>208300</v>
      </c>
    </row>
    <row r="2449" spans="1:14" x14ac:dyDescent="0.25">
      <c r="A2449">
        <v>-118.3</v>
      </c>
      <c r="B2449">
        <v>34.17</v>
      </c>
      <c r="C2449">
        <v>17</v>
      </c>
      <c r="D2449" s="2">
        <f>J2449/G2449</f>
        <v>3.6177260519247985</v>
      </c>
      <c r="E2449" s="2">
        <f>K2449/G2449</f>
        <v>1.0465532676812892</v>
      </c>
      <c r="F2449" s="2">
        <f>L2449/G2449</f>
        <v>2.9623992837958819</v>
      </c>
      <c r="G2449">
        <v>1117</v>
      </c>
      <c r="H2449">
        <v>2.6015999999999999</v>
      </c>
      <c r="I2449">
        <v>3309</v>
      </c>
      <c r="J2449">
        <v>4041</v>
      </c>
      <c r="K2449">
        <v>1169</v>
      </c>
      <c r="L2449">
        <v>3309</v>
      </c>
      <c r="M2449" t="s">
        <v>10</v>
      </c>
      <c r="N2449">
        <v>222400</v>
      </c>
    </row>
    <row r="2450" spans="1:14" x14ac:dyDescent="0.25">
      <c r="A2450">
        <v>-118.3</v>
      </c>
      <c r="B2450">
        <v>34.17</v>
      </c>
      <c r="C2450">
        <v>30</v>
      </c>
      <c r="D2450" s="2">
        <f>J2450/G2450</f>
        <v>3</v>
      </c>
      <c r="E2450" s="2">
        <f>K2450/G2450</f>
        <v>0.875</v>
      </c>
      <c r="F2450" s="2">
        <f>L2450/G2450</f>
        <v>4.625</v>
      </c>
      <c r="G2450">
        <v>16</v>
      </c>
      <c r="H2450">
        <v>5.0056000000000003</v>
      </c>
      <c r="I2450">
        <v>74</v>
      </c>
      <c r="J2450">
        <v>48</v>
      </c>
      <c r="K2450">
        <v>14</v>
      </c>
      <c r="L2450">
        <v>74</v>
      </c>
      <c r="M2450" t="s">
        <v>10</v>
      </c>
      <c r="N2450">
        <v>162500</v>
      </c>
    </row>
    <row r="2451" spans="1:14" x14ac:dyDescent="0.25">
      <c r="A2451">
        <v>-118.29</v>
      </c>
      <c r="B2451">
        <v>34.159999999999997</v>
      </c>
      <c r="C2451">
        <v>35</v>
      </c>
      <c r="D2451" s="2">
        <f>J2451/G2451</f>
        <v>3.9404388714733543</v>
      </c>
      <c r="E2451" s="2">
        <f>K2451/G2451</f>
        <v>0.99686520376175547</v>
      </c>
      <c r="F2451" s="2">
        <f>L2451/G2451</f>
        <v>2.3949843260188088</v>
      </c>
      <c r="G2451">
        <v>319</v>
      </c>
      <c r="H2451">
        <v>3.2082999999999999</v>
      </c>
      <c r="I2451">
        <v>764</v>
      </c>
      <c r="J2451">
        <v>1257</v>
      </c>
      <c r="K2451">
        <v>318</v>
      </c>
      <c r="L2451">
        <v>764</v>
      </c>
      <c r="M2451" t="s">
        <v>10</v>
      </c>
      <c r="N2451">
        <v>238000</v>
      </c>
    </row>
    <row r="2452" spans="1:14" x14ac:dyDescent="0.25">
      <c r="A2452">
        <v>-118.3</v>
      </c>
      <c r="B2452">
        <v>34.159999999999997</v>
      </c>
      <c r="C2452">
        <v>40</v>
      </c>
      <c r="D2452" s="2">
        <f>J2452/G2452</f>
        <v>4.2808219178082192</v>
      </c>
      <c r="E2452" s="2">
        <f>K2452/G2452</f>
        <v>1.0502283105022832</v>
      </c>
      <c r="F2452" s="2">
        <f>L2452/G2452</f>
        <v>1.9840182648401827</v>
      </c>
      <c r="G2452">
        <v>438</v>
      </c>
      <c r="H2452">
        <v>3.2321</v>
      </c>
      <c r="I2452">
        <v>869</v>
      </c>
      <c r="J2452">
        <v>1875</v>
      </c>
      <c r="K2452">
        <v>460</v>
      </c>
      <c r="L2452">
        <v>869</v>
      </c>
      <c r="M2452" t="s">
        <v>10</v>
      </c>
      <c r="N2452">
        <v>243600</v>
      </c>
    </row>
    <row r="2453" spans="1:14" x14ac:dyDescent="0.25">
      <c r="A2453">
        <v>-118.3</v>
      </c>
      <c r="B2453">
        <v>34.159999999999997</v>
      </c>
      <c r="C2453">
        <v>35</v>
      </c>
      <c r="D2453" s="2">
        <f>J2453/G2453</f>
        <v>3.9230769230769229</v>
      </c>
      <c r="E2453" s="2">
        <f>K2453/G2453</f>
        <v>1.0671550671550671</v>
      </c>
      <c r="F2453" s="2">
        <f>L2453/G2453</f>
        <v>2.9316239316239314</v>
      </c>
      <c r="G2453">
        <v>819</v>
      </c>
      <c r="H2453">
        <v>2.8342000000000001</v>
      </c>
      <c r="I2453">
        <v>2401</v>
      </c>
      <c r="J2453">
        <v>3213</v>
      </c>
      <c r="K2453">
        <v>874</v>
      </c>
      <c r="L2453">
        <v>2401</v>
      </c>
      <c r="M2453" t="s">
        <v>10</v>
      </c>
      <c r="N2453">
        <v>256800</v>
      </c>
    </row>
    <row r="2454" spans="1:14" x14ac:dyDescent="0.25">
      <c r="A2454">
        <v>-118.27</v>
      </c>
      <c r="B2454">
        <v>34.159999999999997</v>
      </c>
      <c r="C2454">
        <v>47</v>
      </c>
      <c r="D2454" s="2">
        <f>J2454/G2454</f>
        <v>4.2115942028985511</v>
      </c>
      <c r="E2454" s="2">
        <f>K2454/G2454</f>
        <v>1.0318840579710145</v>
      </c>
      <c r="F2454" s="2">
        <f>L2454/G2454</f>
        <v>2.2811594202898551</v>
      </c>
      <c r="G2454">
        <v>345</v>
      </c>
      <c r="H2454">
        <v>3.0114000000000001</v>
      </c>
      <c r="I2454">
        <v>787</v>
      </c>
      <c r="J2454">
        <v>1453</v>
      </c>
      <c r="K2454">
        <v>356</v>
      </c>
      <c r="L2454">
        <v>787</v>
      </c>
      <c r="M2454" t="s">
        <v>10</v>
      </c>
      <c r="N2454">
        <v>255500</v>
      </c>
    </row>
    <row r="2455" spans="1:14" x14ac:dyDescent="0.25">
      <c r="A2455">
        <v>-118.27</v>
      </c>
      <c r="B2455">
        <v>34.15</v>
      </c>
      <c r="C2455">
        <v>22</v>
      </c>
      <c r="D2455" s="2">
        <f>J2455/G2455</f>
        <v>4.0374331550802136</v>
      </c>
      <c r="E2455" s="2">
        <f>K2455/G2455</f>
        <v>1.1354723707664884</v>
      </c>
      <c r="F2455" s="2">
        <f>L2455/G2455</f>
        <v>3.0017825311942961</v>
      </c>
      <c r="G2455">
        <v>561</v>
      </c>
      <c r="H2455">
        <v>2.6728999999999998</v>
      </c>
      <c r="I2455">
        <v>1684</v>
      </c>
      <c r="J2455">
        <v>2265</v>
      </c>
      <c r="K2455">
        <v>637</v>
      </c>
      <c r="L2455">
        <v>1684</v>
      </c>
      <c r="M2455" t="s">
        <v>10</v>
      </c>
      <c r="N2455">
        <v>217100</v>
      </c>
    </row>
    <row r="2456" spans="1:14" x14ac:dyDescent="0.25">
      <c r="A2456">
        <v>-118.27</v>
      </c>
      <c r="B2456">
        <v>34.15</v>
      </c>
      <c r="C2456">
        <v>25</v>
      </c>
      <c r="D2456" s="2">
        <f>J2456/G2456</f>
        <v>4.0673854447439357</v>
      </c>
      <c r="E2456" s="2">
        <f>K2456/G2456</f>
        <v>1.0862533692722371</v>
      </c>
      <c r="F2456" s="2">
        <f>L2456/G2456</f>
        <v>2.9716981132075473</v>
      </c>
      <c r="G2456">
        <v>742</v>
      </c>
      <c r="H2456">
        <v>3.0198999999999998</v>
      </c>
      <c r="I2456">
        <v>2205</v>
      </c>
      <c r="J2456">
        <v>3018</v>
      </c>
      <c r="K2456">
        <v>806</v>
      </c>
      <c r="L2456">
        <v>2205</v>
      </c>
      <c r="M2456" t="s">
        <v>10</v>
      </c>
      <c r="N2456">
        <v>220200</v>
      </c>
    </row>
    <row r="2457" spans="1:14" x14ac:dyDescent="0.25">
      <c r="A2457">
        <v>-118.27</v>
      </c>
      <c r="B2457">
        <v>34.15</v>
      </c>
      <c r="C2457">
        <v>14</v>
      </c>
      <c r="D2457" s="2">
        <f>J2457/G2457</f>
        <v>3.2843691148775895</v>
      </c>
      <c r="E2457" s="2">
        <f>K2457/G2457</f>
        <v>1.0094161958568739</v>
      </c>
      <c r="F2457" s="2">
        <f>L2457/G2457</f>
        <v>2.8135593220338984</v>
      </c>
      <c r="G2457">
        <v>531</v>
      </c>
      <c r="H2457">
        <v>3.2170999999999998</v>
      </c>
      <c r="I2457">
        <v>1494</v>
      </c>
      <c r="J2457">
        <v>1744</v>
      </c>
      <c r="K2457">
        <v>536</v>
      </c>
      <c r="L2457">
        <v>1494</v>
      </c>
      <c r="M2457" t="s">
        <v>10</v>
      </c>
      <c r="N2457">
        <v>230800</v>
      </c>
    </row>
    <row r="2458" spans="1:14" x14ac:dyDescent="0.25">
      <c r="A2458">
        <v>-118.27</v>
      </c>
      <c r="B2458">
        <v>34.159999999999997</v>
      </c>
      <c r="C2458">
        <v>52</v>
      </c>
      <c r="D2458" s="2">
        <f>J2458/G2458</f>
        <v>4.6368715083798886</v>
      </c>
      <c r="E2458" s="2">
        <f>K2458/G2458</f>
        <v>1.0223463687150838</v>
      </c>
      <c r="F2458" s="2">
        <f>L2458/G2458</f>
        <v>2.6759776536312847</v>
      </c>
      <c r="G2458">
        <v>179</v>
      </c>
      <c r="H2458">
        <v>3.1396999999999999</v>
      </c>
      <c r="I2458">
        <v>479</v>
      </c>
      <c r="J2458">
        <v>830</v>
      </c>
      <c r="K2458">
        <v>183</v>
      </c>
      <c r="L2458">
        <v>479</v>
      </c>
      <c r="M2458" t="s">
        <v>10</v>
      </c>
      <c r="N2458">
        <v>253700</v>
      </c>
    </row>
    <row r="2459" spans="1:14" x14ac:dyDescent="0.25">
      <c r="A2459">
        <v>-118.27</v>
      </c>
      <c r="B2459">
        <v>34.159999999999997</v>
      </c>
      <c r="C2459">
        <v>48</v>
      </c>
      <c r="D2459" s="2">
        <f>J2459/G2459</f>
        <v>5.0038461538461538</v>
      </c>
      <c r="E2459" s="2">
        <f>K2459/G2459</f>
        <v>0.97307692307692306</v>
      </c>
      <c r="F2459" s="2">
        <f>L2459/G2459</f>
        <v>2.4500000000000002</v>
      </c>
      <c r="G2459">
        <v>260</v>
      </c>
      <c r="H2459">
        <v>4.3437999999999999</v>
      </c>
      <c r="I2459">
        <v>637</v>
      </c>
      <c r="J2459">
        <v>1301</v>
      </c>
      <c r="K2459">
        <v>253</v>
      </c>
      <c r="L2459">
        <v>637</v>
      </c>
      <c r="M2459" t="s">
        <v>10</v>
      </c>
      <c r="N2459">
        <v>252700</v>
      </c>
    </row>
    <row r="2460" spans="1:14" x14ac:dyDescent="0.25">
      <c r="A2460">
        <v>-118.28</v>
      </c>
      <c r="B2460">
        <v>34.159999999999997</v>
      </c>
      <c r="C2460">
        <v>49</v>
      </c>
      <c r="D2460" s="2">
        <f>J2460/G2460</f>
        <v>4.9397163120567376</v>
      </c>
      <c r="E2460" s="2">
        <f>K2460/G2460</f>
        <v>1.0283687943262412</v>
      </c>
      <c r="F2460" s="2">
        <f>L2460/G2460</f>
        <v>2.145390070921986</v>
      </c>
      <c r="G2460">
        <v>282</v>
      </c>
      <c r="H2460">
        <v>2.9491000000000001</v>
      </c>
      <c r="I2460">
        <v>605</v>
      </c>
      <c r="J2460">
        <v>1393</v>
      </c>
      <c r="K2460">
        <v>290</v>
      </c>
      <c r="L2460">
        <v>605</v>
      </c>
      <c r="M2460" t="s">
        <v>10</v>
      </c>
      <c r="N2460">
        <v>257400</v>
      </c>
    </row>
    <row r="2461" spans="1:14" x14ac:dyDescent="0.25">
      <c r="A2461">
        <v>-118.26</v>
      </c>
      <c r="B2461">
        <v>34.159999999999997</v>
      </c>
      <c r="C2461">
        <v>18</v>
      </c>
      <c r="D2461" s="2">
        <f>J2461/G2461</f>
        <v>3.4003831417624522</v>
      </c>
      <c r="E2461" s="2">
        <f>K2461/G2461</f>
        <v>1.0057471264367817</v>
      </c>
      <c r="F2461" s="2">
        <f>L2461/G2461</f>
        <v>1.8199233716475096</v>
      </c>
      <c r="G2461">
        <v>522</v>
      </c>
      <c r="H2461">
        <v>3.5417000000000001</v>
      </c>
      <c r="I2461">
        <v>950</v>
      </c>
      <c r="J2461">
        <v>1775</v>
      </c>
      <c r="K2461">
        <v>525</v>
      </c>
      <c r="L2461">
        <v>950</v>
      </c>
      <c r="M2461" t="s">
        <v>10</v>
      </c>
      <c r="N2461">
        <v>177100</v>
      </c>
    </row>
    <row r="2462" spans="1:14" x14ac:dyDescent="0.25">
      <c r="A2462">
        <v>-118.26</v>
      </c>
      <c r="B2462">
        <v>34.15</v>
      </c>
      <c r="C2462">
        <v>14</v>
      </c>
      <c r="D2462" s="2">
        <f>J2462/G2462</f>
        <v>3.4542294322132099</v>
      </c>
      <c r="E2462" s="2">
        <f>K2462/G2462</f>
        <v>1.0359212050984936</v>
      </c>
      <c r="F2462" s="2">
        <f>L2462/G2462</f>
        <v>2.249130938586327</v>
      </c>
      <c r="G2462">
        <v>863</v>
      </c>
      <c r="H2462">
        <v>3</v>
      </c>
      <c r="I2462">
        <v>1941</v>
      </c>
      <c r="J2462">
        <v>2981</v>
      </c>
      <c r="K2462">
        <v>894</v>
      </c>
      <c r="L2462">
        <v>1941</v>
      </c>
      <c r="M2462" t="s">
        <v>10</v>
      </c>
      <c r="N2462">
        <v>178600</v>
      </c>
    </row>
    <row r="2463" spans="1:14" x14ac:dyDescent="0.25">
      <c r="A2463">
        <v>-118.26</v>
      </c>
      <c r="B2463">
        <v>34.15</v>
      </c>
      <c r="C2463">
        <v>6</v>
      </c>
      <c r="D2463" s="2">
        <f>J2463/G2463</f>
        <v>3.9479905437352247</v>
      </c>
      <c r="E2463" s="2">
        <f>K2463/G2463</f>
        <v>1.1170212765957446</v>
      </c>
      <c r="F2463" s="2">
        <f>L2463/G2463</f>
        <v>2.7364066193853427</v>
      </c>
      <c r="G2463">
        <v>846</v>
      </c>
      <c r="H2463">
        <v>2.8883999999999999</v>
      </c>
      <c r="I2463">
        <v>2315</v>
      </c>
      <c r="J2463">
        <v>3340</v>
      </c>
      <c r="K2463">
        <v>945</v>
      </c>
      <c r="L2463">
        <v>2315</v>
      </c>
      <c r="M2463" t="s">
        <v>10</v>
      </c>
      <c r="N2463">
        <v>252300</v>
      </c>
    </row>
    <row r="2464" spans="1:14" x14ac:dyDescent="0.25">
      <c r="A2464">
        <v>-118.26</v>
      </c>
      <c r="B2464">
        <v>34.15</v>
      </c>
      <c r="C2464">
        <v>18</v>
      </c>
      <c r="D2464" s="2">
        <f>J2464/G2464</f>
        <v>3.6755555555555555</v>
      </c>
      <c r="E2464" s="2">
        <f>K2464/G2464</f>
        <v>1.1200000000000001</v>
      </c>
      <c r="F2464" s="2">
        <f>L2464/G2464</f>
        <v>2.6118518518518519</v>
      </c>
      <c r="G2464">
        <v>675</v>
      </c>
      <c r="H2464">
        <v>2.8088000000000002</v>
      </c>
      <c r="I2464">
        <v>1763</v>
      </c>
      <c r="J2464">
        <v>2481</v>
      </c>
      <c r="K2464">
        <v>756</v>
      </c>
      <c r="L2464">
        <v>1763</v>
      </c>
      <c r="M2464" t="s">
        <v>10</v>
      </c>
      <c r="N2464">
        <v>247500</v>
      </c>
    </row>
    <row r="2465" spans="1:14" x14ac:dyDescent="0.25">
      <c r="A2465">
        <v>-118.24</v>
      </c>
      <c r="B2465">
        <v>34.159999999999997</v>
      </c>
      <c r="C2465">
        <v>52</v>
      </c>
      <c r="D2465" s="2">
        <f>J2465/G2465</f>
        <v>5.3125</v>
      </c>
      <c r="E2465" s="2">
        <f>K2465/G2465</f>
        <v>1.0125</v>
      </c>
      <c r="F2465" s="2">
        <f>L2465/G2465</f>
        <v>3.0812499999999998</v>
      </c>
      <c r="G2465">
        <v>160</v>
      </c>
      <c r="H2465">
        <v>6.9408000000000003</v>
      </c>
      <c r="I2465">
        <v>493</v>
      </c>
      <c r="J2465">
        <v>850</v>
      </c>
      <c r="K2465">
        <v>162</v>
      </c>
      <c r="L2465">
        <v>493</v>
      </c>
      <c r="M2465" t="s">
        <v>10</v>
      </c>
      <c r="N2465">
        <v>298800</v>
      </c>
    </row>
    <row r="2466" spans="1:14" x14ac:dyDescent="0.25">
      <c r="A2466">
        <v>-118.24</v>
      </c>
      <c r="B2466">
        <v>34.15</v>
      </c>
      <c r="C2466">
        <v>20</v>
      </c>
      <c r="D2466" s="2">
        <f>J2466/G2466</f>
        <v>4.5041186161449751</v>
      </c>
      <c r="E2466" s="2">
        <f>K2466/G2466</f>
        <v>1.0840197693574958</v>
      </c>
      <c r="F2466" s="2">
        <f>L2466/G2466</f>
        <v>2.5733113673805601</v>
      </c>
      <c r="G2466">
        <v>607</v>
      </c>
      <c r="H2466">
        <v>3.3906000000000001</v>
      </c>
      <c r="I2466">
        <v>1562</v>
      </c>
      <c r="J2466">
        <v>2734</v>
      </c>
      <c r="K2466">
        <v>658</v>
      </c>
      <c r="L2466">
        <v>1562</v>
      </c>
      <c r="M2466" t="s">
        <v>10</v>
      </c>
      <c r="N2466">
        <v>284100</v>
      </c>
    </row>
    <row r="2467" spans="1:14" x14ac:dyDescent="0.25">
      <c r="A2467">
        <v>-118.24</v>
      </c>
      <c r="B2467">
        <v>34.15</v>
      </c>
      <c r="C2467">
        <v>45</v>
      </c>
      <c r="D2467" s="2">
        <f>J2467/G2467</f>
        <v>4.6958174904942966</v>
      </c>
      <c r="E2467" s="2">
        <f>K2467/G2467</f>
        <v>1.0304182509505704</v>
      </c>
      <c r="F2467" s="2">
        <f>L2467/G2467</f>
        <v>1.897338403041825</v>
      </c>
      <c r="G2467">
        <v>263</v>
      </c>
      <c r="H2467">
        <v>3.1435</v>
      </c>
      <c r="I2467">
        <v>499</v>
      </c>
      <c r="J2467">
        <v>1235</v>
      </c>
      <c r="K2467">
        <v>271</v>
      </c>
      <c r="L2467">
        <v>499</v>
      </c>
      <c r="M2467" t="s">
        <v>10</v>
      </c>
      <c r="N2467">
        <v>282600</v>
      </c>
    </row>
    <row r="2468" spans="1:14" x14ac:dyDescent="0.25">
      <c r="A2468">
        <v>-118.25</v>
      </c>
      <c r="B2468">
        <v>34.15</v>
      </c>
      <c r="C2468">
        <v>15</v>
      </c>
      <c r="D2468" s="2">
        <f>J2468/G2468</f>
        <v>4.1707865168539326</v>
      </c>
      <c r="E2468" s="2">
        <f>K2468/G2468</f>
        <v>1.1292134831460674</v>
      </c>
      <c r="F2468" s="2">
        <f>L2468/G2468</f>
        <v>2.1213483146067418</v>
      </c>
      <c r="G2468">
        <v>890</v>
      </c>
      <c r="H2468">
        <v>3.6875</v>
      </c>
      <c r="I2468">
        <v>1888</v>
      </c>
      <c r="J2468">
        <v>3712</v>
      </c>
      <c r="K2468">
        <v>1005</v>
      </c>
      <c r="L2468">
        <v>1888</v>
      </c>
      <c r="M2468" t="s">
        <v>10</v>
      </c>
      <c r="N2468">
        <v>209600</v>
      </c>
    </row>
    <row r="2469" spans="1:14" x14ac:dyDescent="0.25">
      <c r="A2469">
        <v>-118.25</v>
      </c>
      <c r="B2469">
        <v>34.159999999999997</v>
      </c>
      <c r="C2469">
        <v>14</v>
      </c>
      <c r="D2469" s="2">
        <f>J2469/G2469</f>
        <v>4.0883977900552484</v>
      </c>
      <c r="E2469" s="2">
        <f>K2469/G2469</f>
        <v>1.0441988950276244</v>
      </c>
      <c r="F2469" s="2">
        <f>L2469/G2469</f>
        <v>1.8574585635359115</v>
      </c>
      <c r="G2469">
        <v>905</v>
      </c>
      <c r="H2469">
        <v>3.9054000000000002</v>
      </c>
      <c r="I2469">
        <v>1681</v>
      </c>
      <c r="J2469">
        <v>3700</v>
      </c>
      <c r="K2469">
        <v>945</v>
      </c>
      <c r="L2469">
        <v>1681</v>
      </c>
      <c r="M2469" t="s">
        <v>10</v>
      </c>
      <c r="N2469">
        <v>200000</v>
      </c>
    </row>
    <row r="2470" spans="1:14" x14ac:dyDescent="0.25">
      <c r="A2470">
        <v>-118.24</v>
      </c>
      <c r="B2470">
        <v>34.15</v>
      </c>
      <c r="C2470">
        <v>17</v>
      </c>
      <c r="D2470" s="2">
        <f>J2470/G2470</f>
        <v>3.3557814485387549</v>
      </c>
      <c r="E2470" s="2">
        <f>K2470/G2470</f>
        <v>1.0196950444726811</v>
      </c>
      <c r="F2470" s="2">
        <f>L2470/G2470</f>
        <v>2.6149936467598476</v>
      </c>
      <c r="G2470">
        <v>1574</v>
      </c>
      <c r="H2470">
        <v>3.052</v>
      </c>
      <c r="I2470">
        <v>4116</v>
      </c>
      <c r="J2470">
        <v>5282</v>
      </c>
      <c r="K2470">
        <v>1605</v>
      </c>
      <c r="L2470">
        <v>4116</v>
      </c>
      <c r="M2470" t="s">
        <v>10</v>
      </c>
      <c r="N2470">
        <v>209800</v>
      </c>
    </row>
    <row r="2471" spans="1:14" x14ac:dyDescent="0.25">
      <c r="A2471">
        <v>-118.24</v>
      </c>
      <c r="B2471">
        <v>34.15</v>
      </c>
      <c r="C2471">
        <v>19</v>
      </c>
      <c r="D2471" s="2">
        <f>J2471/G2471</f>
        <v>3.6426426426426426</v>
      </c>
      <c r="E2471" s="2">
        <f>K2471/G2471</f>
        <v>1.0998498498498499</v>
      </c>
      <c r="F2471" s="2">
        <f>L2471/G2471</f>
        <v>2.3806306306306309</v>
      </c>
      <c r="G2471">
        <v>1332</v>
      </c>
      <c r="H2471">
        <v>2.5924</v>
      </c>
      <c r="I2471">
        <v>3171</v>
      </c>
      <c r="J2471">
        <v>4852</v>
      </c>
      <c r="K2471">
        <v>1465</v>
      </c>
      <c r="L2471">
        <v>3171</v>
      </c>
      <c r="M2471" t="s">
        <v>10</v>
      </c>
      <c r="N2471">
        <v>192900</v>
      </c>
    </row>
    <row r="2472" spans="1:14" x14ac:dyDescent="0.25">
      <c r="A2472">
        <v>-118.25</v>
      </c>
      <c r="B2472">
        <v>34.15</v>
      </c>
      <c r="C2472">
        <v>31</v>
      </c>
      <c r="D2472" s="2">
        <f>J2472/G2472</f>
        <v>3.7401812688821754</v>
      </c>
      <c r="E2472" s="2">
        <f>K2472/G2472</f>
        <v>1.0211480362537764</v>
      </c>
      <c r="F2472" s="2">
        <f>L2472/G2472</f>
        <v>1.8277945619335347</v>
      </c>
      <c r="G2472">
        <v>331</v>
      </c>
      <c r="H2472">
        <v>2.8477999999999999</v>
      </c>
      <c r="I2472">
        <v>605</v>
      </c>
      <c r="J2472">
        <v>1238</v>
      </c>
      <c r="K2472">
        <v>338</v>
      </c>
      <c r="L2472">
        <v>605</v>
      </c>
      <c r="M2472" t="s">
        <v>10</v>
      </c>
      <c r="N2472">
        <v>228100</v>
      </c>
    </row>
    <row r="2473" spans="1:14" x14ac:dyDescent="0.25">
      <c r="A2473">
        <v>-118.25</v>
      </c>
      <c r="B2473">
        <v>34.15</v>
      </c>
      <c r="C2473">
        <v>32</v>
      </c>
      <c r="D2473" s="2">
        <f>J2473/G2473</f>
        <v>3.2630331753554502</v>
      </c>
      <c r="E2473" s="2">
        <f>K2473/G2473</f>
        <v>1.0521327014218009</v>
      </c>
      <c r="F2473" s="2">
        <f>L2473/G2473</f>
        <v>1.8199052132701421</v>
      </c>
      <c r="G2473">
        <v>422</v>
      </c>
      <c r="H2473">
        <v>2.2621000000000002</v>
      </c>
      <c r="I2473">
        <v>768</v>
      </c>
      <c r="J2473">
        <v>1377</v>
      </c>
      <c r="K2473">
        <v>444</v>
      </c>
      <c r="L2473">
        <v>768</v>
      </c>
      <c r="M2473" t="s">
        <v>10</v>
      </c>
      <c r="N2473">
        <v>187500</v>
      </c>
    </row>
    <row r="2474" spans="1:14" x14ac:dyDescent="0.25">
      <c r="A2474">
        <v>-118.25</v>
      </c>
      <c r="B2474">
        <v>34.15</v>
      </c>
      <c r="C2474">
        <v>20</v>
      </c>
      <c r="D2474" s="2">
        <f>J2474/G2474</f>
        <v>4.0490797546012267</v>
      </c>
      <c r="E2474" s="2">
        <f>K2474/G2474</f>
        <v>1.0501022494887526</v>
      </c>
      <c r="F2474" s="2">
        <f>L2474/G2474</f>
        <v>1.7678936605316973</v>
      </c>
      <c r="G2474">
        <v>978</v>
      </c>
      <c r="H2474">
        <v>3.0440999999999998</v>
      </c>
      <c r="I2474">
        <v>1729</v>
      </c>
      <c r="J2474">
        <v>3960</v>
      </c>
      <c r="K2474">
        <v>1027</v>
      </c>
      <c r="L2474">
        <v>1729</v>
      </c>
      <c r="M2474" t="s">
        <v>10</v>
      </c>
      <c r="N2474">
        <v>193800</v>
      </c>
    </row>
    <row r="2475" spans="1:14" x14ac:dyDescent="0.25">
      <c r="A2475">
        <v>-118.23</v>
      </c>
      <c r="B2475">
        <v>34.14</v>
      </c>
      <c r="C2475">
        <v>33</v>
      </c>
      <c r="D2475" s="2">
        <f>J2475/G2475</f>
        <v>3.6265822784810124</v>
      </c>
      <c r="E2475" s="2">
        <f>K2475/G2475</f>
        <v>1.0936708860759494</v>
      </c>
      <c r="F2475" s="2">
        <f>L2475/G2475</f>
        <v>2.608860759493671</v>
      </c>
      <c r="G2475">
        <v>790</v>
      </c>
      <c r="H2475">
        <v>2.6267999999999998</v>
      </c>
      <c r="I2475">
        <v>2061</v>
      </c>
      <c r="J2475">
        <v>2865</v>
      </c>
      <c r="K2475">
        <v>864</v>
      </c>
      <c r="L2475">
        <v>2061</v>
      </c>
      <c r="M2475" t="s">
        <v>10</v>
      </c>
      <c r="N2475">
        <v>201300</v>
      </c>
    </row>
    <row r="2476" spans="1:14" x14ac:dyDescent="0.25">
      <c r="A2476">
        <v>-118.24</v>
      </c>
      <c r="B2476">
        <v>34.14</v>
      </c>
      <c r="C2476">
        <v>20</v>
      </c>
      <c r="D2476" s="2">
        <f>J2476/G2476</f>
        <v>3.2512716174974567</v>
      </c>
      <c r="E2476" s="2">
        <f>K2476/G2476</f>
        <v>1.0111902339776195</v>
      </c>
      <c r="F2476" s="2">
        <f>L2476/G2476</f>
        <v>2.9796541200406916</v>
      </c>
      <c r="G2476">
        <v>983</v>
      </c>
      <c r="H2476">
        <v>3.0206</v>
      </c>
      <c r="I2476">
        <v>2929</v>
      </c>
      <c r="J2476">
        <v>3196</v>
      </c>
      <c r="K2476">
        <v>994</v>
      </c>
      <c r="L2476">
        <v>2929</v>
      </c>
      <c r="M2476" t="s">
        <v>10</v>
      </c>
      <c r="N2476">
        <v>219500</v>
      </c>
    </row>
    <row r="2477" spans="1:14" x14ac:dyDescent="0.25">
      <c r="A2477">
        <v>-118.24</v>
      </c>
      <c r="B2477">
        <v>34.14</v>
      </c>
      <c r="C2477">
        <v>27</v>
      </c>
      <c r="D2477" s="2">
        <f>J2477/G2477</f>
        <v>3.1112299465240643</v>
      </c>
      <c r="E2477" s="2">
        <f>K2477/G2477</f>
        <v>1.0919786096256685</v>
      </c>
      <c r="F2477" s="2">
        <f>L2477/G2477</f>
        <v>2.79572192513369</v>
      </c>
      <c r="G2477">
        <v>935</v>
      </c>
      <c r="H2477">
        <v>2.1444000000000001</v>
      </c>
      <c r="I2477">
        <v>2614</v>
      </c>
      <c r="J2477">
        <v>2909</v>
      </c>
      <c r="K2477">
        <v>1021</v>
      </c>
      <c r="L2477">
        <v>2614</v>
      </c>
      <c r="M2477" t="s">
        <v>10</v>
      </c>
      <c r="N2477">
        <v>229000</v>
      </c>
    </row>
    <row r="2478" spans="1:14" x14ac:dyDescent="0.25">
      <c r="A2478">
        <v>-118.23</v>
      </c>
      <c r="B2478">
        <v>34.15</v>
      </c>
      <c r="C2478">
        <v>19</v>
      </c>
      <c r="D2478" s="2">
        <f>J2478/G2478</f>
        <v>3.3735294117647059</v>
      </c>
      <c r="E2478" s="2">
        <f>K2478/G2478</f>
        <v>1.0529411764705883</v>
      </c>
      <c r="F2478" s="2">
        <f>L2478/G2478</f>
        <v>2.4794117647058824</v>
      </c>
      <c r="G2478">
        <v>680</v>
      </c>
      <c r="H2478">
        <v>3.0287999999999999</v>
      </c>
      <c r="I2478">
        <v>1686</v>
      </c>
      <c r="J2478">
        <v>2294</v>
      </c>
      <c r="K2478">
        <v>716</v>
      </c>
      <c r="L2478">
        <v>1686</v>
      </c>
      <c r="M2478" t="s">
        <v>10</v>
      </c>
      <c r="N2478">
        <v>258300</v>
      </c>
    </row>
    <row r="2479" spans="1:14" x14ac:dyDescent="0.25">
      <c r="A2479">
        <v>-118.23</v>
      </c>
      <c r="B2479">
        <v>34.14</v>
      </c>
      <c r="C2479">
        <v>25</v>
      </c>
      <c r="D2479" s="2">
        <f>J2479/G2479</f>
        <v>3.5666251556662516</v>
      </c>
      <c r="E2479" s="2">
        <f>K2479/G2479</f>
        <v>1.0510585305105853</v>
      </c>
      <c r="F2479" s="2">
        <f>L2479/G2479</f>
        <v>2.1731008717310085</v>
      </c>
      <c r="G2479">
        <v>803</v>
      </c>
      <c r="H2479">
        <v>2.9167000000000001</v>
      </c>
      <c r="I2479">
        <v>1745</v>
      </c>
      <c r="J2479">
        <v>2864</v>
      </c>
      <c r="K2479">
        <v>844</v>
      </c>
      <c r="L2479">
        <v>1745</v>
      </c>
      <c r="M2479" t="s">
        <v>10</v>
      </c>
      <c r="N2479">
        <v>224300</v>
      </c>
    </row>
    <row r="2480" spans="1:14" x14ac:dyDescent="0.25">
      <c r="A2480">
        <v>-118.24</v>
      </c>
      <c r="B2480">
        <v>34.14</v>
      </c>
      <c r="C2480">
        <v>28</v>
      </c>
      <c r="D2480" s="2">
        <f>J2480/G2480</f>
        <v>3.599609375</v>
      </c>
      <c r="E2480" s="2">
        <f>K2480/G2480</f>
        <v>1.08203125</v>
      </c>
      <c r="F2480" s="2">
        <f>L2480/G2480</f>
        <v>2.73828125</v>
      </c>
      <c r="G2480">
        <v>512</v>
      </c>
      <c r="H2480">
        <v>2.4620000000000002</v>
      </c>
      <c r="I2480">
        <v>1402</v>
      </c>
      <c r="J2480">
        <v>1843</v>
      </c>
      <c r="K2480">
        <v>554</v>
      </c>
      <c r="L2480">
        <v>1402</v>
      </c>
      <c r="M2480" t="s">
        <v>10</v>
      </c>
      <c r="N2480">
        <v>254000</v>
      </c>
    </row>
    <row r="2481" spans="1:14" x14ac:dyDescent="0.25">
      <c r="A2481">
        <v>-118.24</v>
      </c>
      <c r="B2481">
        <v>34.14</v>
      </c>
      <c r="C2481">
        <v>36</v>
      </c>
      <c r="D2481" s="2">
        <f>J2481/G2481</f>
        <v>3.3327205882352939</v>
      </c>
      <c r="E2481" s="2">
        <f>K2481/G2481</f>
        <v>1.0294117647058822</v>
      </c>
      <c r="F2481" s="2">
        <f>L2481/G2481</f>
        <v>2.7591911764705883</v>
      </c>
      <c r="G2481">
        <v>544</v>
      </c>
      <c r="H2481">
        <v>1.9125000000000001</v>
      </c>
      <c r="I2481">
        <v>1501</v>
      </c>
      <c r="J2481">
        <v>1813</v>
      </c>
      <c r="K2481">
        <v>560</v>
      </c>
      <c r="L2481">
        <v>1501</v>
      </c>
      <c r="M2481" t="s">
        <v>10</v>
      </c>
      <c r="N2481">
        <v>238000</v>
      </c>
    </row>
    <row r="2482" spans="1:14" x14ac:dyDescent="0.25">
      <c r="A2482">
        <v>-118.24</v>
      </c>
      <c r="B2482">
        <v>34.130000000000003</v>
      </c>
      <c r="C2482">
        <v>37</v>
      </c>
      <c r="D2482" s="2">
        <f>J2482/G2482</f>
        <v>4.2924281984334201</v>
      </c>
      <c r="E2482" s="2">
        <f>K2482/G2482</f>
        <v>1.031331592689295</v>
      </c>
      <c r="F2482" s="2">
        <f>L2482/G2482</f>
        <v>2.5039164490861618</v>
      </c>
      <c r="G2482">
        <v>383</v>
      </c>
      <c r="H2482">
        <v>3.3635999999999999</v>
      </c>
      <c r="I2482">
        <v>959</v>
      </c>
      <c r="J2482">
        <v>1644</v>
      </c>
      <c r="K2482">
        <v>395</v>
      </c>
      <c r="L2482">
        <v>959</v>
      </c>
      <c r="M2482" t="s">
        <v>10</v>
      </c>
      <c r="N2482">
        <v>257700</v>
      </c>
    </row>
    <row r="2483" spans="1:14" x14ac:dyDescent="0.25">
      <c r="A2483">
        <v>-118.24</v>
      </c>
      <c r="B2483">
        <v>34.130000000000003</v>
      </c>
      <c r="C2483">
        <v>45</v>
      </c>
      <c r="D2483" s="2">
        <f>J2483/G2483</f>
        <v>5.5076142131979697</v>
      </c>
      <c r="E2483" s="2">
        <f>K2483/G2483</f>
        <v>1.0177664974619289</v>
      </c>
      <c r="F2483" s="2">
        <f>L2483/G2483</f>
        <v>2.6472081218274113</v>
      </c>
      <c r="G2483">
        <v>394</v>
      </c>
      <c r="H2483">
        <v>5.6920999999999999</v>
      </c>
      <c r="I2483">
        <v>1043</v>
      </c>
      <c r="J2483">
        <v>2170</v>
      </c>
      <c r="K2483">
        <v>401</v>
      </c>
      <c r="L2483">
        <v>1043</v>
      </c>
      <c r="M2483" t="s">
        <v>10</v>
      </c>
      <c r="N2483">
        <v>269000</v>
      </c>
    </row>
    <row r="2484" spans="1:14" x14ac:dyDescent="0.25">
      <c r="A2484">
        <v>-118.24</v>
      </c>
      <c r="B2484">
        <v>34.15</v>
      </c>
      <c r="C2484">
        <v>7</v>
      </c>
      <c r="D2484" s="2">
        <f>J2484/G2484</f>
        <v>3.208398133748056</v>
      </c>
      <c r="E2484" s="2">
        <f>K2484/G2484</f>
        <v>1.04199066874028</v>
      </c>
      <c r="F2484" s="2">
        <f>L2484/G2484</f>
        <v>2.9424572317262832</v>
      </c>
      <c r="G2484">
        <v>643</v>
      </c>
      <c r="H2484">
        <v>1.7301</v>
      </c>
      <c r="I2484">
        <v>1892</v>
      </c>
      <c r="J2484">
        <v>2063</v>
      </c>
      <c r="K2484">
        <v>670</v>
      </c>
      <c r="L2484">
        <v>1892</v>
      </c>
      <c r="M2484" t="s">
        <v>10</v>
      </c>
      <c r="N2484">
        <v>202300</v>
      </c>
    </row>
    <row r="2485" spans="1:14" x14ac:dyDescent="0.25">
      <c r="A2485">
        <v>-118.24</v>
      </c>
      <c r="B2485">
        <v>34.14</v>
      </c>
      <c r="C2485">
        <v>9</v>
      </c>
      <c r="D2485" s="2">
        <f>J2485/G2485</f>
        <v>3.3449931412894376</v>
      </c>
      <c r="E2485" s="2">
        <f>K2485/G2485</f>
        <v>1.0205761316872428</v>
      </c>
      <c r="F2485" s="2">
        <f>L2485/G2485</f>
        <v>3.0768175582990396</v>
      </c>
      <c r="G2485">
        <v>1458</v>
      </c>
      <c r="H2485">
        <v>2.4420999999999999</v>
      </c>
      <c r="I2485">
        <v>4486</v>
      </c>
      <c r="J2485">
        <v>4877</v>
      </c>
      <c r="K2485">
        <v>1488</v>
      </c>
      <c r="L2485">
        <v>4486</v>
      </c>
      <c r="M2485" t="s">
        <v>10</v>
      </c>
      <c r="N2485">
        <v>222100</v>
      </c>
    </row>
    <row r="2486" spans="1:14" x14ac:dyDescent="0.25">
      <c r="A2486">
        <v>-118.25</v>
      </c>
      <c r="B2486">
        <v>34.14</v>
      </c>
      <c r="C2486">
        <v>30</v>
      </c>
      <c r="D2486" s="2">
        <f>J2486/G2486</f>
        <v>2.96875</v>
      </c>
      <c r="E2486" s="2">
        <f>K2486/G2486</f>
        <v>1.0477941176470589</v>
      </c>
      <c r="F2486" s="2">
        <f>L2486/G2486</f>
        <v>2.2886029411764706</v>
      </c>
      <c r="G2486">
        <v>544</v>
      </c>
      <c r="H2486">
        <v>1.8929</v>
      </c>
      <c r="I2486">
        <v>1245</v>
      </c>
      <c r="J2486">
        <v>1615</v>
      </c>
      <c r="K2486">
        <v>570</v>
      </c>
      <c r="L2486">
        <v>1245</v>
      </c>
      <c r="M2486" t="s">
        <v>10</v>
      </c>
      <c r="N2486">
        <v>196900</v>
      </c>
    </row>
    <row r="2487" spans="1:14" x14ac:dyDescent="0.25">
      <c r="A2487">
        <v>-118.25</v>
      </c>
      <c r="B2487">
        <v>34.14</v>
      </c>
      <c r="C2487">
        <v>37</v>
      </c>
      <c r="D2487" s="2">
        <f>J2487/G2487</f>
        <v>2.4851063829787234</v>
      </c>
      <c r="E2487" s="2">
        <f>K2487/G2487</f>
        <v>1.1063829787234043</v>
      </c>
      <c r="F2487" s="2">
        <f>L2487/G2487</f>
        <v>2.3489361702127658</v>
      </c>
      <c r="G2487">
        <v>235</v>
      </c>
      <c r="H2487">
        <v>1.8234999999999999</v>
      </c>
      <c r="I2487">
        <v>552</v>
      </c>
      <c r="J2487">
        <v>584</v>
      </c>
      <c r="K2487">
        <v>260</v>
      </c>
      <c r="L2487">
        <v>552</v>
      </c>
      <c r="M2487" t="s">
        <v>10</v>
      </c>
      <c r="N2487">
        <v>275000</v>
      </c>
    </row>
    <row r="2488" spans="1:14" x14ac:dyDescent="0.25">
      <c r="A2488">
        <v>-118.25</v>
      </c>
      <c r="B2488">
        <v>34.15</v>
      </c>
      <c r="C2488">
        <v>13</v>
      </c>
      <c r="D2488" s="2">
        <f>J2488/G2488</f>
        <v>2.4988713318284423</v>
      </c>
      <c r="E2488" s="2">
        <f>K2488/G2488</f>
        <v>1.0812641083521444</v>
      </c>
      <c r="F2488" s="2">
        <f>L2488/G2488</f>
        <v>1.3905191873589164</v>
      </c>
      <c r="G2488">
        <v>443</v>
      </c>
      <c r="H2488">
        <v>0.81850000000000001</v>
      </c>
      <c r="I2488">
        <v>616</v>
      </c>
      <c r="J2488">
        <v>1107</v>
      </c>
      <c r="K2488">
        <v>479</v>
      </c>
      <c r="L2488">
        <v>616</v>
      </c>
      <c r="M2488" t="s">
        <v>10</v>
      </c>
      <c r="N2488">
        <v>187500</v>
      </c>
    </row>
    <row r="2489" spans="1:14" x14ac:dyDescent="0.25">
      <c r="A2489">
        <v>-118.26</v>
      </c>
      <c r="B2489">
        <v>34.14</v>
      </c>
      <c r="C2489">
        <v>51</v>
      </c>
      <c r="D2489" s="2">
        <f>J2489/G2489</f>
        <v>2.7005988023952097</v>
      </c>
      <c r="E2489" s="2">
        <f>K2489/G2489</f>
        <v>0.95808383233532934</v>
      </c>
      <c r="F2489" s="2">
        <f>L2489/G2489</f>
        <v>1.9461077844311376</v>
      </c>
      <c r="G2489">
        <v>334</v>
      </c>
      <c r="H2489">
        <v>1.5417000000000001</v>
      </c>
      <c r="I2489">
        <v>650</v>
      </c>
      <c r="J2489">
        <v>902</v>
      </c>
      <c r="K2489">
        <v>320</v>
      </c>
      <c r="L2489">
        <v>650</v>
      </c>
      <c r="M2489" t="s">
        <v>10</v>
      </c>
      <c r="N2489">
        <v>268800</v>
      </c>
    </row>
    <row r="2490" spans="1:14" x14ac:dyDescent="0.25">
      <c r="A2490">
        <v>-118.26</v>
      </c>
      <c r="B2490">
        <v>34.14</v>
      </c>
      <c r="C2490">
        <v>29</v>
      </c>
      <c r="D2490" s="2">
        <f>J2490/G2490</f>
        <v>2.8473029045643155</v>
      </c>
      <c r="E2490" s="2">
        <f>K2490/G2490</f>
        <v>1.0141078838174273</v>
      </c>
      <c r="F2490" s="2">
        <f>L2490/G2490</f>
        <v>3.3975103734439833</v>
      </c>
      <c r="G2490">
        <v>1205</v>
      </c>
      <c r="H2490">
        <v>2.2614000000000001</v>
      </c>
      <c r="I2490">
        <v>4094</v>
      </c>
      <c r="J2490">
        <v>3431</v>
      </c>
      <c r="K2490">
        <v>1222</v>
      </c>
      <c r="L2490">
        <v>4094</v>
      </c>
      <c r="M2490" t="s">
        <v>10</v>
      </c>
      <c r="N2490">
        <v>248100</v>
      </c>
    </row>
    <row r="2491" spans="1:14" x14ac:dyDescent="0.25">
      <c r="A2491">
        <v>-118.27</v>
      </c>
      <c r="B2491">
        <v>34.14</v>
      </c>
      <c r="C2491">
        <v>10</v>
      </c>
      <c r="D2491" s="2">
        <f>J2491/G2491</f>
        <v>3.6805555555555554</v>
      </c>
      <c r="E2491" s="2">
        <f>K2491/G2491</f>
        <v>1.1527777777777777</v>
      </c>
      <c r="F2491" s="2">
        <f>L2491/G2491</f>
        <v>3.5590277777777777</v>
      </c>
      <c r="G2491">
        <v>288</v>
      </c>
      <c r="H2491">
        <v>3.0074000000000001</v>
      </c>
      <c r="I2491">
        <v>1025</v>
      </c>
      <c r="J2491">
        <v>1060</v>
      </c>
      <c r="K2491">
        <v>332</v>
      </c>
      <c r="L2491">
        <v>1025</v>
      </c>
      <c r="M2491" t="s">
        <v>10</v>
      </c>
      <c r="N2491">
        <v>175000</v>
      </c>
    </row>
    <row r="2492" spans="1:14" x14ac:dyDescent="0.25">
      <c r="A2492">
        <v>-118.26</v>
      </c>
      <c r="B2492">
        <v>34.14</v>
      </c>
      <c r="C2492">
        <v>6</v>
      </c>
      <c r="D2492" s="2">
        <f>J2492/G2492</f>
        <v>3.9339407744874717</v>
      </c>
      <c r="E2492" s="2">
        <f>K2492/G2492</f>
        <v>1.1526195899772209</v>
      </c>
      <c r="F2492" s="2">
        <f>L2492/G2492</f>
        <v>2.7334851936218678</v>
      </c>
      <c r="G2492">
        <v>439</v>
      </c>
      <c r="H2492">
        <v>4.1082999999999998</v>
      </c>
      <c r="I2492">
        <v>1200</v>
      </c>
      <c r="J2492">
        <v>1727</v>
      </c>
      <c r="K2492">
        <v>506</v>
      </c>
      <c r="L2492">
        <v>1200</v>
      </c>
      <c r="M2492" t="s">
        <v>10</v>
      </c>
      <c r="N2492">
        <v>210700</v>
      </c>
    </row>
    <row r="2493" spans="1:14" x14ac:dyDescent="0.25">
      <c r="A2493">
        <v>-118.27</v>
      </c>
      <c r="B2493">
        <v>34.15</v>
      </c>
      <c r="C2493">
        <v>7</v>
      </c>
      <c r="D2493" s="2">
        <f>J2493/G2493</f>
        <v>3.8546195652173911</v>
      </c>
      <c r="E2493" s="2">
        <f>K2493/G2493</f>
        <v>1.0543478260869565</v>
      </c>
      <c r="F2493" s="2">
        <f>L2493/G2493</f>
        <v>3.1073369565217392</v>
      </c>
      <c r="G2493">
        <v>736</v>
      </c>
      <c r="H2493">
        <v>3.008</v>
      </c>
      <c r="I2493">
        <v>2287</v>
      </c>
      <c r="J2493">
        <v>2837</v>
      </c>
      <c r="K2493">
        <v>776</v>
      </c>
      <c r="L2493">
        <v>2287</v>
      </c>
      <c r="M2493" t="s">
        <v>10</v>
      </c>
      <c r="N2493">
        <v>229000</v>
      </c>
    </row>
    <row r="2494" spans="1:14" x14ac:dyDescent="0.25">
      <c r="A2494">
        <v>-118.26</v>
      </c>
      <c r="B2494">
        <v>34.130000000000003</v>
      </c>
      <c r="C2494">
        <v>25</v>
      </c>
      <c r="D2494" s="2">
        <f>J2494/G2494</f>
        <v>3.1920398009950248</v>
      </c>
      <c r="E2494" s="2">
        <f>K2494/G2494</f>
        <v>1.1054726368159205</v>
      </c>
      <c r="F2494" s="2">
        <f>L2494/G2494</f>
        <v>2.828855721393035</v>
      </c>
      <c r="G2494">
        <v>1005</v>
      </c>
      <c r="H2494">
        <v>2.6673</v>
      </c>
      <c r="I2494">
        <v>2843</v>
      </c>
      <c r="J2494">
        <v>3208</v>
      </c>
      <c r="K2494">
        <v>1111</v>
      </c>
      <c r="L2494">
        <v>2843</v>
      </c>
      <c r="M2494" t="s">
        <v>10</v>
      </c>
      <c r="N2494">
        <v>218100</v>
      </c>
    </row>
    <row r="2495" spans="1:14" x14ac:dyDescent="0.25">
      <c r="A2495">
        <v>-118.26</v>
      </c>
      <c r="B2495">
        <v>34.130000000000003</v>
      </c>
      <c r="C2495">
        <v>37</v>
      </c>
      <c r="D2495" s="2">
        <f>J2495/G2495</f>
        <v>3.0665188470066518</v>
      </c>
      <c r="E2495" s="2">
        <f>K2495/G2495</f>
        <v>1.042128603104213</v>
      </c>
      <c r="F2495" s="2">
        <f>L2495/G2495</f>
        <v>2.6274944567627494</v>
      </c>
      <c r="G2495">
        <v>451</v>
      </c>
      <c r="H2495">
        <v>2.5</v>
      </c>
      <c r="I2495">
        <v>1185</v>
      </c>
      <c r="J2495">
        <v>1383</v>
      </c>
      <c r="K2495">
        <v>470</v>
      </c>
      <c r="L2495">
        <v>1185</v>
      </c>
      <c r="M2495" t="s">
        <v>10</v>
      </c>
      <c r="N2495">
        <v>207100</v>
      </c>
    </row>
    <row r="2496" spans="1:14" x14ac:dyDescent="0.25">
      <c r="A2496">
        <v>-118.26</v>
      </c>
      <c r="B2496">
        <v>34.130000000000003</v>
      </c>
      <c r="C2496">
        <v>37</v>
      </c>
      <c r="D2496" s="2">
        <f>J2496/G2496</f>
        <v>2.8823529411764706</v>
      </c>
      <c r="E2496" s="2">
        <f>K2496/G2496</f>
        <v>1.088235294117647</v>
      </c>
      <c r="F2496" s="2">
        <f>L2496/G2496</f>
        <v>2.8529411764705883</v>
      </c>
      <c r="G2496">
        <v>68</v>
      </c>
      <c r="H2496">
        <v>1.2188000000000001</v>
      </c>
      <c r="I2496">
        <v>194</v>
      </c>
      <c r="J2496">
        <v>196</v>
      </c>
      <c r="K2496">
        <v>74</v>
      </c>
      <c r="L2496">
        <v>194</v>
      </c>
      <c r="M2496" t="s">
        <v>10</v>
      </c>
      <c r="N2496">
        <v>218800</v>
      </c>
    </row>
    <row r="2497" spans="1:14" x14ac:dyDescent="0.25">
      <c r="A2497">
        <v>-118.26</v>
      </c>
      <c r="B2497">
        <v>34.14</v>
      </c>
      <c r="C2497">
        <v>23</v>
      </c>
      <c r="D2497" s="2">
        <f>J2497/G2497</f>
        <v>3.721448467966574</v>
      </c>
      <c r="E2497" s="2">
        <f>K2497/G2497</f>
        <v>1.1030640668523677</v>
      </c>
      <c r="F2497" s="2">
        <f>L2497/G2497</f>
        <v>3.4958217270194987</v>
      </c>
      <c r="G2497">
        <v>359</v>
      </c>
      <c r="H2497">
        <v>2.5388000000000002</v>
      </c>
      <c r="I2497">
        <v>1255</v>
      </c>
      <c r="J2497">
        <v>1336</v>
      </c>
      <c r="K2497">
        <v>396</v>
      </c>
      <c r="L2497">
        <v>1255</v>
      </c>
      <c r="M2497" t="s">
        <v>10</v>
      </c>
      <c r="N2497">
        <v>205000</v>
      </c>
    </row>
    <row r="2498" spans="1:14" x14ac:dyDescent="0.25">
      <c r="A2498">
        <v>-118.25</v>
      </c>
      <c r="B2498">
        <v>34.14</v>
      </c>
      <c r="C2498">
        <v>13</v>
      </c>
      <c r="D2498" s="2">
        <f>J2498/G2498</f>
        <v>3.2527985074626864</v>
      </c>
      <c r="E2498" s="2">
        <f>K2498/G2498</f>
        <v>1.0550373134328359</v>
      </c>
      <c r="F2498" s="2">
        <f>L2498/G2498</f>
        <v>3.4972014925373136</v>
      </c>
      <c r="G2498">
        <v>1072</v>
      </c>
      <c r="H2498">
        <v>2.1602000000000001</v>
      </c>
      <c r="I2498">
        <v>3749</v>
      </c>
      <c r="J2498">
        <v>3487</v>
      </c>
      <c r="K2498">
        <v>1131</v>
      </c>
      <c r="L2498">
        <v>3749</v>
      </c>
      <c r="M2498" t="s">
        <v>10</v>
      </c>
      <c r="N2498">
        <v>221900</v>
      </c>
    </row>
    <row r="2499" spans="1:14" x14ac:dyDescent="0.25">
      <c r="A2499">
        <v>-118.25</v>
      </c>
      <c r="B2499">
        <v>34.14</v>
      </c>
      <c r="C2499">
        <v>25</v>
      </c>
      <c r="D2499" s="2">
        <f>J2499/G2499</f>
        <v>3.3747178329571108</v>
      </c>
      <c r="E2499" s="2">
        <f>K2499/G2499</f>
        <v>1.0474040632054176</v>
      </c>
      <c r="F2499" s="2">
        <f>L2499/G2499</f>
        <v>2.9441309255079009</v>
      </c>
      <c r="G2499">
        <v>1772</v>
      </c>
      <c r="H2499">
        <v>2.5059999999999998</v>
      </c>
      <c r="I2499">
        <v>5217</v>
      </c>
      <c r="J2499">
        <v>5980</v>
      </c>
      <c r="K2499">
        <v>1856</v>
      </c>
      <c r="L2499">
        <v>5217</v>
      </c>
      <c r="M2499" t="s">
        <v>10</v>
      </c>
      <c r="N2499">
        <v>184500</v>
      </c>
    </row>
    <row r="2500" spans="1:14" x14ac:dyDescent="0.25">
      <c r="A2500">
        <v>-118.25</v>
      </c>
      <c r="B2500">
        <v>34.130000000000003</v>
      </c>
      <c r="C2500">
        <v>22</v>
      </c>
      <c r="D2500" s="2">
        <f>J2500/G2500</f>
        <v>3.103448275862069</v>
      </c>
      <c r="E2500" s="2">
        <f>K2500/G2500</f>
        <v>1.0251989389920424</v>
      </c>
      <c r="F2500" s="2">
        <f>L2500/G2500</f>
        <v>2.9522546419098141</v>
      </c>
      <c r="G2500">
        <v>754</v>
      </c>
      <c r="H2500">
        <v>2.5417000000000001</v>
      </c>
      <c r="I2500">
        <v>2226</v>
      </c>
      <c r="J2500">
        <v>2340</v>
      </c>
      <c r="K2500">
        <v>773</v>
      </c>
      <c r="L2500">
        <v>2226</v>
      </c>
      <c r="M2500" t="s">
        <v>10</v>
      </c>
      <c r="N2500">
        <v>217500</v>
      </c>
    </row>
    <row r="2501" spans="1:14" x14ac:dyDescent="0.25">
      <c r="A2501">
        <v>-118.24</v>
      </c>
      <c r="B2501">
        <v>34.130000000000003</v>
      </c>
      <c r="C2501">
        <v>45</v>
      </c>
      <c r="D2501" s="2">
        <f>J2501/G2501</f>
        <v>4.5837209302325581</v>
      </c>
      <c r="E2501" s="2">
        <f>K2501/G2501</f>
        <v>1.0209302325581395</v>
      </c>
      <c r="F2501" s="2">
        <f>L2501/G2501</f>
        <v>2.8953488372093021</v>
      </c>
      <c r="G2501">
        <v>430</v>
      </c>
      <c r="H2501">
        <v>4.0271999999999997</v>
      </c>
      <c r="I2501">
        <v>1245</v>
      </c>
      <c r="J2501">
        <v>1971</v>
      </c>
      <c r="K2501">
        <v>439</v>
      </c>
      <c r="L2501">
        <v>1245</v>
      </c>
      <c r="M2501" t="s">
        <v>10</v>
      </c>
      <c r="N2501">
        <v>260500</v>
      </c>
    </row>
    <row r="2502" spans="1:14" x14ac:dyDescent="0.25">
      <c r="A2502">
        <v>-118.25</v>
      </c>
      <c r="B2502">
        <v>34.130000000000003</v>
      </c>
      <c r="C2502">
        <v>52</v>
      </c>
      <c r="D2502" s="2">
        <f>J2502/G2502</f>
        <v>3.6179775280898876</v>
      </c>
      <c r="E2502" s="2">
        <f>K2502/G2502</f>
        <v>0.9887640449438202</v>
      </c>
      <c r="F2502" s="2">
        <f>L2502/G2502</f>
        <v>2.5730337078651684</v>
      </c>
      <c r="G2502">
        <v>89</v>
      </c>
      <c r="H2502">
        <v>2.125</v>
      </c>
      <c r="I2502">
        <v>229</v>
      </c>
      <c r="J2502">
        <v>322</v>
      </c>
      <c r="K2502">
        <v>88</v>
      </c>
      <c r="L2502">
        <v>229</v>
      </c>
      <c r="M2502" t="s">
        <v>10</v>
      </c>
      <c r="N2502">
        <v>243800</v>
      </c>
    </row>
    <row r="2503" spans="1:14" x14ac:dyDescent="0.25">
      <c r="A2503">
        <v>-118.25</v>
      </c>
      <c r="B2503">
        <v>34.130000000000003</v>
      </c>
      <c r="C2503">
        <v>36</v>
      </c>
      <c r="D2503" s="2">
        <f>J2503/G2503</f>
        <v>3.2302631578947367</v>
      </c>
      <c r="E2503" s="2">
        <f>K2503/G2503</f>
        <v>1.1239035087719298</v>
      </c>
      <c r="F2503" s="2">
        <f>L2503/G2503</f>
        <v>2.7872807017543861</v>
      </c>
      <c r="G2503">
        <v>912</v>
      </c>
      <c r="H2503">
        <v>2.2244000000000002</v>
      </c>
      <c r="I2503">
        <v>2542</v>
      </c>
      <c r="J2503">
        <v>2946</v>
      </c>
      <c r="K2503">
        <v>1025</v>
      </c>
      <c r="L2503">
        <v>2542</v>
      </c>
      <c r="M2503" t="s">
        <v>10</v>
      </c>
      <c r="N2503">
        <v>255900</v>
      </c>
    </row>
    <row r="2504" spans="1:14" x14ac:dyDescent="0.25">
      <c r="A2504">
        <v>-118.25</v>
      </c>
      <c r="B2504">
        <v>34.119999999999997</v>
      </c>
      <c r="C2504">
        <v>21</v>
      </c>
      <c r="D2504" s="2">
        <f>J2504/G2504</f>
        <v>3.0040650406504064</v>
      </c>
      <c r="E2504" s="2">
        <f>K2504/G2504</f>
        <v>1.0772357723577235</v>
      </c>
      <c r="F2504" s="2">
        <f>L2504/G2504</f>
        <v>3.5</v>
      </c>
      <c r="G2504">
        <v>246</v>
      </c>
      <c r="H2504">
        <v>2.4855999999999998</v>
      </c>
      <c r="I2504">
        <v>861</v>
      </c>
      <c r="J2504">
        <v>739</v>
      </c>
      <c r="K2504">
        <v>265</v>
      </c>
      <c r="L2504">
        <v>861</v>
      </c>
      <c r="M2504" t="s">
        <v>10</v>
      </c>
      <c r="N2504">
        <v>181300</v>
      </c>
    </row>
    <row r="2505" spans="1:14" x14ac:dyDescent="0.25">
      <c r="A2505">
        <v>-118.31</v>
      </c>
      <c r="B2505">
        <v>34.22</v>
      </c>
      <c r="C2505">
        <v>27</v>
      </c>
      <c r="D2505" s="2">
        <f>J2505/G2505</f>
        <v>7.0127272727272727</v>
      </c>
      <c r="E2505" s="2">
        <f>K2505/G2505</f>
        <v>1.0290909090909091</v>
      </c>
      <c r="F2505" s="2">
        <f>L2505/G2505</f>
        <v>2.9081818181818182</v>
      </c>
      <c r="G2505">
        <v>1100</v>
      </c>
      <c r="H2505">
        <v>7.1261999999999999</v>
      </c>
      <c r="I2505">
        <v>3199</v>
      </c>
      <c r="J2505">
        <v>7714</v>
      </c>
      <c r="K2505">
        <v>1132</v>
      </c>
      <c r="L2505">
        <v>3199</v>
      </c>
      <c r="M2505" t="s">
        <v>10</v>
      </c>
      <c r="N2505">
        <v>446200</v>
      </c>
    </row>
    <row r="2506" spans="1:14" x14ac:dyDescent="0.25">
      <c r="A2506">
        <v>-118.33</v>
      </c>
      <c r="B2506">
        <v>34.21</v>
      </c>
      <c r="C2506">
        <v>31</v>
      </c>
      <c r="D2506" s="2">
        <f>J2506/G2506</f>
        <v>6.645833333333333</v>
      </c>
      <c r="E2506" s="2">
        <f>K2506/G2506</f>
        <v>1.01875</v>
      </c>
      <c r="F2506" s="2">
        <f>L2506/G2506</f>
        <v>2.8374999999999999</v>
      </c>
      <c r="G2506">
        <v>480</v>
      </c>
      <c r="H2506">
        <v>6.9809999999999999</v>
      </c>
      <c r="I2506">
        <v>1362</v>
      </c>
      <c r="J2506">
        <v>3190</v>
      </c>
      <c r="K2506">
        <v>489</v>
      </c>
      <c r="L2506">
        <v>1362</v>
      </c>
      <c r="M2506" t="s">
        <v>10</v>
      </c>
      <c r="N2506">
        <v>402900</v>
      </c>
    </row>
    <row r="2507" spans="1:14" x14ac:dyDescent="0.25">
      <c r="A2507">
        <v>-118.34</v>
      </c>
      <c r="B2507">
        <v>34.21</v>
      </c>
      <c r="C2507">
        <v>36</v>
      </c>
      <c r="D2507" s="2">
        <f>J2507/G2507</f>
        <v>5.9352750809061492</v>
      </c>
      <c r="E2507" s="2">
        <f>K2507/G2507</f>
        <v>1.022653721682848</v>
      </c>
      <c r="F2507" s="2">
        <f>L2507/G2507</f>
        <v>2.796116504854369</v>
      </c>
      <c r="G2507">
        <v>309</v>
      </c>
      <c r="H2507">
        <v>4.7885</v>
      </c>
      <c r="I2507">
        <v>864</v>
      </c>
      <c r="J2507">
        <v>1834</v>
      </c>
      <c r="K2507">
        <v>316</v>
      </c>
      <c r="L2507">
        <v>864</v>
      </c>
      <c r="M2507" t="s">
        <v>10</v>
      </c>
      <c r="N2507">
        <v>302200</v>
      </c>
    </row>
    <row r="2508" spans="1:14" x14ac:dyDescent="0.25">
      <c r="A2508">
        <v>-118.29</v>
      </c>
      <c r="B2508">
        <v>34.18</v>
      </c>
      <c r="C2508">
        <v>36</v>
      </c>
      <c r="D2508" s="2">
        <f>J2508/G2508</f>
        <v>5.0980392156862742</v>
      </c>
      <c r="E2508" s="2">
        <f>K2508/G2508</f>
        <v>1.0130718954248366</v>
      </c>
      <c r="F2508" s="2">
        <f>L2508/G2508</f>
        <v>2.3545751633986929</v>
      </c>
      <c r="G2508">
        <v>612</v>
      </c>
      <c r="H2508">
        <v>3.9041000000000001</v>
      </c>
      <c r="I2508">
        <v>1441</v>
      </c>
      <c r="J2508">
        <v>3120</v>
      </c>
      <c r="K2508">
        <v>620</v>
      </c>
      <c r="L2508">
        <v>1441</v>
      </c>
      <c r="M2508" t="s">
        <v>10</v>
      </c>
      <c r="N2508">
        <v>320400</v>
      </c>
    </row>
    <row r="2509" spans="1:14" x14ac:dyDescent="0.25">
      <c r="A2509">
        <v>-118.3</v>
      </c>
      <c r="B2509">
        <v>34.19</v>
      </c>
      <c r="C2509">
        <v>14</v>
      </c>
      <c r="D2509" s="2">
        <f>J2509/G2509</f>
        <v>4.242957746478873</v>
      </c>
      <c r="E2509" s="2">
        <f>K2509/G2509</f>
        <v>1.0715962441314555</v>
      </c>
      <c r="F2509" s="2">
        <f>L2509/G2509</f>
        <v>2.2582159624413145</v>
      </c>
      <c r="G2509">
        <v>852</v>
      </c>
      <c r="H2509">
        <v>3.5083000000000002</v>
      </c>
      <c r="I2509">
        <v>1924</v>
      </c>
      <c r="J2509">
        <v>3615</v>
      </c>
      <c r="K2509">
        <v>913</v>
      </c>
      <c r="L2509">
        <v>1924</v>
      </c>
      <c r="M2509" t="s">
        <v>10</v>
      </c>
      <c r="N2509">
        <v>280900</v>
      </c>
    </row>
    <row r="2510" spans="1:14" x14ac:dyDescent="0.25">
      <c r="A2510">
        <v>-118.3</v>
      </c>
      <c r="B2510">
        <v>34.19</v>
      </c>
      <c r="C2510">
        <v>52</v>
      </c>
      <c r="D2510" s="2">
        <f>J2510/G2510</f>
        <v>6.5038167938931295</v>
      </c>
      <c r="E2510" s="2">
        <f>K2510/G2510</f>
        <v>1.0572519083969465</v>
      </c>
      <c r="F2510" s="2">
        <f>L2510/G2510</f>
        <v>2.8473282442748094</v>
      </c>
      <c r="G2510">
        <v>262</v>
      </c>
      <c r="H2510">
        <v>4.7986000000000004</v>
      </c>
      <c r="I2510">
        <v>746</v>
      </c>
      <c r="J2510">
        <v>1704</v>
      </c>
      <c r="K2510">
        <v>277</v>
      </c>
      <c r="L2510">
        <v>746</v>
      </c>
      <c r="M2510" t="s">
        <v>10</v>
      </c>
      <c r="N2510">
        <v>326100</v>
      </c>
    </row>
    <row r="2511" spans="1:14" x14ac:dyDescent="0.25">
      <c r="A2511">
        <v>-118.3</v>
      </c>
      <c r="B2511">
        <v>34.19</v>
      </c>
      <c r="C2511">
        <v>51</v>
      </c>
      <c r="D2511" s="2">
        <f>J2511/G2511</f>
        <v>6.5021645021645025</v>
      </c>
      <c r="E2511" s="2">
        <f>K2511/G2511</f>
        <v>1.051948051948052</v>
      </c>
      <c r="F2511" s="2">
        <f>L2511/G2511</f>
        <v>2.5367965367965368</v>
      </c>
      <c r="G2511">
        <v>231</v>
      </c>
      <c r="H2511">
        <v>4.375</v>
      </c>
      <c r="I2511">
        <v>586</v>
      </c>
      <c r="J2511">
        <v>1502</v>
      </c>
      <c r="K2511">
        <v>243</v>
      </c>
      <c r="L2511">
        <v>586</v>
      </c>
      <c r="M2511" t="s">
        <v>10</v>
      </c>
      <c r="N2511">
        <v>332400</v>
      </c>
    </row>
    <row r="2512" spans="1:14" x14ac:dyDescent="0.25">
      <c r="A2512">
        <v>-118.31</v>
      </c>
      <c r="B2512">
        <v>34.19</v>
      </c>
      <c r="C2512">
        <v>27</v>
      </c>
      <c r="D2512" s="2">
        <f>J2512/G2512</f>
        <v>4.376044568245125</v>
      </c>
      <c r="E2512" s="2">
        <f>K2512/G2512</f>
        <v>1.0854224698235839</v>
      </c>
      <c r="F2512" s="2">
        <f>L2512/G2512</f>
        <v>2.2024141132776229</v>
      </c>
      <c r="G2512">
        <v>1077</v>
      </c>
      <c r="H2512">
        <v>3.7014999999999998</v>
      </c>
      <c r="I2512">
        <v>2372</v>
      </c>
      <c r="J2512">
        <v>4713</v>
      </c>
      <c r="K2512">
        <v>1169</v>
      </c>
      <c r="L2512">
        <v>2372</v>
      </c>
      <c r="M2512" t="s">
        <v>10</v>
      </c>
      <c r="N2512">
        <v>287900</v>
      </c>
    </row>
    <row r="2513" spans="1:14" x14ac:dyDescent="0.25">
      <c r="A2513">
        <v>-118.3</v>
      </c>
      <c r="B2513">
        <v>34.19</v>
      </c>
      <c r="C2513">
        <v>52</v>
      </c>
      <c r="D2513" s="2">
        <f>J2513/G2513</f>
        <v>6.3562231759656651</v>
      </c>
      <c r="E2513" s="2">
        <f>K2513/G2513</f>
        <v>1.0042918454935623</v>
      </c>
      <c r="F2513" s="2">
        <f>L2513/G2513</f>
        <v>2.9270386266094421</v>
      </c>
      <c r="G2513">
        <v>466</v>
      </c>
      <c r="H2513">
        <v>4.9042000000000003</v>
      </c>
      <c r="I2513">
        <v>1364</v>
      </c>
      <c r="J2513">
        <v>2962</v>
      </c>
      <c r="K2513">
        <v>468</v>
      </c>
      <c r="L2513">
        <v>1364</v>
      </c>
      <c r="M2513" t="s">
        <v>10</v>
      </c>
      <c r="N2513">
        <v>343500</v>
      </c>
    </row>
    <row r="2514" spans="1:14" x14ac:dyDescent="0.25">
      <c r="A2514">
        <v>-118.31</v>
      </c>
      <c r="B2514">
        <v>34.200000000000003</v>
      </c>
      <c r="C2514">
        <v>36</v>
      </c>
      <c r="D2514" s="2">
        <f>J2514/G2514</f>
        <v>6.0863309352517989</v>
      </c>
      <c r="E2514" s="2">
        <f>K2514/G2514</f>
        <v>0.9460431654676259</v>
      </c>
      <c r="F2514" s="2">
        <f>L2514/G2514</f>
        <v>2.7985611510791366</v>
      </c>
      <c r="G2514">
        <v>278</v>
      </c>
      <c r="H2514">
        <v>5.0865</v>
      </c>
      <c r="I2514">
        <v>778</v>
      </c>
      <c r="J2514">
        <v>1692</v>
      </c>
      <c r="K2514">
        <v>263</v>
      </c>
      <c r="L2514">
        <v>778</v>
      </c>
      <c r="M2514" t="s">
        <v>10</v>
      </c>
      <c r="N2514">
        <v>349600</v>
      </c>
    </row>
    <row r="2515" spans="1:14" x14ac:dyDescent="0.25">
      <c r="A2515">
        <v>-118.32</v>
      </c>
      <c r="B2515">
        <v>34.200000000000003</v>
      </c>
      <c r="C2515">
        <v>36</v>
      </c>
      <c r="D2515" s="2">
        <f>J2515/G2515</f>
        <v>6.1695906432748542</v>
      </c>
      <c r="E2515" s="2">
        <f>K2515/G2515</f>
        <v>1.0116959064327486</v>
      </c>
      <c r="F2515" s="2">
        <f>L2515/G2515</f>
        <v>2.8771929824561404</v>
      </c>
      <c r="G2515">
        <v>342</v>
      </c>
      <c r="H2515">
        <v>6.9908999999999999</v>
      </c>
      <c r="I2515">
        <v>984</v>
      </c>
      <c r="J2515">
        <v>2110</v>
      </c>
      <c r="K2515">
        <v>346</v>
      </c>
      <c r="L2515">
        <v>984</v>
      </c>
      <c r="M2515" t="s">
        <v>10</v>
      </c>
      <c r="N2515">
        <v>345300</v>
      </c>
    </row>
    <row r="2516" spans="1:14" x14ac:dyDescent="0.25">
      <c r="A2516">
        <v>-118.32</v>
      </c>
      <c r="B2516">
        <v>34.200000000000003</v>
      </c>
      <c r="C2516">
        <v>36</v>
      </c>
      <c r="D2516" s="2">
        <f>J2516/G2516</f>
        <v>5.6222222222222218</v>
      </c>
      <c r="E2516" s="2">
        <f>K2516/G2516</f>
        <v>1.0074074074074073</v>
      </c>
      <c r="F2516" s="2">
        <f>L2516/G2516</f>
        <v>2.7555555555555555</v>
      </c>
      <c r="G2516">
        <v>135</v>
      </c>
      <c r="H2516">
        <v>4.9885999999999999</v>
      </c>
      <c r="I2516">
        <v>372</v>
      </c>
      <c r="J2516">
        <v>759</v>
      </c>
      <c r="K2516">
        <v>136</v>
      </c>
      <c r="L2516">
        <v>372</v>
      </c>
      <c r="M2516" t="s">
        <v>10</v>
      </c>
      <c r="N2516">
        <v>328900</v>
      </c>
    </row>
    <row r="2517" spans="1:14" x14ac:dyDescent="0.25">
      <c r="A2517">
        <v>-118.32</v>
      </c>
      <c r="B2517">
        <v>34.200000000000003</v>
      </c>
      <c r="C2517">
        <v>36</v>
      </c>
      <c r="D2517" s="2">
        <f>J2517/G2517</f>
        <v>6.360128617363344</v>
      </c>
      <c r="E2517" s="2">
        <f>K2517/G2517</f>
        <v>1.0836012861736335</v>
      </c>
      <c r="F2517" s="2">
        <f>L2517/G2517</f>
        <v>2.6816720257234725</v>
      </c>
      <c r="G2517">
        <v>311</v>
      </c>
      <c r="H2517">
        <v>3.9866000000000001</v>
      </c>
      <c r="I2517">
        <v>834</v>
      </c>
      <c r="J2517">
        <v>1978</v>
      </c>
      <c r="K2517">
        <v>337</v>
      </c>
      <c r="L2517">
        <v>834</v>
      </c>
      <c r="M2517" t="s">
        <v>10</v>
      </c>
      <c r="N2517">
        <v>294400</v>
      </c>
    </row>
    <row r="2518" spans="1:14" x14ac:dyDescent="0.25">
      <c r="A2518">
        <v>-118.33</v>
      </c>
      <c r="B2518">
        <v>34.200000000000003</v>
      </c>
      <c r="C2518">
        <v>43</v>
      </c>
      <c r="D2518" s="2">
        <f>J2518/G2518</f>
        <v>5.342741935483871</v>
      </c>
      <c r="E2518" s="2">
        <f>K2518/G2518</f>
        <v>1.0241935483870968</v>
      </c>
      <c r="F2518" s="2">
        <f>L2518/G2518</f>
        <v>2.471774193548387</v>
      </c>
      <c r="G2518">
        <v>248</v>
      </c>
      <c r="H2518">
        <v>3.6071</v>
      </c>
      <c r="I2518">
        <v>613</v>
      </c>
      <c r="J2518">
        <v>1325</v>
      </c>
      <c r="K2518">
        <v>254</v>
      </c>
      <c r="L2518">
        <v>613</v>
      </c>
      <c r="M2518" t="s">
        <v>10</v>
      </c>
      <c r="N2518">
        <v>289000</v>
      </c>
    </row>
    <row r="2519" spans="1:14" x14ac:dyDescent="0.25">
      <c r="A2519">
        <v>-118.33</v>
      </c>
      <c r="B2519">
        <v>34.200000000000003</v>
      </c>
      <c r="C2519">
        <v>43</v>
      </c>
      <c r="D2519" s="2">
        <f>J2519/G2519</f>
        <v>5.3625866050808311</v>
      </c>
      <c r="E2519" s="2">
        <f>K2519/G2519</f>
        <v>0.96535796766743653</v>
      </c>
      <c r="F2519" s="2">
        <f>L2519/G2519</f>
        <v>2.5542725173210163</v>
      </c>
      <c r="G2519">
        <v>433</v>
      </c>
      <c r="H2519">
        <v>4.3631000000000002</v>
      </c>
      <c r="I2519">
        <v>1106</v>
      </c>
      <c r="J2519">
        <v>2322</v>
      </c>
      <c r="K2519">
        <v>418</v>
      </c>
      <c r="L2519">
        <v>1106</v>
      </c>
      <c r="M2519" t="s">
        <v>10</v>
      </c>
      <c r="N2519">
        <v>284600</v>
      </c>
    </row>
    <row r="2520" spans="1:14" x14ac:dyDescent="0.25">
      <c r="A2520">
        <v>-118.34</v>
      </c>
      <c r="B2520">
        <v>34.200000000000003</v>
      </c>
      <c r="C2520">
        <v>41</v>
      </c>
      <c r="D2520" s="2">
        <f>J2520/G2520</f>
        <v>4.605475040257649</v>
      </c>
      <c r="E2520" s="2">
        <f>K2520/G2520</f>
        <v>1.0982286634460547</v>
      </c>
      <c r="F2520" s="2">
        <f>L2520/G2520</f>
        <v>2.4412238325281805</v>
      </c>
      <c r="G2520">
        <v>621</v>
      </c>
      <c r="H2520">
        <v>3.0430999999999999</v>
      </c>
      <c r="I2520">
        <v>1516</v>
      </c>
      <c r="J2520">
        <v>2860</v>
      </c>
      <c r="K2520">
        <v>682</v>
      </c>
      <c r="L2520">
        <v>1516</v>
      </c>
      <c r="M2520" t="s">
        <v>10</v>
      </c>
      <c r="N2520">
        <v>262900</v>
      </c>
    </row>
    <row r="2521" spans="1:14" x14ac:dyDescent="0.25">
      <c r="A2521">
        <v>-118.34</v>
      </c>
      <c r="B2521">
        <v>34.19</v>
      </c>
      <c r="C2521">
        <v>41</v>
      </c>
      <c r="D2521" s="2">
        <f>J2521/G2521</f>
        <v>4.0640000000000001</v>
      </c>
      <c r="E2521" s="2">
        <f>K2521/G2521</f>
        <v>1.048</v>
      </c>
      <c r="F2521" s="2">
        <f>L2521/G2521</f>
        <v>3.1360000000000001</v>
      </c>
      <c r="G2521">
        <v>375</v>
      </c>
      <c r="H2521">
        <v>2.875</v>
      </c>
      <c r="I2521">
        <v>1176</v>
      </c>
      <c r="J2521">
        <v>1524</v>
      </c>
      <c r="K2521">
        <v>393</v>
      </c>
      <c r="L2521">
        <v>1176</v>
      </c>
      <c r="M2521" t="s">
        <v>10</v>
      </c>
      <c r="N2521">
        <v>192400</v>
      </c>
    </row>
    <row r="2522" spans="1:14" x14ac:dyDescent="0.25">
      <c r="A2522">
        <v>-118.36</v>
      </c>
      <c r="B2522">
        <v>34.200000000000003</v>
      </c>
      <c r="C2522">
        <v>14</v>
      </c>
      <c r="D2522" s="2">
        <f>J2522/G2522</f>
        <v>3.3595706618962433</v>
      </c>
      <c r="E2522" s="2">
        <f>K2522/G2522</f>
        <v>1.0983899821109124</v>
      </c>
      <c r="F2522" s="2">
        <f>L2522/G2522</f>
        <v>3.3524150268336315</v>
      </c>
      <c r="G2522">
        <v>559</v>
      </c>
      <c r="H2522">
        <v>2.5266999999999999</v>
      </c>
      <c r="I2522">
        <v>1874</v>
      </c>
      <c r="J2522">
        <v>1878</v>
      </c>
      <c r="K2522">
        <v>614</v>
      </c>
      <c r="L2522">
        <v>1874</v>
      </c>
      <c r="M2522" t="s">
        <v>10</v>
      </c>
      <c r="N2522">
        <v>231800</v>
      </c>
    </row>
    <row r="2523" spans="1:14" x14ac:dyDescent="0.25">
      <c r="A2523">
        <v>-118.32</v>
      </c>
      <c r="B2523">
        <v>34.200000000000003</v>
      </c>
      <c r="C2523">
        <v>29</v>
      </c>
      <c r="D2523" s="2">
        <f>J2523/G2523</f>
        <v>5.481389578163772</v>
      </c>
      <c r="E2523" s="2">
        <f>K2523/G2523</f>
        <v>1.1017369727047146</v>
      </c>
      <c r="F2523" s="2">
        <f>L2523/G2523</f>
        <v>2.3622828784119108</v>
      </c>
      <c r="G2523">
        <v>403</v>
      </c>
      <c r="H2523">
        <v>4.375</v>
      </c>
      <c r="I2523">
        <v>952</v>
      </c>
      <c r="J2523">
        <v>2209</v>
      </c>
      <c r="K2523">
        <v>444</v>
      </c>
      <c r="L2523">
        <v>952</v>
      </c>
      <c r="M2523" t="s">
        <v>10</v>
      </c>
      <c r="N2523">
        <v>341200</v>
      </c>
    </row>
    <row r="2524" spans="1:14" x14ac:dyDescent="0.25">
      <c r="A2524">
        <v>-118.32</v>
      </c>
      <c r="B2524">
        <v>34.19</v>
      </c>
      <c r="C2524">
        <v>37</v>
      </c>
      <c r="D2524" s="2">
        <f>J2524/G2524</f>
        <v>5.5625</v>
      </c>
      <c r="E2524" s="2">
        <f>K2524/G2524</f>
        <v>1.0375000000000001</v>
      </c>
      <c r="F2524" s="2">
        <f>L2524/G2524</f>
        <v>2.0208333333333335</v>
      </c>
      <c r="G2524">
        <v>240</v>
      </c>
      <c r="H2524">
        <v>4.1730999999999998</v>
      </c>
      <c r="I2524">
        <v>485</v>
      </c>
      <c r="J2524">
        <v>1335</v>
      </c>
      <c r="K2524">
        <v>249</v>
      </c>
      <c r="L2524">
        <v>485</v>
      </c>
      <c r="M2524" t="s">
        <v>10</v>
      </c>
      <c r="N2524">
        <v>352100</v>
      </c>
    </row>
    <row r="2525" spans="1:14" x14ac:dyDescent="0.25">
      <c r="A2525">
        <v>-118.32</v>
      </c>
      <c r="B2525">
        <v>34.19</v>
      </c>
      <c r="C2525">
        <v>37</v>
      </c>
      <c r="D2525" s="2">
        <f>J2525/G2525</f>
        <v>4.822222222222222</v>
      </c>
      <c r="E2525" s="2">
        <f>K2525/G2525</f>
        <v>1.0507936507936508</v>
      </c>
      <c r="F2525" s="2">
        <f>L2525/G2525</f>
        <v>1.946031746031746</v>
      </c>
      <c r="G2525">
        <v>315</v>
      </c>
      <c r="H2525">
        <v>3.0179</v>
      </c>
      <c r="I2525">
        <v>613</v>
      </c>
      <c r="J2525">
        <v>1519</v>
      </c>
      <c r="K2525">
        <v>331</v>
      </c>
      <c r="L2525">
        <v>613</v>
      </c>
      <c r="M2525" t="s">
        <v>10</v>
      </c>
      <c r="N2525">
        <v>272500</v>
      </c>
    </row>
    <row r="2526" spans="1:14" x14ac:dyDescent="0.25">
      <c r="A2526">
        <v>-118.31</v>
      </c>
      <c r="B2526">
        <v>34.19</v>
      </c>
      <c r="C2526">
        <v>42</v>
      </c>
      <c r="D2526" s="2">
        <f>J2526/G2526</f>
        <v>4.8266666666666671</v>
      </c>
      <c r="E2526" s="2">
        <f>K2526/G2526</f>
        <v>0.99333333333333329</v>
      </c>
      <c r="F2526" s="2">
        <f>L2526/G2526</f>
        <v>2.8</v>
      </c>
      <c r="G2526">
        <v>150</v>
      </c>
      <c r="H2526">
        <v>3.0625</v>
      </c>
      <c r="I2526">
        <v>420</v>
      </c>
      <c r="J2526">
        <v>724</v>
      </c>
      <c r="K2526">
        <v>149</v>
      </c>
      <c r="L2526">
        <v>420</v>
      </c>
      <c r="M2526" t="s">
        <v>10</v>
      </c>
      <c r="N2526">
        <v>361700</v>
      </c>
    </row>
    <row r="2527" spans="1:14" x14ac:dyDescent="0.25">
      <c r="A2527">
        <v>-118.32</v>
      </c>
      <c r="B2527">
        <v>34.19</v>
      </c>
      <c r="C2527">
        <v>37</v>
      </c>
      <c r="D2527" s="2">
        <f>J2527/G2527</f>
        <v>4.8278688524590168</v>
      </c>
      <c r="E2527" s="2">
        <f>K2527/G2527</f>
        <v>0.97540983606557374</v>
      </c>
      <c r="F2527" s="2">
        <f>L2527/G2527</f>
        <v>3.0737704918032787</v>
      </c>
      <c r="G2527">
        <v>122</v>
      </c>
      <c r="H2527">
        <v>3.3896999999999999</v>
      </c>
      <c r="I2527">
        <v>375</v>
      </c>
      <c r="J2527">
        <v>589</v>
      </c>
      <c r="K2527">
        <v>119</v>
      </c>
      <c r="L2527">
        <v>375</v>
      </c>
      <c r="M2527" t="s">
        <v>10</v>
      </c>
      <c r="N2527">
        <v>222700</v>
      </c>
    </row>
    <row r="2528" spans="1:14" x14ac:dyDescent="0.25">
      <c r="A2528">
        <v>-118.33</v>
      </c>
      <c r="B2528">
        <v>34.200000000000003</v>
      </c>
      <c r="C2528">
        <v>23</v>
      </c>
      <c r="D2528" s="2">
        <f>J2528/G2528</f>
        <v>3.7312889812889813</v>
      </c>
      <c r="E2528" s="2">
        <f>K2528/G2528</f>
        <v>1.0317047817047817</v>
      </c>
      <c r="F2528" s="2">
        <f>L2528/G2528</f>
        <v>2.4724532224532223</v>
      </c>
      <c r="G2528">
        <v>1924</v>
      </c>
      <c r="H2528">
        <v>3.1051000000000002</v>
      </c>
      <c r="I2528">
        <v>4757</v>
      </c>
      <c r="J2528">
        <v>7179</v>
      </c>
      <c r="K2528">
        <v>1985</v>
      </c>
      <c r="L2528">
        <v>4757</v>
      </c>
      <c r="M2528" t="s">
        <v>10</v>
      </c>
      <c r="N2528">
        <v>206500</v>
      </c>
    </row>
    <row r="2529" spans="1:14" x14ac:dyDescent="0.25">
      <c r="A2529">
        <v>-118.3</v>
      </c>
      <c r="B2529">
        <v>34.18</v>
      </c>
      <c r="C2529">
        <v>13</v>
      </c>
      <c r="D2529" s="2">
        <f>J2529/G2529</f>
        <v>3.8322649572649574</v>
      </c>
      <c r="E2529" s="2">
        <f>K2529/G2529</f>
        <v>1.0667735042735043</v>
      </c>
      <c r="F2529" s="2">
        <f>L2529/G2529</f>
        <v>2.2932692307692308</v>
      </c>
      <c r="G2529">
        <v>1872</v>
      </c>
      <c r="H2529">
        <v>3.0973000000000002</v>
      </c>
      <c r="I2529">
        <v>4293</v>
      </c>
      <c r="J2529">
        <v>7174</v>
      </c>
      <c r="K2529">
        <v>1997</v>
      </c>
      <c r="L2529">
        <v>4293</v>
      </c>
      <c r="M2529" t="s">
        <v>10</v>
      </c>
      <c r="N2529">
        <v>251900</v>
      </c>
    </row>
    <row r="2530" spans="1:14" x14ac:dyDescent="0.25">
      <c r="A2530">
        <v>-118.3</v>
      </c>
      <c r="B2530">
        <v>34.17</v>
      </c>
      <c r="C2530">
        <v>37</v>
      </c>
      <c r="D2530" s="2">
        <f>J2530/G2530</f>
        <v>3.1531531531531534</v>
      </c>
      <c r="E2530" s="2">
        <f>K2530/G2530</f>
        <v>1.0360360360360361</v>
      </c>
      <c r="F2530" s="2">
        <f>L2530/G2530</f>
        <v>3.0810810810810811</v>
      </c>
      <c r="G2530">
        <v>111</v>
      </c>
      <c r="H2530">
        <v>3.0687000000000002</v>
      </c>
      <c r="I2530">
        <v>342</v>
      </c>
      <c r="J2530">
        <v>350</v>
      </c>
      <c r="K2530">
        <v>115</v>
      </c>
      <c r="L2530">
        <v>342</v>
      </c>
      <c r="M2530" t="s">
        <v>10</v>
      </c>
      <c r="N2530">
        <v>200000</v>
      </c>
    </row>
    <row r="2531" spans="1:14" x14ac:dyDescent="0.25">
      <c r="A2531">
        <v>-118.3</v>
      </c>
      <c r="B2531">
        <v>34.18</v>
      </c>
      <c r="C2531">
        <v>5</v>
      </c>
      <c r="D2531" s="2">
        <f>J2531/G2531</f>
        <v>3.9088967971530248</v>
      </c>
      <c r="E2531" s="2">
        <f>K2531/G2531</f>
        <v>1.102491103202847</v>
      </c>
      <c r="F2531" s="2">
        <f>L2531/G2531</f>
        <v>2.1330960854092527</v>
      </c>
      <c r="G2531">
        <v>1405</v>
      </c>
      <c r="H2531">
        <v>3.3205</v>
      </c>
      <c r="I2531">
        <v>2997</v>
      </c>
      <c r="J2531">
        <v>5492</v>
      </c>
      <c r="K2531">
        <v>1549</v>
      </c>
      <c r="L2531">
        <v>2997</v>
      </c>
      <c r="M2531" t="s">
        <v>10</v>
      </c>
      <c r="N2531">
        <v>172100</v>
      </c>
    </row>
    <row r="2532" spans="1:14" x14ac:dyDescent="0.25">
      <c r="A2532">
        <v>-118.31</v>
      </c>
      <c r="B2532">
        <v>34.18</v>
      </c>
      <c r="C2532">
        <v>11</v>
      </c>
      <c r="D2532" s="2">
        <f>J2532/G2532</f>
        <v>3.6568742655699178</v>
      </c>
      <c r="E2532" s="2">
        <f>K2532/G2532</f>
        <v>1.0458284371327851</v>
      </c>
      <c r="F2532" s="2">
        <f>L2532/G2532</f>
        <v>1.9976498237367804</v>
      </c>
      <c r="G2532">
        <v>851</v>
      </c>
      <c r="H2532">
        <v>3.1587000000000001</v>
      </c>
      <c r="I2532">
        <v>1700</v>
      </c>
      <c r="J2532">
        <v>3112</v>
      </c>
      <c r="K2532">
        <v>890</v>
      </c>
      <c r="L2532">
        <v>1700</v>
      </c>
      <c r="M2532" t="s">
        <v>10</v>
      </c>
      <c r="N2532">
        <v>181300</v>
      </c>
    </row>
    <row r="2533" spans="1:14" x14ac:dyDescent="0.25">
      <c r="A2533">
        <v>-118.31</v>
      </c>
      <c r="B2533">
        <v>34.19</v>
      </c>
      <c r="C2533">
        <v>13</v>
      </c>
      <c r="D2533" s="2">
        <f>J2533/G2533</f>
        <v>3.5259740259740258</v>
      </c>
      <c r="E2533" s="2">
        <f>K2533/G2533</f>
        <v>1.0352504638218925</v>
      </c>
      <c r="F2533" s="2">
        <f>L2533/G2533</f>
        <v>1.8423005565862709</v>
      </c>
      <c r="G2533">
        <v>1078</v>
      </c>
      <c r="H2533">
        <v>2.0874999999999999</v>
      </c>
      <c r="I2533">
        <v>1986</v>
      </c>
      <c r="J2533">
        <v>3801</v>
      </c>
      <c r="K2533">
        <v>1116</v>
      </c>
      <c r="L2533">
        <v>1986</v>
      </c>
      <c r="M2533" t="s">
        <v>10</v>
      </c>
      <c r="N2533">
        <v>222700</v>
      </c>
    </row>
    <row r="2534" spans="1:14" x14ac:dyDescent="0.25">
      <c r="A2534">
        <v>-118.32</v>
      </c>
      <c r="B2534">
        <v>34.18</v>
      </c>
      <c r="C2534">
        <v>49</v>
      </c>
      <c r="D2534" s="2">
        <f>J2534/G2534</f>
        <v>5.0526315789473681</v>
      </c>
      <c r="E2534" s="2">
        <f>K2534/G2534</f>
        <v>1.0789473684210527</v>
      </c>
      <c r="F2534" s="2">
        <f>L2534/G2534</f>
        <v>2.1842105263157894</v>
      </c>
      <c r="G2534">
        <v>38</v>
      </c>
      <c r="H2534">
        <v>3.0179</v>
      </c>
      <c r="I2534">
        <v>83</v>
      </c>
      <c r="J2534">
        <v>192</v>
      </c>
      <c r="K2534">
        <v>41</v>
      </c>
      <c r="L2534">
        <v>83</v>
      </c>
      <c r="M2534" t="s">
        <v>10</v>
      </c>
      <c r="N2534">
        <v>118800</v>
      </c>
    </row>
    <row r="2535" spans="1:14" x14ac:dyDescent="0.25">
      <c r="A2535">
        <v>-118.32</v>
      </c>
      <c r="B2535">
        <v>34.18</v>
      </c>
      <c r="C2535">
        <v>44</v>
      </c>
      <c r="D2535" s="2">
        <f>J2535/G2535</f>
        <v>4.6882352941176473</v>
      </c>
      <c r="E2535" s="2">
        <f>K2535/G2535</f>
        <v>1.1441176470588235</v>
      </c>
      <c r="F2535" s="2">
        <f>L2535/G2535</f>
        <v>2.447058823529412</v>
      </c>
      <c r="G2535">
        <v>340</v>
      </c>
      <c r="H2535">
        <v>3.4</v>
      </c>
      <c r="I2535">
        <v>832</v>
      </c>
      <c r="J2535">
        <v>1594</v>
      </c>
      <c r="K2535">
        <v>389</v>
      </c>
      <c r="L2535">
        <v>832</v>
      </c>
      <c r="M2535" t="s">
        <v>10</v>
      </c>
      <c r="N2535">
        <v>212100</v>
      </c>
    </row>
    <row r="2536" spans="1:14" x14ac:dyDescent="0.25">
      <c r="A2536">
        <v>-118.32</v>
      </c>
      <c r="B2536">
        <v>34.17</v>
      </c>
      <c r="C2536">
        <v>39</v>
      </c>
      <c r="D2536" s="2">
        <f>J2536/G2536</f>
        <v>3.6672794117647061</v>
      </c>
      <c r="E2536" s="2">
        <f>K2536/G2536</f>
        <v>1.036764705882353</v>
      </c>
      <c r="F2536" s="2">
        <f>L2536/G2536</f>
        <v>2.2095588235294117</v>
      </c>
      <c r="G2536">
        <v>544</v>
      </c>
      <c r="H2536">
        <v>3.5874999999999999</v>
      </c>
      <c r="I2536">
        <v>1202</v>
      </c>
      <c r="J2536">
        <v>1995</v>
      </c>
      <c r="K2536">
        <v>564</v>
      </c>
      <c r="L2536">
        <v>1202</v>
      </c>
      <c r="M2536" t="s">
        <v>10</v>
      </c>
      <c r="N2536">
        <v>250000</v>
      </c>
    </row>
    <row r="2537" spans="1:14" x14ac:dyDescent="0.25">
      <c r="A2537">
        <v>-118.32</v>
      </c>
      <c r="B2537">
        <v>34.17</v>
      </c>
      <c r="C2537">
        <v>47</v>
      </c>
      <c r="D2537" s="2">
        <f>J2537/G2537</f>
        <v>5.3381443298969069</v>
      </c>
      <c r="E2537" s="2">
        <f>K2537/G2537</f>
        <v>0.95876288659793818</v>
      </c>
      <c r="F2537" s="2">
        <f>L2537/G2537</f>
        <v>2.6474226804123711</v>
      </c>
      <c r="G2537">
        <v>485</v>
      </c>
      <c r="H2537">
        <v>5.1007999999999996</v>
      </c>
      <c r="I2537">
        <v>1284</v>
      </c>
      <c r="J2537">
        <v>2589</v>
      </c>
      <c r="K2537">
        <v>465</v>
      </c>
      <c r="L2537">
        <v>1284</v>
      </c>
      <c r="M2537" t="s">
        <v>10</v>
      </c>
      <c r="N2537">
        <v>247100</v>
      </c>
    </row>
    <row r="2538" spans="1:14" x14ac:dyDescent="0.25">
      <c r="A2538">
        <v>-118.33</v>
      </c>
      <c r="B2538">
        <v>34.17</v>
      </c>
      <c r="C2538">
        <v>48</v>
      </c>
      <c r="D2538" s="2">
        <f>J2538/G2538</f>
        <v>5.6296296296296298</v>
      </c>
      <c r="E2538" s="2">
        <f>K2538/G2538</f>
        <v>1.0522875816993464</v>
      </c>
      <c r="F2538" s="2">
        <f>L2538/G2538</f>
        <v>2.4357298474945535</v>
      </c>
      <c r="G2538">
        <v>459</v>
      </c>
      <c r="H2538">
        <v>4.2396000000000003</v>
      </c>
      <c r="I2538">
        <v>1118</v>
      </c>
      <c r="J2538">
        <v>2584</v>
      </c>
      <c r="K2538">
        <v>483</v>
      </c>
      <c r="L2538">
        <v>1118</v>
      </c>
      <c r="M2538" t="s">
        <v>10</v>
      </c>
      <c r="N2538">
        <v>245100</v>
      </c>
    </row>
    <row r="2539" spans="1:14" x14ac:dyDescent="0.25">
      <c r="A2539">
        <v>-118.33</v>
      </c>
      <c r="B2539">
        <v>34.19</v>
      </c>
      <c r="C2539">
        <v>46</v>
      </c>
      <c r="D2539" s="2">
        <f>J2539/G2539</f>
        <v>4.8177676537585423</v>
      </c>
      <c r="E2539" s="2">
        <f>K2539/G2539</f>
        <v>1.0546697038724373</v>
      </c>
      <c r="F2539" s="2">
        <f>L2539/G2539</f>
        <v>2.5808656036446469</v>
      </c>
      <c r="G2539">
        <v>439</v>
      </c>
      <c r="H2539">
        <v>3.7343999999999999</v>
      </c>
      <c r="I2539">
        <v>1133</v>
      </c>
      <c r="J2539">
        <v>2115</v>
      </c>
      <c r="K2539">
        <v>463</v>
      </c>
      <c r="L2539">
        <v>1133</v>
      </c>
      <c r="M2539" t="s">
        <v>10</v>
      </c>
      <c r="N2539">
        <v>222000</v>
      </c>
    </row>
    <row r="2540" spans="1:14" x14ac:dyDescent="0.25">
      <c r="A2540">
        <v>-118.33</v>
      </c>
      <c r="B2540">
        <v>34.18</v>
      </c>
      <c r="C2540">
        <v>45</v>
      </c>
      <c r="D2540" s="2">
        <f>J2540/G2540</f>
        <v>5.0392156862745097</v>
      </c>
      <c r="E2540" s="2">
        <f>K2540/G2540</f>
        <v>1.0137254901960784</v>
      </c>
      <c r="F2540" s="2">
        <f>L2540/G2540</f>
        <v>2.4627450980392158</v>
      </c>
      <c r="G2540">
        <v>510</v>
      </c>
      <c r="H2540">
        <v>4.6898</v>
      </c>
      <c r="I2540">
        <v>1256</v>
      </c>
      <c r="J2540">
        <v>2570</v>
      </c>
      <c r="K2540">
        <v>517</v>
      </c>
      <c r="L2540">
        <v>1256</v>
      </c>
      <c r="M2540" t="s">
        <v>10</v>
      </c>
      <c r="N2540">
        <v>226000</v>
      </c>
    </row>
    <row r="2541" spans="1:14" x14ac:dyDescent="0.25">
      <c r="A2541">
        <v>-118.33</v>
      </c>
      <c r="B2541">
        <v>34.19</v>
      </c>
      <c r="C2541">
        <v>45</v>
      </c>
      <c r="D2541" s="2">
        <f>J2541/G2541</f>
        <v>4.7178683385579934</v>
      </c>
      <c r="E2541" s="2">
        <f>K2541/G2541</f>
        <v>1.0877742946708464</v>
      </c>
      <c r="F2541" s="2">
        <f>L2541/G2541</f>
        <v>2.5047021943573666</v>
      </c>
      <c r="G2541">
        <v>319</v>
      </c>
      <c r="H2541">
        <v>3.1379999999999999</v>
      </c>
      <c r="I2541">
        <v>799</v>
      </c>
      <c r="J2541">
        <v>1505</v>
      </c>
      <c r="K2541">
        <v>347</v>
      </c>
      <c r="L2541">
        <v>799</v>
      </c>
      <c r="M2541" t="s">
        <v>10</v>
      </c>
      <c r="N2541">
        <v>217000</v>
      </c>
    </row>
    <row r="2542" spans="1:14" x14ac:dyDescent="0.25">
      <c r="A2542">
        <v>-118.34</v>
      </c>
      <c r="B2542">
        <v>34.19</v>
      </c>
      <c r="C2542">
        <v>48</v>
      </c>
      <c r="D2542" s="2">
        <f>J2542/G2542</f>
        <v>4.625</v>
      </c>
      <c r="E2542" s="2">
        <f>K2542/G2542</f>
        <v>0.9375</v>
      </c>
      <c r="F2542" s="2">
        <f>L2542/G2542</f>
        <v>2.7840909090909092</v>
      </c>
      <c r="G2542">
        <v>176</v>
      </c>
      <c r="H2542">
        <v>3.1406000000000001</v>
      </c>
      <c r="I2542">
        <v>490</v>
      </c>
      <c r="J2542">
        <v>814</v>
      </c>
      <c r="K2542">
        <v>165</v>
      </c>
      <c r="L2542">
        <v>490</v>
      </c>
      <c r="M2542" t="s">
        <v>10</v>
      </c>
      <c r="N2542">
        <v>223100</v>
      </c>
    </row>
    <row r="2543" spans="1:14" x14ac:dyDescent="0.25">
      <c r="A2543">
        <v>-118.33</v>
      </c>
      <c r="B2543">
        <v>34.18</v>
      </c>
      <c r="C2543">
        <v>45</v>
      </c>
      <c r="D2543" s="2">
        <f>J2543/G2543</f>
        <v>4.9113924050632916</v>
      </c>
      <c r="E2543" s="2">
        <f>K2543/G2543</f>
        <v>0.99683544303797467</v>
      </c>
      <c r="F2543" s="2">
        <f>L2543/G2543</f>
        <v>2.4841772151898733</v>
      </c>
      <c r="G2543">
        <v>316</v>
      </c>
      <c r="H2543">
        <v>3.7410999999999999</v>
      </c>
      <c r="I2543">
        <v>785</v>
      </c>
      <c r="J2543">
        <v>1552</v>
      </c>
      <c r="K2543">
        <v>315</v>
      </c>
      <c r="L2543">
        <v>785</v>
      </c>
      <c r="M2543" t="s">
        <v>10</v>
      </c>
      <c r="N2543">
        <v>235500</v>
      </c>
    </row>
    <row r="2544" spans="1:14" x14ac:dyDescent="0.25">
      <c r="A2544">
        <v>-118.33</v>
      </c>
      <c r="B2544">
        <v>34.18</v>
      </c>
      <c r="C2544">
        <v>49</v>
      </c>
      <c r="D2544" s="2">
        <f>J2544/G2544</f>
        <v>5.3651226158038146</v>
      </c>
      <c r="E2544" s="2">
        <f>K2544/G2544</f>
        <v>1.0272479564032697</v>
      </c>
      <c r="F2544" s="2">
        <f>L2544/G2544</f>
        <v>2.6621253405994549</v>
      </c>
      <c r="G2544">
        <v>367</v>
      </c>
      <c r="H2544">
        <v>3.8462000000000001</v>
      </c>
      <c r="I2544">
        <v>977</v>
      </c>
      <c r="J2544">
        <v>1969</v>
      </c>
      <c r="K2544">
        <v>377</v>
      </c>
      <c r="L2544">
        <v>977</v>
      </c>
      <c r="M2544" t="s">
        <v>10</v>
      </c>
      <c r="N2544">
        <v>231300</v>
      </c>
    </row>
    <row r="2545" spans="1:14" x14ac:dyDescent="0.25">
      <c r="A2545">
        <v>-118.33</v>
      </c>
      <c r="B2545">
        <v>34.18</v>
      </c>
      <c r="C2545">
        <v>48</v>
      </c>
      <c r="D2545" s="2">
        <f>J2545/G2545</f>
        <v>5.8618784530386741</v>
      </c>
      <c r="E2545" s="2">
        <f>K2545/G2545</f>
        <v>1.0635359116022098</v>
      </c>
      <c r="F2545" s="2">
        <f>L2545/G2545</f>
        <v>2.5580110497237567</v>
      </c>
      <c r="G2545">
        <v>362</v>
      </c>
      <c r="H2545">
        <v>5.6974999999999998</v>
      </c>
      <c r="I2545">
        <v>926</v>
      </c>
      <c r="J2545">
        <v>2122</v>
      </c>
      <c r="K2545">
        <v>385</v>
      </c>
      <c r="L2545">
        <v>926</v>
      </c>
      <c r="M2545" t="s">
        <v>10</v>
      </c>
      <c r="N2545">
        <v>231400</v>
      </c>
    </row>
    <row r="2546" spans="1:14" x14ac:dyDescent="0.25">
      <c r="A2546">
        <v>-118.34</v>
      </c>
      <c r="B2546">
        <v>34.19</v>
      </c>
      <c r="C2546">
        <v>43</v>
      </c>
      <c r="D2546" s="2">
        <f>J2546/G2546</f>
        <v>4.0352941176470587</v>
      </c>
      <c r="E2546" s="2">
        <f>K2546/G2546</f>
        <v>0.9882352941176471</v>
      </c>
      <c r="F2546" s="2">
        <f>L2546/G2546</f>
        <v>2.4039215686274509</v>
      </c>
      <c r="G2546">
        <v>255</v>
      </c>
      <c r="H2546">
        <v>2.6827000000000001</v>
      </c>
      <c r="I2546">
        <v>613</v>
      </c>
      <c r="J2546">
        <v>1029</v>
      </c>
      <c r="K2546">
        <v>252</v>
      </c>
      <c r="L2546">
        <v>613</v>
      </c>
      <c r="M2546" t="s">
        <v>10</v>
      </c>
      <c r="N2546">
        <v>219900</v>
      </c>
    </row>
    <row r="2547" spans="1:14" x14ac:dyDescent="0.25">
      <c r="A2547">
        <v>-118.34</v>
      </c>
      <c r="B2547">
        <v>34.19</v>
      </c>
      <c r="C2547">
        <v>47</v>
      </c>
      <c r="D2547" s="2">
        <f>J2547/G2547</f>
        <v>5.1526946107784433</v>
      </c>
      <c r="E2547" s="2">
        <f>K2547/G2547</f>
        <v>1.0269461077844311</v>
      </c>
      <c r="F2547" s="2">
        <f>L2547/G2547</f>
        <v>2.4970059880239521</v>
      </c>
      <c r="G2547">
        <v>334</v>
      </c>
      <c r="H2547">
        <v>4.1923000000000004</v>
      </c>
      <c r="I2547">
        <v>834</v>
      </c>
      <c r="J2547">
        <v>1721</v>
      </c>
      <c r="K2547">
        <v>343</v>
      </c>
      <c r="L2547">
        <v>834</v>
      </c>
      <c r="M2547" t="s">
        <v>10</v>
      </c>
      <c r="N2547">
        <v>231200</v>
      </c>
    </row>
    <row r="2548" spans="1:14" x14ac:dyDescent="0.25">
      <c r="A2548">
        <v>-118.34</v>
      </c>
      <c r="B2548">
        <v>34.18</v>
      </c>
      <c r="C2548">
        <v>45</v>
      </c>
      <c r="D2548" s="2">
        <f>J2548/G2548</f>
        <v>5.0851419031719534</v>
      </c>
      <c r="E2548" s="2">
        <f>K2548/G2548</f>
        <v>1.0567612687813022</v>
      </c>
      <c r="F2548" s="2">
        <f>L2548/G2548</f>
        <v>2.4173622704507514</v>
      </c>
      <c r="G2548">
        <v>599</v>
      </c>
      <c r="H2548">
        <v>3.24</v>
      </c>
      <c r="I2548">
        <v>1448</v>
      </c>
      <c r="J2548">
        <v>3046</v>
      </c>
      <c r="K2548">
        <v>633</v>
      </c>
      <c r="L2548">
        <v>1448</v>
      </c>
      <c r="M2548" t="s">
        <v>10</v>
      </c>
      <c r="N2548">
        <v>226900</v>
      </c>
    </row>
    <row r="2549" spans="1:14" x14ac:dyDescent="0.25">
      <c r="A2549">
        <v>-118.34</v>
      </c>
      <c r="B2549">
        <v>34.18</v>
      </c>
      <c r="C2549">
        <v>46</v>
      </c>
      <c r="D2549" s="2">
        <f>J2549/G2549</f>
        <v>4.7220338983050851</v>
      </c>
      <c r="E2549" s="2">
        <f>K2549/G2549</f>
        <v>1.0203389830508474</v>
      </c>
      <c r="F2549" s="2">
        <f>L2549/G2549</f>
        <v>2.4203389830508475</v>
      </c>
      <c r="G2549">
        <v>295</v>
      </c>
      <c r="H2549">
        <v>2.8125</v>
      </c>
      <c r="I2549">
        <v>714</v>
      </c>
      <c r="J2549">
        <v>1393</v>
      </c>
      <c r="K2549">
        <v>301</v>
      </c>
      <c r="L2549">
        <v>714</v>
      </c>
      <c r="M2549" t="s">
        <v>10</v>
      </c>
      <c r="N2549">
        <v>229900</v>
      </c>
    </row>
    <row r="2550" spans="1:14" x14ac:dyDescent="0.25">
      <c r="A2550">
        <v>-118.35</v>
      </c>
      <c r="B2550">
        <v>34.19</v>
      </c>
      <c r="C2550">
        <v>45</v>
      </c>
      <c r="D2550" s="2">
        <f>J2550/G2550</f>
        <v>4.4264705882352944</v>
      </c>
      <c r="E2550" s="2">
        <f>K2550/G2550</f>
        <v>0.93137254901960786</v>
      </c>
      <c r="F2550" s="2">
        <f>L2550/G2550</f>
        <v>2.7303921568627452</v>
      </c>
      <c r="G2550">
        <v>204</v>
      </c>
      <c r="H2550">
        <v>4.0312999999999999</v>
      </c>
      <c r="I2550">
        <v>557</v>
      </c>
      <c r="J2550">
        <v>903</v>
      </c>
      <c r="K2550">
        <v>190</v>
      </c>
      <c r="L2550">
        <v>557</v>
      </c>
      <c r="M2550" t="s">
        <v>10</v>
      </c>
      <c r="N2550">
        <v>209100</v>
      </c>
    </row>
    <row r="2551" spans="1:14" x14ac:dyDescent="0.25">
      <c r="A2551">
        <v>-118.36</v>
      </c>
      <c r="B2551">
        <v>34.19</v>
      </c>
      <c r="C2551">
        <v>46</v>
      </c>
      <c r="D2551" s="2">
        <f>J2551/G2551</f>
        <v>5.68135593220339</v>
      </c>
      <c r="E2551" s="2">
        <f>K2551/G2551</f>
        <v>1.0915254237288134</v>
      </c>
      <c r="F2551" s="2">
        <f>L2551/G2551</f>
        <v>2.8677966101694916</v>
      </c>
      <c r="G2551">
        <v>295</v>
      </c>
      <c r="H2551">
        <v>5.1814</v>
      </c>
      <c r="I2551">
        <v>846</v>
      </c>
      <c r="J2551">
        <v>1676</v>
      </c>
      <c r="K2551">
        <v>322</v>
      </c>
      <c r="L2551">
        <v>846</v>
      </c>
      <c r="M2551" t="s">
        <v>10</v>
      </c>
      <c r="N2551">
        <v>209500</v>
      </c>
    </row>
    <row r="2552" spans="1:14" x14ac:dyDescent="0.25">
      <c r="A2552">
        <v>-118.35</v>
      </c>
      <c r="B2552">
        <v>34.18</v>
      </c>
      <c r="C2552">
        <v>46</v>
      </c>
      <c r="D2552" s="2">
        <f>J2552/G2552</f>
        <v>5.5326530612244902</v>
      </c>
      <c r="E2552" s="2">
        <f>K2552/G2552</f>
        <v>1.0020408163265306</v>
      </c>
      <c r="F2552" s="2">
        <f>L2552/G2552</f>
        <v>2.6061224489795918</v>
      </c>
      <c r="G2552">
        <v>490</v>
      </c>
      <c r="H2552">
        <v>4.282</v>
      </c>
      <c r="I2552">
        <v>1277</v>
      </c>
      <c r="J2552">
        <v>2711</v>
      </c>
      <c r="K2552">
        <v>491</v>
      </c>
      <c r="L2552">
        <v>1277</v>
      </c>
      <c r="M2552" t="s">
        <v>10</v>
      </c>
      <c r="N2552">
        <v>224700</v>
      </c>
    </row>
    <row r="2553" spans="1:14" x14ac:dyDescent="0.25">
      <c r="A2553">
        <v>-118.35</v>
      </c>
      <c r="B2553">
        <v>34.18</v>
      </c>
      <c r="C2553">
        <v>46</v>
      </c>
      <c r="D2553" s="2">
        <f>J2553/G2553</f>
        <v>5.1111111111111107</v>
      </c>
      <c r="E2553" s="2">
        <f>K2553/G2553</f>
        <v>1.0527777777777778</v>
      </c>
      <c r="F2553" s="2">
        <f>L2553/G2553</f>
        <v>2.4055555555555554</v>
      </c>
      <c r="G2553">
        <v>360</v>
      </c>
      <c r="H2553">
        <v>3.3056000000000001</v>
      </c>
      <c r="I2553">
        <v>866</v>
      </c>
      <c r="J2553">
        <v>1840</v>
      </c>
      <c r="K2553">
        <v>379</v>
      </c>
      <c r="L2553">
        <v>866</v>
      </c>
      <c r="M2553" t="s">
        <v>10</v>
      </c>
      <c r="N2553">
        <v>230400</v>
      </c>
    </row>
    <row r="2554" spans="1:14" x14ac:dyDescent="0.25">
      <c r="A2554">
        <v>-118.35</v>
      </c>
      <c r="B2554">
        <v>34.17</v>
      </c>
      <c r="C2554">
        <v>44</v>
      </c>
      <c r="D2554" s="2">
        <f>J2554/G2554</f>
        <v>4.5122807017543858</v>
      </c>
      <c r="E2554" s="2">
        <f>K2554/G2554</f>
        <v>1.0754385964912281</v>
      </c>
      <c r="F2554" s="2">
        <f>L2554/G2554</f>
        <v>2.2456140350877192</v>
      </c>
      <c r="G2554">
        <v>570</v>
      </c>
      <c r="H2554">
        <v>3.5583</v>
      </c>
      <c r="I2554">
        <v>1280</v>
      </c>
      <c r="J2554">
        <v>2572</v>
      </c>
      <c r="K2554">
        <v>613</v>
      </c>
      <c r="L2554">
        <v>1280</v>
      </c>
      <c r="M2554" t="s">
        <v>10</v>
      </c>
      <c r="N2554">
        <v>232000</v>
      </c>
    </row>
    <row r="2555" spans="1:14" x14ac:dyDescent="0.25">
      <c r="A2555">
        <v>-118.35</v>
      </c>
      <c r="B2555">
        <v>34.17</v>
      </c>
      <c r="C2555">
        <v>47</v>
      </c>
      <c r="D2555" s="2">
        <f>J2555/G2555</f>
        <v>5.0175438596491224</v>
      </c>
      <c r="E2555" s="2">
        <f>K2555/G2555</f>
        <v>0.99415204678362568</v>
      </c>
      <c r="F2555" s="2">
        <f>L2555/G2555</f>
        <v>2.134502923976608</v>
      </c>
      <c r="G2555">
        <v>171</v>
      </c>
      <c r="H2555">
        <v>2.0385</v>
      </c>
      <c r="I2555">
        <v>365</v>
      </c>
      <c r="J2555">
        <v>858</v>
      </c>
      <c r="K2555">
        <v>170</v>
      </c>
      <c r="L2555">
        <v>365</v>
      </c>
      <c r="M2555" t="s">
        <v>10</v>
      </c>
      <c r="N2555">
        <v>225000</v>
      </c>
    </row>
    <row r="2556" spans="1:14" x14ac:dyDescent="0.25">
      <c r="A2556">
        <v>-118.35</v>
      </c>
      <c r="B2556">
        <v>34.17</v>
      </c>
      <c r="C2556">
        <v>42</v>
      </c>
      <c r="D2556" s="2">
        <f>J2556/G2556</f>
        <v>4.8753799392097266</v>
      </c>
      <c r="E2556" s="2">
        <f>K2556/G2556</f>
        <v>0.99088145896656532</v>
      </c>
      <c r="F2556" s="2">
        <f>L2556/G2556</f>
        <v>2.474164133738602</v>
      </c>
      <c r="G2556">
        <v>329</v>
      </c>
      <c r="H2556">
        <v>4.4408000000000003</v>
      </c>
      <c r="I2556">
        <v>814</v>
      </c>
      <c r="J2556">
        <v>1604</v>
      </c>
      <c r="K2556">
        <v>326</v>
      </c>
      <c r="L2556">
        <v>814</v>
      </c>
      <c r="M2556" t="s">
        <v>10</v>
      </c>
      <c r="N2556">
        <v>216000</v>
      </c>
    </row>
    <row r="2557" spans="1:14" x14ac:dyDescent="0.25">
      <c r="A2557">
        <v>-118.36</v>
      </c>
      <c r="B2557">
        <v>34.17</v>
      </c>
      <c r="C2557">
        <v>46</v>
      </c>
      <c r="D2557" s="2">
        <f>J2557/G2557</f>
        <v>5.3054393305439334</v>
      </c>
      <c r="E2557" s="2">
        <f>K2557/G2557</f>
        <v>1.00418410041841</v>
      </c>
      <c r="F2557" s="2">
        <f>L2557/G2557</f>
        <v>2.7656903765690375</v>
      </c>
      <c r="G2557">
        <v>239</v>
      </c>
      <c r="H2557">
        <v>4.0742000000000003</v>
      </c>
      <c r="I2557">
        <v>661</v>
      </c>
      <c r="J2557">
        <v>1268</v>
      </c>
      <c r="K2557">
        <v>240</v>
      </c>
      <c r="L2557">
        <v>661</v>
      </c>
      <c r="M2557" t="s">
        <v>10</v>
      </c>
      <c r="N2557">
        <v>229100</v>
      </c>
    </row>
    <row r="2558" spans="1:14" x14ac:dyDescent="0.25">
      <c r="A2558">
        <v>-118.34</v>
      </c>
      <c r="B2558">
        <v>34.18</v>
      </c>
      <c r="C2558">
        <v>45</v>
      </c>
      <c r="D2558" s="2">
        <f>J2558/G2558</f>
        <v>4.5951557093425608</v>
      </c>
      <c r="E2558" s="2">
        <f>K2558/G2558</f>
        <v>1.0034602076124568</v>
      </c>
      <c r="F2558" s="2">
        <f>L2558/G2558</f>
        <v>2.4913494809688581</v>
      </c>
      <c r="G2558">
        <v>289</v>
      </c>
      <c r="H2558">
        <v>3.875</v>
      </c>
      <c r="I2558">
        <v>720</v>
      </c>
      <c r="J2558">
        <v>1328</v>
      </c>
      <c r="K2558">
        <v>290</v>
      </c>
      <c r="L2558">
        <v>720</v>
      </c>
      <c r="M2558" t="s">
        <v>10</v>
      </c>
      <c r="N2558">
        <v>226900</v>
      </c>
    </row>
    <row r="2559" spans="1:14" x14ac:dyDescent="0.25">
      <c r="A2559">
        <v>-118.34</v>
      </c>
      <c r="B2559">
        <v>34.18</v>
      </c>
      <c r="C2559">
        <v>45</v>
      </c>
      <c r="D2559" s="2">
        <f>J2559/G2559</f>
        <v>5.4609494640122511</v>
      </c>
      <c r="E2559" s="2">
        <f>K2559/G2559</f>
        <v>1.0735068912710566</v>
      </c>
      <c r="F2559" s="2">
        <f>L2559/G2559</f>
        <v>2.4517611026033692</v>
      </c>
      <c r="G2559">
        <v>653</v>
      </c>
      <c r="H2559">
        <v>3.8668</v>
      </c>
      <c r="I2559">
        <v>1601</v>
      </c>
      <c r="J2559">
        <v>3566</v>
      </c>
      <c r="K2559">
        <v>701</v>
      </c>
      <c r="L2559">
        <v>1601</v>
      </c>
      <c r="M2559" t="s">
        <v>10</v>
      </c>
      <c r="N2559">
        <v>232000</v>
      </c>
    </row>
    <row r="2560" spans="1:14" x14ac:dyDescent="0.25">
      <c r="A2560">
        <v>-118.34</v>
      </c>
      <c r="B2560">
        <v>34.17</v>
      </c>
      <c r="C2560">
        <v>49</v>
      </c>
      <c r="D2560" s="2">
        <f>J2560/G2560</f>
        <v>5.4064171122994651</v>
      </c>
      <c r="E2560" s="2">
        <f>K2560/G2560</f>
        <v>1.0338680926916222</v>
      </c>
      <c r="F2560" s="2">
        <f>L2560/G2560</f>
        <v>2.2887700534759357</v>
      </c>
      <c r="G2560">
        <v>561</v>
      </c>
      <c r="H2560">
        <v>4.1161000000000003</v>
      </c>
      <c r="I2560">
        <v>1284</v>
      </c>
      <c r="J2560">
        <v>3033</v>
      </c>
      <c r="K2560">
        <v>580</v>
      </c>
      <c r="L2560">
        <v>1284</v>
      </c>
      <c r="M2560" t="s">
        <v>10</v>
      </c>
      <c r="N2560">
        <v>232500</v>
      </c>
    </row>
    <row r="2561" spans="1:14" x14ac:dyDescent="0.25">
      <c r="A2561">
        <v>-118.35</v>
      </c>
      <c r="B2561">
        <v>34.159999999999997</v>
      </c>
      <c r="C2561">
        <v>42</v>
      </c>
      <c r="D2561" s="2">
        <f>J2561/G2561</f>
        <v>4.9497816593886466</v>
      </c>
      <c r="E2561" s="2">
        <f>K2561/G2561</f>
        <v>1.0436681222707425</v>
      </c>
      <c r="F2561" s="2">
        <f>L2561/G2561</f>
        <v>2.3646288209606987</v>
      </c>
      <c r="G2561">
        <v>458</v>
      </c>
      <c r="H2561">
        <v>3.2014999999999998</v>
      </c>
      <c r="I2561">
        <v>1083</v>
      </c>
      <c r="J2561">
        <v>2267</v>
      </c>
      <c r="K2561">
        <v>478</v>
      </c>
      <c r="L2561">
        <v>1083</v>
      </c>
      <c r="M2561" t="s">
        <v>10</v>
      </c>
      <c r="N2561">
        <v>250000</v>
      </c>
    </row>
    <row r="2562" spans="1:14" x14ac:dyDescent="0.25">
      <c r="A2562">
        <v>-118.35</v>
      </c>
      <c r="B2562">
        <v>34.159999999999997</v>
      </c>
      <c r="C2562">
        <v>45</v>
      </c>
      <c r="D2562" s="2">
        <f>J2562/G2562</f>
        <v>5.1481481481481479</v>
      </c>
      <c r="E2562" s="2">
        <f>K2562/G2562</f>
        <v>1.0407407407407407</v>
      </c>
      <c r="F2562" s="2">
        <f>L2562/G2562</f>
        <v>1.9925925925925927</v>
      </c>
      <c r="G2562">
        <v>270</v>
      </c>
      <c r="H2562">
        <v>4.2211999999999996</v>
      </c>
      <c r="I2562">
        <v>538</v>
      </c>
      <c r="J2562">
        <v>1390</v>
      </c>
      <c r="K2562">
        <v>281</v>
      </c>
      <c r="L2562">
        <v>538</v>
      </c>
      <c r="M2562" t="s">
        <v>10</v>
      </c>
      <c r="N2562">
        <v>293800</v>
      </c>
    </row>
    <row r="2563" spans="1:14" x14ac:dyDescent="0.25">
      <c r="A2563">
        <v>-118.35</v>
      </c>
      <c r="B2563">
        <v>34.159999999999997</v>
      </c>
      <c r="C2563">
        <v>49</v>
      </c>
      <c r="D2563" s="2">
        <f>J2563/G2563</f>
        <v>5.117647058823529</v>
      </c>
      <c r="E2563" s="2">
        <f>K2563/G2563</f>
        <v>0.89411764705882357</v>
      </c>
      <c r="F2563" s="2">
        <f>L2563/G2563</f>
        <v>2.2901960784313724</v>
      </c>
      <c r="G2563">
        <v>255</v>
      </c>
      <c r="H2563">
        <v>5.6360000000000001</v>
      </c>
      <c r="I2563">
        <v>584</v>
      </c>
      <c r="J2563">
        <v>1305</v>
      </c>
      <c r="K2563">
        <v>228</v>
      </c>
      <c r="L2563">
        <v>584</v>
      </c>
      <c r="M2563" t="s">
        <v>10</v>
      </c>
      <c r="N2563">
        <v>267900</v>
      </c>
    </row>
    <row r="2564" spans="1:14" x14ac:dyDescent="0.25">
      <c r="A2564">
        <v>-118.33</v>
      </c>
      <c r="B2564">
        <v>34.17</v>
      </c>
      <c r="C2564">
        <v>44</v>
      </c>
      <c r="D2564" s="2">
        <f>J2564/G2564</f>
        <v>5.2986301369863016</v>
      </c>
      <c r="E2564" s="2">
        <f>K2564/G2564</f>
        <v>1.0273972602739727</v>
      </c>
      <c r="F2564" s="2">
        <f>L2564/G2564</f>
        <v>2.0547945205479454</v>
      </c>
      <c r="G2564">
        <v>365</v>
      </c>
      <c r="H2564">
        <v>2.4729999999999999</v>
      </c>
      <c r="I2564">
        <v>750</v>
      </c>
      <c r="J2564">
        <v>1934</v>
      </c>
      <c r="K2564">
        <v>375</v>
      </c>
      <c r="L2564">
        <v>750</v>
      </c>
      <c r="M2564" t="s">
        <v>10</v>
      </c>
      <c r="N2564">
        <v>251800</v>
      </c>
    </row>
    <row r="2565" spans="1:14" x14ac:dyDescent="0.25">
      <c r="A2565">
        <v>-118.33</v>
      </c>
      <c r="B2565">
        <v>34.159999999999997</v>
      </c>
      <c r="C2565">
        <v>37</v>
      </c>
      <c r="D2565" s="2">
        <f>J2565/G2565</f>
        <v>4.7715430861723451</v>
      </c>
      <c r="E2565" s="2">
        <f>K2565/G2565</f>
        <v>1.1523046092184368</v>
      </c>
      <c r="F2565" s="2">
        <f>L2565/G2565</f>
        <v>2.4749498997995993</v>
      </c>
      <c r="G2565">
        <v>499</v>
      </c>
      <c r="H2565">
        <v>3.7940999999999998</v>
      </c>
      <c r="I2565">
        <v>1235</v>
      </c>
      <c r="J2565">
        <v>2381</v>
      </c>
      <c r="K2565">
        <v>575</v>
      </c>
      <c r="L2565">
        <v>1235</v>
      </c>
      <c r="M2565" t="s">
        <v>10</v>
      </c>
      <c r="N2565">
        <v>247800</v>
      </c>
    </row>
    <row r="2566" spans="1:14" x14ac:dyDescent="0.25">
      <c r="A2566">
        <v>-118.34</v>
      </c>
      <c r="B2566">
        <v>34.17</v>
      </c>
      <c r="C2566">
        <v>46</v>
      </c>
      <c r="D2566" s="2">
        <f>J2566/G2566</f>
        <v>5.0087463556851315</v>
      </c>
      <c r="E2566" s="2">
        <f>K2566/G2566</f>
        <v>1.0029154518950438</v>
      </c>
      <c r="F2566" s="2">
        <f>L2566/G2566</f>
        <v>2.204081632653061</v>
      </c>
      <c r="G2566">
        <v>343</v>
      </c>
      <c r="H2566">
        <v>3.2124999999999999</v>
      </c>
      <c r="I2566">
        <v>756</v>
      </c>
      <c r="J2566">
        <v>1718</v>
      </c>
      <c r="K2566">
        <v>344</v>
      </c>
      <c r="L2566">
        <v>756</v>
      </c>
      <c r="M2566" t="s">
        <v>10</v>
      </c>
      <c r="N2566">
        <v>247000</v>
      </c>
    </row>
    <row r="2567" spans="1:14" x14ac:dyDescent="0.25">
      <c r="A2567">
        <v>-118.34</v>
      </c>
      <c r="B2567">
        <v>34.17</v>
      </c>
      <c r="C2567">
        <v>52</v>
      </c>
      <c r="D2567" s="2">
        <f>J2567/G2567</f>
        <v>5.1036036036036032</v>
      </c>
      <c r="E2567" s="2">
        <f>K2567/G2567</f>
        <v>0.95495495495495497</v>
      </c>
      <c r="F2567" s="2">
        <f>L2567/G2567</f>
        <v>2.454954954954955</v>
      </c>
      <c r="G2567">
        <v>222</v>
      </c>
      <c r="H2567">
        <v>4.875</v>
      </c>
      <c r="I2567">
        <v>545</v>
      </c>
      <c r="J2567">
        <v>1133</v>
      </c>
      <c r="K2567">
        <v>212</v>
      </c>
      <c r="L2567">
        <v>545</v>
      </c>
      <c r="M2567" t="s">
        <v>10</v>
      </c>
      <c r="N2567">
        <v>249500</v>
      </c>
    </row>
    <row r="2568" spans="1:14" x14ac:dyDescent="0.25">
      <c r="A2568">
        <v>-118.34</v>
      </c>
      <c r="B2568">
        <v>34.159999999999997</v>
      </c>
      <c r="C2568">
        <v>44</v>
      </c>
      <c r="D2568" s="2">
        <f>J2568/G2568</f>
        <v>4.8640226628895187</v>
      </c>
      <c r="E2568" s="2">
        <f>K2568/G2568</f>
        <v>1.1076487252124645</v>
      </c>
      <c r="F2568" s="2">
        <f>L2568/G2568</f>
        <v>2.4022662889518416</v>
      </c>
      <c r="G2568">
        <v>353</v>
      </c>
      <c r="H2568">
        <v>3.6111</v>
      </c>
      <c r="I2568">
        <v>848</v>
      </c>
      <c r="J2568">
        <v>1717</v>
      </c>
      <c r="K2568">
        <v>391</v>
      </c>
      <c r="L2568">
        <v>848</v>
      </c>
      <c r="M2568" t="s">
        <v>10</v>
      </c>
      <c r="N2568">
        <v>254500</v>
      </c>
    </row>
    <row r="2569" spans="1:14" x14ac:dyDescent="0.25">
      <c r="A2569">
        <v>-118.34</v>
      </c>
      <c r="B2569">
        <v>34.159999999999997</v>
      </c>
      <c r="C2569">
        <v>46</v>
      </c>
      <c r="D2569" s="2">
        <f>J2569/G2569</f>
        <v>5.6747967479674797</v>
      </c>
      <c r="E2569" s="2">
        <f>K2569/G2569</f>
        <v>1.1951219512195121</v>
      </c>
      <c r="F2569" s="2">
        <f>L2569/G2569</f>
        <v>2.4715447154471546</v>
      </c>
      <c r="G2569">
        <v>246</v>
      </c>
      <c r="H2569">
        <v>3.6920000000000002</v>
      </c>
      <c r="I2569">
        <v>608</v>
      </c>
      <c r="J2569">
        <v>1396</v>
      </c>
      <c r="K2569">
        <v>294</v>
      </c>
      <c r="L2569">
        <v>608</v>
      </c>
      <c r="M2569" t="s">
        <v>10</v>
      </c>
      <c r="N2569">
        <v>244500</v>
      </c>
    </row>
    <row r="2570" spans="1:14" x14ac:dyDescent="0.25">
      <c r="A2570">
        <v>-118.33</v>
      </c>
      <c r="B2570">
        <v>34.159999999999997</v>
      </c>
      <c r="C2570">
        <v>44</v>
      </c>
      <c r="D2570" s="2">
        <f>J2570/G2570</f>
        <v>4.1360856269113153</v>
      </c>
      <c r="E2570" s="2">
        <f>K2570/G2570</f>
        <v>0.99235474006116209</v>
      </c>
      <c r="F2570" s="2">
        <f>L2570/G2570</f>
        <v>2.5626911314984708</v>
      </c>
      <c r="G2570">
        <v>654</v>
      </c>
      <c r="H2570">
        <v>3.4285999999999999</v>
      </c>
      <c r="I2570">
        <v>1676</v>
      </c>
      <c r="J2570">
        <v>2705</v>
      </c>
      <c r="K2570">
        <v>649</v>
      </c>
      <c r="L2570">
        <v>1676</v>
      </c>
      <c r="M2570" t="s">
        <v>10</v>
      </c>
      <c r="N2570">
        <v>247900</v>
      </c>
    </row>
    <row r="2571" spans="1:14" x14ac:dyDescent="0.25">
      <c r="A2571">
        <v>-118.33</v>
      </c>
      <c r="B2571">
        <v>34.15</v>
      </c>
      <c r="C2571">
        <v>39</v>
      </c>
      <c r="D2571" s="2">
        <f>J2571/G2571</f>
        <v>3.5724637681159419</v>
      </c>
      <c r="E2571" s="2">
        <f>K2571/G2571</f>
        <v>1.2173913043478262</v>
      </c>
      <c r="F2571" s="2">
        <f>L2571/G2571</f>
        <v>1.8768115942028984</v>
      </c>
      <c r="G2571">
        <v>138</v>
      </c>
      <c r="H2571">
        <v>2.3666999999999998</v>
      </c>
      <c r="I2571">
        <v>259</v>
      </c>
      <c r="J2571">
        <v>493</v>
      </c>
      <c r="K2571">
        <v>168</v>
      </c>
      <c r="L2571">
        <v>259</v>
      </c>
      <c r="M2571" t="s">
        <v>10</v>
      </c>
      <c r="N2571">
        <v>17500</v>
      </c>
    </row>
    <row r="2572" spans="1:14" x14ac:dyDescent="0.25">
      <c r="A2572">
        <v>-118.33</v>
      </c>
      <c r="B2572">
        <v>34.15</v>
      </c>
      <c r="C2572">
        <v>44</v>
      </c>
      <c r="D2572" s="2">
        <f>J2572/G2572</f>
        <v>4.3887043189368775</v>
      </c>
      <c r="E2572" s="2">
        <f>K2572/G2572</f>
        <v>1.0066445182724253</v>
      </c>
      <c r="F2572" s="2">
        <f>L2572/G2572</f>
        <v>1.5647840531561461</v>
      </c>
      <c r="G2572">
        <v>301</v>
      </c>
      <c r="H2572">
        <v>4.2679</v>
      </c>
      <c r="I2572">
        <v>471</v>
      </c>
      <c r="J2572">
        <v>1321</v>
      </c>
      <c r="K2572">
        <v>303</v>
      </c>
      <c r="L2572">
        <v>471</v>
      </c>
      <c r="M2572" t="s">
        <v>10</v>
      </c>
      <c r="N2572">
        <v>331800</v>
      </c>
    </row>
    <row r="2573" spans="1:14" x14ac:dyDescent="0.25">
      <c r="A2573">
        <v>-118.34</v>
      </c>
      <c r="B2573">
        <v>34.15</v>
      </c>
      <c r="C2573">
        <v>40</v>
      </c>
      <c r="D2573" s="2">
        <f>J2573/G2573</f>
        <v>4.4143884892086334</v>
      </c>
      <c r="E2573" s="2">
        <f>K2573/G2573</f>
        <v>1.0877697841726619</v>
      </c>
      <c r="F2573" s="2">
        <f>L2573/G2573</f>
        <v>1.7122302158273381</v>
      </c>
      <c r="G2573">
        <v>695</v>
      </c>
      <c r="H2573">
        <v>3.5636999999999999</v>
      </c>
      <c r="I2573">
        <v>1190</v>
      </c>
      <c r="J2573">
        <v>3068</v>
      </c>
      <c r="K2573">
        <v>756</v>
      </c>
      <c r="L2573">
        <v>1190</v>
      </c>
      <c r="M2573" t="s">
        <v>10</v>
      </c>
      <c r="N2573">
        <v>497400</v>
      </c>
    </row>
    <row r="2574" spans="1:14" x14ac:dyDescent="0.25">
      <c r="A2574">
        <v>-118.34</v>
      </c>
      <c r="B2574">
        <v>34.15</v>
      </c>
      <c r="C2574">
        <v>16</v>
      </c>
      <c r="D2574" s="2">
        <f>J2574/G2574</f>
        <v>4.6104651162790695</v>
      </c>
      <c r="E2574" s="2">
        <f>K2574/G2574</f>
        <v>1.0959302325581395</v>
      </c>
      <c r="F2574" s="2">
        <f>L2574/G2574</f>
        <v>1.816860465116279</v>
      </c>
      <c r="G2574">
        <v>344</v>
      </c>
      <c r="H2574">
        <v>4.0892999999999997</v>
      </c>
      <c r="I2574">
        <v>625</v>
      </c>
      <c r="J2574">
        <v>1586</v>
      </c>
      <c r="K2574">
        <v>377</v>
      </c>
      <c r="L2574">
        <v>625</v>
      </c>
      <c r="M2574" t="s">
        <v>10</v>
      </c>
      <c r="N2574">
        <v>450000</v>
      </c>
    </row>
    <row r="2575" spans="1:14" x14ac:dyDescent="0.25">
      <c r="A2575">
        <v>-118.34</v>
      </c>
      <c r="B2575">
        <v>34.159999999999997</v>
      </c>
      <c r="C2575">
        <v>25</v>
      </c>
      <c r="D2575" s="2">
        <f>J2575/G2575</f>
        <v>3.6995133819951338</v>
      </c>
      <c r="E2575" s="2">
        <f>K2575/G2575</f>
        <v>1.0723844282238444</v>
      </c>
      <c r="F2575" s="2">
        <f>L2575/G2575</f>
        <v>1.5912408759124088</v>
      </c>
      <c r="G2575">
        <v>1644</v>
      </c>
      <c r="H2575">
        <v>3.6486000000000001</v>
      </c>
      <c r="I2575">
        <v>2616</v>
      </c>
      <c r="J2575">
        <v>6082</v>
      </c>
      <c r="K2575">
        <v>1763</v>
      </c>
      <c r="L2575">
        <v>2616</v>
      </c>
      <c r="M2575" t="s">
        <v>10</v>
      </c>
      <c r="N2575">
        <v>246900</v>
      </c>
    </row>
    <row r="2576" spans="1:14" x14ac:dyDescent="0.25">
      <c r="A2576">
        <v>-118.32</v>
      </c>
      <c r="B2576">
        <v>34.17</v>
      </c>
      <c r="C2576">
        <v>45</v>
      </c>
      <c r="D2576" s="2">
        <f>J2576/G2576</f>
        <v>5.3623639191290824</v>
      </c>
      <c r="E2576" s="2">
        <f>K2576/G2576</f>
        <v>1.0730948678071539</v>
      </c>
      <c r="F2576" s="2">
        <f>L2576/G2576</f>
        <v>2.4292379471228616</v>
      </c>
      <c r="G2576">
        <v>643</v>
      </c>
      <c r="H2576">
        <v>4.0648</v>
      </c>
      <c r="I2576">
        <v>1562</v>
      </c>
      <c r="J2576">
        <v>3448</v>
      </c>
      <c r="K2576">
        <v>690</v>
      </c>
      <c r="L2576">
        <v>1562</v>
      </c>
      <c r="M2576" t="s">
        <v>10</v>
      </c>
      <c r="N2576">
        <v>258800</v>
      </c>
    </row>
    <row r="2577" spans="1:14" x14ac:dyDescent="0.25">
      <c r="A2577">
        <v>-118.31</v>
      </c>
      <c r="B2577">
        <v>34.159999999999997</v>
      </c>
      <c r="C2577">
        <v>38</v>
      </c>
      <c r="D2577" s="2">
        <f>J2577/G2577</f>
        <v>4.2906764168190126</v>
      </c>
      <c r="E2577" s="2">
        <f>K2577/G2577</f>
        <v>1.2157221206581352</v>
      </c>
      <c r="F2577" s="2">
        <f>L2577/G2577</f>
        <v>2.4076782449725775</v>
      </c>
      <c r="G2577">
        <v>547</v>
      </c>
      <c r="H2577">
        <v>3.2111999999999998</v>
      </c>
      <c r="I2577">
        <v>1317</v>
      </c>
      <c r="J2577">
        <v>2347</v>
      </c>
      <c r="K2577">
        <v>665</v>
      </c>
      <c r="L2577">
        <v>1317</v>
      </c>
      <c r="M2577" t="s">
        <v>10</v>
      </c>
      <c r="N2577">
        <v>349300</v>
      </c>
    </row>
    <row r="2578" spans="1:14" x14ac:dyDescent="0.25">
      <c r="A2578">
        <v>-118.32</v>
      </c>
      <c r="B2578">
        <v>34.159999999999997</v>
      </c>
      <c r="C2578">
        <v>49</v>
      </c>
      <c r="D2578" s="2">
        <f>J2578/G2578</f>
        <v>5.1634615384615383</v>
      </c>
      <c r="E2578" s="2">
        <f>K2578/G2578</f>
        <v>0.81730769230769229</v>
      </c>
      <c r="F2578" s="2">
        <f>L2578/G2578</f>
        <v>1.9375</v>
      </c>
      <c r="G2578">
        <v>208</v>
      </c>
      <c r="H2578">
        <v>6.2546999999999997</v>
      </c>
      <c r="I2578">
        <v>403</v>
      </c>
      <c r="J2578">
        <v>1074</v>
      </c>
      <c r="K2578">
        <v>170</v>
      </c>
      <c r="L2578">
        <v>403</v>
      </c>
      <c r="M2578" t="s">
        <v>10</v>
      </c>
      <c r="N2578">
        <v>366700</v>
      </c>
    </row>
    <row r="2579" spans="1:14" x14ac:dyDescent="0.25">
      <c r="A2579">
        <v>-118.32</v>
      </c>
      <c r="B2579">
        <v>34.17</v>
      </c>
      <c r="C2579">
        <v>40</v>
      </c>
      <c r="D2579" s="2">
        <f>J2579/G2579</f>
        <v>4.6352357320099253</v>
      </c>
      <c r="E2579" s="2">
        <f>K2579/G2579</f>
        <v>0.88337468982630274</v>
      </c>
      <c r="F2579" s="2">
        <f>L2579/G2579</f>
        <v>1.9826302729528535</v>
      </c>
      <c r="G2579">
        <v>403</v>
      </c>
      <c r="H2579">
        <v>2.9306000000000001</v>
      </c>
      <c r="I2579">
        <v>799</v>
      </c>
      <c r="J2579">
        <v>1868</v>
      </c>
      <c r="K2579">
        <v>356</v>
      </c>
      <c r="L2579">
        <v>799</v>
      </c>
      <c r="M2579" t="s">
        <v>10</v>
      </c>
      <c r="N2579">
        <v>279300</v>
      </c>
    </row>
    <row r="2580" spans="1:14" x14ac:dyDescent="0.25">
      <c r="A2580">
        <v>-118.33</v>
      </c>
      <c r="B2580">
        <v>34.159999999999997</v>
      </c>
      <c r="C2580">
        <v>23</v>
      </c>
      <c r="D2580" s="2">
        <f>J2580/G2580</f>
        <v>3.5763157894736843</v>
      </c>
      <c r="E2580" s="2">
        <f>K2580/G2580</f>
        <v>1.1263157894736842</v>
      </c>
      <c r="F2580" s="2">
        <f>L2580/G2580</f>
        <v>2.0263157894736841</v>
      </c>
      <c r="G2580">
        <v>380</v>
      </c>
      <c r="H2580">
        <v>3.4016000000000002</v>
      </c>
      <c r="I2580">
        <v>770</v>
      </c>
      <c r="J2580">
        <v>1359</v>
      </c>
      <c r="K2580">
        <v>428</v>
      </c>
      <c r="L2580">
        <v>770</v>
      </c>
      <c r="M2580" t="s">
        <v>10</v>
      </c>
      <c r="N2580">
        <v>234600</v>
      </c>
    </row>
    <row r="2581" spans="1:14" x14ac:dyDescent="0.25">
      <c r="A2581">
        <v>-118.32</v>
      </c>
      <c r="B2581">
        <v>34.159999999999997</v>
      </c>
      <c r="C2581">
        <v>46</v>
      </c>
      <c r="D2581" s="2">
        <f>J2581/G2581</f>
        <v>5.4918032786885247</v>
      </c>
      <c r="E2581" s="2">
        <f>K2581/G2581</f>
        <v>1.0608899297423888</v>
      </c>
      <c r="F2581" s="2">
        <f>L2581/G2581</f>
        <v>2.4145199063231848</v>
      </c>
      <c r="G2581">
        <v>427</v>
      </c>
      <c r="H2581">
        <v>4.3173000000000004</v>
      </c>
      <c r="I2581">
        <v>1031</v>
      </c>
      <c r="J2581">
        <v>2345</v>
      </c>
      <c r="K2581">
        <v>453</v>
      </c>
      <c r="L2581">
        <v>1031</v>
      </c>
      <c r="M2581" t="s">
        <v>10</v>
      </c>
      <c r="N2581">
        <v>278300</v>
      </c>
    </row>
    <row r="2582" spans="1:14" x14ac:dyDescent="0.25">
      <c r="A2582">
        <v>-118.3</v>
      </c>
      <c r="B2582">
        <v>34.17</v>
      </c>
      <c r="C2582">
        <v>16</v>
      </c>
      <c r="D2582" s="2">
        <f>J2582/G2582</f>
        <v>3.7899159663865545</v>
      </c>
      <c r="E2582" s="2">
        <f>K2582/G2582</f>
        <v>1.1148459383753502</v>
      </c>
      <c r="F2582" s="2">
        <f>L2582/G2582</f>
        <v>3.392156862745098</v>
      </c>
      <c r="G2582">
        <v>357</v>
      </c>
      <c r="H2582">
        <v>3.1551</v>
      </c>
      <c r="I2582">
        <v>1211</v>
      </c>
      <c r="J2582">
        <v>1353</v>
      </c>
      <c r="K2582">
        <v>398</v>
      </c>
      <c r="L2582">
        <v>1211</v>
      </c>
      <c r="M2582" t="s">
        <v>10</v>
      </c>
      <c r="N2582">
        <v>205000</v>
      </c>
    </row>
    <row r="2583" spans="1:14" x14ac:dyDescent="0.25">
      <c r="A2583">
        <v>-118.31</v>
      </c>
      <c r="B2583">
        <v>34.159999999999997</v>
      </c>
      <c r="C2583">
        <v>37</v>
      </c>
      <c r="D2583" s="2">
        <f>J2583/G2583</f>
        <v>4.9287356321839084</v>
      </c>
      <c r="E2583" s="2">
        <f>K2583/G2583</f>
        <v>1.025287356321839</v>
      </c>
      <c r="F2583" s="2">
        <f>L2583/G2583</f>
        <v>1.9770114942528736</v>
      </c>
      <c r="G2583">
        <v>435</v>
      </c>
      <c r="H2583">
        <v>3.9464000000000001</v>
      </c>
      <c r="I2583">
        <v>860</v>
      </c>
      <c r="J2583">
        <v>2144</v>
      </c>
      <c r="K2583">
        <v>446</v>
      </c>
      <c r="L2583">
        <v>860</v>
      </c>
      <c r="M2583" t="s">
        <v>10</v>
      </c>
      <c r="N2583">
        <v>315000</v>
      </c>
    </row>
    <row r="2584" spans="1:14" x14ac:dyDescent="0.25">
      <c r="A2584">
        <v>-118.31</v>
      </c>
      <c r="B2584">
        <v>34.17</v>
      </c>
      <c r="C2584">
        <v>12</v>
      </c>
      <c r="D2584" s="2">
        <f>J2584/G2584</f>
        <v>3.7505882352941176</v>
      </c>
      <c r="E2584" s="2">
        <f>K2584/G2584</f>
        <v>1.0952941176470588</v>
      </c>
      <c r="F2584" s="2">
        <f>L2584/G2584</f>
        <v>2.4917647058823529</v>
      </c>
      <c r="G2584">
        <v>850</v>
      </c>
      <c r="H2584">
        <v>3.1823000000000001</v>
      </c>
      <c r="I2584">
        <v>2118</v>
      </c>
      <c r="J2584">
        <v>3188</v>
      </c>
      <c r="K2584">
        <v>931</v>
      </c>
      <c r="L2584">
        <v>2118</v>
      </c>
      <c r="M2584" t="s">
        <v>10</v>
      </c>
      <c r="N2584">
        <v>218300</v>
      </c>
    </row>
    <row r="2585" spans="1:14" x14ac:dyDescent="0.25">
      <c r="A2585">
        <v>-118.31</v>
      </c>
      <c r="B2585">
        <v>34.17</v>
      </c>
      <c r="C2585">
        <v>24</v>
      </c>
      <c r="D2585" s="2">
        <f>J2585/G2585</f>
        <v>3.3333333333333335</v>
      </c>
      <c r="E2585" s="2">
        <f>K2585/G2585</f>
        <v>1.0504009163802979</v>
      </c>
      <c r="F2585" s="2">
        <f>L2585/G2585</f>
        <v>2.8888888888888888</v>
      </c>
      <c r="G2585">
        <v>873</v>
      </c>
      <c r="H2585">
        <v>2.4074</v>
      </c>
      <c r="I2585">
        <v>2522</v>
      </c>
      <c r="J2585">
        <v>2910</v>
      </c>
      <c r="K2585">
        <v>917</v>
      </c>
      <c r="L2585">
        <v>2522</v>
      </c>
      <c r="M2585" t="s">
        <v>10</v>
      </c>
      <c r="N2585">
        <v>219400</v>
      </c>
    </row>
    <row r="2586" spans="1:14" x14ac:dyDescent="0.25">
      <c r="A2586">
        <v>-118.43</v>
      </c>
      <c r="B2586">
        <v>34.299999999999997</v>
      </c>
      <c r="C2586">
        <v>33</v>
      </c>
      <c r="D2586" s="2">
        <f>J2586/G2586</f>
        <v>5.0475206611570247</v>
      </c>
      <c r="E2586" s="2">
        <f>K2586/G2586</f>
        <v>1.0289256198347108</v>
      </c>
      <c r="F2586" s="2">
        <f>L2586/G2586</f>
        <v>3.3078512396694215</v>
      </c>
      <c r="G2586">
        <v>484</v>
      </c>
      <c r="H2586">
        <v>4.0223000000000004</v>
      </c>
      <c r="I2586">
        <v>1601</v>
      </c>
      <c r="J2586">
        <v>2443</v>
      </c>
      <c r="K2586">
        <v>498</v>
      </c>
      <c r="L2586">
        <v>1601</v>
      </c>
      <c r="M2586" t="s">
        <v>10</v>
      </c>
      <c r="N2586">
        <v>146000</v>
      </c>
    </row>
    <row r="2587" spans="1:14" x14ac:dyDescent="0.25">
      <c r="A2587">
        <v>-118.43</v>
      </c>
      <c r="B2587">
        <v>34.299999999999997</v>
      </c>
      <c r="C2587">
        <v>37</v>
      </c>
      <c r="D2587" s="2">
        <f>J2587/G2587</f>
        <v>4.2629969418960245</v>
      </c>
      <c r="E2587" s="2">
        <f>K2587/G2587</f>
        <v>0.95718654434250761</v>
      </c>
      <c r="F2587" s="2">
        <f>L2587/G2587</f>
        <v>3.3975535168195719</v>
      </c>
      <c r="G2587">
        <v>327</v>
      </c>
      <c r="H2587">
        <v>3.6023000000000001</v>
      </c>
      <c r="I2587">
        <v>1111</v>
      </c>
      <c r="J2587">
        <v>1394</v>
      </c>
      <c r="K2587">
        <v>313</v>
      </c>
      <c r="L2587">
        <v>1111</v>
      </c>
      <c r="M2587" t="s">
        <v>10</v>
      </c>
      <c r="N2587">
        <v>161800</v>
      </c>
    </row>
    <row r="2588" spans="1:14" x14ac:dyDescent="0.25">
      <c r="A2588">
        <v>-118.43</v>
      </c>
      <c r="B2588">
        <v>34.29</v>
      </c>
      <c r="C2588">
        <v>39</v>
      </c>
      <c r="D2588" s="2">
        <f>J2588/G2588</f>
        <v>4.5358974358974358</v>
      </c>
      <c r="E2588" s="2">
        <f>K2588/G2588</f>
        <v>1.0512820512820513</v>
      </c>
      <c r="F2588" s="2">
        <f>L2588/G2588</f>
        <v>3.8435897435897437</v>
      </c>
      <c r="G2588">
        <v>390</v>
      </c>
      <c r="H2588">
        <v>3.1212</v>
      </c>
      <c r="I2588">
        <v>1499</v>
      </c>
      <c r="J2588">
        <v>1769</v>
      </c>
      <c r="K2588">
        <v>410</v>
      </c>
      <c r="L2588">
        <v>1499</v>
      </c>
      <c r="M2588" t="s">
        <v>10</v>
      </c>
      <c r="N2588">
        <v>153500</v>
      </c>
    </row>
    <row r="2589" spans="1:14" x14ac:dyDescent="0.25">
      <c r="A2589">
        <v>-118.42</v>
      </c>
      <c r="B2589">
        <v>34.29</v>
      </c>
      <c r="C2589">
        <v>34</v>
      </c>
      <c r="D2589" s="2">
        <f>J2589/G2589</f>
        <v>4.7571884984025559</v>
      </c>
      <c r="E2589" s="2">
        <f>K2589/G2589</f>
        <v>1.0415335463258786</v>
      </c>
      <c r="F2589" s="2">
        <f>L2589/G2589</f>
        <v>4.4376996805111819</v>
      </c>
      <c r="G2589">
        <v>313</v>
      </c>
      <c r="H2589">
        <v>3.4821</v>
      </c>
      <c r="I2589">
        <v>1389</v>
      </c>
      <c r="J2589">
        <v>1489</v>
      </c>
      <c r="K2589">
        <v>326</v>
      </c>
      <c r="L2589">
        <v>1389</v>
      </c>
      <c r="M2589" t="s">
        <v>10</v>
      </c>
      <c r="N2589">
        <v>160300</v>
      </c>
    </row>
    <row r="2590" spans="1:14" x14ac:dyDescent="0.25">
      <c r="A2590">
        <v>-118.43</v>
      </c>
      <c r="B2590">
        <v>34.299999999999997</v>
      </c>
      <c r="C2590">
        <v>28</v>
      </c>
      <c r="D2590" s="2">
        <f>J2590/G2590</f>
        <v>4.370967741935484</v>
      </c>
      <c r="E2590" s="2">
        <f>K2590/G2590</f>
        <v>0.9838709677419355</v>
      </c>
      <c r="F2590" s="2">
        <f>L2590/G2590</f>
        <v>3.967741935483871</v>
      </c>
      <c r="G2590">
        <v>62</v>
      </c>
      <c r="H2590">
        <v>1.7061999999999999</v>
      </c>
      <c r="I2590">
        <v>246</v>
      </c>
      <c r="J2590">
        <v>271</v>
      </c>
      <c r="K2590">
        <v>61</v>
      </c>
      <c r="L2590">
        <v>246</v>
      </c>
      <c r="M2590" t="s">
        <v>10</v>
      </c>
      <c r="N2590">
        <v>164600</v>
      </c>
    </row>
    <row r="2591" spans="1:14" x14ac:dyDescent="0.25">
      <c r="A2591">
        <v>-118.44</v>
      </c>
      <c r="B2591">
        <v>34.29</v>
      </c>
      <c r="C2591">
        <v>35</v>
      </c>
      <c r="D2591" s="2">
        <f>J2591/G2591</f>
        <v>6.4504950495049505</v>
      </c>
      <c r="E2591" s="2">
        <f>K2591/G2591</f>
        <v>1.1064356435643565</v>
      </c>
      <c r="F2591" s="2">
        <f>L2591/G2591</f>
        <v>3.8490099009900991</v>
      </c>
      <c r="G2591">
        <v>404</v>
      </c>
      <c r="H2591">
        <v>4.6863999999999999</v>
      </c>
      <c r="I2591">
        <v>1555</v>
      </c>
      <c r="J2591">
        <v>2606</v>
      </c>
      <c r="K2591">
        <v>447</v>
      </c>
      <c r="L2591">
        <v>1555</v>
      </c>
      <c r="M2591" t="s">
        <v>10</v>
      </c>
      <c r="N2591">
        <v>193800</v>
      </c>
    </row>
    <row r="2592" spans="1:14" x14ac:dyDescent="0.25">
      <c r="A2592">
        <v>-118.43</v>
      </c>
      <c r="B2592">
        <v>34.29</v>
      </c>
      <c r="C2592">
        <v>38</v>
      </c>
      <c r="D2592" s="2">
        <f>J2592/G2592</f>
        <v>4.5561497326203204</v>
      </c>
      <c r="E2592" s="2">
        <f>K2592/G2592</f>
        <v>0.92780748663101609</v>
      </c>
      <c r="F2592" s="2">
        <f>L2592/G2592</f>
        <v>3.7005347593582889</v>
      </c>
      <c r="G2592">
        <v>374</v>
      </c>
      <c r="H2592">
        <v>2.8650000000000002</v>
      </c>
      <c r="I2592">
        <v>1384</v>
      </c>
      <c r="J2592">
        <v>1704</v>
      </c>
      <c r="K2592">
        <v>347</v>
      </c>
      <c r="L2592">
        <v>1384</v>
      </c>
      <c r="M2592" t="s">
        <v>10</v>
      </c>
      <c r="N2592">
        <v>155500</v>
      </c>
    </row>
    <row r="2593" spans="1:14" x14ac:dyDescent="0.25">
      <c r="A2593">
        <v>-118.43</v>
      </c>
      <c r="B2593">
        <v>34.29</v>
      </c>
      <c r="C2593">
        <v>38</v>
      </c>
      <c r="D2593" s="2">
        <f>J2593/G2593</f>
        <v>4.2218430034129693</v>
      </c>
      <c r="E2593" s="2">
        <f>K2593/G2593</f>
        <v>1.0170648464163823</v>
      </c>
      <c r="F2593" s="2">
        <f>L2593/G2593</f>
        <v>3.6621160409556315</v>
      </c>
      <c r="G2593">
        <v>293</v>
      </c>
      <c r="H2593">
        <v>3.6726000000000001</v>
      </c>
      <c r="I2593">
        <v>1073</v>
      </c>
      <c r="J2593">
        <v>1237</v>
      </c>
      <c r="K2593">
        <v>298</v>
      </c>
      <c r="L2593">
        <v>1073</v>
      </c>
      <c r="M2593" t="s">
        <v>10</v>
      </c>
      <c r="N2593">
        <v>154600</v>
      </c>
    </row>
    <row r="2594" spans="1:14" x14ac:dyDescent="0.25">
      <c r="A2594">
        <v>-118.43</v>
      </c>
      <c r="B2594">
        <v>34.29</v>
      </c>
      <c r="C2594">
        <v>50</v>
      </c>
      <c r="D2594" s="2">
        <f>J2594/G2594</f>
        <v>4.3903345724907066</v>
      </c>
      <c r="E2594" s="2">
        <f>K2594/G2594</f>
        <v>0.98513011152416352</v>
      </c>
      <c r="F2594" s="2">
        <f>L2594/G2594</f>
        <v>4.4460966542750926</v>
      </c>
      <c r="G2594">
        <v>269</v>
      </c>
      <c r="H2594">
        <v>3.2094999999999998</v>
      </c>
      <c r="I2594">
        <v>1196</v>
      </c>
      <c r="J2594">
        <v>1181</v>
      </c>
      <c r="K2594">
        <v>265</v>
      </c>
      <c r="L2594">
        <v>1196</v>
      </c>
      <c r="M2594" t="s">
        <v>10</v>
      </c>
      <c r="N2594">
        <v>167000</v>
      </c>
    </row>
    <row r="2595" spans="1:14" x14ac:dyDescent="0.25">
      <c r="A2595">
        <v>-118.43</v>
      </c>
      <c r="B2595">
        <v>34.28</v>
      </c>
      <c r="C2595">
        <v>27</v>
      </c>
      <c r="D2595" s="2">
        <f>J2595/G2595</f>
        <v>3.2284644194756553</v>
      </c>
      <c r="E2595" s="2">
        <f>K2595/G2595</f>
        <v>1.0486891385767789</v>
      </c>
      <c r="F2595" s="2">
        <f>L2595/G2595</f>
        <v>4.6554307116104869</v>
      </c>
      <c r="G2595">
        <v>267</v>
      </c>
      <c r="H2595">
        <v>2.3723999999999998</v>
      </c>
      <c r="I2595">
        <v>1243</v>
      </c>
      <c r="J2595">
        <v>862</v>
      </c>
      <c r="K2595">
        <v>280</v>
      </c>
      <c r="L2595">
        <v>1243</v>
      </c>
      <c r="M2595" t="s">
        <v>10</v>
      </c>
      <c r="N2595">
        <v>154200</v>
      </c>
    </row>
    <row r="2596" spans="1:14" x14ac:dyDescent="0.25">
      <c r="A2596">
        <v>-118.44</v>
      </c>
      <c r="B2596">
        <v>34.29</v>
      </c>
      <c r="C2596">
        <v>32</v>
      </c>
      <c r="D2596" s="2">
        <f>J2596/G2596</f>
        <v>3.6842105263157894</v>
      </c>
      <c r="E2596" s="2">
        <f>K2596/G2596</f>
        <v>1.1169590643274854</v>
      </c>
      <c r="F2596" s="2">
        <f>L2596/G2596</f>
        <v>4.192982456140351</v>
      </c>
      <c r="G2596">
        <v>342</v>
      </c>
      <c r="H2596">
        <v>2.0286</v>
      </c>
      <c r="I2596">
        <v>1434</v>
      </c>
      <c r="J2596">
        <v>1260</v>
      </c>
      <c r="K2596">
        <v>382</v>
      </c>
      <c r="L2596">
        <v>1434</v>
      </c>
      <c r="M2596" t="s">
        <v>10</v>
      </c>
      <c r="N2596">
        <v>122900</v>
      </c>
    </row>
    <row r="2597" spans="1:14" x14ac:dyDescent="0.25">
      <c r="A2597">
        <v>-118.44</v>
      </c>
      <c r="B2597">
        <v>34.29</v>
      </c>
      <c r="C2597">
        <v>30</v>
      </c>
      <c r="D2597" s="2">
        <f>J2597/G2597</f>
        <v>4.0698254364089772</v>
      </c>
      <c r="E2597" s="2">
        <f>K2597/G2597</f>
        <v>1</v>
      </c>
      <c r="F2597" s="2">
        <f>L2597/G2597</f>
        <v>3.3840399002493764</v>
      </c>
      <c r="G2597">
        <v>401</v>
      </c>
      <c r="H2597">
        <v>3.1587999999999998</v>
      </c>
      <c r="I2597">
        <v>1357</v>
      </c>
      <c r="J2597">
        <v>1632</v>
      </c>
      <c r="K2597">
        <v>401</v>
      </c>
      <c r="L2597">
        <v>1357</v>
      </c>
      <c r="M2597" t="s">
        <v>10</v>
      </c>
      <c r="N2597">
        <v>160100</v>
      </c>
    </row>
    <row r="2598" spans="1:14" x14ac:dyDescent="0.25">
      <c r="A2598">
        <v>-118.45</v>
      </c>
      <c r="B2598">
        <v>34.29</v>
      </c>
      <c r="C2598">
        <v>30</v>
      </c>
      <c r="D2598" s="2">
        <f>J2598/G2598</f>
        <v>3.3716814159292037</v>
      </c>
      <c r="E2598" s="2">
        <f>K2598/G2598</f>
        <v>1.0088495575221239</v>
      </c>
      <c r="F2598" s="2">
        <f>L2598/G2598</f>
        <v>3.7168141592920354</v>
      </c>
      <c r="G2598">
        <v>226</v>
      </c>
      <c r="H2598">
        <v>2.3374999999999999</v>
      </c>
      <c r="I2598">
        <v>840</v>
      </c>
      <c r="J2598">
        <v>762</v>
      </c>
      <c r="K2598">
        <v>228</v>
      </c>
      <c r="L2598">
        <v>840</v>
      </c>
      <c r="M2598" t="s">
        <v>10</v>
      </c>
      <c r="N2598">
        <v>154200</v>
      </c>
    </row>
    <row r="2599" spans="1:14" x14ac:dyDescent="0.25">
      <c r="A2599">
        <v>-118.44</v>
      </c>
      <c r="B2599">
        <v>34.28</v>
      </c>
      <c r="C2599">
        <v>32</v>
      </c>
      <c r="D2599" s="2">
        <f>J2599/G2599</f>
        <v>3.6853146853146854</v>
      </c>
      <c r="E2599" s="2">
        <f>K2599/G2599</f>
        <v>1.020979020979021</v>
      </c>
      <c r="F2599" s="2">
        <f>L2599/G2599</f>
        <v>4.06993006993007</v>
      </c>
      <c r="G2599">
        <v>143</v>
      </c>
      <c r="H2599">
        <v>1.7707999999999999</v>
      </c>
      <c r="I2599">
        <v>582</v>
      </c>
      <c r="J2599">
        <v>527</v>
      </c>
      <c r="K2599">
        <v>146</v>
      </c>
      <c r="L2599">
        <v>582</v>
      </c>
      <c r="M2599" t="s">
        <v>10</v>
      </c>
      <c r="N2599">
        <v>138800</v>
      </c>
    </row>
    <row r="2600" spans="1:14" x14ac:dyDescent="0.25">
      <c r="A2600">
        <v>-118.44</v>
      </c>
      <c r="B2600">
        <v>34.28</v>
      </c>
      <c r="C2600">
        <v>46</v>
      </c>
      <c r="D2600" s="2">
        <f>J2600/G2600</f>
        <v>0.84615384615384615</v>
      </c>
      <c r="E2600" s="2">
        <f>K2600/G2600</f>
        <v>0.84615384615384615</v>
      </c>
      <c r="F2600" s="2">
        <f>L2600/G2600</f>
        <v>1.8461538461538463</v>
      </c>
      <c r="G2600">
        <v>13</v>
      </c>
      <c r="H2600">
        <v>2.875</v>
      </c>
      <c r="I2600">
        <v>24</v>
      </c>
      <c r="J2600">
        <v>11</v>
      </c>
      <c r="K2600">
        <v>11</v>
      </c>
      <c r="L2600">
        <v>24</v>
      </c>
      <c r="M2600" t="s">
        <v>10</v>
      </c>
      <c r="N2600">
        <v>162500</v>
      </c>
    </row>
    <row r="2601" spans="1:14" x14ac:dyDescent="0.25">
      <c r="A2601">
        <v>-118.44</v>
      </c>
      <c r="B2601">
        <v>34.28</v>
      </c>
      <c r="C2601">
        <v>37</v>
      </c>
      <c r="D2601" s="2">
        <f>J2601/G2601</f>
        <v>4.0170212765957443</v>
      </c>
      <c r="E2601" s="2">
        <f>K2601/G2601</f>
        <v>1.0382978723404255</v>
      </c>
      <c r="F2601" s="2">
        <f>L2601/G2601</f>
        <v>4.7106382978723405</v>
      </c>
      <c r="G2601">
        <v>235</v>
      </c>
      <c r="H2601">
        <v>1.9688000000000001</v>
      </c>
      <c r="I2601">
        <v>1107</v>
      </c>
      <c r="J2601">
        <v>944</v>
      </c>
      <c r="K2601">
        <v>244</v>
      </c>
      <c r="L2601">
        <v>1107</v>
      </c>
      <c r="M2601" t="s">
        <v>10</v>
      </c>
      <c r="N2601">
        <v>144100</v>
      </c>
    </row>
    <row r="2602" spans="1:14" x14ac:dyDescent="0.25">
      <c r="A2602">
        <v>-118.44</v>
      </c>
      <c r="B2602">
        <v>34.28</v>
      </c>
      <c r="C2602">
        <v>47</v>
      </c>
      <c r="D2602" s="2">
        <f>J2602/G2602</f>
        <v>4.6833333333333336</v>
      </c>
      <c r="E2602" s="2">
        <f>K2602/G2602</f>
        <v>1.0777777777777777</v>
      </c>
      <c r="F2602" s="2">
        <f>L2602/G2602</f>
        <v>4.4444444444444446</v>
      </c>
      <c r="G2602">
        <v>180</v>
      </c>
      <c r="H2602">
        <v>3.3687</v>
      </c>
      <c r="I2602">
        <v>800</v>
      </c>
      <c r="J2602">
        <v>843</v>
      </c>
      <c r="K2602">
        <v>194</v>
      </c>
      <c r="L2602">
        <v>800</v>
      </c>
      <c r="M2602" t="s">
        <v>10</v>
      </c>
      <c r="N2602">
        <v>151700</v>
      </c>
    </row>
    <row r="2603" spans="1:14" x14ac:dyDescent="0.25">
      <c r="A2603">
        <v>-118.44</v>
      </c>
      <c r="B2603">
        <v>34.28</v>
      </c>
      <c r="C2603">
        <v>38</v>
      </c>
      <c r="D2603" s="2">
        <f>J2603/G2603</f>
        <v>4</v>
      </c>
      <c r="E2603" s="2">
        <f>K2603/G2603</f>
        <v>1.0553633217993079</v>
      </c>
      <c r="F2603" s="2">
        <f>L2603/G2603</f>
        <v>4.70242214532872</v>
      </c>
      <c r="G2603">
        <v>289</v>
      </c>
      <c r="H2603">
        <v>2.5146999999999999</v>
      </c>
      <c r="I2603">
        <v>1359</v>
      </c>
      <c r="J2603">
        <v>1156</v>
      </c>
      <c r="K2603">
        <v>305</v>
      </c>
      <c r="L2603">
        <v>1359</v>
      </c>
      <c r="M2603" t="s">
        <v>10</v>
      </c>
      <c r="N2603">
        <v>137100</v>
      </c>
    </row>
    <row r="2604" spans="1:14" x14ac:dyDescent="0.25">
      <c r="A2604">
        <v>-118.45</v>
      </c>
      <c r="B2604">
        <v>34.28</v>
      </c>
      <c r="C2604">
        <v>36</v>
      </c>
      <c r="D2604" s="2">
        <f>J2604/G2604</f>
        <v>4.1967741935483867</v>
      </c>
      <c r="E2604" s="2">
        <f>K2604/G2604</f>
        <v>1.0290322580645161</v>
      </c>
      <c r="F2604" s="2">
        <f>L2604/G2604</f>
        <v>4.4838709677419351</v>
      </c>
      <c r="G2604">
        <v>620</v>
      </c>
      <c r="H2604">
        <v>2.7155</v>
      </c>
      <c r="I2604">
        <v>2780</v>
      </c>
      <c r="J2604">
        <v>2602</v>
      </c>
      <c r="K2604">
        <v>638</v>
      </c>
      <c r="L2604">
        <v>2780</v>
      </c>
      <c r="M2604" t="s">
        <v>10</v>
      </c>
      <c r="N2604">
        <v>149800</v>
      </c>
    </row>
    <row r="2605" spans="1:14" x14ac:dyDescent="0.25">
      <c r="A2605">
        <v>-117.9</v>
      </c>
      <c r="B2605">
        <v>34.14</v>
      </c>
      <c r="C2605">
        <v>29</v>
      </c>
      <c r="D2605" s="2">
        <f>J2605/G2605</f>
        <v>5.5036855036855039</v>
      </c>
      <c r="E2605" s="2">
        <f>K2605/G2605</f>
        <v>1.1228501228501229</v>
      </c>
      <c r="F2605" s="2">
        <f>L2605/G2605</f>
        <v>2.9164619164619165</v>
      </c>
      <c r="G2605">
        <v>407</v>
      </c>
      <c r="H2605">
        <v>3.8365</v>
      </c>
      <c r="I2605">
        <v>1187</v>
      </c>
      <c r="J2605">
        <v>2240</v>
      </c>
      <c r="K2605">
        <v>457</v>
      </c>
      <c r="L2605">
        <v>1187</v>
      </c>
      <c r="M2605" t="s">
        <v>10</v>
      </c>
      <c r="N2605">
        <v>184200</v>
      </c>
    </row>
    <row r="2606" spans="1:14" x14ac:dyDescent="0.25">
      <c r="A2606">
        <v>-117.9</v>
      </c>
      <c r="B2606">
        <v>34.14</v>
      </c>
      <c r="C2606">
        <v>35</v>
      </c>
      <c r="D2606" s="2">
        <f>J2606/G2606</f>
        <v>4.4381139489194501</v>
      </c>
      <c r="E2606" s="2">
        <f>K2606/G2606</f>
        <v>0.99214145383104124</v>
      </c>
      <c r="F2606" s="2">
        <f>L2606/G2606</f>
        <v>3.0667976424361494</v>
      </c>
      <c r="G2606">
        <v>509</v>
      </c>
      <c r="H2606">
        <v>3.3043</v>
      </c>
      <c r="I2606">
        <v>1561</v>
      </c>
      <c r="J2606">
        <v>2259</v>
      </c>
      <c r="K2606">
        <v>505</v>
      </c>
      <c r="L2606">
        <v>1561</v>
      </c>
      <c r="M2606" t="s">
        <v>10</v>
      </c>
      <c r="N2606">
        <v>155500</v>
      </c>
    </row>
    <row r="2607" spans="1:14" x14ac:dyDescent="0.25">
      <c r="A2607">
        <v>-117.89</v>
      </c>
      <c r="B2607">
        <v>34.14</v>
      </c>
      <c r="C2607">
        <v>15</v>
      </c>
      <c r="D2607" s="2">
        <f>J2607/G2607</f>
        <v>5.3564013840830453</v>
      </c>
      <c r="E2607" s="2">
        <f>K2607/G2607</f>
        <v>1.1153402537485582</v>
      </c>
      <c r="F2607" s="2">
        <f>L2607/G2607</f>
        <v>3.2929642445213378</v>
      </c>
      <c r="G2607">
        <v>867</v>
      </c>
      <c r="H2607">
        <v>3.3654000000000002</v>
      </c>
      <c r="I2607">
        <v>2855</v>
      </c>
      <c r="J2607">
        <v>4644</v>
      </c>
      <c r="K2607">
        <v>967</v>
      </c>
      <c r="L2607">
        <v>2855</v>
      </c>
      <c r="M2607" t="s">
        <v>10</v>
      </c>
      <c r="N2607">
        <v>222100</v>
      </c>
    </row>
    <row r="2608" spans="1:14" x14ac:dyDescent="0.25">
      <c r="A2608">
        <v>-117.88</v>
      </c>
      <c r="B2608">
        <v>34.130000000000003</v>
      </c>
      <c r="C2608">
        <v>33</v>
      </c>
      <c r="D2608" s="2">
        <f>J2608/G2608</f>
        <v>5.1569444444444441</v>
      </c>
      <c r="E2608" s="2">
        <f>K2608/G2608</f>
        <v>0.99722222222222223</v>
      </c>
      <c r="F2608" s="2">
        <f>L2608/G2608</f>
        <v>2.9249999999999998</v>
      </c>
      <c r="G2608">
        <v>720</v>
      </c>
      <c r="H2608">
        <v>4.0023</v>
      </c>
      <c r="I2608">
        <v>2106</v>
      </c>
      <c r="J2608">
        <v>3713</v>
      </c>
      <c r="K2608">
        <v>718</v>
      </c>
      <c r="L2608">
        <v>2106</v>
      </c>
      <c r="M2608" t="s">
        <v>10</v>
      </c>
      <c r="N2608">
        <v>185500</v>
      </c>
    </row>
    <row r="2609" spans="1:14" x14ac:dyDescent="0.25">
      <c r="A2609">
        <v>-117.87</v>
      </c>
      <c r="B2609">
        <v>34.130000000000003</v>
      </c>
      <c r="C2609">
        <v>32</v>
      </c>
      <c r="D2609" s="2">
        <f>J2609/G2609</f>
        <v>5.228228228228228</v>
      </c>
      <c r="E2609" s="2">
        <f>K2609/G2609</f>
        <v>1.1201201201201201</v>
      </c>
      <c r="F2609" s="2">
        <f>L2609/G2609</f>
        <v>2.6186186186186187</v>
      </c>
      <c r="G2609">
        <v>333</v>
      </c>
      <c r="H2609">
        <v>3.4218999999999999</v>
      </c>
      <c r="I2609">
        <v>872</v>
      </c>
      <c r="J2609">
        <v>1741</v>
      </c>
      <c r="K2609">
        <v>373</v>
      </c>
      <c r="L2609">
        <v>872</v>
      </c>
      <c r="M2609" t="s">
        <v>10</v>
      </c>
      <c r="N2609">
        <v>194500</v>
      </c>
    </row>
    <row r="2610" spans="1:14" x14ac:dyDescent="0.25">
      <c r="A2610">
        <v>-117.87</v>
      </c>
      <c r="B2610">
        <v>34.130000000000003</v>
      </c>
      <c r="C2610">
        <v>29</v>
      </c>
      <c r="D2610" s="2">
        <f>J2610/G2610</f>
        <v>4.1924999999999999</v>
      </c>
      <c r="E2610" s="2">
        <f>K2610/G2610</f>
        <v>1.0325</v>
      </c>
      <c r="F2610" s="2">
        <f>L2610/G2610</f>
        <v>2.1825000000000001</v>
      </c>
      <c r="G2610">
        <v>400</v>
      </c>
      <c r="H2610">
        <v>3.12</v>
      </c>
      <c r="I2610">
        <v>873</v>
      </c>
      <c r="J2610">
        <v>1677</v>
      </c>
      <c r="K2610">
        <v>413</v>
      </c>
      <c r="L2610">
        <v>873</v>
      </c>
      <c r="M2610" t="s">
        <v>10</v>
      </c>
      <c r="N2610">
        <v>194300</v>
      </c>
    </row>
    <row r="2611" spans="1:14" x14ac:dyDescent="0.25">
      <c r="A2611">
        <v>-117.8</v>
      </c>
      <c r="B2611">
        <v>34.049999999999997</v>
      </c>
      <c r="C2611">
        <v>5</v>
      </c>
      <c r="D2611" s="2">
        <f>J2611/G2611</f>
        <v>4.9900990099009901</v>
      </c>
      <c r="E2611" s="2">
        <f>K2611/G2611</f>
        <v>1.295929592959296</v>
      </c>
      <c r="F2611" s="2">
        <f>L2611/G2611</f>
        <v>2.7337733773377337</v>
      </c>
      <c r="G2611">
        <v>909</v>
      </c>
      <c r="H2611">
        <v>4.1117999999999997</v>
      </c>
      <c r="I2611">
        <v>2485</v>
      </c>
      <c r="J2611">
        <v>4536</v>
      </c>
      <c r="K2611">
        <v>1178</v>
      </c>
      <c r="L2611">
        <v>2485</v>
      </c>
      <c r="M2611" t="s">
        <v>10</v>
      </c>
      <c r="N2611">
        <v>125900</v>
      </c>
    </row>
    <row r="2612" spans="1:14" x14ac:dyDescent="0.25">
      <c r="A2612">
        <v>-117.82</v>
      </c>
      <c r="B2612">
        <v>34.049999999999997</v>
      </c>
      <c r="C2612">
        <v>21</v>
      </c>
      <c r="D2612" s="2">
        <f>J2612/G2612</f>
        <v>4.833333333333333</v>
      </c>
      <c r="E2612" s="2">
        <f>K2612/G2612</f>
        <v>1.1067146282973621</v>
      </c>
      <c r="F2612" s="2">
        <f>L2612/G2612</f>
        <v>3.0671462829736211</v>
      </c>
      <c r="G2612">
        <v>834</v>
      </c>
      <c r="H2612">
        <v>3.1640999999999999</v>
      </c>
      <c r="I2612">
        <v>2558</v>
      </c>
      <c r="J2612">
        <v>4031</v>
      </c>
      <c r="K2612">
        <v>923</v>
      </c>
      <c r="L2612">
        <v>2558</v>
      </c>
      <c r="M2612" t="s">
        <v>10</v>
      </c>
      <c r="N2612">
        <v>117300</v>
      </c>
    </row>
    <row r="2613" spans="1:14" x14ac:dyDescent="0.25">
      <c r="A2613">
        <v>-117.85</v>
      </c>
      <c r="B2613">
        <v>34</v>
      </c>
      <c r="C2613">
        <v>26</v>
      </c>
      <c r="D2613" s="2">
        <f>J2613/G2613</f>
        <v>7.1936339522546415</v>
      </c>
      <c r="E2613" s="2">
        <f>K2613/G2613</f>
        <v>1.0663129973474801</v>
      </c>
      <c r="F2613" s="2">
        <f>L2613/G2613</f>
        <v>3.6843501326259949</v>
      </c>
      <c r="G2613">
        <v>377</v>
      </c>
      <c r="H2613">
        <v>5.6513</v>
      </c>
      <c r="I2613">
        <v>1389</v>
      </c>
      <c r="J2613">
        <v>2712</v>
      </c>
      <c r="K2613">
        <v>402</v>
      </c>
      <c r="L2613">
        <v>1389</v>
      </c>
      <c r="M2613" t="s">
        <v>10</v>
      </c>
      <c r="N2613">
        <v>227900</v>
      </c>
    </row>
    <row r="2614" spans="1:14" x14ac:dyDescent="0.25">
      <c r="A2614">
        <v>-117.86</v>
      </c>
      <c r="B2614">
        <v>33.99</v>
      </c>
      <c r="C2614">
        <v>10</v>
      </c>
      <c r="D2614" s="2">
        <f>J2614/G2614</f>
        <v>6.6841710427606902</v>
      </c>
      <c r="E2614" s="2">
        <f>K2614/G2614</f>
        <v>1.0547636909227307</v>
      </c>
      <c r="F2614" s="2">
        <f>L2614/G2614</f>
        <v>3.2580645161290325</v>
      </c>
      <c r="G2614">
        <v>2666</v>
      </c>
      <c r="H2614">
        <v>6.3875000000000002</v>
      </c>
      <c r="I2614">
        <v>8686</v>
      </c>
      <c r="J2614">
        <v>17820</v>
      </c>
      <c r="K2614">
        <v>2812</v>
      </c>
      <c r="L2614">
        <v>8686</v>
      </c>
      <c r="M2614" t="s">
        <v>10</v>
      </c>
      <c r="N2614">
        <v>310700</v>
      </c>
    </row>
    <row r="2615" spans="1:14" x14ac:dyDescent="0.25">
      <c r="A2615">
        <v>-117.8</v>
      </c>
      <c r="B2615">
        <v>34.03</v>
      </c>
      <c r="C2615">
        <v>25</v>
      </c>
      <c r="D2615" s="2">
        <f>J2615/G2615</f>
        <v>6.6562009419152277</v>
      </c>
      <c r="E2615" s="2">
        <f>K2615/G2615</f>
        <v>1.0094191522762952</v>
      </c>
      <c r="F2615" s="2">
        <f>L2615/G2615</f>
        <v>2.9591836734693877</v>
      </c>
      <c r="G2615">
        <v>637</v>
      </c>
      <c r="H2615">
        <v>6.2384000000000004</v>
      </c>
      <c r="I2615">
        <v>1885</v>
      </c>
      <c r="J2615">
        <v>4240</v>
      </c>
      <c r="K2615">
        <v>643</v>
      </c>
      <c r="L2615">
        <v>1885</v>
      </c>
      <c r="M2615" t="s">
        <v>10</v>
      </c>
      <c r="N2615">
        <v>247600</v>
      </c>
    </row>
    <row r="2616" spans="1:14" x14ac:dyDescent="0.25">
      <c r="A2616">
        <v>-117.78</v>
      </c>
      <c r="B2616">
        <v>34.03</v>
      </c>
      <c r="C2616">
        <v>8</v>
      </c>
      <c r="D2616" s="2">
        <f>J2616/G2616</f>
        <v>6.3473267326732676</v>
      </c>
      <c r="E2616" s="2">
        <f>K2616/G2616</f>
        <v>1.0475247524752476</v>
      </c>
      <c r="F2616" s="2">
        <f>L2616/G2616</f>
        <v>3.0706930693069308</v>
      </c>
      <c r="G2616">
        <v>5050</v>
      </c>
      <c r="H2616">
        <v>6.0190999999999999</v>
      </c>
      <c r="I2616">
        <v>15507</v>
      </c>
      <c r="J2616">
        <v>32054</v>
      </c>
      <c r="K2616">
        <v>5290</v>
      </c>
      <c r="L2616">
        <v>15507</v>
      </c>
      <c r="M2616" t="s">
        <v>10</v>
      </c>
      <c r="N2616">
        <v>253900</v>
      </c>
    </row>
    <row r="2617" spans="1:14" x14ac:dyDescent="0.25">
      <c r="A2617">
        <v>-117.83</v>
      </c>
      <c r="B2617">
        <v>34.01</v>
      </c>
      <c r="C2617">
        <v>16</v>
      </c>
      <c r="D2617" s="2">
        <f>J2617/G2617</f>
        <v>6.1577574967405475</v>
      </c>
      <c r="E2617" s="2">
        <f>K2617/G2617</f>
        <v>1.0756192959582791</v>
      </c>
      <c r="F2617" s="2">
        <f>L2617/G2617</f>
        <v>3.2014341590612778</v>
      </c>
      <c r="G2617">
        <v>1534</v>
      </c>
      <c r="H2617">
        <v>5.0110999999999999</v>
      </c>
      <c r="I2617">
        <v>4911</v>
      </c>
      <c r="J2617">
        <v>9446</v>
      </c>
      <c r="K2617">
        <v>1650</v>
      </c>
      <c r="L2617">
        <v>4911</v>
      </c>
      <c r="M2617" t="s">
        <v>10</v>
      </c>
      <c r="N2617">
        <v>212900</v>
      </c>
    </row>
    <row r="2618" spans="1:14" x14ac:dyDescent="0.25">
      <c r="A2618">
        <v>-117.8</v>
      </c>
      <c r="B2618">
        <v>34.020000000000003</v>
      </c>
      <c r="C2618">
        <v>23</v>
      </c>
      <c r="D2618" s="2">
        <f>J2618/G2618</f>
        <v>6.4195402298850572</v>
      </c>
      <c r="E2618" s="2">
        <f>K2618/G2618</f>
        <v>1.132183908045977</v>
      </c>
      <c r="F2618" s="2">
        <f>L2618/G2618</f>
        <v>2.9406130268199235</v>
      </c>
      <c r="G2618">
        <v>522</v>
      </c>
      <c r="H2618">
        <v>5.0869</v>
      </c>
      <c r="I2618">
        <v>1535</v>
      </c>
      <c r="J2618">
        <v>3351</v>
      </c>
      <c r="K2618">
        <v>591</v>
      </c>
      <c r="L2618">
        <v>1535</v>
      </c>
      <c r="M2618" t="s">
        <v>10</v>
      </c>
      <c r="N2618">
        <v>230600</v>
      </c>
    </row>
    <row r="2619" spans="1:14" x14ac:dyDescent="0.25">
      <c r="A2619">
        <v>-117.81</v>
      </c>
      <c r="B2619">
        <v>34.01</v>
      </c>
      <c r="C2619">
        <v>12</v>
      </c>
      <c r="D2619" s="2">
        <f>J2619/G2619</f>
        <v>5.9182754182754183</v>
      </c>
      <c r="E2619" s="2">
        <f>K2619/G2619</f>
        <v>1.0566280566280566</v>
      </c>
      <c r="F2619" s="2">
        <f>L2619/G2619</f>
        <v>2.7876447876447878</v>
      </c>
      <c r="G2619">
        <v>1554</v>
      </c>
      <c r="H2619">
        <v>4.9588999999999999</v>
      </c>
      <c r="I2619">
        <v>4332</v>
      </c>
      <c r="J2619">
        <v>9197</v>
      </c>
      <c r="K2619">
        <v>1642</v>
      </c>
      <c r="L2619">
        <v>4332</v>
      </c>
      <c r="M2619" t="s">
        <v>10</v>
      </c>
      <c r="N2619">
        <v>282100</v>
      </c>
    </row>
    <row r="2620" spans="1:14" x14ac:dyDescent="0.25">
      <c r="A2620">
        <v>-117.79</v>
      </c>
      <c r="B2620">
        <v>34.020000000000003</v>
      </c>
      <c r="C2620">
        <v>5</v>
      </c>
      <c r="D2620" s="2">
        <f>J2620/G2620</f>
        <v>6.7302844796543031</v>
      </c>
      <c r="E2620" s="2">
        <f>K2620/G2620</f>
        <v>1.0306085703997119</v>
      </c>
      <c r="F2620" s="2">
        <f>L2620/G2620</f>
        <v>3.3946705077421679</v>
      </c>
      <c r="G2620">
        <v>2777</v>
      </c>
      <c r="H2620">
        <v>6.4265999999999996</v>
      </c>
      <c r="I2620">
        <v>9427</v>
      </c>
      <c r="J2620">
        <v>18690</v>
      </c>
      <c r="K2620">
        <v>2862</v>
      </c>
      <c r="L2620">
        <v>9427</v>
      </c>
      <c r="M2620" t="s">
        <v>10</v>
      </c>
      <c r="N2620">
        <v>315600</v>
      </c>
    </row>
    <row r="2621" spans="1:14" x14ac:dyDescent="0.25">
      <c r="A2621">
        <v>-117.84</v>
      </c>
      <c r="B2621">
        <v>34</v>
      </c>
      <c r="C2621">
        <v>26</v>
      </c>
      <c r="D2621" s="2">
        <f>J2621/G2621</f>
        <v>6.9912280701754383</v>
      </c>
      <c r="E2621" s="2">
        <f>K2621/G2621</f>
        <v>1.0263157894736843</v>
      </c>
      <c r="F2621" s="2">
        <f>L2621/G2621</f>
        <v>3.3596491228070176</v>
      </c>
      <c r="G2621">
        <v>114</v>
      </c>
      <c r="H2621">
        <v>6.8757999999999999</v>
      </c>
      <c r="I2621">
        <v>383</v>
      </c>
      <c r="J2621">
        <v>797</v>
      </c>
      <c r="K2621">
        <v>117</v>
      </c>
      <c r="L2621">
        <v>383</v>
      </c>
      <c r="M2621" t="s">
        <v>10</v>
      </c>
      <c r="N2621">
        <v>253800</v>
      </c>
    </row>
    <row r="2622" spans="1:14" x14ac:dyDescent="0.25">
      <c r="A2622">
        <v>-117.83</v>
      </c>
      <c r="B2622">
        <v>33.99</v>
      </c>
      <c r="C2622">
        <v>14</v>
      </c>
      <c r="D2622" s="2">
        <f>J2622/G2622</f>
        <v>6.5497010463378178</v>
      </c>
      <c r="E2622" s="2">
        <f>K2622/G2622</f>
        <v>1.0280269058295963</v>
      </c>
      <c r="F2622" s="2">
        <f>L2622/G2622</f>
        <v>3.131539611360239</v>
      </c>
      <c r="G2622">
        <v>2676</v>
      </c>
      <c r="H2622">
        <v>6.2733999999999996</v>
      </c>
      <c r="I2622">
        <v>8380</v>
      </c>
      <c r="J2622">
        <v>17527</v>
      </c>
      <c r="K2622">
        <v>2751</v>
      </c>
      <c r="L2622">
        <v>8380</v>
      </c>
      <c r="M2622" t="s">
        <v>10</v>
      </c>
      <c r="N2622">
        <v>267000</v>
      </c>
    </row>
    <row r="2623" spans="1:14" x14ac:dyDescent="0.25">
      <c r="A2623">
        <v>-117.84</v>
      </c>
      <c r="B2623">
        <v>33.979999999999997</v>
      </c>
      <c r="C2623">
        <v>26</v>
      </c>
      <c r="D2623" s="2">
        <f>J2623/G2623</f>
        <v>6.1349072512647558</v>
      </c>
      <c r="E2623" s="2">
        <f>K2623/G2623</f>
        <v>0.93929173693085999</v>
      </c>
      <c r="F2623" s="2">
        <f>L2623/G2623</f>
        <v>3.3608768971332208</v>
      </c>
      <c r="G2623">
        <v>593</v>
      </c>
      <c r="H2623">
        <v>6.1075999999999997</v>
      </c>
      <c r="I2623">
        <v>1993</v>
      </c>
      <c r="J2623">
        <v>3638</v>
      </c>
      <c r="K2623">
        <v>557</v>
      </c>
      <c r="L2623">
        <v>1993</v>
      </c>
      <c r="M2623" t="s">
        <v>10</v>
      </c>
      <c r="N2623">
        <v>221200</v>
      </c>
    </row>
    <row r="2624" spans="1:14" x14ac:dyDescent="0.25">
      <c r="A2624">
        <v>-117.83</v>
      </c>
      <c r="B2624">
        <v>33.97</v>
      </c>
      <c r="C2624">
        <v>11</v>
      </c>
      <c r="D2624" s="2">
        <f>J2624/G2624</f>
        <v>7.4508650519031141</v>
      </c>
      <c r="E2624" s="2">
        <f>K2624/G2624</f>
        <v>1.065051903114187</v>
      </c>
      <c r="F2624" s="2">
        <f>L2624/G2624</f>
        <v>3.3463667820069203</v>
      </c>
      <c r="G2624">
        <v>2890</v>
      </c>
      <c r="H2624">
        <v>7.0328999999999997</v>
      </c>
      <c r="I2624">
        <v>9671</v>
      </c>
      <c r="J2624">
        <v>21533</v>
      </c>
      <c r="K2624">
        <v>3078</v>
      </c>
      <c r="L2624">
        <v>9671</v>
      </c>
      <c r="M2624" t="s">
        <v>10</v>
      </c>
      <c r="N2624">
        <v>368300</v>
      </c>
    </row>
    <row r="2625" spans="1:14" x14ac:dyDescent="0.25">
      <c r="A2625">
        <v>-117.87</v>
      </c>
      <c r="B2625">
        <v>34.04</v>
      </c>
      <c r="C2625">
        <v>7</v>
      </c>
      <c r="D2625" s="2">
        <f>J2625/G2625</f>
        <v>6.8025540275049119</v>
      </c>
      <c r="E2625" s="2">
        <f>K2625/G2625</f>
        <v>1.0262770137524557</v>
      </c>
      <c r="F2625" s="2">
        <f>L2625/G2625</f>
        <v>3.6927799607072691</v>
      </c>
      <c r="G2625">
        <v>4072</v>
      </c>
      <c r="H2625">
        <v>6.6288</v>
      </c>
      <c r="I2625">
        <v>15037</v>
      </c>
      <c r="J2625">
        <v>27700</v>
      </c>
      <c r="K2625">
        <v>4179</v>
      </c>
      <c r="L2625">
        <v>15037</v>
      </c>
      <c r="M2625" t="s">
        <v>10</v>
      </c>
      <c r="N2625">
        <v>339700</v>
      </c>
    </row>
    <row r="2626" spans="1:14" x14ac:dyDescent="0.25">
      <c r="A2626">
        <v>-117.86</v>
      </c>
      <c r="B2626">
        <v>34.020000000000003</v>
      </c>
      <c r="C2626">
        <v>19</v>
      </c>
      <c r="D2626" s="2">
        <f>J2626/G2626</f>
        <v>6.6808059384941672</v>
      </c>
      <c r="E2626" s="2">
        <f>K2626/G2626</f>
        <v>0.99363732767762458</v>
      </c>
      <c r="F2626" s="2">
        <f>L2626/G2626</f>
        <v>3.8928950159066806</v>
      </c>
      <c r="G2626">
        <v>943</v>
      </c>
      <c r="H2626">
        <v>5.9715999999999996</v>
      </c>
      <c r="I2626">
        <v>3671</v>
      </c>
      <c r="J2626">
        <v>6300</v>
      </c>
      <c r="K2626">
        <v>937</v>
      </c>
      <c r="L2626">
        <v>3671</v>
      </c>
      <c r="M2626" t="s">
        <v>10</v>
      </c>
      <c r="N2626">
        <v>262100</v>
      </c>
    </row>
    <row r="2627" spans="1:14" x14ac:dyDescent="0.25">
      <c r="A2627">
        <v>-117.87</v>
      </c>
      <c r="B2627">
        <v>34.020000000000003</v>
      </c>
      <c r="C2627">
        <v>16</v>
      </c>
      <c r="D2627" s="2">
        <f>J2627/G2627</f>
        <v>6.1989528795811522</v>
      </c>
      <c r="E2627" s="2">
        <f>K2627/G2627</f>
        <v>1.0034904013961605</v>
      </c>
      <c r="F2627" s="2">
        <f>L2627/G2627</f>
        <v>3.6998254799301922</v>
      </c>
      <c r="G2627">
        <v>573</v>
      </c>
      <c r="H2627">
        <v>6.4333</v>
      </c>
      <c r="I2627">
        <v>2120</v>
      </c>
      <c r="J2627">
        <v>3552</v>
      </c>
      <c r="K2627">
        <v>575</v>
      </c>
      <c r="L2627">
        <v>2120</v>
      </c>
      <c r="M2627" t="s">
        <v>10</v>
      </c>
      <c r="N2627">
        <v>271500</v>
      </c>
    </row>
    <row r="2628" spans="1:14" x14ac:dyDescent="0.25">
      <c r="A2628">
        <v>-117.84</v>
      </c>
      <c r="B2628">
        <v>34.04</v>
      </c>
      <c r="C2628">
        <v>4</v>
      </c>
      <c r="D2628" s="2">
        <f>J2628/G2628</f>
        <v>6.9692092372288315</v>
      </c>
      <c r="E2628" s="2">
        <f>K2628/G2628</f>
        <v>1.0804758572428272</v>
      </c>
      <c r="F2628" s="2">
        <f>L2628/G2628</f>
        <v>3.4317704688593422</v>
      </c>
      <c r="G2628">
        <v>1429</v>
      </c>
      <c r="H2628">
        <v>6.9753999999999996</v>
      </c>
      <c r="I2628">
        <v>4904</v>
      </c>
      <c r="J2628">
        <v>9959</v>
      </c>
      <c r="K2628">
        <v>1544</v>
      </c>
      <c r="L2628">
        <v>4904</v>
      </c>
      <c r="M2628" t="s">
        <v>10</v>
      </c>
      <c r="N2628">
        <v>402500</v>
      </c>
    </row>
    <row r="2629" spans="1:14" x14ac:dyDescent="0.25">
      <c r="A2629">
        <v>-117.85</v>
      </c>
      <c r="B2629">
        <v>34.06</v>
      </c>
      <c r="C2629">
        <v>24</v>
      </c>
      <c r="D2629" s="2">
        <f>J2629/G2629</f>
        <v>6.6271186440677967</v>
      </c>
      <c r="E2629" s="2">
        <f>K2629/G2629</f>
        <v>1.0529661016949152</v>
      </c>
      <c r="F2629" s="2">
        <f>L2629/G2629</f>
        <v>2.9788135593220337</v>
      </c>
      <c r="G2629">
        <v>472</v>
      </c>
      <c r="H2629">
        <v>7.5286</v>
      </c>
      <c r="I2629">
        <v>1406</v>
      </c>
      <c r="J2629">
        <v>3128</v>
      </c>
      <c r="K2629">
        <v>497</v>
      </c>
      <c r="L2629">
        <v>1406</v>
      </c>
      <c r="M2629" t="s">
        <v>10</v>
      </c>
      <c r="N2629">
        <v>462700</v>
      </c>
    </row>
    <row r="2630" spans="1:14" x14ac:dyDescent="0.25">
      <c r="A2630">
        <v>-117.85</v>
      </c>
      <c r="B2630">
        <v>34.08</v>
      </c>
      <c r="C2630">
        <v>23</v>
      </c>
      <c r="D2630" s="2">
        <f>J2630/G2630</f>
        <v>6.5168539325842696</v>
      </c>
      <c r="E2630" s="2">
        <f>K2630/G2630</f>
        <v>0.93258426966292129</v>
      </c>
      <c r="F2630" s="2">
        <f>L2630/G2630</f>
        <v>2.6235955056179776</v>
      </c>
      <c r="G2630">
        <v>178</v>
      </c>
      <c r="H2630">
        <v>8.1050000000000004</v>
      </c>
      <c r="I2630">
        <v>467</v>
      </c>
      <c r="J2630">
        <v>1160</v>
      </c>
      <c r="K2630">
        <v>166</v>
      </c>
      <c r="L2630">
        <v>467</v>
      </c>
      <c r="M2630" t="s">
        <v>10</v>
      </c>
      <c r="N2630">
        <v>386200</v>
      </c>
    </row>
    <row r="2631" spans="1:14" x14ac:dyDescent="0.25">
      <c r="A2631">
        <v>-117.85</v>
      </c>
      <c r="B2631">
        <v>34.07</v>
      </c>
      <c r="C2631">
        <v>32</v>
      </c>
      <c r="D2631" s="2">
        <f>J2631/G2631</f>
        <v>8.0105263157894733</v>
      </c>
      <c r="E2631" s="2">
        <f>K2631/G2631</f>
        <v>1.0631578947368421</v>
      </c>
      <c r="F2631" s="2">
        <f>L2631/G2631</f>
        <v>3.1052631578947367</v>
      </c>
      <c r="G2631">
        <v>95</v>
      </c>
      <c r="H2631">
        <v>11.107699999999999</v>
      </c>
      <c r="I2631">
        <v>295</v>
      </c>
      <c r="J2631">
        <v>761</v>
      </c>
      <c r="K2631">
        <v>101</v>
      </c>
      <c r="L2631">
        <v>295</v>
      </c>
      <c r="M2631" t="s">
        <v>10</v>
      </c>
      <c r="N2631">
        <v>500001</v>
      </c>
    </row>
    <row r="2632" spans="1:14" x14ac:dyDescent="0.25">
      <c r="A2632">
        <v>-117.86</v>
      </c>
      <c r="B2632">
        <v>34.08</v>
      </c>
      <c r="C2632">
        <v>31</v>
      </c>
      <c r="D2632" s="2">
        <f>J2632/G2632</f>
        <v>7.3586005830903787</v>
      </c>
      <c r="E2632" s="2">
        <f>K2632/G2632</f>
        <v>1.0174927113702623</v>
      </c>
      <c r="F2632" s="2">
        <f>L2632/G2632</f>
        <v>2.9241982507288631</v>
      </c>
      <c r="G2632">
        <v>343</v>
      </c>
      <c r="H2632">
        <v>7.5195999999999996</v>
      </c>
      <c r="I2632">
        <v>1003</v>
      </c>
      <c r="J2632">
        <v>2524</v>
      </c>
      <c r="K2632">
        <v>349</v>
      </c>
      <c r="L2632">
        <v>1003</v>
      </c>
      <c r="M2632" t="s">
        <v>10</v>
      </c>
      <c r="N2632">
        <v>380900</v>
      </c>
    </row>
    <row r="2633" spans="1:14" x14ac:dyDescent="0.25">
      <c r="A2633">
        <v>-117.87</v>
      </c>
      <c r="B2633">
        <v>34.08</v>
      </c>
      <c r="C2633">
        <v>33</v>
      </c>
      <c r="D2633" s="2">
        <f>J2633/G2633</f>
        <v>5.9136125654450264</v>
      </c>
      <c r="E2633" s="2">
        <f>K2633/G2633</f>
        <v>0.93717277486910999</v>
      </c>
      <c r="F2633" s="2">
        <f>L2633/G2633</f>
        <v>2.6662303664921465</v>
      </c>
      <c r="G2633">
        <v>764</v>
      </c>
      <c r="H2633">
        <v>5.6014999999999997</v>
      </c>
      <c r="I2633">
        <v>2037</v>
      </c>
      <c r="J2633">
        <v>4518</v>
      </c>
      <c r="K2633">
        <v>716</v>
      </c>
      <c r="L2633">
        <v>2037</v>
      </c>
      <c r="M2633" t="s">
        <v>10</v>
      </c>
      <c r="N2633">
        <v>267200</v>
      </c>
    </row>
    <row r="2634" spans="1:14" x14ac:dyDescent="0.25">
      <c r="A2634">
        <v>-117.87</v>
      </c>
      <c r="B2634">
        <v>34.07</v>
      </c>
      <c r="C2634">
        <v>21</v>
      </c>
      <c r="D2634" s="2">
        <f>J2634/G2634</f>
        <v>6.149739583333333</v>
      </c>
      <c r="E2634" s="2">
        <f>K2634/G2634</f>
        <v>1.1484375</v>
      </c>
      <c r="F2634" s="2">
        <f>L2634/G2634</f>
        <v>2.8776041666666665</v>
      </c>
      <c r="G2634">
        <v>768</v>
      </c>
      <c r="H2634">
        <v>3.8167</v>
      </c>
      <c r="I2634">
        <v>2210</v>
      </c>
      <c r="J2634">
        <v>4723</v>
      </c>
      <c r="K2634">
        <v>882</v>
      </c>
      <c r="L2634">
        <v>2210</v>
      </c>
      <c r="M2634" t="s">
        <v>10</v>
      </c>
      <c r="N2634">
        <v>258700</v>
      </c>
    </row>
    <row r="2635" spans="1:14" x14ac:dyDescent="0.25">
      <c r="A2635">
        <v>-117.85</v>
      </c>
      <c r="B2635">
        <v>34.1</v>
      </c>
      <c r="C2635">
        <v>22</v>
      </c>
      <c r="D2635" s="2">
        <f>J2635/G2635</f>
        <v>5.8585972850678729</v>
      </c>
      <c r="E2635" s="2">
        <f>K2635/G2635</f>
        <v>1.0678733031674208</v>
      </c>
      <c r="F2635" s="2">
        <f>L2635/G2635</f>
        <v>2.6187782805429864</v>
      </c>
      <c r="G2635">
        <v>884</v>
      </c>
      <c r="H2635">
        <v>4.51</v>
      </c>
      <c r="I2635">
        <v>2315</v>
      </c>
      <c r="J2635">
        <v>5179</v>
      </c>
      <c r="K2635">
        <v>944</v>
      </c>
      <c r="L2635">
        <v>2315</v>
      </c>
      <c r="M2635" t="s">
        <v>10</v>
      </c>
      <c r="N2635">
        <v>189900</v>
      </c>
    </row>
    <row r="2636" spans="1:14" x14ac:dyDescent="0.25">
      <c r="A2636">
        <v>-117.86</v>
      </c>
      <c r="B2636">
        <v>34.090000000000003</v>
      </c>
      <c r="C2636">
        <v>29</v>
      </c>
      <c r="D2636" s="2">
        <f>J2636/G2636</f>
        <v>6.3300492610837438</v>
      </c>
      <c r="E2636" s="2">
        <f>K2636/G2636</f>
        <v>0.96059113300492616</v>
      </c>
      <c r="F2636" s="2">
        <f>L2636/G2636</f>
        <v>3.6206896551724137</v>
      </c>
      <c r="G2636">
        <v>609</v>
      </c>
      <c r="H2636">
        <v>5.5495999999999999</v>
      </c>
      <c r="I2636">
        <v>2205</v>
      </c>
      <c r="J2636">
        <v>3855</v>
      </c>
      <c r="K2636">
        <v>585</v>
      </c>
      <c r="L2636">
        <v>2205</v>
      </c>
      <c r="M2636" t="s">
        <v>10</v>
      </c>
      <c r="N2636">
        <v>218200</v>
      </c>
    </row>
    <row r="2637" spans="1:14" x14ac:dyDescent="0.25">
      <c r="A2637">
        <v>-117.85</v>
      </c>
      <c r="B2637">
        <v>34.090000000000003</v>
      </c>
      <c r="C2637">
        <v>16</v>
      </c>
      <c r="D2637" s="2">
        <f>J2637/G2637</f>
        <v>6.9984639016897079</v>
      </c>
      <c r="E2637" s="2">
        <f>K2637/G2637</f>
        <v>0.98156682027649766</v>
      </c>
      <c r="F2637" s="2">
        <f>L2637/G2637</f>
        <v>3.1735791090629801</v>
      </c>
      <c r="G2637">
        <v>651</v>
      </c>
      <c r="H2637">
        <v>6.4667000000000003</v>
      </c>
      <c r="I2637">
        <v>2066</v>
      </c>
      <c r="J2637">
        <v>4556</v>
      </c>
      <c r="K2637">
        <v>639</v>
      </c>
      <c r="L2637">
        <v>2066</v>
      </c>
      <c r="M2637" t="s">
        <v>10</v>
      </c>
      <c r="N2637">
        <v>263900</v>
      </c>
    </row>
    <row r="2638" spans="1:14" x14ac:dyDescent="0.25">
      <c r="A2638">
        <v>-117.86</v>
      </c>
      <c r="B2638">
        <v>34.090000000000003</v>
      </c>
      <c r="C2638">
        <v>26</v>
      </c>
      <c r="D2638" s="2">
        <f>J2638/G2638</f>
        <v>6.2762430939226519</v>
      </c>
      <c r="E2638" s="2">
        <f>K2638/G2638</f>
        <v>0.99815837937384899</v>
      </c>
      <c r="F2638" s="2">
        <f>L2638/G2638</f>
        <v>3.0644567219152856</v>
      </c>
      <c r="G2638">
        <v>543</v>
      </c>
      <c r="H2638">
        <v>6.1497999999999999</v>
      </c>
      <c r="I2638">
        <v>1664</v>
      </c>
      <c r="J2638">
        <v>3408</v>
      </c>
      <c r="K2638">
        <v>542</v>
      </c>
      <c r="L2638">
        <v>1664</v>
      </c>
      <c r="M2638" t="s">
        <v>10</v>
      </c>
      <c r="N2638">
        <v>239100</v>
      </c>
    </row>
    <row r="2639" spans="1:14" x14ac:dyDescent="0.25">
      <c r="A2639">
        <v>-117.87</v>
      </c>
      <c r="B2639">
        <v>34.1</v>
      </c>
      <c r="C2639">
        <v>25</v>
      </c>
      <c r="D2639" s="2">
        <f>J2639/G2639</f>
        <v>5.2075471698113205</v>
      </c>
      <c r="E2639" s="2">
        <f>K2639/G2639</f>
        <v>1.125</v>
      </c>
      <c r="F2639" s="2">
        <f>L2639/G2639</f>
        <v>2.5566037735849059</v>
      </c>
      <c r="G2639">
        <v>424</v>
      </c>
      <c r="H2639">
        <v>3.7749999999999999</v>
      </c>
      <c r="I2639">
        <v>1084</v>
      </c>
      <c r="J2639">
        <v>2208</v>
      </c>
      <c r="K2639">
        <v>477</v>
      </c>
      <c r="L2639">
        <v>1084</v>
      </c>
      <c r="M2639" t="s">
        <v>10</v>
      </c>
      <c r="N2639">
        <v>191700</v>
      </c>
    </row>
    <row r="2640" spans="1:14" x14ac:dyDescent="0.25">
      <c r="A2640">
        <v>-117.87</v>
      </c>
      <c r="B2640">
        <v>34.090000000000003</v>
      </c>
      <c r="C2640">
        <v>31</v>
      </c>
      <c r="D2640" s="2">
        <f>J2640/G2640</f>
        <v>4.6813880126182967</v>
      </c>
      <c r="E2640" s="2">
        <f>K2640/G2640</f>
        <v>1.0315457413249212</v>
      </c>
      <c r="F2640" s="2">
        <f>L2640/G2640</f>
        <v>2.9242902208201893</v>
      </c>
      <c r="G2640">
        <v>317</v>
      </c>
      <c r="H2640">
        <v>3.6484000000000001</v>
      </c>
      <c r="I2640">
        <v>927</v>
      </c>
      <c r="J2640">
        <v>1484</v>
      </c>
      <c r="K2640">
        <v>327</v>
      </c>
      <c r="L2640">
        <v>927</v>
      </c>
      <c r="M2640" t="s">
        <v>10</v>
      </c>
      <c r="N2640">
        <v>189600</v>
      </c>
    </row>
    <row r="2641" spans="1:14" x14ac:dyDescent="0.25">
      <c r="A2641">
        <v>-117.88</v>
      </c>
      <c r="B2641">
        <v>34.1</v>
      </c>
      <c r="C2641">
        <v>32</v>
      </c>
      <c r="D2641" s="2">
        <f>J2641/G2641</f>
        <v>5.5579470198675498</v>
      </c>
      <c r="E2641" s="2">
        <f>K2641/G2641</f>
        <v>1.0281456953642385</v>
      </c>
      <c r="F2641" s="2">
        <f>L2641/G2641</f>
        <v>2.8079470198675498</v>
      </c>
      <c r="G2641">
        <v>604</v>
      </c>
      <c r="H2641">
        <v>4.2685000000000004</v>
      </c>
      <c r="I2641">
        <v>1696</v>
      </c>
      <c r="J2641">
        <v>3357</v>
      </c>
      <c r="K2641">
        <v>621</v>
      </c>
      <c r="L2641">
        <v>1696</v>
      </c>
      <c r="M2641" t="s">
        <v>10</v>
      </c>
      <c r="N2641">
        <v>216600</v>
      </c>
    </row>
    <row r="2642" spans="1:14" x14ac:dyDescent="0.25">
      <c r="A2642">
        <v>-117.89</v>
      </c>
      <c r="B2642">
        <v>34.090000000000003</v>
      </c>
      <c r="C2642">
        <v>36</v>
      </c>
      <c r="D2642" s="2">
        <f>J2642/G2642</f>
        <v>5.4548192771084336</v>
      </c>
      <c r="E2642" s="2">
        <f>K2642/G2642</f>
        <v>0.96385542168674698</v>
      </c>
      <c r="F2642" s="2">
        <f>L2642/G2642</f>
        <v>3.0271084337349397</v>
      </c>
      <c r="G2642">
        <v>332</v>
      </c>
      <c r="H2642">
        <v>5.5629</v>
      </c>
      <c r="I2642">
        <v>1005</v>
      </c>
      <c r="J2642">
        <v>1811</v>
      </c>
      <c r="K2642">
        <v>320</v>
      </c>
      <c r="L2642">
        <v>1005</v>
      </c>
      <c r="M2642" t="s">
        <v>10</v>
      </c>
      <c r="N2642">
        <v>188300</v>
      </c>
    </row>
    <row r="2643" spans="1:14" x14ac:dyDescent="0.25">
      <c r="A2643">
        <v>-117.87</v>
      </c>
      <c r="B2643">
        <v>34.090000000000003</v>
      </c>
      <c r="C2643">
        <v>36</v>
      </c>
      <c r="D2643" s="2">
        <f>J2643/G2643</f>
        <v>6.335</v>
      </c>
      <c r="E2643" s="2">
        <f>K2643/G2643</f>
        <v>0.95499999999999996</v>
      </c>
      <c r="F2643" s="2">
        <f>L2643/G2643</f>
        <v>3.2</v>
      </c>
      <c r="G2643">
        <v>200</v>
      </c>
      <c r="H2643">
        <v>5.2404999999999999</v>
      </c>
      <c r="I2643">
        <v>640</v>
      </c>
      <c r="J2643">
        <v>1267</v>
      </c>
      <c r="K2643">
        <v>191</v>
      </c>
      <c r="L2643">
        <v>640</v>
      </c>
      <c r="M2643" t="s">
        <v>10</v>
      </c>
      <c r="N2643">
        <v>220000</v>
      </c>
    </row>
    <row r="2644" spans="1:14" x14ac:dyDescent="0.25">
      <c r="A2644">
        <v>-117.87</v>
      </c>
      <c r="B2644">
        <v>34.08</v>
      </c>
      <c r="C2644">
        <v>33</v>
      </c>
      <c r="D2644" s="2">
        <f>J2644/G2644</f>
        <v>4.5603015075376883</v>
      </c>
      <c r="E2644" s="2">
        <f>K2644/G2644</f>
        <v>1.0050251256281406</v>
      </c>
      <c r="F2644" s="2">
        <f>L2644/G2644</f>
        <v>2.8354271356783918</v>
      </c>
      <c r="G2644">
        <v>796</v>
      </c>
      <c r="H2644">
        <v>3.2469000000000001</v>
      </c>
      <c r="I2644">
        <v>2257</v>
      </c>
      <c r="J2644">
        <v>3630</v>
      </c>
      <c r="K2644">
        <v>800</v>
      </c>
      <c r="L2644">
        <v>2257</v>
      </c>
      <c r="M2644" t="s">
        <v>10</v>
      </c>
      <c r="N2644">
        <v>206900</v>
      </c>
    </row>
    <row r="2645" spans="1:14" x14ac:dyDescent="0.25">
      <c r="A2645">
        <v>-117.88</v>
      </c>
      <c r="B2645">
        <v>34.090000000000003</v>
      </c>
      <c r="C2645">
        <v>29</v>
      </c>
      <c r="D2645" s="2">
        <f>J2645/G2645</f>
        <v>4.6923076923076925</v>
      </c>
      <c r="E2645" s="2">
        <f>K2645/G2645</f>
        <v>1.0851648351648351</v>
      </c>
      <c r="F2645" s="2">
        <f>L2645/G2645</f>
        <v>3.0535714285714284</v>
      </c>
      <c r="G2645">
        <v>728</v>
      </c>
      <c r="H2645">
        <v>3.5108999999999999</v>
      </c>
      <c r="I2645">
        <v>2223</v>
      </c>
      <c r="J2645">
        <v>3416</v>
      </c>
      <c r="K2645">
        <v>790</v>
      </c>
      <c r="L2645">
        <v>2223</v>
      </c>
      <c r="M2645" t="s">
        <v>10</v>
      </c>
      <c r="N2645">
        <v>186000</v>
      </c>
    </row>
    <row r="2646" spans="1:14" x14ac:dyDescent="0.25">
      <c r="A2646">
        <v>-117.86</v>
      </c>
      <c r="B2646">
        <v>34.1</v>
      </c>
      <c r="C2646">
        <v>23</v>
      </c>
      <c r="D2646" s="2">
        <f>J2646/G2646</f>
        <v>5.4399141630901289</v>
      </c>
      <c r="E2646" s="2">
        <f>K2646/G2646</f>
        <v>1.0515021459227467</v>
      </c>
      <c r="F2646" s="2">
        <f>L2646/G2646</f>
        <v>2.8476394849785409</v>
      </c>
      <c r="G2646">
        <v>466</v>
      </c>
      <c r="H2646">
        <v>3.5977000000000001</v>
      </c>
      <c r="I2646">
        <v>1327</v>
      </c>
      <c r="J2646">
        <v>2535</v>
      </c>
      <c r="K2646">
        <v>490</v>
      </c>
      <c r="L2646">
        <v>1327</v>
      </c>
      <c r="M2646" t="s">
        <v>10</v>
      </c>
      <c r="N2646">
        <v>180600</v>
      </c>
    </row>
    <row r="2647" spans="1:14" x14ac:dyDescent="0.25">
      <c r="A2647">
        <v>-117.86</v>
      </c>
      <c r="B2647">
        <v>34.1</v>
      </c>
      <c r="C2647">
        <v>29</v>
      </c>
      <c r="D2647" s="2">
        <f>J2647/G2647</f>
        <v>6.045918367346939</v>
      </c>
      <c r="E2647" s="2">
        <f>K2647/G2647</f>
        <v>1.0051020408163265</v>
      </c>
      <c r="F2647" s="2">
        <f>L2647/G2647</f>
        <v>3</v>
      </c>
      <c r="G2647">
        <v>196</v>
      </c>
      <c r="H2647">
        <v>5.0831999999999997</v>
      </c>
      <c r="I2647">
        <v>588</v>
      </c>
      <c r="J2647">
        <v>1185</v>
      </c>
      <c r="K2647">
        <v>197</v>
      </c>
      <c r="L2647">
        <v>588</v>
      </c>
      <c r="M2647" t="s">
        <v>10</v>
      </c>
      <c r="N2647">
        <v>196900</v>
      </c>
    </row>
    <row r="2648" spans="1:14" x14ac:dyDescent="0.25">
      <c r="A2648">
        <v>-117.87</v>
      </c>
      <c r="B2648">
        <v>34.1</v>
      </c>
      <c r="C2648">
        <v>15</v>
      </c>
      <c r="D2648" s="2">
        <f>J2648/G2648</f>
        <v>5.0584056827150752</v>
      </c>
      <c r="E2648" s="2">
        <f>K2648/G2648</f>
        <v>1.0757695343330702</v>
      </c>
      <c r="F2648" s="2">
        <f>L2648/G2648</f>
        <v>2.6511444356748224</v>
      </c>
      <c r="G2648">
        <v>1267</v>
      </c>
      <c r="H2648">
        <v>3.875</v>
      </c>
      <c r="I2648">
        <v>3359</v>
      </c>
      <c r="J2648">
        <v>6409</v>
      </c>
      <c r="K2648">
        <v>1363</v>
      </c>
      <c r="L2648">
        <v>3359</v>
      </c>
      <c r="M2648" t="s">
        <v>10</v>
      </c>
      <c r="N2648">
        <v>173300</v>
      </c>
    </row>
    <row r="2649" spans="1:14" x14ac:dyDescent="0.25">
      <c r="A2649">
        <v>-117.84</v>
      </c>
      <c r="B2649">
        <v>34.1</v>
      </c>
      <c r="C2649">
        <v>17</v>
      </c>
      <c r="D2649" s="2">
        <f>J2649/G2649</f>
        <v>5.1349934469200527</v>
      </c>
      <c r="E2649" s="2">
        <f>K2649/G2649</f>
        <v>1.0642201834862386</v>
      </c>
      <c r="F2649" s="2">
        <f>L2649/G2649</f>
        <v>2.8958060288335519</v>
      </c>
      <c r="G2649">
        <v>1526</v>
      </c>
      <c r="H2649">
        <v>3.8464999999999998</v>
      </c>
      <c r="I2649">
        <v>4419</v>
      </c>
      <c r="J2649">
        <v>7836</v>
      </c>
      <c r="K2649">
        <v>1624</v>
      </c>
      <c r="L2649">
        <v>4419</v>
      </c>
      <c r="M2649" t="s">
        <v>10</v>
      </c>
      <c r="N2649">
        <v>180700</v>
      </c>
    </row>
    <row r="2650" spans="1:14" x14ac:dyDescent="0.25">
      <c r="A2650">
        <v>-117.87</v>
      </c>
      <c r="B2650">
        <v>34.119999999999997</v>
      </c>
      <c r="C2650">
        <v>33</v>
      </c>
      <c r="D2650" s="2">
        <f>J2650/G2650</f>
        <v>6.0737463126843654</v>
      </c>
      <c r="E2650" s="2">
        <f>K2650/G2650</f>
        <v>1.0648967551622419</v>
      </c>
      <c r="F2650" s="2">
        <f>L2650/G2650</f>
        <v>3.1651917404129795</v>
      </c>
      <c r="G2650">
        <v>339</v>
      </c>
      <c r="H2650">
        <v>4.2454000000000001</v>
      </c>
      <c r="I2650">
        <v>1073</v>
      </c>
      <c r="J2650">
        <v>2059</v>
      </c>
      <c r="K2650">
        <v>361</v>
      </c>
      <c r="L2650">
        <v>1073</v>
      </c>
      <c r="M2650" t="s">
        <v>10</v>
      </c>
      <c r="N2650">
        <v>183800</v>
      </c>
    </row>
    <row r="2651" spans="1:14" x14ac:dyDescent="0.25">
      <c r="A2651">
        <v>-117.88</v>
      </c>
      <c r="B2651">
        <v>34.119999999999997</v>
      </c>
      <c r="C2651">
        <v>33</v>
      </c>
      <c r="D2651" s="2">
        <f>J2651/G2651</f>
        <v>5.7558139534883717</v>
      </c>
      <c r="E2651" s="2">
        <f>K2651/G2651</f>
        <v>1.0620155038759691</v>
      </c>
      <c r="F2651" s="2">
        <f>L2651/G2651</f>
        <v>3.8992248062015502</v>
      </c>
      <c r="G2651">
        <v>258</v>
      </c>
      <c r="H2651">
        <v>5.1707999999999998</v>
      </c>
      <c r="I2651">
        <v>1006</v>
      </c>
      <c r="J2651">
        <v>1485</v>
      </c>
      <c r="K2651">
        <v>274</v>
      </c>
      <c r="L2651">
        <v>1006</v>
      </c>
      <c r="M2651" t="s">
        <v>10</v>
      </c>
      <c r="N2651">
        <v>158500</v>
      </c>
    </row>
    <row r="2652" spans="1:14" x14ac:dyDescent="0.25">
      <c r="A2652">
        <v>-117.88</v>
      </c>
      <c r="B2652">
        <v>34.119999999999997</v>
      </c>
      <c r="C2652">
        <v>34</v>
      </c>
      <c r="D2652" s="2">
        <f>J2652/G2652</f>
        <v>6.08</v>
      </c>
      <c r="E2652" s="2">
        <f>K2652/G2652</f>
        <v>1.1000000000000001</v>
      </c>
      <c r="F2652" s="2">
        <f>L2652/G2652</f>
        <v>3.48</v>
      </c>
      <c r="G2652">
        <v>150</v>
      </c>
      <c r="H2652">
        <v>4.0416999999999996</v>
      </c>
      <c r="I2652">
        <v>522</v>
      </c>
      <c r="J2652">
        <v>912</v>
      </c>
      <c r="K2652">
        <v>165</v>
      </c>
      <c r="L2652">
        <v>522</v>
      </c>
      <c r="M2652" t="s">
        <v>10</v>
      </c>
      <c r="N2652">
        <v>178000</v>
      </c>
    </row>
    <row r="2653" spans="1:14" x14ac:dyDescent="0.25">
      <c r="A2653">
        <v>-117.87</v>
      </c>
      <c r="B2653">
        <v>34.119999999999997</v>
      </c>
      <c r="C2653">
        <v>34</v>
      </c>
      <c r="D2653" s="2">
        <f>J2653/G2653</f>
        <v>4.6267281105990783</v>
      </c>
      <c r="E2653" s="2">
        <f>K2653/G2653</f>
        <v>1.0138248847926268</v>
      </c>
      <c r="F2653" s="2">
        <f>L2653/G2653</f>
        <v>3.5576036866359448</v>
      </c>
      <c r="G2653">
        <v>217</v>
      </c>
      <c r="H2653">
        <v>3.8571</v>
      </c>
      <c r="I2653">
        <v>772</v>
      </c>
      <c r="J2653">
        <v>1004</v>
      </c>
      <c r="K2653">
        <v>220</v>
      </c>
      <c r="L2653">
        <v>772</v>
      </c>
      <c r="M2653" t="s">
        <v>10</v>
      </c>
      <c r="N2653">
        <v>174500</v>
      </c>
    </row>
    <row r="2654" spans="1:14" x14ac:dyDescent="0.25">
      <c r="A2654">
        <v>-117.87</v>
      </c>
      <c r="B2654">
        <v>34.11</v>
      </c>
      <c r="C2654">
        <v>23</v>
      </c>
      <c r="D2654" s="2">
        <f>J2654/G2654</f>
        <v>5.5169606512890095</v>
      </c>
      <c r="E2654" s="2">
        <f>K2654/G2654</f>
        <v>1.1112618724559022</v>
      </c>
      <c r="F2654" s="2">
        <f>L2654/G2654</f>
        <v>2.8561736770691994</v>
      </c>
      <c r="G2654">
        <v>737</v>
      </c>
      <c r="H2654">
        <v>4.6555999999999997</v>
      </c>
      <c r="I2654">
        <v>2105</v>
      </c>
      <c r="J2654">
        <v>4066</v>
      </c>
      <c r="K2654">
        <v>819</v>
      </c>
      <c r="L2654">
        <v>2105</v>
      </c>
      <c r="M2654" t="s">
        <v>10</v>
      </c>
      <c r="N2654">
        <v>199600</v>
      </c>
    </row>
    <row r="2655" spans="1:14" x14ac:dyDescent="0.25">
      <c r="A2655">
        <v>-117.87</v>
      </c>
      <c r="B2655">
        <v>34.11</v>
      </c>
      <c r="C2655">
        <v>34</v>
      </c>
      <c r="D2655" s="2">
        <f>J2655/G2655</f>
        <v>5.807017543859649</v>
      </c>
      <c r="E2655" s="2">
        <f>K2655/G2655</f>
        <v>0.92543859649122806</v>
      </c>
      <c r="F2655" s="2">
        <f>L2655/G2655</f>
        <v>3.5043859649122808</v>
      </c>
      <c r="G2655">
        <v>228</v>
      </c>
      <c r="H2655">
        <v>4.5233999999999996</v>
      </c>
      <c r="I2655">
        <v>799</v>
      </c>
      <c r="J2655">
        <v>1324</v>
      </c>
      <c r="K2655">
        <v>211</v>
      </c>
      <c r="L2655">
        <v>799</v>
      </c>
      <c r="M2655" t="s">
        <v>10</v>
      </c>
      <c r="N2655">
        <v>192200</v>
      </c>
    </row>
    <row r="2656" spans="1:14" x14ac:dyDescent="0.25">
      <c r="A2656">
        <v>-117.88</v>
      </c>
      <c r="B2656">
        <v>34.11</v>
      </c>
      <c r="C2656">
        <v>30</v>
      </c>
      <c r="D2656" s="2">
        <f>J2656/G2656</f>
        <v>4.9789983844911143</v>
      </c>
      <c r="E2656" s="2">
        <f>K2656/G2656</f>
        <v>0.97253634894991925</v>
      </c>
      <c r="F2656" s="2">
        <f>L2656/G2656</f>
        <v>3.2439418416801291</v>
      </c>
      <c r="G2656">
        <v>619</v>
      </c>
      <c r="H2656">
        <v>4.1410999999999998</v>
      </c>
      <c r="I2656">
        <v>2008</v>
      </c>
      <c r="J2656">
        <v>3082</v>
      </c>
      <c r="K2656">
        <v>602</v>
      </c>
      <c r="L2656">
        <v>2008</v>
      </c>
      <c r="M2656" t="s">
        <v>10</v>
      </c>
      <c r="N2656">
        <v>182700</v>
      </c>
    </row>
    <row r="2657" spans="1:14" x14ac:dyDescent="0.25">
      <c r="A2657">
        <v>-117.89</v>
      </c>
      <c r="B2657">
        <v>34.119999999999997</v>
      </c>
      <c r="C2657">
        <v>35</v>
      </c>
      <c r="D2657" s="2">
        <f>J2657/G2657</f>
        <v>5.975609756097561</v>
      </c>
      <c r="E2657" s="2">
        <f>K2657/G2657</f>
        <v>0.97967479674796742</v>
      </c>
      <c r="F2657" s="2">
        <f>L2657/G2657</f>
        <v>3.5975609756097562</v>
      </c>
      <c r="G2657">
        <v>246</v>
      </c>
      <c r="H2657">
        <v>4.9238999999999997</v>
      </c>
      <c r="I2657">
        <v>885</v>
      </c>
      <c r="J2657">
        <v>1470</v>
      </c>
      <c r="K2657">
        <v>241</v>
      </c>
      <c r="L2657">
        <v>885</v>
      </c>
      <c r="M2657" t="s">
        <v>10</v>
      </c>
      <c r="N2657">
        <v>168800</v>
      </c>
    </row>
    <row r="2658" spans="1:14" x14ac:dyDescent="0.25">
      <c r="A2658">
        <v>-117.88</v>
      </c>
      <c r="B2658">
        <v>34.119999999999997</v>
      </c>
      <c r="C2658">
        <v>35</v>
      </c>
      <c r="D2658" s="2">
        <f>J2658/G2658</f>
        <v>5.4463667820069208</v>
      </c>
      <c r="E2658" s="2">
        <f>K2658/G2658</f>
        <v>0.95501730103806226</v>
      </c>
      <c r="F2658" s="2">
        <f>L2658/G2658</f>
        <v>3.7647058823529411</v>
      </c>
      <c r="G2658">
        <v>289</v>
      </c>
      <c r="H2658">
        <v>4.0937999999999999</v>
      </c>
      <c r="I2658">
        <v>1088</v>
      </c>
      <c r="J2658">
        <v>1574</v>
      </c>
      <c r="K2658">
        <v>276</v>
      </c>
      <c r="L2658">
        <v>1088</v>
      </c>
      <c r="M2658" t="s">
        <v>10</v>
      </c>
      <c r="N2658">
        <v>165300</v>
      </c>
    </row>
    <row r="2659" spans="1:14" x14ac:dyDescent="0.25">
      <c r="A2659">
        <v>-117.89</v>
      </c>
      <c r="B2659">
        <v>34.11</v>
      </c>
      <c r="C2659">
        <v>36</v>
      </c>
      <c r="D2659" s="2">
        <f>J2659/G2659</f>
        <v>5.2679738562091503</v>
      </c>
      <c r="E2659" s="2">
        <f>K2659/G2659</f>
        <v>0.96078431372549022</v>
      </c>
      <c r="F2659" s="2">
        <f>L2659/G2659</f>
        <v>2.9150326797385619</v>
      </c>
      <c r="G2659">
        <v>153</v>
      </c>
      <c r="H2659">
        <v>4.5221</v>
      </c>
      <c r="I2659">
        <v>446</v>
      </c>
      <c r="J2659">
        <v>806</v>
      </c>
      <c r="K2659">
        <v>147</v>
      </c>
      <c r="L2659">
        <v>446</v>
      </c>
      <c r="M2659" t="s">
        <v>10</v>
      </c>
      <c r="N2659">
        <v>151300</v>
      </c>
    </row>
    <row r="2660" spans="1:14" x14ac:dyDescent="0.25">
      <c r="A2660">
        <v>-117.88</v>
      </c>
      <c r="B2660">
        <v>34.11</v>
      </c>
      <c r="C2660">
        <v>18</v>
      </c>
      <c r="D2660" s="2">
        <f>J2660/G2660</f>
        <v>4.4557926829268295</v>
      </c>
      <c r="E2660" s="2">
        <f>K2660/G2660</f>
        <v>1.0213414634146341</v>
      </c>
      <c r="F2660" s="2">
        <f>L2660/G2660</f>
        <v>2.6692073170731709</v>
      </c>
      <c r="G2660">
        <v>656</v>
      </c>
      <c r="H2660">
        <v>3.2383000000000002</v>
      </c>
      <c r="I2660">
        <v>1751</v>
      </c>
      <c r="J2660">
        <v>2923</v>
      </c>
      <c r="K2660">
        <v>670</v>
      </c>
      <c r="L2660">
        <v>1751</v>
      </c>
      <c r="M2660" t="s">
        <v>10</v>
      </c>
      <c r="N2660">
        <v>157000</v>
      </c>
    </row>
    <row r="2661" spans="1:14" x14ac:dyDescent="0.25">
      <c r="A2661">
        <v>-117.89</v>
      </c>
      <c r="B2661">
        <v>34.119999999999997</v>
      </c>
      <c r="C2661">
        <v>35</v>
      </c>
      <c r="D2661" s="2">
        <f>J2661/G2661</f>
        <v>5.3992537313432836</v>
      </c>
      <c r="E2661" s="2">
        <f>K2661/G2661</f>
        <v>1.0149253731343284</v>
      </c>
      <c r="F2661" s="2">
        <f>L2661/G2661</f>
        <v>4.5671641791044779</v>
      </c>
      <c r="G2661">
        <v>268</v>
      </c>
      <c r="H2661">
        <v>3.9933999999999998</v>
      </c>
      <c r="I2661">
        <v>1224</v>
      </c>
      <c r="J2661">
        <v>1447</v>
      </c>
      <c r="K2661">
        <v>272</v>
      </c>
      <c r="L2661">
        <v>1224</v>
      </c>
      <c r="M2661" t="s">
        <v>10</v>
      </c>
      <c r="N2661">
        <v>141900</v>
      </c>
    </row>
    <row r="2662" spans="1:14" x14ac:dyDescent="0.25">
      <c r="A2662">
        <v>-117.89</v>
      </c>
      <c r="B2662">
        <v>34.119999999999997</v>
      </c>
      <c r="C2662">
        <v>35</v>
      </c>
      <c r="D2662" s="2">
        <f>J2662/G2662</f>
        <v>4.9400630914826502</v>
      </c>
      <c r="E2662" s="2">
        <f>K2662/G2662</f>
        <v>1.0126182965299684</v>
      </c>
      <c r="F2662" s="2">
        <f>L2662/G2662</f>
        <v>4.4037854889589907</v>
      </c>
      <c r="G2662">
        <v>317</v>
      </c>
      <c r="H2662">
        <v>4.05</v>
      </c>
      <c r="I2662">
        <v>1396</v>
      </c>
      <c r="J2662">
        <v>1566</v>
      </c>
      <c r="K2662">
        <v>321</v>
      </c>
      <c r="L2662">
        <v>1396</v>
      </c>
      <c r="M2662" t="s">
        <v>10</v>
      </c>
      <c r="N2662">
        <v>141300</v>
      </c>
    </row>
    <row r="2663" spans="1:14" x14ac:dyDescent="0.25">
      <c r="A2663">
        <v>-117.89</v>
      </c>
      <c r="B2663">
        <v>34.11</v>
      </c>
      <c r="C2663">
        <v>27</v>
      </c>
      <c r="D2663" s="2">
        <f>J2663/G2663</f>
        <v>4.8875502008032132</v>
      </c>
      <c r="E2663" s="2">
        <f>K2663/G2663</f>
        <v>1.0742971887550201</v>
      </c>
      <c r="F2663" s="2">
        <f>L2663/G2663</f>
        <v>3.2590361445783134</v>
      </c>
      <c r="G2663">
        <v>498</v>
      </c>
      <c r="H2663">
        <v>3.6875</v>
      </c>
      <c r="I2663">
        <v>1623</v>
      </c>
      <c r="J2663">
        <v>2434</v>
      </c>
      <c r="K2663">
        <v>535</v>
      </c>
      <c r="L2663">
        <v>1623</v>
      </c>
      <c r="M2663" t="s">
        <v>10</v>
      </c>
      <c r="N2663">
        <v>140200</v>
      </c>
    </row>
    <row r="2664" spans="1:14" x14ac:dyDescent="0.25">
      <c r="A2664">
        <v>-117.9</v>
      </c>
      <c r="B2664">
        <v>34.11</v>
      </c>
      <c r="C2664">
        <v>37</v>
      </c>
      <c r="D2664" s="2">
        <f>J2664/G2664</f>
        <v>5.1646586345381529</v>
      </c>
      <c r="E2664" s="2">
        <f>K2664/G2664</f>
        <v>1.0240963855421688</v>
      </c>
      <c r="F2664" s="2">
        <f>L2664/G2664</f>
        <v>4.2048192771084336</v>
      </c>
      <c r="G2664">
        <v>249</v>
      </c>
      <c r="H2664">
        <v>4.2019000000000002</v>
      </c>
      <c r="I2664">
        <v>1047</v>
      </c>
      <c r="J2664">
        <v>1286</v>
      </c>
      <c r="K2664">
        <v>255</v>
      </c>
      <c r="L2664">
        <v>1047</v>
      </c>
      <c r="M2664" t="s">
        <v>10</v>
      </c>
      <c r="N2664">
        <v>140100</v>
      </c>
    </row>
    <row r="2665" spans="1:14" x14ac:dyDescent="0.25">
      <c r="A2665">
        <v>-117.88</v>
      </c>
      <c r="B2665">
        <v>34.130000000000003</v>
      </c>
      <c r="C2665">
        <v>25</v>
      </c>
      <c r="D2665" s="2">
        <f>J2665/G2665</f>
        <v>4.1075441412520064</v>
      </c>
      <c r="E2665" s="2">
        <f>K2665/G2665</f>
        <v>1.0497592295345104</v>
      </c>
      <c r="F2665" s="2">
        <f>L2665/G2665</f>
        <v>2.6869983948635636</v>
      </c>
      <c r="G2665">
        <v>623</v>
      </c>
      <c r="H2665">
        <v>2.8546999999999998</v>
      </c>
      <c r="I2665">
        <v>1674</v>
      </c>
      <c r="J2665">
        <v>2559</v>
      </c>
      <c r="K2665">
        <v>654</v>
      </c>
      <c r="L2665">
        <v>1674</v>
      </c>
      <c r="M2665" t="s">
        <v>10</v>
      </c>
      <c r="N2665">
        <v>155600</v>
      </c>
    </row>
    <row r="2666" spans="1:14" x14ac:dyDescent="0.25">
      <c r="A2666">
        <v>-117.88</v>
      </c>
      <c r="B2666">
        <v>34.119999999999997</v>
      </c>
      <c r="C2666">
        <v>36</v>
      </c>
      <c r="D2666" s="2">
        <f>J2666/G2666</f>
        <v>5.5741758241758239</v>
      </c>
      <c r="E2666" s="2">
        <f>K2666/G2666</f>
        <v>0.9642857142857143</v>
      </c>
      <c r="F2666" s="2">
        <f>L2666/G2666</f>
        <v>3.6456043956043955</v>
      </c>
      <c r="G2666">
        <v>364</v>
      </c>
      <c r="H2666">
        <v>4.1836000000000002</v>
      </c>
      <c r="I2666">
        <v>1327</v>
      </c>
      <c r="J2666">
        <v>2029</v>
      </c>
      <c r="K2666">
        <v>351</v>
      </c>
      <c r="L2666">
        <v>1327</v>
      </c>
      <c r="M2666" t="s">
        <v>10</v>
      </c>
      <c r="N2666">
        <v>164300</v>
      </c>
    </row>
    <row r="2667" spans="1:14" x14ac:dyDescent="0.25">
      <c r="A2667">
        <v>-117.89</v>
      </c>
      <c r="B2667">
        <v>34.130000000000003</v>
      </c>
      <c r="C2667">
        <v>34</v>
      </c>
      <c r="D2667" s="2">
        <f>J2667/G2667</f>
        <v>5.6077922077922082</v>
      </c>
      <c r="E2667" s="2">
        <f>K2667/G2667</f>
        <v>1.0025974025974025</v>
      </c>
      <c r="F2667" s="2">
        <f>L2667/G2667</f>
        <v>3.7480519480519479</v>
      </c>
      <c r="G2667">
        <v>385</v>
      </c>
      <c r="H2667">
        <v>4.1994999999999996</v>
      </c>
      <c r="I2667">
        <v>1443</v>
      </c>
      <c r="J2667">
        <v>2159</v>
      </c>
      <c r="K2667">
        <v>386</v>
      </c>
      <c r="L2667">
        <v>1443</v>
      </c>
      <c r="M2667" t="s">
        <v>10</v>
      </c>
      <c r="N2667">
        <v>147400</v>
      </c>
    </row>
    <row r="2668" spans="1:14" x14ac:dyDescent="0.25">
      <c r="A2668">
        <v>-117.9</v>
      </c>
      <c r="B2668">
        <v>34.130000000000003</v>
      </c>
      <c r="C2668">
        <v>25</v>
      </c>
      <c r="D2668" s="2">
        <f>J2668/G2668</f>
        <v>4.0904255319148932</v>
      </c>
      <c r="E2668" s="2">
        <f>K2668/G2668</f>
        <v>1.1382978723404256</v>
      </c>
      <c r="F2668" s="2">
        <f>L2668/G2668</f>
        <v>3.8138297872340425</v>
      </c>
      <c r="G2668">
        <v>752</v>
      </c>
      <c r="H2668">
        <v>2.6619000000000002</v>
      </c>
      <c r="I2668">
        <v>2868</v>
      </c>
      <c r="J2668">
        <v>3076</v>
      </c>
      <c r="K2668">
        <v>856</v>
      </c>
      <c r="L2668">
        <v>2868</v>
      </c>
      <c r="M2668" t="s">
        <v>10</v>
      </c>
      <c r="N2668">
        <v>117600</v>
      </c>
    </row>
    <row r="2669" spans="1:14" x14ac:dyDescent="0.25">
      <c r="A2669">
        <v>-117.9</v>
      </c>
      <c r="B2669">
        <v>34.130000000000003</v>
      </c>
      <c r="C2669">
        <v>32</v>
      </c>
      <c r="D2669" s="2">
        <f>J2669/G2669</f>
        <v>4.5810055865921786</v>
      </c>
      <c r="E2669" s="2">
        <f>K2669/G2669</f>
        <v>1.0921787709497206</v>
      </c>
      <c r="F2669" s="2">
        <f>L2669/G2669</f>
        <v>3.6648044692737431</v>
      </c>
      <c r="G2669">
        <v>358</v>
      </c>
      <c r="H2669">
        <v>2.6292</v>
      </c>
      <c r="I2669">
        <v>1312</v>
      </c>
      <c r="J2669">
        <v>1640</v>
      </c>
      <c r="K2669">
        <v>391</v>
      </c>
      <c r="L2669">
        <v>1312</v>
      </c>
      <c r="M2669" t="s">
        <v>10</v>
      </c>
      <c r="N2669">
        <v>136100</v>
      </c>
    </row>
    <row r="2670" spans="1:14" x14ac:dyDescent="0.25">
      <c r="A2670">
        <v>-117.9</v>
      </c>
      <c r="B2670">
        <v>34.130000000000003</v>
      </c>
      <c r="C2670">
        <v>5</v>
      </c>
      <c r="D2670" s="2">
        <f>J2670/G2670</f>
        <v>3.620578778135048</v>
      </c>
      <c r="E2670" s="2">
        <f>K2670/G2670</f>
        <v>1.0160771704180065</v>
      </c>
      <c r="F2670" s="2">
        <f>L2670/G2670</f>
        <v>2.6334405144694535</v>
      </c>
      <c r="G2670">
        <v>311</v>
      </c>
      <c r="H2670">
        <v>1.5</v>
      </c>
      <c r="I2670">
        <v>819</v>
      </c>
      <c r="J2670">
        <v>1126</v>
      </c>
      <c r="K2670">
        <v>316</v>
      </c>
      <c r="L2670">
        <v>819</v>
      </c>
      <c r="M2670" t="s">
        <v>10</v>
      </c>
      <c r="N2670">
        <v>139800</v>
      </c>
    </row>
    <row r="2671" spans="1:14" x14ac:dyDescent="0.25">
      <c r="A2671">
        <v>-117.9</v>
      </c>
      <c r="B2671">
        <v>34.130000000000003</v>
      </c>
      <c r="C2671">
        <v>37</v>
      </c>
      <c r="D2671" s="2">
        <f>J2671/G2671</f>
        <v>4.2376470588235291</v>
      </c>
      <c r="E2671" s="2">
        <f>K2671/G2671</f>
        <v>0.99294117647058822</v>
      </c>
      <c r="F2671" s="2">
        <f>L2671/G2671</f>
        <v>3.68</v>
      </c>
      <c r="G2671">
        <v>425</v>
      </c>
      <c r="H2671">
        <v>3.1597</v>
      </c>
      <c r="I2671">
        <v>1564</v>
      </c>
      <c r="J2671">
        <v>1801</v>
      </c>
      <c r="K2671">
        <v>422</v>
      </c>
      <c r="L2671">
        <v>1564</v>
      </c>
      <c r="M2671" t="s">
        <v>10</v>
      </c>
      <c r="N2671">
        <v>133000</v>
      </c>
    </row>
    <row r="2672" spans="1:14" x14ac:dyDescent="0.25">
      <c r="A2672">
        <v>-117.9</v>
      </c>
      <c r="B2672">
        <v>34.119999999999997</v>
      </c>
      <c r="C2672">
        <v>33</v>
      </c>
      <c r="D2672" s="2">
        <f>J2672/G2672</f>
        <v>4.9529085872576175</v>
      </c>
      <c r="E2672" s="2">
        <f>K2672/G2672</f>
        <v>1.263157894736842</v>
      </c>
      <c r="F2672" s="2">
        <f>L2672/G2672</f>
        <v>4.9501385041551247</v>
      </c>
      <c r="G2672">
        <v>361</v>
      </c>
      <c r="H2672">
        <v>2.6629</v>
      </c>
      <c r="I2672">
        <v>1787</v>
      </c>
      <c r="J2672">
        <v>1788</v>
      </c>
      <c r="K2672">
        <v>456</v>
      </c>
      <c r="L2672">
        <v>1787</v>
      </c>
      <c r="M2672" t="s">
        <v>10</v>
      </c>
      <c r="N2672">
        <v>124100</v>
      </c>
    </row>
    <row r="2673" spans="1:14" x14ac:dyDescent="0.25">
      <c r="A2673">
        <v>-117.9</v>
      </c>
      <c r="B2673">
        <v>34.119999999999997</v>
      </c>
      <c r="C2673">
        <v>33</v>
      </c>
      <c r="D2673" s="2">
        <f>J2673/G2673</f>
        <v>4.028497409326425</v>
      </c>
      <c r="E2673" s="2">
        <f>K2673/G2673</f>
        <v>0.93523316062176165</v>
      </c>
      <c r="F2673" s="2">
        <f>L2673/G2673</f>
        <v>4.0699481865284977</v>
      </c>
      <c r="G2673">
        <v>386</v>
      </c>
      <c r="H2673">
        <v>4.0529000000000002</v>
      </c>
      <c r="I2673">
        <v>1571</v>
      </c>
      <c r="J2673">
        <v>1555</v>
      </c>
      <c r="K2673">
        <v>361</v>
      </c>
      <c r="L2673">
        <v>1571</v>
      </c>
      <c r="M2673" t="s">
        <v>10</v>
      </c>
      <c r="N2673">
        <v>138200</v>
      </c>
    </row>
    <row r="2674" spans="1:14" x14ac:dyDescent="0.25">
      <c r="A2674">
        <v>-117.9</v>
      </c>
      <c r="B2674">
        <v>34.119999999999997</v>
      </c>
      <c r="C2674">
        <v>35</v>
      </c>
      <c r="D2674" s="2">
        <f>J2674/G2674</f>
        <v>4.3303167420814477</v>
      </c>
      <c r="E2674" s="2">
        <f>K2674/G2674</f>
        <v>0.87782805429864252</v>
      </c>
      <c r="F2674" s="2">
        <f>L2674/G2674</f>
        <v>3.6380090497737556</v>
      </c>
      <c r="G2674">
        <v>221</v>
      </c>
      <c r="H2674">
        <v>3.3321999999999998</v>
      </c>
      <c r="I2674">
        <v>804</v>
      </c>
      <c r="J2674">
        <v>957</v>
      </c>
      <c r="K2674">
        <v>194</v>
      </c>
      <c r="L2674">
        <v>804</v>
      </c>
      <c r="M2674" t="s">
        <v>10</v>
      </c>
      <c r="N2674">
        <v>151400</v>
      </c>
    </row>
    <row r="2675" spans="1:14" x14ac:dyDescent="0.25">
      <c r="A2675">
        <v>-117.91</v>
      </c>
      <c r="B2675">
        <v>34.130000000000003</v>
      </c>
      <c r="C2675">
        <v>34</v>
      </c>
      <c r="D2675" s="2">
        <f>J2675/G2675</f>
        <v>4.8580441640378549</v>
      </c>
      <c r="E2675" s="2">
        <f>K2675/G2675</f>
        <v>1.0347003154574133</v>
      </c>
      <c r="F2675" s="2">
        <f>L2675/G2675</f>
        <v>3.2712933753943219</v>
      </c>
      <c r="G2675">
        <v>317</v>
      </c>
      <c r="H2675">
        <v>2.2132000000000001</v>
      </c>
      <c r="I2675">
        <v>1037</v>
      </c>
      <c r="J2675">
        <v>1540</v>
      </c>
      <c r="K2675">
        <v>328</v>
      </c>
      <c r="L2675">
        <v>1037</v>
      </c>
      <c r="M2675" t="s">
        <v>10</v>
      </c>
      <c r="N2675">
        <v>138500</v>
      </c>
    </row>
    <row r="2676" spans="1:14" x14ac:dyDescent="0.25">
      <c r="A2676">
        <v>-117.91</v>
      </c>
      <c r="B2676">
        <v>34.119999999999997</v>
      </c>
      <c r="C2676">
        <v>41</v>
      </c>
      <c r="D2676" s="2">
        <f>J2676/G2676</f>
        <v>4.5152027027027026</v>
      </c>
      <c r="E2676" s="2">
        <f>K2676/G2676</f>
        <v>0.97635135135135132</v>
      </c>
      <c r="F2676" s="2">
        <f>L2676/G2676</f>
        <v>3.8158783783783785</v>
      </c>
      <c r="G2676">
        <v>592</v>
      </c>
      <c r="H2676">
        <v>3.7846000000000002</v>
      </c>
      <c r="I2676">
        <v>2259</v>
      </c>
      <c r="J2676">
        <v>2673</v>
      </c>
      <c r="K2676">
        <v>578</v>
      </c>
      <c r="L2676">
        <v>2259</v>
      </c>
      <c r="M2676" t="s">
        <v>10</v>
      </c>
      <c r="N2676">
        <v>145500</v>
      </c>
    </row>
    <row r="2677" spans="1:14" x14ac:dyDescent="0.25">
      <c r="A2677">
        <v>-117.91</v>
      </c>
      <c r="B2677">
        <v>34.119999999999997</v>
      </c>
      <c r="C2677">
        <v>33</v>
      </c>
      <c r="D2677" s="2">
        <f>J2677/G2677</f>
        <v>4.6677852348993287</v>
      </c>
      <c r="E2677" s="2">
        <f>K2677/G2677</f>
        <v>1.0369127516778522</v>
      </c>
      <c r="F2677" s="2">
        <f>L2677/G2677</f>
        <v>3.4832214765100673</v>
      </c>
      <c r="G2677">
        <v>298</v>
      </c>
      <c r="H2677">
        <v>4.1943999999999999</v>
      </c>
      <c r="I2677">
        <v>1038</v>
      </c>
      <c r="J2677">
        <v>1391</v>
      </c>
      <c r="K2677">
        <v>309</v>
      </c>
      <c r="L2677">
        <v>1038</v>
      </c>
      <c r="M2677" t="s">
        <v>10</v>
      </c>
      <c r="N2677">
        <v>149500</v>
      </c>
    </row>
    <row r="2678" spans="1:14" x14ac:dyDescent="0.25">
      <c r="A2678">
        <v>-117.92</v>
      </c>
      <c r="B2678">
        <v>34.119999999999997</v>
      </c>
      <c r="C2678">
        <v>32</v>
      </c>
      <c r="D2678" s="2">
        <f>J2678/G2678</f>
        <v>4.6569343065693429</v>
      </c>
      <c r="E2678" s="2">
        <f>K2678/G2678</f>
        <v>1.051094890510949</v>
      </c>
      <c r="F2678" s="2">
        <f>L2678/G2678</f>
        <v>3.9434306569343067</v>
      </c>
      <c r="G2678">
        <v>548</v>
      </c>
      <c r="H2678">
        <v>2.9459</v>
      </c>
      <c r="I2678">
        <v>2161</v>
      </c>
      <c r="J2678">
        <v>2552</v>
      </c>
      <c r="K2678">
        <v>576</v>
      </c>
      <c r="L2678">
        <v>2161</v>
      </c>
      <c r="M2678" t="s">
        <v>10</v>
      </c>
      <c r="N2678">
        <v>144400</v>
      </c>
    </row>
    <row r="2679" spans="1:14" x14ac:dyDescent="0.25">
      <c r="A2679">
        <v>-117.9</v>
      </c>
      <c r="B2679">
        <v>34.11</v>
      </c>
      <c r="C2679">
        <v>23</v>
      </c>
      <c r="D2679" s="2">
        <f>J2679/G2679</f>
        <v>4.023588879528222</v>
      </c>
      <c r="E2679" s="2">
        <f>K2679/G2679</f>
        <v>1.1086773378264532</v>
      </c>
      <c r="F2679" s="2">
        <f>L2679/G2679</f>
        <v>4.0412805391743891</v>
      </c>
      <c r="G2679">
        <v>1187</v>
      </c>
      <c r="H2679">
        <v>2.1667000000000001</v>
      </c>
      <c r="I2679">
        <v>4797</v>
      </c>
      <c r="J2679">
        <v>4776</v>
      </c>
      <c r="K2679">
        <v>1316</v>
      </c>
      <c r="L2679">
        <v>4797</v>
      </c>
      <c r="M2679" t="s">
        <v>10</v>
      </c>
      <c r="N2679">
        <v>142600</v>
      </c>
    </row>
    <row r="2680" spans="1:14" x14ac:dyDescent="0.25">
      <c r="A2680">
        <v>-117.91</v>
      </c>
      <c r="B2680">
        <v>34.11</v>
      </c>
      <c r="C2680">
        <v>20</v>
      </c>
      <c r="D2680" s="2">
        <f>J2680/G2680</f>
        <v>4.4291725105189341</v>
      </c>
      <c r="E2680" s="2">
        <f>K2680/G2680</f>
        <v>0.9593267882187938</v>
      </c>
      <c r="F2680" s="2">
        <f>L2680/G2680</f>
        <v>3.3604488078541372</v>
      </c>
      <c r="G2680">
        <v>713</v>
      </c>
      <c r="H2680">
        <v>3.5249999999999999</v>
      </c>
      <c r="I2680">
        <v>2396</v>
      </c>
      <c r="J2680">
        <v>3158</v>
      </c>
      <c r="K2680">
        <v>684</v>
      </c>
      <c r="L2680">
        <v>2396</v>
      </c>
      <c r="M2680" t="s">
        <v>10</v>
      </c>
      <c r="N2680">
        <v>153000</v>
      </c>
    </row>
    <row r="2681" spans="1:14" x14ac:dyDescent="0.25">
      <c r="A2681">
        <v>-117.92</v>
      </c>
      <c r="B2681">
        <v>34.11</v>
      </c>
      <c r="C2681">
        <v>24</v>
      </c>
      <c r="D2681" s="2">
        <f>J2681/G2681</f>
        <v>4.4000000000000004</v>
      </c>
      <c r="E2681" s="2">
        <f>K2681/G2681</f>
        <v>1.0775193798449612</v>
      </c>
      <c r="F2681" s="2">
        <f>L2681/G2681</f>
        <v>3.3348837209302324</v>
      </c>
      <c r="G2681">
        <v>645</v>
      </c>
      <c r="H2681">
        <v>3.2202000000000002</v>
      </c>
      <c r="I2681">
        <v>2151</v>
      </c>
      <c r="J2681">
        <v>2838</v>
      </c>
      <c r="K2681">
        <v>695</v>
      </c>
      <c r="L2681">
        <v>2151</v>
      </c>
      <c r="M2681" t="s">
        <v>10</v>
      </c>
      <c r="N2681">
        <v>126200</v>
      </c>
    </row>
    <row r="2682" spans="1:14" x14ac:dyDescent="0.25">
      <c r="A2682">
        <v>-117.94</v>
      </c>
      <c r="B2682">
        <v>34.1</v>
      </c>
      <c r="C2682">
        <v>31</v>
      </c>
      <c r="D2682" s="2">
        <f>J2682/G2682</f>
        <v>5.0778688524590168</v>
      </c>
      <c r="E2682" s="2">
        <f>K2682/G2682</f>
        <v>1.040983606557377</v>
      </c>
      <c r="F2682" s="2">
        <f>L2682/G2682</f>
        <v>3.807377049180328</v>
      </c>
      <c r="G2682">
        <v>244</v>
      </c>
      <c r="H2682">
        <v>3.3624999999999998</v>
      </c>
      <c r="I2682">
        <v>929</v>
      </c>
      <c r="J2682">
        <v>1239</v>
      </c>
      <c r="K2682">
        <v>254</v>
      </c>
      <c r="L2682">
        <v>929</v>
      </c>
      <c r="M2682" t="s">
        <v>10</v>
      </c>
      <c r="N2682">
        <v>153400</v>
      </c>
    </row>
    <row r="2683" spans="1:14" x14ac:dyDescent="0.25">
      <c r="A2683">
        <v>-117.96</v>
      </c>
      <c r="B2683">
        <v>34.07</v>
      </c>
      <c r="C2683">
        <v>32</v>
      </c>
      <c r="D2683" s="2">
        <f>J2683/G2683</f>
        <v>4.3432835820895521</v>
      </c>
      <c r="E2683" s="2">
        <f>K2683/G2683</f>
        <v>1.0582089552238807</v>
      </c>
      <c r="F2683" s="2">
        <f>L2683/G2683</f>
        <v>3.8552238805970149</v>
      </c>
      <c r="G2683">
        <v>670</v>
      </c>
      <c r="H2683">
        <v>3.7736000000000001</v>
      </c>
      <c r="I2683">
        <v>2583</v>
      </c>
      <c r="J2683">
        <v>2910</v>
      </c>
      <c r="K2683">
        <v>709</v>
      </c>
      <c r="L2683">
        <v>2583</v>
      </c>
      <c r="M2683" t="s">
        <v>10</v>
      </c>
      <c r="N2683">
        <v>158400</v>
      </c>
    </row>
    <row r="2684" spans="1:14" x14ac:dyDescent="0.25">
      <c r="A2684">
        <v>-117.97</v>
      </c>
      <c r="B2684">
        <v>34.07</v>
      </c>
      <c r="C2684">
        <v>20</v>
      </c>
      <c r="D2684" s="2">
        <f>J2684/G2684</f>
        <v>4.4081196581196584</v>
      </c>
      <c r="E2684" s="2">
        <f>K2684/G2684</f>
        <v>1.0598290598290598</v>
      </c>
      <c r="F2684" s="2">
        <f>L2684/G2684</f>
        <v>3.3611111111111112</v>
      </c>
      <c r="G2684">
        <v>468</v>
      </c>
      <c r="H2684">
        <v>3.2</v>
      </c>
      <c r="I2684">
        <v>1573</v>
      </c>
      <c r="J2684">
        <v>2063</v>
      </c>
      <c r="K2684">
        <v>496</v>
      </c>
      <c r="L2684">
        <v>1573</v>
      </c>
      <c r="M2684" t="s">
        <v>10</v>
      </c>
      <c r="N2684">
        <v>157100</v>
      </c>
    </row>
    <row r="2685" spans="1:14" x14ac:dyDescent="0.25">
      <c r="A2685">
        <v>-117.97</v>
      </c>
      <c r="B2685">
        <v>34.07</v>
      </c>
      <c r="C2685">
        <v>22</v>
      </c>
      <c r="D2685" s="2">
        <f>J2685/G2685</f>
        <v>4.2925373134328355</v>
      </c>
      <c r="E2685" s="2">
        <f>K2685/G2685</f>
        <v>1.0865671641791044</v>
      </c>
      <c r="F2685" s="2">
        <f>L2685/G2685</f>
        <v>3.955223880597015</v>
      </c>
      <c r="G2685">
        <v>335</v>
      </c>
      <c r="H2685">
        <v>2.7801999999999998</v>
      </c>
      <c r="I2685">
        <v>1325</v>
      </c>
      <c r="J2685">
        <v>1438</v>
      </c>
      <c r="K2685">
        <v>364</v>
      </c>
      <c r="L2685">
        <v>1325</v>
      </c>
      <c r="M2685" t="s">
        <v>10</v>
      </c>
      <c r="N2685">
        <v>162500</v>
      </c>
    </row>
    <row r="2686" spans="1:14" x14ac:dyDescent="0.25">
      <c r="A2686">
        <v>-117.95</v>
      </c>
      <c r="B2686">
        <v>34.090000000000003</v>
      </c>
      <c r="C2686">
        <v>21</v>
      </c>
      <c r="D2686" s="2">
        <f>J2686/G2686</f>
        <v>5.2863961813842479</v>
      </c>
      <c r="E2686" s="2">
        <f>K2686/G2686</f>
        <v>1.1551312649164678</v>
      </c>
      <c r="F2686" s="2">
        <f>L2686/G2686</f>
        <v>4.2768496420047732</v>
      </c>
      <c r="G2686">
        <v>419</v>
      </c>
      <c r="H2686">
        <v>2.8374999999999999</v>
      </c>
      <c r="I2686">
        <v>1792</v>
      </c>
      <c r="J2686">
        <v>2215</v>
      </c>
      <c r="K2686">
        <v>484</v>
      </c>
      <c r="L2686">
        <v>1792</v>
      </c>
      <c r="M2686" t="s">
        <v>10</v>
      </c>
      <c r="N2686">
        <v>166500</v>
      </c>
    </row>
    <row r="2687" spans="1:14" x14ac:dyDescent="0.25">
      <c r="A2687">
        <v>-117.95</v>
      </c>
      <c r="B2687">
        <v>34.08</v>
      </c>
      <c r="C2687">
        <v>34</v>
      </c>
      <c r="D2687" s="2">
        <f>J2687/G2687</f>
        <v>5.0848214285714288</v>
      </c>
      <c r="E2687" s="2">
        <f>K2687/G2687</f>
        <v>1.0625</v>
      </c>
      <c r="F2687" s="2">
        <f>L2687/G2687</f>
        <v>3.8571428571428572</v>
      </c>
      <c r="G2687">
        <v>448</v>
      </c>
      <c r="H2687">
        <v>3.125</v>
      </c>
      <c r="I2687">
        <v>1728</v>
      </c>
      <c r="J2687">
        <v>2278</v>
      </c>
      <c r="K2687">
        <v>476</v>
      </c>
      <c r="L2687">
        <v>1728</v>
      </c>
      <c r="M2687" t="s">
        <v>10</v>
      </c>
      <c r="N2687">
        <v>154100</v>
      </c>
    </row>
    <row r="2688" spans="1:14" x14ac:dyDescent="0.25">
      <c r="A2688">
        <v>-117.95</v>
      </c>
      <c r="B2688">
        <v>34.090000000000003</v>
      </c>
      <c r="C2688">
        <v>18</v>
      </c>
      <c r="D2688" s="2">
        <f>J2688/G2688</f>
        <v>3.5619335347432024</v>
      </c>
      <c r="E2688" s="2">
        <f>K2688/G2688</f>
        <v>0.97885196374622352</v>
      </c>
      <c r="F2688" s="2">
        <f>L2688/G2688</f>
        <v>3.9154078549848941</v>
      </c>
      <c r="G2688">
        <v>331</v>
      </c>
      <c r="H2688">
        <v>2.851</v>
      </c>
      <c r="I2688">
        <v>1296</v>
      </c>
      <c r="J2688">
        <v>1179</v>
      </c>
      <c r="K2688">
        <v>324</v>
      </c>
      <c r="L2688">
        <v>1296</v>
      </c>
      <c r="M2688" t="s">
        <v>10</v>
      </c>
      <c r="N2688">
        <v>140600</v>
      </c>
    </row>
    <row r="2689" spans="1:14" x14ac:dyDescent="0.25">
      <c r="A2689">
        <v>-117.96</v>
      </c>
      <c r="B2689">
        <v>34.08</v>
      </c>
      <c r="C2689">
        <v>39</v>
      </c>
      <c r="D2689" s="2">
        <f>J2689/G2689</f>
        <v>3.2409638554216866</v>
      </c>
      <c r="E2689" s="2">
        <f>K2689/G2689</f>
        <v>1.0180722891566265</v>
      </c>
      <c r="F2689" s="2">
        <f>L2689/G2689</f>
        <v>3.7409638554216866</v>
      </c>
      <c r="G2689">
        <v>332</v>
      </c>
      <c r="H2689">
        <v>2.2679</v>
      </c>
      <c r="I2689">
        <v>1242</v>
      </c>
      <c r="J2689">
        <v>1076</v>
      </c>
      <c r="K2689">
        <v>338</v>
      </c>
      <c r="L2689">
        <v>1242</v>
      </c>
      <c r="M2689" t="s">
        <v>10</v>
      </c>
      <c r="N2689">
        <v>151800</v>
      </c>
    </row>
    <row r="2690" spans="1:14" x14ac:dyDescent="0.25">
      <c r="A2690">
        <v>-117.96</v>
      </c>
      <c r="B2690">
        <v>34.08</v>
      </c>
      <c r="C2690">
        <v>33</v>
      </c>
      <c r="D2690" s="2">
        <f>J2690/G2690</f>
        <v>4.8950471698113205</v>
      </c>
      <c r="E2690" s="2">
        <f>K2690/G2690</f>
        <v>1.0023584905660377</v>
      </c>
      <c r="F2690" s="2">
        <f>L2690/G2690</f>
        <v>4.2016509433962268</v>
      </c>
      <c r="G2690">
        <v>848</v>
      </c>
      <c r="H2690">
        <v>3.1911999999999998</v>
      </c>
      <c r="I2690">
        <v>3563</v>
      </c>
      <c r="J2690">
        <v>4151</v>
      </c>
      <c r="K2690">
        <v>850</v>
      </c>
      <c r="L2690">
        <v>3563</v>
      </c>
      <c r="M2690" t="s">
        <v>10</v>
      </c>
      <c r="N2690">
        <v>159900</v>
      </c>
    </row>
    <row r="2691" spans="1:14" x14ac:dyDescent="0.25">
      <c r="A2691">
        <v>-117.96</v>
      </c>
      <c r="B2691">
        <v>34.08</v>
      </c>
      <c r="C2691">
        <v>28</v>
      </c>
      <c r="D2691" s="2">
        <f>J2691/G2691</f>
        <v>5.0825852782764809</v>
      </c>
      <c r="E2691" s="2">
        <f>K2691/G2691</f>
        <v>0.99102333931777375</v>
      </c>
      <c r="F2691" s="2">
        <f>L2691/G2691</f>
        <v>4.1831238779174145</v>
      </c>
      <c r="G2691">
        <v>557</v>
      </c>
      <c r="H2691">
        <v>3.9741</v>
      </c>
      <c r="I2691">
        <v>2330</v>
      </c>
      <c r="J2691">
        <v>2831</v>
      </c>
      <c r="K2691">
        <v>552</v>
      </c>
      <c r="L2691">
        <v>2330</v>
      </c>
      <c r="M2691" t="s">
        <v>10</v>
      </c>
      <c r="N2691">
        <v>173100</v>
      </c>
    </row>
    <row r="2692" spans="1:14" x14ac:dyDescent="0.25">
      <c r="A2692">
        <v>-117.94</v>
      </c>
      <c r="B2692">
        <v>34.090000000000003</v>
      </c>
      <c r="C2692">
        <v>21</v>
      </c>
      <c r="D2692" s="2">
        <f>J2692/G2692</f>
        <v>4.3242811501597442</v>
      </c>
      <c r="E2692" s="2">
        <f>K2692/G2692</f>
        <v>1.0782747603833867</v>
      </c>
      <c r="F2692" s="2">
        <f>L2692/G2692</f>
        <v>2.7827476038338657</v>
      </c>
      <c r="G2692">
        <v>626</v>
      </c>
      <c r="H2692">
        <v>2.1061999999999999</v>
      </c>
      <c r="I2692">
        <v>1742</v>
      </c>
      <c r="J2692">
        <v>2707</v>
      </c>
      <c r="K2692">
        <v>675</v>
      </c>
      <c r="L2692">
        <v>1742</v>
      </c>
      <c r="M2692" t="s">
        <v>10</v>
      </c>
      <c r="N2692">
        <v>176700</v>
      </c>
    </row>
    <row r="2693" spans="1:14" x14ac:dyDescent="0.25">
      <c r="A2693">
        <v>-117.94</v>
      </c>
      <c r="B2693">
        <v>34.08</v>
      </c>
      <c r="C2693">
        <v>32</v>
      </c>
      <c r="D2693" s="2">
        <f>J2693/G2693</f>
        <v>5.4406438631790746</v>
      </c>
      <c r="E2693" s="2">
        <f>K2693/G2693</f>
        <v>1.0342052313883299</v>
      </c>
      <c r="F2693" s="2">
        <f>L2693/G2693</f>
        <v>3.3581488933601609</v>
      </c>
      <c r="G2693">
        <v>497</v>
      </c>
      <c r="H2693">
        <v>4.4653</v>
      </c>
      <c r="I2693">
        <v>1669</v>
      </c>
      <c r="J2693">
        <v>2704</v>
      </c>
      <c r="K2693">
        <v>514</v>
      </c>
      <c r="L2693">
        <v>1669</v>
      </c>
      <c r="M2693" t="s">
        <v>10</v>
      </c>
      <c r="N2693">
        <v>195400</v>
      </c>
    </row>
    <row r="2694" spans="1:14" x14ac:dyDescent="0.25">
      <c r="A2694">
        <v>-117.94</v>
      </c>
      <c r="B2694">
        <v>34.08</v>
      </c>
      <c r="C2694">
        <v>34</v>
      </c>
      <c r="D2694" s="2">
        <f>J2694/G2694</f>
        <v>4.8522167487684733</v>
      </c>
      <c r="E2694" s="2">
        <f>K2694/G2694</f>
        <v>1.1724137931034482</v>
      </c>
      <c r="F2694" s="2">
        <f>L2694/G2694</f>
        <v>3.125615763546798</v>
      </c>
      <c r="G2694">
        <v>406</v>
      </c>
      <c r="H2694">
        <v>4.0640000000000001</v>
      </c>
      <c r="I2694">
        <v>1269</v>
      </c>
      <c r="J2694">
        <v>1970</v>
      </c>
      <c r="K2694">
        <v>476</v>
      </c>
      <c r="L2694">
        <v>1269</v>
      </c>
      <c r="M2694" t="s">
        <v>10</v>
      </c>
      <c r="N2694">
        <v>201200</v>
      </c>
    </row>
    <row r="2695" spans="1:14" x14ac:dyDescent="0.25">
      <c r="A2695">
        <v>-117.94</v>
      </c>
      <c r="B2695">
        <v>34.08</v>
      </c>
      <c r="C2695">
        <v>35</v>
      </c>
      <c r="D2695" s="2">
        <f>J2695/G2695</f>
        <v>5.7248803827751198</v>
      </c>
      <c r="E2695" s="2">
        <f>K2695/G2695</f>
        <v>0.99760765550239239</v>
      </c>
      <c r="F2695" s="2">
        <f>L2695/G2695</f>
        <v>3.1961722488038276</v>
      </c>
      <c r="G2695">
        <v>418</v>
      </c>
      <c r="H2695">
        <v>4.87</v>
      </c>
      <c r="I2695">
        <v>1336</v>
      </c>
      <c r="J2695">
        <v>2393</v>
      </c>
      <c r="K2695">
        <v>417</v>
      </c>
      <c r="L2695">
        <v>1336</v>
      </c>
      <c r="M2695" t="s">
        <v>10</v>
      </c>
      <c r="N2695">
        <v>187700</v>
      </c>
    </row>
    <row r="2696" spans="1:14" x14ac:dyDescent="0.25">
      <c r="A2696">
        <v>-117.95</v>
      </c>
      <c r="B2696">
        <v>34.08</v>
      </c>
      <c r="C2696">
        <v>37</v>
      </c>
      <c r="D2696" s="2">
        <f>J2696/G2696</f>
        <v>5.0309734513274336</v>
      </c>
      <c r="E2696" s="2">
        <f>K2696/G2696</f>
        <v>0.89823008849557517</v>
      </c>
      <c r="F2696" s="2">
        <f>L2696/G2696</f>
        <v>2.9734513274336285</v>
      </c>
      <c r="G2696">
        <v>226</v>
      </c>
      <c r="H2696">
        <v>3.2968999999999999</v>
      </c>
      <c r="I2696">
        <v>672</v>
      </c>
      <c r="J2696">
        <v>1137</v>
      </c>
      <c r="K2696">
        <v>203</v>
      </c>
      <c r="L2696">
        <v>672</v>
      </c>
      <c r="M2696" t="s">
        <v>10</v>
      </c>
      <c r="N2696">
        <v>189000</v>
      </c>
    </row>
    <row r="2697" spans="1:14" x14ac:dyDescent="0.25">
      <c r="A2697">
        <v>-117.95</v>
      </c>
      <c r="B2697">
        <v>34.07</v>
      </c>
      <c r="C2697">
        <v>37</v>
      </c>
      <c r="D2697" s="2">
        <f>J2697/G2697</f>
        <v>5.2566137566137563</v>
      </c>
      <c r="E2697" s="2">
        <f>K2697/G2697</f>
        <v>1.0555555555555556</v>
      </c>
      <c r="F2697" s="2">
        <f>L2697/G2697</f>
        <v>3.3835978835978837</v>
      </c>
      <c r="G2697">
        <v>378</v>
      </c>
      <c r="H2697">
        <v>4.1172000000000004</v>
      </c>
      <c r="I2697">
        <v>1279</v>
      </c>
      <c r="J2697">
        <v>1987</v>
      </c>
      <c r="K2697">
        <v>399</v>
      </c>
      <c r="L2697">
        <v>1279</v>
      </c>
      <c r="M2697" t="s">
        <v>10</v>
      </c>
      <c r="N2697">
        <v>176500</v>
      </c>
    </row>
    <row r="2698" spans="1:14" x14ac:dyDescent="0.25">
      <c r="A2698">
        <v>-117.93</v>
      </c>
      <c r="B2698">
        <v>34.090000000000003</v>
      </c>
      <c r="C2698">
        <v>34</v>
      </c>
      <c r="D2698" s="2">
        <f>J2698/G2698</f>
        <v>5.1214953271028039</v>
      </c>
      <c r="E2698" s="2">
        <f>K2698/G2698</f>
        <v>1.0070093457943925</v>
      </c>
      <c r="F2698" s="2">
        <f>L2698/G2698</f>
        <v>3.2149532710280373</v>
      </c>
      <c r="G2698">
        <v>428</v>
      </c>
      <c r="H2698">
        <v>3.9861</v>
      </c>
      <c r="I2698">
        <v>1376</v>
      </c>
      <c r="J2698">
        <v>2192</v>
      </c>
      <c r="K2698">
        <v>431</v>
      </c>
      <c r="L2698">
        <v>1376</v>
      </c>
      <c r="M2698" t="s">
        <v>10</v>
      </c>
      <c r="N2698">
        <v>163900</v>
      </c>
    </row>
    <row r="2699" spans="1:14" x14ac:dyDescent="0.25">
      <c r="A2699">
        <v>-117.93</v>
      </c>
      <c r="B2699">
        <v>34.090000000000003</v>
      </c>
      <c r="C2699">
        <v>35</v>
      </c>
      <c r="D2699" s="2">
        <f>J2699/G2699</f>
        <v>4.7975460122699385</v>
      </c>
      <c r="E2699" s="2">
        <f>K2699/G2699</f>
        <v>0.93865030674846628</v>
      </c>
      <c r="F2699" s="2">
        <f>L2699/G2699</f>
        <v>3.0613496932515338</v>
      </c>
      <c r="G2699">
        <v>163</v>
      </c>
      <c r="H2699">
        <v>4.2061999999999999</v>
      </c>
      <c r="I2699">
        <v>499</v>
      </c>
      <c r="J2699">
        <v>782</v>
      </c>
      <c r="K2699">
        <v>153</v>
      </c>
      <c r="L2699">
        <v>499</v>
      </c>
      <c r="M2699" t="s">
        <v>10</v>
      </c>
      <c r="N2699">
        <v>161300</v>
      </c>
    </row>
    <row r="2700" spans="1:14" x14ac:dyDescent="0.25">
      <c r="A2700">
        <v>-117.93</v>
      </c>
      <c r="B2700">
        <v>34.090000000000003</v>
      </c>
      <c r="C2700">
        <v>35</v>
      </c>
      <c r="D2700" s="2">
        <f>J2700/G2700</f>
        <v>4.9502617801047117</v>
      </c>
      <c r="E2700" s="2">
        <f>K2700/G2700</f>
        <v>0.9240837696335078</v>
      </c>
      <c r="F2700" s="2">
        <f>L2700/G2700</f>
        <v>2.8612565445026177</v>
      </c>
      <c r="G2700">
        <v>382</v>
      </c>
      <c r="H2700">
        <v>4.0167000000000002</v>
      </c>
      <c r="I2700">
        <v>1093</v>
      </c>
      <c r="J2700">
        <v>1891</v>
      </c>
      <c r="K2700">
        <v>353</v>
      </c>
      <c r="L2700">
        <v>1093</v>
      </c>
      <c r="M2700" t="s">
        <v>10</v>
      </c>
      <c r="N2700">
        <v>165500</v>
      </c>
    </row>
    <row r="2701" spans="1:14" x14ac:dyDescent="0.25">
      <c r="A2701">
        <v>-117.93</v>
      </c>
      <c r="B2701">
        <v>34.090000000000003</v>
      </c>
      <c r="C2701">
        <v>37</v>
      </c>
      <c r="D2701" s="2">
        <f>J2701/G2701</f>
        <v>5.042553191489362</v>
      </c>
      <c r="E2701" s="2">
        <f>K2701/G2701</f>
        <v>0.95744680851063835</v>
      </c>
      <c r="F2701" s="2">
        <f>L2701/G2701</f>
        <v>3.2723404255319148</v>
      </c>
      <c r="G2701">
        <v>235</v>
      </c>
      <c r="H2701">
        <v>4.4625000000000004</v>
      </c>
      <c r="I2701">
        <v>769</v>
      </c>
      <c r="J2701">
        <v>1185</v>
      </c>
      <c r="K2701">
        <v>225</v>
      </c>
      <c r="L2701">
        <v>769</v>
      </c>
      <c r="M2701" t="s">
        <v>10</v>
      </c>
      <c r="N2701">
        <v>154200</v>
      </c>
    </row>
    <row r="2702" spans="1:14" x14ac:dyDescent="0.25">
      <c r="A2702">
        <v>-117.92</v>
      </c>
      <c r="B2702">
        <v>34.08</v>
      </c>
      <c r="C2702">
        <v>36</v>
      </c>
      <c r="D2702" s="2">
        <f>J2702/G2702</f>
        <v>5.562770562770563</v>
      </c>
      <c r="E2702" s="2">
        <f>K2702/G2702</f>
        <v>0.98701298701298701</v>
      </c>
      <c r="F2702" s="2">
        <f>L2702/G2702</f>
        <v>2.9393939393939394</v>
      </c>
      <c r="G2702">
        <v>231</v>
      </c>
      <c r="H2702">
        <v>3.8704999999999998</v>
      </c>
      <c r="I2702">
        <v>679</v>
      </c>
      <c r="J2702">
        <v>1285</v>
      </c>
      <c r="K2702">
        <v>228</v>
      </c>
      <c r="L2702">
        <v>679</v>
      </c>
      <c r="M2702" t="s">
        <v>10</v>
      </c>
      <c r="N2702">
        <v>191900</v>
      </c>
    </row>
    <row r="2703" spans="1:14" x14ac:dyDescent="0.25">
      <c r="A2703">
        <v>-117.92</v>
      </c>
      <c r="B2703">
        <v>34.08</v>
      </c>
      <c r="C2703">
        <v>35</v>
      </c>
      <c r="D2703" s="2">
        <f>J2703/G2703</f>
        <v>5.091787439613527</v>
      </c>
      <c r="E2703" s="2">
        <f>K2703/G2703</f>
        <v>0.98550724637681164</v>
      </c>
      <c r="F2703" s="2">
        <f>L2703/G2703</f>
        <v>3.0362318840579712</v>
      </c>
      <c r="G2703">
        <v>414</v>
      </c>
      <c r="H2703">
        <v>4.1311999999999998</v>
      </c>
      <c r="I2703">
        <v>1257</v>
      </c>
      <c r="J2703">
        <v>2108</v>
      </c>
      <c r="K2703">
        <v>408</v>
      </c>
      <c r="L2703">
        <v>1257</v>
      </c>
      <c r="M2703" t="s">
        <v>10</v>
      </c>
      <c r="N2703">
        <v>185200</v>
      </c>
    </row>
    <row r="2704" spans="1:14" x14ac:dyDescent="0.25">
      <c r="A2704">
        <v>-117.93</v>
      </c>
      <c r="B2704">
        <v>34.07</v>
      </c>
      <c r="C2704">
        <v>34</v>
      </c>
      <c r="D2704" s="2">
        <f>J2704/G2704</f>
        <v>5.1611721611721615</v>
      </c>
      <c r="E2704" s="2">
        <f>K2704/G2704</f>
        <v>1.1172161172161172</v>
      </c>
      <c r="F2704" s="2">
        <f>L2704/G2704</f>
        <v>3</v>
      </c>
      <c r="G2704">
        <v>273</v>
      </c>
      <c r="H2704">
        <v>3.3976999999999999</v>
      </c>
      <c r="I2704">
        <v>819</v>
      </c>
      <c r="J2704">
        <v>1409</v>
      </c>
      <c r="K2704">
        <v>305</v>
      </c>
      <c r="L2704">
        <v>819</v>
      </c>
      <c r="M2704" t="s">
        <v>10</v>
      </c>
      <c r="N2704">
        <v>188800</v>
      </c>
    </row>
    <row r="2705" spans="1:14" x14ac:dyDescent="0.25">
      <c r="A2705">
        <v>-117.93</v>
      </c>
      <c r="B2705">
        <v>34.08</v>
      </c>
      <c r="C2705">
        <v>36</v>
      </c>
      <c r="D2705" s="2">
        <f>J2705/G2705</f>
        <v>5.6887966804979255</v>
      </c>
      <c r="E2705" s="2">
        <f>K2705/G2705</f>
        <v>1.0207468879668049</v>
      </c>
      <c r="F2705" s="2">
        <f>L2705/G2705</f>
        <v>3.3443983402489628</v>
      </c>
      <c r="G2705">
        <v>241</v>
      </c>
      <c r="H2705">
        <v>4.5077999999999996</v>
      </c>
      <c r="I2705">
        <v>806</v>
      </c>
      <c r="J2705">
        <v>1371</v>
      </c>
      <c r="K2705">
        <v>246</v>
      </c>
      <c r="L2705">
        <v>806</v>
      </c>
      <c r="M2705" t="s">
        <v>10</v>
      </c>
      <c r="N2705">
        <v>187100</v>
      </c>
    </row>
    <row r="2706" spans="1:14" x14ac:dyDescent="0.25">
      <c r="A2706">
        <v>-117.93</v>
      </c>
      <c r="B2706">
        <v>34.08</v>
      </c>
      <c r="C2706">
        <v>35</v>
      </c>
      <c r="D2706" s="2">
        <f>J2706/G2706</f>
        <v>5.3828125</v>
      </c>
      <c r="E2706" s="2">
        <f>K2706/G2706</f>
        <v>1</v>
      </c>
      <c r="F2706" s="2">
        <f>L2706/G2706</f>
        <v>2.9609375</v>
      </c>
      <c r="G2706">
        <v>128</v>
      </c>
      <c r="H2706">
        <v>3.9582999999999999</v>
      </c>
      <c r="I2706">
        <v>379</v>
      </c>
      <c r="J2706">
        <v>689</v>
      </c>
      <c r="K2706">
        <v>128</v>
      </c>
      <c r="L2706">
        <v>379</v>
      </c>
      <c r="M2706" t="s">
        <v>10</v>
      </c>
      <c r="N2706">
        <v>206000</v>
      </c>
    </row>
    <row r="2707" spans="1:14" x14ac:dyDescent="0.25">
      <c r="A2707">
        <v>-117.93</v>
      </c>
      <c r="B2707">
        <v>34.08</v>
      </c>
      <c r="C2707">
        <v>36</v>
      </c>
      <c r="D2707" s="2">
        <f>J2707/G2707</f>
        <v>5.8713235294117645</v>
      </c>
      <c r="E2707" s="2">
        <f>K2707/G2707</f>
        <v>1.0477941176470589</v>
      </c>
      <c r="F2707" s="2">
        <f>L2707/G2707</f>
        <v>3.3125</v>
      </c>
      <c r="G2707">
        <v>272</v>
      </c>
      <c r="H2707">
        <v>4.3947000000000003</v>
      </c>
      <c r="I2707">
        <v>901</v>
      </c>
      <c r="J2707">
        <v>1597</v>
      </c>
      <c r="K2707">
        <v>285</v>
      </c>
      <c r="L2707">
        <v>901</v>
      </c>
      <c r="M2707" t="s">
        <v>10</v>
      </c>
      <c r="N2707">
        <v>197000</v>
      </c>
    </row>
    <row r="2708" spans="1:14" x14ac:dyDescent="0.25">
      <c r="A2708">
        <v>-117.93</v>
      </c>
      <c r="B2708">
        <v>34.08</v>
      </c>
      <c r="C2708">
        <v>36</v>
      </c>
      <c r="D2708" s="2">
        <f>J2708/G2708</f>
        <v>5.5875000000000004</v>
      </c>
      <c r="E2708" s="2">
        <f>K2708/G2708</f>
        <v>0.99062499999999998</v>
      </c>
      <c r="F2708" s="2">
        <f>L2708/G2708</f>
        <v>3.5593750000000002</v>
      </c>
      <c r="G2708">
        <v>320</v>
      </c>
      <c r="H2708">
        <v>4.125</v>
      </c>
      <c r="I2708">
        <v>1139</v>
      </c>
      <c r="J2708">
        <v>1788</v>
      </c>
      <c r="K2708">
        <v>317</v>
      </c>
      <c r="L2708">
        <v>1139</v>
      </c>
      <c r="M2708" t="s">
        <v>10</v>
      </c>
      <c r="N2708">
        <v>185800</v>
      </c>
    </row>
    <row r="2709" spans="1:14" x14ac:dyDescent="0.25">
      <c r="A2709">
        <v>-117.91</v>
      </c>
      <c r="B2709">
        <v>34.08</v>
      </c>
      <c r="C2709">
        <v>33</v>
      </c>
      <c r="D2709" s="2">
        <f>J2709/G2709</f>
        <v>5.2247191011235952</v>
      </c>
      <c r="E2709" s="2">
        <f>K2709/G2709</f>
        <v>1.0157303370786517</v>
      </c>
      <c r="F2709" s="2">
        <f>L2709/G2709</f>
        <v>2.6292134831460676</v>
      </c>
      <c r="G2709">
        <v>445</v>
      </c>
      <c r="H2709">
        <v>3.6625000000000001</v>
      </c>
      <c r="I2709">
        <v>1170</v>
      </c>
      <c r="J2709">
        <v>2325</v>
      </c>
      <c r="K2709">
        <v>452</v>
      </c>
      <c r="L2709">
        <v>1170</v>
      </c>
      <c r="M2709" t="s">
        <v>10</v>
      </c>
      <c r="N2709">
        <v>217100</v>
      </c>
    </row>
    <row r="2710" spans="1:14" x14ac:dyDescent="0.25">
      <c r="A2710">
        <v>-117.91</v>
      </c>
      <c r="B2710">
        <v>34.08</v>
      </c>
      <c r="C2710">
        <v>35</v>
      </c>
      <c r="D2710" s="2">
        <f>J2710/G2710</f>
        <v>5.5076335877862599</v>
      </c>
      <c r="E2710" s="2">
        <f>K2710/G2710</f>
        <v>1.0152671755725191</v>
      </c>
      <c r="F2710" s="2">
        <f>L2710/G2710</f>
        <v>3.2862595419847329</v>
      </c>
      <c r="G2710">
        <v>262</v>
      </c>
      <c r="H2710">
        <v>3.5794999999999999</v>
      </c>
      <c r="I2710">
        <v>861</v>
      </c>
      <c r="J2710">
        <v>1443</v>
      </c>
      <c r="K2710">
        <v>266</v>
      </c>
      <c r="L2710">
        <v>861</v>
      </c>
      <c r="M2710" t="s">
        <v>10</v>
      </c>
      <c r="N2710">
        <v>186900</v>
      </c>
    </row>
    <row r="2711" spans="1:14" x14ac:dyDescent="0.25">
      <c r="A2711">
        <v>-117.92</v>
      </c>
      <c r="B2711">
        <v>34.08</v>
      </c>
      <c r="C2711">
        <v>36</v>
      </c>
      <c r="D2711" s="2">
        <f>J2711/G2711</f>
        <v>6.036734693877551</v>
      </c>
      <c r="E2711" s="2">
        <f>K2711/G2711</f>
        <v>1.0244897959183674</v>
      </c>
      <c r="F2711" s="2">
        <f>L2711/G2711</f>
        <v>3.0244897959183672</v>
      </c>
      <c r="G2711">
        <v>245</v>
      </c>
      <c r="H2711">
        <v>4.2986000000000004</v>
      </c>
      <c r="I2711">
        <v>741</v>
      </c>
      <c r="J2711">
        <v>1479</v>
      </c>
      <c r="K2711">
        <v>251</v>
      </c>
      <c r="L2711">
        <v>741</v>
      </c>
      <c r="M2711" t="s">
        <v>10</v>
      </c>
      <c r="N2711">
        <v>189600</v>
      </c>
    </row>
    <row r="2712" spans="1:14" x14ac:dyDescent="0.25">
      <c r="A2712">
        <v>-117.92</v>
      </c>
      <c r="B2712">
        <v>34.08</v>
      </c>
      <c r="C2712">
        <v>35</v>
      </c>
      <c r="D2712" s="2">
        <f>J2712/G2712</f>
        <v>6.0983606557377046</v>
      </c>
      <c r="E2712" s="2">
        <f>K2712/G2712</f>
        <v>1.0590163934426229</v>
      </c>
      <c r="F2712" s="2">
        <f>L2712/G2712</f>
        <v>3.3147540983606558</v>
      </c>
      <c r="G2712">
        <v>305</v>
      </c>
      <c r="H2712">
        <v>3.5535999999999999</v>
      </c>
      <c r="I2712">
        <v>1011</v>
      </c>
      <c r="J2712">
        <v>1860</v>
      </c>
      <c r="K2712">
        <v>323</v>
      </c>
      <c r="L2712">
        <v>1011</v>
      </c>
      <c r="M2712" t="s">
        <v>10</v>
      </c>
      <c r="N2712">
        <v>207000</v>
      </c>
    </row>
    <row r="2713" spans="1:14" x14ac:dyDescent="0.25">
      <c r="A2713">
        <v>-117.92</v>
      </c>
      <c r="B2713">
        <v>34.08</v>
      </c>
      <c r="C2713">
        <v>35</v>
      </c>
      <c r="D2713" s="2">
        <f>J2713/G2713</f>
        <v>5.8730650154798765</v>
      </c>
      <c r="E2713" s="2">
        <f>K2713/G2713</f>
        <v>0.96284829721362231</v>
      </c>
      <c r="F2713" s="2">
        <f>L2713/G2713</f>
        <v>2.9876160990712073</v>
      </c>
      <c r="G2713">
        <v>323</v>
      </c>
      <c r="H2713">
        <v>5.7039</v>
      </c>
      <c r="I2713">
        <v>965</v>
      </c>
      <c r="J2713">
        <v>1897</v>
      </c>
      <c r="K2713">
        <v>311</v>
      </c>
      <c r="L2713">
        <v>965</v>
      </c>
      <c r="M2713" t="s">
        <v>10</v>
      </c>
      <c r="N2713">
        <v>199400</v>
      </c>
    </row>
    <row r="2714" spans="1:14" x14ac:dyDescent="0.25">
      <c r="A2714">
        <v>-117.91</v>
      </c>
      <c r="B2714">
        <v>34.1</v>
      </c>
      <c r="C2714">
        <v>28</v>
      </c>
      <c r="D2714" s="2">
        <f>J2714/G2714</f>
        <v>5.1448467966573812</v>
      </c>
      <c r="E2714" s="2">
        <f>K2714/G2714</f>
        <v>1.0055710306406684</v>
      </c>
      <c r="F2714" s="2">
        <f>L2714/G2714</f>
        <v>2.7841225626740949</v>
      </c>
      <c r="G2714">
        <v>718</v>
      </c>
      <c r="H2714">
        <v>3.2812999999999999</v>
      </c>
      <c r="I2714">
        <v>1999</v>
      </c>
      <c r="J2714">
        <v>3694</v>
      </c>
      <c r="K2714">
        <v>722</v>
      </c>
      <c r="L2714">
        <v>1999</v>
      </c>
      <c r="M2714" t="s">
        <v>10</v>
      </c>
      <c r="N2714">
        <v>181100</v>
      </c>
    </row>
    <row r="2715" spans="1:14" x14ac:dyDescent="0.25">
      <c r="A2715">
        <v>-117.91</v>
      </c>
      <c r="B2715">
        <v>34.090000000000003</v>
      </c>
      <c r="C2715">
        <v>20</v>
      </c>
      <c r="D2715" s="2">
        <f>J2715/G2715</f>
        <v>4.4932502596054</v>
      </c>
      <c r="E2715" s="2">
        <f>K2715/G2715</f>
        <v>1.0768431983385254</v>
      </c>
      <c r="F2715" s="2">
        <f>L2715/G2715</f>
        <v>2.3842159916926273</v>
      </c>
      <c r="G2715">
        <v>963</v>
      </c>
      <c r="H2715">
        <v>3.0440999999999998</v>
      </c>
      <c r="I2715">
        <v>2296</v>
      </c>
      <c r="J2715">
        <v>4327</v>
      </c>
      <c r="K2715">
        <v>1037</v>
      </c>
      <c r="L2715">
        <v>2296</v>
      </c>
      <c r="M2715" t="s">
        <v>10</v>
      </c>
      <c r="N2715">
        <v>185400</v>
      </c>
    </row>
    <row r="2716" spans="1:14" x14ac:dyDescent="0.25">
      <c r="A2716">
        <v>-117.92</v>
      </c>
      <c r="B2716">
        <v>34.090000000000003</v>
      </c>
      <c r="C2716">
        <v>35</v>
      </c>
      <c r="D2716" s="2">
        <f>J2716/G2716</f>
        <v>5.4518072289156629</v>
      </c>
      <c r="E2716" s="2">
        <f>K2716/G2716</f>
        <v>0.95783132530120485</v>
      </c>
      <c r="F2716" s="2">
        <f>L2716/G2716</f>
        <v>3.5060240963855422</v>
      </c>
      <c r="G2716">
        <v>332</v>
      </c>
      <c r="H2716">
        <v>5.0122999999999998</v>
      </c>
      <c r="I2716">
        <v>1164</v>
      </c>
      <c r="J2716">
        <v>1810</v>
      </c>
      <c r="K2716">
        <v>318</v>
      </c>
      <c r="L2716">
        <v>1164</v>
      </c>
      <c r="M2716" t="s">
        <v>10</v>
      </c>
      <c r="N2716">
        <v>165700</v>
      </c>
    </row>
    <row r="2717" spans="1:14" x14ac:dyDescent="0.25">
      <c r="A2717">
        <v>-117.92</v>
      </c>
      <c r="B2717">
        <v>34.1</v>
      </c>
      <c r="C2717">
        <v>33</v>
      </c>
      <c r="D2717" s="2">
        <f>J2717/G2717</f>
        <v>4.888040712468193</v>
      </c>
      <c r="E2717" s="2">
        <f>K2717/G2717</f>
        <v>1.0101781170483461</v>
      </c>
      <c r="F2717" s="2">
        <f>L2717/G2717</f>
        <v>3.7964376590330788</v>
      </c>
      <c r="G2717">
        <v>393</v>
      </c>
      <c r="H2717">
        <v>4.375</v>
      </c>
      <c r="I2717">
        <v>1492</v>
      </c>
      <c r="J2717">
        <v>1921</v>
      </c>
      <c r="K2717">
        <v>397</v>
      </c>
      <c r="L2717">
        <v>1492</v>
      </c>
      <c r="M2717" t="s">
        <v>10</v>
      </c>
      <c r="N2717">
        <v>150500</v>
      </c>
    </row>
    <row r="2718" spans="1:14" x14ac:dyDescent="0.25">
      <c r="A2718">
        <v>-117.9</v>
      </c>
      <c r="B2718">
        <v>34.1</v>
      </c>
      <c r="C2718">
        <v>31</v>
      </c>
      <c r="D2718" s="2">
        <f>J2718/G2718</f>
        <v>4.8814935064935066</v>
      </c>
      <c r="E2718" s="2">
        <f>K2718/G2718</f>
        <v>1.0600649350649352</v>
      </c>
      <c r="F2718" s="2">
        <f>L2718/G2718</f>
        <v>2.866883116883117</v>
      </c>
      <c r="G2718">
        <v>616</v>
      </c>
      <c r="H2718">
        <v>3.7082999999999999</v>
      </c>
      <c r="I2718">
        <v>1766</v>
      </c>
      <c r="J2718">
        <v>3007</v>
      </c>
      <c r="K2718">
        <v>653</v>
      </c>
      <c r="L2718">
        <v>1766</v>
      </c>
      <c r="M2718" t="s">
        <v>10</v>
      </c>
      <c r="N2718">
        <v>166000</v>
      </c>
    </row>
    <row r="2719" spans="1:14" x14ac:dyDescent="0.25">
      <c r="A2719">
        <v>-117.91</v>
      </c>
      <c r="B2719">
        <v>34.1</v>
      </c>
      <c r="C2719">
        <v>35</v>
      </c>
      <c r="D2719" s="2">
        <f>J2719/G2719</f>
        <v>5.4810379241516962</v>
      </c>
      <c r="E2719" s="2">
        <f>K2719/G2719</f>
        <v>0.95409181636726548</v>
      </c>
      <c r="F2719" s="2">
        <f>L2719/G2719</f>
        <v>3.5508982035928143</v>
      </c>
      <c r="G2719">
        <v>501</v>
      </c>
      <c r="H2719">
        <v>4.25</v>
      </c>
      <c r="I2719">
        <v>1779</v>
      </c>
      <c r="J2719">
        <v>2746</v>
      </c>
      <c r="K2719">
        <v>478</v>
      </c>
      <c r="L2719">
        <v>1779</v>
      </c>
      <c r="M2719" t="s">
        <v>10</v>
      </c>
      <c r="N2719">
        <v>166700</v>
      </c>
    </row>
    <row r="2720" spans="1:14" x14ac:dyDescent="0.25">
      <c r="A2720">
        <v>-117.92</v>
      </c>
      <c r="B2720">
        <v>34.1</v>
      </c>
      <c r="C2720">
        <v>35</v>
      </c>
      <c r="D2720" s="2">
        <f>J2720/G2720</f>
        <v>5.3368983957219251</v>
      </c>
      <c r="E2720" s="2">
        <f>K2720/G2720</f>
        <v>1.0748663101604279</v>
      </c>
      <c r="F2720" s="2">
        <f>L2720/G2720</f>
        <v>3.4456327985739752</v>
      </c>
      <c r="G2720">
        <v>561</v>
      </c>
      <c r="H2720">
        <v>4.0052000000000003</v>
      </c>
      <c r="I2720">
        <v>1933</v>
      </c>
      <c r="J2720">
        <v>2994</v>
      </c>
      <c r="K2720">
        <v>603</v>
      </c>
      <c r="L2720">
        <v>1933</v>
      </c>
      <c r="M2720" t="s">
        <v>10</v>
      </c>
      <c r="N2720">
        <v>160700</v>
      </c>
    </row>
    <row r="2721" spans="1:14" x14ac:dyDescent="0.25">
      <c r="A2721">
        <v>-117.89</v>
      </c>
      <c r="B2721">
        <v>34.1</v>
      </c>
      <c r="C2721">
        <v>27</v>
      </c>
      <c r="D2721" s="2">
        <f>J2721/G2721</f>
        <v>4.9204712812960238</v>
      </c>
      <c r="E2721" s="2">
        <f>K2721/G2721</f>
        <v>1.0721649484536082</v>
      </c>
      <c r="F2721" s="2">
        <f>L2721/G2721</f>
        <v>2.5949926362297497</v>
      </c>
      <c r="G2721">
        <v>679</v>
      </c>
      <c r="H2721">
        <v>2.9437000000000002</v>
      </c>
      <c r="I2721">
        <v>1762</v>
      </c>
      <c r="J2721">
        <v>3341</v>
      </c>
      <c r="K2721">
        <v>728</v>
      </c>
      <c r="L2721">
        <v>1762</v>
      </c>
      <c r="M2721" t="s">
        <v>10</v>
      </c>
      <c r="N2721">
        <v>180400</v>
      </c>
    </row>
    <row r="2722" spans="1:14" x14ac:dyDescent="0.25">
      <c r="A2722">
        <v>-117.89</v>
      </c>
      <c r="B2722">
        <v>34.1</v>
      </c>
      <c r="C2722">
        <v>35</v>
      </c>
      <c r="D2722" s="2">
        <f>J2722/G2722</f>
        <v>5.6471631205673756</v>
      </c>
      <c r="E2722" s="2">
        <f>K2722/G2722</f>
        <v>0.96453900709219853</v>
      </c>
      <c r="F2722" s="2">
        <f>L2722/G2722</f>
        <v>3.2943262411347516</v>
      </c>
      <c r="G2722">
        <v>564</v>
      </c>
      <c r="H2722">
        <v>3.8304</v>
      </c>
      <c r="I2722">
        <v>1858</v>
      </c>
      <c r="J2722">
        <v>3185</v>
      </c>
      <c r="K2722">
        <v>544</v>
      </c>
      <c r="L2722">
        <v>1858</v>
      </c>
      <c r="M2722" t="s">
        <v>10</v>
      </c>
      <c r="N2722">
        <v>175900</v>
      </c>
    </row>
    <row r="2723" spans="1:14" x14ac:dyDescent="0.25">
      <c r="A2723">
        <v>-117.89</v>
      </c>
      <c r="B2723">
        <v>34.1</v>
      </c>
      <c r="C2723">
        <v>34</v>
      </c>
      <c r="D2723" s="2">
        <f>J2723/G2723</f>
        <v>4.9230769230769234</v>
      </c>
      <c r="E2723" s="2">
        <f>K2723/G2723</f>
        <v>0.98798076923076927</v>
      </c>
      <c r="F2723" s="2">
        <f>L2723/G2723</f>
        <v>3.5</v>
      </c>
      <c r="G2723">
        <v>416</v>
      </c>
      <c r="H2723">
        <v>3.125</v>
      </c>
      <c r="I2723">
        <v>1456</v>
      </c>
      <c r="J2723">
        <v>2048</v>
      </c>
      <c r="K2723">
        <v>411</v>
      </c>
      <c r="L2723">
        <v>1456</v>
      </c>
      <c r="M2723" t="s">
        <v>10</v>
      </c>
      <c r="N2723">
        <v>168600</v>
      </c>
    </row>
    <row r="2724" spans="1:14" x14ac:dyDescent="0.25">
      <c r="A2724">
        <v>-117.9</v>
      </c>
      <c r="B2724">
        <v>34.1</v>
      </c>
      <c r="C2724">
        <v>35</v>
      </c>
      <c r="D2724" s="2">
        <f>J2724/G2724</f>
        <v>5.670807453416149</v>
      </c>
      <c r="E2724" s="2">
        <f>K2724/G2724</f>
        <v>0.9834368530020704</v>
      </c>
      <c r="F2724" s="2">
        <f>L2724/G2724</f>
        <v>3.0662525879917184</v>
      </c>
      <c r="G2724">
        <v>483</v>
      </c>
      <c r="H2724">
        <v>4.5655000000000001</v>
      </c>
      <c r="I2724">
        <v>1481</v>
      </c>
      <c r="J2724">
        <v>2739</v>
      </c>
      <c r="K2724">
        <v>475</v>
      </c>
      <c r="L2724">
        <v>1481</v>
      </c>
      <c r="M2724" t="s">
        <v>10</v>
      </c>
      <c r="N2724">
        <v>176600</v>
      </c>
    </row>
    <row r="2725" spans="1:14" x14ac:dyDescent="0.25">
      <c r="A2725">
        <v>-117.9</v>
      </c>
      <c r="B2725">
        <v>34.090000000000003</v>
      </c>
      <c r="C2725">
        <v>34</v>
      </c>
      <c r="D2725" s="2">
        <f>J2725/G2725</f>
        <v>5.8721804511278197</v>
      </c>
      <c r="E2725" s="2">
        <f>K2725/G2725</f>
        <v>1.0225563909774436</v>
      </c>
      <c r="F2725" s="2">
        <f>L2725/G2725</f>
        <v>3.1015037593984962</v>
      </c>
      <c r="G2725">
        <v>266</v>
      </c>
      <c r="H2725">
        <v>4.125</v>
      </c>
      <c r="I2725">
        <v>825</v>
      </c>
      <c r="J2725">
        <v>1562</v>
      </c>
      <c r="K2725">
        <v>272</v>
      </c>
      <c r="L2725">
        <v>825</v>
      </c>
      <c r="M2725" t="s">
        <v>10</v>
      </c>
      <c r="N2725">
        <v>220800</v>
      </c>
    </row>
    <row r="2726" spans="1:14" x14ac:dyDescent="0.25">
      <c r="A2726">
        <v>-117.9</v>
      </c>
      <c r="B2726">
        <v>34.08</v>
      </c>
      <c r="C2726">
        <v>32</v>
      </c>
      <c r="D2726" s="2">
        <f>J2726/G2726</f>
        <v>5.5891891891891889</v>
      </c>
      <c r="E2726" s="2">
        <f>K2726/G2726</f>
        <v>0.96216216216216222</v>
      </c>
      <c r="F2726" s="2">
        <f>L2726/G2726</f>
        <v>2.637837837837838</v>
      </c>
      <c r="G2726">
        <v>370</v>
      </c>
      <c r="H2726">
        <v>5.2119999999999997</v>
      </c>
      <c r="I2726">
        <v>976</v>
      </c>
      <c r="J2726">
        <v>2068</v>
      </c>
      <c r="K2726">
        <v>356</v>
      </c>
      <c r="L2726">
        <v>976</v>
      </c>
      <c r="M2726" t="s">
        <v>10</v>
      </c>
      <c r="N2726">
        <v>201200</v>
      </c>
    </row>
    <row r="2727" spans="1:14" x14ac:dyDescent="0.25">
      <c r="A2727">
        <v>-117.89</v>
      </c>
      <c r="B2727">
        <v>34.090000000000003</v>
      </c>
      <c r="C2727">
        <v>37</v>
      </c>
      <c r="D2727" s="2">
        <f>J2727/G2727</f>
        <v>5.1213592233009706</v>
      </c>
      <c r="E2727" s="2">
        <f>K2727/G2727</f>
        <v>1.3592233009708738</v>
      </c>
      <c r="F2727" s="2">
        <f>L2727/G2727</f>
        <v>2.6116504854368934</v>
      </c>
      <c r="G2727">
        <v>206</v>
      </c>
      <c r="H2727">
        <v>2.4167000000000001</v>
      </c>
      <c r="I2727">
        <v>538</v>
      </c>
      <c r="J2727">
        <v>1055</v>
      </c>
      <c r="K2727">
        <v>280</v>
      </c>
      <c r="L2727">
        <v>538</v>
      </c>
      <c r="M2727" t="s">
        <v>10</v>
      </c>
      <c r="N2727">
        <v>181300</v>
      </c>
    </row>
    <row r="2728" spans="1:14" x14ac:dyDescent="0.25">
      <c r="A2728">
        <v>-117.89</v>
      </c>
      <c r="B2728">
        <v>34.090000000000003</v>
      </c>
      <c r="C2728">
        <v>35</v>
      </c>
      <c r="D2728" s="2">
        <f>J2728/G2728</f>
        <v>3.7774294670846396</v>
      </c>
      <c r="E2728" s="2">
        <f>K2728/G2728</f>
        <v>1.0344827586206897</v>
      </c>
      <c r="F2728" s="2">
        <f>L2728/G2728</f>
        <v>1.8275862068965518</v>
      </c>
      <c r="G2728">
        <v>319</v>
      </c>
      <c r="H2728">
        <v>2.3971</v>
      </c>
      <c r="I2728">
        <v>583</v>
      </c>
      <c r="J2728">
        <v>1205</v>
      </c>
      <c r="K2728">
        <v>330</v>
      </c>
      <c r="L2728">
        <v>583</v>
      </c>
      <c r="M2728" t="s">
        <v>10</v>
      </c>
      <c r="N2728">
        <v>188900</v>
      </c>
    </row>
    <row r="2729" spans="1:14" x14ac:dyDescent="0.25">
      <c r="A2729">
        <v>-117.89</v>
      </c>
      <c r="B2729">
        <v>34.090000000000003</v>
      </c>
      <c r="C2729">
        <v>37</v>
      </c>
      <c r="D2729" s="2">
        <f>J2729/G2729</f>
        <v>4.8346666666666662</v>
      </c>
      <c r="E2729" s="2">
        <f>K2729/G2729</f>
        <v>1.0506666666666666</v>
      </c>
      <c r="F2729" s="2">
        <f>L2729/G2729</f>
        <v>2.9333333333333331</v>
      </c>
      <c r="G2729">
        <v>375</v>
      </c>
      <c r="H2729">
        <v>3.4453</v>
      </c>
      <c r="I2729">
        <v>1100</v>
      </c>
      <c r="J2729">
        <v>1813</v>
      </c>
      <c r="K2729">
        <v>394</v>
      </c>
      <c r="L2729">
        <v>1100</v>
      </c>
      <c r="M2729" t="s">
        <v>10</v>
      </c>
      <c r="N2729">
        <v>176700</v>
      </c>
    </row>
    <row r="2730" spans="1:14" x14ac:dyDescent="0.25">
      <c r="A2730">
        <v>-117.9</v>
      </c>
      <c r="B2730">
        <v>34.090000000000003</v>
      </c>
      <c r="C2730">
        <v>39</v>
      </c>
      <c r="D2730" s="2">
        <f>J2730/G2730</f>
        <v>5.1522388059701489</v>
      </c>
      <c r="E2730" s="2">
        <f>K2730/G2730</f>
        <v>0.99402985074626871</v>
      </c>
      <c r="F2730" s="2">
        <f>L2730/G2730</f>
        <v>2.6626865671641791</v>
      </c>
      <c r="G2730">
        <v>335</v>
      </c>
      <c r="H2730">
        <v>4.3409000000000004</v>
      </c>
      <c r="I2730">
        <v>892</v>
      </c>
      <c r="J2730">
        <v>1726</v>
      </c>
      <c r="K2730">
        <v>333</v>
      </c>
      <c r="L2730">
        <v>892</v>
      </c>
      <c r="M2730" t="s">
        <v>10</v>
      </c>
      <c r="N2730">
        <v>191800</v>
      </c>
    </row>
    <row r="2731" spans="1:14" x14ac:dyDescent="0.25">
      <c r="A2731">
        <v>-117.88</v>
      </c>
      <c r="B2731">
        <v>34.08</v>
      </c>
      <c r="C2731">
        <v>30</v>
      </c>
      <c r="D2731" s="2">
        <f>J2731/G2731</f>
        <v>4.2318840579710146</v>
      </c>
      <c r="E2731" s="2">
        <f>K2731/G2731</f>
        <v>1.0614216701173222</v>
      </c>
      <c r="F2731" s="2">
        <f>L2731/G2731</f>
        <v>2.1718426501035197</v>
      </c>
      <c r="G2731">
        <v>1449</v>
      </c>
      <c r="H2731">
        <v>2.7763</v>
      </c>
      <c r="I2731">
        <v>3147</v>
      </c>
      <c r="J2731">
        <v>6132</v>
      </c>
      <c r="K2731">
        <v>1538</v>
      </c>
      <c r="L2731">
        <v>3147</v>
      </c>
      <c r="M2731" t="s">
        <v>10</v>
      </c>
      <c r="N2731">
        <v>187800</v>
      </c>
    </row>
    <row r="2732" spans="1:14" x14ac:dyDescent="0.25">
      <c r="A2732">
        <v>-117.89</v>
      </c>
      <c r="B2732">
        <v>34.08</v>
      </c>
      <c r="C2732">
        <v>35</v>
      </c>
      <c r="D2732" s="2">
        <f>J2732/G2732</f>
        <v>4.8061797752808992</v>
      </c>
      <c r="E2732" s="2">
        <f>K2732/G2732</f>
        <v>0.9410112359550562</v>
      </c>
      <c r="F2732" s="2">
        <f>L2732/G2732</f>
        <v>2.3174157303370788</v>
      </c>
      <c r="G2732">
        <v>356</v>
      </c>
      <c r="H2732">
        <v>3.5</v>
      </c>
      <c r="I2732">
        <v>825</v>
      </c>
      <c r="J2732">
        <v>1711</v>
      </c>
      <c r="K2732">
        <v>335</v>
      </c>
      <c r="L2732">
        <v>825</v>
      </c>
      <c r="M2732" t="s">
        <v>10</v>
      </c>
      <c r="N2732">
        <v>215600</v>
      </c>
    </row>
    <row r="2733" spans="1:14" x14ac:dyDescent="0.25">
      <c r="A2733">
        <v>-117.89</v>
      </c>
      <c r="B2733">
        <v>34.08</v>
      </c>
      <c r="C2733">
        <v>25</v>
      </c>
      <c r="D2733" s="2">
        <f>J2733/G2733</f>
        <v>4.4339622641509431</v>
      </c>
      <c r="E2733" s="2">
        <f>K2733/G2733</f>
        <v>1.0251572327044025</v>
      </c>
      <c r="F2733" s="2">
        <f>L2733/G2733</f>
        <v>2.3207547169811322</v>
      </c>
      <c r="G2733">
        <v>477</v>
      </c>
      <c r="H2733">
        <v>3.1949000000000001</v>
      </c>
      <c r="I2733">
        <v>1107</v>
      </c>
      <c r="J2733">
        <v>2115</v>
      </c>
      <c r="K2733">
        <v>489</v>
      </c>
      <c r="L2733">
        <v>1107</v>
      </c>
      <c r="M2733" t="s">
        <v>10</v>
      </c>
      <c r="N2733">
        <v>207400</v>
      </c>
    </row>
    <row r="2734" spans="1:14" x14ac:dyDescent="0.25">
      <c r="A2734">
        <v>-117.89</v>
      </c>
      <c r="B2734">
        <v>34.07</v>
      </c>
      <c r="C2734">
        <v>32</v>
      </c>
      <c r="D2734" s="2">
        <f>J2734/G2734</f>
        <v>5.5597189695550355</v>
      </c>
      <c r="E2734" s="2">
        <f>K2734/G2734</f>
        <v>1.053864168618267</v>
      </c>
      <c r="F2734" s="2">
        <f>L2734/G2734</f>
        <v>3.7002341920374708</v>
      </c>
      <c r="G2734">
        <v>427</v>
      </c>
      <c r="H2734">
        <v>3.8837000000000002</v>
      </c>
      <c r="I2734">
        <v>1580</v>
      </c>
      <c r="J2734">
        <v>2374</v>
      </c>
      <c r="K2734">
        <v>450</v>
      </c>
      <c r="L2734">
        <v>1580</v>
      </c>
      <c r="M2734" t="s">
        <v>10</v>
      </c>
      <c r="N2734">
        <v>200300</v>
      </c>
    </row>
    <row r="2735" spans="1:14" x14ac:dyDescent="0.25">
      <c r="A2735">
        <v>-117.9</v>
      </c>
      <c r="B2735">
        <v>34.08</v>
      </c>
      <c r="C2735">
        <v>32</v>
      </c>
      <c r="D2735" s="2">
        <f>J2735/G2735</f>
        <v>4.9077887197851391</v>
      </c>
      <c r="E2735" s="2">
        <f>K2735/G2735</f>
        <v>1.1199641897940913</v>
      </c>
      <c r="F2735" s="2">
        <f>L2735/G2735</f>
        <v>3.0671441360787823</v>
      </c>
      <c r="G2735">
        <v>1117</v>
      </c>
      <c r="H2735">
        <v>3.2942999999999998</v>
      </c>
      <c r="I2735">
        <v>3426</v>
      </c>
      <c r="J2735">
        <v>5482</v>
      </c>
      <c r="K2735">
        <v>1251</v>
      </c>
      <c r="L2735">
        <v>3426</v>
      </c>
      <c r="M2735" t="s">
        <v>10</v>
      </c>
      <c r="N2735">
        <v>204400</v>
      </c>
    </row>
    <row r="2736" spans="1:14" x14ac:dyDescent="0.25">
      <c r="A2736">
        <v>-117.87</v>
      </c>
      <c r="B2736">
        <v>34.06</v>
      </c>
      <c r="C2736">
        <v>25</v>
      </c>
      <c r="D2736" s="2">
        <f>J2736/G2736</f>
        <v>7.5454545454545459</v>
      </c>
      <c r="E2736" s="2">
        <f>K2736/G2736</f>
        <v>0.97107438016528924</v>
      </c>
      <c r="F2736" s="2">
        <f>L2736/G2736</f>
        <v>3.1508264462809916</v>
      </c>
      <c r="G2736">
        <v>484</v>
      </c>
      <c r="H2736">
        <v>10.1248</v>
      </c>
      <c r="I2736">
        <v>1525</v>
      </c>
      <c r="J2736">
        <v>3652</v>
      </c>
      <c r="K2736">
        <v>470</v>
      </c>
      <c r="L2736">
        <v>1525</v>
      </c>
      <c r="M2736" t="s">
        <v>10</v>
      </c>
      <c r="N2736">
        <v>428500</v>
      </c>
    </row>
    <row r="2737" spans="1:14" x14ac:dyDescent="0.25">
      <c r="A2737">
        <v>-117.88</v>
      </c>
      <c r="B2737">
        <v>34.06</v>
      </c>
      <c r="C2737">
        <v>23</v>
      </c>
      <c r="D2737" s="2">
        <f>J2737/G2737</f>
        <v>6.3887297039159501</v>
      </c>
      <c r="E2737" s="2">
        <f>K2737/G2737</f>
        <v>1.0735434574976122</v>
      </c>
      <c r="F2737" s="2">
        <f>L2737/G2737</f>
        <v>2.9426934097421205</v>
      </c>
      <c r="G2737">
        <v>1047</v>
      </c>
      <c r="H2737">
        <v>5.9253999999999998</v>
      </c>
      <c r="I2737">
        <v>3081</v>
      </c>
      <c r="J2737">
        <v>6689</v>
      </c>
      <c r="K2737">
        <v>1124</v>
      </c>
      <c r="L2737">
        <v>3081</v>
      </c>
      <c r="M2737" t="s">
        <v>10</v>
      </c>
      <c r="N2737">
        <v>491200</v>
      </c>
    </row>
    <row r="2738" spans="1:14" x14ac:dyDescent="0.25">
      <c r="A2738">
        <v>-117.9</v>
      </c>
      <c r="B2738">
        <v>34.06</v>
      </c>
      <c r="C2738">
        <v>35</v>
      </c>
      <c r="D2738" s="2">
        <f>J2738/G2738</f>
        <v>6.2822966507177034</v>
      </c>
      <c r="E2738" s="2">
        <f>K2738/G2738</f>
        <v>0.92822966507177029</v>
      </c>
      <c r="F2738" s="2">
        <f>L2738/G2738</f>
        <v>2.8660287081339715</v>
      </c>
      <c r="G2738">
        <v>209</v>
      </c>
      <c r="H2738">
        <v>7.5</v>
      </c>
      <c r="I2738">
        <v>599</v>
      </c>
      <c r="J2738">
        <v>1313</v>
      </c>
      <c r="K2738">
        <v>194</v>
      </c>
      <c r="L2738">
        <v>599</v>
      </c>
      <c r="M2738" t="s">
        <v>10</v>
      </c>
      <c r="N2738">
        <v>287200</v>
      </c>
    </row>
    <row r="2739" spans="1:14" x14ac:dyDescent="0.25">
      <c r="A2739">
        <v>-117.9</v>
      </c>
      <c r="B2739">
        <v>34.06</v>
      </c>
      <c r="C2739">
        <v>33</v>
      </c>
      <c r="D2739" s="2">
        <f>J2739/G2739</f>
        <v>6.1854545454545455</v>
      </c>
      <c r="E2739" s="2">
        <f>K2739/G2739</f>
        <v>1.0545454545454545</v>
      </c>
      <c r="F2739" s="2">
        <f>L2739/G2739</f>
        <v>3.021818181818182</v>
      </c>
      <c r="G2739">
        <v>275</v>
      </c>
      <c r="H2739">
        <v>5.4469000000000003</v>
      </c>
      <c r="I2739">
        <v>831</v>
      </c>
      <c r="J2739">
        <v>1701</v>
      </c>
      <c r="K2739">
        <v>290</v>
      </c>
      <c r="L2739">
        <v>831</v>
      </c>
      <c r="M2739" t="s">
        <v>10</v>
      </c>
      <c r="N2739">
        <v>274700</v>
      </c>
    </row>
    <row r="2740" spans="1:14" x14ac:dyDescent="0.25">
      <c r="A2740">
        <v>-117.9</v>
      </c>
      <c r="B2740">
        <v>34.06</v>
      </c>
      <c r="C2740">
        <v>33</v>
      </c>
      <c r="D2740" s="2">
        <f>J2740/G2740</f>
        <v>6.927083333333333</v>
      </c>
      <c r="E2740" s="2">
        <f>K2740/G2740</f>
        <v>1.0885416666666667</v>
      </c>
      <c r="F2740" s="2">
        <f>L2740/G2740</f>
        <v>3.0104166666666665</v>
      </c>
      <c r="G2740">
        <v>192</v>
      </c>
      <c r="H2740">
        <v>5.6406000000000001</v>
      </c>
      <c r="I2740">
        <v>578</v>
      </c>
      <c r="J2740">
        <v>1330</v>
      </c>
      <c r="K2740">
        <v>209</v>
      </c>
      <c r="L2740">
        <v>578</v>
      </c>
      <c r="M2740" t="s">
        <v>10</v>
      </c>
      <c r="N2740">
        <v>266200</v>
      </c>
    </row>
    <row r="2741" spans="1:14" x14ac:dyDescent="0.25">
      <c r="A2741">
        <v>-117.89</v>
      </c>
      <c r="B2741">
        <v>34.07</v>
      </c>
      <c r="C2741">
        <v>35</v>
      </c>
      <c r="D2741" s="2">
        <f>J2741/G2741</f>
        <v>5.3099630996309966</v>
      </c>
      <c r="E2741" s="2">
        <f>K2741/G2741</f>
        <v>0.96309963099630991</v>
      </c>
      <c r="F2741" s="2">
        <f>L2741/G2741</f>
        <v>2.9667896678966788</v>
      </c>
      <c r="G2741">
        <v>271</v>
      </c>
      <c r="H2741">
        <v>3.9807999999999999</v>
      </c>
      <c r="I2741">
        <v>804</v>
      </c>
      <c r="J2741">
        <v>1439</v>
      </c>
      <c r="K2741">
        <v>261</v>
      </c>
      <c r="L2741">
        <v>804</v>
      </c>
      <c r="M2741" t="s">
        <v>10</v>
      </c>
      <c r="N2741">
        <v>188600</v>
      </c>
    </row>
    <row r="2742" spans="1:14" x14ac:dyDescent="0.25">
      <c r="A2742">
        <v>-117.9</v>
      </c>
      <c r="B2742">
        <v>34.07</v>
      </c>
      <c r="C2742">
        <v>35</v>
      </c>
      <c r="D2742" s="2">
        <f>J2742/G2742</f>
        <v>5.878571428571429</v>
      </c>
      <c r="E2742" s="2">
        <f>K2742/G2742</f>
        <v>1.05</v>
      </c>
      <c r="F2742" s="2">
        <f>L2742/G2742</f>
        <v>3.7714285714285714</v>
      </c>
      <c r="G2742">
        <v>280</v>
      </c>
      <c r="H2742">
        <v>3.0550000000000002</v>
      </c>
      <c r="I2742">
        <v>1056</v>
      </c>
      <c r="J2742">
        <v>1646</v>
      </c>
      <c r="K2742">
        <v>294</v>
      </c>
      <c r="L2742">
        <v>1056</v>
      </c>
      <c r="M2742" t="s">
        <v>10</v>
      </c>
      <c r="N2742">
        <v>172000</v>
      </c>
    </row>
    <row r="2743" spans="1:14" x14ac:dyDescent="0.25">
      <c r="A2743">
        <v>-117.89</v>
      </c>
      <c r="B2743">
        <v>34.07</v>
      </c>
      <c r="C2743">
        <v>35</v>
      </c>
      <c r="D2743" s="2">
        <f>J2743/G2743</f>
        <v>6.7804878048780486</v>
      </c>
      <c r="E2743" s="2">
        <f>K2743/G2743</f>
        <v>1.1138211382113821</v>
      </c>
      <c r="F2743" s="2">
        <f>L2743/G2743</f>
        <v>3.1869918699186992</v>
      </c>
      <c r="G2743">
        <v>123</v>
      </c>
      <c r="H2743">
        <v>4.5179</v>
      </c>
      <c r="I2743">
        <v>392</v>
      </c>
      <c r="J2743">
        <v>834</v>
      </c>
      <c r="K2743">
        <v>137</v>
      </c>
      <c r="L2743">
        <v>392</v>
      </c>
      <c r="M2743" t="s">
        <v>10</v>
      </c>
      <c r="N2743">
        <v>218800</v>
      </c>
    </row>
    <row r="2744" spans="1:14" x14ac:dyDescent="0.25">
      <c r="A2744">
        <v>-117.9</v>
      </c>
      <c r="B2744">
        <v>34.06</v>
      </c>
      <c r="C2744">
        <v>34</v>
      </c>
      <c r="D2744" s="2">
        <f>J2744/G2744</f>
        <v>6.3706896551724137</v>
      </c>
      <c r="E2744" s="2">
        <f>K2744/G2744</f>
        <v>1.0107758620689655</v>
      </c>
      <c r="F2744" s="2">
        <f>L2744/G2744</f>
        <v>3.2068965517241379</v>
      </c>
      <c r="G2744">
        <v>464</v>
      </c>
      <c r="H2744">
        <v>5.3663999999999996</v>
      </c>
      <c r="I2744">
        <v>1488</v>
      </c>
      <c r="J2744">
        <v>2956</v>
      </c>
      <c r="K2744">
        <v>469</v>
      </c>
      <c r="L2744">
        <v>1488</v>
      </c>
      <c r="M2744" t="s">
        <v>10</v>
      </c>
      <c r="N2744">
        <v>268300</v>
      </c>
    </row>
    <row r="2745" spans="1:14" x14ac:dyDescent="0.25">
      <c r="A2745">
        <v>-117.9</v>
      </c>
      <c r="B2745">
        <v>34.07</v>
      </c>
      <c r="C2745">
        <v>36</v>
      </c>
      <c r="D2745" s="2">
        <f>J2745/G2745</f>
        <v>6.7718120805369129</v>
      </c>
      <c r="E2745" s="2">
        <f>K2745/G2745</f>
        <v>1.1006711409395973</v>
      </c>
      <c r="F2745" s="2">
        <f>L2745/G2745</f>
        <v>3.1275167785234901</v>
      </c>
      <c r="G2745">
        <v>149</v>
      </c>
      <c r="H2745">
        <v>5.8518999999999997</v>
      </c>
      <c r="I2745">
        <v>466</v>
      </c>
      <c r="J2745">
        <v>1009</v>
      </c>
      <c r="K2745">
        <v>164</v>
      </c>
      <c r="L2745">
        <v>466</v>
      </c>
      <c r="M2745" t="s">
        <v>10</v>
      </c>
      <c r="N2745">
        <v>249400</v>
      </c>
    </row>
    <row r="2746" spans="1:14" x14ac:dyDescent="0.25">
      <c r="A2746">
        <v>-117.91</v>
      </c>
      <c r="B2746">
        <v>34.07</v>
      </c>
      <c r="C2746">
        <v>36</v>
      </c>
      <c r="D2746" s="2">
        <f>J2746/G2746</f>
        <v>5.2255639097744364</v>
      </c>
      <c r="E2746" s="2">
        <f>K2746/G2746</f>
        <v>1.0150375939849625</v>
      </c>
      <c r="F2746" s="2">
        <f>L2746/G2746</f>
        <v>3.3345864661654137</v>
      </c>
      <c r="G2746">
        <v>266</v>
      </c>
      <c r="H2746">
        <v>5.0896999999999997</v>
      </c>
      <c r="I2746">
        <v>887</v>
      </c>
      <c r="J2746">
        <v>1390</v>
      </c>
      <c r="K2746">
        <v>270</v>
      </c>
      <c r="L2746">
        <v>887</v>
      </c>
      <c r="M2746" t="s">
        <v>10</v>
      </c>
      <c r="N2746">
        <v>189000</v>
      </c>
    </row>
    <row r="2747" spans="1:14" x14ac:dyDescent="0.25">
      <c r="A2747">
        <v>-117.91</v>
      </c>
      <c r="B2747">
        <v>34.07</v>
      </c>
      <c r="C2747">
        <v>33</v>
      </c>
      <c r="D2747" s="2">
        <f>J2747/G2747</f>
        <v>5.3515482695810563</v>
      </c>
      <c r="E2747" s="2">
        <f>K2747/G2747</f>
        <v>1.0218579234972678</v>
      </c>
      <c r="F2747" s="2">
        <f>L2747/G2747</f>
        <v>2.7668488160291438</v>
      </c>
      <c r="G2747">
        <v>549</v>
      </c>
      <c r="H2747">
        <v>4.5594000000000001</v>
      </c>
      <c r="I2747">
        <v>1519</v>
      </c>
      <c r="J2747">
        <v>2938</v>
      </c>
      <c r="K2747">
        <v>561</v>
      </c>
      <c r="L2747">
        <v>1519</v>
      </c>
      <c r="M2747" t="s">
        <v>10</v>
      </c>
      <c r="N2747">
        <v>204200</v>
      </c>
    </row>
    <row r="2748" spans="1:14" x14ac:dyDescent="0.25">
      <c r="A2748">
        <v>-117.92</v>
      </c>
      <c r="B2748">
        <v>34.06</v>
      </c>
      <c r="C2748">
        <v>34</v>
      </c>
      <c r="D2748" s="2">
        <f>J2748/G2748</f>
        <v>5.0519713261648747</v>
      </c>
      <c r="E2748" s="2">
        <f>K2748/G2748</f>
        <v>1.0913978494623655</v>
      </c>
      <c r="F2748" s="2">
        <f>L2748/G2748</f>
        <v>3.0788530465949822</v>
      </c>
      <c r="G2748">
        <v>558</v>
      </c>
      <c r="H2748">
        <v>3.5547</v>
      </c>
      <c r="I2748">
        <v>1718</v>
      </c>
      <c r="J2748">
        <v>2819</v>
      </c>
      <c r="K2748">
        <v>609</v>
      </c>
      <c r="L2748">
        <v>1718</v>
      </c>
      <c r="M2748" t="s">
        <v>10</v>
      </c>
      <c r="N2748">
        <v>197600</v>
      </c>
    </row>
    <row r="2749" spans="1:14" x14ac:dyDescent="0.25">
      <c r="A2749">
        <v>-117.92</v>
      </c>
      <c r="B2749">
        <v>34.07</v>
      </c>
      <c r="C2749">
        <v>36</v>
      </c>
      <c r="D2749" s="2">
        <f>J2749/G2749</f>
        <v>5.1062801932367146</v>
      </c>
      <c r="E2749" s="2">
        <f>K2749/G2749</f>
        <v>1</v>
      </c>
      <c r="F2749" s="2">
        <f>L2749/G2749</f>
        <v>3.1787439613526569</v>
      </c>
      <c r="G2749">
        <v>207</v>
      </c>
      <c r="H2749">
        <v>4.7708000000000004</v>
      </c>
      <c r="I2749">
        <v>658</v>
      </c>
      <c r="J2749">
        <v>1057</v>
      </c>
      <c r="K2749">
        <v>207</v>
      </c>
      <c r="L2749">
        <v>658</v>
      </c>
      <c r="M2749" t="s">
        <v>10</v>
      </c>
      <c r="N2749">
        <v>191700</v>
      </c>
    </row>
    <row r="2750" spans="1:14" x14ac:dyDescent="0.25">
      <c r="A2750">
        <v>-117.92</v>
      </c>
      <c r="B2750">
        <v>34.07</v>
      </c>
      <c r="C2750">
        <v>29</v>
      </c>
      <c r="D2750" s="2">
        <f>J2750/G2750</f>
        <v>4.1338199513381992</v>
      </c>
      <c r="E2750" s="2">
        <f>K2750/G2750</f>
        <v>0.97080291970802923</v>
      </c>
      <c r="F2750" s="2">
        <f>L2750/G2750</f>
        <v>2.559610705596107</v>
      </c>
      <c r="G2750">
        <v>411</v>
      </c>
      <c r="H2750">
        <v>3.2122000000000002</v>
      </c>
      <c r="I2750">
        <v>1052</v>
      </c>
      <c r="J2750">
        <v>1699</v>
      </c>
      <c r="K2750">
        <v>399</v>
      </c>
      <c r="L2750">
        <v>1052</v>
      </c>
      <c r="M2750" t="s">
        <v>10</v>
      </c>
      <c r="N2750">
        <v>195500</v>
      </c>
    </row>
    <row r="2751" spans="1:14" x14ac:dyDescent="0.25">
      <c r="A2751">
        <v>-117.91</v>
      </c>
      <c r="B2751">
        <v>34.06</v>
      </c>
      <c r="C2751">
        <v>29</v>
      </c>
      <c r="D2751" s="2">
        <f>J2751/G2751</f>
        <v>6.3352826510721245</v>
      </c>
      <c r="E2751" s="2">
        <f>K2751/G2751</f>
        <v>1.0155945419103314</v>
      </c>
      <c r="F2751" s="2">
        <f>L2751/G2751</f>
        <v>2.6939571150097468</v>
      </c>
      <c r="G2751">
        <v>513</v>
      </c>
      <c r="H2751">
        <v>5.1120000000000001</v>
      </c>
      <c r="I2751">
        <v>1382</v>
      </c>
      <c r="J2751">
        <v>3250</v>
      </c>
      <c r="K2751">
        <v>521</v>
      </c>
      <c r="L2751">
        <v>1382</v>
      </c>
      <c r="M2751" t="s">
        <v>10</v>
      </c>
      <c r="N2751">
        <v>218300</v>
      </c>
    </row>
    <row r="2752" spans="1:14" x14ac:dyDescent="0.25">
      <c r="A2752">
        <v>-117.92</v>
      </c>
      <c r="B2752">
        <v>34.06</v>
      </c>
      <c r="C2752">
        <v>35</v>
      </c>
      <c r="D2752" s="2">
        <f>J2752/G2752</f>
        <v>6.0417536534446761</v>
      </c>
      <c r="E2752" s="2">
        <f>K2752/G2752</f>
        <v>0.97494780793319413</v>
      </c>
      <c r="F2752" s="2">
        <f>L2752/G2752</f>
        <v>2.9645093945720249</v>
      </c>
      <c r="G2752">
        <v>479</v>
      </c>
      <c r="H2752">
        <v>5.1840000000000002</v>
      </c>
      <c r="I2752">
        <v>1420</v>
      </c>
      <c r="J2752">
        <v>2894</v>
      </c>
      <c r="K2752">
        <v>467</v>
      </c>
      <c r="L2752">
        <v>1420</v>
      </c>
      <c r="M2752" t="s">
        <v>10</v>
      </c>
      <c r="N2752">
        <v>224900</v>
      </c>
    </row>
    <row r="2753" spans="1:14" x14ac:dyDescent="0.25">
      <c r="A2753">
        <v>-117.93</v>
      </c>
      <c r="B2753">
        <v>34.06</v>
      </c>
      <c r="C2753">
        <v>37</v>
      </c>
      <c r="D2753" s="2">
        <f>J2753/G2753</f>
        <v>5.8108108108108105</v>
      </c>
      <c r="E2753" s="2">
        <f>K2753/G2753</f>
        <v>1.0115830115830116</v>
      </c>
      <c r="F2753" s="2">
        <f>L2753/G2753</f>
        <v>3.0810810810810811</v>
      </c>
      <c r="G2753">
        <v>259</v>
      </c>
      <c r="H2753">
        <v>5.4634999999999998</v>
      </c>
      <c r="I2753">
        <v>798</v>
      </c>
      <c r="J2753">
        <v>1505</v>
      </c>
      <c r="K2753">
        <v>262</v>
      </c>
      <c r="L2753">
        <v>798</v>
      </c>
      <c r="M2753" t="s">
        <v>10</v>
      </c>
      <c r="N2753">
        <v>202100</v>
      </c>
    </row>
    <row r="2754" spans="1:14" x14ac:dyDescent="0.25">
      <c r="A2754">
        <v>-117.93</v>
      </c>
      <c r="B2754">
        <v>34.06</v>
      </c>
      <c r="C2754">
        <v>35</v>
      </c>
      <c r="D2754" s="2">
        <f>J2754/G2754</f>
        <v>5.4652406417112296</v>
      </c>
      <c r="E2754" s="2">
        <f>K2754/G2754</f>
        <v>0.97860962566844922</v>
      </c>
      <c r="F2754" s="2">
        <f>L2754/G2754</f>
        <v>3.358288770053476</v>
      </c>
      <c r="G2754">
        <v>187</v>
      </c>
      <c r="H2754">
        <v>3.9375</v>
      </c>
      <c r="I2754">
        <v>628</v>
      </c>
      <c r="J2754">
        <v>1022</v>
      </c>
      <c r="K2754">
        <v>183</v>
      </c>
      <c r="L2754">
        <v>628</v>
      </c>
      <c r="M2754" t="s">
        <v>10</v>
      </c>
      <c r="N2754">
        <v>187500</v>
      </c>
    </row>
    <row r="2755" spans="1:14" x14ac:dyDescent="0.25">
      <c r="A2755">
        <v>-117.93</v>
      </c>
      <c r="B2755">
        <v>34.049999999999997</v>
      </c>
      <c r="C2755">
        <v>36</v>
      </c>
      <c r="D2755" s="2">
        <f>J2755/G2755</f>
        <v>5.4918032786885247</v>
      </c>
      <c r="E2755" s="2">
        <f>K2755/G2755</f>
        <v>0.90573770491803274</v>
      </c>
      <c r="F2755" s="2">
        <f>L2755/G2755</f>
        <v>3.4754098360655736</v>
      </c>
      <c r="G2755">
        <v>244</v>
      </c>
      <c r="H2755">
        <v>4.1730999999999998</v>
      </c>
      <c r="I2755">
        <v>848</v>
      </c>
      <c r="J2755">
        <v>1340</v>
      </c>
      <c r="K2755">
        <v>221</v>
      </c>
      <c r="L2755">
        <v>848</v>
      </c>
      <c r="M2755" t="s">
        <v>10</v>
      </c>
      <c r="N2755">
        <v>205100</v>
      </c>
    </row>
    <row r="2756" spans="1:14" x14ac:dyDescent="0.25">
      <c r="A2756">
        <v>-117.93</v>
      </c>
      <c r="B2756">
        <v>34.049999999999997</v>
      </c>
      <c r="C2756">
        <v>32</v>
      </c>
      <c r="D2756" s="2">
        <f>J2756/G2756</f>
        <v>5.4070796460176993</v>
      </c>
      <c r="E2756" s="2">
        <f>K2756/G2756</f>
        <v>1.1026548672566372</v>
      </c>
      <c r="F2756" s="2">
        <f>L2756/G2756</f>
        <v>3.366371681415929</v>
      </c>
      <c r="G2756">
        <v>565</v>
      </c>
      <c r="H2756">
        <v>4.2926000000000002</v>
      </c>
      <c r="I2756">
        <v>1902</v>
      </c>
      <c r="J2756">
        <v>3055</v>
      </c>
      <c r="K2756">
        <v>623</v>
      </c>
      <c r="L2756">
        <v>1902</v>
      </c>
      <c r="M2756" t="s">
        <v>10</v>
      </c>
      <c r="N2756">
        <v>190700</v>
      </c>
    </row>
    <row r="2757" spans="1:14" x14ac:dyDescent="0.25">
      <c r="A2757">
        <v>-117.92</v>
      </c>
      <c r="B2757">
        <v>34.07</v>
      </c>
      <c r="C2757">
        <v>38</v>
      </c>
      <c r="D2757" s="2">
        <f>J2757/G2757</f>
        <v>8.75</v>
      </c>
      <c r="E2757" s="2">
        <f>K2757/G2757</f>
        <v>1.1000000000000001</v>
      </c>
      <c r="F2757" s="2">
        <f>L2757/G2757</f>
        <v>6.45</v>
      </c>
      <c r="G2757">
        <v>20</v>
      </c>
      <c r="H2757">
        <v>9.7065999999999999</v>
      </c>
      <c r="I2757">
        <v>129</v>
      </c>
      <c r="J2757">
        <v>175</v>
      </c>
      <c r="K2757">
        <v>22</v>
      </c>
      <c r="L2757">
        <v>129</v>
      </c>
      <c r="M2757" t="s">
        <v>10</v>
      </c>
      <c r="N2757">
        <v>182500</v>
      </c>
    </row>
    <row r="2758" spans="1:14" x14ac:dyDescent="0.25">
      <c r="A2758">
        <v>-117.93</v>
      </c>
      <c r="B2758">
        <v>34.06</v>
      </c>
      <c r="C2758">
        <v>28</v>
      </c>
      <c r="D2758" s="2">
        <f>J2758/G2758</f>
        <v>5.1653786707882539</v>
      </c>
      <c r="E2758" s="2">
        <f>K2758/G2758</f>
        <v>1.063369397217929</v>
      </c>
      <c r="F2758" s="2">
        <f>L2758/G2758</f>
        <v>3.4157650695517776</v>
      </c>
      <c r="G2758">
        <v>647</v>
      </c>
      <c r="H2758">
        <v>3.4596</v>
      </c>
      <c r="I2758">
        <v>2210</v>
      </c>
      <c r="J2758">
        <v>3342</v>
      </c>
      <c r="K2758">
        <v>688</v>
      </c>
      <c r="L2758">
        <v>2210</v>
      </c>
      <c r="M2758" t="s">
        <v>10</v>
      </c>
      <c r="N2758">
        <v>202800</v>
      </c>
    </row>
    <row r="2759" spans="1:14" x14ac:dyDescent="0.25">
      <c r="A2759">
        <v>-117.95</v>
      </c>
      <c r="B2759">
        <v>34.049999999999997</v>
      </c>
      <c r="C2759">
        <v>34</v>
      </c>
      <c r="D2759" s="2">
        <f>J2759/G2759</f>
        <v>5.7349397590361448</v>
      </c>
      <c r="E2759" s="2">
        <f>K2759/G2759</f>
        <v>0.91164658634538154</v>
      </c>
      <c r="F2759" s="2">
        <f>L2759/G2759</f>
        <v>3.5742971887550201</v>
      </c>
      <c r="G2759">
        <v>249</v>
      </c>
      <c r="H2759">
        <v>5.8722000000000003</v>
      </c>
      <c r="I2759">
        <v>890</v>
      </c>
      <c r="J2759">
        <v>1428</v>
      </c>
      <c r="K2759">
        <v>227</v>
      </c>
      <c r="L2759">
        <v>890</v>
      </c>
      <c r="M2759" t="s">
        <v>10</v>
      </c>
      <c r="N2759">
        <v>204800</v>
      </c>
    </row>
    <row r="2760" spans="1:14" x14ac:dyDescent="0.25">
      <c r="A2760">
        <v>-117.94</v>
      </c>
      <c r="B2760">
        <v>34.06</v>
      </c>
      <c r="C2760">
        <v>32</v>
      </c>
      <c r="D2760" s="2">
        <f>J2760/G2760</f>
        <v>5.495176848874598</v>
      </c>
      <c r="E2760" s="2">
        <f>K2760/G2760</f>
        <v>1.0643086816720257</v>
      </c>
      <c r="F2760" s="2">
        <f>L2760/G2760</f>
        <v>3.220257234726688</v>
      </c>
      <c r="G2760">
        <v>622</v>
      </c>
      <c r="H2760">
        <v>4.0332999999999997</v>
      </c>
      <c r="I2760">
        <v>2003</v>
      </c>
      <c r="J2760">
        <v>3418</v>
      </c>
      <c r="K2760">
        <v>662</v>
      </c>
      <c r="L2760">
        <v>2003</v>
      </c>
      <c r="M2760" t="s">
        <v>10</v>
      </c>
      <c r="N2760">
        <v>210200</v>
      </c>
    </row>
    <row r="2761" spans="1:14" x14ac:dyDescent="0.25">
      <c r="A2761">
        <v>-117.94</v>
      </c>
      <c r="B2761">
        <v>34.06</v>
      </c>
      <c r="C2761">
        <v>34</v>
      </c>
      <c r="D2761" s="2">
        <f>J2761/G2761</f>
        <v>4.2975391498881432</v>
      </c>
      <c r="E2761" s="2">
        <f>K2761/G2761</f>
        <v>0.94407158836689042</v>
      </c>
      <c r="F2761" s="2">
        <f>L2761/G2761</f>
        <v>2.7516778523489931</v>
      </c>
      <c r="G2761">
        <v>447</v>
      </c>
      <c r="H2761">
        <v>3.6648000000000001</v>
      </c>
      <c r="I2761">
        <v>1230</v>
      </c>
      <c r="J2761">
        <v>1921</v>
      </c>
      <c r="K2761">
        <v>422</v>
      </c>
      <c r="L2761">
        <v>1230</v>
      </c>
      <c r="M2761" t="s">
        <v>10</v>
      </c>
      <c r="N2761">
        <v>193900</v>
      </c>
    </row>
    <row r="2762" spans="1:14" x14ac:dyDescent="0.25">
      <c r="A2762">
        <v>-117.93</v>
      </c>
      <c r="B2762">
        <v>34.07</v>
      </c>
      <c r="C2762">
        <v>36</v>
      </c>
      <c r="D2762" s="2">
        <f>J2762/G2762</f>
        <v>5.666666666666667</v>
      </c>
      <c r="E2762" s="2">
        <f>K2762/G2762</f>
        <v>0.98122065727699526</v>
      </c>
      <c r="F2762" s="2">
        <f>L2762/G2762</f>
        <v>3.2065727699530515</v>
      </c>
      <c r="G2762">
        <v>213</v>
      </c>
      <c r="H2762">
        <v>5.3559000000000001</v>
      </c>
      <c r="I2762">
        <v>683</v>
      </c>
      <c r="J2762">
        <v>1207</v>
      </c>
      <c r="K2762">
        <v>209</v>
      </c>
      <c r="L2762">
        <v>683</v>
      </c>
      <c r="M2762" t="s">
        <v>10</v>
      </c>
      <c r="N2762">
        <v>207300</v>
      </c>
    </row>
    <row r="2763" spans="1:14" x14ac:dyDescent="0.25">
      <c r="A2763">
        <v>-117.94</v>
      </c>
      <c r="B2763">
        <v>34.07</v>
      </c>
      <c r="C2763">
        <v>25</v>
      </c>
      <c r="D2763" s="2">
        <f>J2763/G2763</f>
        <v>4.997245179063361</v>
      </c>
      <c r="E2763" s="2">
        <f>K2763/G2763</f>
        <v>1.1129476584022038</v>
      </c>
      <c r="F2763" s="2">
        <f>L2763/G2763</f>
        <v>3.2699724517906334</v>
      </c>
      <c r="G2763">
        <v>363</v>
      </c>
      <c r="H2763">
        <v>3.3523000000000001</v>
      </c>
      <c r="I2763">
        <v>1187</v>
      </c>
      <c r="J2763">
        <v>1814</v>
      </c>
      <c r="K2763">
        <v>404</v>
      </c>
      <c r="L2763">
        <v>1187</v>
      </c>
      <c r="M2763" t="s">
        <v>10</v>
      </c>
      <c r="N2763">
        <v>170800</v>
      </c>
    </row>
    <row r="2764" spans="1:14" x14ac:dyDescent="0.25">
      <c r="A2764">
        <v>-117.95</v>
      </c>
      <c r="B2764">
        <v>34.07</v>
      </c>
      <c r="C2764">
        <v>37</v>
      </c>
      <c r="D2764" s="2">
        <f>J2764/G2764</f>
        <v>5.055147058823529</v>
      </c>
      <c r="E2764" s="2">
        <f>K2764/G2764</f>
        <v>0.95588235294117652</v>
      </c>
      <c r="F2764" s="2">
        <f>L2764/G2764</f>
        <v>3.4963235294117645</v>
      </c>
      <c r="G2764">
        <v>272</v>
      </c>
      <c r="H2764">
        <v>3.2082999999999999</v>
      </c>
      <c r="I2764">
        <v>951</v>
      </c>
      <c r="J2764">
        <v>1375</v>
      </c>
      <c r="K2764">
        <v>260</v>
      </c>
      <c r="L2764">
        <v>951</v>
      </c>
      <c r="M2764" t="s">
        <v>10</v>
      </c>
      <c r="N2764">
        <v>195200</v>
      </c>
    </row>
    <row r="2765" spans="1:14" x14ac:dyDescent="0.25">
      <c r="A2765">
        <v>-117.95</v>
      </c>
      <c r="B2765">
        <v>34.06</v>
      </c>
      <c r="C2765">
        <v>32</v>
      </c>
      <c r="D2765" s="2">
        <f>J2765/G2765</f>
        <v>5.4793187347931873</v>
      </c>
      <c r="E2765" s="2">
        <f>K2765/G2765</f>
        <v>1.0097323600973236</v>
      </c>
      <c r="F2765" s="2">
        <f>L2765/G2765</f>
        <v>3.3333333333333335</v>
      </c>
      <c r="G2765">
        <v>411</v>
      </c>
      <c r="H2765">
        <v>4.6311999999999998</v>
      </c>
      <c r="I2765">
        <v>1370</v>
      </c>
      <c r="J2765">
        <v>2252</v>
      </c>
      <c r="K2765">
        <v>415</v>
      </c>
      <c r="L2765">
        <v>1370</v>
      </c>
      <c r="M2765" t="s">
        <v>10</v>
      </c>
      <c r="N2765">
        <v>184800</v>
      </c>
    </row>
    <row r="2766" spans="1:14" x14ac:dyDescent="0.25">
      <c r="A2766">
        <v>-117.96</v>
      </c>
      <c r="B2766">
        <v>34.07</v>
      </c>
      <c r="C2766">
        <v>35</v>
      </c>
      <c r="D2766" s="2">
        <f>J2766/G2766</f>
        <v>5.8123711340206183</v>
      </c>
      <c r="E2766" s="2">
        <f>K2766/G2766</f>
        <v>1.090721649484536</v>
      </c>
      <c r="F2766" s="2">
        <f>L2766/G2766</f>
        <v>3.109278350515464</v>
      </c>
      <c r="G2766">
        <v>485</v>
      </c>
      <c r="H2766">
        <v>4.6117999999999997</v>
      </c>
      <c r="I2766">
        <v>1508</v>
      </c>
      <c r="J2766">
        <v>2819</v>
      </c>
      <c r="K2766">
        <v>529</v>
      </c>
      <c r="L2766">
        <v>1508</v>
      </c>
      <c r="M2766" t="s">
        <v>10</v>
      </c>
      <c r="N2766">
        <v>191700</v>
      </c>
    </row>
    <row r="2767" spans="1:14" x14ac:dyDescent="0.25">
      <c r="A2767">
        <v>-117.96</v>
      </c>
      <c r="B2767">
        <v>34.06</v>
      </c>
      <c r="C2767">
        <v>34</v>
      </c>
      <c r="D2767" s="2">
        <f>J2767/G2767</f>
        <v>6.0986301369863014</v>
      </c>
      <c r="E2767" s="2">
        <f>K2767/G2767</f>
        <v>1.0438356164383562</v>
      </c>
      <c r="F2767" s="2">
        <f>L2767/G2767</f>
        <v>4.0109589041095894</v>
      </c>
      <c r="G2767">
        <v>365</v>
      </c>
      <c r="H2767">
        <v>4.4101999999999997</v>
      </c>
      <c r="I2767">
        <v>1464</v>
      </c>
      <c r="J2767">
        <v>2226</v>
      </c>
      <c r="K2767">
        <v>381</v>
      </c>
      <c r="L2767">
        <v>1464</v>
      </c>
      <c r="M2767" t="s">
        <v>10</v>
      </c>
      <c r="N2767">
        <v>183200</v>
      </c>
    </row>
    <row r="2768" spans="1:14" x14ac:dyDescent="0.25">
      <c r="A2768">
        <v>-117.96</v>
      </c>
      <c r="B2768">
        <v>34.06</v>
      </c>
      <c r="C2768">
        <v>31</v>
      </c>
      <c r="D2768" s="2">
        <f>J2768/G2768</f>
        <v>4.4135667396061269</v>
      </c>
      <c r="E2768" s="2">
        <f>K2768/G2768</f>
        <v>1.0109409190371992</v>
      </c>
      <c r="F2768" s="2">
        <f>L2768/G2768</f>
        <v>3.1991247264770242</v>
      </c>
      <c r="G2768">
        <v>457</v>
      </c>
      <c r="H2768">
        <v>2.0670000000000002</v>
      </c>
      <c r="I2768">
        <v>1462</v>
      </c>
      <c r="J2768">
        <v>2017</v>
      </c>
      <c r="K2768">
        <v>462</v>
      </c>
      <c r="L2768">
        <v>1462</v>
      </c>
      <c r="M2768" t="s">
        <v>10</v>
      </c>
      <c r="N2768">
        <v>167300</v>
      </c>
    </row>
    <row r="2769" spans="1:14" x14ac:dyDescent="0.25">
      <c r="A2769">
        <v>-117.97</v>
      </c>
      <c r="B2769">
        <v>34.049999999999997</v>
      </c>
      <c r="C2769">
        <v>33</v>
      </c>
      <c r="D2769" s="2">
        <f>J2769/G2769</f>
        <v>5.2230215827338133</v>
      </c>
      <c r="E2769" s="2">
        <f>K2769/G2769</f>
        <v>0.96402877697841727</v>
      </c>
      <c r="F2769" s="2">
        <f>L2769/G2769</f>
        <v>4.5827338129496402</v>
      </c>
      <c r="G2769">
        <v>278</v>
      </c>
      <c r="H2769">
        <v>3.6562999999999999</v>
      </c>
      <c r="I2769">
        <v>1274</v>
      </c>
      <c r="J2769">
        <v>1452</v>
      </c>
      <c r="K2769">
        <v>268</v>
      </c>
      <c r="L2769">
        <v>1274</v>
      </c>
      <c r="M2769" t="s">
        <v>10</v>
      </c>
      <c r="N2769">
        <v>162700</v>
      </c>
    </row>
    <row r="2770" spans="1:14" x14ac:dyDescent="0.25">
      <c r="A2770">
        <v>-117.97</v>
      </c>
      <c r="B2770">
        <v>34.06</v>
      </c>
      <c r="C2770">
        <v>34</v>
      </c>
      <c r="D2770" s="2">
        <f>J2770/G2770</f>
        <v>5.6289308176100628</v>
      </c>
      <c r="E2770" s="2">
        <f>K2770/G2770</f>
        <v>1.0754716981132075</v>
      </c>
      <c r="F2770" s="2">
        <f>L2770/G2770</f>
        <v>4.3805031446540879</v>
      </c>
      <c r="G2770">
        <v>636</v>
      </c>
      <c r="H2770">
        <v>4.0468999999999999</v>
      </c>
      <c r="I2770">
        <v>2786</v>
      </c>
      <c r="J2770">
        <v>3580</v>
      </c>
      <c r="K2770">
        <v>684</v>
      </c>
      <c r="L2770">
        <v>2786</v>
      </c>
      <c r="M2770" t="s">
        <v>10</v>
      </c>
      <c r="N2770">
        <v>166800</v>
      </c>
    </row>
    <row r="2771" spans="1:14" x14ac:dyDescent="0.25">
      <c r="A2771">
        <v>-117.98</v>
      </c>
      <c r="B2771">
        <v>34.06</v>
      </c>
      <c r="C2771">
        <v>33</v>
      </c>
      <c r="D2771" s="2">
        <f>J2771/G2771</f>
        <v>5.7088607594936711</v>
      </c>
      <c r="E2771" s="2">
        <f>K2771/G2771</f>
        <v>0.96202531645569622</v>
      </c>
      <c r="F2771" s="2">
        <f>L2771/G2771</f>
        <v>4.552742616033755</v>
      </c>
      <c r="G2771">
        <v>237</v>
      </c>
      <c r="H2771">
        <v>4.5416999999999996</v>
      </c>
      <c r="I2771">
        <v>1079</v>
      </c>
      <c r="J2771">
        <v>1353</v>
      </c>
      <c r="K2771">
        <v>228</v>
      </c>
      <c r="L2771">
        <v>1079</v>
      </c>
      <c r="M2771" t="s">
        <v>10</v>
      </c>
      <c r="N2771">
        <v>160300</v>
      </c>
    </row>
    <row r="2772" spans="1:14" x14ac:dyDescent="0.25">
      <c r="A2772">
        <v>-117.98</v>
      </c>
      <c r="B2772">
        <v>34.06</v>
      </c>
      <c r="C2772">
        <v>36</v>
      </c>
      <c r="D2772" s="2">
        <f>J2772/G2772</f>
        <v>6.0075376884422109</v>
      </c>
      <c r="E2772" s="2">
        <f>K2772/G2772</f>
        <v>1.0226130653266332</v>
      </c>
      <c r="F2772" s="2">
        <f>L2772/G2772</f>
        <v>4.942211055276382</v>
      </c>
      <c r="G2772">
        <v>398</v>
      </c>
      <c r="H2772">
        <v>4.0274000000000001</v>
      </c>
      <c r="I2772">
        <v>1967</v>
      </c>
      <c r="J2772">
        <v>2391</v>
      </c>
      <c r="K2772">
        <v>407</v>
      </c>
      <c r="L2772">
        <v>1967</v>
      </c>
      <c r="M2772" t="s">
        <v>10</v>
      </c>
      <c r="N2772">
        <v>160700</v>
      </c>
    </row>
    <row r="2773" spans="1:14" x14ac:dyDescent="0.25">
      <c r="A2773">
        <v>-117.98</v>
      </c>
      <c r="B2773">
        <v>34.049999999999997</v>
      </c>
      <c r="C2773">
        <v>35</v>
      </c>
      <c r="D2773" s="2">
        <f>J2773/G2773</f>
        <v>5.6298076923076925</v>
      </c>
      <c r="E2773" s="2">
        <f>K2773/G2773</f>
        <v>1.0240384615384615</v>
      </c>
      <c r="F2773" s="2">
        <f>L2773/G2773</f>
        <v>5.2307692307692308</v>
      </c>
      <c r="G2773">
        <v>416</v>
      </c>
      <c r="H2773">
        <v>3.7454000000000001</v>
      </c>
      <c r="I2773">
        <v>2176</v>
      </c>
      <c r="J2773">
        <v>2342</v>
      </c>
      <c r="K2773">
        <v>426</v>
      </c>
      <c r="L2773">
        <v>2176</v>
      </c>
      <c r="M2773" t="s">
        <v>10</v>
      </c>
      <c r="N2773">
        <v>156900</v>
      </c>
    </row>
    <row r="2774" spans="1:14" x14ac:dyDescent="0.25">
      <c r="A2774">
        <v>-117.99</v>
      </c>
      <c r="B2774">
        <v>34.049999999999997</v>
      </c>
      <c r="C2774">
        <v>35</v>
      </c>
      <c r="D2774" s="2">
        <f>J2774/G2774</f>
        <v>5.856209150326797</v>
      </c>
      <c r="E2774" s="2">
        <f>K2774/G2774</f>
        <v>1.0359477124183007</v>
      </c>
      <c r="F2774" s="2">
        <f>L2774/G2774</f>
        <v>4.7091503267973858</v>
      </c>
      <c r="G2774">
        <v>306</v>
      </c>
      <c r="H2774">
        <v>3.7917000000000001</v>
      </c>
      <c r="I2774">
        <v>1441</v>
      </c>
      <c r="J2774">
        <v>1792</v>
      </c>
      <c r="K2774">
        <v>317</v>
      </c>
      <c r="L2774">
        <v>1441</v>
      </c>
      <c r="M2774" t="s">
        <v>10</v>
      </c>
      <c r="N2774">
        <v>151100</v>
      </c>
    </row>
    <row r="2775" spans="1:14" x14ac:dyDescent="0.25">
      <c r="A2775">
        <v>-117.97</v>
      </c>
      <c r="B2775">
        <v>34.049999999999997</v>
      </c>
      <c r="C2775">
        <v>33</v>
      </c>
      <c r="D2775" s="2">
        <f>J2775/G2775</f>
        <v>5.4663072776280321</v>
      </c>
      <c r="E2775" s="2">
        <f>K2775/G2775</f>
        <v>1.1374663072776281</v>
      </c>
      <c r="F2775" s="2">
        <f>L2775/G2775</f>
        <v>4.6549865229110514</v>
      </c>
      <c r="G2775">
        <v>371</v>
      </c>
      <c r="H2775">
        <v>2.8437999999999999</v>
      </c>
      <c r="I2775">
        <v>1727</v>
      </c>
      <c r="J2775">
        <v>2028</v>
      </c>
      <c r="K2775">
        <v>422</v>
      </c>
      <c r="L2775">
        <v>1727</v>
      </c>
      <c r="M2775" t="s">
        <v>10</v>
      </c>
      <c r="N2775">
        <v>157600</v>
      </c>
    </row>
    <row r="2776" spans="1:14" x14ac:dyDescent="0.25">
      <c r="A2776">
        <v>-117.97</v>
      </c>
      <c r="B2776">
        <v>34.049999999999997</v>
      </c>
      <c r="C2776">
        <v>36</v>
      </c>
      <c r="D2776" s="2">
        <f>J2776/G2776</f>
        <v>4.6318407960199002</v>
      </c>
      <c r="E2776" s="2">
        <f>K2776/G2776</f>
        <v>0.79601990049751248</v>
      </c>
      <c r="F2776" s="2">
        <f>L2776/G2776</f>
        <v>3.7114427860696519</v>
      </c>
      <c r="G2776">
        <v>201</v>
      </c>
      <c r="H2776">
        <v>3.1667000000000001</v>
      </c>
      <c r="I2776">
        <v>746</v>
      </c>
      <c r="J2776">
        <v>931</v>
      </c>
      <c r="K2776">
        <v>160</v>
      </c>
      <c r="L2776">
        <v>746</v>
      </c>
      <c r="M2776" t="s">
        <v>10</v>
      </c>
      <c r="N2776">
        <v>158000</v>
      </c>
    </row>
    <row r="2777" spans="1:14" x14ac:dyDescent="0.25">
      <c r="A2777">
        <v>-117.97</v>
      </c>
      <c r="B2777">
        <v>34.049999999999997</v>
      </c>
      <c r="C2777">
        <v>36</v>
      </c>
      <c r="D2777" s="2">
        <f>J2777/G2777</f>
        <v>6.0138888888888893</v>
      </c>
      <c r="E2777" s="2">
        <f>K2777/G2777</f>
        <v>0.95370370370370372</v>
      </c>
      <c r="F2777" s="2">
        <f>L2777/G2777</f>
        <v>3.5324074074074074</v>
      </c>
      <c r="G2777">
        <v>216</v>
      </c>
      <c r="H2777">
        <v>3.5179</v>
      </c>
      <c r="I2777">
        <v>763</v>
      </c>
      <c r="J2777">
        <v>1299</v>
      </c>
      <c r="K2777">
        <v>206</v>
      </c>
      <c r="L2777">
        <v>763</v>
      </c>
      <c r="M2777" t="s">
        <v>10</v>
      </c>
      <c r="N2777">
        <v>161400</v>
      </c>
    </row>
    <row r="2778" spans="1:14" x14ac:dyDescent="0.25">
      <c r="A2778">
        <v>-117.97</v>
      </c>
      <c r="B2778">
        <v>34.049999999999997</v>
      </c>
      <c r="C2778">
        <v>34</v>
      </c>
      <c r="D2778" s="2">
        <f>J2778/G2778</f>
        <v>4.408602150537634</v>
      </c>
      <c r="E2778" s="2">
        <f>K2778/G2778</f>
        <v>1.064516129032258</v>
      </c>
      <c r="F2778" s="2">
        <f>L2778/G2778</f>
        <v>3.9397849462365593</v>
      </c>
      <c r="G2778">
        <v>465</v>
      </c>
      <c r="H2778">
        <v>2.8332999999999999</v>
      </c>
      <c r="I2778">
        <v>1832</v>
      </c>
      <c r="J2778">
        <v>2050</v>
      </c>
      <c r="K2778">
        <v>495</v>
      </c>
      <c r="L2778">
        <v>1832</v>
      </c>
      <c r="M2778" t="s">
        <v>10</v>
      </c>
      <c r="N2778">
        <v>155700</v>
      </c>
    </row>
    <row r="2779" spans="1:14" x14ac:dyDescent="0.25">
      <c r="A2779">
        <v>-117.98</v>
      </c>
      <c r="B2779">
        <v>34.049999999999997</v>
      </c>
      <c r="C2779">
        <v>33</v>
      </c>
      <c r="D2779" s="2">
        <f>J2779/G2779</f>
        <v>4.9840255591054312</v>
      </c>
      <c r="E2779" s="2">
        <f>K2779/G2779</f>
        <v>1.0063897763578276</v>
      </c>
      <c r="F2779" s="2">
        <f>L2779/G2779</f>
        <v>4.6869009584664534</v>
      </c>
      <c r="G2779">
        <v>313</v>
      </c>
      <c r="H2779">
        <v>4.1429</v>
      </c>
      <c r="I2779">
        <v>1467</v>
      </c>
      <c r="J2779">
        <v>1560</v>
      </c>
      <c r="K2779">
        <v>315</v>
      </c>
      <c r="L2779">
        <v>1467</v>
      </c>
      <c r="M2779" t="s">
        <v>10</v>
      </c>
      <c r="N2779">
        <v>159800</v>
      </c>
    </row>
    <row r="2780" spans="1:14" x14ac:dyDescent="0.25">
      <c r="A2780">
        <v>-117.98</v>
      </c>
      <c r="B2780">
        <v>34.04</v>
      </c>
      <c r="C2780">
        <v>34</v>
      </c>
      <c r="D2780" s="2">
        <f>J2780/G2780</f>
        <v>5.1144578313253009</v>
      </c>
      <c r="E2780" s="2">
        <f>K2780/G2780</f>
        <v>1.0783132530120483</v>
      </c>
      <c r="F2780" s="2">
        <f>L2780/G2780</f>
        <v>4.2329317269076308</v>
      </c>
      <c r="G2780">
        <v>498</v>
      </c>
      <c r="H2780">
        <v>3.4722</v>
      </c>
      <c r="I2780">
        <v>2108</v>
      </c>
      <c r="J2780">
        <v>2547</v>
      </c>
      <c r="K2780">
        <v>537</v>
      </c>
      <c r="L2780">
        <v>2108</v>
      </c>
      <c r="M2780" t="s">
        <v>10</v>
      </c>
      <c r="N2780">
        <v>154600</v>
      </c>
    </row>
    <row r="2781" spans="1:14" x14ac:dyDescent="0.25">
      <c r="A2781">
        <v>-117.97</v>
      </c>
      <c r="B2781">
        <v>34.04</v>
      </c>
      <c r="C2781">
        <v>32</v>
      </c>
      <c r="D2781" s="2">
        <f>J2781/G2781</f>
        <v>4.6512345679012341</v>
      </c>
      <c r="E2781" s="2">
        <f>K2781/G2781</f>
        <v>0.91049382716049387</v>
      </c>
      <c r="F2781" s="2">
        <f>L2781/G2781</f>
        <v>4.0925925925925926</v>
      </c>
      <c r="G2781">
        <v>324</v>
      </c>
      <c r="H2781">
        <v>4.1189999999999998</v>
      </c>
      <c r="I2781">
        <v>1326</v>
      </c>
      <c r="J2781">
        <v>1507</v>
      </c>
      <c r="K2781">
        <v>295</v>
      </c>
      <c r="L2781">
        <v>1326</v>
      </c>
      <c r="M2781" t="s">
        <v>10</v>
      </c>
      <c r="N2781">
        <v>163300</v>
      </c>
    </row>
    <row r="2782" spans="1:14" x14ac:dyDescent="0.25">
      <c r="A2782">
        <v>-117.97</v>
      </c>
      <c r="B2782">
        <v>34.04</v>
      </c>
      <c r="C2782">
        <v>28</v>
      </c>
      <c r="D2782" s="2">
        <f>J2782/G2782</f>
        <v>4.3453608247422677</v>
      </c>
      <c r="E2782" s="2">
        <f>K2782/G2782</f>
        <v>1.0747422680412371</v>
      </c>
      <c r="F2782" s="2">
        <f>L2782/G2782</f>
        <v>3.4922680412371134</v>
      </c>
      <c r="G2782">
        <v>388</v>
      </c>
      <c r="H2782">
        <v>2.5192000000000001</v>
      </c>
      <c r="I2782">
        <v>1355</v>
      </c>
      <c r="J2782">
        <v>1686</v>
      </c>
      <c r="K2782">
        <v>417</v>
      </c>
      <c r="L2782">
        <v>1355</v>
      </c>
      <c r="M2782" t="s">
        <v>10</v>
      </c>
      <c r="N2782">
        <v>157300</v>
      </c>
    </row>
    <row r="2783" spans="1:14" x14ac:dyDescent="0.25">
      <c r="A2783">
        <v>-117.96</v>
      </c>
      <c r="B2783">
        <v>34.03</v>
      </c>
      <c r="C2783">
        <v>35</v>
      </c>
      <c r="D2783" s="2">
        <f>J2783/G2783</f>
        <v>5.2019230769230766</v>
      </c>
      <c r="E2783" s="2">
        <f>K2783/G2783</f>
        <v>1.0608974358974359</v>
      </c>
      <c r="F2783" s="2">
        <f>L2783/G2783</f>
        <v>4.6858974358974361</v>
      </c>
      <c r="G2783">
        <v>312</v>
      </c>
      <c r="H2783">
        <v>3.9803000000000002</v>
      </c>
      <c r="I2783">
        <v>1462</v>
      </c>
      <c r="J2783">
        <v>1623</v>
      </c>
      <c r="K2783">
        <v>331</v>
      </c>
      <c r="L2783">
        <v>1462</v>
      </c>
      <c r="M2783" t="s">
        <v>10</v>
      </c>
      <c r="N2783">
        <v>152600</v>
      </c>
    </row>
    <row r="2784" spans="1:14" x14ac:dyDescent="0.25">
      <c r="A2784">
        <v>-117.95</v>
      </c>
      <c r="B2784">
        <v>34.03</v>
      </c>
      <c r="C2784">
        <v>33</v>
      </c>
      <c r="D2784" s="2">
        <f>J2784/G2784</f>
        <v>4.5548589341692791</v>
      </c>
      <c r="E2784" s="2">
        <f>K2784/G2784</f>
        <v>1.0219435736677116</v>
      </c>
      <c r="F2784" s="2">
        <f>L2784/G2784</f>
        <v>5.0438871473354228</v>
      </c>
      <c r="G2784">
        <v>319</v>
      </c>
      <c r="H2784">
        <v>3.7578</v>
      </c>
      <c r="I2784">
        <v>1609</v>
      </c>
      <c r="J2784">
        <v>1453</v>
      </c>
      <c r="K2784">
        <v>326</v>
      </c>
      <c r="L2784">
        <v>1609</v>
      </c>
      <c r="M2784" t="s">
        <v>10</v>
      </c>
      <c r="N2784">
        <v>155800</v>
      </c>
    </row>
    <row r="2785" spans="1:14" x14ac:dyDescent="0.25">
      <c r="A2785">
        <v>-117.95</v>
      </c>
      <c r="B2785">
        <v>34.03</v>
      </c>
      <c r="C2785">
        <v>35</v>
      </c>
      <c r="D2785" s="2">
        <f>J2785/G2785</f>
        <v>4.4916201117318435</v>
      </c>
      <c r="E2785" s="2">
        <f>K2785/G2785</f>
        <v>0.88826815642458101</v>
      </c>
      <c r="F2785" s="2">
        <f>L2785/G2785</f>
        <v>4.0614525139664801</v>
      </c>
      <c r="G2785">
        <v>179</v>
      </c>
      <c r="H2785">
        <v>2.7361</v>
      </c>
      <c r="I2785">
        <v>727</v>
      </c>
      <c r="J2785">
        <v>804</v>
      </c>
      <c r="K2785">
        <v>159</v>
      </c>
      <c r="L2785">
        <v>727</v>
      </c>
      <c r="M2785" t="s">
        <v>10</v>
      </c>
      <c r="N2785">
        <v>145700</v>
      </c>
    </row>
    <row r="2786" spans="1:14" x14ac:dyDescent="0.25">
      <c r="A2786">
        <v>-117.96</v>
      </c>
      <c r="B2786">
        <v>34.049999999999997</v>
      </c>
      <c r="C2786">
        <v>35</v>
      </c>
      <c r="D2786" s="2">
        <f>J2786/G2786</f>
        <v>4.6791044776119399</v>
      </c>
      <c r="E2786" s="2">
        <f>K2786/G2786</f>
        <v>0.98134328358208955</v>
      </c>
      <c r="F2786" s="2">
        <f>L2786/G2786</f>
        <v>4.0746268656716422</v>
      </c>
      <c r="G2786">
        <v>268</v>
      </c>
      <c r="H2786">
        <v>4.6364000000000001</v>
      </c>
      <c r="I2786">
        <v>1092</v>
      </c>
      <c r="J2786">
        <v>1254</v>
      </c>
      <c r="K2786">
        <v>263</v>
      </c>
      <c r="L2786">
        <v>1092</v>
      </c>
      <c r="M2786" t="s">
        <v>10</v>
      </c>
      <c r="N2786">
        <v>163100</v>
      </c>
    </row>
    <row r="2787" spans="1:14" x14ac:dyDescent="0.25">
      <c r="A2787">
        <v>-117.96</v>
      </c>
      <c r="B2787">
        <v>34.049999999999997</v>
      </c>
      <c r="C2787">
        <v>36</v>
      </c>
      <c r="D2787" s="2">
        <f>J2787/G2787</f>
        <v>5.193661971830986</v>
      </c>
      <c r="E2787" s="2">
        <f>K2787/G2787</f>
        <v>0.95070422535211263</v>
      </c>
      <c r="F2787" s="2">
        <f>L2787/G2787</f>
        <v>4.045774647887324</v>
      </c>
      <c r="G2787">
        <v>284</v>
      </c>
      <c r="H2787">
        <v>3.0903999999999998</v>
      </c>
      <c r="I2787">
        <v>1149</v>
      </c>
      <c r="J2787">
        <v>1475</v>
      </c>
      <c r="K2787">
        <v>270</v>
      </c>
      <c r="L2787">
        <v>1149</v>
      </c>
      <c r="M2787" t="s">
        <v>10</v>
      </c>
      <c r="N2787">
        <v>158600</v>
      </c>
    </row>
    <row r="2788" spans="1:14" x14ac:dyDescent="0.25">
      <c r="A2788">
        <v>-117.95</v>
      </c>
      <c r="B2788">
        <v>34.049999999999997</v>
      </c>
      <c r="C2788">
        <v>35</v>
      </c>
      <c r="D2788" s="2">
        <f>J2788/G2788</f>
        <v>5.1739130434782608</v>
      </c>
      <c r="E2788" s="2">
        <f>K2788/G2788</f>
        <v>1.0909090909090908</v>
      </c>
      <c r="F2788" s="2">
        <f>L2788/G2788</f>
        <v>4.3992094861660078</v>
      </c>
      <c r="G2788">
        <v>253</v>
      </c>
      <c r="H2788">
        <v>4.375</v>
      </c>
      <c r="I2788">
        <v>1113</v>
      </c>
      <c r="J2788">
        <v>1309</v>
      </c>
      <c r="K2788">
        <v>276</v>
      </c>
      <c r="L2788">
        <v>1113</v>
      </c>
      <c r="M2788" t="s">
        <v>10</v>
      </c>
      <c r="N2788">
        <v>156500</v>
      </c>
    </row>
    <row r="2789" spans="1:14" x14ac:dyDescent="0.25">
      <c r="A2789">
        <v>-117.95</v>
      </c>
      <c r="B2789">
        <v>34.04</v>
      </c>
      <c r="C2789">
        <v>36</v>
      </c>
      <c r="D2789" s="2">
        <f>J2789/G2789</f>
        <v>5.0926829268292684</v>
      </c>
      <c r="E2789" s="2">
        <f>K2789/G2789</f>
        <v>0.97560975609756095</v>
      </c>
      <c r="F2789" s="2">
        <f>L2789/G2789</f>
        <v>4.7902439024390242</v>
      </c>
      <c r="G2789">
        <v>205</v>
      </c>
      <c r="H2789">
        <v>4.7679</v>
      </c>
      <c r="I2789">
        <v>982</v>
      </c>
      <c r="J2789">
        <v>1044</v>
      </c>
      <c r="K2789">
        <v>200</v>
      </c>
      <c r="L2789">
        <v>982</v>
      </c>
      <c r="M2789" t="s">
        <v>10</v>
      </c>
      <c r="N2789">
        <v>153900</v>
      </c>
    </row>
    <row r="2790" spans="1:14" x14ac:dyDescent="0.25">
      <c r="A2790">
        <v>-117.96</v>
      </c>
      <c r="B2790">
        <v>34.04</v>
      </c>
      <c r="C2790">
        <v>35</v>
      </c>
      <c r="D2790" s="2">
        <f>J2790/G2790</f>
        <v>5.382075471698113</v>
      </c>
      <c r="E2790" s="2">
        <f>K2790/G2790</f>
        <v>1</v>
      </c>
      <c r="F2790" s="2">
        <f>L2790/G2790</f>
        <v>4.3584905660377355</v>
      </c>
      <c r="G2790">
        <v>212</v>
      </c>
      <c r="H2790">
        <v>3.1591</v>
      </c>
      <c r="I2790">
        <v>924</v>
      </c>
      <c r="J2790">
        <v>1141</v>
      </c>
      <c r="K2790">
        <v>212</v>
      </c>
      <c r="L2790">
        <v>924</v>
      </c>
      <c r="M2790" t="s">
        <v>10</v>
      </c>
      <c r="N2790">
        <v>148300</v>
      </c>
    </row>
    <row r="2791" spans="1:14" x14ac:dyDescent="0.25">
      <c r="A2791">
        <v>-117.96</v>
      </c>
      <c r="B2791">
        <v>34.04</v>
      </c>
      <c r="C2791">
        <v>33</v>
      </c>
      <c r="D2791" s="2">
        <f>J2791/G2791</f>
        <v>5.6731517509727629</v>
      </c>
      <c r="E2791" s="2">
        <f>K2791/G2791</f>
        <v>1.0428015564202335</v>
      </c>
      <c r="F2791" s="2">
        <f>L2791/G2791</f>
        <v>4.3385214007782098</v>
      </c>
      <c r="G2791">
        <v>257</v>
      </c>
      <c r="H2791">
        <v>4.7954999999999997</v>
      </c>
      <c r="I2791">
        <v>1115</v>
      </c>
      <c r="J2791">
        <v>1458</v>
      </c>
      <c r="K2791">
        <v>268</v>
      </c>
      <c r="L2791">
        <v>1115</v>
      </c>
      <c r="M2791" t="s">
        <v>10</v>
      </c>
      <c r="N2791">
        <v>158100</v>
      </c>
    </row>
    <row r="2792" spans="1:14" x14ac:dyDescent="0.25">
      <c r="A2792">
        <v>-117.96</v>
      </c>
      <c r="B2792">
        <v>34.04</v>
      </c>
      <c r="C2792">
        <v>34</v>
      </c>
      <c r="D2792" s="2">
        <f>J2792/G2792</f>
        <v>5.1529850746268657</v>
      </c>
      <c r="E2792" s="2">
        <f>K2792/G2792</f>
        <v>0.98880597014925375</v>
      </c>
      <c r="F2792" s="2">
        <f>L2792/G2792</f>
        <v>3.8059701492537314</v>
      </c>
      <c r="G2792">
        <v>268</v>
      </c>
      <c r="H2792">
        <v>4.0250000000000004</v>
      </c>
      <c r="I2792">
        <v>1020</v>
      </c>
      <c r="J2792">
        <v>1381</v>
      </c>
      <c r="K2792">
        <v>265</v>
      </c>
      <c r="L2792">
        <v>1020</v>
      </c>
      <c r="M2792" t="s">
        <v>10</v>
      </c>
      <c r="N2792">
        <v>146900</v>
      </c>
    </row>
    <row r="2793" spans="1:14" x14ac:dyDescent="0.25">
      <c r="A2793">
        <v>-117.96</v>
      </c>
      <c r="B2793">
        <v>34.049999999999997</v>
      </c>
      <c r="C2793">
        <v>32</v>
      </c>
      <c r="D2793" s="2">
        <f>J2793/G2793</f>
        <v>5.2447368421052634</v>
      </c>
      <c r="E2793" s="2">
        <f>K2793/G2793</f>
        <v>1.0210526315789474</v>
      </c>
      <c r="F2793" s="2">
        <f>L2793/G2793</f>
        <v>3.6447368421052633</v>
      </c>
      <c r="G2793">
        <v>380</v>
      </c>
      <c r="H2793">
        <v>3.7258</v>
      </c>
      <c r="I2793">
        <v>1385</v>
      </c>
      <c r="J2793">
        <v>1993</v>
      </c>
      <c r="K2793">
        <v>388</v>
      </c>
      <c r="L2793">
        <v>1385</v>
      </c>
      <c r="M2793" t="s">
        <v>10</v>
      </c>
      <c r="N2793">
        <v>181900</v>
      </c>
    </row>
    <row r="2794" spans="1:14" x14ac:dyDescent="0.25">
      <c r="A2794">
        <v>-117.94</v>
      </c>
      <c r="B2794">
        <v>34.049999999999997</v>
      </c>
      <c r="C2794">
        <v>34</v>
      </c>
      <c r="D2794" s="2">
        <f>J2794/G2794</f>
        <v>5.3364197530864201</v>
      </c>
      <c r="E2794" s="2">
        <f>K2794/G2794</f>
        <v>1</v>
      </c>
      <c r="F2794" s="2">
        <f>L2794/G2794</f>
        <v>4.1388888888888893</v>
      </c>
      <c r="G2794">
        <v>324</v>
      </c>
      <c r="H2794">
        <v>3.7707999999999999</v>
      </c>
      <c r="I2794">
        <v>1341</v>
      </c>
      <c r="J2794">
        <v>1729</v>
      </c>
      <c r="K2794">
        <v>324</v>
      </c>
      <c r="L2794">
        <v>1341</v>
      </c>
      <c r="M2794" t="s">
        <v>10</v>
      </c>
      <c r="N2794">
        <v>163500</v>
      </c>
    </row>
    <row r="2795" spans="1:14" x14ac:dyDescent="0.25">
      <c r="A2795">
        <v>-117.94</v>
      </c>
      <c r="B2795">
        <v>34.04</v>
      </c>
      <c r="C2795">
        <v>36</v>
      </c>
      <c r="D2795" s="2">
        <f>J2795/G2795</f>
        <v>4.2844311377245505</v>
      </c>
      <c r="E2795" s="2">
        <f>K2795/G2795</f>
        <v>1.0598802395209581</v>
      </c>
      <c r="F2795" s="2">
        <f>L2795/G2795</f>
        <v>4.0928143712574849</v>
      </c>
      <c r="G2795">
        <v>334</v>
      </c>
      <c r="H2795">
        <v>3.5592000000000001</v>
      </c>
      <c r="I2795">
        <v>1367</v>
      </c>
      <c r="J2795">
        <v>1431</v>
      </c>
      <c r="K2795">
        <v>354</v>
      </c>
      <c r="L2795">
        <v>1367</v>
      </c>
      <c r="M2795" t="s">
        <v>10</v>
      </c>
      <c r="N2795">
        <v>160200</v>
      </c>
    </row>
    <row r="2796" spans="1:14" x14ac:dyDescent="0.25">
      <c r="A2796">
        <v>-117.94</v>
      </c>
      <c r="B2796">
        <v>34.04</v>
      </c>
      <c r="C2796">
        <v>34</v>
      </c>
      <c r="D2796" s="2">
        <f>J2796/G2796</f>
        <v>5.4591439688715955</v>
      </c>
      <c r="E2796" s="2">
        <f>K2796/G2796</f>
        <v>1.066147859922179</v>
      </c>
      <c r="F2796" s="2">
        <f>L2796/G2796</f>
        <v>3.8015564202334629</v>
      </c>
      <c r="G2796">
        <v>257</v>
      </c>
      <c r="H2796">
        <v>3.8409</v>
      </c>
      <c r="I2796">
        <v>977</v>
      </c>
      <c r="J2796">
        <v>1403</v>
      </c>
      <c r="K2796">
        <v>274</v>
      </c>
      <c r="L2796">
        <v>977</v>
      </c>
      <c r="M2796" t="s">
        <v>10</v>
      </c>
      <c r="N2796">
        <v>163000</v>
      </c>
    </row>
    <row r="2797" spans="1:14" x14ac:dyDescent="0.25">
      <c r="A2797">
        <v>-117.94</v>
      </c>
      <c r="B2797">
        <v>34.049999999999997</v>
      </c>
      <c r="C2797">
        <v>34</v>
      </c>
      <c r="D2797" s="2">
        <f>J2797/G2797</f>
        <v>5.0633333333333335</v>
      </c>
      <c r="E2797" s="2">
        <f>K2797/G2797</f>
        <v>1.0133333333333334</v>
      </c>
      <c r="F2797" s="2">
        <f>L2797/G2797</f>
        <v>4.206666666666667</v>
      </c>
      <c r="G2797">
        <v>300</v>
      </c>
      <c r="H2797">
        <v>3.3409</v>
      </c>
      <c r="I2797">
        <v>1262</v>
      </c>
      <c r="J2797">
        <v>1519</v>
      </c>
      <c r="K2797">
        <v>304</v>
      </c>
      <c r="L2797">
        <v>1262</v>
      </c>
      <c r="M2797" t="s">
        <v>10</v>
      </c>
      <c r="N2797">
        <v>161200</v>
      </c>
    </row>
    <row r="2798" spans="1:14" x14ac:dyDescent="0.25">
      <c r="A2798">
        <v>-117.95</v>
      </c>
      <c r="B2798">
        <v>34.049999999999997</v>
      </c>
      <c r="C2798">
        <v>31</v>
      </c>
      <c r="D2798" s="2">
        <f>J2798/G2798</f>
        <v>4.5086372360844527</v>
      </c>
      <c r="E2798" s="2">
        <f>K2798/G2798</f>
        <v>1.034548944337812</v>
      </c>
      <c r="F2798" s="2">
        <f>L2798/G2798</f>
        <v>3.8925143953934742</v>
      </c>
      <c r="G2798">
        <v>521</v>
      </c>
      <c r="H2798">
        <v>3.4940000000000002</v>
      </c>
      <c r="I2798">
        <v>2028</v>
      </c>
      <c r="J2798">
        <v>2349</v>
      </c>
      <c r="K2798">
        <v>539</v>
      </c>
      <c r="L2798">
        <v>2028</v>
      </c>
      <c r="M2798" t="s">
        <v>10</v>
      </c>
      <c r="N2798">
        <v>154500</v>
      </c>
    </row>
    <row r="2799" spans="1:14" x14ac:dyDescent="0.25">
      <c r="A2799">
        <v>-117.94</v>
      </c>
      <c r="B2799">
        <v>34.04</v>
      </c>
      <c r="C2799">
        <v>33</v>
      </c>
      <c r="D2799" s="2">
        <f>J2799/G2799</f>
        <v>4.2175141242937855</v>
      </c>
      <c r="E2799" s="2">
        <f>K2799/G2799</f>
        <v>0.93502824858757061</v>
      </c>
      <c r="F2799" s="2">
        <f>L2799/G2799</f>
        <v>4.4378531073446323</v>
      </c>
      <c r="G2799">
        <v>354</v>
      </c>
      <c r="H2799">
        <v>3.8864000000000001</v>
      </c>
      <c r="I2799">
        <v>1571</v>
      </c>
      <c r="J2799">
        <v>1493</v>
      </c>
      <c r="K2799">
        <v>331</v>
      </c>
      <c r="L2799">
        <v>1571</v>
      </c>
      <c r="M2799" t="s">
        <v>10</v>
      </c>
      <c r="N2799">
        <v>158900</v>
      </c>
    </row>
    <row r="2800" spans="1:14" x14ac:dyDescent="0.25">
      <c r="A2800">
        <v>-117.95</v>
      </c>
      <c r="B2800">
        <v>34.04</v>
      </c>
      <c r="C2800">
        <v>27</v>
      </c>
      <c r="D2800" s="2">
        <f>J2800/G2800</f>
        <v>3.48</v>
      </c>
      <c r="E2800" s="2">
        <f>K2800/G2800</f>
        <v>1.1279999999999999</v>
      </c>
      <c r="F2800" s="2">
        <f>L2800/G2800</f>
        <v>3.0613333333333332</v>
      </c>
      <c r="G2800">
        <v>750</v>
      </c>
      <c r="H2800">
        <v>2.274</v>
      </c>
      <c r="I2800">
        <v>2296</v>
      </c>
      <c r="J2800">
        <v>2610</v>
      </c>
      <c r="K2800">
        <v>846</v>
      </c>
      <c r="L2800">
        <v>2296</v>
      </c>
      <c r="M2800" t="s">
        <v>10</v>
      </c>
      <c r="N2800">
        <v>150800</v>
      </c>
    </row>
    <row r="2801" spans="1:14" x14ac:dyDescent="0.25">
      <c r="A2801">
        <v>-117.94</v>
      </c>
      <c r="B2801">
        <v>34.03</v>
      </c>
      <c r="C2801">
        <v>35</v>
      </c>
      <c r="D2801" s="2">
        <f>J2801/G2801</f>
        <v>5.5932835820895521</v>
      </c>
      <c r="E2801" s="2">
        <f>K2801/G2801</f>
        <v>1.0783582089552239</v>
      </c>
      <c r="F2801" s="2">
        <f>L2801/G2801</f>
        <v>4.1492537313432836</v>
      </c>
      <c r="G2801">
        <v>268</v>
      </c>
      <c r="H2801">
        <v>3.83</v>
      </c>
      <c r="I2801">
        <v>1112</v>
      </c>
      <c r="J2801">
        <v>1499</v>
      </c>
      <c r="K2801">
        <v>289</v>
      </c>
      <c r="L2801">
        <v>1112</v>
      </c>
      <c r="M2801" t="s">
        <v>10</v>
      </c>
      <c r="N2801">
        <v>149000</v>
      </c>
    </row>
    <row r="2802" spans="1:14" x14ac:dyDescent="0.25">
      <c r="A2802">
        <v>-117.94</v>
      </c>
      <c r="B2802">
        <v>34.03</v>
      </c>
      <c r="C2802">
        <v>35</v>
      </c>
      <c r="D2802" s="2">
        <f>J2802/G2802</f>
        <v>5.7531380753138075</v>
      </c>
      <c r="E2802" s="2">
        <f>K2802/G2802</f>
        <v>1.0418410041841004</v>
      </c>
      <c r="F2802" s="2">
        <f>L2802/G2802</f>
        <v>4.2468619246861925</v>
      </c>
      <c r="G2802">
        <v>239</v>
      </c>
      <c r="H2802">
        <v>4.0521000000000003</v>
      </c>
      <c r="I2802">
        <v>1015</v>
      </c>
      <c r="J2802">
        <v>1375</v>
      </c>
      <c r="K2802">
        <v>249</v>
      </c>
      <c r="L2802">
        <v>1015</v>
      </c>
      <c r="M2802" t="s">
        <v>10</v>
      </c>
      <c r="N2802">
        <v>151800</v>
      </c>
    </row>
    <row r="2803" spans="1:14" x14ac:dyDescent="0.25">
      <c r="A2803">
        <v>-117.95</v>
      </c>
      <c r="B2803">
        <v>34.03</v>
      </c>
      <c r="C2803">
        <v>33</v>
      </c>
      <c r="D2803" s="2">
        <f>J2803/G2803</f>
        <v>4.7393617021276597</v>
      </c>
      <c r="E2803" s="2">
        <f>K2803/G2803</f>
        <v>1.0478723404255319</v>
      </c>
      <c r="F2803" s="2">
        <f>L2803/G2803</f>
        <v>4.0345744680851068</v>
      </c>
      <c r="G2803">
        <v>376</v>
      </c>
      <c r="H2803">
        <v>3.3389000000000002</v>
      </c>
      <c r="I2803">
        <v>1517</v>
      </c>
      <c r="J2803">
        <v>1782</v>
      </c>
      <c r="K2803">
        <v>394</v>
      </c>
      <c r="L2803">
        <v>1517</v>
      </c>
      <c r="M2803" t="s">
        <v>10</v>
      </c>
      <c r="N2803">
        <v>157900</v>
      </c>
    </row>
    <row r="2804" spans="1:14" x14ac:dyDescent="0.25">
      <c r="A2804">
        <v>-117.93</v>
      </c>
      <c r="B2804">
        <v>34.01</v>
      </c>
      <c r="C2804">
        <v>23</v>
      </c>
      <c r="D2804" s="2">
        <f>J2804/G2804</f>
        <v>3.7952380952380951</v>
      </c>
      <c r="E2804" s="2">
        <f>K2804/G2804</f>
        <v>0.99523809523809526</v>
      </c>
      <c r="F2804" s="2">
        <f>L2804/G2804</f>
        <v>4.6226190476190476</v>
      </c>
      <c r="G2804">
        <v>840</v>
      </c>
      <c r="H2804">
        <v>2.1863000000000001</v>
      </c>
      <c r="I2804">
        <v>3883</v>
      </c>
      <c r="J2804">
        <v>3188</v>
      </c>
      <c r="K2804">
        <v>836</v>
      </c>
      <c r="L2804">
        <v>3883</v>
      </c>
      <c r="M2804" t="s">
        <v>10</v>
      </c>
      <c r="N2804">
        <v>157600</v>
      </c>
    </row>
    <row r="2805" spans="1:14" x14ac:dyDescent="0.25">
      <c r="A2805">
        <v>-117.93</v>
      </c>
      <c r="B2805">
        <v>34.01</v>
      </c>
      <c r="C2805">
        <v>33</v>
      </c>
      <c r="D2805" s="2">
        <f>J2805/G2805</f>
        <v>4.6213333333333333</v>
      </c>
      <c r="E2805" s="2">
        <f>K2805/G2805</f>
        <v>0.96266666666666667</v>
      </c>
      <c r="F2805" s="2">
        <f>L2805/G2805</f>
        <v>4.6853333333333333</v>
      </c>
      <c r="G2805">
        <v>375</v>
      </c>
      <c r="H2805">
        <v>4.2266000000000004</v>
      </c>
      <c r="I2805">
        <v>1757</v>
      </c>
      <c r="J2805">
        <v>1733</v>
      </c>
      <c r="K2805">
        <v>361</v>
      </c>
      <c r="L2805">
        <v>1757</v>
      </c>
      <c r="M2805" t="s">
        <v>10</v>
      </c>
      <c r="N2805">
        <v>153800</v>
      </c>
    </row>
    <row r="2806" spans="1:14" x14ac:dyDescent="0.25">
      <c r="A2806">
        <v>-117.94</v>
      </c>
      <c r="B2806">
        <v>34.020000000000003</v>
      </c>
      <c r="C2806">
        <v>27</v>
      </c>
      <c r="D2806" s="2">
        <f>J2806/G2806</f>
        <v>5.4043010752688172</v>
      </c>
      <c r="E2806" s="2">
        <f>K2806/G2806</f>
        <v>1.0268817204301075</v>
      </c>
      <c r="F2806" s="2">
        <f>L2806/G2806</f>
        <v>4.1924731182795698</v>
      </c>
      <c r="G2806">
        <v>930</v>
      </c>
      <c r="H2806">
        <v>3.871</v>
      </c>
      <c r="I2806">
        <v>3899</v>
      </c>
      <c r="J2806">
        <v>5026</v>
      </c>
      <c r="K2806">
        <v>955</v>
      </c>
      <c r="L2806">
        <v>3899</v>
      </c>
      <c r="M2806" t="s">
        <v>10</v>
      </c>
      <c r="N2806">
        <v>162900</v>
      </c>
    </row>
    <row r="2807" spans="1:14" x14ac:dyDescent="0.25">
      <c r="A2807">
        <v>-117.95</v>
      </c>
      <c r="B2807">
        <v>34.020000000000003</v>
      </c>
      <c r="C2807">
        <v>19</v>
      </c>
      <c r="D2807" s="2">
        <f>J2807/G2807</f>
        <v>4.9517543859649127</v>
      </c>
      <c r="E2807" s="2">
        <f>K2807/G2807</f>
        <v>1.131578947368421</v>
      </c>
      <c r="F2807" s="2">
        <f>L2807/G2807</f>
        <v>3.9473684210526314</v>
      </c>
      <c r="G2807">
        <v>228</v>
      </c>
      <c r="H2807">
        <v>3.875</v>
      </c>
      <c r="I2807">
        <v>900</v>
      </c>
      <c r="J2807">
        <v>1129</v>
      </c>
      <c r="K2807">
        <v>258</v>
      </c>
      <c r="L2807">
        <v>900</v>
      </c>
      <c r="M2807" t="s">
        <v>10</v>
      </c>
      <c r="N2807">
        <v>135600</v>
      </c>
    </row>
    <row r="2808" spans="1:14" x14ac:dyDescent="0.25">
      <c r="A2808">
        <v>-117.95</v>
      </c>
      <c r="B2808">
        <v>34.020000000000003</v>
      </c>
      <c r="C2808">
        <v>22</v>
      </c>
      <c r="D2808" s="2">
        <f>J2808/G2808</f>
        <v>5.2865013774104685</v>
      </c>
      <c r="E2808" s="2">
        <f>K2808/G2808</f>
        <v>1.1322314049586777</v>
      </c>
      <c r="F2808" s="2">
        <f>L2808/G2808</f>
        <v>3.3140495867768593</v>
      </c>
      <c r="G2808">
        <v>363</v>
      </c>
      <c r="H2808">
        <v>4.2577999999999996</v>
      </c>
      <c r="I2808">
        <v>1203</v>
      </c>
      <c r="J2808">
        <v>1919</v>
      </c>
      <c r="K2808">
        <v>411</v>
      </c>
      <c r="L2808">
        <v>1203</v>
      </c>
      <c r="M2808" t="s">
        <v>10</v>
      </c>
      <c r="N2808">
        <v>144100</v>
      </c>
    </row>
    <row r="2809" spans="1:14" x14ac:dyDescent="0.25">
      <c r="A2809">
        <v>-117.92</v>
      </c>
      <c r="B2809">
        <v>34.03</v>
      </c>
      <c r="C2809">
        <v>35</v>
      </c>
      <c r="D2809" s="2">
        <f>J2809/G2809</f>
        <v>6.208333333333333</v>
      </c>
      <c r="E2809" s="2">
        <f>K2809/G2809</f>
        <v>1.0787037037037037</v>
      </c>
      <c r="F2809" s="2">
        <f>L2809/G2809</f>
        <v>4.1574074074074074</v>
      </c>
      <c r="G2809">
        <v>216</v>
      </c>
      <c r="H2809">
        <v>4.1117999999999997</v>
      </c>
      <c r="I2809">
        <v>898</v>
      </c>
      <c r="J2809">
        <v>1341</v>
      </c>
      <c r="K2809">
        <v>233</v>
      </c>
      <c r="L2809">
        <v>898</v>
      </c>
      <c r="M2809" t="s">
        <v>10</v>
      </c>
      <c r="N2809">
        <v>157300</v>
      </c>
    </row>
    <row r="2810" spans="1:14" x14ac:dyDescent="0.25">
      <c r="A2810">
        <v>-117.92</v>
      </c>
      <c r="B2810">
        <v>34.03</v>
      </c>
      <c r="C2810">
        <v>32</v>
      </c>
      <c r="D2810" s="2">
        <f>J2810/G2810</f>
        <v>4.8506666666666662</v>
      </c>
      <c r="E2810" s="2">
        <f>K2810/G2810</f>
        <v>1</v>
      </c>
      <c r="F2810" s="2">
        <f>L2810/G2810</f>
        <v>4.6079999999999997</v>
      </c>
      <c r="G2810">
        <v>375</v>
      </c>
      <c r="H2810">
        <v>3.9750000000000001</v>
      </c>
      <c r="I2810">
        <v>1728</v>
      </c>
      <c r="J2810">
        <v>1819</v>
      </c>
      <c r="K2810">
        <v>375</v>
      </c>
      <c r="L2810">
        <v>1728</v>
      </c>
      <c r="M2810" t="s">
        <v>10</v>
      </c>
      <c r="N2810">
        <v>162400</v>
      </c>
    </row>
    <row r="2811" spans="1:14" x14ac:dyDescent="0.25">
      <c r="A2811">
        <v>-117.92</v>
      </c>
      <c r="B2811">
        <v>34.03</v>
      </c>
      <c r="C2811">
        <v>35</v>
      </c>
      <c r="D2811" s="2">
        <f>J2811/G2811</f>
        <v>4.7694805194805197</v>
      </c>
      <c r="E2811" s="2">
        <f>K2811/G2811</f>
        <v>0.99350649350649356</v>
      </c>
      <c r="F2811" s="2">
        <f>L2811/G2811</f>
        <v>4.1720779220779223</v>
      </c>
      <c r="G2811">
        <v>308</v>
      </c>
      <c r="H2811">
        <v>3.9218999999999999</v>
      </c>
      <c r="I2811">
        <v>1285</v>
      </c>
      <c r="J2811">
        <v>1469</v>
      </c>
      <c r="K2811">
        <v>306</v>
      </c>
      <c r="L2811">
        <v>1285</v>
      </c>
      <c r="M2811" t="s">
        <v>10</v>
      </c>
      <c r="N2811">
        <v>159500</v>
      </c>
    </row>
    <row r="2812" spans="1:14" x14ac:dyDescent="0.25">
      <c r="A2812">
        <v>-117.93</v>
      </c>
      <c r="B2812">
        <v>34.03</v>
      </c>
      <c r="C2812">
        <v>35</v>
      </c>
      <c r="D2812" s="2">
        <f>J2812/G2812</f>
        <v>5.3598014888337469</v>
      </c>
      <c r="E2812" s="2">
        <f>K2812/G2812</f>
        <v>0.99007444168734493</v>
      </c>
      <c r="F2812" s="2">
        <f>L2812/G2812</f>
        <v>4.2034739454094296</v>
      </c>
      <c r="G2812">
        <v>403</v>
      </c>
      <c r="H2812">
        <v>3.8580999999999999</v>
      </c>
      <c r="I2812">
        <v>1694</v>
      </c>
      <c r="J2812">
        <v>2160</v>
      </c>
      <c r="K2812">
        <v>399</v>
      </c>
      <c r="L2812">
        <v>1694</v>
      </c>
      <c r="M2812" t="s">
        <v>10</v>
      </c>
      <c r="N2812">
        <v>163100</v>
      </c>
    </row>
    <row r="2813" spans="1:14" x14ac:dyDescent="0.25">
      <c r="A2813">
        <v>-117.93</v>
      </c>
      <c r="B2813">
        <v>34.03</v>
      </c>
      <c r="C2813">
        <v>30</v>
      </c>
      <c r="D2813" s="2">
        <f>J2813/G2813</f>
        <v>5.2111368909512761</v>
      </c>
      <c r="E2813" s="2">
        <f>K2813/G2813</f>
        <v>1.0348027842227379</v>
      </c>
      <c r="F2813" s="2">
        <f>L2813/G2813</f>
        <v>4.2621809744779586</v>
      </c>
      <c r="G2813">
        <v>431</v>
      </c>
      <c r="H2813">
        <v>4.7916999999999996</v>
      </c>
      <c r="I2813">
        <v>1837</v>
      </c>
      <c r="J2813">
        <v>2246</v>
      </c>
      <c r="K2813">
        <v>446</v>
      </c>
      <c r="L2813">
        <v>1837</v>
      </c>
      <c r="M2813" t="s">
        <v>10</v>
      </c>
      <c r="N2813">
        <v>164500</v>
      </c>
    </row>
    <row r="2814" spans="1:14" x14ac:dyDescent="0.25">
      <c r="A2814">
        <v>-117.93</v>
      </c>
      <c r="B2814">
        <v>34.04</v>
      </c>
      <c r="C2814">
        <v>23</v>
      </c>
      <c r="D2814" s="2">
        <f>J2814/G2814</f>
        <v>5.7357980162308388</v>
      </c>
      <c r="E2814" s="2">
        <f>K2814/G2814</f>
        <v>1.0532010820559061</v>
      </c>
      <c r="F2814" s="2">
        <f>L2814/G2814</f>
        <v>4.1298467087466184</v>
      </c>
      <c r="G2814">
        <v>1109</v>
      </c>
      <c r="H2814">
        <v>4.9341999999999997</v>
      </c>
      <c r="I2814">
        <v>4580</v>
      </c>
      <c r="J2814">
        <v>6361</v>
      </c>
      <c r="K2814">
        <v>1168</v>
      </c>
      <c r="L2814">
        <v>4580</v>
      </c>
      <c r="M2814" t="s">
        <v>10</v>
      </c>
      <c r="N2814">
        <v>181000</v>
      </c>
    </row>
    <row r="2815" spans="1:14" x14ac:dyDescent="0.25">
      <c r="A2815">
        <v>-117.93</v>
      </c>
      <c r="B2815">
        <v>34.04</v>
      </c>
      <c r="C2815">
        <v>30</v>
      </c>
      <c r="D2815" s="2">
        <f>J2815/G2815</f>
        <v>5.2806324110671934</v>
      </c>
      <c r="E2815" s="2">
        <f>K2815/G2815</f>
        <v>0.94466403162055335</v>
      </c>
      <c r="F2815" s="2">
        <f>L2815/G2815</f>
        <v>3.5770750988142295</v>
      </c>
      <c r="G2815">
        <v>253</v>
      </c>
      <c r="H2815">
        <v>4.8853999999999997</v>
      </c>
      <c r="I2815">
        <v>905</v>
      </c>
      <c r="J2815">
        <v>1336</v>
      </c>
      <c r="K2815">
        <v>239</v>
      </c>
      <c r="L2815">
        <v>905</v>
      </c>
      <c r="M2815" t="s">
        <v>10</v>
      </c>
      <c r="N2815">
        <v>178100</v>
      </c>
    </row>
    <row r="2816" spans="1:14" x14ac:dyDescent="0.25">
      <c r="A2816">
        <v>-117.9</v>
      </c>
      <c r="B2816">
        <v>34.04</v>
      </c>
      <c r="C2816">
        <v>15</v>
      </c>
      <c r="D2816" s="2">
        <f>J2816/G2816</f>
        <v>5.7611725132148006</v>
      </c>
      <c r="E2816" s="2">
        <f>K2816/G2816</f>
        <v>1.0499759730898606</v>
      </c>
      <c r="F2816" s="2">
        <f>L2816/G2816</f>
        <v>3.1965401249399328</v>
      </c>
      <c r="G2816">
        <v>2081</v>
      </c>
      <c r="H2816">
        <v>4.5553999999999997</v>
      </c>
      <c r="I2816">
        <v>6652</v>
      </c>
      <c r="J2816">
        <v>11989</v>
      </c>
      <c r="K2816">
        <v>2185</v>
      </c>
      <c r="L2816">
        <v>6652</v>
      </c>
      <c r="M2816" t="s">
        <v>10</v>
      </c>
      <c r="N2816">
        <v>278300</v>
      </c>
    </row>
    <row r="2817" spans="1:14" x14ac:dyDescent="0.25">
      <c r="A2817">
        <v>-117.9</v>
      </c>
      <c r="B2817">
        <v>34.049999999999997</v>
      </c>
      <c r="C2817">
        <v>33</v>
      </c>
      <c r="D2817" s="2">
        <f>J2817/G2817</f>
        <v>8.3866666666666667</v>
      </c>
      <c r="E2817" s="2">
        <f>K2817/G2817</f>
        <v>1.0133333333333334</v>
      </c>
      <c r="F2817" s="2">
        <f>L2817/G2817</f>
        <v>3.3733333333333335</v>
      </c>
      <c r="G2817">
        <v>75</v>
      </c>
      <c r="H2817">
        <v>7.6285999999999996</v>
      </c>
      <c r="I2817">
        <v>253</v>
      </c>
      <c r="J2817">
        <v>629</v>
      </c>
      <c r="K2817">
        <v>76</v>
      </c>
      <c r="L2817">
        <v>253</v>
      </c>
      <c r="M2817" t="s">
        <v>10</v>
      </c>
      <c r="N2817">
        <v>330400</v>
      </c>
    </row>
    <row r="2818" spans="1:14" x14ac:dyDescent="0.25">
      <c r="A2818">
        <v>-117.91</v>
      </c>
      <c r="B2818">
        <v>34.04</v>
      </c>
      <c r="C2818">
        <v>15</v>
      </c>
      <c r="D2818" s="2">
        <f>J2818/G2818</f>
        <v>5.1738616203429926</v>
      </c>
      <c r="E2818" s="2">
        <f>K2818/G2818</f>
        <v>1.0413956238911886</v>
      </c>
      <c r="F2818" s="2">
        <f>L2818/G2818</f>
        <v>3.121230041395624</v>
      </c>
      <c r="G2818">
        <v>1691</v>
      </c>
      <c r="H2818">
        <v>4.6323999999999996</v>
      </c>
      <c r="I2818">
        <v>5278</v>
      </c>
      <c r="J2818">
        <v>8749</v>
      </c>
      <c r="K2818">
        <v>1761</v>
      </c>
      <c r="L2818">
        <v>5278</v>
      </c>
      <c r="M2818" t="s">
        <v>10</v>
      </c>
      <c r="N2818">
        <v>168800</v>
      </c>
    </row>
    <row r="2819" spans="1:14" x14ac:dyDescent="0.25">
      <c r="A2819">
        <v>-117.92</v>
      </c>
      <c r="B2819">
        <v>34.049999999999997</v>
      </c>
      <c r="C2819">
        <v>36</v>
      </c>
      <c r="D2819" s="2">
        <f>J2819/G2819</f>
        <v>5.0022321428571432</v>
      </c>
      <c r="E2819" s="2">
        <f>K2819/G2819</f>
        <v>0.9352678571428571</v>
      </c>
      <c r="F2819" s="2">
        <f>L2819/G2819</f>
        <v>3.890625</v>
      </c>
      <c r="G2819">
        <v>448</v>
      </c>
      <c r="H2819">
        <v>4.6586999999999996</v>
      </c>
      <c r="I2819">
        <v>1743</v>
      </c>
      <c r="J2819">
        <v>2241</v>
      </c>
      <c r="K2819">
        <v>419</v>
      </c>
      <c r="L2819">
        <v>1743</v>
      </c>
      <c r="M2819" t="s">
        <v>10</v>
      </c>
      <c r="N2819">
        <v>161900</v>
      </c>
    </row>
    <row r="2820" spans="1:14" x14ac:dyDescent="0.25">
      <c r="A2820">
        <v>-117.88</v>
      </c>
      <c r="B2820">
        <v>34.01</v>
      </c>
      <c r="C2820">
        <v>16</v>
      </c>
      <c r="D2820" s="2">
        <f>J2820/G2820</f>
        <v>5.2009237875288683</v>
      </c>
      <c r="E2820" s="2">
        <f>K2820/G2820</f>
        <v>1.0254041570438799</v>
      </c>
      <c r="F2820" s="2">
        <f>L2820/G2820</f>
        <v>3.4095458044649729</v>
      </c>
      <c r="G2820">
        <v>1299</v>
      </c>
      <c r="H2820">
        <v>4.7588999999999997</v>
      </c>
      <c r="I2820">
        <v>4429</v>
      </c>
      <c r="J2820">
        <v>6756</v>
      </c>
      <c r="K2820">
        <v>1332</v>
      </c>
      <c r="L2820">
        <v>4429</v>
      </c>
      <c r="M2820" t="s">
        <v>10</v>
      </c>
      <c r="N2820">
        <v>178200</v>
      </c>
    </row>
    <row r="2821" spans="1:14" x14ac:dyDescent="0.25">
      <c r="A2821">
        <v>-117.88</v>
      </c>
      <c r="B2821">
        <v>34</v>
      </c>
      <c r="C2821">
        <v>21</v>
      </c>
      <c r="D2821" s="2">
        <f>J2821/G2821</f>
        <v>5.0220791168353269</v>
      </c>
      <c r="E2821" s="2">
        <f>K2821/G2821</f>
        <v>0.99908003679852808</v>
      </c>
      <c r="F2821" s="2">
        <f>L2821/G2821</f>
        <v>3.1223551057957684</v>
      </c>
      <c r="G2821">
        <v>1087</v>
      </c>
      <c r="H2821">
        <v>3.6307999999999998</v>
      </c>
      <c r="I2821">
        <v>3394</v>
      </c>
      <c r="J2821">
        <v>5459</v>
      </c>
      <c r="K2821">
        <v>1086</v>
      </c>
      <c r="L2821">
        <v>3394</v>
      </c>
      <c r="M2821" t="s">
        <v>10</v>
      </c>
      <c r="N2821">
        <v>192100</v>
      </c>
    </row>
    <row r="2822" spans="1:14" x14ac:dyDescent="0.25">
      <c r="A2822">
        <v>-117.89</v>
      </c>
      <c r="B2822">
        <v>34.01</v>
      </c>
      <c r="C2822">
        <v>23</v>
      </c>
      <c r="D2822" s="2">
        <f>J2822/G2822</f>
        <v>4.876344086021505</v>
      </c>
      <c r="E2822" s="2">
        <f>K2822/G2822</f>
        <v>1.0268817204301075</v>
      </c>
      <c r="F2822" s="2">
        <f>L2822/G2822</f>
        <v>4.1731182795698922</v>
      </c>
      <c r="G2822">
        <v>930</v>
      </c>
      <c r="H2822">
        <v>3.6274999999999999</v>
      </c>
      <c r="I2822">
        <v>3881</v>
      </c>
      <c r="J2822">
        <v>4535</v>
      </c>
      <c r="K2822">
        <v>955</v>
      </c>
      <c r="L2822">
        <v>3881</v>
      </c>
      <c r="M2822" t="s">
        <v>10</v>
      </c>
      <c r="N2822">
        <v>154100</v>
      </c>
    </row>
    <row r="2823" spans="1:14" x14ac:dyDescent="0.25">
      <c r="A2823">
        <v>-117.9</v>
      </c>
      <c r="B2823">
        <v>34.01</v>
      </c>
      <c r="C2823">
        <v>27</v>
      </c>
      <c r="D2823" s="2">
        <f>J2823/G2823</f>
        <v>4.8352272727272725</v>
      </c>
      <c r="E2823" s="2">
        <f>K2823/G2823</f>
        <v>1.0823863636363635</v>
      </c>
      <c r="F2823" s="2">
        <f>L2823/G2823</f>
        <v>5.9403409090909092</v>
      </c>
      <c r="G2823">
        <v>352</v>
      </c>
      <c r="H2823">
        <v>3.7917000000000001</v>
      </c>
      <c r="I2823">
        <v>2091</v>
      </c>
      <c r="J2823">
        <v>1702</v>
      </c>
      <c r="K2823">
        <v>381</v>
      </c>
      <c r="L2823">
        <v>2091</v>
      </c>
      <c r="M2823" t="s">
        <v>10</v>
      </c>
      <c r="N2823">
        <v>131100</v>
      </c>
    </row>
    <row r="2824" spans="1:14" x14ac:dyDescent="0.25">
      <c r="A2824">
        <v>-117.9</v>
      </c>
      <c r="B2824">
        <v>34.01</v>
      </c>
      <c r="C2824">
        <v>27</v>
      </c>
      <c r="D2824" s="2">
        <f>J2824/G2824</f>
        <v>4.8238866396761138</v>
      </c>
      <c r="E2824" s="2">
        <f>K2824/G2824</f>
        <v>0.95546558704453444</v>
      </c>
      <c r="F2824" s="2">
        <f>L2824/G2824</f>
        <v>4.2085020242914979</v>
      </c>
      <c r="G2824">
        <v>494</v>
      </c>
      <c r="H2824">
        <v>3.9702000000000002</v>
      </c>
      <c r="I2824">
        <v>2079</v>
      </c>
      <c r="J2824">
        <v>2383</v>
      </c>
      <c r="K2824">
        <v>472</v>
      </c>
      <c r="L2824">
        <v>2079</v>
      </c>
      <c r="M2824" t="s">
        <v>10</v>
      </c>
      <c r="N2824">
        <v>141400</v>
      </c>
    </row>
    <row r="2825" spans="1:14" x14ac:dyDescent="0.25">
      <c r="A2825">
        <v>-117.91</v>
      </c>
      <c r="B2825">
        <v>34.020000000000003</v>
      </c>
      <c r="C2825">
        <v>17</v>
      </c>
      <c r="D2825" s="2">
        <f>J2825/G2825</f>
        <v>4.8600488201790073</v>
      </c>
      <c r="E2825" s="2">
        <f>K2825/G2825</f>
        <v>1.1261187957689178</v>
      </c>
      <c r="F2825" s="2">
        <f>L2825/G2825</f>
        <v>3.5386493083807973</v>
      </c>
      <c r="G2825">
        <v>1229</v>
      </c>
      <c r="H2825">
        <v>3.2799</v>
      </c>
      <c r="I2825">
        <v>4349</v>
      </c>
      <c r="J2825">
        <v>5973</v>
      </c>
      <c r="K2825">
        <v>1384</v>
      </c>
      <c r="L2825">
        <v>4349</v>
      </c>
      <c r="M2825" t="s">
        <v>10</v>
      </c>
      <c r="N2825">
        <v>199300</v>
      </c>
    </row>
    <row r="2826" spans="1:14" x14ac:dyDescent="0.25">
      <c r="A2826">
        <v>-117.9</v>
      </c>
      <c r="B2826">
        <v>34.020000000000003</v>
      </c>
      <c r="C2826">
        <v>15</v>
      </c>
      <c r="D2826" s="2">
        <f>J2826/G2826</f>
        <v>5.6299559471365637</v>
      </c>
      <c r="E2826" s="2">
        <f>K2826/G2826</f>
        <v>0.99559471365638763</v>
      </c>
      <c r="F2826" s="2">
        <f>L2826/G2826</f>
        <v>3.6031237484981977</v>
      </c>
      <c r="G2826">
        <v>2497</v>
      </c>
      <c r="H2826">
        <v>5.0704000000000002</v>
      </c>
      <c r="I2826">
        <v>8997</v>
      </c>
      <c r="J2826">
        <v>14058</v>
      </c>
      <c r="K2826">
        <v>2486</v>
      </c>
      <c r="L2826">
        <v>8997</v>
      </c>
      <c r="M2826" t="s">
        <v>10</v>
      </c>
      <c r="N2826">
        <v>226200</v>
      </c>
    </row>
    <row r="2827" spans="1:14" x14ac:dyDescent="0.25">
      <c r="A2827">
        <v>-117.92</v>
      </c>
      <c r="B2827">
        <v>34.01</v>
      </c>
      <c r="C2827">
        <v>35</v>
      </c>
      <c r="D2827" s="2">
        <f>J2827/G2827</f>
        <v>4.9674796747967482</v>
      </c>
      <c r="E2827" s="2">
        <f>K2827/G2827</f>
        <v>1.0308943089430895</v>
      </c>
      <c r="F2827" s="2">
        <f>L2827/G2827</f>
        <v>6.0780487804878049</v>
      </c>
      <c r="G2827">
        <v>615</v>
      </c>
      <c r="H2827">
        <v>3.375</v>
      </c>
      <c r="I2827">
        <v>3738</v>
      </c>
      <c r="J2827">
        <v>3055</v>
      </c>
      <c r="K2827">
        <v>634</v>
      </c>
      <c r="L2827">
        <v>3738</v>
      </c>
      <c r="M2827" t="s">
        <v>10</v>
      </c>
      <c r="N2827">
        <v>127200</v>
      </c>
    </row>
    <row r="2828" spans="1:14" x14ac:dyDescent="0.25">
      <c r="A2828">
        <v>-117.98</v>
      </c>
      <c r="B2828">
        <v>34.04</v>
      </c>
      <c r="C2828">
        <v>29</v>
      </c>
      <c r="D2828" s="2">
        <f>J2828/G2828</f>
        <v>5.3188405797101446</v>
      </c>
      <c r="E2828" s="2">
        <f>K2828/G2828</f>
        <v>1.1231884057971016</v>
      </c>
      <c r="F2828" s="2">
        <f>L2828/G2828</f>
        <v>5.0362318840579707</v>
      </c>
      <c r="G2828">
        <v>276</v>
      </c>
      <c r="H2828">
        <v>3.75</v>
      </c>
      <c r="I2828">
        <v>1390</v>
      </c>
      <c r="J2828">
        <v>1468</v>
      </c>
      <c r="K2828">
        <v>310</v>
      </c>
      <c r="L2828">
        <v>1390</v>
      </c>
      <c r="M2828" t="s">
        <v>10</v>
      </c>
      <c r="N2828">
        <v>190600</v>
      </c>
    </row>
    <row r="2829" spans="1:14" x14ac:dyDescent="0.25">
      <c r="A2829">
        <v>-117.96</v>
      </c>
      <c r="B2829">
        <v>34.020000000000003</v>
      </c>
      <c r="C2829">
        <v>33</v>
      </c>
      <c r="D2829" s="2">
        <f>J2829/G2829</f>
        <v>4.2048192771084336</v>
      </c>
      <c r="E2829" s="2">
        <f>K2829/G2829</f>
        <v>1.4939759036144578</v>
      </c>
      <c r="F2829" s="2">
        <f>L2829/G2829</f>
        <v>5.5421686746987948</v>
      </c>
      <c r="G2829">
        <v>83</v>
      </c>
      <c r="H2829">
        <v>2.375</v>
      </c>
      <c r="I2829">
        <v>460</v>
      </c>
      <c r="J2829">
        <v>349</v>
      </c>
      <c r="K2829">
        <v>124</v>
      </c>
      <c r="L2829">
        <v>460</v>
      </c>
      <c r="M2829" t="s">
        <v>10</v>
      </c>
      <c r="N2829">
        <v>133300</v>
      </c>
    </row>
    <row r="2830" spans="1:14" x14ac:dyDescent="0.25">
      <c r="A2830">
        <v>-117.98</v>
      </c>
      <c r="B2830">
        <v>34.03</v>
      </c>
      <c r="C2830">
        <v>21</v>
      </c>
      <c r="D2830" s="2">
        <f>J2830/G2830</f>
        <v>4.8012048192771086</v>
      </c>
      <c r="E2830" s="2">
        <f>K2830/G2830</f>
        <v>0.97590361445783136</v>
      </c>
      <c r="F2830" s="2">
        <f>L2830/G2830</f>
        <v>2.9156626506024095</v>
      </c>
      <c r="G2830">
        <v>166</v>
      </c>
      <c r="H2830">
        <v>2.625</v>
      </c>
      <c r="I2830">
        <v>484</v>
      </c>
      <c r="J2830">
        <v>797</v>
      </c>
      <c r="K2830">
        <v>162</v>
      </c>
      <c r="L2830">
        <v>484</v>
      </c>
      <c r="M2830" t="s">
        <v>10</v>
      </c>
      <c r="N2830">
        <v>191100</v>
      </c>
    </row>
    <row r="2831" spans="1:14" x14ac:dyDescent="0.25">
      <c r="A2831">
        <v>-117.9</v>
      </c>
      <c r="B2831">
        <v>33.99</v>
      </c>
      <c r="C2831">
        <v>18</v>
      </c>
      <c r="D2831" s="2">
        <f>J2831/G2831</f>
        <v>4.7311072056239016</v>
      </c>
      <c r="E2831" s="2">
        <f>K2831/G2831</f>
        <v>1.0480374926772116</v>
      </c>
      <c r="F2831" s="2">
        <f>L2831/G2831</f>
        <v>3.1195079086115993</v>
      </c>
      <c r="G2831">
        <v>1707</v>
      </c>
      <c r="H2831">
        <v>3.4430000000000001</v>
      </c>
      <c r="I2831">
        <v>5325</v>
      </c>
      <c r="J2831">
        <v>8076</v>
      </c>
      <c r="K2831">
        <v>1789</v>
      </c>
      <c r="L2831">
        <v>5325</v>
      </c>
      <c r="M2831" t="s">
        <v>10</v>
      </c>
      <c r="N2831">
        <v>171900</v>
      </c>
    </row>
    <row r="2832" spans="1:14" x14ac:dyDescent="0.25">
      <c r="A2832">
        <v>-117.92</v>
      </c>
      <c r="B2832">
        <v>34</v>
      </c>
      <c r="C2832">
        <v>36</v>
      </c>
      <c r="D2832" s="2">
        <f>J2832/G2832</f>
        <v>3.3142857142857145</v>
      </c>
      <c r="E2832" s="2">
        <f>K2832/G2832</f>
        <v>0.8571428571428571</v>
      </c>
      <c r="F2832" s="2">
        <f>L2832/G2832</f>
        <v>5.5142857142857142</v>
      </c>
      <c r="G2832">
        <v>35</v>
      </c>
      <c r="H2832">
        <v>3.8125</v>
      </c>
      <c r="I2832">
        <v>193</v>
      </c>
      <c r="J2832">
        <v>116</v>
      </c>
      <c r="K2832">
        <v>30</v>
      </c>
      <c r="L2832">
        <v>193</v>
      </c>
      <c r="M2832" t="s">
        <v>10</v>
      </c>
      <c r="N2832">
        <v>136300</v>
      </c>
    </row>
    <row r="2833" spans="1:14" x14ac:dyDescent="0.25">
      <c r="A2833">
        <v>-117.88</v>
      </c>
      <c r="B2833">
        <v>34</v>
      </c>
      <c r="C2833">
        <v>32</v>
      </c>
      <c r="D2833" s="2">
        <f>J2833/G2833</f>
        <v>5.3</v>
      </c>
      <c r="E2833" s="2">
        <f>K2833/G2833</f>
        <v>1.02</v>
      </c>
      <c r="F2833" s="2">
        <f>L2833/G2833</f>
        <v>3.4</v>
      </c>
      <c r="G2833">
        <v>50</v>
      </c>
      <c r="H2833">
        <v>3.9375</v>
      </c>
      <c r="I2833">
        <v>170</v>
      </c>
      <c r="J2833">
        <v>265</v>
      </c>
      <c r="K2833">
        <v>51</v>
      </c>
      <c r="L2833">
        <v>170</v>
      </c>
      <c r="M2833" t="s">
        <v>10</v>
      </c>
      <c r="N2833">
        <v>187500</v>
      </c>
    </row>
    <row r="2834" spans="1:14" x14ac:dyDescent="0.25">
      <c r="A2834">
        <v>-117.89</v>
      </c>
      <c r="B2834">
        <v>33.99</v>
      </c>
      <c r="C2834">
        <v>22</v>
      </c>
      <c r="D2834" s="2">
        <f>J2834/G2834</f>
        <v>5.5363790186125215</v>
      </c>
      <c r="E2834" s="2">
        <f>K2834/G2834</f>
        <v>1.0456852791878173</v>
      </c>
      <c r="F2834" s="2">
        <f>L2834/G2834</f>
        <v>3.0186125211505921</v>
      </c>
      <c r="G2834">
        <v>591</v>
      </c>
      <c r="H2834">
        <v>4.0324</v>
      </c>
      <c r="I2834">
        <v>1784</v>
      </c>
      <c r="J2834">
        <v>3272</v>
      </c>
      <c r="K2834">
        <v>618</v>
      </c>
      <c r="L2834">
        <v>1784</v>
      </c>
      <c r="M2834" t="s">
        <v>10</v>
      </c>
      <c r="N2834">
        <v>211300</v>
      </c>
    </row>
    <row r="2835" spans="1:14" x14ac:dyDescent="0.25">
      <c r="A2835">
        <v>-117.87</v>
      </c>
      <c r="B2835">
        <v>33.99</v>
      </c>
      <c r="C2835">
        <v>21</v>
      </c>
      <c r="D2835" s="2">
        <f>J2835/G2835</f>
        <v>5.1117117117117115</v>
      </c>
      <c r="E2835" s="2">
        <f>K2835/G2835</f>
        <v>0.92792792792792789</v>
      </c>
      <c r="F2835" s="2">
        <f>L2835/G2835</f>
        <v>3.6594594594594594</v>
      </c>
      <c r="G2835">
        <v>555</v>
      </c>
      <c r="H2835">
        <v>4.9271000000000003</v>
      </c>
      <c r="I2835">
        <v>2031</v>
      </c>
      <c r="J2835">
        <v>2837</v>
      </c>
      <c r="K2835">
        <v>515</v>
      </c>
      <c r="L2835">
        <v>2031</v>
      </c>
      <c r="M2835" t="s">
        <v>10</v>
      </c>
      <c r="N2835">
        <v>209700</v>
      </c>
    </row>
    <row r="2836" spans="1:14" x14ac:dyDescent="0.25">
      <c r="A2836">
        <v>-118.01</v>
      </c>
      <c r="B2836">
        <v>34.049999999999997</v>
      </c>
      <c r="C2836">
        <v>37</v>
      </c>
      <c r="D2836" s="2">
        <f>J2836/G2836</f>
        <v>3.9421965317919074</v>
      </c>
      <c r="E2836" s="2">
        <f>K2836/G2836</f>
        <v>0.9942196531791907</v>
      </c>
      <c r="F2836" s="2">
        <f>L2836/G2836</f>
        <v>4.699421965317919</v>
      </c>
      <c r="G2836">
        <v>173</v>
      </c>
      <c r="H2836">
        <v>3.8125</v>
      </c>
      <c r="I2836">
        <v>813</v>
      </c>
      <c r="J2836">
        <v>682</v>
      </c>
      <c r="K2836">
        <v>172</v>
      </c>
      <c r="L2836">
        <v>813</v>
      </c>
      <c r="M2836" t="s">
        <v>10</v>
      </c>
      <c r="N2836">
        <v>138000</v>
      </c>
    </row>
    <row r="2837" spans="1:14" x14ac:dyDescent="0.25">
      <c r="A2837">
        <v>-117.99</v>
      </c>
      <c r="B2837">
        <v>34.04</v>
      </c>
      <c r="C2837">
        <v>30</v>
      </c>
      <c r="D2837" s="2">
        <f>J2837/G2837</f>
        <v>4.7633262260127935</v>
      </c>
      <c r="E2837" s="2">
        <f>K2837/G2837</f>
        <v>1.0223880597014925</v>
      </c>
      <c r="F2837" s="2">
        <f>L2837/G2837</f>
        <v>4.2931769722814499</v>
      </c>
      <c r="G2837">
        <v>938</v>
      </c>
      <c r="H2837">
        <v>3.1850000000000001</v>
      </c>
      <c r="I2837">
        <v>4027</v>
      </c>
      <c r="J2837">
        <v>4468</v>
      </c>
      <c r="K2837">
        <v>959</v>
      </c>
      <c r="L2837">
        <v>4027</v>
      </c>
      <c r="M2837" t="s">
        <v>10</v>
      </c>
      <c r="N2837">
        <v>168300</v>
      </c>
    </row>
    <row r="2838" spans="1:14" x14ac:dyDescent="0.25">
      <c r="A2838">
        <v>-118.02</v>
      </c>
      <c r="B2838">
        <v>34.04</v>
      </c>
      <c r="C2838">
        <v>27</v>
      </c>
      <c r="D2838" s="2">
        <f>J2838/G2838</f>
        <v>5.7668711656441713</v>
      </c>
      <c r="E2838" s="2">
        <f>K2838/G2838</f>
        <v>1.0235173824130879</v>
      </c>
      <c r="F2838" s="2">
        <f>L2838/G2838</f>
        <v>3.6175869120654398</v>
      </c>
      <c r="G2838">
        <v>978</v>
      </c>
      <c r="H2838">
        <v>5.0650000000000004</v>
      </c>
      <c r="I2838">
        <v>3538</v>
      </c>
      <c r="J2838">
        <v>5640</v>
      </c>
      <c r="K2838">
        <v>1001</v>
      </c>
      <c r="L2838">
        <v>3538</v>
      </c>
      <c r="M2838" t="s">
        <v>10</v>
      </c>
      <c r="N2838">
        <v>215400</v>
      </c>
    </row>
    <row r="2839" spans="1:14" x14ac:dyDescent="0.25">
      <c r="A2839">
        <v>-118</v>
      </c>
      <c r="B2839">
        <v>34.03</v>
      </c>
      <c r="C2839">
        <v>25</v>
      </c>
      <c r="D2839" s="2">
        <f>J2839/G2839</f>
        <v>6.1632471008028542</v>
      </c>
      <c r="E2839" s="2">
        <f>K2839/G2839</f>
        <v>1.0294380017841214</v>
      </c>
      <c r="F2839" s="2">
        <f>L2839/G2839</f>
        <v>3.4897413024085639</v>
      </c>
      <c r="G2839">
        <v>1121</v>
      </c>
      <c r="H2839">
        <v>5.2569999999999997</v>
      </c>
      <c r="I2839">
        <v>3912</v>
      </c>
      <c r="J2839">
        <v>6909</v>
      </c>
      <c r="K2839">
        <v>1154</v>
      </c>
      <c r="L2839">
        <v>3912</v>
      </c>
      <c r="M2839" t="s">
        <v>10</v>
      </c>
      <c r="N2839">
        <v>226100</v>
      </c>
    </row>
    <row r="2840" spans="1:14" x14ac:dyDescent="0.25">
      <c r="A2840">
        <v>-117.98</v>
      </c>
      <c r="B2840">
        <v>34.020000000000003</v>
      </c>
      <c r="C2840">
        <v>32</v>
      </c>
      <c r="D2840" s="2">
        <f>J2840/G2840</f>
        <v>4.5168711656441713</v>
      </c>
      <c r="E2840" s="2">
        <f>K2840/G2840</f>
        <v>0.99846625766871167</v>
      </c>
      <c r="F2840" s="2">
        <f>L2840/G2840</f>
        <v>3.1349693251533743</v>
      </c>
      <c r="G2840">
        <v>652</v>
      </c>
      <c r="H2840">
        <v>3.1979000000000002</v>
      </c>
      <c r="I2840">
        <v>2044</v>
      </c>
      <c r="J2840">
        <v>2945</v>
      </c>
      <c r="K2840">
        <v>651</v>
      </c>
      <c r="L2840">
        <v>2044</v>
      </c>
      <c r="M2840" t="s">
        <v>10</v>
      </c>
      <c r="N2840">
        <v>183900</v>
      </c>
    </row>
    <row r="2841" spans="1:14" x14ac:dyDescent="0.25">
      <c r="A2841">
        <v>-117.98</v>
      </c>
      <c r="B2841">
        <v>34.020000000000003</v>
      </c>
      <c r="C2841">
        <v>33</v>
      </c>
      <c r="D2841" s="2">
        <f>J2841/G2841</f>
        <v>5.8729096989966552</v>
      </c>
      <c r="E2841" s="2">
        <f>K2841/G2841</f>
        <v>1.0568561872909699</v>
      </c>
      <c r="F2841" s="2">
        <f>L2841/G2841</f>
        <v>3.2959866220735785</v>
      </c>
      <c r="G2841">
        <v>598</v>
      </c>
      <c r="H2841">
        <v>4.4653</v>
      </c>
      <c r="I2841">
        <v>1971</v>
      </c>
      <c r="J2841">
        <v>3512</v>
      </c>
      <c r="K2841">
        <v>632</v>
      </c>
      <c r="L2841">
        <v>1971</v>
      </c>
      <c r="M2841" t="s">
        <v>10</v>
      </c>
      <c r="N2841">
        <v>193200</v>
      </c>
    </row>
    <row r="2842" spans="1:14" x14ac:dyDescent="0.25">
      <c r="A2842">
        <v>-117.98</v>
      </c>
      <c r="B2842">
        <v>34.01</v>
      </c>
      <c r="C2842">
        <v>27</v>
      </c>
      <c r="D2842" s="2">
        <f>J2842/G2842</f>
        <v>6.9370078740157481</v>
      </c>
      <c r="E2842" s="2">
        <f>K2842/G2842</f>
        <v>1.0971128608923884</v>
      </c>
      <c r="F2842" s="2">
        <f>L2842/G2842</f>
        <v>3.5275590551181102</v>
      </c>
      <c r="G2842">
        <v>381</v>
      </c>
      <c r="H2842">
        <v>5.7057000000000002</v>
      </c>
      <c r="I2842">
        <v>1344</v>
      </c>
      <c r="J2842">
        <v>2643</v>
      </c>
      <c r="K2842">
        <v>418</v>
      </c>
      <c r="L2842">
        <v>1344</v>
      </c>
      <c r="M2842" t="s">
        <v>10</v>
      </c>
      <c r="N2842">
        <v>262100</v>
      </c>
    </row>
    <row r="2843" spans="1:14" x14ac:dyDescent="0.25">
      <c r="A2843">
        <v>-117.99</v>
      </c>
      <c r="B2843">
        <v>34</v>
      </c>
      <c r="C2843">
        <v>26</v>
      </c>
      <c r="D2843" s="2">
        <f>J2843/G2843</f>
        <v>7.2</v>
      </c>
      <c r="E2843" s="2">
        <f>K2843/G2843</f>
        <v>0.95662650602409638</v>
      </c>
      <c r="F2843" s="2">
        <f>L2843/G2843</f>
        <v>3.3036144578313253</v>
      </c>
      <c r="G2843">
        <v>415</v>
      </c>
      <c r="H2843">
        <v>6.6988000000000003</v>
      </c>
      <c r="I2843">
        <v>1371</v>
      </c>
      <c r="J2843">
        <v>2988</v>
      </c>
      <c r="K2843">
        <v>397</v>
      </c>
      <c r="L2843">
        <v>1371</v>
      </c>
      <c r="M2843" t="s">
        <v>10</v>
      </c>
      <c r="N2843">
        <v>382500</v>
      </c>
    </row>
    <row r="2844" spans="1:14" x14ac:dyDescent="0.25">
      <c r="A2844">
        <v>-118.02</v>
      </c>
      <c r="B2844">
        <v>34.020000000000003</v>
      </c>
      <c r="C2844">
        <v>21</v>
      </c>
      <c r="D2844" s="2">
        <f>J2844/G2844</f>
        <v>6.1836945304437565</v>
      </c>
      <c r="E2844" s="2">
        <f>K2844/G2844</f>
        <v>1.0175438596491229</v>
      </c>
      <c r="F2844" s="2">
        <f>L2844/G2844</f>
        <v>2.7316821465428278</v>
      </c>
      <c r="G2844">
        <v>969</v>
      </c>
      <c r="H2844">
        <v>5.2404999999999999</v>
      </c>
      <c r="I2844">
        <v>2647</v>
      </c>
      <c r="J2844">
        <v>5992</v>
      </c>
      <c r="K2844">
        <v>986</v>
      </c>
      <c r="L2844">
        <v>2647</v>
      </c>
      <c r="M2844" t="s">
        <v>10</v>
      </c>
      <c r="N2844">
        <v>302400</v>
      </c>
    </row>
    <row r="2845" spans="1:14" x14ac:dyDescent="0.25">
      <c r="A2845">
        <v>-117.97</v>
      </c>
      <c r="B2845">
        <v>34.01</v>
      </c>
      <c r="C2845">
        <v>33</v>
      </c>
      <c r="D2845" s="2">
        <f>J2845/G2845</f>
        <v>5.1988217967599413</v>
      </c>
      <c r="E2845" s="2">
        <f>K2845/G2845</f>
        <v>1.0309278350515463</v>
      </c>
      <c r="F2845" s="2">
        <f>L2845/G2845</f>
        <v>4.3578792341678936</v>
      </c>
      <c r="G2845">
        <v>679</v>
      </c>
      <c r="H2845">
        <v>3.7458999999999998</v>
      </c>
      <c r="I2845">
        <v>2959</v>
      </c>
      <c r="J2845">
        <v>3530</v>
      </c>
      <c r="K2845">
        <v>700</v>
      </c>
      <c r="L2845">
        <v>2959</v>
      </c>
      <c r="M2845" t="s">
        <v>10</v>
      </c>
      <c r="N2845">
        <v>152900</v>
      </c>
    </row>
    <row r="2846" spans="1:14" x14ac:dyDescent="0.25">
      <c r="A2846">
        <v>-117.97</v>
      </c>
      <c r="B2846">
        <v>34.01</v>
      </c>
      <c r="C2846">
        <v>33</v>
      </c>
      <c r="D2846" s="2">
        <f>J2846/G2846</f>
        <v>5.797687861271676</v>
      </c>
      <c r="E2846" s="2">
        <f>K2846/G2846</f>
        <v>1.1011560693641618</v>
      </c>
      <c r="F2846" s="2">
        <f>L2846/G2846</f>
        <v>4.0751445086705198</v>
      </c>
      <c r="G2846">
        <v>346</v>
      </c>
      <c r="H2846">
        <v>3.7082999999999999</v>
      </c>
      <c r="I2846">
        <v>1410</v>
      </c>
      <c r="J2846">
        <v>2006</v>
      </c>
      <c r="K2846">
        <v>381</v>
      </c>
      <c r="L2846">
        <v>1410</v>
      </c>
      <c r="M2846" t="s">
        <v>10</v>
      </c>
      <c r="N2846">
        <v>165500</v>
      </c>
    </row>
    <row r="2847" spans="1:14" x14ac:dyDescent="0.25">
      <c r="A2847">
        <v>-117.97</v>
      </c>
      <c r="B2847">
        <v>34</v>
      </c>
      <c r="C2847">
        <v>28</v>
      </c>
      <c r="D2847" s="2">
        <f>J2847/G2847</f>
        <v>5.4032697547683926</v>
      </c>
      <c r="E2847" s="2">
        <f>K2847/G2847</f>
        <v>1.0217983651226159</v>
      </c>
      <c r="F2847" s="2">
        <f>L2847/G2847</f>
        <v>3.8337874659400546</v>
      </c>
      <c r="G2847">
        <v>367</v>
      </c>
      <c r="H2847">
        <v>3.8319000000000001</v>
      </c>
      <c r="I2847">
        <v>1407</v>
      </c>
      <c r="J2847">
        <v>1983</v>
      </c>
      <c r="K2847">
        <v>375</v>
      </c>
      <c r="L2847">
        <v>1407</v>
      </c>
      <c r="M2847" t="s">
        <v>10</v>
      </c>
      <c r="N2847">
        <v>179000</v>
      </c>
    </row>
    <row r="2848" spans="1:14" x14ac:dyDescent="0.25">
      <c r="A2848">
        <v>-117.97</v>
      </c>
      <c r="B2848">
        <v>33.99</v>
      </c>
      <c r="C2848">
        <v>22</v>
      </c>
      <c r="D2848" s="2">
        <f>J2848/G2848</f>
        <v>5.6695278969957084</v>
      </c>
      <c r="E2848" s="2">
        <f>K2848/G2848</f>
        <v>1.053648068669528</v>
      </c>
      <c r="F2848" s="2">
        <f>L2848/G2848</f>
        <v>2.8036480686695278</v>
      </c>
      <c r="G2848">
        <v>932</v>
      </c>
      <c r="H2848">
        <v>4.7332000000000001</v>
      </c>
      <c r="I2848">
        <v>2613</v>
      </c>
      <c r="J2848">
        <v>5284</v>
      </c>
      <c r="K2848">
        <v>982</v>
      </c>
      <c r="L2848">
        <v>2613</v>
      </c>
      <c r="M2848" t="s">
        <v>10</v>
      </c>
      <c r="N2848">
        <v>289900</v>
      </c>
    </row>
    <row r="2849" spans="1:14" x14ac:dyDescent="0.25">
      <c r="A2849">
        <v>-117.98</v>
      </c>
      <c r="B2849">
        <v>34</v>
      </c>
      <c r="C2849">
        <v>22</v>
      </c>
      <c r="D2849" s="2">
        <f>J2849/G2849</f>
        <v>6.4169611307420498</v>
      </c>
      <c r="E2849" s="2">
        <f>K2849/G2849</f>
        <v>0.95053003533568903</v>
      </c>
      <c r="F2849" s="2">
        <f>L2849/G2849</f>
        <v>3.4770318021201412</v>
      </c>
      <c r="G2849">
        <v>566</v>
      </c>
      <c r="H2849">
        <v>6.0190000000000001</v>
      </c>
      <c r="I2849">
        <v>1968</v>
      </c>
      <c r="J2849">
        <v>3632</v>
      </c>
      <c r="K2849">
        <v>538</v>
      </c>
      <c r="L2849">
        <v>1968</v>
      </c>
      <c r="M2849" t="s">
        <v>10</v>
      </c>
      <c r="N2849">
        <v>324900</v>
      </c>
    </row>
    <row r="2850" spans="1:14" x14ac:dyDescent="0.25">
      <c r="A2850">
        <v>-117.98</v>
      </c>
      <c r="B2850">
        <v>33.99</v>
      </c>
      <c r="C2850">
        <v>26</v>
      </c>
      <c r="D2850" s="2">
        <f>J2850/G2850</f>
        <v>7.3150984682713345</v>
      </c>
      <c r="E2850" s="2">
        <f>K2850/G2850</f>
        <v>0.99562363238512031</v>
      </c>
      <c r="F2850" s="2">
        <f>L2850/G2850</f>
        <v>3.1269146608315097</v>
      </c>
      <c r="G2850">
        <v>457</v>
      </c>
      <c r="H2850">
        <v>7.0777999999999999</v>
      </c>
      <c r="I2850">
        <v>1429</v>
      </c>
      <c r="J2850">
        <v>3343</v>
      </c>
      <c r="K2850">
        <v>455</v>
      </c>
      <c r="L2850">
        <v>1429</v>
      </c>
      <c r="M2850" t="s">
        <v>10</v>
      </c>
      <c r="N2850">
        <v>334300</v>
      </c>
    </row>
    <row r="2851" spans="1:14" x14ac:dyDescent="0.25">
      <c r="A2851">
        <v>-117.98</v>
      </c>
      <c r="B2851">
        <v>33.979999999999997</v>
      </c>
      <c r="C2851">
        <v>27</v>
      </c>
      <c r="D2851" s="2">
        <f>J2851/G2851</f>
        <v>6.8318318318318321</v>
      </c>
      <c r="E2851" s="2">
        <f>K2851/G2851</f>
        <v>1.0390390390390389</v>
      </c>
      <c r="F2851" s="2">
        <f>L2851/G2851</f>
        <v>3.1201201201201201</v>
      </c>
      <c r="G2851">
        <v>333</v>
      </c>
      <c r="H2851">
        <v>6.2217000000000002</v>
      </c>
      <c r="I2851">
        <v>1039</v>
      </c>
      <c r="J2851">
        <v>2275</v>
      </c>
      <c r="K2851">
        <v>346</v>
      </c>
      <c r="L2851">
        <v>1039</v>
      </c>
      <c r="M2851" t="s">
        <v>10</v>
      </c>
      <c r="N2851">
        <v>333500</v>
      </c>
    </row>
    <row r="2852" spans="1:14" x14ac:dyDescent="0.25">
      <c r="A2852">
        <v>-117.99</v>
      </c>
      <c r="B2852">
        <v>33.979999999999997</v>
      </c>
      <c r="C2852">
        <v>18</v>
      </c>
      <c r="D2852" s="2">
        <f>J2852/G2852</f>
        <v>7.5871725383920507</v>
      </c>
      <c r="E2852" s="2">
        <f>K2852/G2852</f>
        <v>1.033423667570009</v>
      </c>
      <c r="F2852" s="2">
        <f>L2852/G2852</f>
        <v>3.3667570009033425</v>
      </c>
      <c r="G2852">
        <v>1107</v>
      </c>
      <c r="H2852">
        <v>6.9695</v>
      </c>
      <c r="I2852">
        <v>3727</v>
      </c>
      <c r="J2852">
        <v>8399</v>
      </c>
      <c r="K2852">
        <v>1144</v>
      </c>
      <c r="L2852">
        <v>3727</v>
      </c>
      <c r="M2852" t="s">
        <v>10</v>
      </c>
      <c r="N2852">
        <v>360400</v>
      </c>
    </row>
    <row r="2853" spans="1:14" x14ac:dyDescent="0.25">
      <c r="A2853">
        <v>-117.95</v>
      </c>
      <c r="B2853">
        <v>34</v>
      </c>
      <c r="C2853">
        <v>34</v>
      </c>
      <c r="D2853" s="2">
        <f>J2853/G2853</f>
        <v>5.291759465478842</v>
      </c>
      <c r="E2853" s="2">
        <f>K2853/G2853</f>
        <v>1.042316258351893</v>
      </c>
      <c r="F2853" s="2">
        <f>L2853/G2853</f>
        <v>4.138084632516704</v>
      </c>
      <c r="G2853">
        <v>449</v>
      </c>
      <c r="H2853">
        <v>4.1327999999999996</v>
      </c>
      <c r="I2853">
        <v>1858</v>
      </c>
      <c r="J2853">
        <v>2376</v>
      </c>
      <c r="K2853">
        <v>468</v>
      </c>
      <c r="L2853">
        <v>1858</v>
      </c>
      <c r="M2853" t="s">
        <v>10</v>
      </c>
      <c r="N2853">
        <v>176300</v>
      </c>
    </row>
    <row r="2854" spans="1:14" x14ac:dyDescent="0.25">
      <c r="A2854">
        <v>-117.96</v>
      </c>
      <c r="B2854">
        <v>34</v>
      </c>
      <c r="C2854">
        <v>33</v>
      </c>
      <c r="D2854" s="2">
        <f>J2854/G2854</f>
        <v>5.9759299781181623</v>
      </c>
      <c r="E2854" s="2">
        <f>K2854/G2854</f>
        <v>1.0415754923413567</v>
      </c>
      <c r="F2854" s="2">
        <f>L2854/G2854</f>
        <v>3.8588621444201312</v>
      </c>
      <c r="G2854">
        <v>914</v>
      </c>
      <c r="H2854">
        <v>4.4038000000000004</v>
      </c>
      <c r="I2854">
        <v>3527</v>
      </c>
      <c r="J2854">
        <v>5462</v>
      </c>
      <c r="K2854">
        <v>952</v>
      </c>
      <c r="L2854">
        <v>3527</v>
      </c>
      <c r="M2854" t="s">
        <v>10</v>
      </c>
      <c r="N2854">
        <v>186700</v>
      </c>
    </row>
    <row r="2855" spans="1:14" x14ac:dyDescent="0.25">
      <c r="A2855">
        <v>-117.96</v>
      </c>
      <c r="B2855">
        <v>34</v>
      </c>
      <c r="C2855">
        <v>34</v>
      </c>
      <c r="D2855" s="2">
        <f>J2855/G2855</f>
        <v>5.3199233716475094</v>
      </c>
      <c r="E2855" s="2">
        <f>K2855/G2855</f>
        <v>1.0344827586206897</v>
      </c>
      <c r="F2855" s="2">
        <f>L2855/G2855</f>
        <v>3.7432950191570882</v>
      </c>
      <c r="G2855">
        <v>522</v>
      </c>
      <c r="H2855">
        <v>4.5163000000000002</v>
      </c>
      <c r="I2855">
        <v>1954</v>
      </c>
      <c r="J2855">
        <v>2777</v>
      </c>
      <c r="K2855">
        <v>540</v>
      </c>
      <c r="L2855">
        <v>1954</v>
      </c>
      <c r="M2855" t="s">
        <v>10</v>
      </c>
      <c r="N2855">
        <v>183800</v>
      </c>
    </row>
    <row r="2856" spans="1:14" x14ac:dyDescent="0.25">
      <c r="A2856">
        <v>-117.92</v>
      </c>
      <c r="B2856">
        <v>33.979999999999997</v>
      </c>
      <c r="C2856">
        <v>10</v>
      </c>
      <c r="D2856" s="2">
        <f>J2856/G2856</f>
        <v>6.0478997789240969</v>
      </c>
      <c r="E2856" s="2">
        <f>K2856/G2856</f>
        <v>1.0755342667649226</v>
      </c>
      <c r="F2856" s="2">
        <f>L2856/G2856</f>
        <v>3.2818717759764184</v>
      </c>
      <c r="G2856">
        <v>2714</v>
      </c>
      <c r="H2856">
        <v>6.1551999999999998</v>
      </c>
      <c r="I2856">
        <v>8907</v>
      </c>
      <c r="J2856">
        <v>16414</v>
      </c>
      <c r="K2856">
        <v>2919</v>
      </c>
      <c r="L2856">
        <v>8907</v>
      </c>
      <c r="M2856" t="s">
        <v>10</v>
      </c>
      <c r="N2856">
        <v>362500</v>
      </c>
    </row>
    <row r="2857" spans="1:14" x14ac:dyDescent="0.25">
      <c r="A2857">
        <v>-117.95</v>
      </c>
      <c r="B2857">
        <v>33.979999999999997</v>
      </c>
      <c r="C2857">
        <v>15</v>
      </c>
      <c r="D2857" s="2">
        <f>J2857/G2857</f>
        <v>6.2860501567398117</v>
      </c>
      <c r="E2857" s="2">
        <f>K2857/G2857</f>
        <v>1.0195924764890283</v>
      </c>
      <c r="F2857" s="2">
        <f>L2857/G2857</f>
        <v>3.0297805642633229</v>
      </c>
      <c r="G2857">
        <v>2552</v>
      </c>
      <c r="H2857">
        <v>5.6715999999999998</v>
      </c>
      <c r="I2857">
        <v>7732</v>
      </c>
      <c r="J2857">
        <v>16042</v>
      </c>
      <c r="K2857">
        <v>2602</v>
      </c>
      <c r="L2857">
        <v>7732</v>
      </c>
      <c r="M2857" t="s">
        <v>10</v>
      </c>
      <c r="N2857">
        <v>330400</v>
      </c>
    </row>
    <row r="2858" spans="1:14" x14ac:dyDescent="0.25">
      <c r="A2858">
        <v>-117.94</v>
      </c>
      <c r="B2858">
        <v>33.99</v>
      </c>
      <c r="C2858">
        <v>18</v>
      </c>
      <c r="D2858" s="2">
        <f>J2858/G2858</f>
        <v>6.2118126272912422</v>
      </c>
      <c r="E2858" s="2">
        <f>K2858/G2858</f>
        <v>1.0366598778004072</v>
      </c>
      <c r="F2858" s="2">
        <f>L2858/G2858</f>
        <v>3.1690427698574339</v>
      </c>
      <c r="G2858">
        <v>982</v>
      </c>
      <c r="H2858">
        <v>4.9931999999999999</v>
      </c>
      <c r="I2858">
        <v>3112</v>
      </c>
      <c r="J2858">
        <v>6100</v>
      </c>
      <c r="K2858">
        <v>1018</v>
      </c>
      <c r="L2858">
        <v>3112</v>
      </c>
      <c r="M2858" t="s">
        <v>10</v>
      </c>
      <c r="N2858">
        <v>284000</v>
      </c>
    </row>
    <row r="2859" spans="1:14" x14ac:dyDescent="0.25">
      <c r="A2859">
        <v>-117.95</v>
      </c>
      <c r="B2859">
        <v>33.99</v>
      </c>
      <c r="C2859">
        <v>15</v>
      </c>
      <c r="D2859" s="2">
        <f>J2859/G2859</f>
        <v>5.9819548872180448</v>
      </c>
      <c r="E2859" s="2">
        <f>K2859/G2859</f>
        <v>1.0406015037593985</v>
      </c>
      <c r="F2859" s="2">
        <f>L2859/G2859</f>
        <v>3.6360902255639096</v>
      </c>
      <c r="G2859">
        <v>665</v>
      </c>
      <c r="H2859">
        <v>5.0141999999999998</v>
      </c>
      <c r="I2859">
        <v>2418</v>
      </c>
      <c r="J2859">
        <v>3978</v>
      </c>
      <c r="K2859">
        <v>692</v>
      </c>
      <c r="L2859">
        <v>2418</v>
      </c>
      <c r="M2859" t="s">
        <v>10</v>
      </c>
      <c r="N2859">
        <v>269900</v>
      </c>
    </row>
    <row r="2860" spans="1:14" x14ac:dyDescent="0.25">
      <c r="A2860">
        <v>-117.95</v>
      </c>
      <c r="B2860">
        <v>33.99</v>
      </c>
      <c r="C2860">
        <v>24</v>
      </c>
      <c r="D2860" s="2">
        <f>J2860/G2860</f>
        <v>6.5891891891891889</v>
      </c>
      <c r="E2860" s="2">
        <f>K2860/G2860</f>
        <v>0.95675675675675675</v>
      </c>
      <c r="F2860" s="2">
        <f>L2860/G2860</f>
        <v>3.2972972972972974</v>
      </c>
      <c r="G2860">
        <v>185</v>
      </c>
      <c r="H2860">
        <v>6.7977999999999996</v>
      </c>
      <c r="I2860">
        <v>610</v>
      </c>
      <c r="J2860">
        <v>1219</v>
      </c>
      <c r="K2860">
        <v>177</v>
      </c>
      <c r="L2860">
        <v>610</v>
      </c>
      <c r="M2860" t="s">
        <v>10</v>
      </c>
      <c r="N2860">
        <v>325000</v>
      </c>
    </row>
    <row r="2861" spans="1:14" x14ac:dyDescent="0.25">
      <c r="A2861">
        <v>-117.95</v>
      </c>
      <c r="B2861">
        <v>33.99</v>
      </c>
      <c r="C2861">
        <v>25</v>
      </c>
      <c r="D2861" s="2">
        <f>J2861/G2861</f>
        <v>8.1439393939393945</v>
      </c>
      <c r="E2861" s="2">
        <f>K2861/G2861</f>
        <v>1.0454545454545454</v>
      </c>
      <c r="F2861" s="2">
        <f>L2861/G2861</f>
        <v>3.4166666666666665</v>
      </c>
      <c r="G2861">
        <v>132</v>
      </c>
      <c r="H2861">
        <v>6.8491999999999997</v>
      </c>
      <c r="I2861">
        <v>451</v>
      </c>
      <c r="J2861">
        <v>1075</v>
      </c>
      <c r="K2861">
        <v>138</v>
      </c>
      <c r="L2861">
        <v>451</v>
      </c>
      <c r="M2861" t="s">
        <v>10</v>
      </c>
      <c r="N2861">
        <v>332200</v>
      </c>
    </row>
    <row r="2862" spans="1:14" x14ac:dyDescent="0.25">
      <c r="A2862">
        <v>-117.96</v>
      </c>
      <c r="B2862">
        <v>33.99</v>
      </c>
      <c r="C2862">
        <v>25</v>
      </c>
      <c r="D2862" s="2">
        <f>J2862/G2862</f>
        <v>6.74</v>
      </c>
      <c r="E2862" s="2">
        <f>K2862/G2862</f>
        <v>1.05</v>
      </c>
      <c r="F2862" s="2">
        <f>L2862/G2862</f>
        <v>3.3</v>
      </c>
      <c r="G2862">
        <v>200</v>
      </c>
      <c r="H2862">
        <v>5.2851999999999997</v>
      </c>
      <c r="I2862">
        <v>660</v>
      </c>
      <c r="J2862">
        <v>1348</v>
      </c>
      <c r="K2862">
        <v>210</v>
      </c>
      <c r="L2862">
        <v>660</v>
      </c>
      <c r="M2862" t="s">
        <v>10</v>
      </c>
      <c r="N2862">
        <v>297600</v>
      </c>
    </row>
    <row r="2863" spans="1:14" x14ac:dyDescent="0.25">
      <c r="A2863">
        <v>-117.96</v>
      </c>
      <c r="B2863">
        <v>33.99</v>
      </c>
      <c r="C2863">
        <v>25</v>
      </c>
      <c r="D2863" s="2">
        <f>J2863/G2863</f>
        <v>7.1953727506426732</v>
      </c>
      <c r="E2863" s="2">
        <f>K2863/G2863</f>
        <v>0.99742930591259638</v>
      </c>
      <c r="F2863" s="2">
        <f>L2863/G2863</f>
        <v>3.4652956298200515</v>
      </c>
      <c r="G2863">
        <v>389</v>
      </c>
      <c r="H2863">
        <v>6.2516999999999996</v>
      </c>
      <c r="I2863">
        <v>1348</v>
      </c>
      <c r="J2863">
        <v>2799</v>
      </c>
      <c r="K2863">
        <v>388</v>
      </c>
      <c r="L2863">
        <v>1348</v>
      </c>
      <c r="M2863" t="s">
        <v>10</v>
      </c>
      <c r="N2863">
        <v>311100</v>
      </c>
    </row>
    <row r="2864" spans="1:14" x14ac:dyDescent="0.25">
      <c r="A2864">
        <v>-117.97</v>
      </c>
      <c r="B2864">
        <v>33.99</v>
      </c>
      <c r="C2864">
        <v>23</v>
      </c>
      <c r="D2864" s="2">
        <f>J2864/G2864</f>
        <v>6.0090090090090094</v>
      </c>
      <c r="E2864" s="2">
        <f>K2864/G2864</f>
        <v>1.027027027027027</v>
      </c>
      <c r="F2864" s="2">
        <f>L2864/G2864</f>
        <v>2.810810810810811</v>
      </c>
      <c r="G2864">
        <v>555</v>
      </c>
      <c r="H2864">
        <v>5.7267999999999999</v>
      </c>
      <c r="I2864">
        <v>1560</v>
      </c>
      <c r="J2864">
        <v>3335</v>
      </c>
      <c r="K2864">
        <v>570</v>
      </c>
      <c r="L2864">
        <v>1560</v>
      </c>
      <c r="M2864" t="s">
        <v>10</v>
      </c>
      <c r="N2864">
        <v>300300</v>
      </c>
    </row>
    <row r="2865" spans="1:14" x14ac:dyDescent="0.25">
      <c r="A2865">
        <v>-117.96</v>
      </c>
      <c r="B2865">
        <v>33.979999999999997</v>
      </c>
      <c r="C2865">
        <v>25</v>
      </c>
      <c r="D2865" s="2">
        <f>J2865/G2865</f>
        <v>7.4058823529411768</v>
      </c>
      <c r="E2865" s="2">
        <f>K2865/G2865</f>
        <v>1.0823529411764705</v>
      </c>
      <c r="F2865" s="2">
        <f>L2865/G2865</f>
        <v>3.5235294117647058</v>
      </c>
      <c r="G2865">
        <v>170</v>
      </c>
      <c r="H2865">
        <v>5.7407000000000004</v>
      </c>
      <c r="I2865">
        <v>599</v>
      </c>
      <c r="J2865">
        <v>1259</v>
      </c>
      <c r="K2865">
        <v>184</v>
      </c>
      <c r="L2865">
        <v>599</v>
      </c>
      <c r="M2865" t="s">
        <v>10</v>
      </c>
      <c r="N2865">
        <v>302200</v>
      </c>
    </row>
    <row r="2866" spans="1:14" x14ac:dyDescent="0.25">
      <c r="A2866">
        <v>-117.88</v>
      </c>
      <c r="B2866">
        <v>33.96</v>
      </c>
      <c r="C2866">
        <v>16</v>
      </c>
      <c r="D2866" s="2">
        <f>J2866/G2866</f>
        <v>6.2263966024175108</v>
      </c>
      <c r="E2866" s="2">
        <f>K2866/G2866</f>
        <v>1.0058804312316236</v>
      </c>
      <c r="F2866" s="2">
        <f>L2866/G2866</f>
        <v>3.5896765762822609</v>
      </c>
      <c r="G2866">
        <v>3061</v>
      </c>
      <c r="H2866">
        <v>5.5468999999999999</v>
      </c>
      <c r="I2866">
        <v>10988</v>
      </c>
      <c r="J2866">
        <v>19059</v>
      </c>
      <c r="K2866">
        <v>3079</v>
      </c>
      <c r="L2866">
        <v>10988</v>
      </c>
      <c r="M2866" t="s">
        <v>10</v>
      </c>
      <c r="N2866">
        <v>265200</v>
      </c>
    </row>
    <row r="2867" spans="1:14" x14ac:dyDescent="0.25">
      <c r="A2867">
        <v>-117.89</v>
      </c>
      <c r="B2867">
        <v>33.979999999999997</v>
      </c>
      <c r="C2867">
        <v>5</v>
      </c>
      <c r="D2867" s="2">
        <f>J2867/G2867</f>
        <v>4.8174726989079559</v>
      </c>
      <c r="E2867" s="2">
        <f>K2867/G2867</f>
        <v>1.109204368174727</v>
      </c>
      <c r="F2867" s="2">
        <f>L2867/G2867</f>
        <v>2.2074882995319811</v>
      </c>
      <c r="G2867">
        <v>641</v>
      </c>
      <c r="H2867">
        <v>2.5125000000000002</v>
      </c>
      <c r="I2867">
        <v>1415</v>
      </c>
      <c r="J2867">
        <v>3088</v>
      </c>
      <c r="K2867">
        <v>711</v>
      </c>
      <c r="L2867">
        <v>1415</v>
      </c>
      <c r="M2867" t="s">
        <v>10</v>
      </c>
      <c r="N2867">
        <v>184500</v>
      </c>
    </row>
    <row r="2868" spans="1:14" x14ac:dyDescent="0.25">
      <c r="A2868">
        <v>-117.9</v>
      </c>
      <c r="B2868">
        <v>33.979999999999997</v>
      </c>
      <c r="C2868">
        <v>20</v>
      </c>
      <c r="D2868" s="2">
        <f>J2868/G2868</f>
        <v>4.5822139879573873</v>
      </c>
      <c r="E2868" s="2">
        <f>K2868/G2868</f>
        <v>1.0574339972209357</v>
      </c>
      <c r="F2868" s="2">
        <f>L2868/G2868</f>
        <v>3.3478462251042149</v>
      </c>
      <c r="G2868">
        <v>2159</v>
      </c>
      <c r="H2868">
        <v>3.2530000000000001</v>
      </c>
      <c r="I2868">
        <v>7228</v>
      </c>
      <c r="J2868">
        <v>9893</v>
      </c>
      <c r="K2868">
        <v>2283</v>
      </c>
      <c r="L2868">
        <v>7228</v>
      </c>
      <c r="M2868" t="s">
        <v>10</v>
      </c>
      <c r="N2868">
        <v>186700</v>
      </c>
    </row>
    <row r="2869" spans="1:14" x14ac:dyDescent="0.25">
      <c r="A2869">
        <v>-117.9</v>
      </c>
      <c r="B2869">
        <v>33.97</v>
      </c>
      <c r="C2869">
        <v>23</v>
      </c>
      <c r="D2869" s="2">
        <f>J2869/G2869</f>
        <v>6.5418149466192173</v>
      </c>
      <c r="E2869" s="2">
        <f>K2869/G2869</f>
        <v>1.1165480427046264</v>
      </c>
      <c r="F2869" s="2">
        <f>L2869/G2869</f>
        <v>3.5711743772241995</v>
      </c>
      <c r="G2869">
        <v>1124</v>
      </c>
      <c r="H2869">
        <v>5.4154999999999998</v>
      </c>
      <c r="I2869">
        <v>4014</v>
      </c>
      <c r="J2869">
        <v>7353</v>
      </c>
      <c r="K2869">
        <v>1255</v>
      </c>
      <c r="L2869">
        <v>4014</v>
      </c>
      <c r="M2869" t="s">
        <v>10</v>
      </c>
      <c r="N2869">
        <v>213200</v>
      </c>
    </row>
    <row r="2870" spans="1:14" x14ac:dyDescent="0.25">
      <c r="A2870">
        <v>-118.06</v>
      </c>
      <c r="B2870">
        <v>34.1</v>
      </c>
      <c r="C2870">
        <v>38</v>
      </c>
      <c r="D2870" s="2">
        <f>J2870/G2870</f>
        <v>5.3021346469622328</v>
      </c>
      <c r="E2870" s="2">
        <f>K2870/G2870</f>
        <v>1.0443349753694582</v>
      </c>
      <c r="F2870" s="2">
        <f>L2870/G2870</f>
        <v>2.625615763546798</v>
      </c>
      <c r="G2870">
        <v>609</v>
      </c>
      <c r="H2870">
        <v>3.8645999999999998</v>
      </c>
      <c r="I2870">
        <v>1599</v>
      </c>
      <c r="J2870">
        <v>3229</v>
      </c>
      <c r="K2870">
        <v>636</v>
      </c>
      <c r="L2870">
        <v>1599</v>
      </c>
      <c r="M2870" t="s">
        <v>10</v>
      </c>
      <c r="N2870">
        <v>257100</v>
      </c>
    </row>
    <row r="2871" spans="1:14" x14ac:dyDescent="0.25">
      <c r="A2871">
        <v>-118.06</v>
      </c>
      <c r="B2871">
        <v>34.1</v>
      </c>
      <c r="C2871">
        <v>42</v>
      </c>
      <c r="D2871" s="2">
        <f>J2871/G2871</f>
        <v>5.5886524822695032</v>
      </c>
      <c r="E2871" s="2">
        <f>K2871/G2871</f>
        <v>1.1099290780141844</v>
      </c>
      <c r="F2871" s="2">
        <f>L2871/G2871</f>
        <v>2.4716312056737588</v>
      </c>
      <c r="G2871">
        <v>282</v>
      </c>
      <c r="H2871">
        <v>4.3522999999999996</v>
      </c>
      <c r="I2871">
        <v>697</v>
      </c>
      <c r="J2871">
        <v>1576</v>
      </c>
      <c r="K2871">
        <v>313</v>
      </c>
      <c r="L2871">
        <v>697</v>
      </c>
      <c r="M2871" t="s">
        <v>10</v>
      </c>
      <c r="N2871">
        <v>283600</v>
      </c>
    </row>
    <row r="2872" spans="1:14" x14ac:dyDescent="0.25">
      <c r="A2872">
        <v>-118.06</v>
      </c>
      <c r="B2872">
        <v>34.1</v>
      </c>
      <c r="C2872">
        <v>43</v>
      </c>
      <c r="D2872" s="2">
        <f>J2872/G2872</f>
        <v>5.4880239520958085</v>
      </c>
      <c r="E2872" s="2">
        <f>K2872/G2872</f>
        <v>1.062874251497006</v>
      </c>
      <c r="F2872" s="2">
        <f>L2872/G2872</f>
        <v>2.3532934131736525</v>
      </c>
      <c r="G2872">
        <v>334</v>
      </c>
      <c r="H2872">
        <v>3.5760999999999998</v>
      </c>
      <c r="I2872">
        <v>786</v>
      </c>
      <c r="J2872">
        <v>1833</v>
      </c>
      <c r="K2872">
        <v>355</v>
      </c>
      <c r="L2872">
        <v>786</v>
      </c>
      <c r="M2872" t="s">
        <v>10</v>
      </c>
      <c r="N2872">
        <v>256700</v>
      </c>
    </row>
    <row r="2873" spans="1:14" x14ac:dyDescent="0.25">
      <c r="A2873">
        <v>-118.06</v>
      </c>
      <c r="B2873">
        <v>34.1</v>
      </c>
      <c r="C2873">
        <v>38</v>
      </c>
      <c r="D2873" s="2">
        <f>J2873/G2873</f>
        <v>5.2885032537960956</v>
      </c>
      <c r="E2873" s="2">
        <f>K2873/G2873</f>
        <v>0.95878524945770061</v>
      </c>
      <c r="F2873" s="2">
        <f>L2873/G2873</f>
        <v>2.8373101952277655</v>
      </c>
      <c r="G2873">
        <v>461</v>
      </c>
      <c r="H2873">
        <v>3.6995</v>
      </c>
      <c r="I2873">
        <v>1308</v>
      </c>
      <c r="J2873">
        <v>2438</v>
      </c>
      <c r="K2873">
        <v>442</v>
      </c>
      <c r="L2873">
        <v>1308</v>
      </c>
      <c r="M2873" t="s">
        <v>10</v>
      </c>
      <c r="N2873">
        <v>260100</v>
      </c>
    </row>
    <row r="2874" spans="1:14" x14ac:dyDescent="0.25">
      <c r="A2874">
        <v>-118.06</v>
      </c>
      <c r="B2874">
        <v>34.090000000000003</v>
      </c>
      <c r="C2874">
        <v>38</v>
      </c>
      <c r="D2874" s="2">
        <f>J2874/G2874</f>
        <v>5.4878706199460918</v>
      </c>
      <c r="E2874" s="2">
        <f>K2874/G2874</f>
        <v>1.045822102425876</v>
      </c>
      <c r="F2874" s="2">
        <f>L2874/G2874</f>
        <v>2.954177897574124</v>
      </c>
      <c r="G2874">
        <v>371</v>
      </c>
      <c r="H2874">
        <v>4.0625</v>
      </c>
      <c r="I2874">
        <v>1096</v>
      </c>
      <c r="J2874">
        <v>2036</v>
      </c>
      <c r="K2874">
        <v>388</v>
      </c>
      <c r="L2874">
        <v>1096</v>
      </c>
      <c r="M2874" t="s">
        <v>10</v>
      </c>
      <c r="N2874">
        <v>262500</v>
      </c>
    </row>
    <row r="2875" spans="1:14" x14ac:dyDescent="0.25">
      <c r="A2875">
        <v>-118.06</v>
      </c>
      <c r="B2875">
        <v>34.1</v>
      </c>
      <c r="C2875">
        <v>38</v>
      </c>
      <c r="D2875" s="2">
        <f>J2875/G2875</f>
        <v>6.3636363636363633</v>
      </c>
      <c r="E2875" s="2">
        <f>K2875/G2875</f>
        <v>1.0714285714285714</v>
      </c>
      <c r="F2875" s="2">
        <f>L2875/G2875</f>
        <v>2.8376623376623376</v>
      </c>
      <c r="G2875">
        <v>308</v>
      </c>
      <c r="H2875">
        <v>4.8593999999999999</v>
      </c>
      <c r="I2875">
        <v>874</v>
      </c>
      <c r="J2875">
        <v>1960</v>
      </c>
      <c r="K2875">
        <v>330</v>
      </c>
      <c r="L2875">
        <v>874</v>
      </c>
      <c r="M2875" t="s">
        <v>10</v>
      </c>
      <c r="N2875">
        <v>265900</v>
      </c>
    </row>
    <row r="2876" spans="1:14" x14ac:dyDescent="0.25">
      <c r="A2876">
        <v>-118.06</v>
      </c>
      <c r="B2876">
        <v>34.090000000000003</v>
      </c>
      <c r="C2876">
        <v>36</v>
      </c>
      <c r="D2876" s="2">
        <f>J2876/G2876</f>
        <v>5.2278481012658231</v>
      </c>
      <c r="E2876" s="2">
        <f>K2876/G2876</f>
        <v>1.0042194092827004</v>
      </c>
      <c r="F2876" s="2">
        <f>L2876/G2876</f>
        <v>3.0253164556962027</v>
      </c>
      <c r="G2876">
        <v>237</v>
      </c>
      <c r="H2876">
        <v>3.2440000000000002</v>
      </c>
      <c r="I2876">
        <v>717</v>
      </c>
      <c r="J2876">
        <v>1239</v>
      </c>
      <c r="K2876">
        <v>238</v>
      </c>
      <c r="L2876">
        <v>717</v>
      </c>
      <c r="M2876" t="s">
        <v>10</v>
      </c>
      <c r="N2876">
        <v>258100</v>
      </c>
    </row>
    <row r="2877" spans="1:14" x14ac:dyDescent="0.25">
      <c r="A2877">
        <v>-118.06</v>
      </c>
      <c r="B2877">
        <v>34.090000000000003</v>
      </c>
      <c r="C2877">
        <v>40</v>
      </c>
      <c r="D2877" s="2">
        <f>J2877/G2877</f>
        <v>5.2248677248677247</v>
      </c>
      <c r="E2877" s="2">
        <f>K2877/G2877</f>
        <v>1.0291005291005291</v>
      </c>
      <c r="F2877" s="2">
        <f>L2877/G2877</f>
        <v>2.9523809523809526</v>
      </c>
      <c r="G2877">
        <v>378</v>
      </c>
      <c r="H2877">
        <v>4.2897999999999996</v>
      </c>
      <c r="I2877">
        <v>1116</v>
      </c>
      <c r="J2877">
        <v>1975</v>
      </c>
      <c r="K2877">
        <v>389</v>
      </c>
      <c r="L2877">
        <v>1116</v>
      </c>
      <c r="M2877" t="s">
        <v>10</v>
      </c>
      <c r="N2877">
        <v>251600</v>
      </c>
    </row>
    <row r="2878" spans="1:14" x14ac:dyDescent="0.25">
      <c r="A2878">
        <v>-118.07</v>
      </c>
      <c r="B2878">
        <v>34.090000000000003</v>
      </c>
      <c r="C2878">
        <v>40</v>
      </c>
      <c r="D2878" s="2">
        <f>J2878/G2878</f>
        <v>4.8879551820728295</v>
      </c>
      <c r="E2878" s="2">
        <f>K2878/G2878</f>
        <v>1.0364145658263306</v>
      </c>
      <c r="F2878" s="2">
        <f>L2878/G2878</f>
        <v>3.6218487394957983</v>
      </c>
      <c r="G2878">
        <v>357</v>
      </c>
      <c r="H2878">
        <v>2.5474000000000001</v>
      </c>
      <c r="I2878">
        <v>1293</v>
      </c>
      <c r="J2878">
        <v>1745</v>
      </c>
      <c r="K2878">
        <v>370</v>
      </c>
      <c r="L2878">
        <v>1293</v>
      </c>
      <c r="M2878" t="s">
        <v>10</v>
      </c>
      <c r="N2878">
        <v>198100</v>
      </c>
    </row>
    <row r="2879" spans="1:14" x14ac:dyDescent="0.25">
      <c r="A2879">
        <v>-118.07</v>
      </c>
      <c r="B2879">
        <v>34.090000000000003</v>
      </c>
      <c r="C2879">
        <v>35</v>
      </c>
      <c r="D2879" s="2">
        <f>J2879/G2879</f>
        <v>4.4347826086956523</v>
      </c>
      <c r="E2879" s="2">
        <f>K2879/G2879</f>
        <v>0.96739130434782605</v>
      </c>
      <c r="F2879" s="2">
        <f>L2879/G2879</f>
        <v>3.2137681159420288</v>
      </c>
      <c r="G2879">
        <v>276</v>
      </c>
      <c r="H2879">
        <v>4.0987</v>
      </c>
      <c r="I2879">
        <v>887</v>
      </c>
      <c r="J2879">
        <v>1224</v>
      </c>
      <c r="K2879">
        <v>267</v>
      </c>
      <c r="L2879">
        <v>887</v>
      </c>
      <c r="M2879" t="s">
        <v>10</v>
      </c>
      <c r="N2879">
        <v>202400</v>
      </c>
    </row>
    <row r="2880" spans="1:14" x14ac:dyDescent="0.25">
      <c r="A2880">
        <v>-118.08</v>
      </c>
      <c r="B2880">
        <v>34.090000000000003</v>
      </c>
      <c r="C2880">
        <v>33</v>
      </c>
      <c r="D2880" s="2">
        <f>J2880/G2880</f>
        <v>4.8245283018867928</v>
      </c>
      <c r="E2880" s="2">
        <f>K2880/G2880</f>
        <v>1.090566037735849</v>
      </c>
      <c r="F2880" s="2">
        <f>L2880/G2880</f>
        <v>3.2358490566037736</v>
      </c>
      <c r="G2880">
        <v>530</v>
      </c>
      <c r="H2880">
        <v>2.9196</v>
      </c>
      <c r="I2880">
        <v>1715</v>
      </c>
      <c r="J2880">
        <v>2557</v>
      </c>
      <c r="K2880">
        <v>578</v>
      </c>
      <c r="L2880">
        <v>1715</v>
      </c>
      <c r="M2880" t="s">
        <v>10</v>
      </c>
      <c r="N2880">
        <v>208800</v>
      </c>
    </row>
    <row r="2881" spans="1:14" x14ac:dyDescent="0.25">
      <c r="A2881">
        <v>-118.08</v>
      </c>
      <c r="B2881">
        <v>34.090000000000003</v>
      </c>
      <c r="C2881">
        <v>34</v>
      </c>
      <c r="D2881" s="2">
        <f>J2881/G2881</f>
        <v>4.546134663341646</v>
      </c>
      <c r="E2881" s="2">
        <f>K2881/G2881</f>
        <v>1.1396508728179551</v>
      </c>
      <c r="F2881" s="2">
        <f>L2881/G2881</f>
        <v>3.7032418952618453</v>
      </c>
      <c r="G2881">
        <v>401</v>
      </c>
      <c r="H2881">
        <v>3.7222</v>
      </c>
      <c r="I2881">
        <v>1485</v>
      </c>
      <c r="J2881">
        <v>1823</v>
      </c>
      <c r="K2881">
        <v>457</v>
      </c>
      <c r="L2881">
        <v>1485</v>
      </c>
      <c r="M2881" t="s">
        <v>10</v>
      </c>
      <c r="N2881">
        <v>207200</v>
      </c>
    </row>
    <row r="2882" spans="1:14" x14ac:dyDescent="0.25">
      <c r="A2882">
        <v>-118.08</v>
      </c>
      <c r="B2882">
        <v>34.090000000000003</v>
      </c>
      <c r="C2882">
        <v>32</v>
      </c>
      <c r="D2882" s="2">
        <f>J2882/G2882</f>
        <v>4.2796271637816243</v>
      </c>
      <c r="E2882" s="2">
        <f>K2882/G2882</f>
        <v>0.95605858854860182</v>
      </c>
      <c r="F2882" s="2">
        <f>L2882/G2882</f>
        <v>3.0838881491344874</v>
      </c>
      <c r="G2882">
        <v>751</v>
      </c>
      <c r="H2882">
        <v>3.7065999999999999</v>
      </c>
      <c r="I2882">
        <v>2316</v>
      </c>
      <c r="J2882">
        <v>3214</v>
      </c>
      <c r="K2882">
        <v>718</v>
      </c>
      <c r="L2882">
        <v>2316</v>
      </c>
      <c r="M2882" t="s">
        <v>10</v>
      </c>
      <c r="N2882">
        <v>206800</v>
      </c>
    </row>
    <row r="2883" spans="1:14" x14ac:dyDescent="0.25">
      <c r="A2883">
        <v>-118.04</v>
      </c>
      <c r="B2883">
        <v>34.08</v>
      </c>
      <c r="C2883">
        <v>35</v>
      </c>
      <c r="D2883" s="2">
        <f>J2883/G2883</f>
        <v>4.5375494071146241</v>
      </c>
      <c r="E2883" s="2">
        <f>K2883/G2883</f>
        <v>1.0197628458498025</v>
      </c>
      <c r="F2883" s="2">
        <f>L2883/G2883</f>
        <v>3.8537549407114624</v>
      </c>
      <c r="G2883">
        <v>253</v>
      </c>
      <c r="H2883">
        <v>4.0369999999999999</v>
      </c>
      <c r="I2883">
        <v>975</v>
      </c>
      <c r="J2883">
        <v>1148</v>
      </c>
      <c r="K2883">
        <v>258</v>
      </c>
      <c r="L2883">
        <v>975</v>
      </c>
      <c r="M2883" t="s">
        <v>10</v>
      </c>
      <c r="N2883">
        <v>173300</v>
      </c>
    </row>
    <row r="2884" spans="1:14" x14ac:dyDescent="0.25">
      <c r="A2884">
        <v>-118.05</v>
      </c>
      <c r="B2884">
        <v>34.090000000000003</v>
      </c>
      <c r="C2884">
        <v>23</v>
      </c>
      <c r="D2884" s="2">
        <f>J2884/G2884</f>
        <v>4.8943089430894311</v>
      </c>
      <c r="E2884" s="2">
        <f>K2884/G2884</f>
        <v>1.0975609756097562</v>
      </c>
      <c r="F2884" s="2">
        <f>L2884/G2884</f>
        <v>3.3252032520325203</v>
      </c>
      <c r="G2884">
        <v>123</v>
      </c>
      <c r="H2884">
        <v>3.5268000000000002</v>
      </c>
      <c r="I2884">
        <v>409</v>
      </c>
      <c r="J2884">
        <v>602</v>
      </c>
      <c r="K2884">
        <v>135</v>
      </c>
      <c r="L2884">
        <v>409</v>
      </c>
      <c r="M2884" t="s">
        <v>10</v>
      </c>
      <c r="N2884">
        <v>146400</v>
      </c>
    </row>
    <row r="2885" spans="1:14" x14ac:dyDescent="0.25">
      <c r="A2885">
        <v>-118.04</v>
      </c>
      <c r="B2885">
        <v>34.07</v>
      </c>
      <c r="C2885">
        <v>52</v>
      </c>
      <c r="D2885" s="2">
        <f>J2885/G2885</f>
        <v>2.36</v>
      </c>
      <c r="E2885" s="2">
        <f>K2885/G2885</f>
        <v>0.78666666666666663</v>
      </c>
      <c r="F2885" s="2">
        <f>L2885/G2885</f>
        <v>3.5866666666666664</v>
      </c>
      <c r="G2885">
        <v>75</v>
      </c>
      <c r="H2885">
        <v>2.3611</v>
      </c>
      <c r="I2885">
        <v>269</v>
      </c>
      <c r="J2885">
        <v>177</v>
      </c>
      <c r="K2885">
        <v>59</v>
      </c>
      <c r="L2885">
        <v>269</v>
      </c>
      <c r="M2885" t="s">
        <v>10</v>
      </c>
      <c r="N2885">
        <v>131300</v>
      </c>
    </row>
    <row r="2886" spans="1:14" x14ac:dyDescent="0.25">
      <c r="A2886">
        <v>-118.05</v>
      </c>
      <c r="B2886">
        <v>34.08</v>
      </c>
      <c r="C2886">
        <v>34</v>
      </c>
      <c r="D2886" s="2">
        <f>J2886/G2886</f>
        <v>3.1428571428571428</v>
      </c>
      <c r="E2886" s="2">
        <f>K2886/G2886</f>
        <v>0.84615384615384615</v>
      </c>
      <c r="F2886" s="2">
        <f>L2886/G2886</f>
        <v>4.1318681318681323</v>
      </c>
      <c r="G2886">
        <v>182</v>
      </c>
      <c r="H2886">
        <v>2.0432999999999999</v>
      </c>
      <c r="I2886">
        <v>752</v>
      </c>
      <c r="J2886">
        <v>572</v>
      </c>
      <c r="K2886">
        <v>154</v>
      </c>
      <c r="L2886">
        <v>752</v>
      </c>
      <c r="M2886" t="s">
        <v>10</v>
      </c>
      <c r="N2886">
        <v>138800</v>
      </c>
    </row>
    <row r="2887" spans="1:14" x14ac:dyDescent="0.25">
      <c r="A2887">
        <v>-118.05</v>
      </c>
      <c r="B2887">
        <v>34.08</v>
      </c>
      <c r="C2887">
        <v>25</v>
      </c>
      <c r="D2887" s="2">
        <f>J2887/G2887</f>
        <v>3.7965970610982214</v>
      </c>
      <c r="E2887" s="2">
        <f>K2887/G2887</f>
        <v>1.0997679814385151</v>
      </c>
      <c r="F2887" s="2">
        <f>L2887/G2887</f>
        <v>3.8538283062645013</v>
      </c>
      <c r="G2887">
        <v>1293</v>
      </c>
      <c r="H2887">
        <v>2.7254</v>
      </c>
      <c r="I2887">
        <v>4983</v>
      </c>
      <c r="J2887">
        <v>4909</v>
      </c>
      <c r="K2887">
        <v>1422</v>
      </c>
      <c r="L2887">
        <v>4983</v>
      </c>
      <c r="M2887" t="s">
        <v>10</v>
      </c>
      <c r="N2887">
        <v>143500</v>
      </c>
    </row>
    <row r="2888" spans="1:14" x14ac:dyDescent="0.25">
      <c r="A2888">
        <v>-118.05</v>
      </c>
      <c r="B2888">
        <v>34.08</v>
      </c>
      <c r="C2888">
        <v>30</v>
      </c>
      <c r="D2888" s="2">
        <f>J2888/G2888</f>
        <v>3.6728971962616823</v>
      </c>
      <c r="E2888" s="2">
        <f>K2888/G2888</f>
        <v>0.99766355140186913</v>
      </c>
      <c r="F2888" s="2">
        <f>L2888/G2888</f>
        <v>4.3387850467289724</v>
      </c>
      <c r="G2888">
        <v>428</v>
      </c>
      <c r="H2888">
        <v>2.4914000000000001</v>
      </c>
      <c r="I2888">
        <v>1857</v>
      </c>
      <c r="J2888">
        <v>1572</v>
      </c>
      <c r="K2888">
        <v>427</v>
      </c>
      <c r="L2888">
        <v>1857</v>
      </c>
      <c r="M2888" t="s">
        <v>10</v>
      </c>
      <c r="N2888">
        <v>159200</v>
      </c>
    </row>
    <row r="2889" spans="1:14" x14ac:dyDescent="0.25">
      <c r="A2889">
        <v>-118.06</v>
      </c>
      <c r="B2889">
        <v>34.08</v>
      </c>
      <c r="C2889">
        <v>37</v>
      </c>
      <c r="D2889" s="2">
        <f>J2889/G2889</f>
        <v>3.9292929292929295</v>
      </c>
      <c r="E2889" s="2">
        <f>K2889/G2889</f>
        <v>1.0353535353535352</v>
      </c>
      <c r="F2889" s="2">
        <f>L2889/G2889</f>
        <v>4.2929292929292933</v>
      </c>
      <c r="G2889">
        <v>198</v>
      </c>
      <c r="H2889">
        <v>2.5118999999999998</v>
      </c>
      <c r="I2889">
        <v>850</v>
      </c>
      <c r="J2889">
        <v>778</v>
      </c>
      <c r="K2889">
        <v>205</v>
      </c>
      <c r="L2889">
        <v>850</v>
      </c>
      <c r="M2889" t="s">
        <v>10</v>
      </c>
      <c r="N2889">
        <v>180500</v>
      </c>
    </row>
    <row r="2890" spans="1:14" x14ac:dyDescent="0.25">
      <c r="A2890">
        <v>-118.06</v>
      </c>
      <c r="B2890">
        <v>34.08</v>
      </c>
      <c r="C2890">
        <v>34</v>
      </c>
      <c r="D2890" s="2">
        <f>J2890/G2890</f>
        <v>4.8857142857142861</v>
      </c>
      <c r="E2890" s="2">
        <f>K2890/G2890</f>
        <v>1.0612244897959184</v>
      </c>
      <c r="F2890" s="2">
        <f>L2890/G2890</f>
        <v>3.8448979591836734</v>
      </c>
      <c r="G2890">
        <v>245</v>
      </c>
      <c r="H2890">
        <v>3.4201999999999999</v>
      </c>
      <c r="I2890">
        <v>942</v>
      </c>
      <c r="J2890">
        <v>1197</v>
      </c>
      <c r="K2890">
        <v>260</v>
      </c>
      <c r="L2890">
        <v>942</v>
      </c>
      <c r="M2890" t="s">
        <v>10</v>
      </c>
      <c r="N2890">
        <v>189100</v>
      </c>
    </row>
    <row r="2891" spans="1:14" x14ac:dyDescent="0.25">
      <c r="A2891">
        <v>-118.06</v>
      </c>
      <c r="B2891">
        <v>34.08</v>
      </c>
      <c r="C2891">
        <v>42</v>
      </c>
      <c r="D2891" s="2">
        <f>J2891/G2891</f>
        <v>4.9452736318407959</v>
      </c>
      <c r="E2891" s="2">
        <f>K2891/G2891</f>
        <v>1</v>
      </c>
      <c r="F2891" s="2">
        <f>L2891/G2891</f>
        <v>3.0820895522388061</v>
      </c>
      <c r="G2891">
        <v>402</v>
      </c>
      <c r="H2891">
        <v>3.2568999999999999</v>
      </c>
      <c r="I2891">
        <v>1239</v>
      </c>
      <c r="J2891">
        <v>1988</v>
      </c>
      <c r="K2891">
        <v>402</v>
      </c>
      <c r="L2891">
        <v>1239</v>
      </c>
      <c r="M2891" t="s">
        <v>10</v>
      </c>
      <c r="N2891">
        <v>201500</v>
      </c>
    </row>
    <row r="2892" spans="1:14" x14ac:dyDescent="0.25">
      <c r="A2892">
        <v>-118.07</v>
      </c>
      <c r="B2892">
        <v>34.08</v>
      </c>
      <c r="C2892">
        <v>38</v>
      </c>
      <c r="D2892" s="2">
        <f>J2892/G2892</f>
        <v>4.5762081784386615</v>
      </c>
      <c r="E2892" s="2">
        <f>K2892/G2892</f>
        <v>1.0278810408921932</v>
      </c>
      <c r="F2892" s="2">
        <f>L2892/G2892</f>
        <v>3.425650557620818</v>
      </c>
      <c r="G2892">
        <v>538</v>
      </c>
      <c r="H2892">
        <v>3.2311999999999999</v>
      </c>
      <c r="I2892">
        <v>1843</v>
      </c>
      <c r="J2892">
        <v>2462</v>
      </c>
      <c r="K2892">
        <v>553</v>
      </c>
      <c r="L2892">
        <v>1843</v>
      </c>
      <c r="M2892" t="s">
        <v>10</v>
      </c>
      <c r="N2892">
        <v>211900</v>
      </c>
    </row>
    <row r="2893" spans="1:14" x14ac:dyDescent="0.25">
      <c r="A2893">
        <v>-118.07</v>
      </c>
      <c r="B2893">
        <v>34.07</v>
      </c>
      <c r="C2893">
        <v>19</v>
      </c>
      <c r="D2893" s="2">
        <f>J2893/G2893</f>
        <v>4.2</v>
      </c>
      <c r="E2893" s="2">
        <f>K2893/G2893</f>
        <v>1.0621621621621622</v>
      </c>
      <c r="F2893" s="2">
        <f>L2893/G2893</f>
        <v>3.8567567567567567</v>
      </c>
      <c r="G2893">
        <v>370</v>
      </c>
      <c r="H2893">
        <v>3.125</v>
      </c>
      <c r="I2893">
        <v>1427</v>
      </c>
      <c r="J2893">
        <v>1554</v>
      </c>
      <c r="K2893">
        <v>393</v>
      </c>
      <c r="L2893">
        <v>1427</v>
      </c>
      <c r="M2893" t="s">
        <v>10</v>
      </c>
      <c r="N2893">
        <v>207100</v>
      </c>
    </row>
    <row r="2894" spans="1:14" x14ac:dyDescent="0.25">
      <c r="A2894">
        <v>-118.07</v>
      </c>
      <c r="B2894">
        <v>34.08</v>
      </c>
      <c r="C2894">
        <v>37</v>
      </c>
      <c r="D2894" s="2">
        <f>J2894/G2894</f>
        <v>4.9794238683127574</v>
      </c>
      <c r="E2894" s="2">
        <f>K2894/G2894</f>
        <v>1.037037037037037</v>
      </c>
      <c r="F2894" s="2">
        <f>L2894/G2894</f>
        <v>3.0164609053497942</v>
      </c>
      <c r="G2894">
        <v>243</v>
      </c>
      <c r="H2894">
        <v>2.806</v>
      </c>
      <c r="I2894">
        <v>733</v>
      </c>
      <c r="J2894">
        <v>1210</v>
      </c>
      <c r="K2894">
        <v>252</v>
      </c>
      <c r="L2894">
        <v>733</v>
      </c>
      <c r="M2894" t="s">
        <v>10</v>
      </c>
      <c r="N2894">
        <v>214600</v>
      </c>
    </row>
    <row r="2895" spans="1:14" x14ac:dyDescent="0.25">
      <c r="A2895">
        <v>-118.05</v>
      </c>
      <c r="B2895">
        <v>34.07</v>
      </c>
      <c r="C2895">
        <v>32</v>
      </c>
      <c r="D2895" s="2">
        <f>J2895/G2895</f>
        <v>4.3400966183574878</v>
      </c>
      <c r="E2895" s="2">
        <f>K2895/G2895</f>
        <v>1.038647342995169</v>
      </c>
      <c r="F2895" s="2">
        <f>L2895/G2895</f>
        <v>3.9797101449275361</v>
      </c>
      <c r="G2895">
        <v>1035</v>
      </c>
      <c r="H2895">
        <v>3.2372999999999998</v>
      </c>
      <c r="I2895">
        <v>4119</v>
      </c>
      <c r="J2895">
        <v>4492</v>
      </c>
      <c r="K2895">
        <v>1075</v>
      </c>
      <c r="L2895">
        <v>4119</v>
      </c>
      <c r="M2895" t="s">
        <v>10</v>
      </c>
      <c r="N2895">
        <v>183100</v>
      </c>
    </row>
    <row r="2896" spans="1:14" x14ac:dyDescent="0.25">
      <c r="A2896">
        <v>-118.06</v>
      </c>
      <c r="B2896">
        <v>34.07</v>
      </c>
      <c r="C2896">
        <v>30</v>
      </c>
      <c r="D2896" s="2">
        <f>J2896/G2896</f>
        <v>3.3400868306801739</v>
      </c>
      <c r="E2896" s="2">
        <f>K2896/G2896</f>
        <v>0.97539797395079597</v>
      </c>
      <c r="F2896" s="2">
        <f>L2896/G2896</f>
        <v>4.3907380607814765</v>
      </c>
      <c r="G2896">
        <v>691</v>
      </c>
      <c r="H2896">
        <v>2.3929</v>
      </c>
      <c r="I2896">
        <v>3034</v>
      </c>
      <c r="J2896">
        <v>2308</v>
      </c>
      <c r="K2896">
        <v>674</v>
      </c>
      <c r="L2896">
        <v>3034</v>
      </c>
      <c r="M2896" t="s">
        <v>10</v>
      </c>
      <c r="N2896">
        <v>184400</v>
      </c>
    </row>
    <row r="2897" spans="1:14" x14ac:dyDescent="0.25">
      <c r="A2897">
        <v>-118.03</v>
      </c>
      <c r="B2897">
        <v>34.07</v>
      </c>
      <c r="C2897">
        <v>37</v>
      </c>
      <c r="D2897" s="2">
        <f>J2897/G2897</f>
        <v>4.5082644628099171</v>
      </c>
      <c r="E2897" s="2">
        <f>K2897/G2897</f>
        <v>1.1115702479338843</v>
      </c>
      <c r="F2897" s="2">
        <f>L2897/G2897</f>
        <v>3.7396694214876032</v>
      </c>
      <c r="G2897">
        <v>242</v>
      </c>
      <c r="H2897">
        <v>3.1042000000000001</v>
      </c>
      <c r="I2897">
        <v>905</v>
      </c>
      <c r="J2897">
        <v>1091</v>
      </c>
      <c r="K2897">
        <v>269</v>
      </c>
      <c r="L2897">
        <v>905</v>
      </c>
      <c r="M2897" t="s">
        <v>10</v>
      </c>
      <c r="N2897">
        <v>152000</v>
      </c>
    </row>
    <row r="2898" spans="1:14" x14ac:dyDescent="0.25">
      <c r="A2898">
        <v>-118.03</v>
      </c>
      <c r="B2898">
        <v>34.06</v>
      </c>
      <c r="C2898">
        <v>36</v>
      </c>
      <c r="D2898" s="2">
        <f>J2898/G2898</f>
        <v>3.4863013698630136</v>
      </c>
      <c r="E2898" s="2">
        <f>K2898/G2898</f>
        <v>1.0445205479452055</v>
      </c>
      <c r="F2898" s="2">
        <f>L2898/G2898</f>
        <v>4.4760273972602738</v>
      </c>
      <c r="G2898">
        <v>292</v>
      </c>
      <c r="H2898">
        <v>2.1453000000000002</v>
      </c>
      <c r="I2898">
        <v>1307</v>
      </c>
      <c r="J2898">
        <v>1018</v>
      </c>
      <c r="K2898">
        <v>305</v>
      </c>
      <c r="L2898">
        <v>1307</v>
      </c>
      <c r="M2898" t="s">
        <v>10</v>
      </c>
      <c r="N2898">
        <v>162100</v>
      </c>
    </row>
    <row r="2899" spans="1:14" x14ac:dyDescent="0.25">
      <c r="A2899">
        <v>-118.04</v>
      </c>
      <c r="B2899">
        <v>34.07</v>
      </c>
      <c r="C2899">
        <v>39</v>
      </c>
      <c r="D2899" s="2">
        <f>J2899/G2899</f>
        <v>4.4870129870129869</v>
      </c>
      <c r="E2899" s="2">
        <f>K2899/G2899</f>
        <v>1.0227272727272727</v>
      </c>
      <c r="F2899" s="2">
        <f>L2899/G2899</f>
        <v>3.5389610389610389</v>
      </c>
      <c r="G2899">
        <v>308</v>
      </c>
      <c r="H2899">
        <v>3.8125</v>
      </c>
      <c r="I2899">
        <v>1090</v>
      </c>
      <c r="J2899">
        <v>1382</v>
      </c>
      <c r="K2899">
        <v>315</v>
      </c>
      <c r="L2899">
        <v>1090</v>
      </c>
      <c r="M2899" t="s">
        <v>10</v>
      </c>
      <c r="N2899">
        <v>174000</v>
      </c>
    </row>
    <row r="2900" spans="1:14" x14ac:dyDescent="0.25">
      <c r="A2900">
        <v>-118.04</v>
      </c>
      <c r="B2900">
        <v>34.07</v>
      </c>
      <c r="C2900">
        <v>39</v>
      </c>
      <c r="D2900" s="2">
        <f>J2900/G2900</f>
        <v>3.7824074074074074</v>
      </c>
      <c r="E2900" s="2">
        <f>K2900/G2900</f>
        <v>1.0015432098765431</v>
      </c>
      <c r="F2900" s="2">
        <f>L2900/G2900</f>
        <v>3.9135802469135803</v>
      </c>
      <c r="G2900">
        <v>648</v>
      </c>
      <c r="H2900">
        <v>2.3098000000000001</v>
      </c>
      <c r="I2900">
        <v>2536</v>
      </c>
      <c r="J2900">
        <v>2451</v>
      </c>
      <c r="K2900">
        <v>649</v>
      </c>
      <c r="L2900">
        <v>2536</v>
      </c>
      <c r="M2900" t="s">
        <v>10</v>
      </c>
      <c r="N2900">
        <v>173100</v>
      </c>
    </row>
    <row r="2901" spans="1:14" x14ac:dyDescent="0.25">
      <c r="A2901">
        <v>-118.03</v>
      </c>
      <c r="B2901">
        <v>34.06</v>
      </c>
      <c r="C2901">
        <v>31</v>
      </c>
      <c r="D2901" s="2">
        <f>J2901/G2901</f>
        <v>4.1565934065934069</v>
      </c>
      <c r="E2901" s="2">
        <f>K2901/G2901</f>
        <v>1.0686813186813187</v>
      </c>
      <c r="F2901" s="2">
        <f>L2901/G2901</f>
        <v>3.8351648351648353</v>
      </c>
      <c r="G2901">
        <v>364</v>
      </c>
      <c r="H2901">
        <v>2.4706000000000001</v>
      </c>
      <c r="I2901">
        <v>1396</v>
      </c>
      <c r="J2901">
        <v>1513</v>
      </c>
      <c r="K2901">
        <v>389</v>
      </c>
      <c r="L2901">
        <v>1396</v>
      </c>
      <c r="M2901" t="s">
        <v>10</v>
      </c>
      <c r="N2901">
        <v>170600</v>
      </c>
    </row>
    <row r="2902" spans="1:14" x14ac:dyDescent="0.25">
      <c r="A2902">
        <v>-118.03</v>
      </c>
      <c r="B2902">
        <v>34.06</v>
      </c>
      <c r="C2902">
        <v>24</v>
      </c>
      <c r="D2902" s="2">
        <f>J2902/G2902</f>
        <v>2.8434466019417477</v>
      </c>
      <c r="E2902" s="2">
        <f>K2902/G2902</f>
        <v>1.0121359223300972</v>
      </c>
      <c r="F2902" s="2">
        <f>L2902/G2902</f>
        <v>4.2924757281553401</v>
      </c>
      <c r="G2902">
        <v>824</v>
      </c>
      <c r="H2902">
        <v>2.1093999999999999</v>
      </c>
      <c r="I2902">
        <v>3537</v>
      </c>
      <c r="J2902">
        <v>2343</v>
      </c>
      <c r="K2902">
        <v>834</v>
      </c>
      <c r="L2902">
        <v>3537</v>
      </c>
      <c r="M2902" t="s">
        <v>10</v>
      </c>
      <c r="N2902">
        <v>135200</v>
      </c>
    </row>
    <row r="2903" spans="1:14" x14ac:dyDescent="0.25">
      <c r="A2903">
        <v>-118.03</v>
      </c>
      <c r="B2903">
        <v>34.06</v>
      </c>
      <c r="C2903">
        <v>27</v>
      </c>
      <c r="D2903" s="2">
        <f>J2903/G2903</f>
        <v>3.4573002754820936</v>
      </c>
      <c r="E2903" s="2">
        <f>K2903/G2903</f>
        <v>1.0785123966942149</v>
      </c>
      <c r="F2903" s="2">
        <f>L2903/G2903</f>
        <v>4.7947658402203857</v>
      </c>
      <c r="G2903">
        <v>726</v>
      </c>
      <c r="H2903">
        <v>2.4874999999999998</v>
      </c>
      <c r="I2903">
        <v>3481</v>
      </c>
      <c r="J2903">
        <v>2510</v>
      </c>
      <c r="K2903">
        <v>783</v>
      </c>
      <c r="L2903">
        <v>3481</v>
      </c>
      <c r="M2903" t="s">
        <v>10</v>
      </c>
      <c r="N2903">
        <v>157800</v>
      </c>
    </row>
    <row r="2904" spans="1:14" x14ac:dyDescent="0.25">
      <c r="A2904">
        <v>-118.04</v>
      </c>
      <c r="B2904">
        <v>34.06</v>
      </c>
      <c r="C2904">
        <v>31</v>
      </c>
      <c r="D2904" s="2">
        <f>J2904/G2904</f>
        <v>3.3344947735191637</v>
      </c>
      <c r="E2904" s="2">
        <f>K2904/G2904</f>
        <v>1.0278745644599303</v>
      </c>
      <c r="F2904" s="2">
        <f>L2904/G2904</f>
        <v>4.529616724738676</v>
      </c>
      <c r="G2904">
        <v>287</v>
      </c>
      <c r="H2904">
        <v>2.1383000000000001</v>
      </c>
      <c r="I2904">
        <v>1300</v>
      </c>
      <c r="J2904">
        <v>957</v>
      </c>
      <c r="K2904">
        <v>295</v>
      </c>
      <c r="L2904">
        <v>1300</v>
      </c>
      <c r="M2904" t="s">
        <v>10</v>
      </c>
      <c r="N2904">
        <v>153400</v>
      </c>
    </row>
    <row r="2905" spans="1:14" x14ac:dyDescent="0.25">
      <c r="A2905">
        <v>-118.04</v>
      </c>
      <c r="B2905">
        <v>34.06</v>
      </c>
      <c r="C2905">
        <v>30</v>
      </c>
      <c r="D2905" s="2">
        <f>J2905/G2905</f>
        <v>4.1714876033057848</v>
      </c>
      <c r="E2905" s="2">
        <f>K2905/G2905</f>
        <v>1.1384297520661157</v>
      </c>
      <c r="F2905" s="2">
        <f>L2905/G2905</f>
        <v>5.1260330578512399</v>
      </c>
      <c r="G2905">
        <v>484</v>
      </c>
      <c r="H2905">
        <v>3.1875</v>
      </c>
      <c r="I2905">
        <v>2481</v>
      </c>
      <c r="J2905">
        <v>2019</v>
      </c>
      <c r="K2905">
        <v>551</v>
      </c>
      <c r="L2905">
        <v>2481</v>
      </c>
      <c r="M2905" t="s">
        <v>10</v>
      </c>
      <c r="N2905">
        <v>154200</v>
      </c>
    </row>
    <row r="2906" spans="1:14" x14ac:dyDescent="0.25">
      <c r="A2906">
        <v>-118.04</v>
      </c>
      <c r="B2906">
        <v>34.06</v>
      </c>
      <c r="C2906">
        <v>39</v>
      </c>
      <c r="D2906" s="2">
        <f>J2906/G2906</f>
        <v>5.5175438596491224</v>
      </c>
      <c r="E2906" s="2">
        <f>K2906/G2906</f>
        <v>1.0745614035087718</v>
      </c>
      <c r="F2906" s="2">
        <f>L2906/G2906</f>
        <v>4.333333333333333</v>
      </c>
      <c r="G2906">
        <v>228</v>
      </c>
      <c r="H2906">
        <v>3.2132000000000001</v>
      </c>
      <c r="I2906">
        <v>988</v>
      </c>
      <c r="J2906">
        <v>1258</v>
      </c>
      <c r="K2906">
        <v>245</v>
      </c>
      <c r="L2906">
        <v>988</v>
      </c>
      <c r="M2906" t="s">
        <v>10</v>
      </c>
      <c r="N2906">
        <v>176100</v>
      </c>
    </row>
    <row r="2907" spans="1:14" x14ac:dyDescent="0.25">
      <c r="A2907">
        <v>-118.05</v>
      </c>
      <c r="B2907">
        <v>34.06</v>
      </c>
      <c r="C2907">
        <v>32</v>
      </c>
      <c r="D2907" s="2">
        <f>J2907/G2907</f>
        <v>3.4900763358778626</v>
      </c>
      <c r="E2907" s="2">
        <f>K2907/G2907</f>
        <v>0.99847328244274813</v>
      </c>
      <c r="F2907" s="2">
        <f>L2907/G2907</f>
        <v>4.5664122137404579</v>
      </c>
      <c r="G2907">
        <v>655</v>
      </c>
      <c r="H2907">
        <v>2.1781000000000001</v>
      </c>
      <c r="I2907">
        <v>2991</v>
      </c>
      <c r="J2907">
        <v>2286</v>
      </c>
      <c r="K2907">
        <v>654</v>
      </c>
      <c r="L2907">
        <v>2991</v>
      </c>
      <c r="M2907" t="s">
        <v>10</v>
      </c>
      <c r="N2907">
        <v>174500</v>
      </c>
    </row>
    <row r="2908" spans="1:14" x14ac:dyDescent="0.25">
      <c r="A2908">
        <v>-118.05</v>
      </c>
      <c r="B2908">
        <v>34.06</v>
      </c>
      <c r="C2908">
        <v>45</v>
      </c>
      <c r="D2908" s="2">
        <f>J2908/G2908</f>
        <v>3.1987951807228914</v>
      </c>
      <c r="E2908" s="2">
        <f>K2908/G2908</f>
        <v>0.98795180722891562</v>
      </c>
      <c r="F2908" s="2">
        <f>L2908/G2908</f>
        <v>4.3493975903614457</v>
      </c>
      <c r="G2908">
        <v>166</v>
      </c>
      <c r="H2908">
        <v>2.1406000000000001</v>
      </c>
      <c r="I2908">
        <v>722</v>
      </c>
      <c r="J2908">
        <v>531</v>
      </c>
      <c r="K2908">
        <v>164</v>
      </c>
      <c r="L2908">
        <v>722</v>
      </c>
      <c r="M2908" t="s">
        <v>10</v>
      </c>
      <c r="N2908">
        <v>162500</v>
      </c>
    </row>
    <row r="2909" spans="1:14" x14ac:dyDescent="0.25">
      <c r="A2909">
        <v>-118.05</v>
      </c>
      <c r="B2909">
        <v>34.06</v>
      </c>
      <c r="C2909">
        <v>25</v>
      </c>
      <c r="D2909" s="2">
        <f>J2909/G2909</f>
        <v>3.4410774410774412</v>
      </c>
      <c r="E2909" s="2">
        <f>K2909/G2909</f>
        <v>0.97979797979797978</v>
      </c>
      <c r="F2909" s="2">
        <f>L2909/G2909</f>
        <v>5.2861952861952863</v>
      </c>
      <c r="G2909">
        <v>297</v>
      </c>
      <c r="H2909">
        <v>3.0230000000000001</v>
      </c>
      <c r="I2909">
        <v>1570</v>
      </c>
      <c r="J2909">
        <v>1022</v>
      </c>
      <c r="K2909">
        <v>291</v>
      </c>
      <c r="L2909">
        <v>1570</v>
      </c>
      <c r="M2909" t="s">
        <v>10</v>
      </c>
      <c r="N2909">
        <v>142000</v>
      </c>
    </row>
    <row r="2910" spans="1:14" x14ac:dyDescent="0.25">
      <c r="A2910">
        <v>-118.06</v>
      </c>
      <c r="B2910">
        <v>34.06</v>
      </c>
      <c r="C2910">
        <v>28</v>
      </c>
      <c r="D2910" s="2">
        <f>J2910/G2910</f>
        <v>3.4306451612903226</v>
      </c>
      <c r="E2910" s="2">
        <f>K2910/G2910</f>
        <v>1.0080645161290323</v>
      </c>
      <c r="F2910" s="2">
        <f>L2910/G2910</f>
        <v>5.096774193548387</v>
      </c>
      <c r="G2910">
        <v>620</v>
      </c>
      <c r="H2910">
        <v>2.5762999999999998</v>
      </c>
      <c r="I2910">
        <v>3160</v>
      </c>
      <c r="J2910">
        <v>2127</v>
      </c>
      <c r="K2910">
        <v>625</v>
      </c>
      <c r="L2910">
        <v>3160</v>
      </c>
      <c r="M2910" t="s">
        <v>10</v>
      </c>
      <c r="N2910">
        <v>173900</v>
      </c>
    </row>
    <row r="2911" spans="1:14" x14ac:dyDescent="0.25">
      <c r="A2911">
        <v>-118.06</v>
      </c>
      <c r="B2911">
        <v>34.06</v>
      </c>
      <c r="C2911">
        <v>28</v>
      </c>
      <c r="D2911" s="2">
        <f>J2911/G2911</f>
        <v>3.0975609756097562</v>
      </c>
      <c r="E2911" s="2">
        <f>K2911/G2911</f>
        <v>1.0540069686411149</v>
      </c>
      <c r="F2911" s="2">
        <f>L2911/G2911</f>
        <v>3.8048780487804876</v>
      </c>
      <c r="G2911">
        <v>574</v>
      </c>
      <c r="H2911">
        <v>1.9189000000000001</v>
      </c>
      <c r="I2911">
        <v>2184</v>
      </c>
      <c r="J2911">
        <v>1778</v>
      </c>
      <c r="K2911">
        <v>605</v>
      </c>
      <c r="L2911">
        <v>2184</v>
      </c>
      <c r="M2911" t="s">
        <v>10</v>
      </c>
      <c r="N2911">
        <v>165900</v>
      </c>
    </row>
    <row r="2912" spans="1:14" x14ac:dyDescent="0.25">
      <c r="A2912">
        <v>-118.07</v>
      </c>
      <c r="B2912">
        <v>34.07</v>
      </c>
      <c r="C2912">
        <v>31</v>
      </c>
      <c r="D2912" s="2">
        <f>J2912/G2912</f>
        <v>4.9458483754512637</v>
      </c>
      <c r="E2912" s="2">
        <f>K2912/G2912</f>
        <v>1.0252707581227436</v>
      </c>
      <c r="F2912" s="2">
        <f>L2912/G2912</f>
        <v>3.8339350180505414</v>
      </c>
      <c r="G2912">
        <v>277</v>
      </c>
      <c r="H2912">
        <v>3.5156000000000001</v>
      </c>
      <c r="I2912">
        <v>1062</v>
      </c>
      <c r="J2912">
        <v>1370</v>
      </c>
      <c r="K2912">
        <v>284</v>
      </c>
      <c r="L2912">
        <v>1062</v>
      </c>
      <c r="M2912" t="s">
        <v>10</v>
      </c>
      <c r="N2912">
        <v>199300</v>
      </c>
    </row>
    <row r="2913" spans="1:14" x14ac:dyDescent="0.25">
      <c r="A2913">
        <v>-118.08</v>
      </c>
      <c r="B2913">
        <v>34.07</v>
      </c>
      <c r="C2913">
        <v>32</v>
      </c>
      <c r="D2913" s="2">
        <f>J2913/G2913</f>
        <v>4.2816753926701567</v>
      </c>
      <c r="E2913" s="2">
        <f>K2913/G2913</f>
        <v>1.0209424083769634</v>
      </c>
      <c r="F2913" s="2">
        <f>L2913/G2913</f>
        <v>3.9528795811518322</v>
      </c>
      <c r="G2913">
        <v>955</v>
      </c>
      <c r="H2913">
        <v>3.29</v>
      </c>
      <c r="I2913">
        <v>3775</v>
      </c>
      <c r="J2913">
        <v>4089</v>
      </c>
      <c r="K2913">
        <v>975</v>
      </c>
      <c r="L2913">
        <v>3775</v>
      </c>
      <c r="M2913" t="s">
        <v>10</v>
      </c>
      <c r="N2913">
        <v>205500</v>
      </c>
    </row>
    <row r="2914" spans="1:14" x14ac:dyDescent="0.25">
      <c r="A2914">
        <v>-118.07</v>
      </c>
      <c r="B2914">
        <v>34.06</v>
      </c>
      <c r="C2914">
        <v>34</v>
      </c>
      <c r="D2914" s="2">
        <f>J2914/G2914</f>
        <v>4.1101573676680969</v>
      </c>
      <c r="E2914" s="2">
        <f>K2914/G2914</f>
        <v>1.0271816881258942</v>
      </c>
      <c r="F2914" s="2">
        <f>L2914/G2914</f>
        <v>3.9456366237482117</v>
      </c>
      <c r="G2914">
        <v>699</v>
      </c>
      <c r="H2914">
        <v>2.5985</v>
      </c>
      <c r="I2914">
        <v>2758</v>
      </c>
      <c r="J2914">
        <v>2873</v>
      </c>
      <c r="K2914">
        <v>718</v>
      </c>
      <c r="L2914">
        <v>2758</v>
      </c>
      <c r="M2914" t="s">
        <v>10</v>
      </c>
      <c r="N2914">
        <v>168600</v>
      </c>
    </row>
    <row r="2915" spans="1:14" x14ac:dyDescent="0.25">
      <c r="A2915">
        <v>-118.04</v>
      </c>
      <c r="B2915">
        <v>34.049999999999997</v>
      </c>
      <c r="C2915">
        <v>32</v>
      </c>
      <c r="D2915" s="2">
        <f>J2915/G2915</f>
        <v>4.7604562737642588</v>
      </c>
      <c r="E2915" s="2">
        <f>K2915/G2915</f>
        <v>1.038022813688213</v>
      </c>
      <c r="F2915" s="2">
        <f>L2915/G2915</f>
        <v>5.083650190114068</v>
      </c>
      <c r="G2915">
        <v>263</v>
      </c>
      <c r="H2915">
        <v>2.6579000000000002</v>
      </c>
      <c r="I2915">
        <v>1337</v>
      </c>
      <c r="J2915">
        <v>1252</v>
      </c>
      <c r="K2915">
        <v>273</v>
      </c>
      <c r="L2915">
        <v>1337</v>
      </c>
      <c r="M2915" t="s">
        <v>10</v>
      </c>
      <c r="N2915">
        <v>156800</v>
      </c>
    </row>
    <row r="2916" spans="1:14" x14ac:dyDescent="0.25">
      <c r="A2916">
        <v>-118.05</v>
      </c>
      <c r="B2916">
        <v>34.049999999999997</v>
      </c>
      <c r="C2916">
        <v>36</v>
      </c>
      <c r="D2916" s="2">
        <f>J2916/G2916</f>
        <v>5.4472361809045227</v>
      </c>
      <c r="E2916" s="2">
        <f>K2916/G2916</f>
        <v>1.0150753768844221</v>
      </c>
      <c r="F2916" s="2">
        <f>L2916/G2916</f>
        <v>4.6231155778894468</v>
      </c>
      <c r="G2916">
        <v>199</v>
      </c>
      <c r="H2916">
        <v>3.7279</v>
      </c>
      <c r="I2916">
        <v>920</v>
      </c>
      <c r="J2916">
        <v>1084</v>
      </c>
      <c r="K2916">
        <v>202</v>
      </c>
      <c r="L2916">
        <v>920</v>
      </c>
      <c r="M2916" t="s">
        <v>10</v>
      </c>
      <c r="N2916">
        <v>162200</v>
      </c>
    </row>
    <row r="2917" spans="1:14" x14ac:dyDescent="0.25">
      <c r="A2917">
        <v>-118.06</v>
      </c>
      <c r="B2917">
        <v>34.04</v>
      </c>
      <c r="C2917">
        <v>28</v>
      </c>
      <c r="D2917" s="2">
        <f>J2917/G2917</f>
        <v>4.4069767441860463</v>
      </c>
      <c r="E2917" s="2">
        <f>K2917/G2917</f>
        <v>1.055232558139535</v>
      </c>
      <c r="F2917" s="2">
        <f>L2917/G2917</f>
        <v>2.9389534883720931</v>
      </c>
      <c r="G2917">
        <v>344</v>
      </c>
      <c r="H2917">
        <v>2.6288</v>
      </c>
      <c r="I2917">
        <v>1011</v>
      </c>
      <c r="J2917">
        <v>1516</v>
      </c>
      <c r="K2917">
        <v>363</v>
      </c>
      <c r="L2917">
        <v>1011</v>
      </c>
      <c r="M2917" t="s">
        <v>10</v>
      </c>
      <c r="N2917">
        <v>160300</v>
      </c>
    </row>
    <row r="2918" spans="1:14" x14ac:dyDescent="0.25">
      <c r="A2918">
        <v>-118.03</v>
      </c>
      <c r="B2918">
        <v>34.06</v>
      </c>
      <c r="C2918">
        <v>24</v>
      </c>
      <c r="D2918" s="2">
        <f>J2918/G2918</f>
        <v>3.4676966292134832</v>
      </c>
      <c r="E2918" s="2">
        <f>K2918/G2918</f>
        <v>1.026685393258427</v>
      </c>
      <c r="F2918" s="2">
        <f>L2918/G2918</f>
        <v>5.3623595505617976</v>
      </c>
      <c r="G2918">
        <v>712</v>
      </c>
      <c r="H2918">
        <v>2.5445000000000002</v>
      </c>
      <c r="I2918">
        <v>3818</v>
      </c>
      <c r="J2918">
        <v>2469</v>
      </c>
      <c r="K2918">
        <v>731</v>
      </c>
      <c r="L2918">
        <v>3818</v>
      </c>
      <c r="M2918" t="s">
        <v>10</v>
      </c>
      <c r="N2918">
        <v>151400</v>
      </c>
    </row>
    <row r="2919" spans="1:14" x14ac:dyDescent="0.25">
      <c r="A2919">
        <v>-118.04</v>
      </c>
      <c r="B2919">
        <v>34.049999999999997</v>
      </c>
      <c r="C2919">
        <v>34</v>
      </c>
      <c r="D2919" s="2">
        <f>J2919/G2919</f>
        <v>4.6200873362445414</v>
      </c>
      <c r="E2919" s="2">
        <f>K2919/G2919</f>
        <v>1.0043668122270741</v>
      </c>
      <c r="F2919" s="2">
        <f>L2919/G2919</f>
        <v>4.5545851528384276</v>
      </c>
      <c r="G2919">
        <v>229</v>
      </c>
      <c r="H2919">
        <v>3.0535999999999999</v>
      </c>
      <c r="I2919">
        <v>1043</v>
      </c>
      <c r="J2919">
        <v>1058</v>
      </c>
      <c r="K2919">
        <v>230</v>
      </c>
      <c r="L2919">
        <v>1043</v>
      </c>
      <c r="M2919" t="s">
        <v>10</v>
      </c>
      <c r="N2919">
        <v>137500</v>
      </c>
    </row>
    <row r="2920" spans="1:14" x14ac:dyDescent="0.25">
      <c r="A2920">
        <v>-118.04</v>
      </c>
      <c r="B2920">
        <v>34.04</v>
      </c>
      <c r="C2920">
        <v>35</v>
      </c>
      <c r="D2920" s="2">
        <f>J2920/G2920</f>
        <v>5.0406976744186043</v>
      </c>
      <c r="E2920" s="2">
        <f>K2920/G2920</f>
        <v>1.055232558139535</v>
      </c>
      <c r="F2920" s="2">
        <f>L2920/G2920</f>
        <v>4.4389534883720927</v>
      </c>
      <c r="G2920">
        <v>344</v>
      </c>
      <c r="H2920">
        <v>3</v>
      </c>
      <c r="I2920">
        <v>1527</v>
      </c>
      <c r="J2920">
        <v>1734</v>
      </c>
      <c r="K2920">
        <v>363</v>
      </c>
      <c r="L2920">
        <v>1527</v>
      </c>
      <c r="M2920" t="s">
        <v>10</v>
      </c>
      <c r="N2920">
        <v>160600</v>
      </c>
    </row>
    <row r="2921" spans="1:14" x14ac:dyDescent="0.25">
      <c r="A2921">
        <v>-118.04</v>
      </c>
      <c r="B2921">
        <v>34.04</v>
      </c>
      <c r="C2921">
        <v>32</v>
      </c>
      <c r="D2921" s="2">
        <f>J2921/G2921</f>
        <v>4.7339181286549712</v>
      </c>
      <c r="E2921" s="2">
        <f>K2921/G2921</f>
        <v>0.94444444444444442</v>
      </c>
      <c r="F2921" s="2">
        <f>L2921/G2921</f>
        <v>4.3625730994152043</v>
      </c>
      <c r="G2921">
        <v>342</v>
      </c>
      <c r="H2921">
        <v>3.5</v>
      </c>
      <c r="I2921">
        <v>1492</v>
      </c>
      <c r="J2921">
        <v>1619</v>
      </c>
      <c r="K2921">
        <v>323</v>
      </c>
      <c r="L2921">
        <v>1492</v>
      </c>
      <c r="M2921" t="s">
        <v>10</v>
      </c>
      <c r="N2921">
        <v>165100</v>
      </c>
    </row>
    <row r="2922" spans="1:14" x14ac:dyDescent="0.25">
      <c r="A2922">
        <v>-118.06</v>
      </c>
      <c r="B2922">
        <v>34.03</v>
      </c>
      <c r="C2922">
        <v>36</v>
      </c>
      <c r="D2922" s="2">
        <f>J2922/G2922</f>
        <v>2.3333333333333335</v>
      </c>
      <c r="E2922" s="2">
        <f>K2922/G2922</f>
        <v>0.77777777777777779</v>
      </c>
      <c r="F2922" s="2">
        <f>L2922/G2922</f>
        <v>2.3333333333333335</v>
      </c>
      <c r="G2922">
        <v>9</v>
      </c>
      <c r="H2922">
        <v>2.375</v>
      </c>
      <c r="I2922">
        <v>21</v>
      </c>
      <c r="J2922">
        <v>21</v>
      </c>
      <c r="K2922">
        <v>7</v>
      </c>
      <c r="L2922">
        <v>21</v>
      </c>
      <c r="M2922" t="s">
        <v>10</v>
      </c>
      <c r="N2922">
        <v>175000</v>
      </c>
    </row>
    <row r="2923" spans="1:14" x14ac:dyDescent="0.25">
      <c r="A2923">
        <v>-118.02</v>
      </c>
      <c r="B2923">
        <v>34.06</v>
      </c>
      <c r="C2923">
        <v>26</v>
      </c>
      <c r="D2923" s="2">
        <f>J2923/G2923</f>
        <v>3.5850673194614444</v>
      </c>
      <c r="E2923" s="2">
        <f>K2923/G2923</f>
        <v>1.1872705018359853</v>
      </c>
      <c r="F2923" s="2">
        <f>L2923/G2923</f>
        <v>4.6413708690330475</v>
      </c>
      <c r="G2923">
        <v>817</v>
      </c>
      <c r="H2923">
        <v>2.2576999999999998</v>
      </c>
      <c r="I2923">
        <v>3792</v>
      </c>
      <c r="J2923">
        <v>2929</v>
      </c>
      <c r="K2923">
        <v>970</v>
      </c>
      <c r="L2923">
        <v>3792</v>
      </c>
      <c r="M2923" t="s">
        <v>10</v>
      </c>
      <c r="N2923">
        <v>173800</v>
      </c>
    </row>
    <row r="2924" spans="1:14" x14ac:dyDescent="0.25">
      <c r="A2924">
        <v>-118.02</v>
      </c>
      <c r="B2924">
        <v>34.049999999999997</v>
      </c>
      <c r="C2924">
        <v>34</v>
      </c>
      <c r="D2924" s="2">
        <f>J2924/G2924</f>
        <v>3.1692913385826773</v>
      </c>
      <c r="E2924" s="2">
        <f>K2924/G2924</f>
        <v>1.0098425196850394</v>
      </c>
      <c r="F2924" s="2">
        <f>L2924/G2924</f>
        <v>4.0354330708661417</v>
      </c>
      <c r="G2924">
        <v>508</v>
      </c>
      <c r="H2924">
        <v>2.5562</v>
      </c>
      <c r="I2924">
        <v>2050</v>
      </c>
      <c r="J2924">
        <v>1610</v>
      </c>
      <c r="K2924">
        <v>513</v>
      </c>
      <c r="L2924">
        <v>2050</v>
      </c>
      <c r="M2924" t="s">
        <v>10</v>
      </c>
      <c r="N2924">
        <v>156300</v>
      </c>
    </row>
    <row r="2925" spans="1:14" x14ac:dyDescent="0.25">
      <c r="A2925">
        <v>-118.03</v>
      </c>
      <c r="B2925">
        <v>34.049999999999997</v>
      </c>
      <c r="C2925">
        <v>36</v>
      </c>
      <c r="D2925" s="2">
        <f>J2925/G2925</f>
        <v>3.672972972972973</v>
      </c>
      <c r="E2925" s="2">
        <f>K2925/G2925</f>
        <v>0.85675675675675678</v>
      </c>
      <c r="F2925" s="2">
        <f>L2925/G2925</f>
        <v>4.2081081081081084</v>
      </c>
      <c r="G2925">
        <v>370</v>
      </c>
      <c r="H2925">
        <v>2.7955000000000001</v>
      </c>
      <c r="I2925">
        <v>1557</v>
      </c>
      <c r="J2925">
        <v>1359</v>
      </c>
      <c r="K2925">
        <v>317</v>
      </c>
      <c r="L2925">
        <v>1557</v>
      </c>
      <c r="M2925" t="s">
        <v>10</v>
      </c>
      <c r="N2925">
        <v>157500</v>
      </c>
    </row>
    <row r="2926" spans="1:14" x14ac:dyDescent="0.25">
      <c r="A2926">
        <v>-118.03</v>
      </c>
      <c r="B2926">
        <v>34.049999999999997</v>
      </c>
      <c r="C2926">
        <v>36</v>
      </c>
      <c r="D2926" s="2">
        <f>J2926/G2926</f>
        <v>4.3527508090614884</v>
      </c>
      <c r="E2926" s="2">
        <f>K2926/G2926</f>
        <v>1.0711974110032363</v>
      </c>
      <c r="F2926" s="2">
        <f>L2926/G2926</f>
        <v>4.8899676375404528</v>
      </c>
      <c r="G2926">
        <v>309</v>
      </c>
      <c r="H2926">
        <v>3.5129000000000001</v>
      </c>
      <c r="I2926">
        <v>1511</v>
      </c>
      <c r="J2926">
        <v>1345</v>
      </c>
      <c r="K2926">
        <v>331</v>
      </c>
      <c r="L2926">
        <v>1511</v>
      </c>
      <c r="M2926" t="s">
        <v>10</v>
      </c>
      <c r="N2926">
        <v>142300</v>
      </c>
    </row>
    <row r="2927" spans="1:14" x14ac:dyDescent="0.25">
      <c r="A2927">
        <v>-118.01</v>
      </c>
      <c r="B2927">
        <v>34.049999999999997</v>
      </c>
      <c r="C2927">
        <v>31</v>
      </c>
      <c r="D2927" s="2">
        <f>J2927/G2927</f>
        <v>3.0842391304347827</v>
      </c>
      <c r="E2927" s="2">
        <f>K2927/G2927</f>
        <v>0.96467391304347827</v>
      </c>
      <c r="F2927" s="2">
        <f>L2927/G2927</f>
        <v>4.6657608695652177</v>
      </c>
      <c r="G2927">
        <v>368</v>
      </c>
      <c r="H2927">
        <v>2.1602000000000001</v>
      </c>
      <c r="I2927">
        <v>1717</v>
      </c>
      <c r="J2927">
        <v>1135</v>
      </c>
      <c r="K2927">
        <v>355</v>
      </c>
      <c r="L2927">
        <v>1717</v>
      </c>
      <c r="M2927" t="s">
        <v>10</v>
      </c>
      <c r="N2927">
        <v>161700</v>
      </c>
    </row>
    <row r="2928" spans="1:14" x14ac:dyDescent="0.25">
      <c r="A2928">
        <v>-118.02</v>
      </c>
      <c r="B2928">
        <v>34.049999999999997</v>
      </c>
      <c r="C2928">
        <v>28</v>
      </c>
      <c r="D2928" s="2">
        <f>J2928/G2928</f>
        <v>3.7396226415094338</v>
      </c>
      <c r="E2928" s="2">
        <f>K2928/G2928</f>
        <v>0.96226415094339623</v>
      </c>
      <c r="F2928" s="2">
        <f>L2928/G2928</f>
        <v>4.3207547169811322</v>
      </c>
      <c r="G2928">
        <v>265</v>
      </c>
      <c r="H2928">
        <v>2.3611</v>
      </c>
      <c r="I2928">
        <v>1145</v>
      </c>
      <c r="J2928">
        <v>991</v>
      </c>
      <c r="K2928">
        <v>255</v>
      </c>
      <c r="L2928">
        <v>1145</v>
      </c>
      <c r="M2928" t="s">
        <v>10</v>
      </c>
      <c r="N2928">
        <v>167000</v>
      </c>
    </row>
    <row r="2929" spans="1:14" x14ac:dyDescent="0.25">
      <c r="A2929">
        <v>-118.02</v>
      </c>
      <c r="B2929">
        <v>34.049999999999997</v>
      </c>
      <c r="C2929">
        <v>33</v>
      </c>
      <c r="D2929" s="2">
        <f>J2929/G2929</f>
        <v>4.3380281690140849</v>
      </c>
      <c r="E2929" s="2">
        <f>K2929/G2929</f>
        <v>1.1038732394366197</v>
      </c>
      <c r="F2929" s="2">
        <f>L2929/G2929</f>
        <v>5.1619718309859151</v>
      </c>
      <c r="G2929">
        <v>568</v>
      </c>
      <c r="H2929">
        <v>3.0625</v>
      </c>
      <c r="I2929">
        <v>2932</v>
      </c>
      <c r="J2929">
        <v>2464</v>
      </c>
      <c r="K2929">
        <v>627</v>
      </c>
      <c r="L2929">
        <v>2932</v>
      </c>
      <c r="M2929" t="s">
        <v>10</v>
      </c>
      <c r="N2929">
        <v>165800</v>
      </c>
    </row>
    <row r="2930" spans="1:14" x14ac:dyDescent="0.25">
      <c r="A2930">
        <v>-118.02</v>
      </c>
      <c r="B2930">
        <v>34.04</v>
      </c>
      <c r="C2930">
        <v>28</v>
      </c>
      <c r="D2930" s="2">
        <f>J2930/G2930</f>
        <v>4.3856534090909092</v>
      </c>
      <c r="E2930" s="2">
        <f>K2930/G2930</f>
        <v>1.0291193181818181</v>
      </c>
      <c r="F2930" s="2">
        <f>L2930/G2930</f>
        <v>3.5802556818181817</v>
      </c>
      <c r="G2930">
        <v>1408</v>
      </c>
      <c r="H2930">
        <v>2.8820999999999999</v>
      </c>
      <c r="I2930">
        <v>5041</v>
      </c>
      <c r="J2930">
        <v>6175</v>
      </c>
      <c r="K2930">
        <v>1449</v>
      </c>
      <c r="L2930">
        <v>5041</v>
      </c>
      <c r="M2930" t="s">
        <v>10</v>
      </c>
      <c r="N2930">
        <v>158100</v>
      </c>
    </row>
    <row r="2931" spans="1:14" x14ac:dyDescent="0.25">
      <c r="A2931">
        <v>-118.15</v>
      </c>
      <c r="B2931">
        <v>34.19</v>
      </c>
      <c r="C2931">
        <v>48</v>
      </c>
      <c r="D2931" s="2">
        <f>J2931/G2931</f>
        <v>4.8534031413612562</v>
      </c>
      <c r="E2931" s="2">
        <f>K2931/G2931</f>
        <v>0.94240837696335078</v>
      </c>
      <c r="F2931" s="2">
        <f>L2931/G2931</f>
        <v>2.9476439790575917</v>
      </c>
      <c r="G2931">
        <v>382</v>
      </c>
      <c r="H2931">
        <v>3.2216</v>
      </c>
      <c r="I2931">
        <v>1126</v>
      </c>
      <c r="J2931">
        <v>1854</v>
      </c>
      <c r="K2931">
        <v>360</v>
      </c>
      <c r="L2931">
        <v>1126</v>
      </c>
      <c r="M2931" t="s">
        <v>10</v>
      </c>
      <c r="N2931">
        <v>161600</v>
      </c>
    </row>
    <row r="2932" spans="1:14" x14ac:dyDescent="0.25">
      <c r="A2932">
        <v>-118.15</v>
      </c>
      <c r="B2932">
        <v>34.19</v>
      </c>
      <c r="C2932">
        <v>47</v>
      </c>
      <c r="D2932" s="2">
        <f>J2932/G2932</f>
        <v>5.8203389830508474</v>
      </c>
      <c r="E2932" s="2">
        <f>K2932/G2932</f>
        <v>1.064406779661017</v>
      </c>
      <c r="F2932" s="2">
        <f>L2932/G2932</f>
        <v>2.942372881355932</v>
      </c>
      <c r="G2932">
        <v>295</v>
      </c>
      <c r="H2932">
        <v>3.6093999999999999</v>
      </c>
      <c r="I2932">
        <v>868</v>
      </c>
      <c r="J2932">
        <v>1717</v>
      </c>
      <c r="K2932">
        <v>314</v>
      </c>
      <c r="L2932">
        <v>868</v>
      </c>
      <c r="M2932" t="s">
        <v>10</v>
      </c>
      <c r="N2932">
        <v>160700</v>
      </c>
    </row>
    <row r="2933" spans="1:14" x14ac:dyDescent="0.25">
      <c r="A2933">
        <v>-118.16</v>
      </c>
      <c r="B2933">
        <v>34.19</v>
      </c>
      <c r="C2933">
        <v>40</v>
      </c>
      <c r="D2933" s="2">
        <f>J2933/G2933</f>
        <v>5.3025936599423629</v>
      </c>
      <c r="E2933" s="2">
        <f>K2933/G2933</f>
        <v>1.0317002881844379</v>
      </c>
      <c r="F2933" s="2">
        <f>L2933/G2933</f>
        <v>3.5100864553314119</v>
      </c>
      <c r="G2933">
        <v>347</v>
      </c>
      <c r="H2933">
        <v>4.25</v>
      </c>
      <c r="I2933">
        <v>1218</v>
      </c>
      <c r="J2933">
        <v>1840</v>
      </c>
      <c r="K2933">
        <v>358</v>
      </c>
      <c r="L2933">
        <v>1218</v>
      </c>
      <c r="M2933" t="s">
        <v>10</v>
      </c>
      <c r="N2933">
        <v>177900</v>
      </c>
    </row>
    <row r="2934" spans="1:14" x14ac:dyDescent="0.25">
      <c r="A2934">
        <v>-118.16</v>
      </c>
      <c r="B2934">
        <v>34.200000000000003</v>
      </c>
      <c r="C2934">
        <v>43</v>
      </c>
      <c r="D2934" s="2">
        <f>J2934/G2934</f>
        <v>5.8957654723127035</v>
      </c>
      <c r="E2934" s="2">
        <f>K2934/G2934</f>
        <v>1.1172638436482085</v>
      </c>
      <c r="F2934" s="2">
        <f>L2934/G2934</f>
        <v>3.218241042345277</v>
      </c>
      <c r="G2934">
        <v>307</v>
      </c>
      <c r="H2934">
        <v>3.8203</v>
      </c>
      <c r="I2934">
        <v>988</v>
      </c>
      <c r="J2934">
        <v>1810</v>
      </c>
      <c r="K2934">
        <v>343</v>
      </c>
      <c r="L2934">
        <v>988</v>
      </c>
      <c r="M2934" t="s">
        <v>10</v>
      </c>
      <c r="N2934">
        <v>176000</v>
      </c>
    </row>
    <row r="2935" spans="1:14" x14ac:dyDescent="0.25">
      <c r="A2935">
        <v>-118.18</v>
      </c>
      <c r="B2935">
        <v>34.22</v>
      </c>
      <c r="C2935">
        <v>40</v>
      </c>
      <c r="D2935" s="2">
        <f>J2935/G2935</f>
        <v>7.317343173431734</v>
      </c>
      <c r="E2935" s="2">
        <f>K2935/G2935</f>
        <v>1.0996309963099631</v>
      </c>
      <c r="F2935" s="2">
        <f>L2935/G2935</f>
        <v>3.1476014760147604</v>
      </c>
      <c r="G2935">
        <v>271</v>
      </c>
      <c r="H2935">
        <v>5.9844999999999997</v>
      </c>
      <c r="I2935">
        <v>853</v>
      </c>
      <c r="J2935">
        <v>1983</v>
      </c>
      <c r="K2935">
        <v>298</v>
      </c>
      <c r="L2935">
        <v>853</v>
      </c>
      <c r="M2935" t="s">
        <v>10</v>
      </c>
      <c r="N2935">
        <v>241700</v>
      </c>
    </row>
    <row r="2936" spans="1:14" x14ac:dyDescent="0.25">
      <c r="A2936">
        <v>-118.19</v>
      </c>
      <c r="B2936">
        <v>34.22</v>
      </c>
      <c r="C2936">
        <v>32</v>
      </c>
      <c r="D2936" s="2">
        <f>J2936/G2936</f>
        <v>7.1700404858299596</v>
      </c>
      <c r="E2936" s="2">
        <f>K2936/G2936</f>
        <v>1.0148448043184886</v>
      </c>
      <c r="F2936" s="2">
        <f>L2936/G2936</f>
        <v>2.9372469635627532</v>
      </c>
      <c r="G2936">
        <v>1482</v>
      </c>
      <c r="H2936">
        <v>9.8413000000000004</v>
      </c>
      <c r="I2936">
        <v>4353</v>
      </c>
      <c r="J2936">
        <v>10626</v>
      </c>
      <c r="K2936">
        <v>1504</v>
      </c>
      <c r="L2936">
        <v>4353</v>
      </c>
      <c r="M2936" t="s">
        <v>10</v>
      </c>
      <c r="N2936">
        <v>500001</v>
      </c>
    </row>
    <row r="2937" spans="1:14" x14ac:dyDescent="0.25">
      <c r="A2937">
        <v>-118.21</v>
      </c>
      <c r="B2937">
        <v>34.22</v>
      </c>
      <c r="C2937">
        <v>37</v>
      </c>
      <c r="D2937" s="2">
        <f>J2937/G2937</f>
        <v>7.4587458745874589</v>
      </c>
      <c r="E2937" s="2">
        <f>K2937/G2937</f>
        <v>1.0627062706270627</v>
      </c>
      <c r="F2937" s="2">
        <f>L2937/G2937</f>
        <v>3.1056105610561056</v>
      </c>
      <c r="G2937">
        <v>303</v>
      </c>
      <c r="H2937">
        <v>8.3695000000000004</v>
      </c>
      <c r="I2937">
        <v>941</v>
      </c>
      <c r="J2937">
        <v>2260</v>
      </c>
      <c r="K2937">
        <v>322</v>
      </c>
      <c r="L2937">
        <v>941</v>
      </c>
      <c r="M2937" t="s">
        <v>10</v>
      </c>
      <c r="N2937">
        <v>500001</v>
      </c>
    </row>
    <row r="2938" spans="1:14" x14ac:dyDescent="0.25">
      <c r="A2938">
        <v>-118.18</v>
      </c>
      <c r="B2938">
        <v>34.200000000000003</v>
      </c>
      <c r="C2938">
        <v>44</v>
      </c>
      <c r="D2938" s="2">
        <f>J2938/G2938</f>
        <v>6.1631799163179917</v>
      </c>
      <c r="E2938" s="2">
        <f>K2938/G2938</f>
        <v>1.0460251046025104</v>
      </c>
      <c r="F2938" s="2">
        <f>L2938/G2938</f>
        <v>2.7949790794979079</v>
      </c>
      <c r="G2938">
        <v>239</v>
      </c>
      <c r="H2938">
        <v>8.7200000000000006</v>
      </c>
      <c r="I2938">
        <v>668</v>
      </c>
      <c r="J2938">
        <v>1473</v>
      </c>
      <c r="K2938">
        <v>250</v>
      </c>
      <c r="L2938">
        <v>668</v>
      </c>
      <c r="M2938" t="s">
        <v>10</v>
      </c>
      <c r="N2938">
        <v>415900</v>
      </c>
    </row>
    <row r="2939" spans="1:14" x14ac:dyDescent="0.25">
      <c r="A2939">
        <v>-118.19</v>
      </c>
      <c r="B2939">
        <v>34.200000000000003</v>
      </c>
      <c r="C2939">
        <v>41</v>
      </c>
      <c r="D2939" s="2">
        <f>J2939/G2939</f>
        <v>6.7251655629139071</v>
      </c>
      <c r="E2939" s="2">
        <f>K2939/G2939</f>
        <v>0.97350993377483441</v>
      </c>
      <c r="F2939" s="2">
        <f>L2939/G2939</f>
        <v>2.8443708609271523</v>
      </c>
      <c r="G2939">
        <v>302</v>
      </c>
      <c r="H2939">
        <v>7.4189999999999996</v>
      </c>
      <c r="I2939">
        <v>859</v>
      </c>
      <c r="J2939">
        <v>2031</v>
      </c>
      <c r="K2939">
        <v>294</v>
      </c>
      <c r="L2939">
        <v>859</v>
      </c>
      <c r="M2939" t="s">
        <v>10</v>
      </c>
      <c r="N2939">
        <v>483700</v>
      </c>
    </row>
    <row r="2940" spans="1:14" x14ac:dyDescent="0.25">
      <c r="A2940">
        <v>-118.19</v>
      </c>
      <c r="B2940">
        <v>34.21</v>
      </c>
      <c r="C2940">
        <v>41</v>
      </c>
      <c r="D2940" s="2">
        <f>J2940/G2940</f>
        <v>7.12</v>
      </c>
      <c r="E2940" s="2">
        <f>K2940/G2940</f>
        <v>1.0133333333333334</v>
      </c>
      <c r="F2940" s="2">
        <f>L2940/G2940</f>
        <v>3.0222222222222221</v>
      </c>
      <c r="G2940">
        <v>225</v>
      </c>
      <c r="H2940">
        <v>6.5529999999999999</v>
      </c>
      <c r="I2940">
        <v>680</v>
      </c>
      <c r="J2940">
        <v>1602</v>
      </c>
      <c r="K2940">
        <v>228</v>
      </c>
      <c r="L2940">
        <v>680</v>
      </c>
      <c r="M2940" t="s">
        <v>10</v>
      </c>
      <c r="N2940">
        <v>500001</v>
      </c>
    </row>
    <row r="2941" spans="1:14" x14ac:dyDescent="0.25">
      <c r="A2941">
        <v>-118.2</v>
      </c>
      <c r="B2941">
        <v>34.21</v>
      </c>
      <c r="C2941">
        <v>40</v>
      </c>
      <c r="D2941" s="2">
        <f>J2941/G2941</f>
        <v>6.59375</v>
      </c>
      <c r="E2941" s="2">
        <f>K2941/G2941</f>
        <v>1.0178571428571428</v>
      </c>
      <c r="F2941" s="2">
        <f>L2941/G2941</f>
        <v>2.71875</v>
      </c>
      <c r="G2941">
        <v>224</v>
      </c>
      <c r="H2941">
        <v>7.8375000000000004</v>
      </c>
      <c r="I2941">
        <v>609</v>
      </c>
      <c r="J2941">
        <v>1477</v>
      </c>
      <c r="K2941">
        <v>228</v>
      </c>
      <c r="L2941">
        <v>609</v>
      </c>
      <c r="M2941" t="s">
        <v>10</v>
      </c>
      <c r="N2941">
        <v>500001</v>
      </c>
    </row>
    <row r="2942" spans="1:14" x14ac:dyDescent="0.25">
      <c r="A2942">
        <v>-118.2</v>
      </c>
      <c r="B2942">
        <v>34.21</v>
      </c>
      <c r="C2942">
        <v>42</v>
      </c>
      <c r="D2942" s="2">
        <f>J2942/G2942</f>
        <v>6.6651785714285712</v>
      </c>
      <c r="E2942" s="2">
        <f>K2942/G2942</f>
        <v>1.0580357142857142</v>
      </c>
      <c r="F2942" s="2">
        <f>L2942/G2942</f>
        <v>2.96875</v>
      </c>
      <c r="G2942">
        <v>224</v>
      </c>
      <c r="H2942">
        <v>6.7571000000000003</v>
      </c>
      <c r="I2942">
        <v>665</v>
      </c>
      <c r="J2942">
        <v>1493</v>
      </c>
      <c r="K2942">
        <v>237</v>
      </c>
      <c r="L2942">
        <v>665</v>
      </c>
      <c r="M2942" t="s">
        <v>10</v>
      </c>
      <c r="N2942">
        <v>443900</v>
      </c>
    </row>
    <row r="2943" spans="1:14" x14ac:dyDescent="0.25">
      <c r="A2943">
        <v>-118.21</v>
      </c>
      <c r="B2943">
        <v>34.21</v>
      </c>
      <c r="C2943">
        <v>41</v>
      </c>
      <c r="D2943" s="2">
        <f>J2943/G2943</f>
        <v>6.5725490196078429</v>
      </c>
      <c r="E2943" s="2">
        <f>K2943/G2943</f>
        <v>1.031372549019608</v>
      </c>
      <c r="F2943" s="2">
        <f>L2943/G2943</f>
        <v>2.9686274509803923</v>
      </c>
      <c r="G2943">
        <v>255</v>
      </c>
      <c r="H2943">
        <v>4.7733999999999996</v>
      </c>
      <c r="I2943">
        <v>757</v>
      </c>
      <c r="J2943">
        <v>1676</v>
      </c>
      <c r="K2943">
        <v>263</v>
      </c>
      <c r="L2943">
        <v>757</v>
      </c>
      <c r="M2943" t="s">
        <v>10</v>
      </c>
      <c r="N2943">
        <v>450800</v>
      </c>
    </row>
    <row r="2944" spans="1:14" x14ac:dyDescent="0.25">
      <c r="A2944">
        <v>-118.22</v>
      </c>
      <c r="B2944">
        <v>34.229999999999997</v>
      </c>
      <c r="C2944">
        <v>34</v>
      </c>
      <c r="D2944" s="2">
        <f>J2944/G2944</f>
        <v>6.8953974895397492</v>
      </c>
      <c r="E2944" s="2">
        <f>K2944/G2944</f>
        <v>1.0104602510460252</v>
      </c>
      <c r="F2944" s="2">
        <f>L2944/G2944</f>
        <v>2.6527196652719667</v>
      </c>
      <c r="G2944">
        <v>478</v>
      </c>
      <c r="H2944">
        <v>8.4802</v>
      </c>
      <c r="I2944">
        <v>1268</v>
      </c>
      <c r="J2944">
        <v>3296</v>
      </c>
      <c r="K2944">
        <v>483</v>
      </c>
      <c r="L2944">
        <v>1268</v>
      </c>
      <c r="M2944" t="s">
        <v>10</v>
      </c>
      <c r="N2944">
        <v>500001</v>
      </c>
    </row>
    <row r="2945" spans="1:14" x14ac:dyDescent="0.25">
      <c r="A2945">
        <v>-118.21</v>
      </c>
      <c r="B2945">
        <v>34.22</v>
      </c>
      <c r="C2945">
        <v>39</v>
      </c>
      <c r="D2945" s="2">
        <f>J2945/G2945</f>
        <v>8.1297297297297302</v>
      </c>
      <c r="E2945" s="2">
        <f>K2945/G2945</f>
        <v>1.0432432432432432</v>
      </c>
      <c r="F2945" s="2">
        <f>L2945/G2945</f>
        <v>3.3513513513513513</v>
      </c>
      <c r="G2945">
        <v>370</v>
      </c>
      <c r="H2945">
        <v>9.2462999999999997</v>
      </c>
      <c r="I2945">
        <v>1240</v>
      </c>
      <c r="J2945">
        <v>3008</v>
      </c>
      <c r="K2945">
        <v>386</v>
      </c>
      <c r="L2945">
        <v>1240</v>
      </c>
      <c r="M2945" t="s">
        <v>10</v>
      </c>
      <c r="N2945">
        <v>500001</v>
      </c>
    </row>
    <row r="2946" spans="1:14" x14ac:dyDescent="0.25">
      <c r="A2946">
        <v>-118.22</v>
      </c>
      <c r="B2946">
        <v>34.22</v>
      </c>
      <c r="C2946">
        <v>39</v>
      </c>
      <c r="D2946" s="2">
        <f>J2946/G2946</f>
        <v>6.6815920398009947</v>
      </c>
      <c r="E2946" s="2">
        <f>K2946/G2946</f>
        <v>1.0373134328358209</v>
      </c>
      <c r="F2946" s="2">
        <f>L2946/G2946</f>
        <v>2.7213930348258706</v>
      </c>
      <c r="G2946">
        <v>402</v>
      </c>
      <c r="H2946">
        <v>7.0058999999999996</v>
      </c>
      <c r="I2946">
        <v>1094</v>
      </c>
      <c r="J2946">
        <v>2686</v>
      </c>
      <c r="K2946">
        <v>417</v>
      </c>
      <c r="L2946">
        <v>1094</v>
      </c>
      <c r="M2946" t="s">
        <v>10</v>
      </c>
      <c r="N2946">
        <v>500001</v>
      </c>
    </row>
    <row r="2947" spans="1:14" x14ac:dyDescent="0.25">
      <c r="A2947">
        <v>-118.23</v>
      </c>
      <c r="B2947">
        <v>34.22</v>
      </c>
      <c r="C2947">
        <v>37</v>
      </c>
      <c r="D2947" s="2">
        <f>J2947/G2947</f>
        <v>6.0884955752212386</v>
      </c>
      <c r="E2947" s="2">
        <f>K2947/G2947</f>
        <v>1.0486725663716814</v>
      </c>
      <c r="F2947" s="2">
        <f>L2947/G2947</f>
        <v>2.7345132743362832</v>
      </c>
      <c r="G2947">
        <v>226</v>
      </c>
      <c r="H2947">
        <v>5.9771000000000001</v>
      </c>
      <c r="I2947">
        <v>618</v>
      </c>
      <c r="J2947">
        <v>1376</v>
      </c>
      <c r="K2947">
        <v>237</v>
      </c>
      <c r="L2947">
        <v>618</v>
      </c>
      <c r="M2947" t="s">
        <v>10</v>
      </c>
      <c r="N2947">
        <v>431800</v>
      </c>
    </row>
    <row r="2948" spans="1:14" x14ac:dyDescent="0.25">
      <c r="A2948">
        <v>-118.21</v>
      </c>
      <c r="B2948">
        <v>34.200000000000003</v>
      </c>
      <c r="C2948">
        <v>35</v>
      </c>
      <c r="D2948" s="2">
        <f>J2948/G2948</f>
        <v>6.8277153558052435</v>
      </c>
      <c r="E2948" s="2">
        <f>K2948/G2948</f>
        <v>1.0337078651685394</v>
      </c>
      <c r="F2948" s="2">
        <f>L2948/G2948</f>
        <v>2.6385767790262173</v>
      </c>
      <c r="G2948">
        <v>534</v>
      </c>
      <c r="H2948">
        <v>6.3794000000000004</v>
      </c>
      <c r="I2948">
        <v>1409</v>
      </c>
      <c r="J2948">
        <v>3646</v>
      </c>
      <c r="K2948">
        <v>552</v>
      </c>
      <c r="L2948">
        <v>1409</v>
      </c>
      <c r="M2948" t="s">
        <v>10</v>
      </c>
      <c r="N2948">
        <v>500001</v>
      </c>
    </row>
    <row r="2949" spans="1:14" x14ac:dyDescent="0.25">
      <c r="A2949">
        <v>-118.2</v>
      </c>
      <c r="B2949">
        <v>34.200000000000003</v>
      </c>
      <c r="C2949">
        <v>44</v>
      </c>
      <c r="D2949" s="2">
        <f>J2949/G2949</f>
        <v>6.736596736596737</v>
      </c>
      <c r="E2949" s="2">
        <f>K2949/G2949</f>
        <v>1.020979020979021</v>
      </c>
      <c r="F2949" s="2">
        <f>L2949/G2949</f>
        <v>2.8414918414918415</v>
      </c>
      <c r="G2949">
        <v>429</v>
      </c>
      <c r="H2949">
        <v>6.9870000000000001</v>
      </c>
      <c r="I2949">
        <v>1219</v>
      </c>
      <c r="J2949">
        <v>2890</v>
      </c>
      <c r="K2949">
        <v>438</v>
      </c>
      <c r="L2949">
        <v>1219</v>
      </c>
      <c r="M2949" t="s">
        <v>10</v>
      </c>
      <c r="N2949">
        <v>500001</v>
      </c>
    </row>
    <row r="2950" spans="1:14" x14ac:dyDescent="0.25">
      <c r="A2950">
        <v>-118.19</v>
      </c>
      <c r="B2950">
        <v>34.19</v>
      </c>
      <c r="C2950">
        <v>34</v>
      </c>
      <c r="D2950" s="2">
        <f>J2950/G2950</f>
        <v>8.1141732283464574</v>
      </c>
      <c r="E2950" s="2">
        <f>K2950/G2950</f>
        <v>1.0236220472440944</v>
      </c>
      <c r="F2950" s="2">
        <f>L2950/G2950</f>
        <v>3.2480314960629921</v>
      </c>
      <c r="G2950">
        <v>254</v>
      </c>
      <c r="H2950">
        <v>15.0001</v>
      </c>
      <c r="I2950">
        <v>825</v>
      </c>
      <c r="J2950">
        <v>2061</v>
      </c>
      <c r="K2950">
        <v>260</v>
      </c>
      <c r="L2950">
        <v>825</v>
      </c>
      <c r="M2950" t="s">
        <v>10</v>
      </c>
      <c r="N2950">
        <v>500001</v>
      </c>
    </row>
    <row r="2951" spans="1:14" x14ac:dyDescent="0.25">
      <c r="A2951">
        <v>-118.2</v>
      </c>
      <c r="B2951">
        <v>34.19</v>
      </c>
      <c r="C2951">
        <v>38</v>
      </c>
      <c r="D2951" s="2">
        <f>J2951/G2951</f>
        <v>8.9547325102880659</v>
      </c>
      <c r="E2951" s="2">
        <f>K2951/G2951</f>
        <v>1.0946502057613168</v>
      </c>
      <c r="F2951" s="2">
        <f>L2951/G2951</f>
        <v>3.2839506172839505</v>
      </c>
      <c r="G2951">
        <v>243</v>
      </c>
      <c r="H2951">
        <v>15.0001</v>
      </c>
      <c r="I2951">
        <v>798</v>
      </c>
      <c r="J2951">
        <v>2176</v>
      </c>
      <c r="K2951">
        <v>266</v>
      </c>
      <c r="L2951">
        <v>798</v>
      </c>
      <c r="M2951" t="s">
        <v>10</v>
      </c>
      <c r="N2951">
        <v>500001</v>
      </c>
    </row>
    <row r="2952" spans="1:14" x14ac:dyDescent="0.25">
      <c r="A2952">
        <v>-118.18</v>
      </c>
      <c r="B2952">
        <v>34.17</v>
      </c>
      <c r="C2952">
        <v>43</v>
      </c>
      <c r="D2952" s="2">
        <f>J2952/G2952</f>
        <v>7.3350515463917523</v>
      </c>
      <c r="E2952" s="2">
        <f>K2952/G2952</f>
        <v>1.0154639175257731</v>
      </c>
      <c r="F2952" s="2">
        <f>L2952/G2952</f>
        <v>2.5206185567010309</v>
      </c>
      <c r="G2952">
        <v>582</v>
      </c>
      <c r="H2952">
        <v>9.0701999999999998</v>
      </c>
      <c r="I2952">
        <v>1467</v>
      </c>
      <c r="J2952">
        <v>4269</v>
      </c>
      <c r="K2952">
        <v>591</v>
      </c>
      <c r="L2952">
        <v>1467</v>
      </c>
      <c r="M2952" t="s">
        <v>10</v>
      </c>
      <c r="N2952">
        <v>500001</v>
      </c>
    </row>
    <row r="2953" spans="1:14" x14ac:dyDescent="0.25">
      <c r="A2953">
        <v>-118.18</v>
      </c>
      <c r="B2953">
        <v>34.159999999999997</v>
      </c>
      <c r="C2953">
        <v>34</v>
      </c>
      <c r="D2953" s="2">
        <f>J2953/G2953</f>
        <v>7.0097902097902098</v>
      </c>
      <c r="E2953" s="2">
        <f>K2953/G2953</f>
        <v>1.0433566433566435</v>
      </c>
      <c r="F2953" s="2">
        <f>L2953/G2953</f>
        <v>2.3762237762237763</v>
      </c>
      <c r="G2953">
        <v>715</v>
      </c>
      <c r="H2953">
        <v>9.4986999999999995</v>
      </c>
      <c r="I2953">
        <v>1699</v>
      </c>
      <c r="J2953">
        <v>5012</v>
      </c>
      <c r="K2953">
        <v>746</v>
      </c>
      <c r="L2953">
        <v>1699</v>
      </c>
      <c r="M2953" t="s">
        <v>10</v>
      </c>
      <c r="N2953">
        <v>500001</v>
      </c>
    </row>
    <row r="2954" spans="1:14" x14ac:dyDescent="0.25">
      <c r="A2954">
        <v>-118.15</v>
      </c>
      <c r="B2954">
        <v>34.18</v>
      </c>
      <c r="C2954">
        <v>46</v>
      </c>
      <c r="D2954" s="2">
        <f>J2954/G2954</f>
        <v>4.8903508771929829</v>
      </c>
      <c r="E2954" s="2">
        <f>K2954/G2954</f>
        <v>1.0701754385964912</v>
      </c>
      <c r="F2954" s="2">
        <f>L2954/G2954</f>
        <v>4.3530701754385968</v>
      </c>
      <c r="G2954">
        <v>456</v>
      </c>
      <c r="H2954">
        <v>2.2328000000000001</v>
      </c>
      <c r="I2954">
        <v>1985</v>
      </c>
      <c r="J2954">
        <v>2230</v>
      </c>
      <c r="K2954">
        <v>488</v>
      </c>
      <c r="L2954">
        <v>1985</v>
      </c>
      <c r="M2954" t="s">
        <v>10</v>
      </c>
      <c r="N2954">
        <v>142100</v>
      </c>
    </row>
    <row r="2955" spans="1:14" x14ac:dyDescent="0.25">
      <c r="A2955">
        <v>-118.15</v>
      </c>
      <c r="B2955">
        <v>34.17</v>
      </c>
      <c r="C2955">
        <v>46</v>
      </c>
      <c r="D2955" s="2">
        <f>J2955/G2955</f>
        <v>5.1890243902439028</v>
      </c>
      <c r="E2955" s="2">
        <f>K2955/G2955</f>
        <v>1.1341463414634145</v>
      </c>
      <c r="F2955" s="2">
        <f>L2955/G2955</f>
        <v>3.5365853658536586</v>
      </c>
      <c r="G2955">
        <v>492</v>
      </c>
      <c r="H2955">
        <v>2.0278</v>
      </c>
      <c r="I2955">
        <v>1740</v>
      </c>
      <c r="J2955">
        <v>2553</v>
      </c>
      <c r="K2955">
        <v>558</v>
      </c>
      <c r="L2955">
        <v>1740</v>
      </c>
      <c r="M2955" t="s">
        <v>10</v>
      </c>
      <c r="N2955">
        <v>127500</v>
      </c>
    </row>
    <row r="2956" spans="1:14" x14ac:dyDescent="0.25">
      <c r="A2956">
        <v>-118.16</v>
      </c>
      <c r="B2956">
        <v>34.18</v>
      </c>
      <c r="C2956">
        <v>44</v>
      </c>
      <c r="D2956" s="2">
        <f>J2956/G2956</f>
        <v>4.7826086956521738</v>
      </c>
      <c r="E2956" s="2">
        <f>K2956/G2956</f>
        <v>0.99488491048593353</v>
      </c>
      <c r="F2956" s="2">
        <f>L2956/G2956</f>
        <v>3.4398976982097187</v>
      </c>
      <c r="G2956">
        <v>391</v>
      </c>
      <c r="H2956">
        <v>1.8932</v>
      </c>
      <c r="I2956">
        <v>1345</v>
      </c>
      <c r="J2956">
        <v>1870</v>
      </c>
      <c r="K2956">
        <v>389</v>
      </c>
      <c r="L2956">
        <v>1345</v>
      </c>
      <c r="M2956" t="s">
        <v>10</v>
      </c>
      <c r="N2956">
        <v>136100</v>
      </c>
    </row>
    <row r="2957" spans="1:14" x14ac:dyDescent="0.25">
      <c r="A2957">
        <v>-118.16</v>
      </c>
      <c r="B2957">
        <v>34.18</v>
      </c>
      <c r="C2957">
        <v>48</v>
      </c>
      <c r="D2957" s="2">
        <f>J2957/G2957</f>
        <v>4.2074074074074073</v>
      </c>
      <c r="E2957" s="2">
        <f>K2957/G2957</f>
        <v>1.0740740740740742</v>
      </c>
      <c r="F2957" s="2">
        <f>L2957/G2957</f>
        <v>4.1407407407407408</v>
      </c>
      <c r="G2957">
        <v>135</v>
      </c>
      <c r="H2957">
        <v>2.4135</v>
      </c>
      <c r="I2957">
        <v>559</v>
      </c>
      <c r="J2957">
        <v>568</v>
      </c>
      <c r="K2957">
        <v>145</v>
      </c>
      <c r="L2957">
        <v>559</v>
      </c>
      <c r="M2957" t="s">
        <v>10</v>
      </c>
      <c r="N2957">
        <v>135700</v>
      </c>
    </row>
    <row r="2958" spans="1:14" x14ac:dyDescent="0.25">
      <c r="A2958">
        <v>-118.16</v>
      </c>
      <c r="B2958">
        <v>34.17</v>
      </c>
      <c r="C2958">
        <v>52</v>
      </c>
      <c r="D2958" s="2">
        <f>J2958/G2958</f>
        <v>5.3981900452488691</v>
      </c>
      <c r="E2958" s="2">
        <f>K2958/G2958</f>
        <v>1.0316742081447965</v>
      </c>
      <c r="F2958" s="2">
        <f>L2958/G2958</f>
        <v>3.180995475113122</v>
      </c>
      <c r="G2958">
        <v>221</v>
      </c>
      <c r="H2958">
        <v>3.1741000000000001</v>
      </c>
      <c r="I2958">
        <v>703</v>
      </c>
      <c r="J2958">
        <v>1193</v>
      </c>
      <c r="K2958">
        <v>228</v>
      </c>
      <c r="L2958">
        <v>703</v>
      </c>
      <c r="M2958" t="s">
        <v>10</v>
      </c>
      <c r="N2958">
        <v>163800</v>
      </c>
    </row>
    <row r="2959" spans="1:14" x14ac:dyDescent="0.25">
      <c r="A2959">
        <v>-118.17</v>
      </c>
      <c r="B2959">
        <v>34.18</v>
      </c>
      <c r="C2959">
        <v>44</v>
      </c>
      <c r="D2959" s="2">
        <f>J2959/G2959</f>
        <v>5.1697416974169741</v>
      </c>
      <c r="E2959" s="2">
        <f>K2959/G2959</f>
        <v>0.90774907749077494</v>
      </c>
      <c r="F2959" s="2">
        <f>L2959/G2959</f>
        <v>2.2398523985239853</v>
      </c>
      <c r="G2959">
        <v>271</v>
      </c>
      <c r="H2959">
        <v>2.8472</v>
      </c>
      <c r="I2959">
        <v>607</v>
      </c>
      <c r="J2959">
        <v>1401</v>
      </c>
      <c r="K2959">
        <v>246</v>
      </c>
      <c r="L2959">
        <v>607</v>
      </c>
      <c r="M2959" t="s">
        <v>10</v>
      </c>
      <c r="N2959">
        <v>218800</v>
      </c>
    </row>
    <row r="2960" spans="1:14" x14ac:dyDescent="0.25">
      <c r="A2960">
        <v>-118.15</v>
      </c>
      <c r="B2960">
        <v>34.18</v>
      </c>
      <c r="C2960">
        <v>42</v>
      </c>
      <c r="D2960" s="2">
        <f>J2960/G2960</f>
        <v>4.890675241157556</v>
      </c>
      <c r="E2960" s="2">
        <f>K2960/G2960</f>
        <v>1.0289389067524115</v>
      </c>
      <c r="F2960" s="2">
        <f>L2960/G2960</f>
        <v>3.594855305466238</v>
      </c>
      <c r="G2960">
        <v>311</v>
      </c>
      <c r="H2960">
        <v>3.3125</v>
      </c>
      <c r="I2960">
        <v>1118</v>
      </c>
      <c r="J2960">
        <v>1521</v>
      </c>
      <c r="K2960">
        <v>320</v>
      </c>
      <c r="L2960">
        <v>1118</v>
      </c>
      <c r="M2960" t="s">
        <v>10</v>
      </c>
      <c r="N2960">
        <v>154900</v>
      </c>
    </row>
    <row r="2961" spans="1:14" x14ac:dyDescent="0.25">
      <c r="A2961">
        <v>-118.16</v>
      </c>
      <c r="B2961">
        <v>34.19</v>
      </c>
      <c r="C2961">
        <v>42</v>
      </c>
      <c r="D2961" s="2">
        <f>J2961/G2961</f>
        <v>4.761467889908257</v>
      </c>
      <c r="E2961" s="2">
        <f>K2961/G2961</f>
        <v>1.0596330275229358</v>
      </c>
      <c r="F2961" s="2">
        <f>L2961/G2961</f>
        <v>3.7637614678899083</v>
      </c>
      <c r="G2961">
        <v>436</v>
      </c>
      <c r="H2961">
        <v>2.2326000000000001</v>
      </c>
      <c r="I2961">
        <v>1641</v>
      </c>
      <c r="J2961">
        <v>2076</v>
      </c>
      <c r="K2961">
        <v>462</v>
      </c>
      <c r="L2961">
        <v>1641</v>
      </c>
      <c r="M2961" t="s">
        <v>10</v>
      </c>
      <c r="N2961">
        <v>149200</v>
      </c>
    </row>
    <row r="2962" spans="1:14" x14ac:dyDescent="0.25">
      <c r="A2962">
        <v>-118.16</v>
      </c>
      <c r="B2962">
        <v>34.19</v>
      </c>
      <c r="C2962">
        <v>44</v>
      </c>
      <c r="D2962" s="2">
        <f>J2962/G2962</f>
        <v>5.2637889688249402</v>
      </c>
      <c r="E2962" s="2">
        <f>K2962/G2962</f>
        <v>1.0767386091127098</v>
      </c>
      <c r="F2962" s="2">
        <f>L2962/G2962</f>
        <v>3.3021582733812949</v>
      </c>
      <c r="G2962">
        <v>417</v>
      </c>
      <c r="H2962">
        <v>3.5886999999999998</v>
      </c>
      <c r="I2962">
        <v>1377</v>
      </c>
      <c r="J2962">
        <v>2195</v>
      </c>
      <c r="K2962">
        <v>449</v>
      </c>
      <c r="L2962">
        <v>1377</v>
      </c>
      <c r="M2962" t="s">
        <v>10</v>
      </c>
      <c r="N2962">
        <v>153500</v>
      </c>
    </row>
    <row r="2963" spans="1:14" x14ac:dyDescent="0.25">
      <c r="A2963">
        <v>-118.17</v>
      </c>
      <c r="B2963">
        <v>34.18</v>
      </c>
      <c r="C2963">
        <v>38</v>
      </c>
      <c r="D2963" s="2">
        <f>J2963/G2963</f>
        <v>5.4008438818565399</v>
      </c>
      <c r="E2963" s="2">
        <f>K2963/G2963</f>
        <v>0.97468354430379744</v>
      </c>
      <c r="F2963" s="2">
        <f>L2963/G2963</f>
        <v>3.4936708860759493</v>
      </c>
      <c r="G2963">
        <v>237</v>
      </c>
      <c r="H2963">
        <v>4.375</v>
      </c>
      <c r="I2963">
        <v>828</v>
      </c>
      <c r="J2963">
        <v>1280</v>
      </c>
      <c r="K2963">
        <v>231</v>
      </c>
      <c r="L2963">
        <v>828</v>
      </c>
      <c r="M2963" t="s">
        <v>10</v>
      </c>
      <c r="N2963">
        <v>166700</v>
      </c>
    </row>
    <row r="2964" spans="1:14" x14ac:dyDescent="0.25">
      <c r="A2964">
        <v>-118.17</v>
      </c>
      <c r="B2964">
        <v>34.19</v>
      </c>
      <c r="C2964">
        <v>45</v>
      </c>
      <c r="D2964" s="2">
        <f>J2964/G2964</f>
        <v>5.7371794871794872</v>
      </c>
      <c r="E2964" s="2">
        <f>K2964/G2964</f>
        <v>1.0128205128205128</v>
      </c>
      <c r="F2964" s="2">
        <f>L2964/G2964</f>
        <v>3.3173076923076925</v>
      </c>
      <c r="G2964">
        <v>312</v>
      </c>
      <c r="H2964">
        <v>4.0984999999999996</v>
      </c>
      <c r="I2964">
        <v>1035</v>
      </c>
      <c r="J2964">
        <v>1790</v>
      </c>
      <c r="K2964">
        <v>316</v>
      </c>
      <c r="L2964">
        <v>1035</v>
      </c>
      <c r="M2964" t="s">
        <v>10</v>
      </c>
      <c r="N2964">
        <v>173100</v>
      </c>
    </row>
    <row r="2965" spans="1:14" x14ac:dyDescent="0.25">
      <c r="A2965">
        <v>-118.14</v>
      </c>
      <c r="B2965">
        <v>34.18</v>
      </c>
      <c r="C2965">
        <v>47</v>
      </c>
      <c r="D2965" s="2">
        <f>J2965/G2965</f>
        <v>5.9706390328151988</v>
      </c>
      <c r="E2965" s="2">
        <f>K2965/G2965</f>
        <v>1.0742659758203799</v>
      </c>
      <c r="F2965" s="2">
        <f>L2965/G2965</f>
        <v>2.9360967184801381</v>
      </c>
      <c r="G2965">
        <v>579</v>
      </c>
      <c r="H2965">
        <v>3.5164</v>
      </c>
      <c r="I2965">
        <v>1700</v>
      </c>
      <c r="J2965">
        <v>3457</v>
      </c>
      <c r="K2965">
        <v>622</v>
      </c>
      <c r="L2965">
        <v>1700</v>
      </c>
      <c r="M2965" t="s">
        <v>10</v>
      </c>
      <c r="N2965">
        <v>226500</v>
      </c>
    </row>
    <row r="2966" spans="1:14" x14ac:dyDescent="0.25">
      <c r="A2966">
        <v>-118.15</v>
      </c>
      <c r="B2966">
        <v>34.19</v>
      </c>
      <c r="C2966">
        <v>38</v>
      </c>
      <c r="D2966" s="2">
        <f>J2966/G2966</f>
        <v>4.2787286063569683</v>
      </c>
      <c r="E2966" s="2">
        <f>K2966/G2966</f>
        <v>1.0048899755501222</v>
      </c>
      <c r="F2966" s="2">
        <f>L2966/G2966</f>
        <v>3.4180929095354524</v>
      </c>
      <c r="G2966">
        <v>409</v>
      </c>
      <c r="H2966">
        <v>2.3967000000000001</v>
      </c>
      <c r="I2966">
        <v>1398</v>
      </c>
      <c r="J2966">
        <v>1750</v>
      </c>
      <c r="K2966">
        <v>411</v>
      </c>
      <c r="L2966">
        <v>1398</v>
      </c>
      <c r="M2966" t="s">
        <v>10</v>
      </c>
      <c r="N2966">
        <v>163100</v>
      </c>
    </row>
    <row r="2967" spans="1:14" x14ac:dyDescent="0.25">
      <c r="A2967">
        <v>-118.13</v>
      </c>
      <c r="B2967">
        <v>34.17</v>
      </c>
      <c r="C2967">
        <v>52</v>
      </c>
      <c r="D2967" s="2">
        <f>J2967/G2967</f>
        <v>5.1710144927536232</v>
      </c>
      <c r="E2967" s="2">
        <f>K2967/G2967</f>
        <v>1.0666666666666667</v>
      </c>
      <c r="F2967" s="2">
        <f>L2967/G2967</f>
        <v>2.8</v>
      </c>
      <c r="G2967">
        <v>345</v>
      </c>
      <c r="H2967">
        <v>3.6093999999999999</v>
      </c>
      <c r="I2967">
        <v>966</v>
      </c>
      <c r="J2967">
        <v>1784</v>
      </c>
      <c r="K2967">
        <v>368</v>
      </c>
      <c r="L2967">
        <v>966</v>
      </c>
      <c r="M2967" t="s">
        <v>10</v>
      </c>
      <c r="N2967">
        <v>261500</v>
      </c>
    </row>
    <row r="2968" spans="1:14" x14ac:dyDescent="0.25">
      <c r="A2968">
        <v>-118.14</v>
      </c>
      <c r="B2968">
        <v>34.18</v>
      </c>
      <c r="C2968">
        <v>52</v>
      </c>
      <c r="D2968" s="2">
        <f>J2968/G2968</f>
        <v>5.1671732522796354</v>
      </c>
      <c r="E2968" s="2">
        <f>K2968/G2968</f>
        <v>0.96352583586626139</v>
      </c>
      <c r="F2968" s="2">
        <f>L2968/G2968</f>
        <v>3.0273556231003038</v>
      </c>
      <c r="G2968">
        <v>329</v>
      </c>
      <c r="H2968">
        <v>3.9687999999999999</v>
      </c>
      <c r="I2968">
        <v>996</v>
      </c>
      <c r="J2968">
        <v>1700</v>
      </c>
      <c r="K2968">
        <v>317</v>
      </c>
      <c r="L2968">
        <v>996</v>
      </c>
      <c r="M2968" t="s">
        <v>10</v>
      </c>
      <c r="N2968">
        <v>175000</v>
      </c>
    </row>
    <row r="2969" spans="1:14" x14ac:dyDescent="0.25">
      <c r="A2969">
        <v>-118.14</v>
      </c>
      <c r="B2969">
        <v>34.17</v>
      </c>
      <c r="C2969">
        <v>52</v>
      </c>
      <c r="D2969" s="2">
        <f>J2969/G2969</f>
        <v>5.291666666666667</v>
      </c>
      <c r="E2969" s="2">
        <f>K2969/G2969</f>
        <v>0.9642857142857143</v>
      </c>
      <c r="F2969" s="2">
        <f>L2969/G2969</f>
        <v>3.3353174603174605</v>
      </c>
      <c r="G2969">
        <v>504</v>
      </c>
      <c r="H2969">
        <v>4.0523999999999996</v>
      </c>
      <c r="I2969">
        <v>1681</v>
      </c>
      <c r="J2969">
        <v>2667</v>
      </c>
      <c r="K2969">
        <v>486</v>
      </c>
      <c r="L2969">
        <v>1681</v>
      </c>
      <c r="M2969" t="s">
        <v>10</v>
      </c>
      <c r="N2969">
        <v>173100</v>
      </c>
    </row>
    <row r="2970" spans="1:14" x14ac:dyDescent="0.25">
      <c r="A2970">
        <v>-118.14</v>
      </c>
      <c r="B2970">
        <v>34.17</v>
      </c>
      <c r="C2970">
        <v>42</v>
      </c>
      <c r="D2970" s="2">
        <f>J2970/G2970</f>
        <v>4.2220520673813171</v>
      </c>
      <c r="E2970" s="2">
        <f>K2970/G2970</f>
        <v>1.0918836140888208</v>
      </c>
      <c r="F2970" s="2">
        <f>L2970/G2970</f>
        <v>3.2343032159264933</v>
      </c>
      <c r="G2970">
        <v>653</v>
      </c>
      <c r="H2970">
        <v>2.7147999999999999</v>
      </c>
      <c r="I2970">
        <v>2112</v>
      </c>
      <c r="J2970">
        <v>2757</v>
      </c>
      <c r="K2970">
        <v>713</v>
      </c>
      <c r="L2970">
        <v>2112</v>
      </c>
      <c r="M2970" t="s">
        <v>10</v>
      </c>
      <c r="N2970">
        <v>166800</v>
      </c>
    </row>
    <row r="2971" spans="1:14" x14ac:dyDescent="0.25">
      <c r="A2971">
        <v>-118.14</v>
      </c>
      <c r="B2971">
        <v>34.18</v>
      </c>
      <c r="C2971">
        <v>50</v>
      </c>
      <c r="D2971" s="2">
        <f>J2971/G2971</f>
        <v>4.6222910216718267</v>
      </c>
      <c r="E2971" s="2">
        <f>K2971/G2971</f>
        <v>1.0092879256965945</v>
      </c>
      <c r="F2971" s="2">
        <f>L2971/G2971</f>
        <v>3.0959752321981426</v>
      </c>
      <c r="G2971">
        <v>323</v>
      </c>
      <c r="H2971">
        <v>3.3068</v>
      </c>
      <c r="I2971">
        <v>1000</v>
      </c>
      <c r="J2971">
        <v>1493</v>
      </c>
      <c r="K2971">
        <v>326</v>
      </c>
      <c r="L2971">
        <v>1000</v>
      </c>
      <c r="M2971" t="s">
        <v>10</v>
      </c>
      <c r="N2971">
        <v>154400</v>
      </c>
    </row>
    <row r="2972" spans="1:14" x14ac:dyDescent="0.25">
      <c r="A2972">
        <v>-118.14</v>
      </c>
      <c r="B2972">
        <v>34.17</v>
      </c>
      <c r="C2972">
        <v>40</v>
      </c>
      <c r="D2972" s="2">
        <f>J2972/G2972</f>
        <v>3.818840579710145</v>
      </c>
      <c r="E2972" s="2">
        <f>K2972/G2972</f>
        <v>0.90942028985507251</v>
      </c>
      <c r="F2972" s="2">
        <f>L2972/G2972</f>
        <v>3.8260869565217392</v>
      </c>
      <c r="G2972">
        <v>276</v>
      </c>
      <c r="H2972">
        <v>2.2999999999999998</v>
      </c>
      <c r="I2972">
        <v>1056</v>
      </c>
      <c r="J2972">
        <v>1054</v>
      </c>
      <c r="K2972">
        <v>251</v>
      </c>
      <c r="L2972">
        <v>1056</v>
      </c>
      <c r="M2972" t="s">
        <v>10</v>
      </c>
      <c r="N2972">
        <v>146700</v>
      </c>
    </row>
    <row r="2973" spans="1:14" x14ac:dyDescent="0.25">
      <c r="A2973">
        <v>-118.15</v>
      </c>
      <c r="B2973">
        <v>34.18</v>
      </c>
      <c r="C2973">
        <v>45</v>
      </c>
      <c r="D2973" s="2">
        <f>J2973/G2973</f>
        <v>4.4726027397260273</v>
      </c>
      <c r="E2973" s="2">
        <f>K2973/G2973</f>
        <v>1.1369863013698631</v>
      </c>
      <c r="F2973" s="2">
        <f>L2973/G2973</f>
        <v>5.3373287671232879</v>
      </c>
      <c r="G2973">
        <v>584</v>
      </c>
      <c r="H2973">
        <v>2.3029000000000002</v>
      </c>
      <c r="I2973">
        <v>3117</v>
      </c>
      <c r="J2973">
        <v>2612</v>
      </c>
      <c r="K2973">
        <v>664</v>
      </c>
      <c r="L2973">
        <v>3117</v>
      </c>
      <c r="M2973" t="s">
        <v>10</v>
      </c>
      <c r="N2973">
        <v>148800</v>
      </c>
    </row>
    <row r="2974" spans="1:14" x14ac:dyDescent="0.25">
      <c r="A2974">
        <v>-118.15</v>
      </c>
      <c r="B2974">
        <v>34.159999999999997</v>
      </c>
      <c r="C2974">
        <v>18</v>
      </c>
      <c r="D2974" s="2">
        <f>J2974/G2974</f>
        <v>4.1228915662650598</v>
      </c>
      <c r="E2974" s="2">
        <f>K2974/G2974</f>
        <v>0.92289156626506019</v>
      </c>
      <c r="F2974" s="2">
        <f>L2974/G2974</f>
        <v>3.5518072289156626</v>
      </c>
      <c r="G2974">
        <v>415</v>
      </c>
      <c r="H2974">
        <v>1.2890999999999999</v>
      </c>
      <c r="I2974">
        <v>1474</v>
      </c>
      <c r="J2974">
        <v>1711</v>
      </c>
      <c r="K2974">
        <v>383</v>
      </c>
      <c r="L2974">
        <v>1474</v>
      </c>
      <c r="M2974" t="s">
        <v>10</v>
      </c>
      <c r="N2974">
        <v>181300</v>
      </c>
    </row>
    <row r="2975" spans="1:14" x14ac:dyDescent="0.25">
      <c r="A2975">
        <v>-118.15</v>
      </c>
      <c r="B2975">
        <v>34.159999999999997</v>
      </c>
      <c r="C2975">
        <v>38</v>
      </c>
      <c r="D2975" s="2">
        <f>J2975/G2975</f>
        <v>5.6031746031746028</v>
      </c>
      <c r="E2975" s="2">
        <f>K2975/G2975</f>
        <v>1.1995464852607709</v>
      </c>
      <c r="F2975" s="2">
        <f>L2975/G2975</f>
        <v>3.766439909297052</v>
      </c>
      <c r="G2975">
        <v>441</v>
      </c>
      <c r="H2975">
        <v>2.2765</v>
      </c>
      <c r="I2975">
        <v>1661</v>
      </c>
      <c r="J2975">
        <v>2471</v>
      </c>
      <c r="K2975">
        <v>529</v>
      </c>
      <c r="L2975">
        <v>1661</v>
      </c>
      <c r="M2975" t="s">
        <v>10</v>
      </c>
      <c r="N2975">
        <v>146600</v>
      </c>
    </row>
    <row r="2976" spans="1:14" x14ac:dyDescent="0.25">
      <c r="A2976">
        <v>-118.16</v>
      </c>
      <c r="B2976">
        <v>34.159999999999997</v>
      </c>
      <c r="C2976">
        <v>44</v>
      </c>
      <c r="D2976" s="2">
        <f>J2976/G2976</f>
        <v>4.9195402298850572</v>
      </c>
      <c r="E2976" s="2">
        <f>K2976/G2976</f>
        <v>1.0651340996168583</v>
      </c>
      <c r="F2976" s="2">
        <f>L2976/G2976</f>
        <v>3.5440613026819925</v>
      </c>
      <c r="G2976">
        <v>261</v>
      </c>
      <c r="H2976">
        <v>1.7321</v>
      </c>
      <c r="I2976">
        <v>925</v>
      </c>
      <c r="J2976">
        <v>1284</v>
      </c>
      <c r="K2976">
        <v>278</v>
      </c>
      <c r="L2976">
        <v>925</v>
      </c>
      <c r="M2976" t="s">
        <v>10</v>
      </c>
      <c r="N2976">
        <v>178400</v>
      </c>
    </row>
    <row r="2977" spans="1:14" x14ac:dyDescent="0.25">
      <c r="A2977">
        <v>-118.16</v>
      </c>
      <c r="B2977">
        <v>34.17</v>
      </c>
      <c r="C2977">
        <v>46</v>
      </c>
      <c r="D2977" s="2">
        <f>J2977/G2977</f>
        <v>5.9137254901960787</v>
      </c>
      <c r="E2977" s="2">
        <f>K2977/G2977</f>
        <v>1.0235294117647058</v>
      </c>
      <c r="F2977" s="2">
        <f>L2977/G2977</f>
        <v>2.6431372549019607</v>
      </c>
      <c r="G2977">
        <v>255</v>
      </c>
      <c r="H2977">
        <v>3.5909</v>
      </c>
      <c r="I2977">
        <v>674</v>
      </c>
      <c r="J2977">
        <v>1508</v>
      </c>
      <c r="K2977">
        <v>261</v>
      </c>
      <c r="L2977">
        <v>674</v>
      </c>
      <c r="M2977" t="s">
        <v>10</v>
      </c>
      <c r="N2977">
        <v>155400</v>
      </c>
    </row>
    <row r="2978" spans="1:14" x14ac:dyDescent="0.25">
      <c r="A2978">
        <v>-118.16</v>
      </c>
      <c r="B2978">
        <v>34.159999999999997</v>
      </c>
      <c r="C2978">
        <v>43</v>
      </c>
      <c r="D2978" s="2">
        <f>J2978/G2978</f>
        <v>6.1052631578947372</v>
      </c>
      <c r="E2978" s="2">
        <f>K2978/G2978</f>
        <v>1.0813397129186604</v>
      </c>
      <c r="F2978" s="2">
        <f>L2978/G2978</f>
        <v>2.6076555023923444</v>
      </c>
      <c r="G2978">
        <v>209</v>
      </c>
      <c r="H2978">
        <v>4.1517999999999997</v>
      </c>
      <c r="I2978">
        <v>545</v>
      </c>
      <c r="J2978">
        <v>1276</v>
      </c>
      <c r="K2978">
        <v>226</v>
      </c>
      <c r="L2978">
        <v>545</v>
      </c>
      <c r="M2978" t="s">
        <v>10</v>
      </c>
      <c r="N2978">
        <v>230700</v>
      </c>
    </row>
    <row r="2979" spans="1:14" x14ac:dyDescent="0.25">
      <c r="A2979">
        <v>-118.16</v>
      </c>
      <c r="B2979">
        <v>34.159999999999997</v>
      </c>
      <c r="C2979">
        <v>52</v>
      </c>
      <c r="D2979" s="2">
        <f>J2979/G2979</f>
        <v>6.3293172690763049</v>
      </c>
      <c r="E2979" s="2">
        <f>K2979/G2979</f>
        <v>0.95983935742971882</v>
      </c>
      <c r="F2979" s="2">
        <f>L2979/G2979</f>
        <v>2.7951807228915664</v>
      </c>
      <c r="G2979">
        <v>249</v>
      </c>
      <c r="H2979">
        <v>6.07</v>
      </c>
      <c r="I2979">
        <v>696</v>
      </c>
      <c r="J2979">
        <v>1576</v>
      </c>
      <c r="K2979">
        <v>239</v>
      </c>
      <c r="L2979">
        <v>696</v>
      </c>
      <c r="M2979" t="s">
        <v>10</v>
      </c>
      <c r="N2979">
        <v>261800</v>
      </c>
    </row>
    <row r="2980" spans="1:14" x14ac:dyDescent="0.25">
      <c r="A2980">
        <v>-118.16</v>
      </c>
      <c r="B2980">
        <v>34.15</v>
      </c>
      <c r="C2980">
        <v>19</v>
      </c>
      <c r="D2980" s="2">
        <f>J2980/G2980</f>
        <v>6.1906474820143886</v>
      </c>
      <c r="E2980" s="2">
        <f>K2980/G2980</f>
        <v>1.0431654676258992</v>
      </c>
      <c r="F2980" s="2">
        <f>L2980/G2980</f>
        <v>2.0539568345323742</v>
      </c>
      <c r="G2980">
        <v>278</v>
      </c>
      <c r="H2980">
        <v>6.6031000000000004</v>
      </c>
      <c r="I2980">
        <v>571</v>
      </c>
      <c r="J2980">
        <v>1721</v>
      </c>
      <c r="K2980">
        <v>290</v>
      </c>
      <c r="L2980">
        <v>571</v>
      </c>
      <c r="M2980" t="s">
        <v>10</v>
      </c>
      <c r="N2980">
        <v>500001</v>
      </c>
    </row>
    <row r="2981" spans="1:14" x14ac:dyDescent="0.25">
      <c r="A2981">
        <v>-118.16</v>
      </c>
      <c r="B2981">
        <v>34.15</v>
      </c>
      <c r="C2981">
        <v>17</v>
      </c>
      <c r="D2981" s="2">
        <f>J2981/G2981</f>
        <v>5.0060975609756095</v>
      </c>
      <c r="E2981" s="2">
        <f>K2981/G2981</f>
        <v>0.99390243902439024</v>
      </c>
      <c r="F2981" s="2">
        <f>L2981/G2981</f>
        <v>1.3963414634146341</v>
      </c>
      <c r="G2981">
        <v>164</v>
      </c>
      <c r="H2981">
        <v>7.3715000000000002</v>
      </c>
      <c r="I2981">
        <v>229</v>
      </c>
      <c r="J2981">
        <v>821</v>
      </c>
      <c r="K2981">
        <v>163</v>
      </c>
      <c r="L2981">
        <v>229</v>
      </c>
      <c r="M2981" t="s">
        <v>10</v>
      </c>
      <c r="N2981">
        <v>263000</v>
      </c>
    </row>
    <row r="2982" spans="1:14" x14ac:dyDescent="0.25">
      <c r="A2982">
        <v>-118.14</v>
      </c>
      <c r="B2982">
        <v>34.159999999999997</v>
      </c>
      <c r="C2982">
        <v>39</v>
      </c>
      <c r="D2982" s="2">
        <f>J2982/G2982</f>
        <v>3.5912031047865458</v>
      </c>
      <c r="E2982" s="2">
        <f>K2982/G2982</f>
        <v>1.0866752910737387</v>
      </c>
      <c r="F2982" s="2">
        <f>L2982/G2982</f>
        <v>3.2936610608020698</v>
      </c>
      <c r="G2982">
        <v>773</v>
      </c>
      <c r="H2982">
        <v>2.5750000000000002</v>
      </c>
      <c r="I2982">
        <v>2546</v>
      </c>
      <c r="J2982">
        <v>2776</v>
      </c>
      <c r="K2982">
        <v>840</v>
      </c>
      <c r="L2982">
        <v>2546</v>
      </c>
      <c r="M2982" t="s">
        <v>10</v>
      </c>
      <c r="N2982">
        <v>153500</v>
      </c>
    </row>
    <row r="2983" spans="1:14" x14ac:dyDescent="0.25">
      <c r="A2983">
        <v>-118.14</v>
      </c>
      <c r="B2983">
        <v>34.15</v>
      </c>
      <c r="C2983">
        <v>52</v>
      </c>
      <c r="D2983" s="2">
        <f>J2983/G2983</f>
        <v>2.75</v>
      </c>
      <c r="E2983" s="2">
        <f>K2983/G2983</f>
        <v>1.0810810810810811</v>
      </c>
      <c r="F2983" s="2">
        <f>L2983/G2983</f>
        <v>1.5337837837837838</v>
      </c>
      <c r="G2983">
        <v>148</v>
      </c>
      <c r="H2983">
        <v>1.5156000000000001</v>
      </c>
      <c r="I2983">
        <v>227</v>
      </c>
      <c r="J2983">
        <v>407</v>
      </c>
      <c r="K2983">
        <v>160</v>
      </c>
      <c r="L2983">
        <v>227</v>
      </c>
      <c r="M2983" t="s">
        <v>10</v>
      </c>
      <c r="N2983">
        <v>187500</v>
      </c>
    </row>
    <row r="2984" spans="1:14" x14ac:dyDescent="0.25">
      <c r="A2984">
        <v>-118.15</v>
      </c>
      <c r="B2984">
        <v>34.15</v>
      </c>
      <c r="C2984">
        <v>52</v>
      </c>
      <c r="D2984" s="2">
        <f>J2984/G2984</f>
        <v>2.4774774774774775</v>
      </c>
      <c r="E2984" s="2">
        <f>K2984/G2984</f>
        <v>1.1081081081081081</v>
      </c>
      <c r="F2984" s="2">
        <f>L2984/G2984</f>
        <v>2.4594594594594597</v>
      </c>
      <c r="G2984">
        <v>111</v>
      </c>
      <c r="H2984">
        <v>1.1667000000000001</v>
      </c>
      <c r="I2984">
        <v>273</v>
      </c>
      <c r="J2984">
        <v>275</v>
      </c>
      <c r="K2984">
        <v>123</v>
      </c>
      <c r="L2984">
        <v>273</v>
      </c>
      <c r="M2984" t="s">
        <v>10</v>
      </c>
      <c r="N2984">
        <v>500001</v>
      </c>
    </row>
    <row r="2985" spans="1:14" x14ac:dyDescent="0.25">
      <c r="A2985">
        <v>-118.15</v>
      </c>
      <c r="B2985">
        <v>34.159999999999997</v>
      </c>
      <c r="C2985">
        <v>52</v>
      </c>
      <c r="D2985" s="2">
        <f>J2985/G2985</f>
        <v>3.2407407407407409</v>
      </c>
      <c r="E2985" s="2">
        <f>K2985/G2985</f>
        <v>1.005050505050505</v>
      </c>
      <c r="F2985" s="2">
        <f>L2985/G2985</f>
        <v>3.8013468013468015</v>
      </c>
      <c r="G2985">
        <v>594</v>
      </c>
      <c r="H2985">
        <v>1.6920999999999999</v>
      </c>
      <c r="I2985">
        <v>2258</v>
      </c>
      <c r="J2985">
        <v>1925</v>
      </c>
      <c r="K2985">
        <v>597</v>
      </c>
      <c r="L2985">
        <v>2258</v>
      </c>
      <c r="M2985" t="s">
        <v>10</v>
      </c>
      <c r="N2985">
        <v>162500</v>
      </c>
    </row>
    <row r="2986" spans="1:14" x14ac:dyDescent="0.25">
      <c r="A2986">
        <v>-118.15</v>
      </c>
      <c r="B2986">
        <v>34.15</v>
      </c>
      <c r="C2986">
        <v>49</v>
      </c>
      <c r="D2986" s="2">
        <f>J2986/G2986</f>
        <v>4.6860465116279073</v>
      </c>
      <c r="E2986" s="2">
        <f>K2986/G2986</f>
        <v>1.1569767441860466</v>
      </c>
      <c r="F2986" s="2">
        <f>L2986/G2986</f>
        <v>4.058139534883721</v>
      </c>
      <c r="G2986">
        <v>172</v>
      </c>
      <c r="H2986">
        <v>2.3654000000000002</v>
      </c>
      <c r="I2986">
        <v>698</v>
      </c>
      <c r="J2986">
        <v>806</v>
      </c>
      <c r="K2986">
        <v>199</v>
      </c>
      <c r="L2986">
        <v>698</v>
      </c>
      <c r="M2986" t="s">
        <v>10</v>
      </c>
      <c r="N2986">
        <v>137500</v>
      </c>
    </row>
    <row r="2987" spans="1:14" x14ac:dyDescent="0.25">
      <c r="A2987">
        <v>-118.14</v>
      </c>
      <c r="B2987">
        <v>34.17</v>
      </c>
      <c r="C2987">
        <v>34</v>
      </c>
      <c r="D2987" s="2">
        <f>J2987/G2987</f>
        <v>4.4148148148148145</v>
      </c>
      <c r="E2987" s="2">
        <f>K2987/G2987</f>
        <v>1.1185185185185185</v>
      </c>
      <c r="F2987" s="2">
        <f>L2987/G2987</f>
        <v>3.838888888888889</v>
      </c>
      <c r="G2987">
        <v>540</v>
      </c>
      <c r="H2987">
        <v>2.3062</v>
      </c>
      <c r="I2987">
        <v>2073</v>
      </c>
      <c r="J2987">
        <v>2384</v>
      </c>
      <c r="K2987">
        <v>604</v>
      </c>
      <c r="L2987">
        <v>2073</v>
      </c>
      <c r="M2987" t="s">
        <v>10</v>
      </c>
      <c r="N2987">
        <v>158000</v>
      </c>
    </row>
    <row r="2988" spans="1:14" x14ac:dyDescent="0.25">
      <c r="A2988">
        <v>-118.14</v>
      </c>
      <c r="B2988">
        <v>34.159999999999997</v>
      </c>
      <c r="C2988">
        <v>30</v>
      </c>
      <c r="D2988" s="2">
        <f>J2988/G2988</f>
        <v>3.3784135240572173</v>
      </c>
      <c r="E2988" s="2">
        <f>K2988/G2988</f>
        <v>0.98439531859557872</v>
      </c>
      <c r="F2988" s="2">
        <f>L2988/G2988</f>
        <v>3.7308192457737319</v>
      </c>
      <c r="G2988">
        <v>769</v>
      </c>
      <c r="H2988">
        <v>2.1377000000000002</v>
      </c>
      <c r="I2988">
        <v>2869</v>
      </c>
      <c r="J2988">
        <v>2598</v>
      </c>
      <c r="K2988">
        <v>757</v>
      </c>
      <c r="L2988">
        <v>2869</v>
      </c>
      <c r="M2988" t="s">
        <v>10</v>
      </c>
      <c r="N2988">
        <v>142300</v>
      </c>
    </row>
    <row r="2989" spans="1:14" x14ac:dyDescent="0.25">
      <c r="A2989">
        <v>-118.15</v>
      </c>
      <c r="B2989">
        <v>34.159999999999997</v>
      </c>
      <c r="C2989">
        <v>20</v>
      </c>
      <c r="D2989" s="2">
        <f>J2989/G2989</f>
        <v>4.1695501730103803</v>
      </c>
      <c r="E2989" s="2">
        <f>K2989/G2989</f>
        <v>1.0934256055363323</v>
      </c>
      <c r="F2989" s="2">
        <f>L2989/G2989</f>
        <v>3.6937716262975777</v>
      </c>
      <c r="G2989">
        <v>578</v>
      </c>
      <c r="H2989">
        <v>1.6887000000000001</v>
      </c>
      <c r="I2989">
        <v>2135</v>
      </c>
      <c r="J2989">
        <v>2410</v>
      </c>
      <c r="K2989">
        <v>632</v>
      </c>
      <c r="L2989">
        <v>2135</v>
      </c>
      <c r="M2989" t="s">
        <v>10</v>
      </c>
      <c r="N2989">
        <v>148600</v>
      </c>
    </row>
    <row r="2990" spans="1:14" x14ac:dyDescent="0.25">
      <c r="A2990">
        <v>-118.15</v>
      </c>
      <c r="B2990">
        <v>34.17</v>
      </c>
      <c r="C2990">
        <v>36</v>
      </c>
      <c r="D2990" s="2">
        <f>J2990/G2990</f>
        <v>3.1</v>
      </c>
      <c r="E2990" s="2">
        <f>K2990/G2990</f>
        <v>0.93333333333333335</v>
      </c>
      <c r="F2990" s="2">
        <f>L2990/G2990</f>
        <v>3.4133333333333336</v>
      </c>
      <c r="G2990">
        <v>300</v>
      </c>
      <c r="H2990">
        <v>1.0846</v>
      </c>
      <c r="I2990">
        <v>1024</v>
      </c>
      <c r="J2990">
        <v>930</v>
      </c>
      <c r="K2990">
        <v>280</v>
      </c>
      <c r="L2990">
        <v>1024</v>
      </c>
      <c r="M2990" t="s">
        <v>10</v>
      </c>
      <c r="N2990">
        <v>146400</v>
      </c>
    </row>
    <row r="2991" spans="1:14" x14ac:dyDescent="0.25">
      <c r="A2991">
        <v>-118.13</v>
      </c>
      <c r="B2991">
        <v>34.17</v>
      </c>
      <c r="C2991">
        <v>49</v>
      </c>
      <c r="D2991" s="2">
        <f>J2991/G2991</f>
        <v>4.2932166301969366</v>
      </c>
      <c r="E2991" s="2">
        <f>K2991/G2991</f>
        <v>0.9518599562363238</v>
      </c>
      <c r="F2991" s="2">
        <f>L2991/G2991</f>
        <v>2.9080962800875274</v>
      </c>
      <c r="G2991">
        <v>457</v>
      </c>
      <c r="H2991">
        <v>3.2898000000000001</v>
      </c>
      <c r="I2991">
        <v>1329</v>
      </c>
      <c r="J2991">
        <v>1962</v>
      </c>
      <c r="K2991">
        <v>435</v>
      </c>
      <c r="L2991">
        <v>1329</v>
      </c>
      <c r="M2991" t="s">
        <v>10</v>
      </c>
      <c r="N2991">
        <v>200000</v>
      </c>
    </row>
    <row r="2992" spans="1:14" x14ac:dyDescent="0.25">
      <c r="A2992">
        <v>-118.14</v>
      </c>
      <c r="B2992">
        <v>34.159999999999997</v>
      </c>
      <c r="C2992">
        <v>36</v>
      </c>
      <c r="D2992" s="2">
        <f>J2992/G2992</f>
        <v>3.7920918367346941</v>
      </c>
      <c r="E2992" s="2">
        <f>K2992/G2992</f>
        <v>1.0293367346938775</v>
      </c>
      <c r="F2992" s="2">
        <f>L2992/G2992</f>
        <v>3.6301020408163267</v>
      </c>
      <c r="G2992">
        <v>784</v>
      </c>
      <c r="H2992">
        <v>2.6217000000000001</v>
      </c>
      <c r="I2992">
        <v>2846</v>
      </c>
      <c r="J2992">
        <v>2973</v>
      </c>
      <c r="K2992">
        <v>807</v>
      </c>
      <c r="L2992">
        <v>2846</v>
      </c>
      <c r="M2992" t="s">
        <v>10</v>
      </c>
      <c r="N2992">
        <v>156300</v>
      </c>
    </row>
    <row r="2993" spans="1:14" x14ac:dyDescent="0.25">
      <c r="A2993">
        <v>-118.14</v>
      </c>
      <c r="B2993">
        <v>34.17</v>
      </c>
      <c r="C2993">
        <v>52</v>
      </c>
      <c r="D2993" s="2">
        <f>J2993/G2993</f>
        <v>4.9393382352941178</v>
      </c>
      <c r="E2993" s="2">
        <f>K2993/G2993</f>
        <v>1.1029411764705883</v>
      </c>
      <c r="F2993" s="2">
        <f>L2993/G2993</f>
        <v>3.1544117647058822</v>
      </c>
      <c r="G2993">
        <v>544</v>
      </c>
      <c r="H2993">
        <v>2.7201</v>
      </c>
      <c r="I2993">
        <v>1716</v>
      </c>
      <c r="J2993">
        <v>2687</v>
      </c>
      <c r="K2993">
        <v>600</v>
      </c>
      <c r="L2993">
        <v>1716</v>
      </c>
      <c r="M2993" t="s">
        <v>10</v>
      </c>
      <c r="N2993">
        <v>205700</v>
      </c>
    </row>
    <row r="2994" spans="1:14" x14ac:dyDescent="0.25">
      <c r="A2994">
        <v>-118.13</v>
      </c>
      <c r="B2994">
        <v>34.159999999999997</v>
      </c>
      <c r="C2994">
        <v>36</v>
      </c>
      <c r="D2994" s="2">
        <f>J2994/G2994</f>
        <v>3.6644067796610171</v>
      </c>
      <c r="E2994" s="2">
        <f>K2994/G2994</f>
        <v>1.1152542372881356</v>
      </c>
      <c r="F2994" s="2">
        <f>L2994/G2994</f>
        <v>2.2661016949152541</v>
      </c>
      <c r="G2994">
        <v>590</v>
      </c>
      <c r="H2994">
        <v>2.2094999999999998</v>
      </c>
      <c r="I2994">
        <v>1337</v>
      </c>
      <c r="J2994">
        <v>2162</v>
      </c>
      <c r="K2994">
        <v>658</v>
      </c>
      <c r="L2994">
        <v>1337</v>
      </c>
      <c r="M2994" t="s">
        <v>10</v>
      </c>
      <c r="N2994">
        <v>176700</v>
      </c>
    </row>
    <row r="2995" spans="1:14" x14ac:dyDescent="0.25">
      <c r="A2995">
        <v>-118.13</v>
      </c>
      <c r="B2995">
        <v>34.15</v>
      </c>
      <c r="C2995">
        <v>24</v>
      </c>
      <c r="D2995" s="2">
        <f>J2995/G2995</f>
        <v>3.5046728971962615</v>
      </c>
      <c r="E2995" s="2">
        <f>K2995/G2995</f>
        <v>1.0623052959501558</v>
      </c>
      <c r="F2995" s="2">
        <f>L2995/G2995</f>
        <v>1.8037383177570094</v>
      </c>
      <c r="G2995">
        <v>321</v>
      </c>
      <c r="H2995">
        <v>2.8125</v>
      </c>
      <c r="I2995">
        <v>579</v>
      </c>
      <c r="J2995">
        <v>1125</v>
      </c>
      <c r="K2995">
        <v>341</v>
      </c>
      <c r="L2995">
        <v>579</v>
      </c>
      <c r="M2995" t="s">
        <v>10</v>
      </c>
      <c r="N2995">
        <v>141700</v>
      </c>
    </row>
    <row r="2996" spans="1:14" x14ac:dyDescent="0.25">
      <c r="A2996">
        <v>-118.14</v>
      </c>
      <c r="B2996">
        <v>34.15</v>
      </c>
      <c r="C2996">
        <v>41</v>
      </c>
      <c r="D2996" s="2">
        <f>J2996/G2996</f>
        <v>3.2793733681462141</v>
      </c>
      <c r="E2996" s="2">
        <f>K2996/G2996</f>
        <v>1.0626631853785902</v>
      </c>
      <c r="F2996" s="2">
        <f>L2996/G2996</f>
        <v>2.2323759791122715</v>
      </c>
      <c r="G2996">
        <v>383</v>
      </c>
      <c r="H2996">
        <v>1.9923</v>
      </c>
      <c r="I2996">
        <v>855</v>
      </c>
      <c r="J2996">
        <v>1256</v>
      </c>
      <c r="K2996">
        <v>407</v>
      </c>
      <c r="L2996">
        <v>855</v>
      </c>
      <c r="M2996" t="s">
        <v>10</v>
      </c>
      <c r="N2996">
        <v>500001</v>
      </c>
    </row>
    <row r="2997" spans="1:14" x14ac:dyDescent="0.25">
      <c r="A2997">
        <v>-118.14</v>
      </c>
      <c r="B2997">
        <v>34.15</v>
      </c>
      <c r="C2997">
        <v>17</v>
      </c>
      <c r="D2997" s="2">
        <f>J2997/G2997</f>
        <v>2.9079754601226995</v>
      </c>
      <c r="E2997" s="2">
        <f>K2997/G2997</f>
        <v>1.0337423312883436</v>
      </c>
      <c r="F2997" s="2">
        <f>L2997/G2997</f>
        <v>1.4892638036809815</v>
      </c>
      <c r="G2997">
        <v>652</v>
      </c>
      <c r="H2997">
        <v>0.84379999999999999</v>
      </c>
      <c r="I2997">
        <v>971</v>
      </c>
      <c r="J2997">
        <v>1896</v>
      </c>
      <c r="K2997">
        <v>674</v>
      </c>
      <c r="L2997">
        <v>971</v>
      </c>
      <c r="M2997" t="s">
        <v>10</v>
      </c>
      <c r="N2997">
        <v>175000</v>
      </c>
    </row>
    <row r="2998" spans="1:14" x14ac:dyDescent="0.25">
      <c r="A2998">
        <v>-118.14</v>
      </c>
      <c r="B2998">
        <v>34.159999999999997</v>
      </c>
      <c r="C2998">
        <v>38</v>
      </c>
      <c r="D2998" s="2">
        <f>J2998/G2998</f>
        <v>3.5171755725190841</v>
      </c>
      <c r="E2998" s="2">
        <f>K2998/G2998</f>
        <v>1.0782442748091603</v>
      </c>
      <c r="F2998" s="2">
        <f>L2998/G2998</f>
        <v>2.7652671755725189</v>
      </c>
      <c r="G2998">
        <v>524</v>
      </c>
      <c r="H2998">
        <v>2.2174</v>
      </c>
      <c r="I2998">
        <v>1449</v>
      </c>
      <c r="J2998">
        <v>1843</v>
      </c>
      <c r="K2998">
        <v>565</v>
      </c>
      <c r="L2998">
        <v>1449</v>
      </c>
      <c r="M2998" t="s">
        <v>10</v>
      </c>
      <c r="N2998">
        <v>215400</v>
      </c>
    </row>
    <row r="2999" spans="1:14" x14ac:dyDescent="0.25">
      <c r="A2999">
        <v>-118.12</v>
      </c>
      <c r="B2999">
        <v>34.159999999999997</v>
      </c>
      <c r="C2999">
        <v>30</v>
      </c>
      <c r="D2999" s="2">
        <f>J2999/G2999</f>
        <v>4.4271356783919602</v>
      </c>
      <c r="E2999" s="2">
        <f>K2999/G2999</f>
        <v>1.0452261306532664</v>
      </c>
      <c r="F2999" s="2">
        <f>L2999/G2999</f>
        <v>2.3618090452261304</v>
      </c>
      <c r="G2999">
        <v>398</v>
      </c>
      <c r="H2999">
        <v>2.8631000000000002</v>
      </c>
      <c r="I2999">
        <v>940</v>
      </c>
      <c r="J2999">
        <v>1762</v>
      </c>
      <c r="K2999">
        <v>416</v>
      </c>
      <c r="L2999">
        <v>940</v>
      </c>
      <c r="M2999" t="s">
        <v>10</v>
      </c>
      <c r="N2999">
        <v>188600</v>
      </c>
    </row>
    <row r="3000" spans="1:14" x14ac:dyDescent="0.25">
      <c r="A3000">
        <v>-118.13</v>
      </c>
      <c r="B3000">
        <v>34.159999999999997</v>
      </c>
      <c r="C3000">
        <v>33</v>
      </c>
      <c r="D3000" s="2">
        <f>J3000/G3000</f>
        <v>3.8757225433526012</v>
      </c>
      <c r="E3000" s="2">
        <f>K3000/G3000</f>
        <v>1.0346820809248556</v>
      </c>
      <c r="F3000" s="2">
        <f>L3000/G3000</f>
        <v>2.9624277456647401</v>
      </c>
      <c r="G3000">
        <v>692</v>
      </c>
      <c r="H3000">
        <v>2.4817</v>
      </c>
      <c r="I3000">
        <v>2050</v>
      </c>
      <c r="J3000">
        <v>2682</v>
      </c>
      <c r="K3000">
        <v>716</v>
      </c>
      <c r="L3000">
        <v>2050</v>
      </c>
      <c r="M3000" t="s">
        <v>10</v>
      </c>
      <c r="N3000">
        <v>169500</v>
      </c>
    </row>
    <row r="3001" spans="1:14" x14ac:dyDescent="0.25">
      <c r="A3001">
        <v>-118.13</v>
      </c>
      <c r="B3001">
        <v>34.15</v>
      </c>
      <c r="C3001">
        <v>18</v>
      </c>
      <c r="D3001" s="2">
        <f>J3001/G3001</f>
        <v>4.2692307692307692</v>
      </c>
      <c r="E3001" s="2">
        <f>K3001/G3001</f>
        <v>1.2230769230769232</v>
      </c>
      <c r="F3001" s="2">
        <f>L3001/G3001</f>
        <v>2.8076923076923075</v>
      </c>
      <c r="G3001">
        <v>390</v>
      </c>
      <c r="H3001">
        <v>2.6038000000000001</v>
      </c>
      <c r="I3001">
        <v>1095</v>
      </c>
      <c r="J3001">
        <v>1665</v>
      </c>
      <c r="K3001">
        <v>477</v>
      </c>
      <c r="L3001">
        <v>1095</v>
      </c>
      <c r="M3001" t="s">
        <v>10</v>
      </c>
      <c r="N3001">
        <v>155600</v>
      </c>
    </row>
    <row r="3002" spans="1:14" x14ac:dyDescent="0.25">
      <c r="A3002">
        <v>-118.12</v>
      </c>
      <c r="B3002">
        <v>34.15</v>
      </c>
      <c r="C3002">
        <v>19</v>
      </c>
      <c r="D3002" s="2">
        <f>J3002/G3002</f>
        <v>2.6273584905660377</v>
      </c>
      <c r="E3002" s="2">
        <f>K3002/G3002</f>
        <v>1.0188679245283019</v>
      </c>
      <c r="F3002" s="2">
        <f>L3002/G3002</f>
        <v>3.1745283018867925</v>
      </c>
      <c r="G3002">
        <v>212</v>
      </c>
      <c r="H3002">
        <v>2.1762999999999999</v>
      </c>
      <c r="I3002">
        <v>673</v>
      </c>
      <c r="J3002">
        <v>557</v>
      </c>
      <c r="K3002">
        <v>216</v>
      </c>
      <c r="L3002">
        <v>673</v>
      </c>
      <c r="M3002" t="s">
        <v>10</v>
      </c>
      <c r="N3002">
        <v>168800</v>
      </c>
    </row>
    <row r="3003" spans="1:14" x14ac:dyDescent="0.25">
      <c r="A3003">
        <v>-118.12</v>
      </c>
      <c r="B3003">
        <v>34.15</v>
      </c>
      <c r="C3003">
        <v>22</v>
      </c>
      <c r="D3003" s="2">
        <f>J3003/G3003</f>
        <v>3.7720090293453725</v>
      </c>
      <c r="E3003" s="2">
        <f>K3003/G3003</f>
        <v>1.0835214446952597</v>
      </c>
      <c r="F3003" s="2">
        <f>L3003/G3003</f>
        <v>2.2686230248306996</v>
      </c>
      <c r="G3003">
        <v>443</v>
      </c>
      <c r="H3003">
        <v>3.0118999999999998</v>
      </c>
      <c r="I3003">
        <v>1005</v>
      </c>
      <c r="J3003">
        <v>1671</v>
      </c>
      <c r="K3003">
        <v>480</v>
      </c>
      <c r="L3003">
        <v>1005</v>
      </c>
      <c r="M3003" t="s">
        <v>10</v>
      </c>
      <c r="N3003">
        <v>171400</v>
      </c>
    </row>
    <row r="3004" spans="1:14" x14ac:dyDescent="0.25">
      <c r="A3004">
        <v>-118.13</v>
      </c>
      <c r="B3004">
        <v>34.15</v>
      </c>
      <c r="C3004">
        <v>9</v>
      </c>
      <c r="D3004" s="2">
        <f>J3004/G3004</f>
        <v>3.7888086642599279</v>
      </c>
      <c r="E3004" s="2">
        <f>K3004/G3004</f>
        <v>1.128158844765343</v>
      </c>
      <c r="F3004" s="2">
        <f>L3004/G3004</f>
        <v>2.2599277978339352</v>
      </c>
      <c r="G3004">
        <v>554</v>
      </c>
      <c r="H3004">
        <v>3.1875</v>
      </c>
      <c r="I3004">
        <v>1252</v>
      </c>
      <c r="J3004">
        <v>2099</v>
      </c>
      <c r="K3004">
        <v>625</v>
      </c>
      <c r="L3004">
        <v>1252</v>
      </c>
      <c r="M3004" t="s">
        <v>10</v>
      </c>
      <c r="N3004">
        <v>173100</v>
      </c>
    </row>
    <row r="3005" spans="1:14" x14ac:dyDescent="0.25">
      <c r="A3005">
        <v>-118.13</v>
      </c>
      <c r="B3005">
        <v>34.15</v>
      </c>
      <c r="C3005">
        <v>28</v>
      </c>
      <c r="D3005" s="2">
        <f>J3005/G3005</f>
        <v>3.4643962848297214</v>
      </c>
      <c r="E3005" s="2">
        <f>K3005/G3005</f>
        <v>1.0340557275541795</v>
      </c>
      <c r="F3005" s="2">
        <f>L3005/G3005</f>
        <v>2.2879256965944275</v>
      </c>
      <c r="G3005">
        <v>323</v>
      </c>
      <c r="H3005">
        <v>2.5903</v>
      </c>
      <c r="I3005">
        <v>739</v>
      </c>
      <c r="J3005">
        <v>1119</v>
      </c>
      <c r="K3005">
        <v>334</v>
      </c>
      <c r="L3005">
        <v>739</v>
      </c>
      <c r="M3005" t="s">
        <v>10</v>
      </c>
      <c r="N3005">
        <v>125000</v>
      </c>
    </row>
    <row r="3006" spans="1:14" x14ac:dyDescent="0.25">
      <c r="A3006">
        <v>-118.13</v>
      </c>
      <c r="B3006">
        <v>34.159999999999997</v>
      </c>
      <c r="C3006">
        <v>52</v>
      </c>
      <c r="D3006" s="2">
        <f>J3006/G3006</f>
        <v>5.1428571428571432</v>
      </c>
      <c r="E3006" s="2">
        <f>K3006/G3006</f>
        <v>0.98076923076923073</v>
      </c>
      <c r="F3006" s="2">
        <f>L3006/G3006</f>
        <v>2.7032967032967035</v>
      </c>
      <c r="G3006">
        <v>364</v>
      </c>
      <c r="H3006">
        <v>4</v>
      </c>
      <c r="I3006">
        <v>984</v>
      </c>
      <c r="J3006">
        <v>1872</v>
      </c>
      <c r="K3006">
        <v>357</v>
      </c>
      <c r="L3006">
        <v>984</v>
      </c>
      <c r="M3006" t="s">
        <v>10</v>
      </c>
      <c r="N3006">
        <v>250400</v>
      </c>
    </row>
    <row r="3007" spans="1:14" x14ac:dyDescent="0.25">
      <c r="A3007">
        <v>-118.13</v>
      </c>
      <c r="B3007">
        <v>34.159999999999997</v>
      </c>
      <c r="C3007">
        <v>52</v>
      </c>
      <c r="D3007" s="2">
        <f>J3007/G3007</f>
        <v>5.4657534246575343</v>
      </c>
      <c r="E3007" s="2">
        <f>K3007/G3007</f>
        <v>1.0753424657534247</v>
      </c>
      <c r="F3007" s="2">
        <f>L3007/G3007</f>
        <v>3.506849315068493</v>
      </c>
      <c r="G3007">
        <v>292</v>
      </c>
      <c r="H3007">
        <v>3.6718999999999999</v>
      </c>
      <c r="I3007">
        <v>1024</v>
      </c>
      <c r="J3007">
        <v>1596</v>
      </c>
      <c r="K3007">
        <v>314</v>
      </c>
      <c r="L3007">
        <v>1024</v>
      </c>
      <c r="M3007" t="s">
        <v>10</v>
      </c>
      <c r="N3007">
        <v>227900</v>
      </c>
    </row>
    <row r="3008" spans="1:14" x14ac:dyDescent="0.25">
      <c r="A3008">
        <v>-118.13</v>
      </c>
      <c r="B3008">
        <v>34.159999999999997</v>
      </c>
      <c r="C3008">
        <v>52</v>
      </c>
      <c r="D3008" s="2">
        <f>J3008/G3008</f>
        <v>4.3585365853658535</v>
      </c>
      <c r="E3008" s="2">
        <f>K3008/G3008</f>
        <v>1.0414634146341464</v>
      </c>
      <c r="F3008" s="2">
        <f>L3008/G3008</f>
        <v>2.7</v>
      </c>
      <c r="G3008">
        <v>410</v>
      </c>
      <c r="H3008">
        <v>2.5663999999999998</v>
      </c>
      <c r="I3008">
        <v>1107</v>
      </c>
      <c r="J3008">
        <v>1787</v>
      </c>
      <c r="K3008">
        <v>427</v>
      </c>
      <c r="L3008">
        <v>1107</v>
      </c>
      <c r="M3008" t="s">
        <v>10</v>
      </c>
      <c r="N3008">
        <v>215000</v>
      </c>
    </row>
    <row r="3009" spans="1:14" x14ac:dyDescent="0.25">
      <c r="A3009">
        <v>-118.11</v>
      </c>
      <c r="B3009">
        <v>34.15</v>
      </c>
      <c r="C3009">
        <v>40</v>
      </c>
      <c r="D3009" s="2">
        <f>J3009/G3009</f>
        <v>4.4520547945205475</v>
      </c>
      <c r="E3009" s="2">
        <f>K3009/G3009</f>
        <v>1.1621004566210045</v>
      </c>
      <c r="F3009" s="2">
        <f>L3009/G3009</f>
        <v>2.3698630136986303</v>
      </c>
      <c r="G3009">
        <v>438</v>
      </c>
      <c r="H3009">
        <v>2.6172</v>
      </c>
      <c r="I3009">
        <v>1038</v>
      </c>
      <c r="J3009">
        <v>1950</v>
      </c>
      <c r="K3009">
        <v>509</v>
      </c>
      <c r="L3009">
        <v>1038</v>
      </c>
      <c r="M3009" t="s">
        <v>10</v>
      </c>
      <c r="N3009">
        <v>196100</v>
      </c>
    </row>
    <row r="3010" spans="1:14" x14ac:dyDescent="0.25">
      <c r="A3010">
        <v>-118.11</v>
      </c>
      <c r="B3010">
        <v>34.15</v>
      </c>
      <c r="C3010">
        <v>26</v>
      </c>
      <c r="D3010" s="2">
        <f>J3010/G3010</f>
        <v>3.9230769230769229</v>
      </c>
      <c r="E3010" s="2">
        <f>K3010/G3010</f>
        <v>0.99821109123434704</v>
      </c>
      <c r="F3010" s="2">
        <f>L3010/G3010</f>
        <v>2.1216457960644006</v>
      </c>
      <c r="G3010">
        <v>559</v>
      </c>
      <c r="H3010">
        <v>3.6474000000000002</v>
      </c>
      <c r="I3010">
        <v>1186</v>
      </c>
      <c r="J3010">
        <v>2193</v>
      </c>
      <c r="K3010">
        <v>558</v>
      </c>
      <c r="L3010">
        <v>1186</v>
      </c>
      <c r="M3010" t="s">
        <v>10</v>
      </c>
      <c r="N3010">
        <v>184100</v>
      </c>
    </row>
    <row r="3011" spans="1:14" x14ac:dyDescent="0.25">
      <c r="A3011">
        <v>-118.12</v>
      </c>
      <c r="B3011">
        <v>34.15</v>
      </c>
      <c r="C3011">
        <v>35</v>
      </c>
      <c r="D3011" s="2">
        <f>J3011/G3011</f>
        <v>4.583333333333333</v>
      </c>
      <c r="E3011" s="2">
        <f>K3011/G3011</f>
        <v>1.1640625</v>
      </c>
      <c r="F3011" s="2">
        <f>L3011/G3011</f>
        <v>2.5625</v>
      </c>
      <c r="G3011">
        <v>384</v>
      </c>
      <c r="H3011">
        <v>3.4167000000000001</v>
      </c>
      <c r="I3011">
        <v>984</v>
      </c>
      <c r="J3011">
        <v>1760</v>
      </c>
      <c r="K3011">
        <v>447</v>
      </c>
      <c r="L3011">
        <v>984</v>
      </c>
      <c r="M3011" t="s">
        <v>10</v>
      </c>
      <c r="N3011">
        <v>198200</v>
      </c>
    </row>
    <row r="3012" spans="1:14" x14ac:dyDescent="0.25">
      <c r="A3012">
        <v>-118.12</v>
      </c>
      <c r="B3012">
        <v>34.159999999999997</v>
      </c>
      <c r="C3012">
        <v>52</v>
      </c>
      <c r="D3012" s="2">
        <f>J3012/G3012</f>
        <v>5.2559241706161135</v>
      </c>
      <c r="E3012" s="2">
        <f>K3012/G3012</f>
        <v>1.0355450236966826</v>
      </c>
      <c r="F3012" s="2">
        <f>L3012/G3012</f>
        <v>2.8696682464454977</v>
      </c>
      <c r="G3012">
        <v>422</v>
      </c>
      <c r="H3012">
        <v>5.0236999999999998</v>
      </c>
      <c r="I3012">
        <v>1211</v>
      </c>
      <c r="J3012">
        <v>2218</v>
      </c>
      <c r="K3012">
        <v>437</v>
      </c>
      <c r="L3012">
        <v>1211</v>
      </c>
      <c r="M3012" t="s">
        <v>10</v>
      </c>
      <c r="N3012">
        <v>241900</v>
      </c>
    </row>
    <row r="3013" spans="1:14" x14ac:dyDescent="0.25">
      <c r="A3013">
        <v>-118.1</v>
      </c>
      <c r="B3013">
        <v>34.14</v>
      </c>
      <c r="C3013">
        <v>45</v>
      </c>
      <c r="D3013" s="2">
        <f>J3013/G3013</f>
        <v>4.9055999999999997</v>
      </c>
      <c r="E3013" s="2">
        <f>K3013/G3013</f>
        <v>1.0544</v>
      </c>
      <c r="F3013" s="2">
        <f>L3013/G3013</f>
        <v>2.0592000000000001</v>
      </c>
      <c r="G3013">
        <v>625</v>
      </c>
      <c r="H3013">
        <v>3.5804</v>
      </c>
      <c r="I3013">
        <v>1287</v>
      </c>
      <c r="J3013">
        <v>3066</v>
      </c>
      <c r="K3013">
        <v>659</v>
      </c>
      <c r="L3013">
        <v>1287</v>
      </c>
      <c r="M3013" t="s">
        <v>10</v>
      </c>
      <c r="N3013">
        <v>324400</v>
      </c>
    </row>
    <row r="3014" spans="1:14" x14ac:dyDescent="0.25">
      <c r="A3014">
        <v>-118.11</v>
      </c>
      <c r="B3014">
        <v>34.14</v>
      </c>
      <c r="C3014">
        <v>52</v>
      </c>
      <c r="D3014" s="2">
        <f>J3014/G3014</f>
        <v>7.7954545454545459</v>
      </c>
      <c r="E3014" s="2">
        <f>K3014/G3014</f>
        <v>1.0779220779220779</v>
      </c>
      <c r="F3014" s="2">
        <f>L3014/G3014</f>
        <v>2.6298701298701297</v>
      </c>
      <c r="G3014">
        <v>308</v>
      </c>
      <c r="H3014">
        <v>6.0948000000000002</v>
      </c>
      <c r="I3014">
        <v>810</v>
      </c>
      <c r="J3014">
        <v>2401</v>
      </c>
      <c r="K3014">
        <v>332</v>
      </c>
      <c r="L3014">
        <v>810</v>
      </c>
      <c r="M3014" t="s">
        <v>10</v>
      </c>
      <c r="N3014">
        <v>358700</v>
      </c>
    </row>
    <row r="3015" spans="1:14" x14ac:dyDescent="0.25">
      <c r="A3015">
        <v>-118.1</v>
      </c>
      <c r="B3015">
        <v>34.14</v>
      </c>
      <c r="C3015">
        <v>26</v>
      </c>
      <c r="D3015" s="2">
        <f>J3015/G3015</f>
        <v>4.1607973421926907</v>
      </c>
      <c r="E3015" s="2">
        <f>K3015/G3015</f>
        <v>1.0930232558139534</v>
      </c>
      <c r="F3015" s="2">
        <f>L3015/G3015</f>
        <v>1.9940199335548172</v>
      </c>
      <c r="G3015">
        <v>1505</v>
      </c>
      <c r="H3015">
        <v>3.6572</v>
      </c>
      <c r="I3015">
        <v>3001</v>
      </c>
      <c r="J3015">
        <v>6262</v>
      </c>
      <c r="K3015">
        <v>1645</v>
      </c>
      <c r="L3015">
        <v>3001</v>
      </c>
      <c r="M3015" t="s">
        <v>10</v>
      </c>
      <c r="N3015">
        <v>213200</v>
      </c>
    </row>
    <row r="3016" spans="1:14" x14ac:dyDescent="0.25">
      <c r="A3016">
        <v>-118.11</v>
      </c>
      <c r="B3016">
        <v>34.14</v>
      </c>
      <c r="C3016">
        <v>44</v>
      </c>
      <c r="D3016" s="2">
        <f>J3016/G3016</f>
        <v>5.1290824261275274</v>
      </c>
      <c r="E3016" s="2">
        <f>K3016/G3016</f>
        <v>0.95645412130637641</v>
      </c>
      <c r="F3016" s="2">
        <f>L3016/G3016</f>
        <v>2.2037325038880247</v>
      </c>
      <c r="G3016">
        <v>643</v>
      </c>
      <c r="H3016">
        <v>4.1323999999999996</v>
      </c>
      <c r="I3016">
        <v>1417</v>
      </c>
      <c r="J3016">
        <v>3298</v>
      </c>
      <c r="K3016">
        <v>615</v>
      </c>
      <c r="L3016">
        <v>1417</v>
      </c>
      <c r="M3016" t="s">
        <v>10</v>
      </c>
      <c r="N3016">
        <v>434800</v>
      </c>
    </row>
    <row r="3017" spans="1:14" x14ac:dyDescent="0.25">
      <c r="A3017">
        <v>-118.12</v>
      </c>
      <c r="B3017">
        <v>34.14</v>
      </c>
      <c r="C3017">
        <v>52</v>
      </c>
      <c r="D3017" s="2">
        <f>J3017/G3017</f>
        <v>7.125</v>
      </c>
      <c r="E3017" s="2">
        <f>K3017/G3017</f>
        <v>1.0731707317073171</v>
      </c>
      <c r="F3017" s="2">
        <f>L3017/G3017</f>
        <v>2.9908536585365852</v>
      </c>
      <c r="G3017">
        <v>328</v>
      </c>
      <c r="H3017">
        <v>5.8692000000000002</v>
      </c>
      <c r="I3017">
        <v>981</v>
      </c>
      <c r="J3017">
        <v>2337</v>
      </c>
      <c r="K3017">
        <v>352</v>
      </c>
      <c r="L3017">
        <v>981</v>
      </c>
      <c r="M3017" t="s">
        <v>10</v>
      </c>
      <c r="N3017">
        <v>490400</v>
      </c>
    </row>
    <row r="3018" spans="1:14" x14ac:dyDescent="0.25">
      <c r="A3018">
        <v>-118.12</v>
      </c>
      <c r="B3018">
        <v>34.14</v>
      </c>
      <c r="C3018">
        <v>25</v>
      </c>
      <c r="D3018" s="2">
        <f>J3018/G3018</f>
        <v>3.6114044350580783</v>
      </c>
      <c r="E3018" s="2">
        <f>K3018/G3018</f>
        <v>1.0316789862724394</v>
      </c>
      <c r="F3018" s="2">
        <f>L3018/G3018</f>
        <v>1.8141499472016895</v>
      </c>
      <c r="G3018">
        <v>947</v>
      </c>
      <c r="H3018">
        <v>3.1032999999999999</v>
      </c>
      <c r="I3018">
        <v>1718</v>
      </c>
      <c r="J3018">
        <v>3420</v>
      </c>
      <c r="K3018">
        <v>977</v>
      </c>
      <c r="L3018">
        <v>1718</v>
      </c>
      <c r="M3018" t="s">
        <v>10</v>
      </c>
      <c r="N3018">
        <v>217900</v>
      </c>
    </row>
    <row r="3019" spans="1:14" x14ac:dyDescent="0.25">
      <c r="A3019">
        <v>-118.13</v>
      </c>
      <c r="B3019">
        <v>34.130000000000003</v>
      </c>
      <c r="C3019">
        <v>39</v>
      </c>
      <c r="D3019" s="2">
        <f>J3019/G3019</f>
        <v>5.5236842105263158</v>
      </c>
      <c r="E3019" s="2">
        <f>K3019/G3019</f>
        <v>1.0447368421052632</v>
      </c>
      <c r="F3019" s="2">
        <f>L3019/G3019</f>
        <v>3.9473684210526314</v>
      </c>
      <c r="G3019">
        <v>380</v>
      </c>
      <c r="H3019">
        <v>4.8304</v>
      </c>
      <c r="I3019">
        <v>1500</v>
      </c>
      <c r="J3019">
        <v>2099</v>
      </c>
      <c r="K3019">
        <v>397</v>
      </c>
      <c r="L3019">
        <v>1500</v>
      </c>
      <c r="M3019" t="s">
        <v>10</v>
      </c>
      <c r="N3019">
        <v>493200</v>
      </c>
    </row>
    <row r="3020" spans="1:14" x14ac:dyDescent="0.25">
      <c r="A3020">
        <v>-118.13</v>
      </c>
      <c r="B3020">
        <v>34.14</v>
      </c>
      <c r="C3020">
        <v>23</v>
      </c>
      <c r="D3020" s="2">
        <f>J3020/G3020</f>
        <v>4.0213392200147169</v>
      </c>
      <c r="E3020" s="2">
        <f>K3020/G3020</f>
        <v>1.0993377483443709</v>
      </c>
      <c r="F3020" s="2">
        <f>L3020/G3020</f>
        <v>1.8476821192052981</v>
      </c>
      <c r="G3020">
        <v>1359</v>
      </c>
      <c r="H3020">
        <v>3.4531000000000001</v>
      </c>
      <c r="I3020">
        <v>2511</v>
      </c>
      <c r="J3020">
        <v>5465</v>
      </c>
      <c r="K3020">
        <v>1494</v>
      </c>
      <c r="L3020">
        <v>2511</v>
      </c>
      <c r="M3020" t="s">
        <v>10</v>
      </c>
      <c r="N3020">
        <v>210900</v>
      </c>
    </row>
    <row r="3021" spans="1:14" x14ac:dyDescent="0.25">
      <c r="A3021">
        <v>-118.13</v>
      </c>
      <c r="B3021">
        <v>34.14</v>
      </c>
      <c r="C3021">
        <v>29</v>
      </c>
      <c r="D3021" s="2">
        <f>J3021/G3021</f>
        <v>3.6880829015544041</v>
      </c>
      <c r="E3021" s="2">
        <f>K3021/G3021</f>
        <v>1.0715025906735751</v>
      </c>
      <c r="F3021" s="2">
        <f>L3021/G3021</f>
        <v>1.7181347150259068</v>
      </c>
      <c r="G3021">
        <v>965</v>
      </c>
      <c r="H3021">
        <v>3.2643</v>
      </c>
      <c r="I3021">
        <v>1658</v>
      </c>
      <c r="J3021">
        <v>3559</v>
      </c>
      <c r="K3021">
        <v>1034</v>
      </c>
      <c r="L3021">
        <v>1658</v>
      </c>
      <c r="M3021" t="s">
        <v>10</v>
      </c>
      <c r="N3021">
        <v>163900</v>
      </c>
    </row>
    <row r="3022" spans="1:14" x14ac:dyDescent="0.25">
      <c r="A3022">
        <v>-118.14</v>
      </c>
      <c r="B3022">
        <v>34.14</v>
      </c>
      <c r="C3022">
        <v>24</v>
      </c>
      <c r="D3022" s="2">
        <f>J3022/G3022</f>
        <v>3.9918128654970761</v>
      </c>
      <c r="E3022" s="2">
        <f>K3022/G3022</f>
        <v>1.1005847953216374</v>
      </c>
      <c r="F3022" s="2">
        <f>L3022/G3022</f>
        <v>1.6413255360623782</v>
      </c>
      <c r="G3022">
        <v>2565</v>
      </c>
      <c r="H3022">
        <v>3.6997</v>
      </c>
      <c r="I3022">
        <v>4210</v>
      </c>
      <c r="J3022">
        <v>10239</v>
      </c>
      <c r="K3022">
        <v>2823</v>
      </c>
      <c r="L3022">
        <v>4210</v>
      </c>
      <c r="M3022" t="s">
        <v>10</v>
      </c>
      <c r="N3022">
        <v>225000</v>
      </c>
    </row>
    <row r="3023" spans="1:14" x14ac:dyDescent="0.25">
      <c r="A3023">
        <v>-118.14</v>
      </c>
      <c r="B3023">
        <v>34.14</v>
      </c>
      <c r="C3023">
        <v>17</v>
      </c>
      <c r="D3023" s="2">
        <f>J3023/G3023</f>
        <v>3.5869336143308748</v>
      </c>
      <c r="E3023" s="2">
        <f>K3023/G3023</f>
        <v>1.0653319283456271</v>
      </c>
      <c r="F3023" s="2">
        <f>L3023/G3023</f>
        <v>1.7850368809272918</v>
      </c>
      <c r="G3023">
        <v>949</v>
      </c>
      <c r="H3023">
        <v>2.9510999999999998</v>
      </c>
      <c r="I3023">
        <v>1694</v>
      </c>
      <c r="J3023">
        <v>3404</v>
      </c>
      <c r="K3023">
        <v>1011</v>
      </c>
      <c r="L3023">
        <v>1694</v>
      </c>
      <c r="M3023" t="s">
        <v>10</v>
      </c>
      <c r="N3023">
        <v>282300</v>
      </c>
    </row>
    <row r="3024" spans="1:14" x14ac:dyDescent="0.25">
      <c r="A3024">
        <v>-118.15</v>
      </c>
      <c r="B3024">
        <v>34.14</v>
      </c>
      <c r="C3024">
        <v>27</v>
      </c>
      <c r="D3024" s="2">
        <f>J3024/G3024</f>
        <v>3.6207729468599035</v>
      </c>
      <c r="E3024" s="2">
        <f>K3024/G3024</f>
        <v>1.0289855072463767</v>
      </c>
      <c r="F3024" s="2">
        <f>L3024/G3024</f>
        <v>1.8236714975845412</v>
      </c>
      <c r="G3024">
        <v>414</v>
      </c>
      <c r="H3024">
        <v>3.875</v>
      </c>
      <c r="I3024">
        <v>755</v>
      </c>
      <c r="J3024">
        <v>1499</v>
      </c>
      <c r="K3024">
        <v>426</v>
      </c>
      <c r="L3024">
        <v>755</v>
      </c>
      <c r="M3024" t="s">
        <v>10</v>
      </c>
      <c r="N3024">
        <v>258300</v>
      </c>
    </row>
    <row r="3025" spans="1:14" x14ac:dyDescent="0.25">
      <c r="A3025">
        <v>-118.15</v>
      </c>
      <c r="B3025">
        <v>34.14</v>
      </c>
      <c r="C3025">
        <v>45</v>
      </c>
      <c r="D3025" s="2">
        <f>J3025/G3025</f>
        <v>3</v>
      </c>
      <c r="E3025" s="2">
        <f>K3025/G3025</f>
        <v>1.0552486187845305</v>
      </c>
      <c r="F3025" s="2">
        <f>L3025/G3025</f>
        <v>2.5082872928176796</v>
      </c>
      <c r="G3025">
        <v>181</v>
      </c>
      <c r="H3025">
        <v>2.2999999999999998</v>
      </c>
      <c r="I3025">
        <v>454</v>
      </c>
      <c r="J3025">
        <v>543</v>
      </c>
      <c r="K3025">
        <v>191</v>
      </c>
      <c r="L3025">
        <v>454</v>
      </c>
      <c r="M3025" t="s">
        <v>10</v>
      </c>
      <c r="N3025">
        <v>55000</v>
      </c>
    </row>
    <row r="3026" spans="1:14" x14ac:dyDescent="0.25">
      <c r="A3026">
        <v>-118.15</v>
      </c>
      <c r="B3026">
        <v>34.14</v>
      </c>
      <c r="C3026">
        <v>52</v>
      </c>
      <c r="D3026" s="2">
        <f>J3026/G3026</f>
        <v>3.8380952380952382</v>
      </c>
      <c r="E3026" s="2">
        <f>K3026/G3026</f>
        <v>1.1142857142857143</v>
      </c>
      <c r="F3026" s="2">
        <f>L3026/G3026</f>
        <v>3.4380952380952383</v>
      </c>
      <c r="G3026">
        <v>105</v>
      </c>
      <c r="H3026">
        <v>1.625</v>
      </c>
      <c r="I3026">
        <v>361</v>
      </c>
      <c r="J3026">
        <v>403</v>
      </c>
      <c r="K3026">
        <v>117</v>
      </c>
      <c r="L3026">
        <v>361</v>
      </c>
      <c r="M3026" t="s">
        <v>10</v>
      </c>
      <c r="N3026">
        <v>187500</v>
      </c>
    </row>
    <row r="3027" spans="1:14" x14ac:dyDescent="0.25">
      <c r="A3027">
        <v>-118.16</v>
      </c>
      <c r="B3027">
        <v>34.14</v>
      </c>
      <c r="C3027">
        <v>27</v>
      </c>
      <c r="D3027" s="2">
        <f>J3027/G3027</f>
        <v>6.6566523605150216</v>
      </c>
      <c r="E3027" s="2">
        <f>K3027/G3027</f>
        <v>1.0901287553648069</v>
      </c>
      <c r="F3027" s="2">
        <f>L3027/G3027</f>
        <v>3.5021459227467813</v>
      </c>
      <c r="G3027">
        <v>233</v>
      </c>
      <c r="H3027">
        <v>8.2434999999999992</v>
      </c>
      <c r="I3027">
        <v>816</v>
      </c>
      <c r="J3027">
        <v>1551</v>
      </c>
      <c r="K3027">
        <v>254</v>
      </c>
      <c r="L3027">
        <v>816</v>
      </c>
      <c r="M3027" t="s">
        <v>10</v>
      </c>
      <c r="N3027">
        <v>500001</v>
      </c>
    </row>
    <row r="3028" spans="1:14" x14ac:dyDescent="0.25">
      <c r="A3028">
        <v>-118.16</v>
      </c>
      <c r="B3028">
        <v>34.14</v>
      </c>
      <c r="C3028">
        <v>41</v>
      </c>
      <c r="D3028" s="2">
        <f>J3028/G3028</f>
        <v>6.8139013452914794</v>
      </c>
      <c r="E3028" s="2">
        <f>K3028/G3028</f>
        <v>1.0807174887892377</v>
      </c>
      <c r="F3028" s="2">
        <f>L3028/G3028</f>
        <v>2.1816143497757849</v>
      </c>
      <c r="G3028">
        <v>446</v>
      </c>
      <c r="H3028">
        <v>7.4817</v>
      </c>
      <c r="I3028">
        <v>973</v>
      </c>
      <c r="J3028">
        <v>3039</v>
      </c>
      <c r="K3028">
        <v>482</v>
      </c>
      <c r="L3028">
        <v>973</v>
      </c>
      <c r="M3028" t="s">
        <v>10</v>
      </c>
      <c r="N3028">
        <v>500001</v>
      </c>
    </row>
    <row r="3029" spans="1:14" x14ac:dyDescent="0.25">
      <c r="A3029">
        <v>-118.17</v>
      </c>
      <c r="B3029">
        <v>34.14</v>
      </c>
      <c r="C3029">
        <v>45</v>
      </c>
      <c r="D3029" s="2">
        <f>J3029/G3029</f>
        <v>7.4</v>
      </c>
      <c r="E3029" s="2">
        <f>K3029/G3029</f>
        <v>0.93442622950819676</v>
      </c>
      <c r="F3029" s="2">
        <f>L3029/G3029</f>
        <v>2.4885245901639346</v>
      </c>
      <c r="G3029">
        <v>305</v>
      </c>
      <c r="H3029">
        <v>11.789400000000001</v>
      </c>
      <c r="I3029">
        <v>759</v>
      </c>
      <c r="J3029">
        <v>2257</v>
      </c>
      <c r="K3029">
        <v>285</v>
      </c>
      <c r="L3029">
        <v>759</v>
      </c>
      <c r="M3029" t="s">
        <v>10</v>
      </c>
      <c r="N3029">
        <v>500001</v>
      </c>
    </row>
    <row r="3030" spans="1:14" x14ac:dyDescent="0.25">
      <c r="A3030">
        <v>-118.18</v>
      </c>
      <c r="B3030">
        <v>34.130000000000003</v>
      </c>
      <c r="C3030">
        <v>44</v>
      </c>
      <c r="D3030" s="2">
        <f>J3030/G3030</f>
        <v>6.4481132075471699</v>
      </c>
      <c r="E3030" s="2">
        <f>K3030/G3030</f>
        <v>0.97877358490566035</v>
      </c>
      <c r="F3030" s="2">
        <f>L3030/G3030</f>
        <v>2.4929245283018866</v>
      </c>
      <c r="G3030">
        <v>424</v>
      </c>
      <c r="H3030">
        <v>7.9212999999999996</v>
      </c>
      <c r="I3030">
        <v>1057</v>
      </c>
      <c r="J3030">
        <v>2734</v>
      </c>
      <c r="K3030">
        <v>415</v>
      </c>
      <c r="L3030">
        <v>1057</v>
      </c>
      <c r="M3030" t="s">
        <v>10</v>
      </c>
      <c r="N3030">
        <v>477800</v>
      </c>
    </row>
    <row r="3031" spans="1:14" x14ac:dyDescent="0.25">
      <c r="A3031">
        <v>-118.18</v>
      </c>
      <c r="B3031">
        <v>34.130000000000003</v>
      </c>
      <c r="C3031">
        <v>39</v>
      </c>
      <c r="D3031" s="2">
        <f>J3031/G3031</f>
        <v>6.9095238095238098</v>
      </c>
      <c r="E3031" s="2">
        <f>K3031/G3031</f>
        <v>1.0952380952380953</v>
      </c>
      <c r="F3031" s="2">
        <f>L3031/G3031</f>
        <v>2.3976190476190475</v>
      </c>
      <c r="G3031">
        <v>420</v>
      </c>
      <c r="H3031">
        <v>6.1952999999999996</v>
      </c>
      <c r="I3031">
        <v>1007</v>
      </c>
      <c r="J3031">
        <v>2902</v>
      </c>
      <c r="K3031">
        <v>460</v>
      </c>
      <c r="L3031">
        <v>1007</v>
      </c>
      <c r="M3031" t="s">
        <v>10</v>
      </c>
      <c r="N3031">
        <v>363000</v>
      </c>
    </row>
    <row r="3032" spans="1:14" x14ac:dyDescent="0.25">
      <c r="A3032">
        <v>-118.18</v>
      </c>
      <c r="B3032">
        <v>34.14</v>
      </c>
      <c r="C3032">
        <v>38</v>
      </c>
      <c r="D3032" s="2">
        <f>J3032/G3032</f>
        <v>6.5354838709677416</v>
      </c>
      <c r="E3032" s="2">
        <f>K3032/G3032</f>
        <v>1.0473118279569893</v>
      </c>
      <c r="F3032" s="2">
        <f>L3032/G3032</f>
        <v>2.4322580645161289</v>
      </c>
      <c r="G3032">
        <v>465</v>
      </c>
      <c r="H3032">
        <v>7.7115999999999998</v>
      </c>
      <c r="I3032">
        <v>1131</v>
      </c>
      <c r="J3032">
        <v>3039</v>
      </c>
      <c r="K3032">
        <v>487</v>
      </c>
      <c r="L3032">
        <v>1131</v>
      </c>
      <c r="M3032" t="s">
        <v>10</v>
      </c>
      <c r="N3032">
        <v>360900</v>
      </c>
    </row>
    <row r="3033" spans="1:14" x14ac:dyDescent="0.25">
      <c r="A3033">
        <v>-118.15</v>
      </c>
      <c r="B3033">
        <v>34.130000000000003</v>
      </c>
      <c r="C3033">
        <v>30</v>
      </c>
      <c r="D3033" s="2">
        <f>J3033/G3033</f>
        <v>5.9419354838709681</v>
      </c>
      <c r="E3033" s="2">
        <f>K3033/G3033</f>
        <v>1.118279569892473</v>
      </c>
      <c r="F3033" s="2">
        <f>L3033/G3033</f>
        <v>2.4580645161290322</v>
      </c>
      <c r="G3033">
        <v>465</v>
      </c>
      <c r="H3033">
        <v>4.7298</v>
      </c>
      <c r="I3033">
        <v>1143</v>
      </c>
      <c r="J3033">
        <v>2763</v>
      </c>
      <c r="K3033">
        <v>520</v>
      </c>
      <c r="L3033">
        <v>1143</v>
      </c>
      <c r="M3033" t="s">
        <v>10</v>
      </c>
      <c r="N3033">
        <v>500001</v>
      </c>
    </row>
    <row r="3034" spans="1:14" x14ac:dyDescent="0.25">
      <c r="A3034">
        <v>-118.15</v>
      </c>
      <c r="B3034">
        <v>34.130000000000003</v>
      </c>
      <c r="C3034">
        <v>50</v>
      </c>
      <c r="D3034" s="2">
        <f>J3034/G3034</f>
        <v>5.4168514412416853</v>
      </c>
      <c r="E3034" s="2">
        <f>K3034/G3034</f>
        <v>1.0953436807095345</v>
      </c>
      <c r="F3034" s="2">
        <f>L3034/G3034</f>
        <v>2.0997782705099777</v>
      </c>
      <c r="G3034">
        <v>451</v>
      </c>
      <c r="H3034">
        <v>4.7343999999999999</v>
      </c>
      <c r="I3034">
        <v>947</v>
      </c>
      <c r="J3034">
        <v>2443</v>
      </c>
      <c r="K3034">
        <v>494</v>
      </c>
      <c r="L3034">
        <v>947</v>
      </c>
      <c r="M3034" t="s">
        <v>10</v>
      </c>
      <c r="N3034">
        <v>314700</v>
      </c>
    </row>
    <row r="3035" spans="1:14" x14ac:dyDescent="0.25">
      <c r="A3035">
        <v>-118.16</v>
      </c>
      <c r="B3035">
        <v>34.130000000000003</v>
      </c>
      <c r="C3035">
        <v>36</v>
      </c>
      <c r="D3035" s="2">
        <f>J3035/G3035</f>
        <v>6.3438985736925515</v>
      </c>
      <c r="E3035" s="2">
        <f>K3035/G3035</f>
        <v>1.0253565768621236</v>
      </c>
      <c r="F3035" s="2">
        <f>L3035/G3035</f>
        <v>2.1188589540412046</v>
      </c>
      <c r="G3035">
        <v>631</v>
      </c>
      <c r="H3035">
        <v>7.7229999999999999</v>
      </c>
      <c r="I3035">
        <v>1337</v>
      </c>
      <c r="J3035">
        <v>4003</v>
      </c>
      <c r="K3035">
        <v>647</v>
      </c>
      <c r="L3035">
        <v>1337</v>
      </c>
      <c r="M3035" t="s">
        <v>10</v>
      </c>
      <c r="N3035">
        <v>500001</v>
      </c>
    </row>
    <row r="3036" spans="1:14" x14ac:dyDescent="0.25">
      <c r="A3036">
        <v>-118.13</v>
      </c>
      <c r="B3036">
        <v>34.130000000000003</v>
      </c>
      <c r="C3036">
        <v>52</v>
      </c>
      <c r="D3036" s="2">
        <f>J3036/G3036</f>
        <v>7.7424657534246579</v>
      </c>
      <c r="E3036" s="2">
        <f>K3036/G3036</f>
        <v>1.0438356164383562</v>
      </c>
      <c r="F3036" s="2">
        <f>L3036/G3036</f>
        <v>2.5315068493150683</v>
      </c>
      <c r="G3036">
        <v>365</v>
      </c>
      <c r="H3036">
        <v>7.9976000000000003</v>
      </c>
      <c r="I3036">
        <v>924</v>
      </c>
      <c r="J3036">
        <v>2826</v>
      </c>
      <c r="K3036">
        <v>381</v>
      </c>
      <c r="L3036">
        <v>924</v>
      </c>
      <c r="M3036" t="s">
        <v>10</v>
      </c>
      <c r="N3036">
        <v>500001</v>
      </c>
    </row>
    <row r="3037" spans="1:14" x14ac:dyDescent="0.25">
      <c r="A3037">
        <v>-118.13</v>
      </c>
      <c r="B3037">
        <v>34.119999999999997</v>
      </c>
      <c r="C3037">
        <v>46</v>
      </c>
      <c r="D3037" s="2">
        <f>J3037/G3037</f>
        <v>7.4609929078014181</v>
      </c>
      <c r="E3037" s="2">
        <f>K3037/G3037</f>
        <v>1.0165484633569739</v>
      </c>
      <c r="F3037" s="2">
        <f>L3037/G3037</f>
        <v>2.6217494089834514</v>
      </c>
      <c r="G3037">
        <v>423</v>
      </c>
      <c r="H3037">
        <v>10.739699999999999</v>
      </c>
      <c r="I3037">
        <v>1109</v>
      </c>
      <c r="J3037">
        <v>3156</v>
      </c>
      <c r="K3037">
        <v>430</v>
      </c>
      <c r="L3037">
        <v>1109</v>
      </c>
      <c r="M3037" t="s">
        <v>10</v>
      </c>
      <c r="N3037">
        <v>500001</v>
      </c>
    </row>
    <row r="3038" spans="1:14" x14ac:dyDescent="0.25">
      <c r="A3038">
        <v>-118.14</v>
      </c>
      <c r="B3038">
        <v>34.130000000000003</v>
      </c>
      <c r="C3038">
        <v>16</v>
      </c>
      <c r="D3038" s="2">
        <f>J3038/G3038</f>
        <v>4.5581098339719031</v>
      </c>
      <c r="E3038" s="2">
        <f>K3038/G3038</f>
        <v>1.0485312899106003</v>
      </c>
      <c r="F3038" s="2">
        <f>L3038/G3038</f>
        <v>1.9220945083014049</v>
      </c>
      <c r="G3038">
        <v>783</v>
      </c>
      <c r="H3038">
        <v>4.9166999999999996</v>
      </c>
      <c r="I3038">
        <v>1505</v>
      </c>
      <c r="J3038">
        <v>3569</v>
      </c>
      <c r="K3038">
        <v>821</v>
      </c>
      <c r="L3038">
        <v>1505</v>
      </c>
      <c r="M3038" t="s">
        <v>10</v>
      </c>
      <c r="N3038">
        <v>251100</v>
      </c>
    </row>
    <row r="3039" spans="1:14" x14ac:dyDescent="0.25">
      <c r="A3039">
        <v>-118.14</v>
      </c>
      <c r="B3039">
        <v>34.130000000000003</v>
      </c>
      <c r="C3039">
        <v>49</v>
      </c>
      <c r="D3039" s="2">
        <f>J3039/G3039</f>
        <v>5.9892037786774628</v>
      </c>
      <c r="E3039" s="2">
        <f>K3039/G3039</f>
        <v>1.0836707152496625</v>
      </c>
      <c r="F3039" s="2">
        <f>L3039/G3039</f>
        <v>2.2267206477732793</v>
      </c>
      <c r="G3039">
        <v>741</v>
      </c>
      <c r="H3039">
        <v>5.1071999999999997</v>
      </c>
      <c r="I3039">
        <v>1650</v>
      </c>
      <c r="J3039">
        <v>4438</v>
      </c>
      <c r="K3039">
        <v>803</v>
      </c>
      <c r="L3039">
        <v>1650</v>
      </c>
      <c r="M3039" t="s">
        <v>10</v>
      </c>
      <c r="N3039">
        <v>479700</v>
      </c>
    </row>
    <row r="3040" spans="1:14" x14ac:dyDescent="0.25">
      <c r="A3040">
        <v>-118.15</v>
      </c>
      <c r="B3040">
        <v>34.130000000000003</v>
      </c>
      <c r="C3040">
        <v>34</v>
      </c>
      <c r="D3040" s="2">
        <f>J3040/G3040</f>
        <v>3.868544600938967</v>
      </c>
      <c r="E3040" s="2">
        <f>K3040/G3040</f>
        <v>1.051643192488263</v>
      </c>
      <c r="F3040" s="2">
        <f>L3040/G3040</f>
        <v>2.0187793427230045</v>
      </c>
      <c r="G3040">
        <v>213</v>
      </c>
      <c r="H3040">
        <v>3.6389</v>
      </c>
      <c r="I3040">
        <v>430</v>
      </c>
      <c r="J3040">
        <v>824</v>
      </c>
      <c r="K3040">
        <v>224</v>
      </c>
      <c r="L3040">
        <v>430</v>
      </c>
      <c r="M3040" t="s">
        <v>10</v>
      </c>
      <c r="N3040">
        <v>215000</v>
      </c>
    </row>
    <row r="3041" spans="1:14" x14ac:dyDescent="0.25">
      <c r="A3041">
        <v>-118.12</v>
      </c>
      <c r="B3041">
        <v>34.130000000000003</v>
      </c>
      <c r="C3041">
        <v>52</v>
      </c>
      <c r="D3041" s="2">
        <f>J3041/G3041</f>
        <v>8.9755351681957194</v>
      </c>
      <c r="E3041" s="2">
        <f>K3041/G3041</f>
        <v>1.0428134556574924</v>
      </c>
      <c r="F3041" s="2">
        <f>L3041/G3041</f>
        <v>2.9816513761467891</v>
      </c>
      <c r="G3041">
        <v>327</v>
      </c>
      <c r="H3041">
        <v>11.706</v>
      </c>
      <c r="I3041">
        <v>975</v>
      </c>
      <c r="J3041">
        <v>2935</v>
      </c>
      <c r="K3041">
        <v>341</v>
      </c>
      <c r="L3041">
        <v>975</v>
      </c>
      <c r="M3041" t="s">
        <v>10</v>
      </c>
      <c r="N3041">
        <v>500001</v>
      </c>
    </row>
    <row r="3042" spans="1:14" x14ac:dyDescent="0.25">
      <c r="A3042">
        <v>-118.11</v>
      </c>
      <c r="B3042">
        <v>34.119999999999997</v>
      </c>
      <c r="C3042">
        <v>48</v>
      </c>
      <c r="D3042" s="2">
        <f>J3042/G3042</f>
        <v>8.1716171617161724</v>
      </c>
      <c r="E3042" s="2">
        <f>K3042/G3042</f>
        <v>1.033003300330033</v>
      </c>
      <c r="F3042" s="2">
        <f>L3042/G3042</f>
        <v>2.9702970297029703</v>
      </c>
      <c r="G3042">
        <v>303</v>
      </c>
      <c r="H3042">
        <v>10.6767</v>
      </c>
      <c r="I3042">
        <v>900</v>
      </c>
      <c r="J3042">
        <v>2476</v>
      </c>
      <c r="K3042">
        <v>313</v>
      </c>
      <c r="L3042">
        <v>900</v>
      </c>
      <c r="M3042" t="s">
        <v>10</v>
      </c>
      <c r="N3042">
        <v>500001</v>
      </c>
    </row>
    <row r="3043" spans="1:14" x14ac:dyDescent="0.25">
      <c r="A3043">
        <v>-118.11</v>
      </c>
      <c r="B3043">
        <v>34.119999999999997</v>
      </c>
      <c r="C3043">
        <v>52</v>
      </c>
      <c r="D3043" s="2">
        <f>J3043/G3043</f>
        <v>8.5129682997118152</v>
      </c>
      <c r="E3043" s="2">
        <f>K3043/G3043</f>
        <v>1.0691642651296831</v>
      </c>
      <c r="F3043" s="2">
        <f>L3043/G3043</f>
        <v>3.3198847262247839</v>
      </c>
      <c r="G3043">
        <v>347</v>
      </c>
      <c r="H3043">
        <v>11.5609</v>
      </c>
      <c r="I3043">
        <v>1152</v>
      </c>
      <c r="J3043">
        <v>2954</v>
      </c>
      <c r="K3043">
        <v>371</v>
      </c>
      <c r="L3043">
        <v>1152</v>
      </c>
      <c r="M3043" t="s">
        <v>10</v>
      </c>
      <c r="N3043">
        <v>500001</v>
      </c>
    </row>
    <row r="3044" spans="1:14" x14ac:dyDescent="0.25">
      <c r="A3044">
        <v>-118.12</v>
      </c>
      <c r="B3044">
        <v>34.119999999999997</v>
      </c>
      <c r="C3044">
        <v>52</v>
      </c>
      <c r="D3044" s="2">
        <f>J3044/G3044</f>
        <v>10.419354838709678</v>
      </c>
      <c r="E3044" s="2">
        <f>K3044/G3044</f>
        <v>1.1362007168458781</v>
      </c>
      <c r="F3044" s="2">
        <f>L3044/G3044</f>
        <v>3.4265232974910393</v>
      </c>
      <c r="G3044">
        <v>279</v>
      </c>
      <c r="H3044">
        <v>15.0001</v>
      </c>
      <c r="I3044">
        <v>956</v>
      </c>
      <c r="J3044">
        <v>2907</v>
      </c>
      <c r="K3044">
        <v>317</v>
      </c>
      <c r="L3044">
        <v>956</v>
      </c>
      <c r="M3044" t="s">
        <v>10</v>
      </c>
      <c r="N3044">
        <v>500001</v>
      </c>
    </row>
    <row r="3045" spans="1:14" x14ac:dyDescent="0.25">
      <c r="A3045">
        <v>-118.12</v>
      </c>
      <c r="B3045">
        <v>34.11</v>
      </c>
      <c r="C3045">
        <v>52</v>
      </c>
      <c r="D3045" s="2">
        <f>J3045/G3045</f>
        <v>7.6565934065934069</v>
      </c>
      <c r="E3045" s="2">
        <f>K3045/G3045</f>
        <v>0.96978021978021978</v>
      </c>
      <c r="F3045" s="2">
        <f>L3045/G3045</f>
        <v>2.9038461538461537</v>
      </c>
      <c r="G3045">
        <v>364</v>
      </c>
      <c r="H3045">
        <v>10.2317</v>
      </c>
      <c r="I3045">
        <v>1057</v>
      </c>
      <c r="J3045">
        <v>2787</v>
      </c>
      <c r="K3045">
        <v>353</v>
      </c>
      <c r="L3045">
        <v>1057</v>
      </c>
      <c r="M3045" t="s">
        <v>10</v>
      </c>
      <c r="N3045">
        <v>500001</v>
      </c>
    </row>
    <row r="3046" spans="1:14" x14ac:dyDescent="0.25">
      <c r="A3046">
        <v>-118.13</v>
      </c>
      <c r="B3046">
        <v>34.11</v>
      </c>
      <c r="C3046">
        <v>52</v>
      </c>
      <c r="D3046" s="2">
        <f>J3046/G3046</f>
        <v>7.4434782608695649</v>
      </c>
      <c r="E3046" s="2">
        <f>K3046/G3046</f>
        <v>1</v>
      </c>
      <c r="F3046" s="2">
        <f>L3046/G3046</f>
        <v>3.1942028985507247</v>
      </c>
      <c r="G3046">
        <v>345</v>
      </c>
      <c r="H3046">
        <v>9.1372999999999998</v>
      </c>
      <c r="I3046">
        <v>1102</v>
      </c>
      <c r="J3046">
        <v>2568</v>
      </c>
      <c r="K3046">
        <v>345</v>
      </c>
      <c r="L3046">
        <v>1102</v>
      </c>
      <c r="M3046" t="s">
        <v>10</v>
      </c>
      <c r="N3046">
        <v>500001</v>
      </c>
    </row>
    <row r="3047" spans="1:14" x14ac:dyDescent="0.25">
      <c r="A3047">
        <v>-118.14</v>
      </c>
      <c r="B3047">
        <v>34.11</v>
      </c>
      <c r="C3047">
        <v>52</v>
      </c>
      <c r="D3047" s="2">
        <f>J3047/G3047</f>
        <v>6.6231884057971016</v>
      </c>
      <c r="E3047" s="2">
        <f>K3047/G3047</f>
        <v>1.0193236714975846</v>
      </c>
      <c r="F3047" s="2">
        <f>L3047/G3047</f>
        <v>2.7850241545893719</v>
      </c>
      <c r="G3047">
        <v>414</v>
      </c>
      <c r="H3047">
        <v>8.1123999999999992</v>
      </c>
      <c r="I3047">
        <v>1153</v>
      </c>
      <c r="J3047">
        <v>2742</v>
      </c>
      <c r="K3047">
        <v>422</v>
      </c>
      <c r="L3047">
        <v>1153</v>
      </c>
      <c r="M3047" t="s">
        <v>10</v>
      </c>
      <c r="N3047">
        <v>500001</v>
      </c>
    </row>
    <row r="3048" spans="1:14" x14ac:dyDescent="0.25">
      <c r="A3048">
        <v>-118.1</v>
      </c>
      <c r="B3048">
        <v>34.130000000000003</v>
      </c>
      <c r="C3048">
        <v>44</v>
      </c>
      <c r="D3048" s="2">
        <f>J3048/G3048</f>
        <v>7.4591439688715955</v>
      </c>
      <c r="E3048" s="2">
        <f>K3048/G3048</f>
        <v>1.0311284046692606</v>
      </c>
      <c r="F3048" s="2">
        <f>L3048/G3048</f>
        <v>2.9338521400778208</v>
      </c>
      <c r="G3048">
        <v>257</v>
      </c>
      <c r="H3048">
        <v>12.4237</v>
      </c>
      <c r="I3048">
        <v>754</v>
      </c>
      <c r="J3048">
        <v>1917</v>
      </c>
      <c r="K3048">
        <v>265</v>
      </c>
      <c r="L3048">
        <v>754</v>
      </c>
      <c r="M3048" t="s">
        <v>10</v>
      </c>
      <c r="N3048">
        <v>500001</v>
      </c>
    </row>
    <row r="3049" spans="1:14" x14ac:dyDescent="0.25">
      <c r="A3049">
        <v>-118.1</v>
      </c>
      <c r="B3049">
        <v>34.130000000000003</v>
      </c>
      <c r="C3049">
        <v>44</v>
      </c>
      <c r="D3049" s="2">
        <f>J3049/G3049</f>
        <v>7.036290322580645</v>
      </c>
      <c r="E3049" s="2">
        <f>K3049/G3049</f>
        <v>0.95564516129032262</v>
      </c>
      <c r="F3049" s="2">
        <f>L3049/G3049</f>
        <v>2.7943548387096775</v>
      </c>
      <c r="G3049">
        <v>248</v>
      </c>
      <c r="H3049">
        <v>9.7911999999999999</v>
      </c>
      <c r="I3049">
        <v>693</v>
      </c>
      <c r="J3049">
        <v>1745</v>
      </c>
      <c r="K3049">
        <v>237</v>
      </c>
      <c r="L3049">
        <v>693</v>
      </c>
      <c r="M3049" t="s">
        <v>10</v>
      </c>
      <c r="N3049">
        <v>500001</v>
      </c>
    </row>
    <row r="3050" spans="1:14" x14ac:dyDescent="0.25">
      <c r="A3050">
        <v>-118.09</v>
      </c>
      <c r="B3050">
        <v>34.119999999999997</v>
      </c>
      <c r="C3050">
        <v>45</v>
      </c>
      <c r="D3050" s="2">
        <f>J3050/G3050</f>
        <v>7.2518337408312963</v>
      </c>
      <c r="E3050" s="2">
        <f>K3050/G3050</f>
        <v>1.0146699266503667</v>
      </c>
      <c r="F3050" s="2">
        <f>L3050/G3050</f>
        <v>3.0097799511002443</v>
      </c>
      <c r="G3050">
        <v>409</v>
      </c>
      <c r="H3050">
        <v>7.8346999999999998</v>
      </c>
      <c r="I3050">
        <v>1231</v>
      </c>
      <c r="J3050">
        <v>2966</v>
      </c>
      <c r="K3050">
        <v>415</v>
      </c>
      <c r="L3050">
        <v>1231</v>
      </c>
      <c r="M3050" t="s">
        <v>10</v>
      </c>
      <c r="N3050">
        <v>500001</v>
      </c>
    </row>
    <row r="3051" spans="1:14" x14ac:dyDescent="0.25">
      <c r="A3051">
        <v>-118.1</v>
      </c>
      <c r="B3051">
        <v>34.119999999999997</v>
      </c>
      <c r="C3051">
        <v>49</v>
      </c>
      <c r="D3051" s="2">
        <f>J3051/G3051</f>
        <v>7.0185528756957325</v>
      </c>
      <c r="E3051" s="2">
        <f>K3051/G3051</f>
        <v>1.0742115027829313</v>
      </c>
      <c r="F3051" s="2">
        <f>L3051/G3051</f>
        <v>2.9703153988868274</v>
      </c>
      <c r="G3051">
        <v>539</v>
      </c>
      <c r="H3051">
        <v>6.3013000000000003</v>
      </c>
      <c r="I3051">
        <v>1601</v>
      </c>
      <c r="J3051">
        <v>3783</v>
      </c>
      <c r="K3051">
        <v>579</v>
      </c>
      <c r="L3051">
        <v>1601</v>
      </c>
      <c r="M3051" t="s">
        <v>10</v>
      </c>
      <c r="N3051">
        <v>500001</v>
      </c>
    </row>
    <row r="3052" spans="1:14" x14ac:dyDescent="0.25">
      <c r="A3052">
        <v>-118.1</v>
      </c>
      <c r="B3052">
        <v>34.119999999999997</v>
      </c>
      <c r="C3052">
        <v>50</v>
      </c>
      <c r="D3052" s="2">
        <f>J3052/G3052</f>
        <v>8.6966824644549767</v>
      </c>
      <c r="E3052" s="2">
        <f>K3052/G3052</f>
        <v>1.09478672985782</v>
      </c>
      <c r="F3052" s="2">
        <f>L3052/G3052</f>
        <v>3.014218009478673</v>
      </c>
      <c r="G3052">
        <v>211</v>
      </c>
      <c r="H3052">
        <v>11.6471</v>
      </c>
      <c r="I3052">
        <v>636</v>
      </c>
      <c r="J3052">
        <v>1835</v>
      </c>
      <c r="K3052">
        <v>231</v>
      </c>
      <c r="L3052">
        <v>636</v>
      </c>
      <c r="M3052" t="s">
        <v>10</v>
      </c>
      <c r="N3052">
        <v>500001</v>
      </c>
    </row>
    <row r="3053" spans="1:14" x14ac:dyDescent="0.25">
      <c r="A3053">
        <v>-118.1</v>
      </c>
      <c r="B3053">
        <v>34.130000000000003</v>
      </c>
      <c r="C3053">
        <v>47</v>
      </c>
      <c r="D3053" s="2">
        <f>J3053/G3053</f>
        <v>8.592307692307692</v>
      </c>
      <c r="E3053" s="2">
        <f>K3053/G3053</f>
        <v>1.0615384615384615</v>
      </c>
      <c r="F3053" s="2">
        <f>L3053/G3053</f>
        <v>2.8807692307692307</v>
      </c>
      <c r="G3053">
        <v>260</v>
      </c>
      <c r="H3053">
        <v>15.0001</v>
      </c>
      <c r="I3053">
        <v>749</v>
      </c>
      <c r="J3053">
        <v>2234</v>
      </c>
      <c r="K3053">
        <v>276</v>
      </c>
      <c r="L3053">
        <v>749</v>
      </c>
      <c r="M3053" t="s">
        <v>10</v>
      </c>
      <c r="N3053">
        <v>500001</v>
      </c>
    </row>
    <row r="3054" spans="1:14" x14ac:dyDescent="0.25">
      <c r="A3054">
        <v>-118.08</v>
      </c>
      <c r="B3054">
        <v>34.119999999999997</v>
      </c>
      <c r="C3054">
        <v>41</v>
      </c>
      <c r="D3054" s="2">
        <f>J3054/G3054</f>
        <v>5.666666666666667</v>
      </c>
      <c r="E3054" s="2">
        <f>K3054/G3054</f>
        <v>0.99290780141843971</v>
      </c>
      <c r="F3054" s="2">
        <f>L3054/G3054</f>
        <v>2.8617021276595747</v>
      </c>
      <c r="G3054">
        <v>282</v>
      </c>
      <c r="H3054">
        <v>5.5067000000000004</v>
      </c>
      <c r="I3054">
        <v>807</v>
      </c>
      <c r="J3054">
        <v>1598</v>
      </c>
      <c r="K3054">
        <v>280</v>
      </c>
      <c r="L3054">
        <v>807</v>
      </c>
      <c r="M3054" t="s">
        <v>10</v>
      </c>
      <c r="N3054">
        <v>325000</v>
      </c>
    </row>
    <row r="3055" spans="1:14" x14ac:dyDescent="0.25">
      <c r="A3055">
        <v>-118.09</v>
      </c>
      <c r="B3055">
        <v>34.119999999999997</v>
      </c>
      <c r="C3055">
        <v>38</v>
      </c>
      <c r="D3055" s="2">
        <f>J3055/G3055</f>
        <v>6.0923787528868356</v>
      </c>
      <c r="E3055" s="2">
        <f>K3055/G3055</f>
        <v>0.99769053117782913</v>
      </c>
      <c r="F3055" s="2">
        <f>L3055/G3055</f>
        <v>2.9653579676674364</v>
      </c>
      <c r="G3055">
        <v>433</v>
      </c>
      <c r="H3055">
        <v>5.4535999999999998</v>
      </c>
      <c r="I3055">
        <v>1284</v>
      </c>
      <c r="J3055">
        <v>2638</v>
      </c>
      <c r="K3055">
        <v>432</v>
      </c>
      <c r="L3055">
        <v>1284</v>
      </c>
      <c r="M3055" t="s">
        <v>10</v>
      </c>
      <c r="N3055">
        <v>342700</v>
      </c>
    </row>
    <row r="3056" spans="1:14" x14ac:dyDescent="0.25">
      <c r="A3056">
        <v>-118.09</v>
      </c>
      <c r="B3056">
        <v>34.119999999999997</v>
      </c>
      <c r="C3056">
        <v>38</v>
      </c>
      <c r="D3056" s="2">
        <f>J3056/G3056</f>
        <v>5.9895104895104891</v>
      </c>
      <c r="E3056" s="2">
        <f>K3056/G3056</f>
        <v>0.99650349650349646</v>
      </c>
      <c r="F3056" s="2">
        <f>L3056/G3056</f>
        <v>2.7237762237762237</v>
      </c>
      <c r="G3056">
        <v>286</v>
      </c>
      <c r="H3056">
        <v>5.6151999999999997</v>
      </c>
      <c r="I3056">
        <v>779</v>
      </c>
      <c r="J3056">
        <v>1713</v>
      </c>
      <c r="K3056">
        <v>285</v>
      </c>
      <c r="L3056">
        <v>779</v>
      </c>
      <c r="M3056" t="s">
        <v>10</v>
      </c>
      <c r="N3056">
        <v>359900</v>
      </c>
    </row>
    <row r="3057" spans="1:14" x14ac:dyDescent="0.25">
      <c r="A3057">
        <v>-118.08</v>
      </c>
      <c r="B3057">
        <v>34.119999999999997</v>
      </c>
      <c r="C3057">
        <v>34</v>
      </c>
      <c r="D3057" s="2">
        <f>J3057/G3057</f>
        <v>5.197508896797153</v>
      </c>
      <c r="E3057" s="2">
        <f>K3057/G3057</f>
        <v>1.1405693950177935</v>
      </c>
      <c r="F3057" s="2">
        <f>L3057/G3057</f>
        <v>2.7419928825622777</v>
      </c>
      <c r="G3057">
        <v>562</v>
      </c>
      <c r="H3057">
        <v>3.6827000000000001</v>
      </c>
      <c r="I3057">
        <v>1541</v>
      </c>
      <c r="J3057">
        <v>2921</v>
      </c>
      <c r="K3057">
        <v>641</v>
      </c>
      <c r="L3057">
        <v>1541</v>
      </c>
      <c r="M3057" t="s">
        <v>10</v>
      </c>
      <c r="N3057">
        <v>264100</v>
      </c>
    </row>
    <row r="3058" spans="1:14" x14ac:dyDescent="0.25">
      <c r="A3058">
        <v>-118.08</v>
      </c>
      <c r="B3058">
        <v>34.119999999999997</v>
      </c>
      <c r="C3058">
        <v>27</v>
      </c>
      <c r="D3058" s="2">
        <f>J3058/G3058</f>
        <v>5.3154574132492112</v>
      </c>
      <c r="E3058" s="2">
        <f>K3058/G3058</f>
        <v>1.0757097791798107</v>
      </c>
      <c r="F3058" s="2">
        <f>L3058/G3058</f>
        <v>2.3880126182965298</v>
      </c>
      <c r="G3058">
        <v>317</v>
      </c>
      <c r="H3058">
        <v>4.2434000000000003</v>
      </c>
      <c r="I3058">
        <v>757</v>
      </c>
      <c r="J3058">
        <v>1685</v>
      </c>
      <c r="K3058">
        <v>341</v>
      </c>
      <c r="L3058">
        <v>757</v>
      </c>
      <c r="M3058" t="s">
        <v>10</v>
      </c>
      <c r="N3058">
        <v>270500</v>
      </c>
    </row>
    <row r="3059" spans="1:14" x14ac:dyDescent="0.25">
      <c r="A3059">
        <v>-118.07</v>
      </c>
      <c r="B3059">
        <v>34.11</v>
      </c>
      <c r="C3059">
        <v>41</v>
      </c>
      <c r="D3059" s="2">
        <f>J3059/G3059</f>
        <v>5.3827392120075048</v>
      </c>
      <c r="E3059" s="2">
        <f>K3059/G3059</f>
        <v>1.0562851782363978</v>
      </c>
      <c r="F3059" s="2">
        <f>L3059/G3059</f>
        <v>3.052532833020638</v>
      </c>
      <c r="G3059">
        <v>533</v>
      </c>
      <c r="H3059">
        <v>5.0735999999999999</v>
      </c>
      <c r="I3059">
        <v>1627</v>
      </c>
      <c r="J3059">
        <v>2869</v>
      </c>
      <c r="K3059">
        <v>563</v>
      </c>
      <c r="L3059">
        <v>1627</v>
      </c>
      <c r="M3059" t="s">
        <v>10</v>
      </c>
      <c r="N3059">
        <v>270700</v>
      </c>
    </row>
    <row r="3060" spans="1:14" x14ac:dyDescent="0.25">
      <c r="A3060">
        <v>-118.07</v>
      </c>
      <c r="B3060">
        <v>34.11</v>
      </c>
      <c r="C3060">
        <v>47</v>
      </c>
      <c r="D3060" s="2">
        <f>J3060/G3060</f>
        <v>5.333333333333333</v>
      </c>
      <c r="E3060" s="2">
        <f>K3060/G3060</f>
        <v>1.2435897435897436</v>
      </c>
      <c r="F3060" s="2">
        <f>L3060/G3060</f>
        <v>2.6858974358974357</v>
      </c>
      <c r="G3060">
        <v>156</v>
      </c>
      <c r="H3060">
        <v>3.1576</v>
      </c>
      <c r="I3060">
        <v>419</v>
      </c>
      <c r="J3060">
        <v>832</v>
      </c>
      <c r="K3060">
        <v>194</v>
      </c>
      <c r="L3060">
        <v>419</v>
      </c>
      <c r="M3060" t="s">
        <v>10</v>
      </c>
      <c r="N3060">
        <v>225000</v>
      </c>
    </row>
    <row r="3061" spans="1:14" x14ac:dyDescent="0.25">
      <c r="A3061">
        <v>-118.08</v>
      </c>
      <c r="B3061">
        <v>34.11</v>
      </c>
      <c r="C3061">
        <v>42</v>
      </c>
      <c r="D3061" s="2">
        <f>J3061/G3061</f>
        <v>5.0248565965583172</v>
      </c>
      <c r="E3061" s="2">
        <f>K3061/G3061</f>
        <v>1.0038240917782026</v>
      </c>
      <c r="F3061" s="2">
        <f>L3061/G3061</f>
        <v>2.8565965583173996</v>
      </c>
      <c r="G3061">
        <v>523</v>
      </c>
      <c r="H3061">
        <v>3.9464000000000001</v>
      </c>
      <c r="I3061">
        <v>1494</v>
      </c>
      <c r="J3061">
        <v>2628</v>
      </c>
      <c r="K3061">
        <v>525</v>
      </c>
      <c r="L3061">
        <v>1494</v>
      </c>
      <c r="M3061" t="s">
        <v>10</v>
      </c>
      <c r="N3061">
        <v>257200</v>
      </c>
    </row>
    <row r="3062" spans="1:14" x14ac:dyDescent="0.25">
      <c r="A3062">
        <v>-118.08</v>
      </c>
      <c r="B3062">
        <v>34.11</v>
      </c>
      <c r="C3062">
        <v>42</v>
      </c>
      <c r="D3062" s="2">
        <f>J3062/G3062</f>
        <v>5.5621468926553677</v>
      </c>
      <c r="E3062" s="2">
        <f>K3062/G3062</f>
        <v>0.99717514124293782</v>
      </c>
      <c r="F3062" s="2">
        <f>L3062/G3062</f>
        <v>2.6186440677966103</v>
      </c>
      <c r="G3062">
        <v>354</v>
      </c>
      <c r="H3062">
        <v>5.5923999999999996</v>
      </c>
      <c r="I3062">
        <v>927</v>
      </c>
      <c r="J3062">
        <v>1969</v>
      </c>
      <c r="K3062">
        <v>353</v>
      </c>
      <c r="L3062">
        <v>927</v>
      </c>
      <c r="M3062" t="s">
        <v>10</v>
      </c>
      <c r="N3062">
        <v>285300</v>
      </c>
    </row>
    <row r="3063" spans="1:14" x14ac:dyDescent="0.25">
      <c r="A3063">
        <v>-118.08</v>
      </c>
      <c r="B3063">
        <v>34.1</v>
      </c>
      <c r="C3063">
        <v>32</v>
      </c>
      <c r="D3063" s="2">
        <f>J3063/G3063</f>
        <v>5.3700189753320684</v>
      </c>
      <c r="E3063" s="2">
        <f>K3063/G3063</f>
        <v>1.2239089184060721</v>
      </c>
      <c r="F3063" s="2">
        <f>L3063/G3063</f>
        <v>2.8462998102466792</v>
      </c>
      <c r="G3063">
        <v>527</v>
      </c>
      <c r="H3063">
        <v>3.0819000000000001</v>
      </c>
      <c r="I3063">
        <v>1500</v>
      </c>
      <c r="J3063">
        <v>2830</v>
      </c>
      <c r="K3063">
        <v>645</v>
      </c>
      <c r="L3063">
        <v>1500</v>
      </c>
      <c r="M3063" t="s">
        <v>10</v>
      </c>
      <c r="N3063">
        <v>214600</v>
      </c>
    </row>
    <row r="3064" spans="1:14" x14ac:dyDescent="0.25">
      <c r="A3064">
        <v>-118.09</v>
      </c>
      <c r="B3064">
        <v>34.11</v>
      </c>
      <c r="C3064">
        <v>36</v>
      </c>
      <c r="D3064" s="2">
        <f>J3064/G3064</f>
        <v>6.1535269709543572</v>
      </c>
      <c r="E3064" s="2">
        <f>K3064/G3064</f>
        <v>1.0933609958506223</v>
      </c>
      <c r="F3064" s="2">
        <f>L3064/G3064</f>
        <v>2.5539419087136928</v>
      </c>
      <c r="G3064">
        <v>482</v>
      </c>
      <c r="H3064">
        <v>4.6441999999999997</v>
      </c>
      <c r="I3064">
        <v>1231</v>
      </c>
      <c r="J3064">
        <v>2966</v>
      </c>
      <c r="K3064">
        <v>527</v>
      </c>
      <c r="L3064">
        <v>1231</v>
      </c>
      <c r="M3064" t="s">
        <v>10</v>
      </c>
      <c r="N3064">
        <v>316800</v>
      </c>
    </row>
    <row r="3065" spans="1:14" x14ac:dyDescent="0.25">
      <c r="A3065">
        <v>-118.09</v>
      </c>
      <c r="B3065">
        <v>34.11</v>
      </c>
      <c r="C3065">
        <v>45</v>
      </c>
      <c r="D3065" s="2">
        <f>J3065/G3065</f>
        <v>6.515570934256055</v>
      </c>
      <c r="E3065" s="2">
        <f>K3065/G3065</f>
        <v>0.95155709342560557</v>
      </c>
      <c r="F3065" s="2">
        <f>L3065/G3065</f>
        <v>2.6435986159169551</v>
      </c>
      <c r="G3065">
        <v>289</v>
      </c>
      <c r="H3065">
        <v>6.5077999999999996</v>
      </c>
      <c r="I3065">
        <v>764</v>
      </c>
      <c r="J3065">
        <v>1883</v>
      </c>
      <c r="K3065">
        <v>275</v>
      </c>
      <c r="L3065">
        <v>764</v>
      </c>
      <c r="M3065" t="s">
        <v>10</v>
      </c>
      <c r="N3065">
        <v>414800</v>
      </c>
    </row>
    <row r="3066" spans="1:14" x14ac:dyDescent="0.25">
      <c r="A3066">
        <v>-118.1</v>
      </c>
      <c r="B3066">
        <v>34.1</v>
      </c>
      <c r="C3066">
        <v>52</v>
      </c>
      <c r="D3066" s="2">
        <f>J3066/G3066</f>
        <v>6.0816326530612246</v>
      </c>
      <c r="E3066" s="2">
        <f>K3066/G3066</f>
        <v>1.064625850340136</v>
      </c>
      <c r="F3066" s="2">
        <f>L3066/G3066</f>
        <v>2.693877551020408</v>
      </c>
      <c r="G3066">
        <v>294</v>
      </c>
      <c r="H3066">
        <v>3.75</v>
      </c>
      <c r="I3066">
        <v>792</v>
      </c>
      <c r="J3066">
        <v>1788</v>
      </c>
      <c r="K3066">
        <v>313</v>
      </c>
      <c r="L3066">
        <v>792</v>
      </c>
      <c r="M3066" t="s">
        <v>10</v>
      </c>
      <c r="N3066">
        <v>280000</v>
      </c>
    </row>
    <row r="3067" spans="1:14" x14ac:dyDescent="0.25">
      <c r="A3067">
        <v>-118.1</v>
      </c>
      <c r="B3067">
        <v>34.11</v>
      </c>
      <c r="C3067">
        <v>49</v>
      </c>
      <c r="D3067" s="2">
        <f>J3067/G3067</f>
        <v>6.8020202020202021</v>
      </c>
      <c r="E3067" s="2">
        <f>K3067/G3067</f>
        <v>1.0565656565656565</v>
      </c>
      <c r="F3067" s="2">
        <f>L3067/G3067</f>
        <v>2.6606060606060606</v>
      </c>
      <c r="G3067">
        <v>495</v>
      </c>
      <c r="H3067">
        <v>6.7060000000000004</v>
      </c>
      <c r="I3067">
        <v>1317</v>
      </c>
      <c r="J3067">
        <v>3367</v>
      </c>
      <c r="K3067">
        <v>523</v>
      </c>
      <c r="L3067">
        <v>1317</v>
      </c>
      <c r="M3067" t="s">
        <v>10</v>
      </c>
      <c r="N3067">
        <v>351400</v>
      </c>
    </row>
    <row r="3068" spans="1:14" x14ac:dyDescent="0.25">
      <c r="A3068">
        <v>-118.11</v>
      </c>
      <c r="B3068">
        <v>34.11</v>
      </c>
      <c r="C3068">
        <v>50</v>
      </c>
      <c r="D3068" s="2">
        <f>J3068/G3068</f>
        <v>7.503521126760563</v>
      </c>
      <c r="E3068" s="2">
        <f>K3068/G3068</f>
        <v>1.0352112676056338</v>
      </c>
      <c r="F3068" s="2">
        <f>L3068/G3068</f>
        <v>2.6514084507042255</v>
      </c>
      <c r="G3068">
        <v>284</v>
      </c>
      <c r="H3068">
        <v>6.7099000000000002</v>
      </c>
      <c r="I3068">
        <v>753</v>
      </c>
      <c r="J3068">
        <v>2131</v>
      </c>
      <c r="K3068">
        <v>294</v>
      </c>
      <c r="L3068">
        <v>753</v>
      </c>
      <c r="M3068" t="s">
        <v>10</v>
      </c>
      <c r="N3068">
        <v>352200</v>
      </c>
    </row>
    <row r="3069" spans="1:14" x14ac:dyDescent="0.25">
      <c r="A3069">
        <v>-118.11</v>
      </c>
      <c r="B3069">
        <v>34.1</v>
      </c>
      <c r="C3069">
        <v>49</v>
      </c>
      <c r="D3069" s="2">
        <f>J3069/G3069</f>
        <v>5.7387755102040821</v>
      </c>
      <c r="E3069" s="2">
        <f>K3069/G3069</f>
        <v>0.97551020408163269</v>
      </c>
      <c r="F3069" s="2">
        <f>L3069/G3069</f>
        <v>2.7122448979591836</v>
      </c>
      <c r="G3069">
        <v>490</v>
      </c>
      <c r="H3069">
        <v>5.2503000000000002</v>
      </c>
      <c r="I3069">
        <v>1329</v>
      </c>
      <c r="J3069">
        <v>2812</v>
      </c>
      <c r="K3069">
        <v>478</v>
      </c>
      <c r="L3069">
        <v>1329</v>
      </c>
      <c r="M3069" t="s">
        <v>10</v>
      </c>
      <c r="N3069">
        <v>292900</v>
      </c>
    </row>
    <row r="3070" spans="1:14" x14ac:dyDescent="0.25">
      <c r="A3070">
        <v>-118.12</v>
      </c>
      <c r="B3070">
        <v>34.11</v>
      </c>
      <c r="C3070">
        <v>48</v>
      </c>
      <c r="D3070" s="2">
        <f>J3070/G3070</f>
        <v>6.6583072100313476</v>
      </c>
      <c r="E3070" s="2">
        <f>K3070/G3070</f>
        <v>1</v>
      </c>
      <c r="F3070" s="2">
        <f>L3070/G3070</f>
        <v>2.4608150470219434</v>
      </c>
      <c r="G3070">
        <v>319</v>
      </c>
      <c r="H3070">
        <v>5.2130999999999998</v>
      </c>
      <c r="I3070">
        <v>785</v>
      </c>
      <c r="J3070">
        <v>2124</v>
      </c>
      <c r="K3070">
        <v>319</v>
      </c>
      <c r="L3070">
        <v>785</v>
      </c>
      <c r="M3070" t="s">
        <v>10</v>
      </c>
      <c r="N3070">
        <v>359600</v>
      </c>
    </row>
    <row r="3071" spans="1:14" x14ac:dyDescent="0.25">
      <c r="A3071">
        <v>-118.12</v>
      </c>
      <c r="B3071">
        <v>34.1</v>
      </c>
      <c r="C3071">
        <v>49</v>
      </c>
      <c r="D3071" s="2">
        <f>J3071/G3071</f>
        <v>4.9685990338164254</v>
      </c>
      <c r="E3071" s="2">
        <f>K3071/G3071</f>
        <v>1.038647342995169</v>
      </c>
      <c r="F3071" s="2">
        <f>L3071/G3071</f>
        <v>2.6642512077294684</v>
      </c>
      <c r="G3071">
        <v>414</v>
      </c>
      <c r="H3071">
        <v>4.0556000000000001</v>
      </c>
      <c r="I3071">
        <v>1103</v>
      </c>
      <c r="J3071">
        <v>2057</v>
      </c>
      <c r="K3071">
        <v>430</v>
      </c>
      <c r="L3071">
        <v>1103</v>
      </c>
      <c r="M3071" t="s">
        <v>10</v>
      </c>
      <c r="N3071">
        <v>282600</v>
      </c>
    </row>
    <row r="3072" spans="1:14" x14ac:dyDescent="0.25">
      <c r="A3072">
        <v>-118.12</v>
      </c>
      <c r="B3072">
        <v>34.1</v>
      </c>
      <c r="C3072">
        <v>34</v>
      </c>
      <c r="D3072" s="2">
        <f>J3072/G3072</f>
        <v>5.137323943661972</v>
      </c>
      <c r="E3072" s="2">
        <f>K3072/G3072</f>
        <v>0.977112676056338</v>
      </c>
      <c r="F3072" s="2">
        <f>L3072/G3072</f>
        <v>2.5264084507042255</v>
      </c>
      <c r="G3072">
        <v>568</v>
      </c>
      <c r="H3072">
        <v>4.2343999999999999</v>
      </c>
      <c r="I3072">
        <v>1435</v>
      </c>
      <c r="J3072">
        <v>2918</v>
      </c>
      <c r="K3072">
        <v>555</v>
      </c>
      <c r="L3072">
        <v>1435</v>
      </c>
      <c r="M3072" t="s">
        <v>10</v>
      </c>
      <c r="N3072">
        <v>306300</v>
      </c>
    </row>
    <row r="3073" spans="1:14" x14ac:dyDescent="0.25">
      <c r="A3073">
        <v>-118.13</v>
      </c>
      <c r="B3073">
        <v>34.1</v>
      </c>
      <c r="C3073">
        <v>19</v>
      </c>
      <c r="D3073" s="2">
        <f>J3073/G3073</f>
        <v>3.9004267425320056</v>
      </c>
      <c r="E3073" s="2">
        <f>K3073/G3073</f>
        <v>1.0753911806543386</v>
      </c>
      <c r="F3073" s="2">
        <f>L3073/G3073</f>
        <v>1.9857752489331437</v>
      </c>
      <c r="G3073">
        <v>703</v>
      </c>
      <c r="H3073">
        <v>2.5663</v>
      </c>
      <c r="I3073">
        <v>1396</v>
      </c>
      <c r="J3073">
        <v>2742</v>
      </c>
      <c r="K3073">
        <v>756</v>
      </c>
      <c r="L3073">
        <v>1396</v>
      </c>
      <c r="M3073" t="s">
        <v>10</v>
      </c>
      <c r="N3073">
        <v>197500</v>
      </c>
    </row>
    <row r="3074" spans="1:14" x14ac:dyDescent="0.25">
      <c r="A3074">
        <v>-118.13</v>
      </c>
      <c r="B3074">
        <v>34.090000000000003</v>
      </c>
      <c r="C3074">
        <v>21</v>
      </c>
      <c r="D3074" s="2">
        <f>J3074/G3074</f>
        <v>3.5045372050816699</v>
      </c>
      <c r="E3074" s="2">
        <f>K3074/G3074</f>
        <v>1.0762250453720508</v>
      </c>
      <c r="F3074" s="2">
        <f>L3074/G3074</f>
        <v>2.5163339382940109</v>
      </c>
      <c r="G3074">
        <v>1102</v>
      </c>
      <c r="H3074">
        <v>2.7816000000000001</v>
      </c>
      <c r="I3074">
        <v>2773</v>
      </c>
      <c r="J3074">
        <v>3862</v>
      </c>
      <c r="K3074">
        <v>1186</v>
      </c>
      <c r="L3074">
        <v>2773</v>
      </c>
      <c r="M3074" t="s">
        <v>10</v>
      </c>
      <c r="N3074">
        <v>188200</v>
      </c>
    </row>
    <row r="3075" spans="1:14" x14ac:dyDescent="0.25">
      <c r="A3075">
        <v>-118.13</v>
      </c>
      <c r="B3075">
        <v>34.1</v>
      </c>
      <c r="C3075">
        <v>26</v>
      </c>
      <c r="D3075" s="2">
        <f>J3075/G3075</f>
        <v>3.9507772020725387</v>
      </c>
      <c r="E3075" s="2">
        <f>K3075/G3075</f>
        <v>1.0686528497409327</v>
      </c>
      <c r="F3075" s="2">
        <f>L3075/G3075</f>
        <v>2.7888601036269431</v>
      </c>
      <c r="G3075">
        <v>772</v>
      </c>
      <c r="H3075">
        <v>3.1103000000000001</v>
      </c>
      <c r="I3075">
        <v>2153</v>
      </c>
      <c r="J3075">
        <v>3050</v>
      </c>
      <c r="K3075">
        <v>825</v>
      </c>
      <c r="L3075">
        <v>2153</v>
      </c>
      <c r="M3075" t="s">
        <v>10</v>
      </c>
      <c r="N3075">
        <v>214100</v>
      </c>
    </row>
    <row r="3076" spans="1:14" x14ac:dyDescent="0.25">
      <c r="A3076">
        <v>-118.14</v>
      </c>
      <c r="B3076">
        <v>34.090000000000003</v>
      </c>
      <c r="C3076">
        <v>20</v>
      </c>
      <c r="D3076" s="2">
        <f>J3076/G3076</f>
        <v>3.6905781584582442</v>
      </c>
      <c r="E3076" s="2">
        <f>K3076/G3076</f>
        <v>1.0781584582441113</v>
      </c>
      <c r="F3076" s="2">
        <f>L3076/G3076</f>
        <v>2.8072805139186294</v>
      </c>
      <c r="G3076">
        <v>934</v>
      </c>
      <c r="H3076">
        <v>2.9180000000000001</v>
      </c>
      <c r="I3076">
        <v>2622</v>
      </c>
      <c r="J3076">
        <v>3447</v>
      </c>
      <c r="K3076">
        <v>1007</v>
      </c>
      <c r="L3076">
        <v>2622</v>
      </c>
      <c r="M3076" t="s">
        <v>10</v>
      </c>
      <c r="N3076">
        <v>208700</v>
      </c>
    </row>
    <row r="3077" spans="1:14" x14ac:dyDescent="0.25">
      <c r="A3077">
        <v>-118.13</v>
      </c>
      <c r="B3077">
        <v>34.11</v>
      </c>
      <c r="C3077">
        <v>45</v>
      </c>
      <c r="D3077" s="2">
        <f>J3077/G3077</f>
        <v>5.4268292682926829</v>
      </c>
      <c r="E3077" s="2">
        <f>K3077/G3077</f>
        <v>0.88109756097560976</v>
      </c>
      <c r="F3077" s="2">
        <f>L3077/G3077</f>
        <v>2.3018292682926829</v>
      </c>
      <c r="G3077">
        <v>328</v>
      </c>
      <c r="H3077">
        <v>4.8250000000000002</v>
      </c>
      <c r="I3077">
        <v>755</v>
      </c>
      <c r="J3077">
        <v>1780</v>
      </c>
      <c r="K3077">
        <v>289</v>
      </c>
      <c r="L3077">
        <v>755</v>
      </c>
      <c r="M3077" t="s">
        <v>10</v>
      </c>
      <c r="N3077">
        <v>351100</v>
      </c>
    </row>
    <row r="3078" spans="1:14" x14ac:dyDescent="0.25">
      <c r="A3078">
        <v>-118.13</v>
      </c>
      <c r="B3078">
        <v>34.1</v>
      </c>
      <c r="C3078">
        <v>24</v>
      </c>
      <c r="D3078" s="2">
        <f>J3078/G3078</f>
        <v>4.2186088527551941</v>
      </c>
      <c r="E3078" s="2">
        <f>K3078/G3078</f>
        <v>1.070460704607046</v>
      </c>
      <c r="F3078" s="2">
        <f>L3078/G3078</f>
        <v>2.2384823848238482</v>
      </c>
      <c r="G3078">
        <v>1107</v>
      </c>
      <c r="H3078">
        <v>3.1974999999999998</v>
      </c>
      <c r="I3078">
        <v>2478</v>
      </c>
      <c r="J3078">
        <v>4670</v>
      </c>
      <c r="K3078">
        <v>1185</v>
      </c>
      <c r="L3078">
        <v>2478</v>
      </c>
      <c r="M3078" t="s">
        <v>10</v>
      </c>
      <c r="N3078">
        <v>252400</v>
      </c>
    </row>
    <row r="3079" spans="1:14" x14ac:dyDescent="0.25">
      <c r="A3079">
        <v>-118.14</v>
      </c>
      <c r="B3079">
        <v>34.1</v>
      </c>
      <c r="C3079">
        <v>52</v>
      </c>
      <c r="D3079" s="2">
        <f>J3079/G3079</f>
        <v>5.1405063291139239</v>
      </c>
      <c r="E3079" s="2">
        <f>K3079/G3079</f>
        <v>1.089873417721519</v>
      </c>
      <c r="F3079" s="2">
        <f>L3079/G3079</f>
        <v>2.8987341772151898</v>
      </c>
      <c r="G3079">
        <v>790</v>
      </c>
      <c r="H3079">
        <v>2.8919000000000001</v>
      </c>
      <c r="I3079">
        <v>2290</v>
      </c>
      <c r="J3079">
        <v>4061</v>
      </c>
      <c r="K3079">
        <v>861</v>
      </c>
      <c r="L3079">
        <v>2290</v>
      </c>
      <c r="M3079" t="s">
        <v>10</v>
      </c>
      <c r="N3079">
        <v>258400</v>
      </c>
    </row>
    <row r="3080" spans="1:14" x14ac:dyDescent="0.25">
      <c r="A3080">
        <v>-118.14</v>
      </c>
      <c r="B3080">
        <v>34.11</v>
      </c>
      <c r="C3080">
        <v>52</v>
      </c>
      <c r="D3080" s="2">
        <f>J3080/G3080</f>
        <v>6.2934579439252341</v>
      </c>
      <c r="E3080" s="2">
        <f>K3080/G3080</f>
        <v>1.0186915887850467</v>
      </c>
      <c r="F3080" s="2">
        <f>L3080/G3080</f>
        <v>2.6672897196261682</v>
      </c>
      <c r="G3080">
        <v>535</v>
      </c>
      <c r="H3080">
        <v>5.2291999999999996</v>
      </c>
      <c r="I3080">
        <v>1427</v>
      </c>
      <c r="J3080">
        <v>3367</v>
      </c>
      <c r="K3080">
        <v>545</v>
      </c>
      <c r="L3080">
        <v>1427</v>
      </c>
      <c r="M3080" t="s">
        <v>10</v>
      </c>
      <c r="N3080">
        <v>444500</v>
      </c>
    </row>
    <row r="3081" spans="1:14" x14ac:dyDescent="0.25">
      <c r="A3081">
        <v>-118.15</v>
      </c>
      <c r="B3081">
        <v>34.1</v>
      </c>
      <c r="C3081">
        <v>52</v>
      </c>
      <c r="D3081" s="2">
        <f>J3081/G3081</f>
        <v>5.4402515723270444</v>
      </c>
      <c r="E3081" s="2">
        <f>K3081/G3081</f>
        <v>1.0352201257861635</v>
      </c>
      <c r="F3081" s="2">
        <f>L3081/G3081</f>
        <v>2.4238993710691825</v>
      </c>
      <c r="G3081">
        <v>795</v>
      </c>
      <c r="H3081">
        <v>3.9485000000000001</v>
      </c>
      <c r="I3081">
        <v>1927</v>
      </c>
      <c r="J3081">
        <v>4325</v>
      </c>
      <c r="K3081">
        <v>823</v>
      </c>
      <c r="L3081">
        <v>1927</v>
      </c>
      <c r="M3081" t="s">
        <v>10</v>
      </c>
      <c r="N3081">
        <v>419100</v>
      </c>
    </row>
    <row r="3082" spans="1:14" x14ac:dyDescent="0.25">
      <c r="A3082">
        <v>-118.15</v>
      </c>
      <c r="B3082">
        <v>34.11</v>
      </c>
      <c r="C3082">
        <v>52</v>
      </c>
      <c r="D3082" s="2">
        <f>J3082/G3082</f>
        <v>6.766381766381766</v>
      </c>
      <c r="E3082" s="2">
        <f>K3082/G3082</f>
        <v>1.0512820512820513</v>
      </c>
      <c r="F3082" s="2">
        <f>L3082/G3082</f>
        <v>2.6495726495726495</v>
      </c>
      <c r="G3082">
        <v>351</v>
      </c>
      <c r="H3082">
        <v>7.4111000000000002</v>
      </c>
      <c r="I3082">
        <v>930</v>
      </c>
      <c r="J3082">
        <v>2375</v>
      </c>
      <c r="K3082">
        <v>369</v>
      </c>
      <c r="L3082">
        <v>930</v>
      </c>
      <c r="M3082" t="s">
        <v>10</v>
      </c>
      <c r="N3082">
        <v>469100</v>
      </c>
    </row>
    <row r="3083" spans="1:14" x14ac:dyDescent="0.25">
      <c r="A3083">
        <v>-118.15</v>
      </c>
      <c r="B3083">
        <v>34.11</v>
      </c>
      <c r="C3083">
        <v>52</v>
      </c>
      <c r="D3083" s="2">
        <f>J3083/G3083</f>
        <v>5.7058823529411766</v>
      </c>
      <c r="E3083" s="2">
        <f>K3083/G3083</f>
        <v>1.0784313725490196</v>
      </c>
      <c r="F3083" s="2">
        <f>L3083/G3083</f>
        <v>2.3006535947712417</v>
      </c>
      <c r="G3083">
        <v>306</v>
      </c>
      <c r="H3083">
        <v>3.7894999999999999</v>
      </c>
      <c r="I3083">
        <v>704</v>
      </c>
      <c r="J3083">
        <v>1746</v>
      </c>
      <c r="K3083">
        <v>330</v>
      </c>
      <c r="L3083">
        <v>704</v>
      </c>
      <c r="M3083" t="s">
        <v>10</v>
      </c>
      <c r="N3083">
        <v>364800</v>
      </c>
    </row>
    <row r="3084" spans="1:14" x14ac:dyDescent="0.25">
      <c r="A3084">
        <v>-118.15</v>
      </c>
      <c r="B3084">
        <v>34.11</v>
      </c>
      <c r="C3084">
        <v>52</v>
      </c>
      <c r="D3084" s="2">
        <f>J3084/G3084</f>
        <v>6.3291139240506329</v>
      </c>
      <c r="E3084" s="2">
        <f>K3084/G3084</f>
        <v>1.2151898734177216</v>
      </c>
      <c r="F3084" s="2">
        <f>L3084/G3084</f>
        <v>2.2974683544303796</v>
      </c>
      <c r="G3084">
        <v>158</v>
      </c>
      <c r="H3084">
        <v>4.2980999999999998</v>
      </c>
      <c r="I3084">
        <v>363</v>
      </c>
      <c r="J3084">
        <v>1000</v>
      </c>
      <c r="K3084">
        <v>192</v>
      </c>
      <c r="L3084">
        <v>363</v>
      </c>
      <c r="M3084" t="s">
        <v>10</v>
      </c>
      <c r="N3084">
        <v>352800</v>
      </c>
    </row>
    <row r="3085" spans="1:14" x14ac:dyDescent="0.25">
      <c r="A3085">
        <v>-118.15</v>
      </c>
      <c r="B3085">
        <v>34.119999999999997</v>
      </c>
      <c r="C3085">
        <v>36</v>
      </c>
      <c r="D3085" s="2">
        <f>J3085/G3085</f>
        <v>4.3644793152639085</v>
      </c>
      <c r="E3085" s="2">
        <f>K3085/G3085</f>
        <v>1.0791726105563482</v>
      </c>
      <c r="F3085" s="2">
        <f>L3085/G3085</f>
        <v>1.9393723252496433</v>
      </c>
      <c r="G3085">
        <v>1402</v>
      </c>
      <c r="H3085">
        <v>3.8426999999999998</v>
      </c>
      <c r="I3085">
        <v>2719</v>
      </c>
      <c r="J3085">
        <v>6119</v>
      </c>
      <c r="K3085">
        <v>1513</v>
      </c>
      <c r="L3085">
        <v>2719</v>
      </c>
      <c r="M3085" t="s">
        <v>10</v>
      </c>
      <c r="N3085">
        <v>319700</v>
      </c>
    </row>
    <row r="3086" spans="1:14" x14ac:dyDescent="0.25">
      <c r="A3086">
        <v>-118.15</v>
      </c>
      <c r="B3086">
        <v>34.119999999999997</v>
      </c>
      <c r="C3086">
        <v>43</v>
      </c>
      <c r="D3086" s="2">
        <f>J3086/G3086</f>
        <v>4.2191142191142195</v>
      </c>
      <c r="E3086" s="2">
        <f>K3086/G3086</f>
        <v>0.99533799533799538</v>
      </c>
      <c r="F3086" s="2">
        <f>L3086/G3086</f>
        <v>1.7296037296037297</v>
      </c>
      <c r="G3086">
        <v>429</v>
      </c>
      <c r="H3086">
        <v>3.8529</v>
      </c>
      <c r="I3086">
        <v>742</v>
      </c>
      <c r="J3086">
        <v>1810</v>
      </c>
      <c r="K3086">
        <v>427</v>
      </c>
      <c r="L3086">
        <v>742</v>
      </c>
      <c r="M3086" t="s">
        <v>10</v>
      </c>
      <c r="N3086">
        <v>350000</v>
      </c>
    </row>
    <row r="3087" spans="1:14" x14ac:dyDescent="0.25">
      <c r="A3087">
        <v>-118.15</v>
      </c>
      <c r="B3087">
        <v>34.119999999999997</v>
      </c>
      <c r="C3087">
        <v>52</v>
      </c>
      <c r="D3087" s="2">
        <f>J3087/G3087</f>
        <v>5.1283783783783781</v>
      </c>
      <c r="E3087" s="2">
        <f>K3087/G3087</f>
        <v>1.1621621621621621</v>
      </c>
      <c r="F3087" s="2">
        <f>L3087/G3087</f>
        <v>2.4493243243243241</v>
      </c>
      <c r="G3087">
        <v>296</v>
      </c>
      <c r="H3087">
        <v>3.4018000000000002</v>
      </c>
      <c r="I3087">
        <v>725</v>
      </c>
      <c r="J3087">
        <v>1518</v>
      </c>
      <c r="K3087">
        <v>344</v>
      </c>
      <c r="L3087">
        <v>725</v>
      </c>
      <c r="M3087" t="s">
        <v>10</v>
      </c>
      <c r="N3087">
        <v>204500</v>
      </c>
    </row>
    <row r="3088" spans="1:14" x14ac:dyDescent="0.25">
      <c r="A3088">
        <v>-118.15</v>
      </c>
      <c r="B3088">
        <v>34.119999999999997</v>
      </c>
      <c r="C3088">
        <v>49</v>
      </c>
      <c r="D3088" s="2">
        <f>J3088/G3088</f>
        <v>5.752411575562701</v>
      </c>
      <c r="E3088" s="2">
        <f>K3088/G3088</f>
        <v>0.92604501607717038</v>
      </c>
      <c r="F3088" s="2">
        <f>L3088/G3088</f>
        <v>2.7266881028938905</v>
      </c>
      <c r="G3088">
        <v>311</v>
      </c>
      <c r="H3088">
        <v>6.0198999999999998</v>
      </c>
      <c r="I3088">
        <v>848</v>
      </c>
      <c r="J3088">
        <v>1789</v>
      </c>
      <c r="K3088">
        <v>288</v>
      </c>
      <c r="L3088">
        <v>848</v>
      </c>
      <c r="M3088" t="s">
        <v>10</v>
      </c>
      <c r="N3088">
        <v>500000</v>
      </c>
    </row>
    <row r="3089" spans="1:14" x14ac:dyDescent="0.25">
      <c r="A3089">
        <v>-118.16</v>
      </c>
      <c r="B3089">
        <v>34.119999999999997</v>
      </c>
      <c r="C3089">
        <v>38</v>
      </c>
      <c r="D3089" s="2">
        <f>J3089/G3089</f>
        <v>4.6095041322314048</v>
      </c>
      <c r="E3089" s="2">
        <f>K3089/G3089</f>
        <v>1.0103305785123966</v>
      </c>
      <c r="F3089" s="2">
        <f>L3089/G3089</f>
        <v>1.9421487603305785</v>
      </c>
      <c r="G3089">
        <v>484</v>
      </c>
      <c r="H3089">
        <v>5.4165000000000001</v>
      </c>
      <c r="I3089">
        <v>940</v>
      </c>
      <c r="J3089">
        <v>2231</v>
      </c>
      <c r="K3089">
        <v>489</v>
      </c>
      <c r="L3089">
        <v>940</v>
      </c>
      <c r="M3089" t="s">
        <v>10</v>
      </c>
      <c r="N3089">
        <v>435100</v>
      </c>
    </row>
    <row r="3090" spans="1:14" x14ac:dyDescent="0.25">
      <c r="A3090">
        <v>-118.17</v>
      </c>
      <c r="B3090">
        <v>34.119999999999997</v>
      </c>
      <c r="C3090">
        <v>37</v>
      </c>
      <c r="D3090" s="2">
        <f>J3090/G3090</f>
        <v>4.8932461873638342</v>
      </c>
      <c r="E3090" s="2">
        <f>K3090/G3090</f>
        <v>1.0479302832244008</v>
      </c>
      <c r="F3090" s="2">
        <f>L3090/G3090</f>
        <v>2.1677559912854032</v>
      </c>
      <c r="G3090">
        <v>459</v>
      </c>
      <c r="H3090">
        <v>4.2944000000000004</v>
      </c>
      <c r="I3090">
        <v>995</v>
      </c>
      <c r="J3090">
        <v>2246</v>
      </c>
      <c r="K3090">
        <v>481</v>
      </c>
      <c r="L3090">
        <v>995</v>
      </c>
      <c r="M3090" t="s">
        <v>10</v>
      </c>
      <c r="N3090">
        <v>354700</v>
      </c>
    </row>
    <row r="3091" spans="1:14" x14ac:dyDescent="0.25">
      <c r="A3091">
        <v>-118.15</v>
      </c>
      <c r="B3091">
        <v>34.11</v>
      </c>
      <c r="C3091">
        <v>39</v>
      </c>
      <c r="D3091" s="2">
        <f>J3091/G3091</f>
        <v>4.9210526315789478</v>
      </c>
      <c r="E3091" s="2">
        <f>K3091/G3091</f>
        <v>1.0939849624060149</v>
      </c>
      <c r="F3091" s="2">
        <f>L3091/G3091</f>
        <v>2.469924812030075</v>
      </c>
      <c r="G3091">
        <v>532</v>
      </c>
      <c r="H3091">
        <v>3.5874999999999999</v>
      </c>
      <c r="I3091">
        <v>1314</v>
      </c>
      <c r="J3091">
        <v>2618</v>
      </c>
      <c r="K3091">
        <v>582</v>
      </c>
      <c r="L3091">
        <v>1314</v>
      </c>
      <c r="M3091" t="s">
        <v>10</v>
      </c>
      <c r="N3091">
        <v>309300</v>
      </c>
    </row>
    <row r="3092" spans="1:14" x14ac:dyDescent="0.25">
      <c r="A3092">
        <v>-118.15</v>
      </c>
      <c r="B3092">
        <v>34.1</v>
      </c>
      <c r="C3092">
        <v>39</v>
      </c>
      <c r="D3092" s="2">
        <f>J3092/G3092</f>
        <v>4.6457831325301209</v>
      </c>
      <c r="E3092" s="2">
        <f>K3092/G3092</f>
        <v>1.044578313253012</v>
      </c>
      <c r="F3092" s="2">
        <f>L3092/G3092</f>
        <v>2.2253012048192771</v>
      </c>
      <c r="G3092">
        <v>830</v>
      </c>
      <c r="H3092">
        <v>3.4559000000000002</v>
      </c>
      <c r="I3092">
        <v>1847</v>
      </c>
      <c r="J3092">
        <v>3856</v>
      </c>
      <c r="K3092">
        <v>867</v>
      </c>
      <c r="L3092">
        <v>1847</v>
      </c>
      <c r="M3092" t="s">
        <v>10</v>
      </c>
      <c r="N3092">
        <v>364900</v>
      </c>
    </row>
    <row r="3093" spans="1:14" x14ac:dyDescent="0.25">
      <c r="A3093">
        <v>-118.16</v>
      </c>
      <c r="B3093">
        <v>34.11</v>
      </c>
      <c r="C3093">
        <v>31</v>
      </c>
      <c r="D3093" s="2">
        <f>J3093/G3093</f>
        <v>5.2965708989805371</v>
      </c>
      <c r="E3093" s="2">
        <f>K3093/G3093</f>
        <v>1.0695088044485634</v>
      </c>
      <c r="F3093" s="2">
        <f>L3093/G3093</f>
        <v>2.4457831325301207</v>
      </c>
      <c r="G3093">
        <v>1079</v>
      </c>
      <c r="H3093">
        <v>4.1661000000000001</v>
      </c>
      <c r="I3093">
        <v>2639</v>
      </c>
      <c r="J3093">
        <v>5715</v>
      </c>
      <c r="K3093">
        <v>1154</v>
      </c>
      <c r="L3093">
        <v>2639</v>
      </c>
      <c r="M3093" t="s">
        <v>10</v>
      </c>
      <c r="N3093">
        <v>364400</v>
      </c>
    </row>
    <row r="3094" spans="1:14" x14ac:dyDescent="0.25">
      <c r="A3094">
        <v>-118.16</v>
      </c>
      <c r="B3094">
        <v>34.11</v>
      </c>
      <c r="C3094">
        <v>48</v>
      </c>
      <c r="D3094" s="2">
        <f>J3094/G3094</f>
        <v>4.6623931623931627</v>
      </c>
      <c r="E3094" s="2">
        <f>K3094/G3094</f>
        <v>1.0085470085470085</v>
      </c>
      <c r="F3094" s="2">
        <f>L3094/G3094</f>
        <v>2.700854700854701</v>
      </c>
      <c r="G3094">
        <v>234</v>
      </c>
      <c r="H3094">
        <v>3.7235</v>
      </c>
      <c r="I3094">
        <v>632</v>
      </c>
      <c r="J3094">
        <v>1091</v>
      </c>
      <c r="K3094">
        <v>236</v>
      </c>
      <c r="L3094">
        <v>632</v>
      </c>
      <c r="M3094" t="s">
        <v>10</v>
      </c>
      <c r="N3094">
        <v>263600</v>
      </c>
    </row>
    <row r="3095" spans="1:14" x14ac:dyDescent="0.25">
      <c r="A3095">
        <v>-118.17</v>
      </c>
      <c r="B3095">
        <v>34.11</v>
      </c>
      <c r="C3095">
        <v>39</v>
      </c>
      <c r="D3095" s="2">
        <f>J3095/G3095</f>
        <v>3.9328859060402683</v>
      </c>
      <c r="E3095" s="2">
        <f>K3095/G3095</f>
        <v>0.97539149888143173</v>
      </c>
      <c r="F3095" s="2">
        <f>L3095/G3095</f>
        <v>1.9955257270693512</v>
      </c>
      <c r="G3095">
        <v>447</v>
      </c>
      <c r="H3095">
        <v>3.6406000000000001</v>
      </c>
      <c r="I3095">
        <v>892</v>
      </c>
      <c r="J3095">
        <v>1758</v>
      </c>
      <c r="K3095">
        <v>436</v>
      </c>
      <c r="L3095">
        <v>892</v>
      </c>
      <c r="M3095" t="s">
        <v>10</v>
      </c>
      <c r="N3095">
        <v>278900</v>
      </c>
    </row>
    <row r="3096" spans="1:14" x14ac:dyDescent="0.25">
      <c r="A3096">
        <v>-118.17</v>
      </c>
      <c r="B3096">
        <v>34.11</v>
      </c>
      <c r="C3096">
        <v>26</v>
      </c>
      <c r="D3096" s="2">
        <f>J3096/G3096</f>
        <v>5.3336909871244638</v>
      </c>
      <c r="E3096" s="2">
        <f>K3096/G3096</f>
        <v>1.0686695278969958</v>
      </c>
      <c r="F3096" s="2">
        <f>L3096/G3096</f>
        <v>2.5429184549356223</v>
      </c>
      <c r="G3096">
        <v>932</v>
      </c>
      <c r="H3096">
        <v>4.9676</v>
      </c>
      <c r="I3096">
        <v>2370</v>
      </c>
      <c r="J3096">
        <v>4971</v>
      </c>
      <c r="K3096">
        <v>996</v>
      </c>
      <c r="L3096">
        <v>2370</v>
      </c>
      <c r="M3096" t="s">
        <v>10</v>
      </c>
      <c r="N3096">
        <v>381400</v>
      </c>
    </row>
    <row r="3097" spans="1:14" x14ac:dyDescent="0.25">
      <c r="A3097">
        <v>-118.17</v>
      </c>
      <c r="B3097">
        <v>34.1</v>
      </c>
      <c r="C3097">
        <v>25</v>
      </c>
      <c r="D3097" s="2">
        <f>J3097/G3097</f>
        <v>6.8159509202453989</v>
      </c>
      <c r="E3097" s="2">
        <f>K3097/G3097</f>
        <v>0.99233128834355833</v>
      </c>
      <c r="F3097" s="2">
        <f>L3097/G3097</f>
        <v>2.9478527607361964</v>
      </c>
      <c r="G3097">
        <v>652</v>
      </c>
      <c r="H3097">
        <v>8.0579999999999998</v>
      </c>
      <c r="I3097">
        <v>1922</v>
      </c>
      <c r="J3097">
        <v>4444</v>
      </c>
      <c r="K3097">
        <v>647</v>
      </c>
      <c r="L3097">
        <v>1922</v>
      </c>
      <c r="M3097" t="s">
        <v>10</v>
      </c>
      <c r="N3097">
        <v>477300</v>
      </c>
    </row>
    <row r="3098" spans="1:14" x14ac:dyDescent="0.25">
      <c r="A3098">
        <v>-118.14</v>
      </c>
      <c r="B3098">
        <v>34.1</v>
      </c>
      <c r="C3098">
        <v>27</v>
      </c>
      <c r="D3098" s="2">
        <f>J3098/G3098</f>
        <v>4.365487674169346</v>
      </c>
      <c r="E3098" s="2">
        <f>K3098/G3098</f>
        <v>1.0857449088960343</v>
      </c>
      <c r="F3098" s="2">
        <f>L3098/G3098</f>
        <v>2.5841371918542335</v>
      </c>
      <c r="G3098">
        <v>933</v>
      </c>
      <c r="H3098">
        <v>3.1080000000000001</v>
      </c>
      <c r="I3098">
        <v>2411</v>
      </c>
      <c r="J3098">
        <v>4073</v>
      </c>
      <c r="K3098">
        <v>1013</v>
      </c>
      <c r="L3098">
        <v>2411</v>
      </c>
      <c r="M3098" t="s">
        <v>10</v>
      </c>
      <c r="N3098">
        <v>231000</v>
      </c>
    </row>
    <row r="3099" spans="1:14" x14ac:dyDescent="0.25">
      <c r="A3099">
        <v>-118.15</v>
      </c>
      <c r="B3099">
        <v>34.090000000000003</v>
      </c>
      <c r="C3099">
        <v>27</v>
      </c>
      <c r="D3099" s="2">
        <f>J3099/G3099</f>
        <v>5.0654450261780104</v>
      </c>
      <c r="E3099" s="2">
        <f>K3099/G3099</f>
        <v>1.2041884816753927</v>
      </c>
      <c r="F3099" s="2">
        <f>L3099/G3099</f>
        <v>3.8115183246073299</v>
      </c>
      <c r="G3099">
        <v>382</v>
      </c>
      <c r="H3099">
        <v>2.8062</v>
      </c>
      <c r="I3099">
        <v>1456</v>
      </c>
      <c r="J3099">
        <v>1935</v>
      </c>
      <c r="K3099">
        <v>460</v>
      </c>
      <c r="L3099">
        <v>1456</v>
      </c>
      <c r="M3099" t="s">
        <v>10</v>
      </c>
      <c r="N3099">
        <v>192800</v>
      </c>
    </row>
    <row r="3100" spans="1:14" x14ac:dyDescent="0.25">
      <c r="A3100">
        <v>-118.15</v>
      </c>
      <c r="B3100">
        <v>34.090000000000003</v>
      </c>
      <c r="C3100">
        <v>52</v>
      </c>
      <c r="D3100" s="2">
        <f>J3100/G3100</f>
        <v>5.4665012406947895</v>
      </c>
      <c r="E3100" s="2">
        <f>K3100/G3100</f>
        <v>1.0669975186104219</v>
      </c>
      <c r="F3100" s="2">
        <f>L3100/G3100</f>
        <v>3.0719602977667493</v>
      </c>
      <c r="G3100">
        <v>403</v>
      </c>
      <c r="H3100">
        <v>4.4306000000000001</v>
      </c>
      <c r="I3100">
        <v>1238</v>
      </c>
      <c r="J3100">
        <v>2203</v>
      </c>
      <c r="K3100">
        <v>430</v>
      </c>
      <c r="L3100">
        <v>1238</v>
      </c>
      <c r="M3100" t="s">
        <v>10</v>
      </c>
      <c r="N3100">
        <v>225800</v>
      </c>
    </row>
    <row r="3101" spans="1:14" x14ac:dyDescent="0.25">
      <c r="A3101">
        <v>-118.16</v>
      </c>
      <c r="B3101">
        <v>34.090000000000003</v>
      </c>
      <c r="C3101">
        <v>52</v>
      </c>
      <c r="D3101" s="2">
        <f>J3101/G3101</f>
        <v>4.0517647058823529</v>
      </c>
      <c r="E3101" s="2">
        <f>K3101/G3101</f>
        <v>1.0541176470588236</v>
      </c>
      <c r="F3101" s="2">
        <f>L3101/G3101</f>
        <v>2.64</v>
      </c>
      <c r="G3101">
        <v>425</v>
      </c>
      <c r="H3101">
        <v>3.1204000000000001</v>
      </c>
      <c r="I3101">
        <v>1122</v>
      </c>
      <c r="J3101">
        <v>1722</v>
      </c>
      <c r="K3101">
        <v>448</v>
      </c>
      <c r="L3101">
        <v>1122</v>
      </c>
      <c r="M3101" t="s">
        <v>10</v>
      </c>
      <c r="N3101">
        <v>224000</v>
      </c>
    </row>
    <row r="3102" spans="1:14" x14ac:dyDescent="0.25">
      <c r="A3102">
        <v>-118.15</v>
      </c>
      <c r="B3102">
        <v>34.1</v>
      </c>
      <c r="C3102">
        <v>36</v>
      </c>
      <c r="D3102" s="2">
        <f>J3102/G3102</f>
        <v>4.2439613526570046</v>
      </c>
      <c r="E3102" s="2">
        <f>K3102/G3102</f>
        <v>0.98792270531400961</v>
      </c>
      <c r="F3102" s="2">
        <f>L3102/G3102</f>
        <v>2.75</v>
      </c>
      <c r="G3102">
        <v>828</v>
      </c>
      <c r="H3102">
        <v>3.1211000000000002</v>
      </c>
      <c r="I3102">
        <v>2277</v>
      </c>
      <c r="J3102">
        <v>3514</v>
      </c>
      <c r="K3102">
        <v>818</v>
      </c>
      <c r="L3102">
        <v>2277</v>
      </c>
      <c r="M3102" t="s">
        <v>10</v>
      </c>
      <c r="N3102">
        <v>229300</v>
      </c>
    </row>
    <row r="3103" spans="1:14" x14ac:dyDescent="0.25">
      <c r="A3103">
        <v>-118.15</v>
      </c>
      <c r="B3103">
        <v>34.08</v>
      </c>
      <c r="C3103">
        <v>44</v>
      </c>
      <c r="D3103" s="2">
        <f>J3103/G3103</f>
        <v>4.11328125</v>
      </c>
      <c r="E3103" s="2">
        <f>K3103/G3103</f>
        <v>0.98046875</v>
      </c>
      <c r="F3103" s="2">
        <f>L3103/G3103</f>
        <v>3.67578125</v>
      </c>
      <c r="G3103">
        <v>256</v>
      </c>
      <c r="H3103">
        <v>3.125</v>
      </c>
      <c r="I3103">
        <v>941</v>
      </c>
      <c r="J3103">
        <v>1053</v>
      </c>
      <c r="K3103">
        <v>251</v>
      </c>
      <c r="L3103">
        <v>941</v>
      </c>
      <c r="M3103" t="s">
        <v>10</v>
      </c>
      <c r="N3103">
        <v>205600</v>
      </c>
    </row>
    <row r="3104" spans="1:14" x14ac:dyDescent="0.25">
      <c r="A3104">
        <v>-118.15</v>
      </c>
      <c r="B3104">
        <v>34.08</v>
      </c>
      <c r="C3104">
        <v>48</v>
      </c>
      <c r="D3104" s="2">
        <f>J3104/G3104</f>
        <v>4.6975857687420586</v>
      </c>
      <c r="E3104" s="2">
        <f>K3104/G3104</f>
        <v>1.036848792884371</v>
      </c>
      <c r="F3104" s="2">
        <f>L3104/G3104</f>
        <v>3.1080050825921219</v>
      </c>
      <c r="G3104">
        <v>787</v>
      </c>
      <c r="H3104">
        <v>3.3988</v>
      </c>
      <c r="I3104">
        <v>2446</v>
      </c>
      <c r="J3104">
        <v>3697</v>
      </c>
      <c r="K3104">
        <v>816</v>
      </c>
      <c r="L3104">
        <v>2446</v>
      </c>
      <c r="M3104" t="s">
        <v>10</v>
      </c>
      <c r="N3104">
        <v>199200</v>
      </c>
    </row>
    <row r="3105" spans="1:14" x14ac:dyDescent="0.25">
      <c r="A3105">
        <v>-118.14</v>
      </c>
      <c r="B3105">
        <v>34.090000000000003</v>
      </c>
      <c r="C3105">
        <v>28</v>
      </c>
      <c r="D3105" s="2">
        <f>J3105/G3105</f>
        <v>4.1065088757396451</v>
      </c>
      <c r="E3105" s="2">
        <f>K3105/G3105</f>
        <v>1.111439842209073</v>
      </c>
      <c r="F3105" s="2">
        <f>L3105/G3105</f>
        <v>2.8934911242603549</v>
      </c>
      <c r="G3105">
        <v>1014</v>
      </c>
      <c r="H3105">
        <v>2.7483</v>
      </c>
      <c r="I3105">
        <v>2934</v>
      </c>
      <c r="J3105">
        <v>4164</v>
      </c>
      <c r="K3105">
        <v>1127</v>
      </c>
      <c r="L3105">
        <v>2934</v>
      </c>
      <c r="M3105" t="s">
        <v>10</v>
      </c>
      <c r="N3105">
        <v>218800</v>
      </c>
    </row>
    <row r="3106" spans="1:14" x14ac:dyDescent="0.25">
      <c r="A3106">
        <v>-118.14</v>
      </c>
      <c r="B3106">
        <v>34.090000000000003</v>
      </c>
      <c r="C3106">
        <v>38</v>
      </c>
      <c r="D3106" s="2">
        <f>J3106/G3106</f>
        <v>3.7934782608695654</v>
      </c>
      <c r="E3106" s="2">
        <f>K3106/G3106</f>
        <v>0.99347826086956526</v>
      </c>
      <c r="F3106" s="2">
        <f>L3106/G3106</f>
        <v>3.3630434782608694</v>
      </c>
      <c r="G3106">
        <v>460</v>
      </c>
      <c r="H3106">
        <v>2.85</v>
      </c>
      <c r="I3106">
        <v>1547</v>
      </c>
      <c r="J3106">
        <v>1745</v>
      </c>
      <c r="K3106">
        <v>457</v>
      </c>
      <c r="L3106">
        <v>1547</v>
      </c>
      <c r="M3106" t="s">
        <v>10</v>
      </c>
      <c r="N3106">
        <v>219000</v>
      </c>
    </row>
    <row r="3107" spans="1:14" x14ac:dyDescent="0.25">
      <c r="A3107">
        <v>-118.14</v>
      </c>
      <c r="B3107">
        <v>34.08</v>
      </c>
      <c r="C3107">
        <v>24</v>
      </c>
      <c r="D3107" s="2">
        <f>J3107/G3107</f>
        <v>3.8568665377176017</v>
      </c>
      <c r="E3107" s="2">
        <f>K3107/G3107</f>
        <v>1.0618955512572534</v>
      </c>
      <c r="F3107" s="2">
        <f>L3107/G3107</f>
        <v>2.8133462282398454</v>
      </c>
      <c r="G3107">
        <v>1034</v>
      </c>
      <c r="H3107">
        <v>2.7035999999999998</v>
      </c>
      <c r="I3107">
        <v>2909</v>
      </c>
      <c r="J3107">
        <v>3988</v>
      </c>
      <c r="K3107">
        <v>1098</v>
      </c>
      <c r="L3107">
        <v>2909</v>
      </c>
      <c r="M3107" t="s">
        <v>10</v>
      </c>
      <c r="N3107">
        <v>170000</v>
      </c>
    </row>
    <row r="3108" spans="1:14" x14ac:dyDescent="0.25">
      <c r="A3108">
        <v>-118.14</v>
      </c>
      <c r="B3108">
        <v>34.08</v>
      </c>
      <c r="C3108">
        <v>30</v>
      </c>
      <c r="D3108" s="2">
        <f>J3108/G3108</f>
        <v>4.1416184971098264</v>
      </c>
      <c r="E3108" s="2">
        <f>K3108/G3108</f>
        <v>1.1473988439306357</v>
      </c>
      <c r="F3108" s="2">
        <f>L3108/G3108</f>
        <v>3.2080924855491331</v>
      </c>
      <c r="G3108">
        <v>346</v>
      </c>
      <c r="H3108">
        <v>2.3464</v>
      </c>
      <c r="I3108">
        <v>1110</v>
      </c>
      <c r="J3108">
        <v>1433</v>
      </c>
      <c r="K3108">
        <v>397</v>
      </c>
      <c r="L3108">
        <v>1110</v>
      </c>
      <c r="M3108" t="s">
        <v>10</v>
      </c>
      <c r="N3108">
        <v>191700</v>
      </c>
    </row>
    <row r="3109" spans="1:14" x14ac:dyDescent="0.25">
      <c r="A3109">
        <v>-118.14</v>
      </c>
      <c r="B3109">
        <v>34.08</v>
      </c>
      <c r="C3109">
        <v>24</v>
      </c>
      <c r="D3109" s="2">
        <f>J3109/G3109</f>
        <v>3.7675879396984926</v>
      </c>
      <c r="E3109" s="2">
        <f>K3109/G3109</f>
        <v>0.98743718592964824</v>
      </c>
      <c r="F3109" s="2">
        <f>L3109/G3109</f>
        <v>3.6896984924623117</v>
      </c>
      <c r="G3109">
        <v>796</v>
      </c>
      <c r="H3109">
        <v>2.9405000000000001</v>
      </c>
      <c r="I3109">
        <v>2937</v>
      </c>
      <c r="J3109">
        <v>2999</v>
      </c>
      <c r="K3109">
        <v>786</v>
      </c>
      <c r="L3109">
        <v>2937</v>
      </c>
      <c r="M3109" t="s">
        <v>10</v>
      </c>
      <c r="N3109">
        <v>217800</v>
      </c>
    </row>
    <row r="3110" spans="1:14" x14ac:dyDescent="0.25">
      <c r="A3110">
        <v>-118.14</v>
      </c>
      <c r="B3110">
        <v>34.07</v>
      </c>
      <c r="C3110">
        <v>52</v>
      </c>
      <c r="D3110" s="2">
        <f>J3110/G3110</f>
        <v>4.0882352941176467</v>
      </c>
      <c r="E3110" s="2">
        <f>K3110/G3110</f>
        <v>0.8529411764705882</v>
      </c>
      <c r="F3110" s="2">
        <f>L3110/G3110</f>
        <v>3.0764705882352943</v>
      </c>
      <c r="G3110">
        <v>170</v>
      </c>
      <c r="H3110">
        <v>3.665</v>
      </c>
      <c r="I3110">
        <v>523</v>
      </c>
      <c r="J3110">
        <v>695</v>
      </c>
      <c r="K3110">
        <v>145</v>
      </c>
      <c r="L3110">
        <v>523</v>
      </c>
      <c r="M3110" t="s">
        <v>10</v>
      </c>
      <c r="N3110">
        <v>220400</v>
      </c>
    </row>
    <row r="3111" spans="1:14" x14ac:dyDescent="0.25">
      <c r="A3111">
        <v>-118.11</v>
      </c>
      <c r="B3111">
        <v>34.1</v>
      </c>
      <c r="C3111">
        <v>44</v>
      </c>
      <c r="D3111" s="2">
        <f>J3111/G3111</f>
        <v>4.4122807017543861</v>
      </c>
      <c r="E3111" s="2">
        <f>K3111/G3111</f>
        <v>0.95394736842105265</v>
      </c>
      <c r="F3111" s="2">
        <f>L3111/G3111</f>
        <v>3.1885964912280702</v>
      </c>
      <c r="G3111">
        <v>456</v>
      </c>
      <c r="H3111">
        <v>3.3229000000000002</v>
      </c>
      <c r="I3111">
        <v>1454</v>
      </c>
      <c r="J3111">
        <v>2012</v>
      </c>
      <c r="K3111">
        <v>435</v>
      </c>
      <c r="L3111">
        <v>1454</v>
      </c>
      <c r="M3111" t="s">
        <v>10</v>
      </c>
      <c r="N3111">
        <v>226600</v>
      </c>
    </row>
    <row r="3112" spans="1:14" x14ac:dyDescent="0.25">
      <c r="A3112">
        <v>-118.12</v>
      </c>
      <c r="B3112">
        <v>34.090000000000003</v>
      </c>
      <c r="C3112">
        <v>25</v>
      </c>
      <c r="D3112" s="2">
        <f>J3112/G3112</f>
        <v>3.757716049382716</v>
      </c>
      <c r="E3112" s="2">
        <f>K3112/G3112</f>
        <v>1.0578703703703705</v>
      </c>
      <c r="F3112" s="2">
        <f>L3112/G3112</f>
        <v>2.7145061728395063</v>
      </c>
      <c r="G3112">
        <v>1296</v>
      </c>
      <c r="H3112">
        <v>3.2307000000000001</v>
      </c>
      <c r="I3112">
        <v>3518</v>
      </c>
      <c r="J3112">
        <v>4870</v>
      </c>
      <c r="K3112">
        <v>1371</v>
      </c>
      <c r="L3112">
        <v>3518</v>
      </c>
      <c r="M3112" t="s">
        <v>10</v>
      </c>
      <c r="N3112">
        <v>188400</v>
      </c>
    </row>
    <row r="3113" spans="1:14" x14ac:dyDescent="0.25">
      <c r="A3113">
        <v>-118.13</v>
      </c>
      <c r="B3113">
        <v>34.090000000000003</v>
      </c>
      <c r="C3113">
        <v>42</v>
      </c>
      <c r="D3113" s="2">
        <f>J3113/G3113</f>
        <v>3.3333333333333335</v>
      </c>
      <c r="E3113" s="2">
        <f>K3113/G3113</f>
        <v>1.0095238095238095</v>
      </c>
      <c r="F3113" s="2">
        <f>L3113/G3113</f>
        <v>3.1523809523809523</v>
      </c>
      <c r="G3113">
        <v>210</v>
      </c>
      <c r="H3113">
        <v>3.0078</v>
      </c>
      <c r="I3113">
        <v>662</v>
      </c>
      <c r="J3113">
        <v>700</v>
      </c>
      <c r="K3113">
        <v>212</v>
      </c>
      <c r="L3113">
        <v>662</v>
      </c>
      <c r="M3113" t="s">
        <v>10</v>
      </c>
      <c r="N3113">
        <v>191700</v>
      </c>
    </row>
    <row r="3114" spans="1:14" x14ac:dyDescent="0.25">
      <c r="A3114">
        <v>-118.13</v>
      </c>
      <c r="B3114">
        <v>34.090000000000003</v>
      </c>
      <c r="C3114">
        <v>42</v>
      </c>
      <c r="D3114" s="2">
        <f>J3114/G3114</f>
        <v>3.7292576419213974</v>
      </c>
      <c r="E3114" s="2">
        <f>K3114/G3114</f>
        <v>1.1368267831149927</v>
      </c>
      <c r="F3114" s="2">
        <f>L3114/G3114</f>
        <v>2.8180494905385736</v>
      </c>
      <c r="G3114">
        <v>687</v>
      </c>
      <c r="H3114">
        <v>2.2214</v>
      </c>
      <c r="I3114">
        <v>1936</v>
      </c>
      <c r="J3114">
        <v>2562</v>
      </c>
      <c r="K3114">
        <v>781</v>
      </c>
      <c r="L3114">
        <v>1936</v>
      </c>
      <c r="M3114" t="s">
        <v>10</v>
      </c>
      <c r="N3114">
        <v>219000</v>
      </c>
    </row>
    <row r="3115" spans="1:14" x14ac:dyDescent="0.25">
      <c r="A3115">
        <v>-118.13</v>
      </c>
      <c r="B3115">
        <v>34.08</v>
      </c>
      <c r="C3115">
        <v>40</v>
      </c>
      <c r="D3115" s="2">
        <f>J3115/G3115</f>
        <v>4.3295964125560538</v>
      </c>
      <c r="E3115" s="2">
        <f>K3115/G3115</f>
        <v>1.006726457399103</v>
      </c>
      <c r="F3115" s="2">
        <f>L3115/G3115</f>
        <v>3.0650224215246635</v>
      </c>
      <c r="G3115">
        <v>446</v>
      </c>
      <c r="H3115">
        <v>2.5750000000000002</v>
      </c>
      <c r="I3115">
        <v>1367</v>
      </c>
      <c r="J3115">
        <v>1931</v>
      </c>
      <c r="K3115">
        <v>449</v>
      </c>
      <c r="L3115">
        <v>1367</v>
      </c>
      <c r="M3115" t="s">
        <v>10</v>
      </c>
      <c r="N3115">
        <v>228400</v>
      </c>
    </row>
    <row r="3116" spans="1:14" x14ac:dyDescent="0.25">
      <c r="A3116">
        <v>-118.09</v>
      </c>
      <c r="B3116">
        <v>34.1</v>
      </c>
      <c r="C3116">
        <v>27</v>
      </c>
      <c r="D3116" s="2">
        <f>J3116/G3116</f>
        <v>4.1591695501730106</v>
      </c>
      <c r="E3116" s="2">
        <f>K3116/G3116</f>
        <v>1.0602076124567474</v>
      </c>
      <c r="F3116" s="2">
        <f>L3116/G3116</f>
        <v>2.5051903114186853</v>
      </c>
      <c r="G3116">
        <v>1445</v>
      </c>
      <c r="H3116">
        <v>2.7435999999999998</v>
      </c>
      <c r="I3116">
        <v>3620</v>
      </c>
      <c r="J3116">
        <v>6010</v>
      </c>
      <c r="K3116">
        <v>1532</v>
      </c>
      <c r="L3116">
        <v>3620</v>
      </c>
      <c r="M3116" t="s">
        <v>10</v>
      </c>
      <c r="N3116">
        <v>201700</v>
      </c>
    </row>
    <row r="3117" spans="1:14" x14ac:dyDescent="0.25">
      <c r="A3117">
        <v>-118.1</v>
      </c>
      <c r="B3117">
        <v>34.1</v>
      </c>
      <c r="C3117">
        <v>41</v>
      </c>
      <c r="D3117" s="2">
        <f>J3117/G3117</f>
        <v>4.4627831715210355</v>
      </c>
      <c r="E3117" s="2">
        <f>K3117/G3117</f>
        <v>1.0194174757281553</v>
      </c>
      <c r="F3117" s="2">
        <f>L3117/G3117</f>
        <v>4.0420711974110031</v>
      </c>
      <c r="G3117">
        <v>309</v>
      </c>
      <c r="H3117">
        <v>2.6553</v>
      </c>
      <c r="I3117">
        <v>1249</v>
      </c>
      <c r="J3117">
        <v>1379</v>
      </c>
      <c r="K3117">
        <v>315</v>
      </c>
      <c r="L3117">
        <v>1249</v>
      </c>
      <c r="M3117" t="s">
        <v>10</v>
      </c>
      <c r="N3117">
        <v>183100</v>
      </c>
    </row>
    <row r="3118" spans="1:14" x14ac:dyDescent="0.25">
      <c r="A3118">
        <v>-118.09</v>
      </c>
      <c r="B3118">
        <v>34.090000000000003</v>
      </c>
      <c r="C3118">
        <v>36</v>
      </c>
      <c r="D3118" s="2">
        <f>J3118/G3118</f>
        <v>4.2720000000000002</v>
      </c>
      <c r="E3118" s="2">
        <f>K3118/G3118</f>
        <v>0.98399999999999999</v>
      </c>
      <c r="F3118" s="2">
        <f>L3118/G3118</f>
        <v>3.7959999999999998</v>
      </c>
      <c r="G3118">
        <v>250</v>
      </c>
      <c r="H3118">
        <v>2.3462000000000001</v>
      </c>
      <c r="I3118">
        <v>949</v>
      </c>
      <c r="J3118">
        <v>1068</v>
      </c>
      <c r="K3118">
        <v>246</v>
      </c>
      <c r="L3118">
        <v>949</v>
      </c>
      <c r="M3118" t="s">
        <v>10</v>
      </c>
      <c r="N3118">
        <v>188500</v>
      </c>
    </row>
    <row r="3119" spans="1:14" x14ac:dyDescent="0.25">
      <c r="A3119">
        <v>-118.1</v>
      </c>
      <c r="B3119">
        <v>34.090000000000003</v>
      </c>
      <c r="C3119">
        <v>44</v>
      </c>
      <c r="D3119" s="2">
        <f>J3119/G3119</f>
        <v>5.0799136069114468</v>
      </c>
      <c r="E3119" s="2">
        <f>K3119/G3119</f>
        <v>1.0453563714902807</v>
      </c>
      <c r="F3119" s="2">
        <f>L3119/G3119</f>
        <v>3.2764578833693303</v>
      </c>
      <c r="G3119">
        <v>463</v>
      </c>
      <c r="H3119">
        <v>4.2832999999999997</v>
      </c>
      <c r="I3119">
        <v>1517</v>
      </c>
      <c r="J3119">
        <v>2352</v>
      </c>
      <c r="K3119">
        <v>484</v>
      </c>
      <c r="L3119">
        <v>1517</v>
      </c>
      <c r="M3119" t="s">
        <v>10</v>
      </c>
      <c r="N3119">
        <v>258000</v>
      </c>
    </row>
    <row r="3120" spans="1:14" x14ac:dyDescent="0.25">
      <c r="A3120">
        <v>-118.1</v>
      </c>
      <c r="B3120">
        <v>34.1</v>
      </c>
      <c r="C3120">
        <v>29</v>
      </c>
      <c r="D3120" s="2">
        <f>J3120/G3120</f>
        <v>4.4734411085450345</v>
      </c>
      <c r="E3120" s="2">
        <f>K3120/G3120</f>
        <v>1.0346420323325636</v>
      </c>
      <c r="F3120" s="2">
        <f>L3120/G3120</f>
        <v>3.1224018475750577</v>
      </c>
      <c r="G3120">
        <v>433</v>
      </c>
      <c r="H3120">
        <v>3.81</v>
      </c>
      <c r="I3120">
        <v>1352</v>
      </c>
      <c r="J3120">
        <v>1937</v>
      </c>
      <c r="K3120">
        <v>448</v>
      </c>
      <c r="L3120">
        <v>1352</v>
      </c>
      <c r="M3120" t="s">
        <v>10</v>
      </c>
      <c r="N3120">
        <v>234600</v>
      </c>
    </row>
    <row r="3121" spans="1:14" x14ac:dyDescent="0.25">
      <c r="A3121">
        <v>-118.11</v>
      </c>
      <c r="B3121">
        <v>34.1</v>
      </c>
      <c r="C3121">
        <v>20</v>
      </c>
      <c r="D3121" s="2">
        <f>J3121/G3121</f>
        <v>4.1869918699186988</v>
      </c>
      <c r="E3121" s="2">
        <f>K3121/G3121</f>
        <v>1.0867208672086721</v>
      </c>
      <c r="F3121" s="2">
        <f>L3121/G3121</f>
        <v>2.8577235772357725</v>
      </c>
      <c r="G3121">
        <v>738</v>
      </c>
      <c r="H3121">
        <v>3.3801000000000001</v>
      </c>
      <c r="I3121">
        <v>2109</v>
      </c>
      <c r="J3121">
        <v>3090</v>
      </c>
      <c r="K3121">
        <v>802</v>
      </c>
      <c r="L3121">
        <v>2109</v>
      </c>
      <c r="M3121" t="s">
        <v>10</v>
      </c>
      <c r="N3121">
        <v>192500</v>
      </c>
    </row>
    <row r="3122" spans="1:14" x14ac:dyDescent="0.25">
      <c r="A3122">
        <v>-118.1</v>
      </c>
      <c r="B3122">
        <v>34.1</v>
      </c>
      <c r="C3122">
        <v>34</v>
      </c>
      <c r="D3122" s="2">
        <f>J3122/G3122</f>
        <v>4.1782820097244731</v>
      </c>
      <c r="E3122" s="2">
        <f>K3122/G3122</f>
        <v>1.0453808752025933</v>
      </c>
      <c r="F3122" s="2">
        <f>L3122/G3122</f>
        <v>2.6385737439222043</v>
      </c>
      <c r="G3122">
        <v>617</v>
      </c>
      <c r="H3122">
        <v>2.34</v>
      </c>
      <c r="I3122">
        <v>1628</v>
      </c>
      <c r="J3122">
        <v>2578</v>
      </c>
      <c r="K3122">
        <v>645</v>
      </c>
      <c r="L3122">
        <v>1628</v>
      </c>
      <c r="M3122" t="s">
        <v>10</v>
      </c>
      <c r="N3122">
        <v>210900</v>
      </c>
    </row>
    <row r="3123" spans="1:14" x14ac:dyDescent="0.25">
      <c r="A3123">
        <v>-118.07</v>
      </c>
      <c r="B3123">
        <v>34.1</v>
      </c>
      <c r="C3123">
        <v>34</v>
      </c>
      <c r="D3123" s="2">
        <f>J3123/G3123</f>
        <v>4.4090019569471623</v>
      </c>
      <c r="E3123" s="2">
        <f>K3123/G3123</f>
        <v>1.0215264187866928</v>
      </c>
      <c r="F3123" s="2">
        <f>L3123/G3123</f>
        <v>2.4696673189823874</v>
      </c>
      <c r="G3123">
        <v>511</v>
      </c>
      <c r="H3123">
        <v>3.4375</v>
      </c>
      <c r="I3123">
        <v>1262</v>
      </c>
      <c r="J3123">
        <v>2253</v>
      </c>
      <c r="K3123">
        <v>522</v>
      </c>
      <c r="L3123">
        <v>1262</v>
      </c>
      <c r="M3123" t="s">
        <v>10</v>
      </c>
      <c r="N3123">
        <v>259800</v>
      </c>
    </row>
    <row r="3124" spans="1:14" x14ac:dyDescent="0.25">
      <c r="A3124">
        <v>-118.07</v>
      </c>
      <c r="B3124">
        <v>34.090000000000003</v>
      </c>
      <c r="C3124">
        <v>33</v>
      </c>
      <c r="D3124" s="2">
        <f>J3124/G3124</f>
        <v>5.4450000000000003</v>
      </c>
      <c r="E3124" s="2">
        <f>K3124/G3124</f>
        <v>1.1125</v>
      </c>
      <c r="F3124" s="2">
        <f>L3124/G3124</f>
        <v>2.8824999999999998</v>
      </c>
      <c r="G3124">
        <v>400</v>
      </c>
      <c r="H3124">
        <v>3.6082999999999998</v>
      </c>
      <c r="I3124">
        <v>1153</v>
      </c>
      <c r="J3124">
        <v>2178</v>
      </c>
      <c r="K3124">
        <v>445</v>
      </c>
      <c r="L3124">
        <v>1153</v>
      </c>
      <c r="M3124" t="s">
        <v>10</v>
      </c>
      <c r="N3124">
        <v>212000</v>
      </c>
    </row>
    <row r="3125" spans="1:14" x14ac:dyDescent="0.25">
      <c r="A3125">
        <v>-118.07</v>
      </c>
      <c r="B3125">
        <v>34.1</v>
      </c>
      <c r="C3125">
        <v>28</v>
      </c>
      <c r="D3125" s="2">
        <f>J3125/G3125</f>
        <v>3.654054054054054</v>
      </c>
      <c r="E3125" s="2">
        <f>K3125/G3125</f>
        <v>0.95675675675675675</v>
      </c>
      <c r="F3125" s="2">
        <f>L3125/G3125</f>
        <v>2.9351351351351354</v>
      </c>
      <c r="G3125">
        <v>185</v>
      </c>
      <c r="H3125">
        <v>3.2361</v>
      </c>
      <c r="I3125">
        <v>543</v>
      </c>
      <c r="J3125">
        <v>676</v>
      </c>
      <c r="K3125">
        <v>177</v>
      </c>
      <c r="L3125">
        <v>543</v>
      </c>
      <c r="M3125" t="s">
        <v>10</v>
      </c>
      <c r="N3125">
        <v>187500</v>
      </c>
    </row>
    <row r="3126" spans="1:14" x14ac:dyDescent="0.25">
      <c r="A3126">
        <v>-118.08</v>
      </c>
      <c r="B3126">
        <v>34.1</v>
      </c>
      <c r="C3126">
        <v>36</v>
      </c>
      <c r="D3126" s="2">
        <f>J3126/G3126</f>
        <v>5.0262664165103192</v>
      </c>
      <c r="E3126" s="2">
        <f>K3126/G3126</f>
        <v>1.0281425891181988</v>
      </c>
      <c r="F3126" s="2">
        <f>L3126/G3126</f>
        <v>3.0112570356472794</v>
      </c>
      <c r="G3126">
        <v>533</v>
      </c>
      <c r="H3126">
        <v>3.5312999999999999</v>
      </c>
      <c r="I3126">
        <v>1605</v>
      </c>
      <c r="J3126">
        <v>2679</v>
      </c>
      <c r="K3126">
        <v>548</v>
      </c>
      <c r="L3126">
        <v>1605</v>
      </c>
      <c r="M3126" t="s">
        <v>10</v>
      </c>
      <c r="N3126">
        <v>213200</v>
      </c>
    </row>
    <row r="3127" spans="1:14" x14ac:dyDescent="0.25">
      <c r="A3127">
        <v>-118.09</v>
      </c>
      <c r="B3127">
        <v>34.1</v>
      </c>
      <c r="C3127">
        <v>40</v>
      </c>
      <c r="D3127" s="2">
        <f>J3127/G3127</f>
        <v>5.2307692307692308</v>
      </c>
      <c r="E3127" s="2">
        <f>K3127/G3127</f>
        <v>1.0796703296703296</v>
      </c>
      <c r="F3127" s="2">
        <f>L3127/G3127</f>
        <v>3.25</v>
      </c>
      <c r="G3127">
        <v>364</v>
      </c>
      <c r="H3127">
        <v>3.6696</v>
      </c>
      <c r="I3127">
        <v>1183</v>
      </c>
      <c r="J3127">
        <v>1904</v>
      </c>
      <c r="K3127">
        <v>393</v>
      </c>
      <c r="L3127">
        <v>1183</v>
      </c>
      <c r="M3127" t="s">
        <v>10</v>
      </c>
      <c r="N3127">
        <v>210400</v>
      </c>
    </row>
    <row r="3128" spans="1:14" x14ac:dyDescent="0.25">
      <c r="A3128">
        <v>-118.08</v>
      </c>
      <c r="B3128">
        <v>34.08</v>
      </c>
      <c r="C3128">
        <v>38</v>
      </c>
      <c r="D3128" s="2">
        <f>J3128/G3128</f>
        <v>4.7702020202020199</v>
      </c>
      <c r="E3128" s="2">
        <f>K3128/G3128</f>
        <v>1.0277777777777777</v>
      </c>
      <c r="F3128" s="2">
        <f>L3128/G3128</f>
        <v>3.3585858585858586</v>
      </c>
      <c r="G3128">
        <v>396</v>
      </c>
      <c r="H3128">
        <v>3.9218999999999999</v>
      </c>
      <c r="I3128">
        <v>1330</v>
      </c>
      <c r="J3128">
        <v>1889</v>
      </c>
      <c r="K3128">
        <v>407</v>
      </c>
      <c r="L3128">
        <v>1330</v>
      </c>
      <c r="M3128" t="s">
        <v>10</v>
      </c>
      <c r="N3128">
        <v>205200</v>
      </c>
    </row>
    <row r="3129" spans="1:14" x14ac:dyDescent="0.25">
      <c r="A3129">
        <v>-118.08</v>
      </c>
      <c r="B3129">
        <v>34.08</v>
      </c>
      <c r="C3129">
        <v>43</v>
      </c>
      <c r="D3129" s="2">
        <f>J3129/G3129</f>
        <v>4.4455958549222796</v>
      </c>
      <c r="E3129" s="2">
        <f>K3129/G3129</f>
        <v>1.0414507772020725</v>
      </c>
      <c r="F3129" s="2">
        <f>L3129/G3129</f>
        <v>3.4792746113989637</v>
      </c>
      <c r="G3129">
        <v>386</v>
      </c>
      <c r="H3129">
        <v>2.9687999999999999</v>
      </c>
      <c r="I3129">
        <v>1343</v>
      </c>
      <c r="J3129">
        <v>1716</v>
      </c>
      <c r="K3129">
        <v>402</v>
      </c>
      <c r="L3129">
        <v>1343</v>
      </c>
      <c r="M3129" t="s">
        <v>10</v>
      </c>
      <c r="N3129">
        <v>211400</v>
      </c>
    </row>
    <row r="3130" spans="1:14" x14ac:dyDescent="0.25">
      <c r="A3130">
        <v>-118.09</v>
      </c>
      <c r="B3130">
        <v>34.090000000000003</v>
      </c>
      <c r="C3130">
        <v>40</v>
      </c>
      <c r="D3130" s="2">
        <f>J3130/G3130</f>
        <v>3.8513513513513513</v>
      </c>
      <c r="E3130" s="2">
        <f>K3130/G3130</f>
        <v>0.93693693693693691</v>
      </c>
      <c r="F3130" s="2">
        <f>L3130/G3130</f>
        <v>3.355855855855856</v>
      </c>
      <c r="G3130">
        <v>222</v>
      </c>
      <c r="H3130">
        <v>3.0125000000000002</v>
      </c>
      <c r="I3130">
        <v>745</v>
      </c>
      <c r="J3130">
        <v>855</v>
      </c>
      <c r="K3130">
        <v>208</v>
      </c>
      <c r="L3130">
        <v>745</v>
      </c>
      <c r="M3130" t="s">
        <v>10</v>
      </c>
      <c r="N3130">
        <v>224000</v>
      </c>
    </row>
    <row r="3131" spans="1:14" x14ac:dyDescent="0.25">
      <c r="A3131">
        <v>-118.09</v>
      </c>
      <c r="B3131">
        <v>34.08</v>
      </c>
      <c r="C3131">
        <v>34</v>
      </c>
      <c r="D3131" s="2">
        <f>J3131/G3131</f>
        <v>4.5029761904761907</v>
      </c>
      <c r="E3131" s="2">
        <f>K3131/G3131</f>
        <v>1.1428571428571428</v>
      </c>
      <c r="F3131" s="2">
        <f>L3131/G3131</f>
        <v>2.9345238095238093</v>
      </c>
      <c r="G3131">
        <v>336</v>
      </c>
      <c r="H3131">
        <v>2.6901000000000002</v>
      </c>
      <c r="I3131">
        <v>986</v>
      </c>
      <c r="J3131">
        <v>1513</v>
      </c>
      <c r="K3131">
        <v>384</v>
      </c>
      <c r="L3131">
        <v>986</v>
      </c>
      <c r="M3131" t="s">
        <v>10</v>
      </c>
      <c r="N3131">
        <v>235600</v>
      </c>
    </row>
    <row r="3132" spans="1:14" x14ac:dyDescent="0.25">
      <c r="A3132">
        <v>-118.09</v>
      </c>
      <c r="B3132">
        <v>34.08</v>
      </c>
      <c r="C3132">
        <v>33</v>
      </c>
      <c r="D3132" s="2">
        <f>J3132/G3132</f>
        <v>4.3597560975609753</v>
      </c>
      <c r="E3132" s="2">
        <f>K3132/G3132</f>
        <v>1.0487804878048781</v>
      </c>
      <c r="F3132" s="2">
        <f>L3132/G3132</f>
        <v>3.5518292682926829</v>
      </c>
      <c r="G3132">
        <v>328</v>
      </c>
      <c r="H3132">
        <v>3.0356999999999998</v>
      </c>
      <c r="I3132">
        <v>1165</v>
      </c>
      <c r="J3132">
        <v>1430</v>
      </c>
      <c r="K3132">
        <v>344</v>
      </c>
      <c r="L3132">
        <v>1165</v>
      </c>
      <c r="M3132" t="s">
        <v>10</v>
      </c>
      <c r="N3132">
        <v>206000</v>
      </c>
    </row>
    <row r="3133" spans="1:14" x14ac:dyDescent="0.25">
      <c r="A3133">
        <v>-118.09</v>
      </c>
      <c r="B3133">
        <v>34.08</v>
      </c>
      <c r="C3133">
        <v>42</v>
      </c>
      <c r="D3133" s="2">
        <f>J3133/G3133</f>
        <v>4.3419913419913421</v>
      </c>
      <c r="E3133" s="2">
        <f>K3133/G3133</f>
        <v>1.0216450216450217</v>
      </c>
      <c r="F3133" s="2">
        <f>L3133/G3133</f>
        <v>3.329004329004329</v>
      </c>
      <c r="G3133">
        <v>231</v>
      </c>
      <c r="H3133">
        <v>3.1606999999999998</v>
      </c>
      <c r="I3133">
        <v>769</v>
      </c>
      <c r="J3133">
        <v>1003</v>
      </c>
      <c r="K3133">
        <v>236</v>
      </c>
      <c r="L3133">
        <v>769</v>
      </c>
      <c r="M3133" t="s">
        <v>10</v>
      </c>
      <c r="N3133">
        <v>218300</v>
      </c>
    </row>
    <row r="3134" spans="1:14" x14ac:dyDescent="0.25">
      <c r="A3134">
        <v>-118.1</v>
      </c>
      <c r="B3134">
        <v>34.090000000000003</v>
      </c>
      <c r="C3134">
        <v>42</v>
      </c>
      <c r="D3134" s="2">
        <f>J3134/G3134</f>
        <v>5.3479853479853476</v>
      </c>
      <c r="E3134" s="2">
        <f>K3134/G3134</f>
        <v>1.0586080586080586</v>
      </c>
      <c r="F3134" s="2">
        <f>L3134/G3134</f>
        <v>3.0366300366300365</v>
      </c>
      <c r="G3134">
        <v>273</v>
      </c>
      <c r="H3134">
        <v>4.875</v>
      </c>
      <c r="I3134">
        <v>829</v>
      </c>
      <c r="J3134">
        <v>1460</v>
      </c>
      <c r="K3134">
        <v>289</v>
      </c>
      <c r="L3134">
        <v>829</v>
      </c>
      <c r="M3134" t="s">
        <v>10</v>
      </c>
      <c r="N3134">
        <v>227300</v>
      </c>
    </row>
    <row r="3135" spans="1:14" x14ac:dyDescent="0.25">
      <c r="A3135">
        <v>-118.1</v>
      </c>
      <c r="B3135">
        <v>34.08</v>
      </c>
      <c r="C3135">
        <v>37</v>
      </c>
      <c r="D3135" s="2">
        <f>J3135/G3135</f>
        <v>4.550314465408805</v>
      </c>
      <c r="E3135" s="2">
        <f>K3135/G3135</f>
        <v>1.0361635220125787</v>
      </c>
      <c r="F3135" s="2">
        <f>L3135/G3135</f>
        <v>3.108490566037736</v>
      </c>
      <c r="G3135">
        <v>636</v>
      </c>
      <c r="H3135">
        <v>2.5430000000000001</v>
      </c>
      <c r="I3135">
        <v>1977</v>
      </c>
      <c r="J3135">
        <v>2894</v>
      </c>
      <c r="K3135">
        <v>659</v>
      </c>
      <c r="L3135">
        <v>1977</v>
      </c>
      <c r="M3135" t="s">
        <v>10</v>
      </c>
      <c r="N3135">
        <v>208100</v>
      </c>
    </row>
    <row r="3136" spans="1:14" x14ac:dyDescent="0.25">
      <c r="A3136">
        <v>-118.1</v>
      </c>
      <c r="B3136">
        <v>34.08</v>
      </c>
      <c r="C3136">
        <v>24</v>
      </c>
      <c r="D3136" s="2">
        <f>J3136/G3136</f>
        <v>3.6370967741935485</v>
      </c>
      <c r="E3136" s="2">
        <f>K3136/G3136</f>
        <v>1.0451612903225806</v>
      </c>
      <c r="F3136" s="2">
        <f>L3136/G3136</f>
        <v>3.213709677419355</v>
      </c>
      <c r="G3136">
        <v>1240</v>
      </c>
      <c r="H3136">
        <v>2.6884000000000001</v>
      </c>
      <c r="I3136">
        <v>3985</v>
      </c>
      <c r="J3136">
        <v>4510</v>
      </c>
      <c r="K3136">
        <v>1296</v>
      </c>
      <c r="L3136">
        <v>3985</v>
      </c>
      <c r="M3136" t="s">
        <v>10</v>
      </c>
      <c r="N3136">
        <v>204600</v>
      </c>
    </row>
    <row r="3137" spans="1:14" x14ac:dyDescent="0.25">
      <c r="A3137">
        <v>-118.1</v>
      </c>
      <c r="B3137">
        <v>34.090000000000003</v>
      </c>
      <c r="C3137">
        <v>46</v>
      </c>
      <c r="D3137" s="2">
        <f>J3137/G3137</f>
        <v>5.4269230769230772</v>
      </c>
      <c r="E3137" s="2">
        <f>K3137/G3137</f>
        <v>1.0096153846153846</v>
      </c>
      <c r="F3137" s="2">
        <f>L3137/G3137</f>
        <v>2.7576923076923077</v>
      </c>
      <c r="G3137">
        <v>520</v>
      </c>
      <c r="H3137">
        <v>3.8906000000000001</v>
      </c>
      <c r="I3137">
        <v>1434</v>
      </c>
      <c r="J3137">
        <v>2822</v>
      </c>
      <c r="K3137">
        <v>525</v>
      </c>
      <c r="L3137">
        <v>1434</v>
      </c>
      <c r="M3137" t="s">
        <v>10</v>
      </c>
      <c r="N3137">
        <v>238300</v>
      </c>
    </row>
    <row r="3138" spans="1:14" x14ac:dyDescent="0.25">
      <c r="A3138">
        <v>-118.11</v>
      </c>
      <c r="B3138">
        <v>34.08</v>
      </c>
      <c r="C3138">
        <v>42</v>
      </c>
      <c r="D3138" s="2">
        <f>J3138/G3138</f>
        <v>4.9408099688473524</v>
      </c>
      <c r="E3138" s="2">
        <f>K3138/G3138</f>
        <v>1.0031152647975077</v>
      </c>
      <c r="F3138" s="2">
        <f>L3138/G3138</f>
        <v>2.8489096573208723</v>
      </c>
      <c r="G3138">
        <v>642</v>
      </c>
      <c r="H3138">
        <v>3.3965999999999998</v>
      </c>
      <c r="I3138">
        <v>1829</v>
      </c>
      <c r="J3138">
        <v>3172</v>
      </c>
      <c r="K3138">
        <v>644</v>
      </c>
      <c r="L3138">
        <v>1829</v>
      </c>
      <c r="M3138" t="s">
        <v>10</v>
      </c>
      <c r="N3138">
        <v>243200</v>
      </c>
    </row>
    <row r="3139" spans="1:14" x14ac:dyDescent="0.25">
      <c r="A3139">
        <v>-118.11</v>
      </c>
      <c r="B3139">
        <v>34.08</v>
      </c>
      <c r="C3139">
        <v>30</v>
      </c>
      <c r="D3139" s="2">
        <f>J3139/G3139</f>
        <v>5.0321199143468949</v>
      </c>
      <c r="E3139" s="2">
        <f>K3139/G3139</f>
        <v>1.0107066381156318</v>
      </c>
      <c r="F3139" s="2">
        <f>L3139/G3139</f>
        <v>2.0235546038543899</v>
      </c>
      <c r="G3139">
        <v>467</v>
      </c>
      <c r="H3139">
        <v>3.3420999999999998</v>
      </c>
      <c r="I3139">
        <v>945</v>
      </c>
      <c r="J3139">
        <v>2350</v>
      </c>
      <c r="K3139">
        <v>472</v>
      </c>
      <c r="L3139">
        <v>945</v>
      </c>
      <c r="M3139" t="s">
        <v>10</v>
      </c>
      <c r="N3139">
        <v>201000</v>
      </c>
    </row>
    <row r="3140" spans="1:14" x14ac:dyDescent="0.25">
      <c r="A3140">
        <v>-118.11</v>
      </c>
      <c r="B3140">
        <v>34.08</v>
      </c>
      <c r="C3140">
        <v>45</v>
      </c>
      <c r="D3140" s="2">
        <f>J3140/G3140</f>
        <v>5.3951219512195125</v>
      </c>
      <c r="E3140" s="2">
        <f>K3140/G3140</f>
        <v>1.102439024390244</v>
      </c>
      <c r="F3140" s="2">
        <f>L3140/G3140</f>
        <v>3.8</v>
      </c>
      <c r="G3140">
        <v>205</v>
      </c>
      <c r="H3140">
        <v>4.5446</v>
      </c>
      <c r="I3140">
        <v>779</v>
      </c>
      <c r="J3140">
        <v>1106</v>
      </c>
      <c r="K3140">
        <v>226</v>
      </c>
      <c r="L3140">
        <v>779</v>
      </c>
      <c r="M3140" t="s">
        <v>10</v>
      </c>
      <c r="N3140">
        <v>244800</v>
      </c>
    </row>
    <row r="3141" spans="1:14" x14ac:dyDescent="0.25">
      <c r="A3141">
        <v>-118.11</v>
      </c>
      <c r="B3141">
        <v>34.07</v>
      </c>
      <c r="C3141">
        <v>46</v>
      </c>
      <c r="D3141" s="2">
        <f>J3141/G3141</f>
        <v>5.4066985645933014</v>
      </c>
      <c r="E3141" s="2">
        <f>K3141/G3141</f>
        <v>1.0956937799043063</v>
      </c>
      <c r="F3141" s="2">
        <f>L3141/G3141</f>
        <v>3.339712918660287</v>
      </c>
      <c r="G3141">
        <v>209</v>
      </c>
      <c r="H3141">
        <v>5.2718999999999996</v>
      </c>
      <c r="I3141">
        <v>698</v>
      </c>
      <c r="J3141">
        <v>1130</v>
      </c>
      <c r="K3141">
        <v>229</v>
      </c>
      <c r="L3141">
        <v>698</v>
      </c>
      <c r="M3141" t="s">
        <v>10</v>
      </c>
      <c r="N3141">
        <v>244400</v>
      </c>
    </row>
    <row r="3142" spans="1:14" x14ac:dyDescent="0.25">
      <c r="A3142">
        <v>-118.12</v>
      </c>
      <c r="B3142">
        <v>34.090000000000003</v>
      </c>
      <c r="C3142">
        <v>25</v>
      </c>
      <c r="D3142" s="2">
        <f>J3142/G3142</f>
        <v>3.9463307776560788</v>
      </c>
      <c r="E3142" s="2">
        <f>K3142/G3142</f>
        <v>1.0985761226725081</v>
      </c>
      <c r="F3142" s="2">
        <f>L3142/G3142</f>
        <v>2.9780941949616651</v>
      </c>
      <c r="G3142">
        <v>913</v>
      </c>
      <c r="H3142">
        <v>2.6981000000000002</v>
      </c>
      <c r="I3142">
        <v>2719</v>
      </c>
      <c r="J3142">
        <v>3603</v>
      </c>
      <c r="K3142">
        <v>1003</v>
      </c>
      <c r="L3142">
        <v>2719</v>
      </c>
      <c r="M3142" t="s">
        <v>10</v>
      </c>
      <c r="N3142">
        <v>208000</v>
      </c>
    </row>
    <row r="3143" spans="1:14" x14ac:dyDescent="0.25">
      <c r="A3143">
        <v>-118.12</v>
      </c>
      <c r="B3143">
        <v>34.08</v>
      </c>
      <c r="C3143">
        <v>52</v>
      </c>
      <c r="D3143" s="2">
        <f>J3143/G3143</f>
        <v>5.0957446808510642</v>
      </c>
      <c r="E3143" s="2">
        <f>K3143/G3143</f>
        <v>1.0283687943262412</v>
      </c>
      <c r="F3143" s="2">
        <f>L3143/G3143</f>
        <v>3.4751773049645389</v>
      </c>
      <c r="G3143">
        <v>282</v>
      </c>
      <c r="H3143">
        <v>5.3032000000000004</v>
      </c>
      <c r="I3143">
        <v>980</v>
      </c>
      <c r="J3143">
        <v>1437</v>
      </c>
      <c r="K3143">
        <v>290</v>
      </c>
      <c r="L3143">
        <v>980</v>
      </c>
      <c r="M3143" t="s">
        <v>10</v>
      </c>
      <c r="N3143">
        <v>245700</v>
      </c>
    </row>
    <row r="3144" spans="1:14" x14ac:dyDescent="0.25">
      <c r="A3144">
        <v>-118.12</v>
      </c>
      <c r="B3144">
        <v>34.08</v>
      </c>
      <c r="C3144">
        <v>49</v>
      </c>
      <c r="D3144" s="2">
        <f>J3144/G3144</f>
        <v>4.8555858310626707</v>
      </c>
      <c r="E3144" s="2">
        <f>K3144/G3144</f>
        <v>1.0190735694822888</v>
      </c>
      <c r="F3144" s="2">
        <f>L3144/G3144</f>
        <v>2.7520435967302452</v>
      </c>
      <c r="G3144">
        <v>367</v>
      </c>
      <c r="H3144">
        <v>3.1583000000000001</v>
      </c>
      <c r="I3144">
        <v>1010</v>
      </c>
      <c r="J3144">
        <v>1782</v>
      </c>
      <c r="K3144">
        <v>374</v>
      </c>
      <c r="L3144">
        <v>1010</v>
      </c>
      <c r="M3144" t="s">
        <v>10</v>
      </c>
      <c r="N3144">
        <v>268200</v>
      </c>
    </row>
    <row r="3145" spans="1:14" x14ac:dyDescent="0.25">
      <c r="A3145">
        <v>-118.13</v>
      </c>
      <c r="B3145">
        <v>34.08</v>
      </c>
      <c r="C3145">
        <v>34</v>
      </c>
      <c r="D3145" s="2">
        <f>J3145/G3145</f>
        <v>3.9588477366255144</v>
      </c>
      <c r="E3145" s="2">
        <f>K3145/G3145</f>
        <v>1.0195473251028806</v>
      </c>
      <c r="F3145" s="2">
        <f>L3145/G3145</f>
        <v>2.8950617283950617</v>
      </c>
      <c r="G3145">
        <v>972</v>
      </c>
      <c r="H3145">
        <v>2.6716000000000002</v>
      </c>
      <c r="I3145">
        <v>2814</v>
      </c>
      <c r="J3145">
        <v>3848</v>
      </c>
      <c r="K3145">
        <v>991</v>
      </c>
      <c r="L3145">
        <v>2814</v>
      </c>
      <c r="M3145" t="s">
        <v>10</v>
      </c>
      <c r="N3145">
        <v>227100</v>
      </c>
    </row>
    <row r="3146" spans="1:14" x14ac:dyDescent="0.25">
      <c r="A3146">
        <v>-118.13</v>
      </c>
      <c r="B3146">
        <v>34.08</v>
      </c>
      <c r="C3146">
        <v>35</v>
      </c>
      <c r="D3146" s="2">
        <f>J3146/G3146</f>
        <v>4.1466227347611202</v>
      </c>
      <c r="E3146" s="2">
        <f>K3146/G3146</f>
        <v>1.0906095551894563</v>
      </c>
      <c r="F3146" s="2">
        <f>L3146/G3146</f>
        <v>3.1021416803953872</v>
      </c>
      <c r="G3146">
        <v>607</v>
      </c>
      <c r="H3146">
        <v>2.5787</v>
      </c>
      <c r="I3146">
        <v>1883</v>
      </c>
      <c r="J3146">
        <v>2517</v>
      </c>
      <c r="K3146">
        <v>662</v>
      </c>
      <c r="L3146">
        <v>1883</v>
      </c>
      <c r="M3146" t="s">
        <v>10</v>
      </c>
      <c r="N3146">
        <v>223000</v>
      </c>
    </row>
    <row r="3147" spans="1:14" x14ac:dyDescent="0.25">
      <c r="A3147">
        <v>-118.12</v>
      </c>
      <c r="B3147">
        <v>34.08</v>
      </c>
      <c r="C3147">
        <v>36</v>
      </c>
      <c r="D3147" s="2">
        <f>J3147/G3147</f>
        <v>4.321492007104796</v>
      </c>
      <c r="E3147" s="2">
        <f>K3147/G3147</f>
        <v>1.0390763765541742</v>
      </c>
      <c r="F3147" s="2">
        <f>L3147/G3147</f>
        <v>2.7797513321492007</v>
      </c>
      <c r="G3147">
        <v>563</v>
      </c>
      <c r="H3147">
        <v>3.2343999999999999</v>
      </c>
      <c r="I3147">
        <v>1565</v>
      </c>
      <c r="J3147">
        <v>2433</v>
      </c>
      <c r="K3147">
        <v>585</v>
      </c>
      <c r="L3147">
        <v>1565</v>
      </c>
      <c r="M3147" t="s">
        <v>10</v>
      </c>
      <c r="N3147">
        <v>234900</v>
      </c>
    </row>
    <row r="3148" spans="1:14" x14ac:dyDescent="0.25">
      <c r="A3148">
        <v>-118.13</v>
      </c>
      <c r="B3148">
        <v>34.07</v>
      </c>
      <c r="C3148">
        <v>32</v>
      </c>
      <c r="D3148" s="2">
        <f>J3148/G3148</f>
        <v>4.4339622641509431</v>
      </c>
      <c r="E3148" s="2">
        <f>K3148/G3148</f>
        <v>1.0094339622641511</v>
      </c>
      <c r="F3148" s="2">
        <f>L3148/G3148</f>
        <v>3.3113207547169812</v>
      </c>
      <c r="G3148">
        <v>424</v>
      </c>
      <c r="H3148">
        <v>3.085</v>
      </c>
      <c r="I3148">
        <v>1404</v>
      </c>
      <c r="J3148">
        <v>1880</v>
      </c>
      <c r="K3148">
        <v>428</v>
      </c>
      <c r="L3148">
        <v>1404</v>
      </c>
      <c r="M3148" t="s">
        <v>10</v>
      </c>
      <c r="N3148">
        <v>220500</v>
      </c>
    </row>
    <row r="3149" spans="1:14" x14ac:dyDescent="0.25">
      <c r="A3149">
        <v>-118.12</v>
      </c>
      <c r="B3149">
        <v>34.07</v>
      </c>
      <c r="C3149">
        <v>45</v>
      </c>
      <c r="D3149" s="2">
        <f>J3149/G3149</f>
        <v>4.5501285347043705</v>
      </c>
      <c r="E3149" s="2">
        <f>K3149/G3149</f>
        <v>1.0874035989717223</v>
      </c>
      <c r="F3149" s="2">
        <f>L3149/G3149</f>
        <v>3.6246786632390746</v>
      </c>
      <c r="G3149">
        <v>389</v>
      </c>
      <c r="H3149">
        <v>3.0592000000000001</v>
      </c>
      <c r="I3149">
        <v>1410</v>
      </c>
      <c r="J3149">
        <v>1770</v>
      </c>
      <c r="K3149">
        <v>423</v>
      </c>
      <c r="L3149">
        <v>1410</v>
      </c>
      <c r="M3149" t="s">
        <v>10</v>
      </c>
      <c r="N3149">
        <v>212500</v>
      </c>
    </row>
    <row r="3150" spans="1:14" x14ac:dyDescent="0.25">
      <c r="A3150">
        <v>-118.12</v>
      </c>
      <c r="B3150">
        <v>34.07</v>
      </c>
      <c r="C3150">
        <v>43</v>
      </c>
      <c r="D3150" s="2">
        <f>J3150/G3150</f>
        <v>4.3032786885245899</v>
      </c>
      <c r="E3150" s="2">
        <f>K3150/G3150</f>
        <v>1.0327868852459017</v>
      </c>
      <c r="F3150" s="2">
        <f>L3150/G3150</f>
        <v>3.360655737704918</v>
      </c>
      <c r="G3150">
        <v>244</v>
      </c>
      <c r="H3150">
        <v>2.0249999999999999</v>
      </c>
      <c r="I3150">
        <v>820</v>
      </c>
      <c r="J3150">
        <v>1050</v>
      </c>
      <c r="K3150">
        <v>252</v>
      </c>
      <c r="L3150">
        <v>820</v>
      </c>
      <c r="M3150" t="s">
        <v>10</v>
      </c>
      <c r="N3150">
        <v>215600</v>
      </c>
    </row>
    <row r="3151" spans="1:14" x14ac:dyDescent="0.25">
      <c r="A3151">
        <v>-118.12</v>
      </c>
      <c r="B3151">
        <v>34.06</v>
      </c>
      <c r="C3151">
        <v>23</v>
      </c>
      <c r="D3151" s="2">
        <f>J3151/G3151</f>
        <v>3.6391437308868499</v>
      </c>
      <c r="E3151" s="2">
        <f>K3151/G3151</f>
        <v>1.0611620795107033</v>
      </c>
      <c r="F3151" s="2">
        <f>L3151/G3151</f>
        <v>2.9510703363914375</v>
      </c>
      <c r="G3151">
        <v>327</v>
      </c>
      <c r="H3151">
        <v>2.2261000000000002</v>
      </c>
      <c r="I3151">
        <v>965</v>
      </c>
      <c r="J3151">
        <v>1190</v>
      </c>
      <c r="K3151">
        <v>347</v>
      </c>
      <c r="L3151">
        <v>965</v>
      </c>
      <c r="M3151" t="s">
        <v>10</v>
      </c>
      <c r="N3151">
        <v>211800</v>
      </c>
    </row>
    <row r="3152" spans="1:14" x14ac:dyDescent="0.25">
      <c r="A3152">
        <v>-118.13</v>
      </c>
      <c r="B3152">
        <v>34.06</v>
      </c>
      <c r="C3152">
        <v>17</v>
      </c>
      <c r="D3152" s="2">
        <f>J3152/G3152</f>
        <v>3.017605633802817</v>
      </c>
      <c r="E3152" s="2">
        <f>K3152/G3152</f>
        <v>1.0070422535211268</v>
      </c>
      <c r="F3152" s="2">
        <f>L3152/G3152</f>
        <v>2.7992957746478875</v>
      </c>
      <c r="G3152">
        <v>568</v>
      </c>
      <c r="H3152">
        <v>1.1875</v>
      </c>
      <c r="I3152">
        <v>1590</v>
      </c>
      <c r="J3152">
        <v>1714</v>
      </c>
      <c r="K3152">
        <v>572</v>
      </c>
      <c r="L3152">
        <v>1590</v>
      </c>
      <c r="M3152" t="s">
        <v>10</v>
      </c>
      <c r="N3152">
        <v>183900</v>
      </c>
    </row>
    <row r="3153" spans="1:14" x14ac:dyDescent="0.25">
      <c r="A3153">
        <v>-118.13</v>
      </c>
      <c r="B3153">
        <v>34.07</v>
      </c>
      <c r="C3153">
        <v>20</v>
      </c>
      <c r="D3153" s="2">
        <f>J3153/G3153</f>
        <v>3.6851211072664358</v>
      </c>
      <c r="E3153" s="2">
        <f>K3153/G3153</f>
        <v>1.1314878892733564</v>
      </c>
      <c r="F3153" s="2">
        <f>L3153/G3153</f>
        <v>3.2352941176470589</v>
      </c>
      <c r="G3153">
        <v>578</v>
      </c>
      <c r="H3153">
        <v>2.3664000000000001</v>
      </c>
      <c r="I3153">
        <v>1870</v>
      </c>
      <c r="J3153">
        <v>2130</v>
      </c>
      <c r="K3153">
        <v>654</v>
      </c>
      <c r="L3153">
        <v>1870</v>
      </c>
      <c r="M3153" t="s">
        <v>10</v>
      </c>
      <c r="N3153">
        <v>192200</v>
      </c>
    </row>
    <row r="3154" spans="1:14" x14ac:dyDescent="0.25">
      <c r="A3154">
        <v>-118.12</v>
      </c>
      <c r="B3154">
        <v>34.06</v>
      </c>
      <c r="C3154">
        <v>17</v>
      </c>
      <c r="D3154" s="2">
        <f>J3154/G3154</f>
        <v>3.3465798045602604</v>
      </c>
      <c r="E3154" s="2">
        <f>K3154/G3154</f>
        <v>1.0514657980456026</v>
      </c>
      <c r="F3154" s="2">
        <f>L3154/G3154</f>
        <v>3.221498371335505</v>
      </c>
      <c r="G3154">
        <v>1535</v>
      </c>
      <c r="H3154">
        <v>2.4599000000000002</v>
      </c>
      <c r="I3154">
        <v>4945</v>
      </c>
      <c r="J3154">
        <v>5137</v>
      </c>
      <c r="K3154">
        <v>1614</v>
      </c>
      <c r="L3154">
        <v>4945</v>
      </c>
      <c r="M3154" t="s">
        <v>10</v>
      </c>
      <c r="N3154">
        <v>181600</v>
      </c>
    </row>
    <row r="3155" spans="1:14" x14ac:dyDescent="0.25">
      <c r="A3155">
        <v>-118.11</v>
      </c>
      <c r="B3155">
        <v>34.07</v>
      </c>
      <c r="C3155">
        <v>19</v>
      </c>
      <c r="D3155" s="2">
        <f>J3155/G3155</f>
        <v>3.6954022988505746</v>
      </c>
      <c r="E3155" s="2">
        <f>K3155/G3155</f>
        <v>1.042528735632184</v>
      </c>
      <c r="F3155" s="2">
        <f>L3155/G3155</f>
        <v>3.5310344827586206</v>
      </c>
      <c r="G3155">
        <v>870</v>
      </c>
      <c r="H3155">
        <v>2.3393000000000002</v>
      </c>
      <c r="I3155">
        <v>3072</v>
      </c>
      <c r="J3155">
        <v>3215</v>
      </c>
      <c r="K3155">
        <v>907</v>
      </c>
      <c r="L3155">
        <v>3072</v>
      </c>
      <c r="M3155" t="s">
        <v>10</v>
      </c>
      <c r="N3155">
        <v>202300</v>
      </c>
    </row>
    <row r="3156" spans="1:14" x14ac:dyDescent="0.25">
      <c r="A3156">
        <v>-118.11</v>
      </c>
      <c r="B3156">
        <v>34.06</v>
      </c>
      <c r="C3156">
        <v>18</v>
      </c>
      <c r="D3156" s="2">
        <f>J3156/G3156</f>
        <v>3.7112375533428166</v>
      </c>
      <c r="E3156" s="2">
        <f>K3156/G3156</f>
        <v>1.0256045519203414</v>
      </c>
      <c r="F3156" s="2">
        <f>L3156/G3156</f>
        <v>3.1593172119487911</v>
      </c>
      <c r="G3156">
        <v>703</v>
      </c>
      <c r="H3156">
        <v>2.3224</v>
      </c>
      <c r="I3156">
        <v>2221</v>
      </c>
      <c r="J3156">
        <v>2609</v>
      </c>
      <c r="K3156">
        <v>721</v>
      </c>
      <c r="L3156">
        <v>2221</v>
      </c>
      <c r="M3156" t="s">
        <v>10</v>
      </c>
      <c r="N3156">
        <v>192300</v>
      </c>
    </row>
    <row r="3157" spans="1:14" x14ac:dyDescent="0.25">
      <c r="A3157">
        <v>-118.14</v>
      </c>
      <c r="B3157">
        <v>34.07</v>
      </c>
      <c r="C3157">
        <v>42</v>
      </c>
      <c r="D3157" s="2">
        <f>J3157/G3157</f>
        <v>4.8186046511627909</v>
      </c>
      <c r="E3157" s="2">
        <f>K3157/G3157</f>
        <v>0.92558139534883721</v>
      </c>
      <c r="F3157" s="2">
        <f>L3157/G3157</f>
        <v>3.0511627906976746</v>
      </c>
      <c r="G3157">
        <v>215</v>
      </c>
      <c r="H3157">
        <v>4.1901999999999999</v>
      </c>
      <c r="I3157">
        <v>656</v>
      </c>
      <c r="J3157">
        <v>1036</v>
      </c>
      <c r="K3157">
        <v>199</v>
      </c>
      <c r="L3157">
        <v>656</v>
      </c>
      <c r="M3157" t="s">
        <v>10</v>
      </c>
      <c r="N3157">
        <v>235000</v>
      </c>
    </row>
    <row r="3158" spans="1:14" x14ac:dyDescent="0.25">
      <c r="A3158">
        <v>-118.14</v>
      </c>
      <c r="B3158">
        <v>34.06</v>
      </c>
      <c r="C3158">
        <v>39</v>
      </c>
      <c r="D3158" s="2">
        <f>J3158/G3158</f>
        <v>5.6635071090047395</v>
      </c>
      <c r="E3158" s="2">
        <f>K3158/G3158</f>
        <v>1.0521327014218009</v>
      </c>
      <c r="F3158" s="2">
        <f>L3158/G3158</f>
        <v>2.9526066350710902</v>
      </c>
      <c r="G3158">
        <v>422</v>
      </c>
      <c r="H3158">
        <v>3.7856999999999998</v>
      </c>
      <c r="I3158">
        <v>1246</v>
      </c>
      <c r="J3158">
        <v>2390</v>
      </c>
      <c r="K3158">
        <v>444</v>
      </c>
      <c r="L3158">
        <v>1246</v>
      </c>
      <c r="M3158" t="s">
        <v>10</v>
      </c>
      <c r="N3158">
        <v>245700</v>
      </c>
    </row>
    <row r="3159" spans="1:14" x14ac:dyDescent="0.25">
      <c r="A3159">
        <v>-118.14</v>
      </c>
      <c r="B3159">
        <v>34.06</v>
      </c>
      <c r="C3159">
        <v>37</v>
      </c>
      <c r="D3159" s="2">
        <f>J3159/G3159</f>
        <v>5.6260504201680677</v>
      </c>
      <c r="E3159" s="2">
        <f>K3159/G3159</f>
        <v>1.0840336134453781</v>
      </c>
      <c r="F3159" s="2">
        <f>L3159/G3159</f>
        <v>2.9663865546218489</v>
      </c>
      <c r="G3159">
        <v>238</v>
      </c>
      <c r="H3159">
        <v>4.7568999999999999</v>
      </c>
      <c r="I3159">
        <v>706</v>
      </c>
      <c r="J3159">
        <v>1339</v>
      </c>
      <c r="K3159">
        <v>258</v>
      </c>
      <c r="L3159">
        <v>706</v>
      </c>
      <c r="M3159" t="s">
        <v>10</v>
      </c>
      <c r="N3159">
        <v>253800</v>
      </c>
    </row>
    <row r="3160" spans="1:14" x14ac:dyDescent="0.25">
      <c r="A3160">
        <v>-118.15</v>
      </c>
      <c r="B3160">
        <v>34.07</v>
      </c>
      <c r="C3160">
        <v>52</v>
      </c>
      <c r="D3160" s="2">
        <f>J3160/G3160</f>
        <v>5.9909365558912384</v>
      </c>
      <c r="E3160" s="2">
        <f>K3160/G3160</f>
        <v>1.0392749244712991</v>
      </c>
      <c r="F3160" s="2">
        <f>L3160/G3160</f>
        <v>2.6797583081570995</v>
      </c>
      <c r="G3160">
        <v>331</v>
      </c>
      <c r="H3160">
        <v>3.2875000000000001</v>
      </c>
      <c r="I3160">
        <v>887</v>
      </c>
      <c r="J3160">
        <v>1983</v>
      </c>
      <c r="K3160">
        <v>344</v>
      </c>
      <c r="L3160">
        <v>887</v>
      </c>
      <c r="M3160" t="s">
        <v>10</v>
      </c>
      <c r="N3160">
        <v>234400</v>
      </c>
    </row>
    <row r="3161" spans="1:14" x14ac:dyDescent="0.25">
      <c r="A3161">
        <v>-118.15</v>
      </c>
      <c r="B3161">
        <v>34.07</v>
      </c>
      <c r="C3161">
        <v>44</v>
      </c>
      <c r="D3161" s="2">
        <f>J3161/G3161</f>
        <v>4.8682634730538918</v>
      </c>
      <c r="E3161" s="2">
        <f>K3161/G3161</f>
        <v>1.1467065868263473</v>
      </c>
      <c r="F3161" s="2">
        <f>L3161/G3161</f>
        <v>3.182634730538922</v>
      </c>
      <c r="G3161">
        <v>334</v>
      </c>
      <c r="H3161">
        <v>2.4348000000000001</v>
      </c>
      <c r="I3161">
        <v>1063</v>
      </c>
      <c r="J3161">
        <v>1626</v>
      </c>
      <c r="K3161">
        <v>383</v>
      </c>
      <c r="L3161">
        <v>1063</v>
      </c>
      <c r="M3161" t="s">
        <v>10</v>
      </c>
      <c r="N3161">
        <v>220700</v>
      </c>
    </row>
    <row r="3162" spans="1:14" x14ac:dyDescent="0.25">
      <c r="A3162">
        <v>-118.16</v>
      </c>
      <c r="B3162">
        <v>34.07</v>
      </c>
      <c r="C3162">
        <v>47</v>
      </c>
      <c r="D3162" s="2">
        <f>J3162/G3162</f>
        <v>5.3368983957219251</v>
      </c>
      <c r="E3162" s="2">
        <f>K3162/G3162</f>
        <v>0.96791443850267378</v>
      </c>
      <c r="F3162" s="2">
        <f>L3162/G3162</f>
        <v>2.9429590017825311</v>
      </c>
      <c r="G3162">
        <v>561</v>
      </c>
      <c r="H3162">
        <v>3.8643999999999998</v>
      </c>
      <c r="I3162">
        <v>1651</v>
      </c>
      <c r="J3162">
        <v>2994</v>
      </c>
      <c r="K3162">
        <v>543</v>
      </c>
      <c r="L3162">
        <v>1651</v>
      </c>
      <c r="M3162" t="s">
        <v>10</v>
      </c>
      <c r="N3162">
        <v>241500</v>
      </c>
    </row>
    <row r="3163" spans="1:14" x14ac:dyDescent="0.25">
      <c r="A3163">
        <v>-118.16</v>
      </c>
      <c r="B3163">
        <v>34.07</v>
      </c>
      <c r="C3163">
        <v>42</v>
      </c>
      <c r="D3163" s="2">
        <f>J3163/G3163</f>
        <v>5.0875331564986741</v>
      </c>
      <c r="E3163" s="2">
        <f>K3163/G3163</f>
        <v>1.0305039787798409</v>
      </c>
      <c r="F3163" s="2">
        <f>L3163/G3163</f>
        <v>2.8090185676392574</v>
      </c>
      <c r="G3163">
        <v>754</v>
      </c>
      <c r="H3163">
        <v>3.6364000000000001</v>
      </c>
      <c r="I3163">
        <v>2118</v>
      </c>
      <c r="J3163">
        <v>3836</v>
      </c>
      <c r="K3163">
        <v>777</v>
      </c>
      <c r="L3163">
        <v>2118</v>
      </c>
      <c r="M3163" t="s">
        <v>10</v>
      </c>
      <c r="N3163">
        <v>254600</v>
      </c>
    </row>
    <row r="3164" spans="1:14" x14ac:dyDescent="0.25">
      <c r="A3164">
        <v>-118.15</v>
      </c>
      <c r="B3164">
        <v>34.07</v>
      </c>
      <c r="C3164">
        <v>40</v>
      </c>
      <c r="D3164" s="2">
        <f>J3164/G3164</f>
        <v>5.36</v>
      </c>
      <c r="E3164" s="2">
        <f>K3164/G3164</f>
        <v>1.02</v>
      </c>
      <c r="F3164" s="2">
        <f>L3164/G3164</f>
        <v>4.7</v>
      </c>
      <c r="G3164">
        <v>200</v>
      </c>
      <c r="H3164">
        <v>3.125</v>
      </c>
      <c r="I3164">
        <v>940</v>
      </c>
      <c r="J3164">
        <v>1072</v>
      </c>
      <c r="K3164">
        <v>204</v>
      </c>
      <c r="L3164">
        <v>940</v>
      </c>
      <c r="M3164" t="s">
        <v>10</v>
      </c>
      <c r="N3164">
        <v>242700</v>
      </c>
    </row>
    <row r="3165" spans="1:14" x14ac:dyDescent="0.25">
      <c r="A3165">
        <v>-118.15</v>
      </c>
      <c r="B3165">
        <v>34.06</v>
      </c>
      <c r="C3165">
        <v>28</v>
      </c>
      <c r="D3165" s="2">
        <f>J3165/G3165</f>
        <v>4.4107551487414192</v>
      </c>
      <c r="E3165" s="2">
        <f>K3165/G3165</f>
        <v>1.0549199084668193</v>
      </c>
      <c r="F3165" s="2">
        <f>L3165/G3165</f>
        <v>2.8798627002288328</v>
      </c>
      <c r="G3165">
        <v>874</v>
      </c>
      <c r="H3165">
        <v>3.5049999999999999</v>
      </c>
      <c r="I3165">
        <v>2517</v>
      </c>
      <c r="J3165">
        <v>3855</v>
      </c>
      <c r="K3165">
        <v>922</v>
      </c>
      <c r="L3165">
        <v>2517</v>
      </c>
      <c r="M3165" t="s">
        <v>10</v>
      </c>
      <c r="N3165">
        <v>204300</v>
      </c>
    </row>
    <row r="3166" spans="1:14" x14ac:dyDescent="0.25">
      <c r="A3166">
        <v>-118.16</v>
      </c>
      <c r="B3166">
        <v>34.06</v>
      </c>
      <c r="C3166">
        <v>25</v>
      </c>
      <c r="D3166" s="2">
        <f>J3166/G3166</f>
        <v>6.1112696148359484</v>
      </c>
      <c r="E3166" s="2">
        <f>K3166/G3166</f>
        <v>1.0570613409415122</v>
      </c>
      <c r="F3166" s="2">
        <f>L3166/G3166</f>
        <v>3.0855920114122681</v>
      </c>
      <c r="G3166">
        <v>701</v>
      </c>
      <c r="H3166">
        <v>6.1509</v>
      </c>
      <c r="I3166">
        <v>2163</v>
      </c>
      <c r="J3166">
        <v>4284</v>
      </c>
      <c r="K3166">
        <v>741</v>
      </c>
      <c r="L3166">
        <v>2163</v>
      </c>
      <c r="M3166" t="s">
        <v>10</v>
      </c>
      <c r="N3166">
        <v>315100</v>
      </c>
    </row>
    <row r="3167" spans="1:14" x14ac:dyDescent="0.25">
      <c r="A3167">
        <v>-118.16</v>
      </c>
      <c r="B3167">
        <v>34.06</v>
      </c>
      <c r="C3167">
        <v>27</v>
      </c>
      <c r="D3167" s="2">
        <f>J3167/G3167</f>
        <v>6.0909090909090908</v>
      </c>
      <c r="E3167" s="2">
        <f>K3167/G3167</f>
        <v>0.99636363636363634</v>
      </c>
      <c r="F3167" s="2">
        <f>L3167/G3167</f>
        <v>2.8545454545454545</v>
      </c>
      <c r="G3167">
        <v>275</v>
      </c>
      <c r="H3167">
        <v>5.8280000000000003</v>
      </c>
      <c r="I3167">
        <v>785</v>
      </c>
      <c r="J3167">
        <v>1675</v>
      </c>
      <c r="K3167">
        <v>274</v>
      </c>
      <c r="L3167">
        <v>785</v>
      </c>
      <c r="M3167" t="s">
        <v>10</v>
      </c>
      <c r="N3167">
        <v>301100</v>
      </c>
    </row>
    <row r="3168" spans="1:14" x14ac:dyDescent="0.25">
      <c r="A3168">
        <v>-118.14</v>
      </c>
      <c r="B3168">
        <v>34.049999999999997</v>
      </c>
      <c r="C3168">
        <v>25</v>
      </c>
      <c r="D3168" s="2">
        <f>J3168/G3168</f>
        <v>4.9981751824817522</v>
      </c>
      <c r="E3168" s="2">
        <f>K3168/G3168</f>
        <v>1.0364963503649636</v>
      </c>
      <c r="F3168" s="2">
        <f>L3168/G3168</f>
        <v>2.7937956204379564</v>
      </c>
      <c r="G3168">
        <v>1096</v>
      </c>
      <c r="H3168">
        <v>3.4117999999999999</v>
      </c>
      <c r="I3168">
        <v>3062</v>
      </c>
      <c r="J3168">
        <v>5478</v>
      </c>
      <c r="K3168">
        <v>1136</v>
      </c>
      <c r="L3168">
        <v>3062</v>
      </c>
      <c r="M3168" t="s">
        <v>10</v>
      </c>
      <c r="N3168">
        <v>341100</v>
      </c>
    </row>
    <row r="3169" spans="1:14" x14ac:dyDescent="0.25">
      <c r="A3169">
        <v>-118.15</v>
      </c>
      <c r="B3169">
        <v>34.049999999999997</v>
      </c>
      <c r="C3169">
        <v>31</v>
      </c>
      <c r="D3169" s="2">
        <f>J3169/G3169</f>
        <v>4.4588859416445628</v>
      </c>
      <c r="E3169" s="2">
        <f>K3169/G3169</f>
        <v>1.0596816976127321</v>
      </c>
      <c r="F3169" s="2">
        <f>L3169/G3169</f>
        <v>2.5716180371352784</v>
      </c>
      <c r="G3169">
        <v>754</v>
      </c>
      <c r="H3169">
        <v>3.5089000000000001</v>
      </c>
      <c r="I3169">
        <v>1939</v>
      </c>
      <c r="J3169">
        <v>3362</v>
      </c>
      <c r="K3169">
        <v>799</v>
      </c>
      <c r="L3169">
        <v>1939</v>
      </c>
      <c r="M3169" t="s">
        <v>10</v>
      </c>
      <c r="N3169">
        <v>305800</v>
      </c>
    </row>
    <row r="3170" spans="1:14" x14ac:dyDescent="0.25">
      <c r="A3170">
        <v>-118.15</v>
      </c>
      <c r="B3170">
        <v>34.049999999999997</v>
      </c>
      <c r="C3170">
        <v>33</v>
      </c>
      <c r="D3170" s="2">
        <f>J3170/G3170</f>
        <v>5.0336906584992347</v>
      </c>
      <c r="E3170" s="2">
        <f>K3170/G3170</f>
        <v>0.99387442572741191</v>
      </c>
      <c r="F3170" s="2">
        <f>L3170/G3170</f>
        <v>2.7304747320061256</v>
      </c>
      <c r="G3170">
        <v>653</v>
      </c>
      <c r="H3170">
        <v>3.8472</v>
      </c>
      <c r="I3170">
        <v>1783</v>
      </c>
      <c r="J3170">
        <v>3287</v>
      </c>
      <c r="K3170">
        <v>649</v>
      </c>
      <c r="L3170">
        <v>1783</v>
      </c>
      <c r="M3170" t="s">
        <v>10</v>
      </c>
      <c r="N3170">
        <v>293300</v>
      </c>
    </row>
    <row r="3171" spans="1:14" x14ac:dyDescent="0.25">
      <c r="A3171">
        <v>-118.13</v>
      </c>
      <c r="B3171">
        <v>34.06</v>
      </c>
      <c r="C3171">
        <v>30</v>
      </c>
      <c r="D3171" s="2">
        <f>J3171/G3171</f>
        <v>4.6356164383561644</v>
      </c>
      <c r="E3171" s="2">
        <f>K3171/G3171</f>
        <v>1.0904109589041096</v>
      </c>
      <c r="F3171" s="2">
        <f>L3171/G3171</f>
        <v>3.095890410958904</v>
      </c>
      <c r="G3171">
        <v>365</v>
      </c>
      <c r="H3171">
        <v>2.8672</v>
      </c>
      <c r="I3171">
        <v>1130</v>
      </c>
      <c r="J3171">
        <v>1692</v>
      </c>
      <c r="K3171">
        <v>398</v>
      </c>
      <c r="L3171">
        <v>1130</v>
      </c>
      <c r="M3171" t="s">
        <v>10</v>
      </c>
      <c r="N3171">
        <v>198500</v>
      </c>
    </row>
    <row r="3172" spans="1:14" x14ac:dyDescent="0.25">
      <c r="A3172">
        <v>-118.14</v>
      </c>
      <c r="B3172">
        <v>34.06</v>
      </c>
      <c r="C3172">
        <v>27</v>
      </c>
      <c r="D3172" s="2">
        <f>J3172/G3172</f>
        <v>5.0743243243243246</v>
      </c>
      <c r="E3172" s="2">
        <f>K3172/G3172</f>
        <v>1.0444015444015444</v>
      </c>
      <c r="F3172" s="2">
        <f>L3172/G3172</f>
        <v>3.3745173745173744</v>
      </c>
      <c r="G3172">
        <v>1036</v>
      </c>
      <c r="H3172">
        <v>3.3906000000000001</v>
      </c>
      <c r="I3172">
        <v>3496</v>
      </c>
      <c r="J3172">
        <v>5257</v>
      </c>
      <c r="K3172">
        <v>1082</v>
      </c>
      <c r="L3172">
        <v>3496</v>
      </c>
      <c r="M3172" t="s">
        <v>10</v>
      </c>
      <c r="N3172">
        <v>237200</v>
      </c>
    </row>
    <row r="3173" spans="1:14" x14ac:dyDescent="0.25">
      <c r="A3173">
        <v>-118.13</v>
      </c>
      <c r="B3173">
        <v>34.049999999999997</v>
      </c>
      <c r="C3173">
        <v>35</v>
      </c>
      <c r="D3173" s="2">
        <f>J3173/G3173</f>
        <v>5.4268907563025213</v>
      </c>
      <c r="E3173" s="2">
        <f>K3173/G3173</f>
        <v>1.0352941176470589</v>
      </c>
      <c r="F3173" s="2">
        <f>L3173/G3173</f>
        <v>3.1579831932773108</v>
      </c>
      <c r="G3173">
        <v>595</v>
      </c>
      <c r="H3173">
        <v>3.9531000000000001</v>
      </c>
      <c r="I3173">
        <v>1879</v>
      </c>
      <c r="J3173">
        <v>3229</v>
      </c>
      <c r="K3173">
        <v>616</v>
      </c>
      <c r="L3173">
        <v>1879</v>
      </c>
      <c r="M3173" t="s">
        <v>10</v>
      </c>
      <c r="N3173">
        <v>268400</v>
      </c>
    </row>
    <row r="3174" spans="1:14" x14ac:dyDescent="0.25">
      <c r="A3174">
        <v>-118.14</v>
      </c>
      <c r="B3174">
        <v>34.049999999999997</v>
      </c>
      <c r="C3174">
        <v>39</v>
      </c>
      <c r="D3174" s="2">
        <f>J3174/G3174</f>
        <v>5.3868194842406876</v>
      </c>
      <c r="E3174" s="2">
        <f>K3174/G3174</f>
        <v>1.0515759312320916</v>
      </c>
      <c r="F3174" s="2">
        <f>L3174/G3174</f>
        <v>2.7335243553008595</v>
      </c>
      <c r="G3174">
        <v>349</v>
      </c>
      <c r="H3174">
        <v>3.875</v>
      </c>
      <c r="I3174">
        <v>954</v>
      </c>
      <c r="J3174">
        <v>1880</v>
      </c>
      <c r="K3174">
        <v>367</v>
      </c>
      <c r="L3174">
        <v>954</v>
      </c>
      <c r="M3174" t="s">
        <v>10</v>
      </c>
      <c r="N3174">
        <v>236400</v>
      </c>
    </row>
    <row r="3175" spans="1:14" x14ac:dyDescent="0.25">
      <c r="A3175">
        <v>-118.12</v>
      </c>
      <c r="B3175">
        <v>34.06</v>
      </c>
      <c r="C3175">
        <v>35</v>
      </c>
      <c r="D3175" s="2">
        <f>J3175/G3175</f>
        <v>4.1966019417475726</v>
      </c>
      <c r="E3175" s="2">
        <f>K3175/G3175</f>
        <v>1.0631067961165048</v>
      </c>
      <c r="F3175" s="2">
        <f>L3175/G3175</f>
        <v>3.174757281553398</v>
      </c>
      <c r="G3175">
        <v>412</v>
      </c>
      <c r="H3175">
        <v>2.5320999999999998</v>
      </c>
      <c r="I3175">
        <v>1308</v>
      </c>
      <c r="J3175">
        <v>1729</v>
      </c>
      <c r="K3175">
        <v>438</v>
      </c>
      <c r="L3175">
        <v>1308</v>
      </c>
      <c r="M3175" t="s">
        <v>10</v>
      </c>
      <c r="N3175">
        <v>197200</v>
      </c>
    </row>
    <row r="3176" spans="1:14" x14ac:dyDescent="0.25">
      <c r="A3176">
        <v>-118.12</v>
      </c>
      <c r="B3176">
        <v>34.06</v>
      </c>
      <c r="C3176">
        <v>25</v>
      </c>
      <c r="D3176" s="2">
        <f>J3176/G3176</f>
        <v>4.0462633451957295</v>
      </c>
      <c r="E3176" s="2">
        <f>K3176/G3176</f>
        <v>1.0427046263345197</v>
      </c>
      <c r="F3176" s="2">
        <f>L3176/G3176</f>
        <v>2.8469750889679717</v>
      </c>
      <c r="G3176">
        <v>281</v>
      </c>
      <c r="H3176">
        <v>2.4285999999999999</v>
      </c>
      <c r="I3176">
        <v>800</v>
      </c>
      <c r="J3176">
        <v>1137</v>
      </c>
      <c r="K3176">
        <v>293</v>
      </c>
      <c r="L3176">
        <v>800</v>
      </c>
      <c r="M3176" t="s">
        <v>10</v>
      </c>
      <c r="N3176">
        <v>233300</v>
      </c>
    </row>
    <row r="3177" spans="1:14" x14ac:dyDescent="0.25">
      <c r="A3177">
        <v>-118.12</v>
      </c>
      <c r="B3177">
        <v>34.06</v>
      </c>
      <c r="C3177">
        <v>25</v>
      </c>
      <c r="D3177" s="2">
        <f>J3177/G3177</f>
        <v>4.0370370370370372</v>
      </c>
      <c r="E3177" s="2">
        <f>K3177/G3177</f>
        <v>1.0264550264550265</v>
      </c>
      <c r="F3177" s="2">
        <f>L3177/G3177</f>
        <v>3.4497354497354498</v>
      </c>
      <c r="G3177">
        <v>378</v>
      </c>
      <c r="H3177">
        <v>3.1892</v>
      </c>
      <c r="I3177">
        <v>1304</v>
      </c>
      <c r="J3177">
        <v>1526</v>
      </c>
      <c r="K3177">
        <v>388</v>
      </c>
      <c r="L3177">
        <v>1304</v>
      </c>
      <c r="M3177" t="s">
        <v>10</v>
      </c>
      <c r="N3177">
        <v>214700</v>
      </c>
    </row>
    <row r="3178" spans="1:14" x14ac:dyDescent="0.25">
      <c r="A3178">
        <v>-118.11</v>
      </c>
      <c r="B3178">
        <v>34.06</v>
      </c>
      <c r="C3178">
        <v>32</v>
      </c>
      <c r="D3178" s="2">
        <f>J3178/G3178</f>
        <v>3.4592391304347827</v>
      </c>
      <c r="E3178" s="2">
        <f>K3178/G3178</f>
        <v>0.93478260869565222</v>
      </c>
      <c r="F3178" s="2">
        <f>L3178/G3178</f>
        <v>3.1195652173913042</v>
      </c>
      <c r="G3178">
        <v>368</v>
      </c>
      <c r="H3178">
        <v>2.1061000000000001</v>
      </c>
      <c r="I3178">
        <v>1148</v>
      </c>
      <c r="J3178">
        <v>1273</v>
      </c>
      <c r="K3178">
        <v>344</v>
      </c>
      <c r="L3178">
        <v>1148</v>
      </c>
      <c r="M3178" t="s">
        <v>10</v>
      </c>
      <c r="N3178">
        <v>214700</v>
      </c>
    </row>
    <row r="3179" spans="1:14" x14ac:dyDescent="0.25">
      <c r="A3179">
        <v>-118.11</v>
      </c>
      <c r="B3179">
        <v>34.06</v>
      </c>
      <c r="C3179">
        <v>16</v>
      </c>
      <c r="D3179" s="2">
        <f>J3179/G3179</f>
        <v>4.7003891050583659</v>
      </c>
      <c r="E3179" s="2">
        <f>K3179/G3179</f>
        <v>1.0992217898832686</v>
      </c>
      <c r="F3179" s="2">
        <f>L3179/G3179</f>
        <v>3.404669260700389</v>
      </c>
      <c r="G3179">
        <v>514</v>
      </c>
      <c r="H3179">
        <v>2.8229000000000002</v>
      </c>
      <c r="I3179">
        <v>1750</v>
      </c>
      <c r="J3179">
        <v>2416</v>
      </c>
      <c r="K3179">
        <v>565</v>
      </c>
      <c r="L3179">
        <v>1750</v>
      </c>
      <c r="M3179" t="s">
        <v>10</v>
      </c>
      <c r="N3179">
        <v>163700</v>
      </c>
    </row>
    <row r="3180" spans="1:14" x14ac:dyDescent="0.25">
      <c r="A3180">
        <v>-118.11</v>
      </c>
      <c r="B3180">
        <v>34.06</v>
      </c>
      <c r="C3180">
        <v>14</v>
      </c>
      <c r="D3180" s="2">
        <f>J3180/G3180</f>
        <v>4.5783972125435541</v>
      </c>
      <c r="E3180" s="2">
        <f>K3180/G3180</f>
        <v>1.1637630662020906</v>
      </c>
      <c r="F3180" s="2">
        <f>L3180/G3180</f>
        <v>3.8466898954703832</v>
      </c>
      <c r="G3180">
        <v>574</v>
      </c>
      <c r="H3180">
        <v>2.9763999999999999</v>
      </c>
      <c r="I3180">
        <v>2208</v>
      </c>
      <c r="J3180">
        <v>2628</v>
      </c>
      <c r="K3180">
        <v>668</v>
      </c>
      <c r="L3180">
        <v>2208</v>
      </c>
      <c r="M3180" t="s">
        <v>10</v>
      </c>
      <c r="N3180">
        <v>160300</v>
      </c>
    </row>
    <row r="3181" spans="1:14" x14ac:dyDescent="0.25">
      <c r="A3181">
        <v>-118.09</v>
      </c>
      <c r="B3181">
        <v>34.07</v>
      </c>
      <c r="C3181">
        <v>45</v>
      </c>
      <c r="D3181" s="2">
        <f>J3181/G3181</f>
        <v>4.6328125</v>
      </c>
      <c r="E3181" s="2">
        <f>K3181/G3181</f>
        <v>1.0390625</v>
      </c>
      <c r="F3181" s="2">
        <f>L3181/G3181</f>
        <v>3.7578125</v>
      </c>
      <c r="G3181">
        <v>128</v>
      </c>
      <c r="H3181">
        <v>2.5937999999999999</v>
      </c>
      <c r="I3181">
        <v>481</v>
      </c>
      <c r="J3181">
        <v>593</v>
      </c>
      <c r="K3181">
        <v>133</v>
      </c>
      <c r="L3181">
        <v>481</v>
      </c>
      <c r="M3181" t="s">
        <v>10</v>
      </c>
      <c r="N3181">
        <v>199300</v>
      </c>
    </row>
    <row r="3182" spans="1:14" x14ac:dyDescent="0.25">
      <c r="A3182">
        <v>-118.09</v>
      </c>
      <c r="B3182">
        <v>34.07</v>
      </c>
      <c r="C3182">
        <v>38</v>
      </c>
      <c r="D3182" s="2">
        <f>J3182/G3182</f>
        <v>4.408510638297872</v>
      </c>
      <c r="E3182" s="2">
        <f>K3182/G3182</f>
        <v>0.96170212765957441</v>
      </c>
      <c r="F3182" s="2">
        <f>L3182/G3182</f>
        <v>4.5021276595744677</v>
      </c>
      <c r="G3182">
        <v>235</v>
      </c>
      <c r="H3182">
        <v>3.2578</v>
      </c>
      <c r="I3182">
        <v>1058</v>
      </c>
      <c r="J3182">
        <v>1036</v>
      </c>
      <c r="K3182">
        <v>226</v>
      </c>
      <c r="L3182">
        <v>1058</v>
      </c>
      <c r="M3182" t="s">
        <v>10</v>
      </c>
      <c r="N3182">
        <v>184200</v>
      </c>
    </row>
    <row r="3183" spans="1:14" x14ac:dyDescent="0.25">
      <c r="A3183">
        <v>-118.1</v>
      </c>
      <c r="B3183">
        <v>34.08</v>
      </c>
      <c r="C3183">
        <v>21</v>
      </c>
      <c r="D3183" s="2">
        <f>J3183/G3183</f>
        <v>4.0878787878787879</v>
      </c>
      <c r="E3183" s="2">
        <f>K3183/G3183</f>
        <v>1.0666666666666667</v>
      </c>
      <c r="F3183" s="2">
        <f>L3183/G3183</f>
        <v>3.6</v>
      </c>
      <c r="G3183">
        <v>330</v>
      </c>
      <c r="H3183">
        <v>2.5</v>
      </c>
      <c r="I3183">
        <v>1188</v>
      </c>
      <c r="J3183">
        <v>1349</v>
      </c>
      <c r="K3183">
        <v>352</v>
      </c>
      <c r="L3183">
        <v>1188</v>
      </c>
      <c r="M3183" t="s">
        <v>10</v>
      </c>
      <c r="N3183">
        <v>182100</v>
      </c>
    </row>
    <row r="3184" spans="1:14" x14ac:dyDescent="0.25">
      <c r="A3184">
        <v>-118.1</v>
      </c>
      <c r="B3184">
        <v>34.07</v>
      </c>
      <c r="C3184">
        <v>29</v>
      </c>
      <c r="D3184" s="2">
        <f>J3184/G3184</f>
        <v>3.8279220779220777</v>
      </c>
      <c r="E3184" s="2">
        <f>K3184/G3184</f>
        <v>1.0162337662337662</v>
      </c>
      <c r="F3184" s="2">
        <f>L3184/G3184</f>
        <v>4.0746753246753249</v>
      </c>
      <c r="G3184">
        <v>308</v>
      </c>
      <c r="H3184">
        <v>2.5964</v>
      </c>
      <c r="I3184">
        <v>1255</v>
      </c>
      <c r="J3184">
        <v>1179</v>
      </c>
      <c r="K3184">
        <v>313</v>
      </c>
      <c r="L3184">
        <v>1255</v>
      </c>
      <c r="M3184" t="s">
        <v>10</v>
      </c>
      <c r="N3184">
        <v>176800</v>
      </c>
    </row>
    <row r="3185" spans="1:14" x14ac:dyDescent="0.25">
      <c r="A3185">
        <v>-118.11</v>
      </c>
      <c r="B3185">
        <v>34.07</v>
      </c>
      <c r="C3185">
        <v>39</v>
      </c>
      <c r="D3185" s="2">
        <f>J3185/G3185</f>
        <v>4.5683453237410072</v>
      </c>
      <c r="E3185" s="2">
        <f>K3185/G3185</f>
        <v>1.0755395683453237</v>
      </c>
      <c r="F3185" s="2">
        <f>L3185/G3185</f>
        <v>3.8597122302158273</v>
      </c>
      <c r="G3185">
        <v>278</v>
      </c>
      <c r="H3185">
        <v>3.3088000000000002</v>
      </c>
      <c r="I3185">
        <v>1073</v>
      </c>
      <c r="J3185">
        <v>1270</v>
      </c>
      <c r="K3185">
        <v>299</v>
      </c>
      <c r="L3185">
        <v>1073</v>
      </c>
      <c r="M3185" t="s">
        <v>10</v>
      </c>
      <c r="N3185">
        <v>186600</v>
      </c>
    </row>
    <row r="3186" spans="1:14" x14ac:dyDescent="0.25">
      <c r="A3186">
        <v>-118.1</v>
      </c>
      <c r="B3186">
        <v>34.07</v>
      </c>
      <c r="C3186">
        <v>36</v>
      </c>
      <c r="D3186" s="2">
        <f>J3186/G3186</f>
        <v>3.668639053254438</v>
      </c>
      <c r="E3186" s="2">
        <f>K3186/G3186</f>
        <v>1.0325443786982249</v>
      </c>
      <c r="F3186" s="2">
        <f>L3186/G3186</f>
        <v>4.0917159763313613</v>
      </c>
      <c r="G3186">
        <v>338</v>
      </c>
      <c r="H3186">
        <v>2.4931000000000001</v>
      </c>
      <c r="I3186">
        <v>1383</v>
      </c>
      <c r="J3186">
        <v>1240</v>
      </c>
      <c r="K3186">
        <v>349</v>
      </c>
      <c r="L3186">
        <v>1383</v>
      </c>
      <c r="M3186" t="s">
        <v>10</v>
      </c>
      <c r="N3186">
        <v>170300</v>
      </c>
    </row>
    <row r="3187" spans="1:14" x14ac:dyDescent="0.25">
      <c r="A3187">
        <v>-118.1</v>
      </c>
      <c r="B3187">
        <v>34.07</v>
      </c>
      <c r="C3187">
        <v>36</v>
      </c>
      <c r="D3187" s="2">
        <f>J3187/G3187</f>
        <v>3.9323308270676693</v>
      </c>
      <c r="E3187" s="2">
        <f>K3187/G3187</f>
        <v>1.0268528464017186</v>
      </c>
      <c r="F3187" s="2">
        <f>L3187/G3187</f>
        <v>4.0988184747583247</v>
      </c>
      <c r="G3187">
        <v>931</v>
      </c>
      <c r="H3187">
        <v>2.5104000000000002</v>
      </c>
      <c r="I3187">
        <v>3816</v>
      </c>
      <c r="J3187">
        <v>3661</v>
      </c>
      <c r="K3187">
        <v>956</v>
      </c>
      <c r="L3187">
        <v>3816</v>
      </c>
      <c r="M3187" t="s">
        <v>10</v>
      </c>
      <c r="N3187">
        <v>185000</v>
      </c>
    </row>
    <row r="3188" spans="1:14" x14ac:dyDescent="0.25">
      <c r="A3188">
        <v>-118.09</v>
      </c>
      <c r="B3188">
        <v>34.07</v>
      </c>
      <c r="C3188">
        <v>26</v>
      </c>
      <c r="D3188" s="2">
        <f>J3188/G3188</f>
        <v>4.6705882352941179</v>
      </c>
      <c r="E3188" s="2">
        <f>K3188/G3188</f>
        <v>1.0705882352941176</v>
      </c>
      <c r="F3188" s="2">
        <f>L3188/G3188</f>
        <v>4.1705882352941179</v>
      </c>
      <c r="G3188">
        <v>170</v>
      </c>
      <c r="H3188">
        <v>3.1749999999999998</v>
      </c>
      <c r="I3188">
        <v>709</v>
      </c>
      <c r="J3188">
        <v>794</v>
      </c>
      <c r="K3188">
        <v>182</v>
      </c>
      <c r="L3188">
        <v>709</v>
      </c>
      <c r="M3188" t="s">
        <v>10</v>
      </c>
      <c r="N3188">
        <v>170800</v>
      </c>
    </row>
    <row r="3189" spans="1:14" x14ac:dyDescent="0.25">
      <c r="A3189">
        <v>-118.1</v>
      </c>
      <c r="B3189">
        <v>34.07</v>
      </c>
      <c r="C3189">
        <v>33</v>
      </c>
      <c r="D3189" s="2">
        <f>J3189/G3189</f>
        <v>3.2984644913627639</v>
      </c>
      <c r="E3189" s="2">
        <f>K3189/G3189</f>
        <v>1.0374280230326296</v>
      </c>
      <c r="F3189" s="2">
        <f>L3189/G3189</f>
        <v>3.6631477927063338</v>
      </c>
      <c r="G3189">
        <v>1042</v>
      </c>
      <c r="H3189">
        <v>2.25</v>
      </c>
      <c r="I3189">
        <v>3817</v>
      </c>
      <c r="J3189">
        <v>3437</v>
      </c>
      <c r="K3189">
        <v>1081</v>
      </c>
      <c r="L3189">
        <v>3817</v>
      </c>
      <c r="M3189" t="s">
        <v>10</v>
      </c>
      <c r="N3189">
        <v>203700</v>
      </c>
    </row>
    <row r="3190" spans="1:14" x14ac:dyDescent="0.25">
      <c r="A3190">
        <v>-118.09</v>
      </c>
      <c r="B3190">
        <v>34.07</v>
      </c>
      <c r="C3190">
        <v>45</v>
      </c>
      <c r="D3190" s="2">
        <f>J3190/G3190</f>
        <v>4.5374999999999996</v>
      </c>
      <c r="E3190" s="2">
        <f>K3190/G3190</f>
        <v>0.91249999999999998</v>
      </c>
      <c r="F3190" s="2">
        <f>L3190/G3190</f>
        <v>3.55</v>
      </c>
      <c r="G3190">
        <v>160</v>
      </c>
      <c r="H3190">
        <v>3.0347</v>
      </c>
      <c r="I3190">
        <v>568</v>
      </c>
      <c r="J3190">
        <v>726</v>
      </c>
      <c r="K3190">
        <v>146</v>
      </c>
      <c r="L3190">
        <v>568</v>
      </c>
      <c r="M3190" t="s">
        <v>10</v>
      </c>
      <c r="N3190">
        <v>183200</v>
      </c>
    </row>
    <row r="3191" spans="1:14" x14ac:dyDescent="0.25">
      <c r="A3191">
        <v>-118.09</v>
      </c>
      <c r="B3191">
        <v>34.07</v>
      </c>
      <c r="C3191">
        <v>31</v>
      </c>
      <c r="D3191" s="2">
        <f>J3191/G3191</f>
        <v>4.0852713178294575</v>
      </c>
      <c r="E3191" s="2">
        <f>K3191/G3191</f>
        <v>0.97674418604651159</v>
      </c>
      <c r="F3191" s="2">
        <f>L3191/G3191</f>
        <v>4</v>
      </c>
      <c r="G3191">
        <v>258</v>
      </c>
      <c r="H3191">
        <v>2.3424</v>
      </c>
      <c r="I3191">
        <v>1032</v>
      </c>
      <c r="J3191">
        <v>1054</v>
      </c>
      <c r="K3191">
        <v>252</v>
      </c>
      <c r="L3191">
        <v>1032</v>
      </c>
      <c r="M3191" t="s">
        <v>10</v>
      </c>
      <c r="N3191">
        <v>188500</v>
      </c>
    </row>
    <row r="3192" spans="1:14" x14ac:dyDescent="0.25">
      <c r="A3192">
        <v>-118.09</v>
      </c>
      <c r="B3192">
        <v>34.06</v>
      </c>
      <c r="C3192">
        <v>30</v>
      </c>
      <c r="D3192" s="2">
        <f>J3192/G3192</f>
        <v>3.8747553816046967</v>
      </c>
      <c r="E3192" s="2">
        <f>K3192/G3192</f>
        <v>1.0802348336594911</v>
      </c>
      <c r="F3192" s="2">
        <f>L3192/G3192</f>
        <v>4.4305283757338554</v>
      </c>
      <c r="G3192">
        <v>511</v>
      </c>
      <c r="H3192">
        <v>2.6093999999999999</v>
      </c>
      <c r="I3192">
        <v>2264</v>
      </c>
      <c r="J3192">
        <v>1980</v>
      </c>
      <c r="K3192">
        <v>552</v>
      </c>
      <c r="L3192">
        <v>2264</v>
      </c>
      <c r="M3192" t="s">
        <v>10</v>
      </c>
      <c r="N3192">
        <v>179400</v>
      </c>
    </row>
    <row r="3193" spans="1:14" x14ac:dyDescent="0.25">
      <c r="A3193">
        <v>-118.09</v>
      </c>
      <c r="B3193">
        <v>34.06</v>
      </c>
      <c r="C3193">
        <v>38</v>
      </c>
      <c r="D3193" s="2">
        <f>J3193/G3193</f>
        <v>3.905683192261185</v>
      </c>
      <c r="E3193" s="2">
        <f>K3193/G3193</f>
        <v>1.0157194679564692</v>
      </c>
      <c r="F3193" s="2">
        <f>L3193/G3193</f>
        <v>4.214026602176542</v>
      </c>
      <c r="G3193">
        <v>827</v>
      </c>
      <c r="H3193">
        <v>2.629</v>
      </c>
      <c r="I3193">
        <v>3485</v>
      </c>
      <c r="J3193">
        <v>3230</v>
      </c>
      <c r="K3193">
        <v>840</v>
      </c>
      <c r="L3193">
        <v>3485</v>
      </c>
      <c r="M3193" t="s">
        <v>10</v>
      </c>
      <c r="N3193">
        <v>171600</v>
      </c>
    </row>
    <row r="3194" spans="1:14" x14ac:dyDescent="0.25">
      <c r="A3194">
        <v>-118.08</v>
      </c>
      <c r="B3194">
        <v>34.04</v>
      </c>
      <c r="C3194">
        <v>20</v>
      </c>
      <c r="D3194" s="2">
        <f>J3194/G3194</f>
        <v>5.1644562334217508</v>
      </c>
      <c r="E3194" s="2">
        <f>K3194/G3194</f>
        <v>1.0132625994694959</v>
      </c>
      <c r="F3194" s="2">
        <f>L3194/G3194</f>
        <v>2.8938992042440317</v>
      </c>
      <c r="G3194">
        <v>1131</v>
      </c>
      <c r="H3194">
        <v>4.7222</v>
      </c>
      <c r="I3194">
        <v>3273</v>
      </c>
      <c r="J3194">
        <v>5841</v>
      </c>
      <c r="K3194">
        <v>1146</v>
      </c>
      <c r="L3194">
        <v>3273</v>
      </c>
      <c r="M3194" t="s">
        <v>10</v>
      </c>
      <c r="N3194">
        <v>185100</v>
      </c>
    </row>
    <row r="3195" spans="1:14" x14ac:dyDescent="0.25">
      <c r="A3195">
        <v>-118.09</v>
      </c>
      <c r="B3195">
        <v>34.06</v>
      </c>
      <c r="C3195">
        <v>31</v>
      </c>
      <c r="D3195" s="2">
        <f>J3195/G3195</f>
        <v>4.441860465116279</v>
      </c>
      <c r="E3195" s="2">
        <f>K3195/G3195</f>
        <v>1.1201550387596899</v>
      </c>
      <c r="F3195" s="2">
        <f>L3195/G3195</f>
        <v>4.5077519379844961</v>
      </c>
      <c r="G3195">
        <v>258</v>
      </c>
      <c r="H3195">
        <v>2.2082999999999999</v>
      </c>
      <c r="I3195">
        <v>1163</v>
      </c>
      <c r="J3195">
        <v>1146</v>
      </c>
      <c r="K3195">
        <v>289</v>
      </c>
      <c r="L3195">
        <v>1163</v>
      </c>
      <c r="M3195" t="s">
        <v>10</v>
      </c>
      <c r="N3195">
        <v>185600</v>
      </c>
    </row>
    <row r="3196" spans="1:14" x14ac:dyDescent="0.25">
      <c r="A3196">
        <v>-118.1</v>
      </c>
      <c r="B3196">
        <v>34.06</v>
      </c>
      <c r="C3196">
        <v>31</v>
      </c>
      <c r="D3196" s="2">
        <f>J3196/G3196</f>
        <v>3.9337931034482758</v>
      </c>
      <c r="E3196" s="2">
        <f>K3196/G3196</f>
        <v>1.0206896551724138</v>
      </c>
      <c r="F3196" s="2">
        <f>L3196/G3196</f>
        <v>4.2758620689655169</v>
      </c>
      <c r="G3196">
        <v>725</v>
      </c>
      <c r="H3196">
        <v>2.9523999999999999</v>
      </c>
      <c r="I3196">
        <v>3100</v>
      </c>
      <c r="J3196">
        <v>2852</v>
      </c>
      <c r="K3196">
        <v>740</v>
      </c>
      <c r="L3196">
        <v>3100</v>
      </c>
      <c r="M3196" t="s">
        <v>10</v>
      </c>
      <c r="N3196">
        <v>178800</v>
      </c>
    </row>
    <row r="3197" spans="1:14" x14ac:dyDescent="0.25">
      <c r="A3197">
        <v>-118.1</v>
      </c>
      <c r="B3197">
        <v>34.06</v>
      </c>
      <c r="C3197">
        <v>36</v>
      </c>
      <c r="D3197" s="2">
        <f>J3197/G3197</f>
        <v>3.9972677595628414</v>
      </c>
      <c r="E3197" s="2">
        <f>K3197/G3197</f>
        <v>1.0081967213114753</v>
      </c>
      <c r="F3197" s="2">
        <f>L3197/G3197</f>
        <v>4.0765027322404368</v>
      </c>
      <c r="G3197">
        <v>366</v>
      </c>
      <c r="H3197">
        <v>3.25</v>
      </c>
      <c r="I3197">
        <v>1492</v>
      </c>
      <c r="J3197">
        <v>1463</v>
      </c>
      <c r="K3197">
        <v>369</v>
      </c>
      <c r="L3197">
        <v>1492</v>
      </c>
      <c r="M3197" t="s">
        <v>10</v>
      </c>
      <c r="N3197">
        <v>179200</v>
      </c>
    </row>
    <row r="3198" spans="1:14" x14ac:dyDescent="0.25">
      <c r="A3198">
        <v>-118.11</v>
      </c>
      <c r="B3198">
        <v>34.06</v>
      </c>
      <c r="C3198">
        <v>30</v>
      </c>
      <c r="D3198" s="2">
        <f>J3198/G3198</f>
        <v>3.7731707317073169</v>
      </c>
      <c r="E3198" s="2">
        <f>K3198/G3198</f>
        <v>1.0634146341463415</v>
      </c>
      <c r="F3198" s="2">
        <f>L3198/G3198</f>
        <v>4.1463414634146343</v>
      </c>
      <c r="G3198">
        <v>410</v>
      </c>
      <c r="H3198">
        <v>2.5488</v>
      </c>
      <c r="I3198">
        <v>1700</v>
      </c>
      <c r="J3198">
        <v>1547</v>
      </c>
      <c r="K3198">
        <v>436</v>
      </c>
      <c r="L3198">
        <v>1700</v>
      </c>
      <c r="M3198" t="s">
        <v>10</v>
      </c>
      <c r="N3198">
        <v>187500</v>
      </c>
    </row>
    <row r="3199" spans="1:14" x14ac:dyDescent="0.25">
      <c r="A3199">
        <v>-118.09</v>
      </c>
      <c r="B3199">
        <v>34.049999999999997</v>
      </c>
      <c r="C3199">
        <v>22</v>
      </c>
      <c r="D3199" s="2">
        <f>J3199/G3199</f>
        <v>4.8595041322314048</v>
      </c>
      <c r="E3199" s="2">
        <f>K3199/G3199</f>
        <v>0.98347107438016534</v>
      </c>
      <c r="F3199" s="2">
        <f>L3199/G3199</f>
        <v>3.7988980716253442</v>
      </c>
      <c r="G3199">
        <v>363</v>
      </c>
      <c r="H3199">
        <v>3.5356999999999998</v>
      </c>
      <c r="I3199">
        <v>1379</v>
      </c>
      <c r="J3199">
        <v>1764</v>
      </c>
      <c r="K3199">
        <v>357</v>
      </c>
      <c r="L3199">
        <v>1379</v>
      </c>
      <c r="M3199" t="s">
        <v>10</v>
      </c>
      <c r="N3199">
        <v>199000</v>
      </c>
    </row>
    <row r="3200" spans="1:14" x14ac:dyDescent="0.25">
      <c r="A3200">
        <v>-118.1</v>
      </c>
      <c r="B3200">
        <v>34.049999999999997</v>
      </c>
      <c r="C3200">
        <v>31</v>
      </c>
      <c r="D3200" s="2">
        <f>J3200/G3200</f>
        <v>4.977622377622378</v>
      </c>
      <c r="E3200" s="2">
        <f>K3200/G3200</f>
        <v>1.0265734265734265</v>
      </c>
      <c r="F3200" s="2">
        <f>L3200/G3200</f>
        <v>4.1608391608391608</v>
      </c>
      <c r="G3200">
        <v>715</v>
      </c>
      <c r="H3200">
        <v>3.7559999999999998</v>
      </c>
      <c r="I3200">
        <v>2975</v>
      </c>
      <c r="J3200">
        <v>3559</v>
      </c>
      <c r="K3200">
        <v>734</v>
      </c>
      <c r="L3200">
        <v>2975</v>
      </c>
      <c r="M3200" t="s">
        <v>10</v>
      </c>
      <c r="N3200">
        <v>183300</v>
      </c>
    </row>
    <row r="3201" spans="1:14" x14ac:dyDescent="0.25">
      <c r="A3201">
        <v>-118.1</v>
      </c>
      <c r="B3201">
        <v>34.049999999999997</v>
      </c>
      <c r="C3201">
        <v>26</v>
      </c>
      <c r="D3201" s="2">
        <f>J3201/G3201</f>
        <v>4.9177631578947372</v>
      </c>
      <c r="E3201" s="2">
        <f>K3201/G3201</f>
        <v>1.0789473684210527</v>
      </c>
      <c r="F3201" s="2">
        <f>L3201/G3201</f>
        <v>4.2631578947368425</v>
      </c>
      <c r="G3201">
        <v>304</v>
      </c>
      <c r="H3201">
        <v>2.9129999999999998</v>
      </c>
      <c r="I3201">
        <v>1296</v>
      </c>
      <c r="J3201">
        <v>1495</v>
      </c>
      <c r="K3201">
        <v>328</v>
      </c>
      <c r="L3201">
        <v>1296</v>
      </c>
      <c r="M3201" t="s">
        <v>10</v>
      </c>
      <c r="N3201">
        <v>152300</v>
      </c>
    </row>
    <row r="3202" spans="1:14" x14ac:dyDescent="0.25">
      <c r="A3202">
        <v>-118.09</v>
      </c>
      <c r="B3202">
        <v>34.04</v>
      </c>
      <c r="C3202">
        <v>18</v>
      </c>
      <c r="D3202" s="2">
        <f>J3202/G3202</f>
        <v>4.3730407523510975</v>
      </c>
      <c r="E3202" s="2">
        <f>K3202/G3202</f>
        <v>1.072884012539185</v>
      </c>
      <c r="F3202" s="2">
        <f>L3202/G3202</f>
        <v>3.0109717868338559</v>
      </c>
      <c r="G3202">
        <v>1276</v>
      </c>
      <c r="H3202">
        <v>3.6511999999999998</v>
      </c>
      <c r="I3202">
        <v>3842</v>
      </c>
      <c r="J3202">
        <v>5580</v>
      </c>
      <c r="K3202">
        <v>1369</v>
      </c>
      <c r="L3202">
        <v>3842</v>
      </c>
      <c r="M3202" t="s">
        <v>10</v>
      </c>
      <c r="N3202">
        <v>168500</v>
      </c>
    </row>
    <row r="3203" spans="1:14" x14ac:dyDescent="0.25">
      <c r="A3203">
        <v>-118.09</v>
      </c>
      <c r="B3203">
        <v>34.04</v>
      </c>
      <c r="C3203">
        <v>24</v>
      </c>
      <c r="D3203" s="2">
        <f>J3203/G3203</f>
        <v>5.6937269372693731</v>
      </c>
      <c r="E3203" s="2">
        <f>K3203/G3203</f>
        <v>0.94833948339483398</v>
      </c>
      <c r="F3203" s="2">
        <f>L3203/G3203</f>
        <v>3.0405904059040592</v>
      </c>
      <c r="G3203">
        <v>271</v>
      </c>
      <c r="H3203">
        <v>6.4385000000000003</v>
      </c>
      <c r="I3203">
        <v>824</v>
      </c>
      <c r="J3203">
        <v>1543</v>
      </c>
      <c r="K3203">
        <v>257</v>
      </c>
      <c r="L3203">
        <v>824</v>
      </c>
      <c r="M3203" t="s">
        <v>10</v>
      </c>
      <c r="N3203">
        <v>272600</v>
      </c>
    </row>
    <row r="3204" spans="1:14" x14ac:dyDescent="0.25">
      <c r="A3204">
        <v>-118.11</v>
      </c>
      <c r="B3204">
        <v>34.049999999999997</v>
      </c>
      <c r="C3204">
        <v>23</v>
      </c>
      <c r="D3204" s="2">
        <f>J3204/G3204</f>
        <v>6.4952741020793949</v>
      </c>
      <c r="E3204" s="2">
        <f>K3204/G3204</f>
        <v>1.0680529300567108</v>
      </c>
      <c r="F3204" s="2">
        <f>L3204/G3204</f>
        <v>3.2684310018903591</v>
      </c>
      <c r="G3204">
        <v>529</v>
      </c>
      <c r="H3204">
        <v>5.9941000000000004</v>
      </c>
      <c r="I3204">
        <v>1729</v>
      </c>
      <c r="J3204">
        <v>3436</v>
      </c>
      <c r="K3204">
        <v>565</v>
      </c>
      <c r="L3204">
        <v>1729</v>
      </c>
      <c r="M3204" t="s">
        <v>10</v>
      </c>
      <c r="N3204">
        <v>266700</v>
      </c>
    </row>
    <row r="3205" spans="1:14" x14ac:dyDescent="0.25">
      <c r="A3205">
        <v>-118.11</v>
      </c>
      <c r="B3205">
        <v>34.04</v>
      </c>
      <c r="C3205">
        <v>28</v>
      </c>
      <c r="D3205" s="2">
        <f>J3205/G3205</f>
        <v>5.6140602582496415</v>
      </c>
      <c r="E3205" s="2">
        <f>K3205/G3205</f>
        <v>0.99856527977044474</v>
      </c>
      <c r="F3205" s="2">
        <f>L3205/G3205</f>
        <v>3.2482065997130558</v>
      </c>
      <c r="G3205">
        <v>697</v>
      </c>
      <c r="H3205">
        <v>5.2446000000000002</v>
      </c>
      <c r="I3205">
        <v>2264</v>
      </c>
      <c r="J3205">
        <v>3913</v>
      </c>
      <c r="K3205">
        <v>696</v>
      </c>
      <c r="L3205">
        <v>2264</v>
      </c>
      <c r="M3205" t="s">
        <v>10</v>
      </c>
      <c r="N3205">
        <v>258000</v>
      </c>
    </row>
    <row r="3206" spans="1:14" x14ac:dyDescent="0.25">
      <c r="A3206">
        <v>-118.12</v>
      </c>
      <c r="B3206">
        <v>34.049999999999997</v>
      </c>
      <c r="C3206">
        <v>32</v>
      </c>
      <c r="D3206" s="2">
        <f>J3206/G3206</f>
        <v>4.766414141414141</v>
      </c>
      <c r="E3206" s="2">
        <f>K3206/G3206</f>
        <v>0.99242424242424243</v>
      </c>
      <c r="F3206" s="2">
        <f>L3206/G3206</f>
        <v>3.0505050505050506</v>
      </c>
      <c r="G3206">
        <v>792</v>
      </c>
      <c r="H3206">
        <v>3.6625000000000001</v>
      </c>
      <c r="I3206">
        <v>2416</v>
      </c>
      <c r="J3206">
        <v>3775</v>
      </c>
      <c r="K3206">
        <v>786</v>
      </c>
      <c r="L3206">
        <v>2416</v>
      </c>
      <c r="M3206" t="s">
        <v>10</v>
      </c>
      <c r="N3206">
        <v>247600</v>
      </c>
    </row>
    <row r="3207" spans="1:14" x14ac:dyDescent="0.25">
      <c r="A3207">
        <v>-118.12</v>
      </c>
      <c r="B3207">
        <v>34.04</v>
      </c>
      <c r="C3207">
        <v>35</v>
      </c>
      <c r="D3207" s="2">
        <f>J3207/G3207</f>
        <v>5.4631578947368418</v>
      </c>
      <c r="E3207" s="2">
        <f>K3207/G3207</f>
        <v>1.1000000000000001</v>
      </c>
      <c r="F3207" s="2">
        <f>L3207/G3207</f>
        <v>3.1473684210526316</v>
      </c>
      <c r="G3207">
        <v>190</v>
      </c>
      <c r="H3207">
        <v>5.9214000000000002</v>
      </c>
      <c r="I3207">
        <v>598</v>
      </c>
      <c r="J3207">
        <v>1038</v>
      </c>
      <c r="K3207">
        <v>209</v>
      </c>
      <c r="L3207">
        <v>598</v>
      </c>
      <c r="M3207" t="s">
        <v>10</v>
      </c>
      <c r="N3207">
        <v>254900</v>
      </c>
    </row>
    <row r="3208" spans="1:14" x14ac:dyDescent="0.25">
      <c r="A3208">
        <v>-118.13</v>
      </c>
      <c r="B3208">
        <v>34.04</v>
      </c>
      <c r="C3208">
        <v>36</v>
      </c>
      <c r="D3208" s="2">
        <f>J3208/G3208</f>
        <v>5.1818181818181817</v>
      </c>
      <c r="E3208" s="2">
        <f>K3208/G3208</f>
        <v>0.9732620320855615</v>
      </c>
      <c r="F3208" s="2">
        <f>L3208/G3208</f>
        <v>2.9893048128342246</v>
      </c>
      <c r="G3208">
        <v>374</v>
      </c>
      <c r="H3208">
        <v>3.5832999999999999</v>
      </c>
      <c r="I3208">
        <v>1118</v>
      </c>
      <c r="J3208">
        <v>1938</v>
      </c>
      <c r="K3208">
        <v>364</v>
      </c>
      <c r="L3208">
        <v>1118</v>
      </c>
      <c r="M3208" t="s">
        <v>10</v>
      </c>
      <c r="N3208">
        <v>227300</v>
      </c>
    </row>
    <row r="3209" spans="1:14" x14ac:dyDescent="0.25">
      <c r="A3209">
        <v>-118.13</v>
      </c>
      <c r="B3209">
        <v>34.04</v>
      </c>
      <c r="C3209">
        <v>40</v>
      </c>
      <c r="D3209" s="2">
        <f>J3209/G3209</f>
        <v>4.7656765676567661</v>
      </c>
      <c r="E3209" s="2">
        <f>K3209/G3209</f>
        <v>1.0297029702970297</v>
      </c>
      <c r="F3209" s="2">
        <f>L3209/G3209</f>
        <v>2.9075907590759078</v>
      </c>
      <c r="G3209">
        <v>303</v>
      </c>
      <c r="H3209">
        <v>3.1082999999999998</v>
      </c>
      <c r="I3209">
        <v>881</v>
      </c>
      <c r="J3209">
        <v>1444</v>
      </c>
      <c r="K3209">
        <v>312</v>
      </c>
      <c r="L3209">
        <v>881</v>
      </c>
      <c r="M3209" t="s">
        <v>10</v>
      </c>
      <c r="N3209">
        <v>220500</v>
      </c>
    </row>
    <row r="3210" spans="1:14" x14ac:dyDescent="0.25">
      <c r="A3210">
        <v>-118.14</v>
      </c>
      <c r="B3210">
        <v>34.03</v>
      </c>
      <c r="C3210">
        <v>38</v>
      </c>
      <c r="D3210" s="2">
        <f>J3210/G3210</f>
        <v>5.095070422535211</v>
      </c>
      <c r="E3210" s="2">
        <f>K3210/G3210</f>
        <v>1.0316901408450705</v>
      </c>
      <c r="F3210" s="2">
        <f>L3210/G3210</f>
        <v>3.6690140845070425</v>
      </c>
      <c r="G3210">
        <v>284</v>
      </c>
      <c r="H3210">
        <v>4.1375000000000002</v>
      </c>
      <c r="I3210">
        <v>1042</v>
      </c>
      <c r="J3210">
        <v>1447</v>
      </c>
      <c r="K3210">
        <v>293</v>
      </c>
      <c r="L3210">
        <v>1042</v>
      </c>
      <c r="M3210" t="s">
        <v>10</v>
      </c>
      <c r="N3210">
        <v>211500</v>
      </c>
    </row>
    <row r="3211" spans="1:14" x14ac:dyDescent="0.25">
      <c r="A3211">
        <v>-118.15</v>
      </c>
      <c r="B3211">
        <v>34.04</v>
      </c>
      <c r="C3211">
        <v>33</v>
      </c>
      <c r="D3211" s="2">
        <f>J3211/G3211</f>
        <v>4.1313131313131315</v>
      </c>
      <c r="E3211" s="2">
        <f>K3211/G3211</f>
        <v>0.98484848484848486</v>
      </c>
      <c r="F3211" s="2">
        <f>L3211/G3211</f>
        <v>3.3535353535353534</v>
      </c>
      <c r="G3211">
        <v>198</v>
      </c>
      <c r="H3211">
        <v>2.1943999999999999</v>
      </c>
      <c r="I3211">
        <v>664</v>
      </c>
      <c r="J3211">
        <v>818</v>
      </c>
      <c r="K3211">
        <v>195</v>
      </c>
      <c r="L3211">
        <v>664</v>
      </c>
      <c r="M3211" t="s">
        <v>10</v>
      </c>
      <c r="N3211">
        <v>203300</v>
      </c>
    </row>
    <row r="3212" spans="1:14" x14ac:dyDescent="0.25">
      <c r="A3212">
        <v>-118.14</v>
      </c>
      <c r="B3212">
        <v>34.04</v>
      </c>
      <c r="C3212">
        <v>43</v>
      </c>
      <c r="D3212" s="2">
        <f>J3212/G3212</f>
        <v>4.2647702407002193</v>
      </c>
      <c r="E3212" s="2">
        <f>K3212/G3212</f>
        <v>1.0153172866520788</v>
      </c>
      <c r="F3212" s="2">
        <f>L3212/G3212</f>
        <v>2.6608315098468269</v>
      </c>
      <c r="G3212">
        <v>457</v>
      </c>
      <c r="H3212">
        <v>3.3214000000000001</v>
      </c>
      <c r="I3212">
        <v>1216</v>
      </c>
      <c r="J3212">
        <v>1949</v>
      </c>
      <c r="K3212">
        <v>464</v>
      </c>
      <c r="L3212">
        <v>1216</v>
      </c>
      <c r="M3212" t="s">
        <v>10</v>
      </c>
      <c r="N3212">
        <v>209300</v>
      </c>
    </row>
    <row r="3213" spans="1:14" x14ac:dyDescent="0.25">
      <c r="A3213">
        <v>-118.14</v>
      </c>
      <c r="B3213">
        <v>34.04</v>
      </c>
      <c r="C3213">
        <v>40</v>
      </c>
      <c r="D3213" s="2">
        <f>J3213/G3213</f>
        <v>5.430939226519337</v>
      </c>
      <c r="E3213" s="2">
        <f>K3213/G3213</f>
        <v>1.080110497237569</v>
      </c>
      <c r="F3213" s="2">
        <f>L3213/G3213</f>
        <v>3.0939226519337018</v>
      </c>
      <c r="G3213">
        <v>362</v>
      </c>
      <c r="H3213">
        <v>3.7109000000000001</v>
      </c>
      <c r="I3213">
        <v>1120</v>
      </c>
      <c r="J3213">
        <v>1966</v>
      </c>
      <c r="K3213">
        <v>391</v>
      </c>
      <c r="L3213">
        <v>1120</v>
      </c>
      <c r="M3213" t="s">
        <v>10</v>
      </c>
      <c r="N3213">
        <v>198800</v>
      </c>
    </row>
    <row r="3214" spans="1:14" x14ac:dyDescent="0.25">
      <c r="A3214">
        <v>-118.14</v>
      </c>
      <c r="B3214">
        <v>34.04</v>
      </c>
      <c r="C3214">
        <v>37</v>
      </c>
      <c r="D3214" s="2">
        <f>J3214/G3214</f>
        <v>5.5891089108910892</v>
      </c>
      <c r="E3214" s="2">
        <f>K3214/G3214</f>
        <v>1.0495049504950495</v>
      </c>
      <c r="F3214" s="2">
        <f>L3214/G3214</f>
        <v>2.5198019801980198</v>
      </c>
      <c r="G3214">
        <v>202</v>
      </c>
      <c r="H3214">
        <v>2.6145999999999998</v>
      </c>
      <c r="I3214">
        <v>509</v>
      </c>
      <c r="J3214">
        <v>1129</v>
      </c>
      <c r="K3214">
        <v>212</v>
      </c>
      <c r="L3214">
        <v>509</v>
      </c>
      <c r="M3214" t="s">
        <v>10</v>
      </c>
      <c r="N3214">
        <v>243200</v>
      </c>
    </row>
    <row r="3215" spans="1:14" x14ac:dyDescent="0.25">
      <c r="A3215">
        <v>-118.11</v>
      </c>
      <c r="B3215">
        <v>34.03</v>
      </c>
      <c r="C3215">
        <v>36</v>
      </c>
      <c r="D3215" s="2">
        <f>J3215/G3215</f>
        <v>5.0955631399317403</v>
      </c>
      <c r="E3215" s="2">
        <f>K3215/G3215</f>
        <v>1.0784982935153584</v>
      </c>
      <c r="F3215" s="2">
        <f>L3215/G3215</f>
        <v>3.3754266211604094</v>
      </c>
      <c r="G3215">
        <v>293</v>
      </c>
      <c r="H3215">
        <v>3.5272000000000001</v>
      </c>
      <c r="I3215">
        <v>989</v>
      </c>
      <c r="J3215">
        <v>1493</v>
      </c>
      <c r="K3215">
        <v>316</v>
      </c>
      <c r="L3215">
        <v>989</v>
      </c>
      <c r="M3215" t="s">
        <v>10</v>
      </c>
      <c r="N3215">
        <v>213700</v>
      </c>
    </row>
    <row r="3216" spans="1:14" x14ac:dyDescent="0.25">
      <c r="A3216">
        <v>-118.13</v>
      </c>
      <c r="B3216">
        <v>34.04</v>
      </c>
      <c r="C3216">
        <v>42</v>
      </c>
      <c r="D3216" s="2">
        <f>J3216/G3216</f>
        <v>5.2127659574468082</v>
      </c>
      <c r="E3216" s="2">
        <f>K3216/G3216</f>
        <v>1.0661938534278961</v>
      </c>
      <c r="F3216" s="2">
        <f>L3216/G3216</f>
        <v>3.2907801418439715</v>
      </c>
      <c r="G3216">
        <v>423</v>
      </c>
      <c r="H3216">
        <v>4.3646000000000003</v>
      </c>
      <c r="I3216">
        <v>1392</v>
      </c>
      <c r="J3216">
        <v>2205</v>
      </c>
      <c r="K3216">
        <v>451</v>
      </c>
      <c r="L3216">
        <v>1392</v>
      </c>
      <c r="M3216" t="s">
        <v>10</v>
      </c>
      <c r="N3216">
        <v>211400</v>
      </c>
    </row>
    <row r="3217" spans="1:14" x14ac:dyDescent="0.25">
      <c r="A3217">
        <v>-118.12</v>
      </c>
      <c r="B3217">
        <v>34.04</v>
      </c>
      <c r="C3217">
        <v>34</v>
      </c>
      <c r="D3217" s="2">
        <f>J3217/G3217</f>
        <v>4.8456221198156681</v>
      </c>
      <c r="E3217" s="2">
        <f>K3217/G3217</f>
        <v>0.9838709677419355</v>
      </c>
      <c r="F3217" s="2">
        <f>L3217/G3217</f>
        <v>3.1221198156682028</v>
      </c>
      <c r="G3217">
        <v>434</v>
      </c>
      <c r="H3217">
        <v>4.5795000000000003</v>
      </c>
      <c r="I3217">
        <v>1355</v>
      </c>
      <c r="J3217">
        <v>2103</v>
      </c>
      <c r="K3217">
        <v>427</v>
      </c>
      <c r="L3217">
        <v>1355</v>
      </c>
      <c r="M3217" t="s">
        <v>10</v>
      </c>
      <c r="N3217">
        <v>235300</v>
      </c>
    </row>
    <row r="3218" spans="1:14" x14ac:dyDescent="0.25">
      <c r="A3218">
        <v>-118.12</v>
      </c>
      <c r="B3218">
        <v>34.04</v>
      </c>
      <c r="C3218">
        <v>35</v>
      </c>
      <c r="D3218" s="2">
        <f>J3218/G3218</f>
        <v>5.2935323383084576</v>
      </c>
      <c r="E3218" s="2">
        <f>K3218/G3218</f>
        <v>1.0099502487562189</v>
      </c>
      <c r="F3218" s="2">
        <f>L3218/G3218</f>
        <v>3.0248756218905473</v>
      </c>
      <c r="G3218">
        <v>201</v>
      </c>
      <c r="H3218">
        <v>4.0937999999999999</v>
      </c>
      <c r="I3218">
        <v>608</v>
      </c>
      <c r="J3218">
        <v>1064</v>
      </c>
      <c r="K3218">
        <v>203</v>
      </c>
      <c r="L3218">
        <v>608</v>
      </c>
      <c r="M3218" t="s">
        <v>10</v>
      </c>
      <c r="N3218">
        <v>246900</v>
      </c>
    </row>
    <row r="3219" spans="1:14" x14ac:dyDescent="0.25">
      <c r="A3219">
        <v>-117.93</v>
      </c>
      <c r="B3219">
        <v>33.950000000000003</v>
      </c>
      <c r="C3219">
        <v>31</v>
      </c>
      <c r="D3219" s="2">
        <f>J3219/G3219</f>
        <v>8.2758620689655178</v>
      </c>
      <c r="E3219" s="2">
        <f>K3219/G3219</f>
        <v>1.0758620689655172</v>
      </c>
      <c r="F3219" s="2">
        <f>L3219/G3219</f>
        <v>3.1770114942528735</v>
      </c>
      <c r="G3219">
        <v>435</v>
      </c>
      <c r="H3219">
        <v>7.4596999999999998</v>
      </c>
      <c r="I3219">
        <v>1382</v>
      </c>
      <c r="J3219">
        <v>3600</v>
      </c>
      <c r="K3219">
        <v>468</v>
      </c>
      <c r="L3219">
        <v>1382</v>
      </c>
      <c r="M3219" t="s">
        <v>10</v>
      </c>
      <c r="N3219">
        <v>500001</v>
      </c>
    </row>
    <row r="3220" spans="1:14" x14ac:dyDescent="0.25">
      <c r="A3220">
        <v>-117.95</v>
      </c>
      <c r="B3220">
        <v>33.950000000000003</v>
      </c>
      <c r="C3220">
        <v>29</v>
      </c>
      <c r="D3220" s="2">
        <f>J3220/G3220</f>
        <v>7.7113884555382217</v>
      </c>
      <c r="E3220" s="2">
        <f>K3220/G3220</f>
        <v>1.0514820592823713</v>
      </c>
      <c r="F3220" s="2">
        <f>L3220/G3220</f>
        <v>2.9843993759750389</v>
      </c>
      <c r="G3220">
        <v>641</v>
      </c>
      <c r="H3220">
        <v>6.8189000000000002</v>
      </c>
      <c r="I3220">
        <v>1913</v>
      </c>
      <c r="J3220">
        <v>4943</v>
      </c>
      <c r="K3220">
        <v>674</v>
      </c>
      <c r="L3220">
        <v>1913</v>
      </c>
      <c r="M3220" t="s">
        <v>10</v>
      </c>
      <c r="N3220">
        <v>379300</v>
      </c>
    </row>
    <row r="3221" spans="1:14" x14ac:dyDescent="0.25">
      <c r="A3221">
        <v>-117.95</v>
      </c>
      <c r="B3221">
        <v>33.97</v>
      </c>
      <c r="C3221">
        <v>33</v>
      </c>
      <c r="D3221" s="2">
        <f>J3221/G3221</f>
        <v>8.1240875912408761</v>
      </c>
      <c r="E3221" s="2">
        <f>K3221/G3221</f>
        <v>1.0583941605839415</v>
      </c>
      <c r="F3221" s="2">
        <f>L3221/G3221</f>
        <v>3.0948905109489053</v>
      </c>
      <c r="G3221">
        <v>137</v>
      </c>
      <c r="H3221">
        <v>8.3474000000000004</v>
      </c>
      <c r="I3221">
        <v>424</v>
      </c>
      <c r="J3221">
        <v>1113</v>
      </c>
      <c r="K3221">
        <v>145</v>
      </c>
      <c r="L3221">
        <v>424</v>
      </c>
      <c r="M3221" t="s">
        <v>10</v>
      </c>
      <c r="N3221">
        <v>500001</v>
      </c>
    </row>
    <row r="3222" spans="1:14" x14ac:dyDescent="0.25">
      <c r="A3222">
        <v>-117.97</v>
      </c>
      <c r="B3222">
        <v>33.96</v>
      </c>
      <c r="C3222">
        <v>30</v>
      </c>
      <c r="D3222" s="2">
        <f>J3222/G3222</f>
        <v>7.6379310344827589</v>
      </c>
      <c r="E3222" s="2">
        <f>K3222/G3222</f>
        <v>1.0454545454545454</v>
      </c>
      <c r="F3222" s="2">
        <f>L3222/G3222</f>
        <v>3.126959247648903</v>
      </c>
      <c r="G3222">
        <v>638</v>
      </c>
      <c r="H3222">
        <v>7.2472000000000003</v>
      </c>
      <c r="I3222">
        <v>1995</v>
      </c>
      <c r="J3222">
        <v>4873</v>
      </c>
      <c r="K3222">
        <v>667</v>
      </c>
      <c r="L3222">
        <v>1995</v>
      </c>
      <c r="M3222" t="s">
        <v>10</v>
      </c>
      <c r="N3222">
        <v>441900</v>
      </c>
    </row>
    <row r="3223" spans="1:14" x14ac:dyDescent="0.25">
      <c r="A3223">
        <v>-117.98</v>
      </c>
      <c r="B3223">
        <v>33.950000000000003</v>
      </c>
      <c r="C3223">
        <v>35</v>
      </c>
      <c r="D3223" s="2">
        <f>J3223/G3223</f>
        <v>6.3458528951486697</v>
      </c>
      <c r="E3223" s="2">
        <f>K3223/G3223</f>
        <v>1.0203442879499218</v>
      </c>
      <c r="F3223" s="2">
        <f>L3223/G3223</f>
        <v>2.751173708920188</v>
      </c>
      <c r="G3223">
        <v>639</v>
      </c>
      <c r="H3223">
        <v>6.1898</v>
      </c>
      <c r="I3223">
        <v>1758</v>
      </c>
      <c r="J3223">
        <v>4055</v>
      </c>
      <c r="K3223">
        <v>652</v>
      </c>
      <c r="L3223">
        <v>1758</v>
      </c>
      <c r="M3223" t="s">
        <v>10</v>
      </c>
      <c r="N3223">
        <v>282400</v>
      </c>
    </row>
    <row r="3224" spans="1:14" x14ac:dyDescent="0.25">
      <c r="A3224">
        <v>-117.98</v>
      </c>
      <c r="B3224">
        <v>33.94</v>
      </c>
      <c r="C3224">
        <v>36</v>
      </c>
      <c r="D3224" s="2">
        <f>J3224/G3224</f>
        <v>6.1385714285714288</v>
      </c>
      <c r="E3224" s="2">
        <f>K3224/G3224</f>
        <v>1.0242857142857142</v>
      </c>
      <c r="F3224" s="2">
        <f>L3224/G3224</f>
        <v>2.9114285714285715</v>
      </c>
      <c r="G3224">
        <v>700</v>
      </c>
      <c r="H3224">
        <v>5.2850999999999999</v>
      </c>
      <c r="I3224">
        <v>2038</v>
      </c>
      <c r="J3224">
        <v>4297</v>
      </c>
      <c r="K3224">
        <v>717</v>
      </c>
      <c r="L3224">
        <v>2038</v>
      </c>
      <c r="M3224" t="s">
        <v>10</v>
      </c>
      <c r="N3224">
        <v>258800</v>
      </c>
    </row>
    <row r="3225" spans="1:14" x14ac:dyDescent="0.25">
      <c r="A3225">
        <v>-117.99</v>
      </c>
      <c r="B3225">
        <v>33.950000000000003</v>
      </c>
      <c r="C3225">
        <v>30</v>
      </c>
      <c r="D3225" s="2">
        <f>J3225/G3225</f>
        <v>7.6185567010309274</v>
      </c>
      <c r="E3225" s="2">
        <f>K3225/G3225</f>
        <v>0.97594501718213056</v>
      </c>
      <c r="F3225" s="2">
        <f>L3225/G3225</f>
        <v>2.9243986254295531</v>
      </c>
      <c r="G3225">
        <v>291</v>
      </c>
      <c r="H3225">
        <v>10.483499999999999</v>
      </c>
      <c r="I3225">
        <v>851</v>
      </c>
      <c r="J3225">
        <v>2217</v>
      </c>
      <c r="K3225">
        <v>284</v>
      </c>
      <c r="L3225">
        <v>851</v>
      </c>
      <c r="M3225" t="s">
        <v>10</v>
      </c>
      <c r="N3225">
        <v>498600</v>
      </c>
    </row>
    <row r="3226" spans="1:14" x14ac:dyDescent="0.25">
      <c r="A3226">
        <v>-118</v>
      </c>
      <c r="B3226">
        <v>33.950000000000003</v>
      </c>
      <c r="C3226">
        <v>35</v>
      </c>
      <c r="D3226" s="2">
        <f>J3226/G3226</f>
        <v>6.71830985915493</v>
      </c>
      <c r="E3226" s="2">
        <f>K3226/G3226</f>
        <v>0.9859154929577465</v>
      </c>
      <c r="F3226" s="2">
        <f>L3226/G3226</f>
        <v>2.3708920187793425</v>
      </c>
      <c r="G3226">
        <v>213</v>
      </c>
      <c r="H3226">
        <v>6.8109000000000002</v>
      </c>
      <c r="I3226">
        <v>505</v>
      </c>
      <c r="J3226">
        <v>1431</v>
      </c>
      <c r="K3226">
        <v>210</v>
      </c>
      <c r="L3226">
        <v>505</v>
      </c>
      <c r="M3226" t="s">
        <v>10</v>
      </c>
      <c r="N3226">
        <v>401000</v>
      </c>
    </row>
    <row r="3227" spans="1:14" x14ac:dyDescent="0.25">
      <c r="A3227">
        <v>-118.01</v>
      </c>
      <c r="B3227">
        <v>33.950000000000003</v>
      </c>
      <c r="C3227">
        <v>35</v>
      </c>
      <c r="D3227" s="2">
        <f>J3227/G3227</f>
        <v>6.0517241379310347</v>
      </c>
      <c r="E3227" s="2">
        <f>K3227/G3227</f>
        <v>1.1103448275862069</v>
      </c>
      <c r="F3227" s="2">
        <f>L3227/G3227</f>
        <v>2.6689655172413791</v>
      </c>
      <c r="G3227">
        <v>290</v>
      </c>
      <c r="H3227">
        <v>5.0861000000000001</v>
      </c>
      <c r="I3227">
        <v>774</v>
      </c>
      <c r="J3227">
        <v>1755</v>
      </c>
      <c r="K3227">
        <v>322</v>
      </c>
      <c r="L3227">
        <v>774</v>
      </c>
      <c r="M3227" t="s">
        <v>10</v>
      </c>
      <c r="N3227">
        <v>296700</v>
      </c>
    </row>
    <row r="3228" spans="1:14" x14ac:dyDescent="0.25">
      <c r="A3228">
        <v>-118</v>
      </c>
      <c r="B3228">
        <v>33.96</v>
      </c>
      <c r="C3228">
        <v>37</v>
      </c>
      <c r="D3228" s="2">
        <f>J3228/G3228</f>
        <v>7.9147540983606559</v>
      </c>
      <c r="E3228" s="2">
        <f>K3228/G3228</f>
        <v>1.0590163934426229</v>
      </c>
      <c r="F3228" s="2">
        <f>L3228/G3228</f>
        <v>2.8786885245901641</v>
      </c>
      <c r="G3228">
        <v>305</v>
      </c>
      <c r="H3228">
        <v>9.1540999999999997</v>
      </c>
      <c r="I3228">
        <v>878</v>
      </c>
      <c r="J3228">
        <v>2414</v>
      </c>
      <c r="K3228">
        <v>323</v>
      </c>
      <c r="L3228">
        <v>878</v>
      </c>
      <c r="M3228" t="s">
        <v>10</v>
      </c>
      <c r="N3228">
        <v>453800</v>
      </c>
    </row>
    <row r="3229" spans="1:14" x14ac:dyDescent="0.25">
      <c r="A3229">
        <v>-117.99</v>
      </c>
      <c r="B3229">
        <v>33.97</v>
      </c>
      <c r="C3229">
        <v>18</v>
      </c>
      <c r="D3229" s="2">
        <f>J3229/G3229</f>
        <v>8.4605809128630707</v>
      </c>
      <c r="E3229" s="2">
        <f>K3229/G3229</f>
        <v>1.004149377593361</v>
      </c>
      <c r="F3229" s="2">
        <f>L3229/G3229</f>
        <v>3.091286307053942</v>
      </c>
      <c r="G3229">
        <v>482</v>
      </c>
      <c r="H3229">
        <v>10.8034</v>
      </c>
      <c r="I3229">
        <v>1490</v>
      </c>
      <c r="J3229">
        <v>4078</v>
      </c>
      <c r="K3229">
        <v>484</v>
      </c>
      <c r="L3229">
        <v>1490</v>
      </c>
      <c r="M3229" t="s">
        <v>10</v>
      </c>
      <c r="N3229">
        <v>500001</v>
      </c>
    </row>
    <row r="3230" spans="1:14" x14ac:dyDescent="0.25">
      <c r="A3230">
        <v>-118.05</v>
      </c>
      <c r="B3230">
        <v>34.020000000000003</v>
      </c>
      <c r="C3230">
        <v>31</v>
      </c>
      <c r="D3230" s="2">
        <f>J3230/G3230</f>
        <v>5.7142857142857144</v>
      </c>
      <c r="E3230" s="2">
        <f>K3230/G3230</f>
        <v>1.1428571428571428</v>
      </c>
      <c r="F3230" s="2">
        <f>L3230/G3230</f>
        <v>3.5714285714285716</v>
      </c>
      <c r="G3230">
        <v>7</v>
      </c>
      <c r="H3230">
        <v>2.125</v>
      </c>
      <c r="I3230">
        <v>25</v>
      </c>
      <c r="J3230">
        <v>40</v>
      </c>
      <c r="K3230">
        <v>8</v>
      </c>
      <c r="L3230">
        <v>25</v>
      </c>
      <c r="M3230" t="s">
        <v>10</v>
      </c>
      <c r="N3230">
        <v>375000</v>
      </c>
    </row>
    <row r="3231" spans="1:14" x14ac:dyDescent="0.25">
      <c r="A3231">
        <v>-118.03</v>
      </c>
      <c r="B3231">
        <v>34.01</v>
      </c>
      <c r="C3231">
        <v>10</v>
      </c>
      <c r="D3231" s="2">
        <f>J3231/G3231</f>
        <v>6.4155206286836934</v>
      </c>
      <c r="E3231" s="2">
        <f>K3231/G3231</f>
        <v>1.0176817288801572</v>
      </c>
      <c r="F3231" s="2">
        <f>L3231/G3231</f>
        <v>2.9223968565815324</v>
      </c>
      <c r="G3231">
        <v>1018</v>
      </c>
      <c r="H3231">
        <v>6.2319000000000004</v>
      </c>
      <c r="I3231">
        <v>2975</v>
      </c>
      <c r="J3231">
        <v>6531</v>
      </c>
      <c r="K3231">
        <v>1036</v>
      </c>
      <c r="L3231">
        <v>2975</v>
      </c>
      <c r="M3231" t="s">
        <v>10</v>
      </c>
      <c r="N3231">
        <v>403700</v>
      </c>
    </row>
    <row r="3232" spans="1:14" x14ac:dyDescent="0.25">
      <c r="A3232">
        <v>-118.06</v>
      </c>
      <c r="B3232">
        <v>34.020000000000003</v>
      </c>
      <c r="C3232">
        <v>25</v>
      </c>
      <c r="D3232" s="2">
        <f>J3232/G3232</f>
        <v>5.3433734939759034</v>
      </c>
      <c r="E3232" s="2">
        <f>K3232/G3232</f>
        <v>0.96234939759036142</v>
      </c>
      <c r="F3232" s="2">
        <f>L3232/G3232</f>
        <v>3.9954819277108435</v>
      </c>
      <c r="G3232">
        <v>664</v>
      </c>
      <c r="H3232">
        <v>5.2557</v>
      </c>
      <c r="I3232">
        <v>2653</v>
      </c>
      <c r="J3232">
        <v>3548</v>
      </c>
      <c r="K3232">
        <v>639</v>
      </c>
      <c r="L3232">
        <v>2653</v>
      </c>
      <c r="M3232" t="s">
        <v>10</v>
      </c>
      <c r="N3232">
        <v>188800</v>
      </c>
    </row>
    <row r="3233" spans="1:14" x14ac:dyDescent="0.25">
      <c r="A3233">
        <v>-118.06</v>
      </c>
      <c r="B3233">
        <v>34.01</v>
      </c>
      <c r="C3233">
        <v>34</v>
      </c>
      <c r="D3233" s="2">
        <f>J3233/G3233</f>
        <v>5.9096385542168672</v>
      </c>
      <c r="E3233" s="2">
        <f>K3233/G3233</f>
        <v>1.1927710843373494</v>
      </c>
      <c r="F3233" s="2">
        <f>L3233/G3233</f>
        <v>4.4819277108433733</v>
      </c>
      <c r="G3233">
        <v>332</v>
      </c>
      <c r="H3233">
        <v>3.9091</v>
      </c>
      <c r="I3233">
        <v>1488</v>
      </c>
      <c r="J3233">
        <v>1962</v>
      </c>
      <c r="K3233">
        <v>396</v>
      </c>
      <c r="L3233">
        <v>1488</v>
      </c>
      <c r="M3233" t="s">
        <v>10</v>
      </c>
      <c r="N3233">
        <v>155100</v>
      </c>
    </row>
    <row r="3234" spans="1:14" x14ac:dyDescent="0.25">
      <c r="A3234">
        <v>-118.07</v>
      </c>
      <c r="B3234">
        <v>34.01</v>
      </c>
      <c r="C3234">
        <v>38</v>
      </c>
      <c r="D3234" s="2">
        <f>J3234/G3234</f>
        <v>5.3579952267303099</v>
      </c>
      <c r="E3234" s="2">
        <f>K3234/G3234</f>
        <v>1.0596658711217184</v>
      </c>
      <c r="F3234" s="2">
        <f>L3234/G3234</f>
        <v>3.675417661097852</v>
      </c>
      <c r="G3234">
        <v>419</v>
      </c>
      <c r="H3234">
        <v>3.7986</v>
      </c>
      <c r="I3234">
        <v>1540</v>
      </c>
      <c r="J3234">
        <v>2245</v>
      </c>
      <c r="K3234">
        <v>444</v>
      </c>
      <c r="L3234">
        <v>1540</v>
      </c>
      <c r="M3234" t="s">
        <v>10</v>
      </c>
      <c r="N3234">
        <v>171000</v>
      </c>
    </row>
    <row r="3235" spans="1:14" x14ac:dyDescent="0.25">
      <c r="A3235">
        <v>-118.07</v>
      </c>
      <c r="B3235">
        <v>34.01</v>
      </c>
      <c r="C3235">
        <v>36</v>
      </c>
      <c r="D3235" s="2">
        <f>J3235/G3235</f>
        <v>5.0581818181818186</v>
      </c>
      <c r="E3235" s="2">
        <f>K3235/G3235</f>
        <v>1.0290909090909091</v>
      </c>
      <c r="F3235" s="2">
        <f>L3235/G3235</f>
        <v>3.7272727272727271</v>
      </c>
      <c r="G3235">
        <v>275</v>
      </c>
      <c r="H3235">
        <v>3.2374999999999998</v>
      </c>
      <c r="I3235">
        <v>1025</v>
      </c>
      <c r="J3235">
        <v>1391</v>
      </c>
      <c r="K3235">
        <v>283</v>
      </c>
      <c r="L3235">
        <v>1025</v>
      </c>
      <c r="M3235" t="s">
        <v>10</v>
      </c>
      <c r="N3235">
        <v>176800</v>
      </c>
    </row>
    <row r="3236" spans="1:14" x14ac:dyDescent="0.25">
      <c r="A3236">
        <v>-118.08</v>
      </c>
      <c r="B3236">
        <v>34.01</v>
      </c>
      <c r="C3236">
        <v>32</v>
      </c>
      <c r="D3236" s="2">
        <f>J3236/G3236</f>
        <v>5.1113989637305703</v>
      </c>
      <c r="E3236" s="2">
        <f>K3236/G3236</f>
        <v>1.0388601036269429</v>
      </c>
      <c r="F3236" s="2">
        <f>L3236/G3236</f>
        <v>3.4248704663212437</v>
      </c>
      <c r="G3236">
        <v>386</v>
      </c>
      <c r="H3236">
        <v>3.4861</v>
      </c>
      <c r="I3236">
        <v>1322</v>
      </c>
      <c r="J3236">
        <v>1973</v>
      </c>
      <c r="K3236">
        <v>401</v>
      </c>
      <c r="L3236">
        <v>1322</v>
      </c>
      <c r="M3236" t="s">
        <v>10</v>
      </c>
      <c r="N3236">
        <v>158100</v>
      </c>
    </row>
    <row r="3237" spans="1:14" x14ac:dyDescent="0.25">
      <c r="A3237">
        <v>-118.07</v>
      </c>
      <c r="B3237">
        <v>34</v>
      </c>
      <c r="C3237">
        <v>42</v>
      </c>
      <c r="D3237" s="2">
        <f>J3237/G3237</f>
        <v>4</v>
      </c>
      <c r="E3237" s="2">
        <f>K3237/G3237</f>
        <v>1.0086206896551724</v>
      </c>
      <c r="F3237" s="2">
        <f>L3237/G3237</f>
        <v>4.2270114942528734</v>
      </c>
      <c r="G3237">
        <v>348</v>
      </c>
      <c r="H3237">
        <v>2.63</v>
      </c>
      <c r="I3237">
        <v>1471</v>
      </c>
      <c r="J3237">
        <v>1392</v>
      </c>
      <c r="K3237">
        <v>351</v>
      </c>
      <c r="L3237">
        <v>1471</v>
      </c>
      <c r="M3237" t="s">
        <v>10</v>
      </c>
      <c r="N3237">
        <v>143800</v>
      </c>
    </row>
    <row r="3238" spans="1:14" x14ac:dyDescent="0.25">
      <c r="A3238">
        <v>-118.08</v>
      </c>
      <c r="B3238">
        <v>34</v>
      </c>
      <c r="C3238">
        <v>35</v>
      </c>
      <c r="D3238" s="2">
        <f>J3238/G3238</f>
        <v>3.5783132530120483</v>
      </c>
      <c r="E3238" s="2">
        <f>K3238/G3238</f>
        <v>1.0301204819277108</v>
      </c>
      <c r="F3238" s="2">
        <f>L3238/G3238</f>
        <v>4.1355421686746991</v>
      </c>
      <c r="G3238">
        <v>332</v>
      </c>
      <c r="H3238">
        <v>2.9106999999999998</v>
      </c>
      <c r="I3238">
        <v>1373</v>
      </c>
      <c r="J3238">
        <v>1188</v>
      </c>
      <c r="K3238">
        <v>342</v>
      </c>
      <c r="L3238">
        <v>1373</v>
      </c>
      <c r="M3238" t="s">
        <v>10</v>
      </c>
      <c r="N3238">
        <v>150900</v>
      </c>
    </row>
    <row r="3239" spans="1:14" x14ac:dyDescent="0.25">
      <c r="A3239">
        <v>-118.08</v>
      </c>
      <c r="B3239">
        <v>34.01</v>
      </c>
      <c r="C3239">
        <v>34</v>
      </c>
      <c r="D3239" s="2">
        <f>J3239/G3239</f>
        <v>3.6181474480151228</v>
      </c>
      <c r="E3239" s="2">
        <f>K3239/G3239</f>
        <v>1.0378071833648392</v>
      </c>
      <c r="F3239" s="2">
        <f>L3239/G3239</f>
        <v>4.0113421550094515</v>
      </c>
      <c r="G3239">
        <v>529</v>
      </c>
      <c r="H3239">
        <v>2.5969000000000002</v>
      </c>
      <c r="I3239">
        <v>2122</v>
      </c>
      <c r="J3239">
        <v>1914</v>
      </c>
      <c r="K3239">
        <v>549</v>
      </c>
      <c r="L3239">
        <v>2122</v>
      </c>
      <c r="M3239" t="s">
        <v>10</v>
      </c>
      <c r="N3239">
        <v>150200</v>
      </c>
    </row>
    <row r="3240" spans="1:14" x14ac:dyDescent="0.25">
      <c r="A3240">
        <v>-118.08</v>
      </c>
      <c r="B3240">
        <v>34.020000000000003</v>
      </c>
      <c r="C3240">
        <v>14</v>
      </c>
      <c r="D3240" s="2">
        <f>J3240/G3240</f>
        <v>4.7780580075662042</v>
      </c>
      <c r="E3240" s="2">
        <f>K3240/G3240</f>
        <v>1.0214375788146279</v>
      </c>
      <c r="F3240" s="2">
        <f>L3240/G3240</f>
        <v>3.2168978562421184</v>
      </c>
      <c r="G3240">
        <v>793</v>
      </c>
      <c r="H3240">
        <v>2.9321000000000002</v>
      </c>
      <c r="I3240">
        <v>2551</v>
      </c>
      <c r="J3240">
        <v>3789</v>
      </c>
      <c r="K3240">
        <v>810</v>
      </c>
      <c r="L3240">
        <v>2551</v>
      </c>
      <c r="M3240" t="s">
        <v>10</v>
      </c>
      <c r="N3240">
        <v>144200</v>
      </c>
    </row>
    <row r="3241" spans="1:14" x14ac:dyDescent="0.25">
      <c r="A3241">
        <v>-118.08</v>
      </c>
      <c r="B3241">
        <v>34.01</v>
      </c>
      <c r="C3241">
        <v>33</v>
      </c>
      <c r="D3241" s="2">
        <f>J3241/G3241</f>
        <v>4.8274336283185839</v>
      </c>
      <c r="E3241" s="2">
        <f>K3241/G3241</f>
        <v>1.0309734513274336</v>
      </c>
      <c r="F3241" s="2">
        <f>L3241/G3241</f>
        <v>3.9380530973451329</v>
      </c>
      <c r="G3241">
        <v>226</v>
      </c>
      <c r="H3241">
        <v>2.7679</v>
      </c>
      <c r="I3241">
        <v>890</v>
      </c>
      <c r="J3241">
        <v>1091</v>
      </c>
      <c r="K3241">
        <v>233</v>
      </c>
      <c r="L3241">
        <v>890</v>
      </c>
      <c r="M3241" t="s">
        <v>10</v>
      </c>
      <c r="N3241">
        <v>176400</v>
      </c>
    </row>
    <row r="3242" spans="1:14" x14ac:dyDescent="0.25">
      <c r="A3242">
        <v>-118.08</v>
      </c>
      <c r="B3242">
        <v>34.01</v>
      </c>
      <c r="C3242">
        <v>36</v>
      </c>
      <c r="D3242" s="2">
        <f>J3242/G3242</f>
        <v>3.8282208588957056</v>
      </c>
      <c r="E3242" s="2">
        <f>K3242/G3242</f>
        <v>0.98773006134969321</v>
      </c>
      <c r="F3242" s="2">
        <f>L3242/G3242</f>
        <v>3.9325153374233128</v>
      </c>
      <c r="G3242">
        <v>326</v>
      </c>
      <c r="H3242">
        <v>3.2031000000000001</v>
      </c>
      <c r="I3242">
        <v>1282</v>
      </c>
      <c r="J3242">
        <v>1248</v>
      </c>
      <c r="K3242">
        <v>322</v>
      </c>
      <c r="L3242">
        <v>1282</v>
      </c>
      <c r="M3242" t="s">
        <v>10</v>
      </c>
      <c r="N3242">
        <v>147600</v>
      </c>
    </row>
    <row r="3243" spans="1:14" x14ac:dyDescent="0.25">
      <c r="A3243">
        <v>-118.09</v>
      </c>
      <c r="B3243">
        <v>34.01</v>
      </c>
      <c r="C3243">
        <v>36</v>
      </c>
      <c r="D3243" s="2">
        <f>J3243/G3243</f>
        <v>4.2836257309941521</v>
      </c>
      <c r="E3243" s="2">
        <f>K3243/G3243</f>
        <v>1.0614035087719298</v>
      </c>
      <c r="F3243" s="2">
        <f>L3243/G3243</f>
        <v>4.4970760233918128</v>
      </c>
      <c r="G3243">
        <v>342</v>
      </c>
      <c r="H3243">
        <v>3.5468999999999999</v>
      </c>
      <c r="I3243">
        <v>1538</v>
      </c>
      <c r="J3243">
        <v>1465</v>
      </c>
      <c r="K3243">
        <v>363</v>
      </c>
      <c r="L3243">
        <v>1538</v>
      </c>
      <c r="M3243" t="s">
        <v>10</v>
      </c>
      <c r="N3243">
        <v>150600</v>
      </c>
    </row>
    <row r="3244" spans="1:14" x14ac:dyDescent="0.25">
      <c r="A3244">
        <v>-118.09</v>
      </c>
      <c r="B3244">
        <v>34.01</v>
      </c>
      <c r="C3244">
        <v>42</v>
      </c>
      <c r="D3244" s="2">
        <f>J3244/G3244</f>
        <v>3.76890756302521</v>
      </c>
      <c r="E3244" s="2">
        <f>K3244/G3244</f>
        <v>0.96218487394957986</v>
      </c>
      <c r="F3244" s="2">
        <f>L3244/G3244</f>
        <v>4.5966386554621845</v>
      </c>
      <c r="G3244">
        <v>238</v>
      </c>
      <c r="H3244">
        <v>2.0729000000000002</v>
      </c>
      <c r="I3244">
        <v>1094</v>
      </c>
      <c r="J3244">
        <v>897</v>
      </c>
      <c r="K3244">
        <v>229</v>
      </c>
      <c r="L3244">
        <v>1094</v>
      </c>
      <c r="M3244" t="s">
        <v>10</v>
      </c>
      <c r="N3244">
        <v>114100</v>
      </c>
    </row>
    <row r="3245" spans="1:14" x14ac:dyDescent="0.25">
      <c r="A3245">
        <v>-118.09</v>
      </c>
      <c r="B3245">
        <v>34.01</v>
      </c>
      <c r="C3245">
        <v>31</v>
      </c>
      <c r="D3245" s="2">
        <f>J3245/G3245</f>
        <v>4.8384279475982535</v>
      </c>
      <c r="E3245" s="2">
        <f>K3245/G3245</f>
        <v>1.0393013100436681</v>
      </c>
      <c r="F3245" s="2">
        <f>L3245/G3245</f>
        <v>5.0262008733624457</v>
      </c>
      <c r="G3245">
        <v>229</v>
      </c>
      <c r="H3245">
        <v>4.3333000000000004</v>
      </c>
      <c r="I3245">
        <v>1151</v>
      </c>
      <c r="J3245">
        <v>1108</v>
      </c>
      <c r="K3245">
        <v>238</v>
      </c>
      <c r="L3245">
        <v>1151</v>
      </c>
      <c r="M3245" t="s">
        <v>10</v>
      </c>
      <c r="N3245">
        <v>149500</v>
      </c>
    </row>
    <row r="3246" spans="1:14" x14ac:dyDescent="0.25">
      <c r="A3246">
        <v>-118.09</v>
      </c>
      <c r="B3246">
        <v>34</v>
      </c>
      <c r="C3246">
        <v>36</v>
      </c>
      <c r="D3246" s="2">
        <f>J3246/G3246</f>
        <v>5.1402985074626866</v>
      </c>
      <c r="E3246" s="2">
        <f>K3246/G3246</f>
        <v>1.0537313432835822</v>
      </c>
      <c r="F3246" s="2">
        <f>L3246/G3246</f>
        <v>3.5044776119402985</v>
      </c>
      <c r="G3246">
        <v>335</v>
      </c>
      <c r="H3246">
        <v>3.0449999999999999</v>
      </c>
      <c r="I3246">
        <v>1174</v>
      </c>
      <c r="J3246">
        <v>1722</v>
      </c>
      <c r="K3246">
        <v>353</v>
      </c>
      <c r="L3246">
        <v>1174</v>
      </c>
      <c r="M3246" t="s">
        <v>10</v>
      </c>
      <c r="N3246">
        <v>160600</v>
      </c>
    </row>
    <row r="3247" spans="1:14" x14ac:dyDescent="0.25">
      <c r="A3247">
        <v>-118.09</v>
      </c>
      <c r="B3247">
        <v>34</v>
      </c>
      <c r="C3247">
        <v>35</v>
      </c>
      <c r="D3247" s="2">
        <f>J3247/G3247</f>
        <v>4.6745562130177518</v>
      </c>
      <c r="E3247" s="2">
        <f>K3247/G3247</f>
        <v>0.97928994082840237</v>
      </c>
      <c r="F3247" s="2">
        <f>L3247/G3247</f>
        <v>3.8165680473372783</v>
      </c>
      <c r="G3247">
        <v>338</v>
      </c>
      <c r="H3247">
        <v>4.1458000000000004</v>
      </c>
      <c r="I3247">
        <v>1290</v>
      </c>
      <c r="J3247">
        <v>1580</v>
      </c>
      <c r="K3247">
        <v>331</v>
      </c>
      <c r="L3247">
        <v>1290</v>
      </c>
      <c r="M3247" t="s">
        <v>10</v>
      </c>
      <c r="N3247">
        <v>162500</v>
      </c>
    </row>
    <row r="3248" spans="1:14" x14ac:dyDescent="0.25">
      <c r="A3248">
        <v>-118.09</v>
      </c>
      <c r="B3248">
        <v>33.99</v>
      </c>
      <c r="C3248">
        <v>34</v>
      </c>
      <c r="D3248" s="2">
        <f>J3248/G3248</f>
        <v>5.0330882352941178</v>
      </c>
      <c r="E3248" s="2">
        <f>K3248/G3248</f>
        <v>0.99264705882352944</v>
      </c>
      <c r="F3248" s="2">
        <f>L3248/G3248</f>
        <v>3.6948529411764706</v>
      </c>
      <c r="G3248">
        <v>272</v>
      </c>
      <c r="H3248">
        <v>3.6920000000000002</v>
      </c>
      <c r="I3248">
        <v>1005</v>
      </c>
      <c r="J3248">
        <v>1369</v>
      </c>
      <c r="K3248">
        <v>270</v>
      </c>
      <c r="L3248">
        <v>1005</v>
      </c>
      <c r="M3248" t="s">
        <v>10</v>
      </c>
      <c r="N3248">
        <v>172600</v>
      </c>
    </row>
    <row r="3249" spans="1:14" x14ac:dyDescent="0.25">
      <c r="A3249">
        <v>-118.1</v>
      </c>
      <c r="B3249">
        <v>33.99</v>
      </c>
      <c r="C3249">
        <v>36</v>
      </c>
      <c r="D3249" s="2">
        <f>J3249/G3249</f>
        <v>5.3275261324041816</v>
      </c>
      <c r="E3249" s="2">
        <f>K3249/G3249</f>
        <v>1.0104529616724738</v>
      </c>
      <c r="F3249" s="2">
        <f>L3249/G3249</f>
        <v>4.4285714285714288</v>
      </c>
      <c r="G3249">
        <v>287</v>
      </c>
      <c r="H3249">
        <v>3.6875</v>
      </c>
      <c r="I3249">
        <v>1271</v>
      </c>
      <c r="J3249">
        <v>1529</v>
      </c>
      <c r="K3249">
        <v>290</v>
      </c>
      <c r="L3249">
        <v>1271</v>
      </c>
      <c r="M3249" t="s">
        <v>10</v>
      </c>
      <c r="N3249">
        <v>175200</v>
      </c>
    </row>
    <row r="3250" spans="1:14" x14ac:dyDescent="0.25">
      <c r="A3250">
        <v>-118.1</v>
      </c>
      <c r="B3250">
        <v>33.99</v>
      </c>
      <c r="C3250">
        <v>35</v>
      </c>
      <c r="D3250" s="2">
        <f>J3250/G3250</f>
        <v>4.9662921348314608</v>
      </c>
      <c r="E3250" s="2">
        <f>K3250/G3250</f>
        <v>1.0187265917602997</v>
      </c>
      <c r="F3250" s="2">
        <f>L3250/G3250</f>
        <v>3.49438202247191</v>
      </c>
      <c r="G3250">
        <v>267</v>
      </c>
      <c r="H3250">
        <v>3.4306000000000001</v>
      </c>
      <c r="I3250">
        <v>933</v>
      </c>
      <c r="J3250">
        <v>1326</v>
      </c>
      <c r="K3250">
        <v>272</v>
      </c>
      <c r="L3250">
        <v>933</v>
      </c>
      <c r="M3250" t="s">
        <v>10</v>
      </c>
      <c r="N3250">
        <v>162500</v>
      </c>
    </row>
    <row r="3251" spans="1:14" x14ac:dyDescent="0.25">
      <c r="A3251">
        <v>-118.1</v>
      </c>
      <c r="B3251">
        <v>33.99</v>
      </c>
      <c r="C3251">
        <v>31</v>
      </c>
      <c r="D3251" s="2">
        <f>J3251/G3251</f>
        <v>4.6844660194174761</v>
      </c>
      <c r="E3251" s="2">
        <f>K3251/G3251</f>
        <v>1.0533980582524272</v>
      </c>
      <c r="F3251" s="2">
        <f>L3251/G3251</f>
        <v>2.907766990291262</v>
      </c>
      <c r="G3251">
        <v>206</v>
      </c>
      <c r="H3251">
        <v>2.7202000000000002</v>
      </c>
      <c r="I3251">
        <v>599</v>
      </c>
      <c r="J3251">
        <v>965</v>
      </c>
      <c r="K3251">
        <v>217</v>
      </c>
      <c r="L3251">
        <v>599</v>
      </c>
      <c r="M3251" t="s">
        <v>10</v>
      </c>
      <c r="N3251">
        <v>190300</v>
      </c>
    </row>
    <row r="3252" spans="1:14" x14ac:dyDescent="0.25">
      <c r="A3252">
        <v>-118.08</v>
      </c>
      <c r="B3252">
        <v>33.979999999999997</v>
      </c>
      <c r="C3252">
        <v>36</v>
      </c>
      <c r="D3252" s="2">
        <f>J3252/G3252</f>
        <v>5.5259259259259261</v>
      </c>
      <c r="E3252" s="2">
        <f>K3252/G3252</f>
        <v>1.0444444444444445</v>
      </c>
      <c r="F3252" s="2">
        <f>L3252/G3252</f>
        <v>3.8555555555555556</v>
      </c>
      <c r="G3252">
        <v>270</v>
      </c>
      <c r="H3252">
        <v>4.0677000000000003</v>
      </c>
      <c r="I3252">
        <v>1041</v>
      </c>
      <c r="J3252">
        <v>1492</v>
      </c>
      <c r="K3252">
        <v>282</v>
      </c>
      <c r="L3252">
        <v>1041</v>
      </c>
      <c r="M3252" t="s">
        <v>10</v>
      </c>
      <c r="N3252">
        <v>165800</v>
      </c>
    </row>
    <row r="3253" spans="1:14" x14ac:dyDescent="0.25">
      <c r="A3253">
        <v>-118.08</v>
      </c>
      <c r="B3253">
        <v>33.979999999999997</v>
      </c>
      <c r="C3253">
        <v>39</v>
      </c>
      <c r="D3253" s="2">
        <f>J3253/G3253</f>
        <v>4.5701754385964914</v>
      </c>
      <c r="E3253" s="2">
        <f>K3253/G3253</f>
        <v>0.9692982456140351</v>
      </c>
      <c r="F3253" s="2">
        <f>L3253/G3253</f>
        <v>3.7850877192982457</v>
      </c>
      <c r="G3253">
        <v>228</v>
      </c>
      <c r="H3253">
        <v>3.6032999999999999</v>
      </c>
      <c r="I3253">
        <v>863</v>
      </c>
      <c r="J3253">
        <v>1042</v>
      </c>
      <c r="K3253">
        <v>221</v>
      </c>
      <c r="L3253">
        <v>863</v>
      </c>
      <c r="M3253" t="s">
        <v>10</v>
      </c>
      <c r="N3253">
        <v>157800</v>
      </c>
    </row>
    <row r="3254" spans="1:14" x14ac:dyDescent="0.25">
      <c r="A3254">
        <v>-118.09</v>
      </c>
      <c r="B3254">
        <v>33.979999999999997</v>
      </c>
      <c r="C3254">
        <v>37</v>
      </c>
      <c r="D3254" s="2">
        <f>J3254/G3254</f>
        <v>4.6350364963503647</v>
      </c>
      <c r="E3254" s="2">
        <f>K3254/G3254</f>
        <v>0.99270072992700731</v>
      </c>
      <c r="F3254" s="2">
        <f>L3254/G3254</f>
        <v>3.9854014598540144</v>
      </c>
      <c r="G3254">
        <v>274</v>
      </c>
      <c r="H3254">
        <v>3.5</v>
      </c>
      <c r="I3254">
        <v>1092</v>
      </c>
      <c r="J3254">
        <v>1270</v>
      </c>
      <c r="K3254">
        <v>272</v>
      </c>
      <c r="L3254">
        <v>1092</v>
      </c>
      <c r="M3254" t="s">
        <v>10</v>
      </c>
      <c r="N3254">
        <v>160700</v>
      </c>
    </row>
    <row r="3255" spans="1:14" x14ac:dyDescent="0.25">
      <c r="A3255">
        <v>-118.09</v>
      </c>
      <c r="B3255">
        <v>33.99</v>
      </c>
      <c r="C3255">
        <v>35</v>
      </c>
      <c r="D3255" s="2">
        <f>J3255/G3255</f>
        <v>4.5390879478827362</v>
      </c>
      <c r="E3255" s="2">
        <f>K3255/G3255</f>
        <v>1.0407166123778502</v>
      </c>
      <c r="F3255" s="2">
        <f>L3255/G3255</f>
        <v>3.1319218241042344</v>
      </c>
      <c r="G3255">
        <v>614</v>
      </c>
      <c r="H3255">
        <v>3.5756999999999999</v>
      </c>
      <c r="I3255">
        <v>1923</v>
      </c>
      <c r="J3255">
        <v>2787</v>
      </c>
      <c r="K3255">
        <v>639</v>
      </c>
      <c r="L3255">
        <v>1923</v>
      </c>
      <c r="M3255" t="s">
        <v>10</v>
      </c>
      <c r="N3255">
        <v>177900</v>
      </c>
    </row>
    <row r="3256" spans="1:14" x14ac:dyDescent="0.25">
      <c r="A3256">
        <v>-118.08</v>
      </c>
      <c r="B3256">
        <v>33.99</v>
      </c>
      <c r="C3256">
        <v>38</v>
      </c>
      <c r="D3256" s="2">
        <f>J3256/G3256</f>
        <v>4.9646017699115044</v>
      </c>
      <c r="E3256" s="2">
        <f>K3256/G3256</f>
        <v>0.96755162241887904</v>
      </c>
      <c r="F3256" s="2">
        <f>L3256/G3256</f>
        <v>4.0383480825958706</v>
      </c>
      <c r="G3256">
        <v>339</v>
      </c>
      <c r="H3256">
        <v>3.6196000000000002</v>
      </c>
      <c r="I3256">
        <v>1369</v>
      </c>
      <c r="J3256">
        <v>1683</v>
      </c>
      <c r="K3256">
        <v>328</v>
      </c>
      <c r="L3256">
        <v>1369</v>
      </c>
      <c r="M3256" t="s">
        <v>10</v>
      </c>
      <c r="N3256">
        <v>170700</v>
      </c>
    </row>
    <row r="3257" spans="1:14" x14ac:dyDescent="0.25">
      <c r="A3257">
        <v>-118.08</v>
      </c>
      <c r="B3257">
        <v>33.99</v>
      </c>
      <c r="C3257">
        <v>37</v>
      </c>
      <c r="D3257" s="2">
        <f>J3257/G3257</f>
        <v>4.7939189189189193</v>
      </c>
      <c r="E3257" s="2">
        <f>K3257/G3257</f>
        <v>1.0472972972972974</v>
      </c>
      <c r="F3257" s="2">
        <f>L3257/G3257</f>
        <v>3.8006756756756759</v>
      </c>
      <c r="G3257">
        <v>296</v>
      </c>
      <c r="H3257">
        <v>2.5</v>
      </c>
      <c r="I3257">
        <v>1125</v>
      </c>
      <c r="J3257">
        <v>1419</v>
      </c>
      <c r="K3257">
        <v>310</v>
      </c>
      <c r="L3257">
        <v>1125</v>
      </c>
      <c r="M3257" t="s">
        <v>10</v>
      </c>
      <c r="N3257">
        <v>162000</v>
      </c>
    </row>
    <row r="3258" spans="1:14" x14ac:dyDescent="0.25">
      <c r="A3258">
        <v>-118.08</v>
      </c>
      <c r="B3258">
        <v>33.99</v>
      </c>
      <c r="C3258">
        <v>36</v>
      </c>
      <c r="D3258" s="2">
        <f>J3258/G3258</f>
        <v>3.5322862129144852</v>
      </c>
      <c r="E3258" s="2">
        <f>K3258/G3258</f>
        <v>1.0296684118673647</v>
      </c>
      <c r="F3258" s="2">
        <f>L3258/G3258</f>
        <v>3.5392670157068062</v>
      </c>
      <c r="G3258">
        <v>573</v>
      </c>
      <c r="H3258">
        <v>2.8151999999999999</v>
      </c>
      <c r="I3258">
        <v>2028</v>
      </c>
      <c r="J3258">
        <v>2024</v>
      </c>
      <c r="K3258">
        <v>590</v>
      </c>
      <c r="L3258">
        <v>2028</v>
      </c>
      <c r="M3258" t="s">
        <v>10</v>
      </c>
      <c r="N3258">
        <v>163900</v>
      </c>
    </row>
    <row r="3259" spans="1:14" x14ac:dyDescent="0.25">
      <c r="A3259">
        <v>-118.08</v>
      </c>
      <c r="B3259">
        <v>34</v>
      </c>
      <c r="C3259">
        <v>32</v>
      </c>
      <c r="D3259" s="2">
        <f>J3259/G3259</f>
        <v>3.2271468144044322</v>
      </c>
      <c r="E3259" s="2">
        <f>K3259/G3259</f>
        <v>0.99168975069252074</v>
      </c>
      <c r="F3259" s="2">
        <f>L3259/G3259</f>
        <v>2.7617728531855956</v>
      </c>
      <c r="G3259">
        <v>361</v>
      </c>
      <c r="H3259">
        <v>0.98170000000000002</v>
      </c>
      <c r="I3259">
        <v>997</v>
      </c>
      <c r="J3259">
        <v>1165</v>
      </c>
      <c r="K3259">
        <v>358</v>
      </c>
      <c r="L3259">
        <v>997</v>
      </c>
      <c r="M3259" t="s">
        <v>10</v>
      </c>
      <c r="N3259">
        <v>166300</v>
      </c>
    </row>
    <row r="3260" spans="1:14" x14ac:dyDescent="0.25">
      <c r="A3260">
        <v>-118.07</v>
      </c>
      <c r="B3260">
        <v>33.99</v>
      </c>
      <c r="C3260">
        <v>35</v>
      </c>
      <c r="D3260" s="2">
        <f>J3260/G3260</f>
        <v>5.6423611111111107</v>
      </c>
      <c r="E3260" s="2">
        <f>K3260/G3260</f>
        <v>1.0486111111111112</v>
      </c>
      <c r="F3260" s="2">
        <f>L3260/G3260</f>
        <v>3.9375</v>
      </c>
      <c r="G3260">
        <v>288</v>
      </c>
      <c r="H3260">
        <v>4.5594999999999999</v>
      </c>
      <c r="I3260">
        <v>1134</v>
      </c>
      <c r="J3260">
        <v>1625</v>
      </c>
      <c r="K3260">
        <v>302</v>
      </c>
      <c r="L3260">
        <v>1134</v>
      </c>
      <c r="M3260" t="s">
        <v>10</v>
      </c>
      <c r="N3260">
        <v>164900</v>
      </c>
    </row>
    <row r="3261" spans="1:14" x14ac:dyDescent="0.25">
      <c r="A3261">
        <v>-118.07</v>
      </c>
      <c r="B3261">
        <v>33.99</v>
      </c>
      <c r="C3261">
        <v>41</v>
      </c>
      <c r="D3261" s="2">
        <f>J3261/G3261</f>
        <v>4.854838709677419</v>
      </c>
      <c r="E3261" s="2">
        <f>K3261/G3261</f>
        <v>1.0161290322580645</v>
      </c>
      <c r="F3261" s="2">
        <f>L3261/G3261</f>
        <v>4.040322580645161</v>
      </c>
      <c r="G3261">
        <v>248</v>
      </c>
      <c r="H3261">
        <v>3.0577000000000001</v>
      </c>
      <c r="I3261">
        <v>1002</v>
      </c>
      <c r="J3261">
        <v>1204</v>
      </c>
      <c r="K3261">
        <v>252</v>
      </c>
      <c r="L3261">
        <v>1002</v>
      </c>
      <c r="M3261" t="s">
        <v>10</v>
      </c>
      <c r="N3261">
        <v>163300</v>
      </c>
    </row>
    <row r="3262" spans="1:14" x14ac:dyDescent="0.25">
      <c r="A3262">
        <v>-118.07</v>
      </c>
      <c r="B3262">
        <v>33.99</v>
      </c>
      <c r="C3262">
        <v>39</v>
      </c>
      <c r="D3262" s="2">
        <f>J3262/G3262</f>
        <v>3.2857142857142856</v>
      </c>
      <c r="E3262" s="2">
        <f>K3262/G3262</f>
        <v>0.89880952380952384</v>
      </c>
      <c r="F3262" s="2">
        <f>L3262/G3262</f>
        <v>4.8035714285714288</v>
      </c>
      <c r="G3262">
        <v>168</v>
      </c>
      <c r="H3262">
        <v>3.25</v>
      </c>
      <c r="I3262">
        <v>807</v>
      </c>
      <c r="J3262">
        <v>552</v>
      </c>
      <c r="K3262">
        <v>151</v>
      </c>
      <c r="L3262">
        <v>807</v>
      </c>
      <c r="M3262" t="s">
        <v>10</v>
      </c>
      <c r="N3262">
        <v>153300</v>
      </c>
    </row>
    <row r="3263" spans="1:14" x14ac:dyDescent="0.25">
      <c r="A3263">
        <v>-118.06</v>
      </c>
      <c r="B3263">
        <v>33.979999999999997</v>
      </c>
      <c r="C3263">
        <v>40</v>
      </c>
      <c r="D3263" s="2">
        <f>J3263/G3263</f>
        <v>4.6567567567567565</v>
      </c>
      <c r="E3263" s="2">
        <f>K3263/G3263</f>
        <v>1</v>
      </c>
      <c r="F3263" s="2">
        <f>L3263/G3263</f>
        <v>3.3</v>
      </c>
      <c r="G3263">
        <v>370</v>
      </c>
      <c r="H3263">
        <v>3.3561999999999999</v>
      </c>
      <c r="I3263">
        <v>1221</v>
      </c>
      <c r="J3263">
        <v>1723</v>
      </c>
      <c r="K3263">
        <v>370</v>
      </c>
      <c r="L3263">
        <v>1221</v>
      </c>
      <c r="M3263" t="s">
        <v>10</v>
      </c>
      <c r="N3263">
        <v>169200</v>
      </c>
    </row>
    <row r="3264" spans="1:14" x14ac:dyDescent="0.25">
      <c r="A3264">
        <v>-118.06</v>
      </c>
      <c r="B3264">
        <v>33.979999999999997</v>
      </c>
      <c r="C3264">
        <v>40</v>
      </c>
      <c r="D3264" s="2">
        <f>J3264/G3264</f>
        <v>5.1648351648351651</v>
      </c>
      <c r="E3264" s="2">
        <f>K3264/G3264</f>
        <v>0.93406593406593408</v>
      </c>
      <c r="F3264" s="2">
        <f>L3264/G3264</f>
        <v>3.4139194139194138</v>
      </c>
      <c r="G3264">
        <v>273</v>
      </c>
      <c r="H3264">
        <v>4.2206000000000001</v>
      </c>
      <c r="I3264">
        <v>932</v>
      </c>
      <c r="J3264">
        <v>1410</v>
      </c>
      <c r="K3264">
        <v>255</v>
      </c>
      <c r="L3264">
        <v>932</v>
      </c>
      <c r="M3264" t="s">
        <v>10</v>
      </c>
      <c r="N3264">
        <v>178000</v>
      </c>
    </row>
    <row r="3265" spans="1:14" x14ac:dyDescent="0.25">
      <c r="A3265">
        <v>-118.06</v>
      </c>
      <c r="B3265">
        <v>33.979999999999997</v>
      </c>
      <c r="C3265">
        <v>42</v>
      </c>
      <c r="D3265" s="2">
        <f>J3265/G3265</f>
        <v>6.4519230769230766</v>
      </c>
      <c r="E3265" s="2">
        <f>K3265/G3265</f>
        <v>1.1682692307692308</v>
      </c>
      <c r="F3265" s="2">
        <f>L3265/G3265</f>
        <v>2.9567307692307692</v>
      </c>
      <c r="G3265">
        <v>208</v>
      </c>
      <c r="H3265">
        <v>5.4381000000000004</v>
      </c>
      <c r="I3265">
        <v>615</v>
      </c>
      <c r="J3265">
        <v>1342</v>
      </c>
      <c r="K3265">
        <v>243</v>
      </c>
      <c r="L3265">
        <v>615</v>
      </c>
      <c r="M3265" t="s">
        <v>10</v>
      </c>
      <c r="N3265">
        <v>186900</v>
      </c>
    </row>
    <row r="3266" spans="1:14" x14ac:dyDescent="0.25">
      <c r="A3266">
        <v>-118.06</v>
      </c>
      <c r="B3266">
        <v>33.979999999999997</v>
      </c>
      <c r="C3266">
        <v>50</v>
      </c>
      <c r="D3266" s="2">
        <f>J3266/G3266</f>
        <v>5.380281690140845</v>
      </c>
      <c r="E3266" s="2">
        <f>K3266/G3266</f>
        <v>1.1173708920187793</v>
      </c>
      <c r="F3266" s="2">
        <f>L3266/G3266</f>
        <v>2.7183098591549295</v>
      </c>
      <c r="G3266">
        <v>213</v>
      </c>
      <c r="H3266">
        <v>2.9582999999999999</v>
      </c>
      <c r="I3266">
        <v>579</v>
      </c>
      <c r="J3266">
        <v>1146</v>
      </c>
      <c r="K3266">
        <v>238</v>
      </c>
      <c r="L3266">
        <v>579</v>
      </c>
      <c r="M3266" t="s">
        <v>10</v>
      </c>
      <c r="N3266">
        <v>172600</v>
      </c>
    </row>
    <row r="3267" spans="1:14" x14ac:dyDescent="0.25">
      <c r="A3267">
        <v>-118.06</v>
      </c>
      <c r="B3267">
        <v>33.979999999999997</v>
      </c>
      <c r="C3267">
        <v>38</v>
      </c>
      <c r="D3267" s="2">
        <f>J3267/G3267</f>
        <v>6.1049180327868848</v>
      </c>
      <c r="E3267" s="2">
        <f>K3267/G3267</f>
        <v>1.0459016393442624</v>
      </c>
      <c r="F3267" s="2">
        <f>L3267/G3267</f>
        <v>3.1967213114754101</v>
      </c>
      <c r="G3267">
        <v>305</v>
      </c>
      <c r="H3267">
        <v>4.7266000000000004</v>
      </c>
      <c r="I3267">
        <v>975</v>
      </c>
      <c r="J3267">
        <v>1862</v>
      </c>
      <c r="K3267">
        <v>319</v>
      </c>
      <c r="L3267">
        <v>975</v>
      </c>
      <c r="M3267" t="s">
        <v>10</v>
      </c>
      <c r="N3267">
        <v>177600</v>
      </c>
    </row>
    <row r="3268" spans="1:14" x14ac:dyDescent="0.25">
      <c r="A3268">
        <v>-118.06</v>
      </c>
      <c r="B3268">
        <v>34</v>
      </c>
      <c r="C3268">
        <v>34</v>
      </c>
      <c r="D3268" s="2">
        <f>J3268/G3268</f>
        <v>5.601343784994401</v>
      </c>
      <c r="E3268" s="2">
        <f>K3268/G3268</f>
        <v>1.026875699888018</v>
      </c>
      <c r="F3268" s="2">
        <f>L3268/G3268</f>
        <v>2.9081746920492719</v>
      </c>
      <c r="G3268">
        <v>893</v>
      </c>
      <c r="H3268">
        <v>3.9243000000000001</v>
      </c>
      <c r="I3268">
        <v>2597</v>
      </c>
      <c r="J3268">
        <v>5002</v>
      </c>
      <c r="K3268">
        <v>917</v>
      </c>
      <c r="L3268">
        <v>2597</v>
      </c>
      <c r="M3268" t="s">
        <v>10</v>
      </c>
      <c r="N3268">
        <v>219800</v>
      </c>
    </row>
    <row r="3269" spans="1:14" x14ac:dyDescent="0.25">
      <c r="A3269">
        <v>-118.07</v>
      </c>
      <c r="B3269">
        <v>34</v>
      </c>
      <c r="C3269">
        <v>37</v>
      </c>
      <c r="D3269" s="2">
        <f>J3269/G3269</f>
        <v>4.976588628762542</v>
      </c>
      <c r="E3269" s="2">
        <f>K3269/G3269</f>
        <v>1.0635451505016722</v>
      </c>
      <c r="F3269" s="2">
        <f>L3269/G3269</f>
        <v>3.540133779264214</v>
      </c>
      <c r="G3269">
        <v>598</v>
      </c>
      <c r="H3269">
        <v>4.1058000000000003</v>
      </c>
      <c r="I3269">
        <v>2117</v>
      </c>
      <c r="J3269">
        <v>2976</v>
      </c>
      <c r="K3269">
        <v>636</v>
      </c>
      <c r="L3269">
        <v>2117</v>
      </c>
      <c r="M3269" t="s">
        <v>10</v>
      </c>
      <c r="N3269">
        <v>167300</v>
      </c>
    </row>
    <row r="3270" spans="1:14" x14ac:dyDescent="0.25">
      <c r="A3270">
        <v>-118.05</v>
      </c>
      <c r="B3270">
        <v>33.99</v>
      </c>
      <c r="C3270">
        <v>42</v>
      </c>
      <c r="D3270" s="2">
        <f>J3270/G3270</f>
        <v>5.6621004566210047</v>
      </c>
      <c r="E3270" s="2">
        <f>K3270/G3270</f>
        <v>0.91552511415525117</v>
      </c>
      <c r="F3270" s="2">
        <f>L3270/G3270</f>
        <v>2.4771689497716896</v>
      </c>
      <c r="G3270">
        <v>438</v>
      </c>
      <c r="H3270">
        <v>5.1929999999999996</v>
      </c>
      <c r="I3270">
        <v>1085</v>
      </c>
      <c r="J3270">
        <v>2480</v>
      </c>
      <c r="K3270">
        <v>401</v>
      </c>
      <c r="L3270">
        <v>1085</v>
      </c>
      <c r="M3270" t="s">
        <v>10</v>
      </c>
      <c r="N3270">
        <v>263400</v>
      </c>
    </row>
    <row r="3271" spans="1:14" x14ac:dyDescent="0.25">
      <c r="A3271">
        <v>-118.04</v>
      </c>
      <c r="B3271">
        <v>33.99</v>
      </c>
      <c r="C3271">
        <v>36</v>
      </c>
      <c r="D3271" s="2">
        <f>J3271/G3271</f>
        <v>5.0659971305595413</v>
      </c>
      <c r="E3271" s="2">
        <f>K3271/G3271</f>
        <v>1.0817790530846485</v>
      </c>
      <c r="F3271" s="2">
        <f>L3271/G3271</f>
        <v>2.3142037302725966</v>
      </c>
      <c r="G3271">
        <v>697</v>
      </c>
      <c r="H3271">
        <v>3.2359</v>
      </c>
      <c r="I3271">
        <v>1613</v>
      </c>
      <c r="J3271">
        <v>3531</v>
      </c>
      <c r="K3271">
        <v>754</v>
      </c>
      <c r="L3271">
        <v>1613</v>
      </c>
      <c r="M3271" t="s">
        <v>10</v>
      </c>
      <c r="N3271">
        <v>198600</v>
      </c>
    </row>
    <row r="3272" spans="1:14" x14ac:dyDescent="0.25">
      <c r="A3272">
        <v>-118.06</v>
      </c>
      <c r="B3272">
        <v>33.99</v>
      </c>
      <c r="C3272">
        <v>38</v>
      </c>
      <c r="D3272" s="2">
        <f>J3272/G3272</f>
        <v>4.8977272727272725</v>
      </c>
      <c r="E3272" s="2">
        <f>K3272/G3272</f>
        <v>1.0113636363636365</v>
      </c>
      <c r="F3272" s="2">
        <f>L3272/G3272</f>
        <v>2.75</v>
      </c>
      <c r="G3272">
        <v>176</v>
      </c>
      <c r="H3272">
        <v>4.375</v>
      </c>
      <c r="I3272">
        <v>484</v>
      </c>
      <c r="J3272">
        <v>862</v>
      </c>
      <c r="K3272">
        <v>178</v>
      </c>
      <c r="L3272">
        <v>484</v>
      </c>
      <c r="M3272" t="s">
        <v>10</v>
      </c>
      <c r="N3272">
        <v>186200</v>
      </c>
    </row>
    <row r="3273" spans="1:14" x14ac:dyDescent="0.25">
      <c r="A3273">
        <v>-118.06</v>
      </c>
      <c r="B3273">
        <v>33.99</v>
      </c>
      <c r="C3273">
        <v>47</v>
      </c>
      <c r="D3273" s="2">
        <f>J3273/G3273</f>
        <v>5.4383561643835616</v>
      </c>
      <c r="E3273" s="2">
        <f>K3273/G3273</f>
        <v>1.0582191780821917</v>
      </c>
      <c r="F3273" s="2">
        <f>L3273/G3273</f>
        <v>2.8321917808219177</v>
      </c>
      <c r="G3273">
        <v>292</v>
      </c>
      <c r="H3273">
        <v>3.7833000000000001</v>
      </c>
      <c r="I3273">
        <v>827</v>
      </c>
      <c r="J3273">
        <v>1588</v>
      </c>
      <c r="K3273">
        <v>309</v>
      </c>
      <c r="L3273">
        <v>827</v>
      </c>
      <c r="M3273" t="s">
        <v>10</v>
      </c>
      <c r="N3273">
        <v>166100</v>
      </c>
    </row>
    <row r="3274" spans="1:14" x14ac:dyDescent="0.25">
      <c r="A3274">
        <v>-118.06</v>
      </c>
      <c r="B3274">
        <v>33.99</v>
      </c>
      <c r="C3274">
        <v>46</v>
      </c>
      <c r="D3274" s="2">
        <f>J3274/G3274</f>
        <v>5.701421800947867</v>
      </c>
      <c r="E3274" s="2">
        <f>K3274/G3274</f>
        <v>1.0379146919431279</v>
      </c>
      <c r="F3274" s="2">
        <f>L3274/G3274</f>
        <v>3.0189573459715642</v>
      </c>
      <c r="G3274">
        <v>211</v>
      </c>
      <c r="H3274">
        <v>3.3611</v>
      </c>
      <c r="I3274">
        <v>637</v>
      </c>
      <c r="J3274">
        <v>1203</v>
      </c>
      <c r="K3274">
        <v>219</v>
      </c>
      <c r="L3274">
        <v>637</v>
      </c>
      <c r="M3274" t="s">
        <v>10</v>
      </c>
      <c r="N3274">
        <v>174400</v>
      </c>
    </row>
    <row r="3275" spans="1:14" x14ac:dyDescent="0.25">
      <c r="A3275">
        <v>-118.06</v>
      </c>
      <c r="B3275">
        <v>33.99</v>
      </c>
      <c r="C3275">
        <v>45</v>
      </c>
      <c r="D3275" s="2">
        <f>J3275/G3275</f>
        <v>5.8840000000000003</v>
      </c>
      <c r="E3275" s="2">
        <f>K3275/G3275</f>
        <v>1.02</v>
      </c>
      <c r="F3275" s="2">
        <f>L3275/G3275</f>
        <v>2.68</v>
      </c>
      <c r="G3275">
        <v>250</v>
      </c>
      <c r="H3275">
        <v>4.5477999999999996</v>
      </c>
      <c r="I3275">
        <v>670</v>
      </c>
      <c r="J3275">
        <v>1471</v>
      </c>
      <c r="K3275">
        <v>255</v>
      </c>
      <c r="L3275">
        <v>670</v>
      </c>
      <c r="M3275" t="s">
        <v>10</v>
      </c>
      <c r="N3275">
        <v>188000</v>
      </c>
    </row>
    <row r="3276" spans="1:14" x14ac:dyDescent="0.25">
      <c r="A3276">
        <v>-118.04</v>
      </c>
      <c r="B3276">
        <v>33.979999999999997</v>
      </c>
      <c r="C3276">
        <v>50</v>
      </c>
      <c r="D3276" s="2">
        <f>J3276/G3276</f>
        <v>4.2973568281938324</v>
      </c>
      <c r="E3276" s="2">
        <f>K3276/G3276</f>
        <v>1.0088105726872247</v>
      </c>
      <c r="F3276" s="2">
        <f>L3276/G3276</f>
        <v>3</v>
      </c>
      <c r="G3276">
        <v>454</v>
      </c>
      <c r="H3276">
        <v>3</v>
      </c>
      <c r="I3276">
        <v>1362</v>
      </c>
      <c r="J3276">
        <v>1951</v>
      </c>
      <c r="K3276">
        <v>458</v>
      </c>
      <c r="L3276">
        <v>1362</v>
      </c>
      <c r="M3276" t="s">
        <v>10</v>
      </c>
      <c r="N3276">
        <v>163200</v>
      </c>
    </row>
    <row r="3277" spans="1:14" x14ac:dyDescent="0.25">
      <c r="A3277">
        <v>-118.05</v>
      </c>
      <c r="B3277">
        <v>33.979999999999997</v>
      </c>
      <c r="C3277">
        <v>41</v>
      </c>
      <c r="D3277" s="2">
        <f>J3277/G3277</f>
        <v>3.6051282051282052</v>
      </c>
      <c r="E3277" s="2">
        <f>K3277/G3277</f>
        <v>1.0974358974358975</v>
      </c>
      <c r="F3277" s="2">
        <f>L3277/G3277</f>
        <v>3.0102564102564102</v>
      </c>
      <c r="G3277">
        <v>390</v>
      </c>
      <c r="H3277">
        <v>2.0146999999999999</v>
      </c>
      <c r="I3277">
        <v>1174</v>
      </c>
      <c r="J3277">
        <v>1406</v>
      </c>
      <c r="K3277">
        <v>428</v>
      </c>
      <c r="L3277">
        <v>1174</v>
      </c>
      <c r="M3277" t="s">
        <v>10</v>
      </c>
      <c r="N3277">
        <v>137500</v>
      </c>
    </row>
    <row r="3278" spans="1:14" x14ac:dyDescent="0.25">
      <c r="A3278">
        <v>-118.05</v>
      </c>
      <c r="B3278">
        <v>33.979999999999997</v>
      </c>
      <c r="C3278">
        <v>41</v>
      </c>
      <c r="D3278" s="2">
        <f>J3278/G3278</f>
        <v>4.3772609819121451</v>
      </c>
      <c r="E3278" s="2">
        <f>K3278/G3278</f>
        <v>1.0671834625322998</v>
      </c>
      <c r="F3278" s="2">
        <f>L3278/G3278</f>
        <v>3.157622739018088</v>
      </c>
      <c r="G3278">
        <v>387</v>
      </c>
      <c r="H3278">
        <v>2.8311000000000002</v>
      </c>
      <c r="I3278">
        <v>1222</v>
      </c>
      <c r="J3278">
        <v>1694</v>
      </c>
      <c r="K3278">
        <v>413</v>
      </c>
      <c r="L3278">
        <v>1222</v>
      </c>
      <c r="M3278" t="s">
        <v>10</v>
      </c>
      <c r="N3278">
        <v>155300</v>
      </c>
    </row>
    <row r="3279" spans="1:14" x14ac:dyDescent="0.25">
      <c r="A3279">
        <v>-118.04</v>
      </c>
      <c r="B3279">
        <v>34</v>
      </c>
      <c r="C3279">
        <v>30</v>
      </c>
      <c r="D3279" s="2">
        <f>J3279/G3279</f>
        <v>6.3341288782816232</v>
      </c>
      <c r="E3279" s="2">
        <f>K3279/G3279</f>
        <v>1.0190930787589498</v>
      </c>
      <c r="F3279" s="2">
        <f>L3279/G3279</f>
        <v>2.5226730310262528</v>
      </c>
      <c r="G3279">
        <v>838</v>
      </c>
      <c r="H3279">
        <v>5.1985000000000001</v>
      </c>
      <c r="I3279">
        <v>2114</v>
      </c>
      <c r="J3279">
        <v>5308</v>
      </c>
      <c r="K3279">
        <v>854</v>
      </c>
      <c r="L3279">
        <v>2114</v>
      </c>
      <c r="M3279" t="s">
        <v>10</v>
      </c>
      <c r="N3279">
        <v>279200</v>
      </c>
    </row>
    <row r="3280" spans="1:14" x14ac:dyDescent="0.25">
      <c r="A3280">
        <v>-118.03</v>
      </c>
      <c r="B3280">
        <v>33.99</v>
      </c>
      <c r="C3280">
        <v>52</v>
      </c>
      <c r="D3280" s="2">
        <f>J3280/G3280</f>
        <v>6.3599088838268791</v>
      </c>
      <c r="E3280" s="2">
        <f>K3280/G3280</f>
        <v>1.0501138952164009</v>
      </c>
      <c r="F3280" s="2">
        <f>L3280/G3280</f>
        <v>2.6810933940774486</v>
      </c>
      <c r="G3280">
        <v>439</v>
      </c>
      <c r="H3280">
        <v>3.4312</v>
      </c>
      <c r="I3280">
        <v>1177</v>
      </c>
      <c r="J3280">
        <v>2792</v>
      </c>
      <c r="K3280">
        <v>461</v>
      </c>
      <c r="L3280">
        <v>1177</v>
      </c>
      <c r="M3280" t="s">
        <v>10</v>
      </c>
      <c r="N3280">
        <v>243800</v>
      </c>
    </row>
    <row r="3281" spans="1:14" x14ac:dyDescent="0.25">
      <c r="A3281">
        <v>-118.03</v>
      </c>
      <c r="B3281">
        <v>33.979999999999997</v>
      </c>
      <c r="C3281">
        <v>46</v>
      </c>
      <c r="D3281" s="2">
        <f>J3281/G3281</f>
        <v>4.4761904761904763</v>
      </c>
      <c r="E3281" s="2">
        <f>K3281/G3281</f>
        <v>1.0544217687074831</v>
      </c>
      <c r="F3281" s="2">
        <f>L3281/G3281</f>
        <v>1.9954648526077097</v>
      </c>
      <c r="G3281">
        <v>441</v>
      </c>
      <c r="H3281">
        <v>2.7578</v>
      </c>
      <c r="I3281">
        <v>880</v>
      </c>
      <c r="J3281">
        <v>1974</v>
      </c>
      <c r="K3281">
        <v>465</v>
      </c>
      <c r="L3281">
        <v>880</v>
      </c>
      <c r="M3281" t="s">
        <v>10</v>
      </c>
      <c r="N3281">
        <v>236800</v>
      </c>
    </row>
    <row r="3282" spans="1:14" x14ac:dyDescent="0.25">
      <c r="A3282">
        <v>-118.04</v>
      </c>
      <c r="B3282">
        <v>33.979999999999997</v>
      </c>
      <c r="C3282">
        <v>43</v>
      </c>
      <c r="D3282" s="2">
        <f>J3282/G3282</f>
        <v>3.5346820809248554</v>
      </c>
      <c r="E3282" s="2">
        <f>K3282/G3282</f>
        <v>1.1040462427745665</v>
      </c>
      <c r="F3282" s="2">
        <f>L3282/G3282</f>
        <v>2.4552023121387285</v>
      </c>
      <c r="G3282">
        <v>692</v>
      </c>
      <c r="H3282">
        <v>2.625</v>
      </c>
      <c r="I3282">
        <v>1699</v>
      </c>
      <c r="J3282">
        <v>2446</v>
      </c>
      <c r="K3282">
        <v>764</v>
      </c>
      <c r="L3282">
        <v>1699</v>
      </c>
      <c r="M3282" t="s">
        <v>10</v>
      </c>
      <c r="N3282">
        <v>163300</v>
      </c>
    </row>
    <row r="3283" spans="1:14" x14ac:dyDescent="0.25">
      <c r="A3283">
        <v>-118.04</v>
      </c>
      <c r="B3283">
        <v>33.979999999999997</v>
      </c>
      <c r="C3283">
        <v>28</v>
      </c>
      <c r="D3283" s="2">
        <f>J3283/G3283</f>
        <v>3.3271604938271606</v>
      </c>
      <c r="E3283" s="2">
        <f>K3283/G3283</f>
        <v>1.0432098765432098</v>
      </c>
      <c r="F3283" s="2">
        <f>L3283/G3283</f>
        <v>2.382716049382716</v>
      </c>
      <c r="G3283">
        <v>486</v>
      </c>
      <c r="H3283">
        <v>1.9688000000000001</v>
      </c>
      <c r="I3283">
        <v>1158</v>
      </c>
      <c r="J3283">
        <v>1617</v>
      </c>
      <c r="K3283">
        <v>507</v>
      </c>
      <c r="L3283">
        <v>1158</v>
      </c>
      <c r="M3283" t="s">
        <v>10</v>
      </c>
      <c r="N3283">
        <v>165600</v>
      </c>
    </row>
    <row r="3284" spans="1:14" x14ac:dyDescent="0.25">
      <c r="A3284">
        <v>-118.04</v>
      </c>
      <c r="B3284">
        <v>33.979999999999997</v>
      </c>
      <c r="C3284">
        <v>25</v>
      </c>
      <c r="D3284" s="2">
        <f>J3284/G3284</f>
        <v>4.1360544217687076</v>
      </c>
      <c r="E3284" s="2">
        <f>K3284/G3284</f>
        <v>1.1306122448979592</v>
      </c>
      <c r="F3284" s="2">
        <f>L3284/G3284</f>
        <v>2.1496598639455784</v>
      </c>
      <c r="G3284">
        <v>735</v>
      </c>
      <c r="H3284">
        <v>2.3182</v>
      </c>
      <c r="I3284">
        <v>1580</v>
      </c>
      <c r="J3284">
        <v>3040</v>
      </c>
      <c r="K3284">
        <v>831</v>
      </c>
      <c r="L3284">
        <v>1580</v>
      </c>
      <c r="M3284" t="s">
        <v>10</v>
      </c>
      <c r="N3284">
        <v>182100</v>
      </c>
    </row>
    <row r="3285" spans="1:14" x14ac:dyDescent="0.25">
      <c r="A3285">
        <v>-118.04</v>
      </c>
      <c r="B3285">
        <v>33.99</v>
      </c>
      <c r="C3285">
        <v>47</v>
      </c>
      <c r="D3285" s="2">
        <f>J3285/G3285</f>
        <v>4.9705304518664049</v>
      </c>
      <c r="E3285" s="2">
        <f>K3285/G3285</f>
        <v>1.1100196463654224</v>
      </c>
      <c r="F3285" s="2">
        <f>L3285/G3285</f>
        <v>2.4793713163064832</v>
      </c>
      <c r="G3285">
        <v>509</v>
      </c>
      <c r="H3285">
        <v>3.6475</v>
      </c>
      <c r="I3285">
        <v>1262</v>
      </c>
      <c r="J3285">
        <v>2530</v>
      </c>
      <c r="K3285">
        <v>565</v>
      </c>
      <c r="L3285">
        <v>1262</v>
      </c>
      <c r="M3285" t="s">
        <v>10</v>
      </c>
      <c r="N3285">
        <v>197100</v>
      </c>
    </row>
    <row r="3286" spans="1:14" x14ac:dyDescent="0.25">
      <c r="A3286">
        <v>-118.02</v>
      </c>
      <c r="B3286">
        <v>33.979999999999997</v>
      </c>
      <c r="C3286">
        <v>23</v>
      </c>
      <c r="D3286" s="2">
        <f>J3286/G3286</f>
        <v>6.8088737201365186</v>
      </c>
      <c r="E3286" s="2">
        <f>K3286/G3286</f>
        <v>1.0443686006825939</v>
      </c>
      <c r="F3286" s="2">
        <f>L3286/G3286</f>
        <v>2.4129692832764507</v>
      </c>
      <c r="G3286">
        <v>293</v>
      </c>
      <c r="H3286">
        <v>8.6677</v>
      </c>
      <c r="I3286">
        <v>707</v>
      </c>
      <c r="J3286">
        <v>1995</v>
      </c>
      <c r="K3286">
        <v>306</v>
      </c>
      <c r="L3286">
        <v>707</v>
      </c>
      <c r="M3286" t="s">
        <v>10</v>
      </c>
      <c r="N3286">
        <v>332700</v>
      </c>
    </row>
    <row r="3287" spans="1:14" x14ac:dyDescent="0.25">
      <c r="A3287">
        <v>-118.03</v>
      </c>
      <c r="B3287">
        <v>33.97</v>
      </c>
      <c r="C3287">
        <v>32</v>
      </c>
      <c r="D3287" s="2">
        <f>J3287/G3287</f>
        <v>5.1524008350730686</v>
      </c>
      <c r="E3287" s="2">
        <f>K3287/G3287</f>
        <v>1.1524008350730688</v>
      </c>
      <c r="F3287" s="2">
        <f>L3287/G3287</f>
        <v>2.4843423799582465</v>
      </c>
      <c r="G3287">
        <v>479</v>
      </c>
      <c r="H3287">
        <v>3.8275000000000001</v>
      </c>
      <c r="I3287">
        <v>1190</v>
      </c>
      <c r="J3287">
        <v>2468</v>
      </c>
      <c r="K3287">
        <v>552</v>
      </c>
      <c r="L3287">
        <v>1190</v>
      </c>
      <c r="M3287" t="s">
        <v>10</v>
      </c>
      <c r="N3287">
        <v>238500</v>
      </c>
    </row>
    <row r="3288" spans="1:14" x14ac:dyDescent="0.25">
      <c r="A3288">
        <v>-118.02</v>
      </c>
      <c r="B3288">
        <v>33.97</v>
      </c>
      <c r="C3288">
        <v>34</v>
      </c>
      <c r="D3288" s="2">
        <f>J3288/G3288</f>
        <v>6.2189542483660132</v>
      </c>
      <c r="E3288" s="2">
        <f>K3288/G3288</f>
        <v>0.95751633986928109</v>
      </c>
      <c r="F3288" s="2">
        <f>L3288/G3288</f>
        <v>2.8986928104575163</v>
      </c>
      <c r="G3288">
        <v>306</v>
      </c>
      <c r="H3288">
        <v>6.1479999999999997</v>
      </c>
      <c r="I3288">
        <v>887</v>
      </c>
      <c r="J3288">
        <v>1903</v>
      </c>
      <c r="K3288">
        <v>293</v>
      </c>
      <c r="L3288">
        <v>887</v>
      </c>
      <c r="M3288" t="s">
        <v>10</v>
      </c>
      <c r="N3288">
        <v>313800</v>
      </c>
    </row>
    <row r="3289" spans="1:14" x14ac:dyDescent="0.25">
      <c r="A3289">
        <v>-118.01</v>
      </c>
      <c r="B3289">
        <v>33.97</v>
      </c>
      <c r="C3289">
        <v>36</v>
      </c>
      <c r="D3289" s="2">
        <f>J3289/G3289</f>
        <v>5.8983739837398375</v>
      </c>
      <c r="E3289" s="2">
        <f>K3289/G3289</f>
        <v>0.91056910569105687</v>
      </c>
      <c r="F3289" s="2">
        <f>L3289/G3289</f>
        <v>2.4715447154471546</v>
      </c>
      <c r="G3289">
        <v>246</v>
      </c>
      <c r="H3289">
        <v>6.0648</v>
      </c>
      <c r="I3289">
        <v>608</v>
      </c>
      <c r="J3289">
        <v>1451</v>
      </c>
      <c r="K3289">
        <v>224</v>
      </c>
      <c r="L3289">
        <v>608</v>
      </c>
      <c r="M3289" t="s">
        <v>10</v>
      </c>
      <c r="N3289">
        <v>290800</v>
      </c>
    </row>
    <row r="3290" spans="1:14" x14ac:dyDescent="0.25">
      <c r="A3290">
        <v>-118</v>
      </c>
      <c r="B3290">
        <v>33.97</v>
      </c>
      <c r="C3290">
        <v>30</v>
      </c>
      <c r="D3290" s="2">
        <f>J3290/G3290</f>
        <v>6.8625393494228755</v>
      </c>
      <c r="E3290" s="2">
        <f>K3290/G3290</f>
        <v>1.0398740818467995</v>
      </c>
      <c r="F3290" s="2">
        <f>L3290/G3290</f>
        <v>3.2780692549842603</v>
      </c>
      <c r="G3290">
        <v>953</v>
      </c>
      <c r="H3290">
        <v>6.0663</v>
      </c>
      <c r="I3290">
        <v>3124</v>
      </c>
      <c r="J3290">
        <v>6540</v>
      </c>
      <c r="K3290">
        <v>991</v>
      </c>
      <c r="L3290">
        <v>3124</v>
      </c>
      <c r="M3290" t="s">
        <v>10</v>
      </c>
      <c r="N3290">
        <v>372600</v>
      </c>
    </row>
    <row r="3291" spans="1:14" x14ac:dyDescent="0.25">
      <c r="A3291">
        <v>-118.01</v>
      </c>
      <c r="B3291">
        <v>33.96</v>
      </c>
      <c r="C3291">
        <v>36</v>
      </c>
      <c r="D3291" s="2">
        <f>J3291/G3291</f>
        <v>5.8603896103896105</v>
      </c>
      <c r="E3291" s="2">
        <f>K3291/G3291</f>
        <v>0.93506493506493504</v>
      </c>
      <c r="F3291" s="2">
        <f>L3291/G3291</f>
        <v>2.8636363636363638</v>
      </c>
      <c r="G3291">
        <v>308</v>
      </c>
      <c r="H3291">
        <v>5.3053999999999997</v>
      </c>
      <c r="I3291">
        <v>882</v>
      </c>
      <c r="J3291">
        <v>1805</v>
      </c>
      <c r="K3291">
        <v>288</v>
      </c>
      <c r="L3291">
        <v>882</v>
      </c>
      <c r="M3291" t="s">
        <v>10</v>
      </c>
      <c r="N3291">
        <v>273500</v>
      </c>
    </row>
    <row r="3292" spans="1:14" x14ac:dyDescent="0.25">
      <c r="A3292">
        <v>-118.02</v>
      </c>
      <c r="B3292">
        <v>33.96</v>
      </c>
      <c r="C3292">
        <v>36</v>
      </c>
      <c r="D3292" s="2">
        <f>J3292/G3292</f>
        <v>6.437299035369775</v>
      </c>
      <c r="E3292" s="2">
        <f>K3292/G3292</f>
        <v>1.1607717041800643</v>
      </c>
      <c r="F3292" s="2">
        <f>L3292/G3292</f>
        <v>2.9356913183279745</v>
      </c>
      <c r="G3292">
        <v>311</v>
      </c>
      <c r="H3292">
        <v>4.5446</v>
      </c>
      <c r="I3292">
        <v>913</v>
      </c>
      <c r="J3292">
        <v>2002</v>
      </c>
      <c r="K3292">
        <v>361</v>
      </c>
      <c r="L3292">
        <v>913</v>
      </c>
      <c r="M3292" t="s">
        <v>10</v>
      </c>
      <c r="N3292">
        <v>244700</v>
      </c>
    </row>
    <row r="3293" spans="1:14" x14ac:dyDescent="0.25">
      <c r="A3293">
        <v>-118.02</v>
      </c>
      <c r="B3293">
        <v>33.96</v>
      </c>
      <c r="C3293">
        <v>36</v>
      </c>
      <c r="D3293" s="2">
        <f>J3293/G3293</f>
        <v>5.1262376237623766</v>
      </c>
      <c r="E3293" s="2">
        <f>K3293/G3293</f>
        <v>0.98514851485148514</v>
      </c>
      <c r="F3293" s="2">
        <f>L3293/G3293</f>
        <v>2.4455445544554455</v>
      </c>
      <c r="G3293">
        <v>404</v>
      </c>
      <c r="H3293">
        <v>4.6226000000000003</v>
      </c>
      <c r="I3293">
        <v>988</v>
      </c>
      <c r="J3293">
        <v>2071</v>
      </c>
      <c r="K3293">
        <v>398</v>
      </c>
      <c r="L3293">
        <v>988</v>
      </c>
      <c r="M3293" t="s">
        <v>10</v>
      </c>
      <c r="N3293">
        <v>219700</v>
      </c>
    </row>
    <row r="3294" spans="1:14" x14ac:dyDescent="0.25">
      <c r="A3294">
        <v>-118.03</v>
      </c>
      <c r="B3294">
        <v>33.97</v>
      </c>
      <c r="C3294">
        <v>36</v>
      </c>
      <c r="D3294" s="2">
        <f>J3294/G3294</f>
        <v>5.637323943661972</v>
      </c>
      <c r="E3294" s="2">
        <f>K3294/G3294</f>
        <v>1.0211267605633803</v>
      </c>
      <c r="F3294" s="2">
        <f>L3294/G3294</f>
        <v>2.517605633802817</v>
      </c>
      <c r="G3294">
        <v>284</v>
      </c>
      <c r="H3294">
        <v>4.8151999999999999</v>
      </c>
      <c r="I3294">
        <v>715</v>
      </c>
      <c r="J3294">
        <v>1601</v>
      </c>
      <c r="K3294">
        <v>290</v>
      </c>
      <c r="L3294">
        <v>715</v>
      </c>
      <c r="M3294" t="s">
        <v>10</v>
      </c>
      <c r="N3294">
        <v>232400</v>
      </c>
    </row>
    <row r="3295" spans="1:14" x14ac:dyDescent="0.25">
      <c r="A3295">
        <v>-118.03</v>
      </c>
      <c r="B3295">
        <v>33.97</v>
      </c>
      <c r="C3295">
        <v>39</v>
      </c>
      <c r="D3295" s="2">
        <f>J3295/G3295</f>
        <v>5.1576227390180875</v>
      </c>
      <c r="E3295" s="2">
        <f>K3295/G3295</f>
        <v>1.0051679586563307</v>
      </c>
      <c r="F3295" s="2">
        <f>L3295/G3295</f>
        <v>2.6589147286821704</v>
      </c>
      <c r="G3295">
        <v>387</v>
      </c>
      <c r="H3295">
        <v>4.6500000000000004</v>
      </c>
      <c r="I3295">
        <v>1029</v>
      </c>
      <c r="J3295">
        <v>1996</v>
      </c>
      <c r="K3295">
        <v>389</v>
      </c>
      <c r="L3295">
        <v>1029</v>
      </c>
      <c r="M3295" t="s">
        <v>10</v>
      </c>
      <c r="N3295">
        <v>224300</v>
      </c>
    </row>
    <row r="3296" spans="1:14" x14ac:dyDescent="0.25">
      <c r="A3296">
        <v>-118.03</v>
      </c>
      <c r="B3296">
        <v>33.97</v>
      </c>
      <c r="C3296">
        <v>39</v>
      </c>
      <c r="D3296" s="2">
        <f>J3296/G3296</f>
        <v>4.9099307159353351</v>
      </c>
      <c r="E3296" s="2">
        <f>K3296/G3296</f>
        <v>1.002309468822171</v>
      </c>
      <c r="F3296" s="2">
        <f>L3296/G3296</f>
        <v>2.5473441108545036</v>
      </c>
      <c r="G3296">
        <v>433</v>
      </c>
      <c r="H3296">
        <v>3.2852000000000001</v>
      </c>
      <c r="I3296">
        <v>1103</v>
      </c>
      <c r="J3296">
        <v>2126</v>
      </c>
      <c r="K3296">
        <v>434</v>
      </c>
      <c r="L3296">
        <v>1103</v>
      </c>
      <c r="M3296" t="s">
        <v>10</v>
      </c>
      <c r="N3296">
        <v>196200</v>
      </c>
    </row>
    <row r="3297" spans="1:14" x14ac:dyDescent="0.25">
      <c r="A3297">
        <v>-118.03</v>
      </c>
      <c r="B3297">
        <v>33.97</v>
      </c>
      <c r="C3297">
        <v>36</v>
      </c>
      <c r="D3297" s="2">
        <f>J3297/G3297</f>
        <v>4.4677754677754677</v>
      </c>
      <c r="E3297" s="2">
        <f>K3297/G3297</f>
        <v>1.0956340956340955</v>
      </c>
      <c r="F3297" s="2">
        <f>L3297/G3297</f>
        <v>2.8253638253638256</v>
      </c>
      <c r="G3297">
        <v>481</v>
      </c>
      <c r="H3297">
        <v>2.8239999999999998</v>
      </c>
      <c r="I3297">
        <v>1359</v>
      </c>
      <c r="J3297">
        <v>2149</v>
      </c>
      <c r="K3297">
        <v>527</v>
      </c>
      <c r="L3297">
        <v>1359</v>
      </c>
      <c r="M3297" t="s">
        <v>10</v>
      </c>
      <c r="N3297">
        <v>167900</v>
      </c>
    </row>
    <row r="3298" spans="1:14" x14ac:dyDescent="0.25">
      <c r="A3298">
        <v>-118.04</v>
      </c>
      <c r="B3298">
        <v>33.97</v>
      </c>
      <c r="C3298">
        <v>29</v>
      </c>
      <c r="D3298" s="2">
        <f>J3298/G3298</f>
        <v>3.4941176470588236</v>
      </c>
      <c r="E3298" s="2">
        <f>K3298/G3298</f>
        <v>1.0294117647058822</v>
      </c>
      <c r="F3298" s="2">
        <f>L3298/G3298</f>
        <v>2.8941176470588235</v>
      </c>
      <c r="G3298">
        <v>680</v>
      </c>
      <c r="H3298">
        <v>2.6082000000000001</v>
      </c>
      <c r="I3298">
        <v>1968</v>
      </c>
      <c r="J3298">
        <v>2376</v>
      </c>
      <c r="K3298">
        <v>700</v>
      </c>
      <c r="L3298">
        <v>1968</v>
      </c>
      <c r="M3298" t="s">
        <v>10</v>
      </c>
      <c r="N3298">
        <v>162500</v>
      </c>
    </row>
    <row r="3299" spans="1:14" x14ac:dyDescent="0.25">
      <c r="A3299">
        <v>-118.04</v>
      </c>
      <c r="B3299">
        <v>33.97</v>
      </c>
      <c r="C3299">
        <v>25</v>
      </c>
      <c r="D3299" s="2">
        <f>J3299/G3299</f>
        <v>3.5396634615384617</v>
      </c>
      <c r="E3299" s="2">
        <f>K3299/G3299</f>
        <v>1.0985576923076923</v>
      </c>
      <c r="F3299" s="2">
        <f>L3299/G3299</f>
        <v>2.7800480769230771</v>
      </c>
      <c r="G3299">
        <v>832</v>
      </c>
      <c r="H3299">
        <v>2.5686</v>
      </c>
      <c r="I3299">
        <v>2313</v>
      </c>
      <c r="J3299">
        <v>2945</v>
      </c>
      <c r="K3299">
        <v>914</v>
      </c>
      <c r="L3299">
        <v>2313</v>
      </c>
      <c r="M3299" t="s">
        <v>10</v>
      </c>
      <c r="N3299">
        <v>177500</v>
      </c>
    </row>
    <row r="3300" spans="1:14" x14ac:dyDescent="0.25">
      <c r="A3300">
        <v>-118.03</v>
      </c>
      <c r="B3300">
        <v>33.97</v>
      </c>
      <c r="C3300">
        <v>22</v>
      </c>
      <c r="D3300" s="2">
        <f>J3300/G3300</f>
        <v>3.6056105610561056</v>
      </c>
      <c r="E3300" s="2">
        <f>K3300/G3300</f>
        <v>1.028052805280528</v>
      </c>
      <c r="F3300" s="2">
        <f>L3300/G3300</f>
        <v>2.7128712871287131</v>
      </c>
      <c r="G3300">
        <v>606</v>
      </c>
      <c r="H3300">
        <v>2.593</v>
      </c>
      <c r="I3300">
        <v>1644</v>
      </c>
      <c r="J3300">
        <v>2185</v>
      </c>
      <c r="K3300">
        <v>623</v>
      </c>
      <c r="L3300">
        <v>1644</v>
      </c>
      <c r="M3300" t="s">
        <v>10</v>
      </c>
      <c r="N3300">
        <v>192000</v>
      </c>
    </row>
    <row r="3301" spans="1:14" x14ac:dyDescent="0.25">
      <c r="A3301">
        <v>-118.02</v>
      </c>
      <c r="B3301">
        <v>33.950000000000003</v>
      </c>
      <c r="C3301">
        <v>38</v>
      </c>
      <c r="D3301" s="2">
        <f>J3301/G3301</f>
        <v>5.191747572815534</v>
      </c>
      <c r="E3301" s="2">
        <f>K3301/G3301</f>
        <v>1.0339805825242718</v>
      </c>
      <c r="F3301" s="2">
        <f>L3301/G3301</f>
        <v>2.762135922330097</v>
      </c>
      <c r="G3301">
        <v>412</v>
      </c>
      <c r="H3301">
        <v>4.2916999999999996</v>
      </c>
      <c r="I3301">
        <v>1138</v>
      </c>
      <c r="J3301">
        <v>2139</v>
      </c>
      <c r="K3301">
        <v>426</v>
      </c>
      <c r="L3301">
        <v>1138</v>
      </c>
      <c r="M3301" t="s">
        <v>10</v>
      </c>
      <c r="N3301">
        <v>168900</v>
      </c>
    </row>
    <row r="3302" spans="1:14" x14ac:dyDescent="0.25">
      <c r="A3302">
        <v>-118.02</v>
      </c>
      <c r="B3302">
        <v>33.950000000000003</v>
      </c>
      <c r="C3302">
        <v>36</v>
      </c>
      <c r="D3302" s="2">
        <f>J3302/G3302</f>
        <v>5.405144694533762</v>
      </c>
      <c r="E3302" s="2">
        <f>K3302/G3302</f>
        <v>1.0578778135048232</v>
      </c>
      <c r="F3302" s="2">
        <f>L3302/G3302</f>
        <v>3.09967845659164</v>
      </c>
      <c r="G3302">
        <v>311</v>
      </c>
      <c r="H3302">
        <v>4.1079999999999997</v>
      </c>
      <c r="I3302">
        <v>964</v>
      </c>
      <c r="J3302">
        <v>1681</v>
      </c>
      <c r="K3302">
        <v>329</v>
      </c>
      <c r="L3302">
        <v>964</v>
      </c>
      <c r="M3302" t="s">
        <v>10</v>
      </c>
      <c r="N3302">
        <v>181200</v>
      </c>
    </row>
    <row r="3303" spans="1:14" x14ac:dyDescent="0.25">
      <c r="A3303">
        <v>-118.03</v>
      </c>
      <c r="B3303">
        <v>33.96</v>
      </c>
      <c r="C3303">
        <v>37</v>
      </c>
      <c r="D3303" s="2">
        <f>J3303/G3303</f>
        <v>4.7418478260869561</v>
      </c>
      <c r="E3303" s="2">
        <f>K3303/G3303</f>
        <v>0.99184782608695654</v>
      </c>
      <c r="F3303" s="2">
        <f>L3303/G3303</f>
        <v>2.777173913043478</v>
      </c>
      <c r="G3303">
        <v>368</v>
      </c>
      <c r="H3303">
        <v>4.0536000000000003</v>
      </c>
      <c r="I3303">
        <v>1022</v>
      </c>
      <c r="J3303">
        <v>1745</v>
      </c>
      <c r="K3303">
        <v>365</v>
      </c>
      <c r="L3303">
        <v>1022</v>
      </c>
      <c r="M3303" t="s">
        <v>10</v>
      </c>
      <c r="N3303">
        <v>171400</v>
      </c>
    </row>
    <row r="3304" spans="1:14" x14ac:dyDescent="0.25">
      <c r="A3304">
        <v>-118.03</v>
      </c>
      <c r="B3304">
        <v>33.96</v>
      </c>
      <c r="C3304">
        <v>37</v>
      </c>
      <c r="D3304" s="2">
        <f>J3304/G3304</f>
        <v>4.8760330578512399</v>
      </c>
      <c r="E3304" s="2">
        <f>K3304/G3304</f>
        <v>1.0578512396694215</v>
      </c>
      <c r="F3304" s="2">
        <f>L3304/G3304</f>
        <v>2.5371900826446283</v>
      </c>
      <c r="G3304">
        <v>242</v>
      </c>
      <c r="H3304">
        <v>3.117</v>
      </c>
      <c r="I3304">
        <v>614</v>
      </c>
      <c r="J3304">
        <v>1180</v>
      </c>
      <c r="K3304">
        <v>256</v>
      </c>
      <c r="L3304">
        <v>614</v>
      </c>
      <c r="M3304" t="s">
        <v>10</v>
      </c>
      <c r="N3304">
        <v>164600</v>
      </c>
    </row>
    <row r="3305" spans="1:14" x14ac:dyDescent="0.25">
      <c r="A3305">
        <v>-118.03</v>
      </c>
      <c r="B3305">
        <v>33.950000000000003</v>
      </c>
      <c r="C3305">
        <v>34</v>
      </c>
      <c r="D3305" s="2">
        <f>J3305/G3305</f>
        <v>5.0186666666666664</v>
      </c>
      <c r="E3305" s="2">
        <f>K3305/G3305</f>
        <v>1.1413333333333333</v>
      </c>
      <c r="F3305" s="2">
        <f>L3305/G3305</f>
        <v>2.7573333333333334</v>
      </c>
      <c r="G3305">
        <v>375</v>
      </c>
      <c r="H3305">
        <v>3.6509</v>
      </c>
      <c r="I3305">
        <v>1034</v>
      </c>
      <c r="J3305">
        <v>1882</v>
      </c>
      <c r="K3305">
        <v>428</v>
      </c>
      <c r="L3305">
        <v>1034</v>
      </c>
      <c r="M3305" t="s">
        <v>10</v>
      </c>
      <c r="N3305">
        <v>173200</v>
      </c>
    </row>
    <row r="3306" spans="1:14" x14ac:dyDescent="0.25">
      <c r="A3306">
        <v>-118.03</v>
      </c>
      <c r="B3306">
        <v>33.950000000000003</v>
      </c>
      <c r="C3306">
        <v>37</v>
      </c>
      <c r="D3306" s="2">
        <f>J3306/G3306</f>
        <v>5.4355828220858893</v>
      </c>
      <c r="E3306" s="2">
        <f>K3306/G3306</f>
        <v>0.98466257668711654</v>
      </c>
      <c r="F3306" s="2">
        <f>L3306/G3306</f>
        <v>2.8650306748466257</v>
      </c>
      <c r="G3306">
        <v>326</v>
      </c>
      <c r="H3306">
        <v>4.1471</v>
      </c>
      <c r="I3306">
        <v>934</v>
      </c>
      <c r="J3306">
        <v>1772</v>
      </c>
      <c r="K3306">
        <v>321</v>
      </c>
      <c r="L3306">
        <v>934</v>
      </c>
      <c r="M3306" t="s">
        <v>10</v>
      </c>
      <c r="N3306">
        <v>177800</v>
      </c>
    </row>
    <row r="3307" spans="1:14" x14ac:dyDescent="0.25">
      <c r="A3307">
        <v>-118.04</v>
      </c>
      <c r="B3307">
        <v>33.950000000000003</v>
      </c>
      <c r="C3307">
        <v>36</v>
      </c>
      <c r="D3307" s="2">
        <f>J3307/G3307</f>
        <v>5.6008230452674894</v>
      </c>
      <c r="E3307" s="2">
        <f>K3307/G3307</f>
        <v>1.059670781893004</v>
      </c>
      <c r="F3307" s="2">
        <f>L3307/G3307</f>
        <v>2.8600823045267489</v>
      </c>
      <c r="G3307">
        <v>486</v>
      </c>
      <c r="H3307">
        <v>3.8214000000000001</v>
      </c>
      <c r="I3307">
        <v>1390</v>
      </c>
      <c r="J3307">
        <v>2722</v>
      </c>
      <c r="K3307">
        <v>515</v>
      </c>
      <c r="L3307">
        <v>1390</v>
      </c>
      <c r="M3307" t="s">
        <v>10</v>
      </c>
      <c r="N3307">
        <v>178500</v>
      </c>
    </row>
    <row r="3308" spans="1:14" x14ac:dyDescent="0.25">
      <c r="A3308">
        <v>-118.04</v>
      </c>
      <c r="B3308">
        <v>33.96</v>
      </c>
      <c r="C3308">
        <v>37</v>
      </c>
      <c r="D3308" s="2">
        <f>J3308/G3308</f>
        <v>5.1398416886543536</v>
      </c>
      <c r="E3308" s="2">
        <f>K3308/G3308</f>
        <v>1.0422163588390501</v>
      </c>
      <c r="F3308" s="2">
        <f>L3308/G3308</f>
        <v>3.0686015831134563</v>
      </c>
      <c r="G3308">
        <v>379</v>
      </c>
      <c r="H3308">
        <v>3.2250000000000001</v>
      </c>
      <c r="I3308">
        <v>1163</v>
      </c>
      <c r="J3308">
        <v>1948</v>
      </c>
      <c r="K3308">
        <v>395</v>
      </c>
      <c r="L3308">
        <v>1163</v>
      </c>
      <c r="M3308" t="s">
        <v>10</v>
      </c>
      <c r="N3308">
        <v>154000</v>
      </c>
    </row>
    <row r="3309" spans="1:14" x14ac:dyDescent="0.25">
      <c r="A3309">
        <v>-118.04</v>
      </c>
      <c r="B3309">
        <v>33.96</v>
      </c>
      <c r="C3309">
        <v>42</v>
      </c>
      <c r="D3309" s="2">
        <f>J3309/G3309</f>
        <v>4.4548286604361369</v>
      </c>
      <c r="E3309" s="2">
        <f>K3309/G3309</f>
        <v>1.0529595015576323</v>
      </c>
      <c r="F3309" s="2">
        <f>L3309/G3309</f>
        <v>3.9532710280373831</v>
      </c>
      <c r="G3309">
        <v>321</v>
      </c>
      <c r="H3309">
        <v>3.3214000000000001</v>
      </c>
      <c r="I3309">
        <v>1269</v>
      </c>
      <c r="J3309">
        <v>1430</v>
      </c>
      <c r="K3309">
        <v>338</v>
      </c>
      <c r="L3309">
        <v>1269</v>
      </c>
      <c r="M3309" t="s">
        <v>10</v>
      </c>
      <c r="N3309">
        <v>148800</v>
      </c>
    </row>
    <row r="3310" spans="1:14" x14ac:dyDescent="0.25">
      <c r="A3310">
        <v>-118.05</v>
      </c>
      <c r="B3310">
        <v>33.96</v>
      </c>
      <c r="C3310">
        <v>37</v>
      </c>
      <c r="D3310" s="2">
        <f>J3310/G3310</f>
        <v>4.0714285714285712</v>
      </c>
      <c r="E3310" s="2">
        <f>K3310/G3310</f>
        <v>1.0124223602484472</v>
      </c>
      <c r="F3310" s="2">
        <f>L3310/G3310</f>
        <v>4.3136645962732922</v>
      </c>
      <c r="G3310">
        <v>644</v>
      </c>
      <c r="H3310">
        <v>2.9714</v>
      </c>
      <c r="I3310">
        <v>2778</v>
      </c>
      <c r="J3310">
        <v>2622</v>
      </c>
      <c r="K3310">
        <v>652</v>
      </c>
      <c r="L3310">
        <v>2778</v>
      </c>
      <c r="M3310" t="s">
        <v>10</v>
      </c>
      <c r="N3310">
        <v>160300</v>
      </c>
    </row>
    <row r="3311" spans="1:14" x14ac:dyDescent="0.25">
      <c r="A3311">
        <v>-118.04</v>
      </c>
      <c r="B3311">
        <v>33.97</v>
      </c>
      <c r="C3311">
        <v>34</v>
      </c>
      <c r="D3311" s="2">
        <f>J3311/G3311</f>
        <v>4.4987212276214832</v>
      </c>
      <c r="E3311" s="2">
        <f>K3311/G3311</f>
        <v>1.1023017902813299</v>
      </c>
      <c r="F3311" s="2">
        <f>L3311/G3311</f>
        <v>3.2787723785166238</v>
      </c>
      <c r="G3311">
        <v>391</v>
      </c>
      <c r="H3311">
        <v>3.0491000000000001</v>
      </c>
      <c r="I3311">
        <v>1282</v>
      </c>
      <c r="J3311">
        <v>1759</v>
      </c>
      <c r="K3311">
        <v>431</v>
      </c>
      <c r="L3311">
        <v>1282</v>
      </c>
      <c r="M3311" t="s">
        <v>10</v>
      </c>
      <c r="N3311">
        <v>158200</v>
      </c>
    </row>
    <row r="3312" spans="1:14" x14ac:dyDescent="0.25">
      <c r="A3312">
        <v>-118.05</v>
      </c>
      <c r="B3312">
        <v>33.979999999999997</v>
      </c>
      <c r="C3312">
        <v>34</v>
      </c>
      <c r="D3312" s="2">
        <f>J3312/G3312</f>
        <v>5.2758620689655169</v>
      </c>
      <c r="E3312" s="2">
        <f>K3312/G3312</f>
        <v>0.96059113300492616</v>
      </c>
      <c r="F3312" s="2">
        <f>L3312/G3312</f>
        <v>3.2142857142857144</v>
      </c>
      <c r="G3312">
        <v>406</v>
      </c>
      <c r="H3312">
        <v>4.0378999999999996</v>
      </c>
      <c r="I3312">
        <v>1305</v>
      </c>
      <c r="J3312">
        <v>2142</v>
      </c>
      <c r="K3312">
        <v>390</v>
      </c>
      <c r="L3312">
        <v>1305</v>
      </c>
      <c r="M3312" t="s">
        <v>10</v>
      </c>
      <c r="N3312">
        <v>172800</v>
      </c>
    </row>
    <row r="3313" spans="1:14" x14ac:dyDescent="0.25">
      <c r="A3313">
        <v>-118.05</v>
      </c>
      <c r="B3313">
        <v>33.97</v>
      </c>
      <c r="C3313">
        <v>36</v>
      </c>
      <c r="D3313" s="2">
        <f>J3313/G3313</f>
        <v>4.2407132243684993</v>
      </c>
      <c r="E3313" s="2">
        <f>K3313/G3313</f>
        <v>1.0222882615156017</v>
      </c>
      <c r="F3313" s="2">
        <f>L3313/G3313</f>
        <v>4.184249628528975</v>
      </c>
      <c r="G3313">
        <v>673</v>
      </c>
      <c r="H3313">
        <v>3.6</v>
      </c>
      <c r="I3313">
        <v>2816</v>
      </c>
      <c r="J3313">
        <v>2854</v>
      </c>
      <c r="K3313">
        <v>688</v>
      </c>
      <c r="L3313">
        <v>2816</v>
      </c>
      <c r="M3313" t="s">
        <v>10</v>
      </c>
      <c r="N3313">
        <v>154000</v>
      </c>
    </row>
    <row r="3314" spans="1:14" x14ac:dyDescent="0.25">
      <c r="A3314">
        <v>-118.06</v>
      </c>
      <c r="B3314">
        <v>33.97</v>
      </c>
      <c r="C3314">
        <v>37</v>
      </c>
      <c r="D3314" s="2">
        <f>J3314/G3314</f>
        <v>5.140625</v>
      </c>
      <c r="E3314" s="2">
        <f>K3314/G3314</f>
        <v>0.96250000000000002</v>
      </c>
      <c r="F3314" s="2">
        <f>L3314/G3314</f>
        <v>3.3656250000000001</v>
      </c>
      <c r="G3314">
        <v>320</v>
      </c>
      <c r="H3314">
        <v>4.3202999999999996</v>
      </c>
      <c r="I3314">
        <v>1077</v>
      </c>
      <c r="J3314">
        <v>1645</v>
      </c>
      <c r="K3314">
        <v>308</v>
      </c>
      <c r="L3314">
        <v>1077</v>
      </c>
      <c r="M3314" t="s">
        <v>10</v>
      </c>
      <c r="N3314">
        <v>159200</v>
      </c>
    </row>
    <row r="3315" spans="1:14" x14ac:dyDescent="0.25">
      <c r="A3315">
        <v>-118.07</v>
      </c>
      <c r="B3315">
        <v>33.979999999999997</v>
      </c>
      <c r="C3315">
        <v>32</v>
      </c>
      <c r="D3315" s="2">
        <f>J3315/G3315</f>
        <v>4.7884057971014489</v>
      </c>
      <c r="E3315" s="2">
        <f>K3315/G3315</f>
        <v>1.0347826086956522</v>
      </c>
      <c r="F3315" s="2">
        <f>L3315/G3315</f>
        <v>2.9449275362318841</v>
      </c>
      <c r="G3315">
        <v>690</v>
      </c>
      <c r="H3315">
        <v>3.2092999999999998</v>
      </c>
      <c r="I3315">
        <v>2032</v>
      </c>
      <c r="J3315">
        <v>3304</v>
      </c>
      <c r="K3315">
        <v>714</v>
      </c>
      <c r="L3315">
        <v>2032</v>
      </c>
      <c r="M3315" t="s">
        <v>10</v>
      </c>
      <c r="N3315">
        <v>167800</v>
      </c>
    </row>
    <row r="3316" spans="1:14" x14ac:dyDescent="0.25">
      <c r="A3316">
        <v>-118.07</v>
      </c>
      <c r="B3316">
        <v>33.979999999999997</v>
      </c>
      <c r="C3316">
        <v>41</v>
      </c>
      <c r="D3316" s="2">
        <f>J3316/G3316</f>
        <v>5.2597864768683271</v>
      </c>
      <c r="E3316" s="2">
        <f>K3316/G3316</f>
        <v>0.97153024911032027</v>
      </c>
      <c r="F3316" s="2">
        <f>L3316/G3316</f>
        <v>3.2597864768683276</v>
      </c>
      <c r="G3316">
        <v>281</v>
      </c>
      <c r="H3316">
        <v>3.9687999999999999</v>
      </c>
      <c r="I3316">
        <v>916</v>
      </c>
      <c r="J3316">
        <v>1478</v>
      </c>
      <c r="K3316">
        <v>273</v>
      </c>
      <c r="L3316">
        <v>916</v>
      </c>
      <c r="M3316" t="s">
        <v>10</v>
      </c>
      <c r="N3316">
        <v>169800</v>
      </c>
    </row>
    <row r="3317" spans="1:14" x14ac:dyDescent="0.25">
      <c r="A3317">
        <v>-118.06</v>
      </c>
      <c r="B3317">
        <v>33.97</v>
      </c>
      <c r="C3317">
        <v>39</v>
      </c>
      <c r="D3317" s="2">
        <f>J3317/G3317</f>
        <v>5.3042071197411005</v>
      </c>
      <c r="E3317" s="2">
        <f>K3317/G3317</f>
        <v>0.970873786407767</v>
      </c>
      <c r="F3317" s="2">
        <f>L3317/G3317</f>
        <v>3.1974110032362462</v>
      </c>
      <c r="G3317">
        <v>309</v>
      </c>
      <c r="H3317">
        <v>3.9611999999999998</v>
      </c>
      <c r="I3317">
        <v>988</v>
      </c>
      <c r="J3317">
        <v>1639</v>
      </c>
      <c r="K3317">
        <v>300</v>
      </c>
      <c r="L3317">
        <v>988</v>
      </c>
      <c r="M3317" t="s">
        <v>10</v>
      </c>
      <c r="N3317">
        <v>175800</v>
      </c>
    </row>
    <row r="3318" spans="1:14" x14ac:dyDescent="0.25">
      <c r="A3318">
        <v>-118.07</v>
      </c>
      <c r="B3318">
        <v>33.97</v>
      </c>
      <c r="C3318">
        <v>36</v>
      </c>
      <c r="D3318" s="2">
        <f>J3318/G3318</f>
        <v>5.735562310030395</v>
      </c>
      <c r="E3318" s="2">
        <f>K3318/G3318</f>
        <v>1.1246200607902737</v>
      </c>
      <c r="F3318" s="2">
        <f>L3318/G3318</f>
        <v>3.0577507598784193</v>
      </c>
      <c r="G3318">
        <v>329</v>
      </c>
      <c r="H3318">
        <v>3.1554000000000002</v>
      </c>
      <c r="I3318">
        <v>1006</v>
      </c>
      <c r="J3318">
        <v>1887</v>
      </c>
      <c r="K3318">
        <v>370</v>
      </c>
      <c r="L3318">
        <v>1006</v>
      </c>
      <c r="M3318" t="s">
        <v>10</v>
      </c>
      <c r="N3318">
        <v>170700</v>
      </c>
    </row>
    <row r="3319" spans="1:14" x14ac:dyDescent="0.25">
      <c r="A3319">
        <v>-118.08</v>
      </c>
      <c r="B3319">
        <v>33.97</v>
      </c>
      <c r="C3319">
        <v>38</v>
      </c>
      <c r="D3319" s="2">
        <f>J3319/G3319</f>
        <v>5.3160621761658033</v>
      </c>
      <c r="E3319" s="2">
        <f>K3319/G3319</f>
        <v>0.98445595854922274</v>
      </c>
      <c r="F3319" s="2">
        <f>L3319/G3319</f>
        <v>4.0880829015544045</v>
      </c>
      <c r="G3319">
        <v>193</v>
      </c>
      <c r="H3319">
        <v>4.2</v>
      </c>
      <c r="I3319">
        <v>789</v>
      </c>
      <c r="J3319">
        <v>1026</v>
      </c>
      <c r="K3319">
        <v>190</v>
      </c>
      <c r="L3319">
        <v>789</v>
      </c>
      <c r="M3319" t="s">
        <v>10</v>
      </c>
      <c r="N3319">
        <v>163200</v>
      </c>
    </row>
    <row r="3320" spans="1:14" x14ac:dyDescent="0.25">
      <c r="A3320">
        <v>-118.07</v>
      </c>
      <c r="B3320">
        <v>33.97</v>
      </c>
      <c r="C3320">
        <v>32</v>
      </c>
      <c r="D3320" s="2">
        <f>J3320/G3320</f>
        <v>4.2875157629255991</v>
      </c>
      <c r="E3320" s="2">
        <f>K3320/G3320</f>
        <v>1.0416141235813368</v>
      </c>
      <c r="F3320" s="2">
        <f>L3320/G3320</f>
        <v>3.8045397225725095</v>
      </c>
      <c r="G3320">
        <v>793</v>
      </c>
      <c r="H3320">
        <v>2.4607000000000001</v>
      </c>
      <c r="I3320">
        <v>3017</v>
      </c>
      <c r="J3320">
        <v>3400</v>
      </c>
      <c r="K3320">
        <v>826</v>
      </c>
      <c r="L3320">
        <v>3017</v>
      </c>
      <c r="M3320" t="s">
        <v>10</v>
      </c>
      <c r="N3320">
        <v>155600</v>
      </c>
    </row>
    <row r="3321" spans="1:14" x14ac:dyDescent="0.25">
      <c r="A3321">
        <v>-118.07</v>
      </c>
      <c r="B3321">
        <v>33.96</v>
      </c>
      <c r="C3321">
        <v>30</v>
      </c>
      <c r="D3321" s="2">
        <f>J3321/G3321</f>
        <v>4.3364485981308407</v>
      </c>
      <c r="E3321" s="2">
        <f>K3321/G3321</f>
        <v>1.0747663551401869</v>
      </c>
      <c r="F3321" s="2">
        <f>L3321/G3321</f>
        <v>4.2663551401869162</v>
      </c>
      <c r="G3321">
        <v>214</v>
      </c>
      <c r="H3321">
        <v>2.6991000000000001</v>
      </c>
      <c r="I3321">
        <v>913</v>
      </c>
      <c r="J3321">
        <v>928</v>
      </c>
      <c r="K3321">
        <v>230</v>
      </c>
      <c r="L3321">
        <v>913</v>
      </c>
      <c r="M3321" t="s">
        <v>10</v>
      </c>
      <c r="N3321">
        <v>147100</v>
      </c>
    </row>
    <row r="3322" spans="1:14" x14ac:dyDescent="0.25">
      <c r="A3322">
        <v>-118.07</v>
      </c>
      <c r="B3322">
        <v>33.97</v>
      </c>
      <c r="C3322">
        <v>36</v>
      </c>
      <c r="D3322" s="2">
        <f>J3322/G3322</f>
        <v>5</v>
      </c>
      <c r="E3322" s="2">
        <f>K3322/G3322</f>
        <v>1.0790513833992095</v>
      </c>
      <c r="F3322" s="2">
        <f>L3322/G3322</f>
        <v>4.1581027667984189</v>
      </c>
      <c r="G3322">
        <v>253</v>
      </c>
      <c r="H3322">
        <v>4.8929</v>
      </c>
      <c r="I3322">
        <v>1052</v>
      </c>
      <c r="J3322">
        <v>1265</v>
      </c>
      <c r="K3322">
        <v>273</v>
      </c>
      <c r="L3322">
        <v>1052</v>
      </c>
      <c r="M3322" t="s">
        <v>10</v>
      </c>
      <c r="N3322">
        <v>156200</v>
      </c>
    </row>
    <row r="3323" spans="1:14" x14ac:dyDescent="0.25">
      <c r="A3323">
        <v>-118.08</v>
      </c>
      <c r="B3323">
        <v>33.97</v>
      </c>
      <c r="C3323">
        <v>36</v>
      </c>
      <c r="D3323" s="2">
        <f>J3323/G3323</f>
        <v>5.2427184466019421</v>
      </c>
      <c r="E3323" s="2">
        <f>K3323/G3323</f>
        <v>0.96440129449838186</v>
      </c>
      <c r="F3323" s="2">
        <f>L3323/G3323</f>
        <v>4.0711974110032365</v>
      </c>
      <c r="G3323">
        <v>309</v>
      </c>
      <c r="H3323">
        <v>3.9773000000000001</v>
      </c>
      <c r="I3323">
        <v>1258</v>
      </c>
      <c r="J3323">
        <v>1620</v>
      </c>
      <c r="K3323">
        <v>298</v>
      </c>
      <c r="L3323">
        <v>1258</v>
      </c>
      <c r="M3323" t="s">
        <v>10</v>
      </c>
      <c r="N3323">
        <v>166700</v>
      </c>
    </row>
    <row r="3324" spans="1:14" x14ac:dyDescent="0.25">
      <c r="A3324">
        <v>-118.08</v>
      </c>
      <c r="B3324">
        <v>33.97</v>
      </c>
      <c r="C3324">
        <v>35</v>
      </c>
      <c r="D3324" s="2">
        <f>J3324/G3324</f>
        <v>5.729166666666667</v>
      </c>
      <c r="E3324" s="2">
        <f>K3324/G3324</f>
        <v>1.0763888888888888</v>
      </c>
      <c r="F3324" s="2">
        <f>L3324/G3324</f>
        <v>4.0972222222222223</v>
      </c>
      <c r="G3324">
        <v>144</v>
      </c>
      <c r="H3324">
        <v>4.6333000000000002</v>
      </c>
      <c r="I3324">
        <v>590</v>
      </c>
      <c r="J3324">
        <v>825</v>
      </c>
      <c r="K3324">
        <v>155</v>
      </c>
      <c r="L3324">
        <v>590</v>
      </c>
      <c r="M3324" t="s">
        <v>10</v>
      </c>
      <c r="N3324">
        <v>161200</v>
      </c>
    </row>
    <row r="3325" spans="1:14" x14ac:dyDescent="0.25">
      <c r="A3325">
        <v>-118.08</v>
      </c>
      <c r="B3325">
        <v>33.97</v>
      </c>
      <c r="C3325">
        <v>36</v>
      </c>
      <c r="D3325" s="2">
        <f>J3325/G3325</f>
        <v>4.7670454545454541</v>
      </c>
      <c r="E3325" s="2">
        <f>K3325/G3325</f>
        <v>0.91761363636363635</v>
      </c>
      <c r="F3325" s="2">
        <f>L3325/G3325</f>
        <v>3.9204545454545454</v>
      </c>
      <c r="G3325">
        <v>352</v>
      </c>
      <c r="H3325">
        <v>3.5480999999999998</v>
      </c>
      <c r="I3325">
        <v>1380</v>
      </c>
      <c r="J3325">
        <v>1678</v>
      </c>
      <c r="K3325">
        <v>323</v>
      </c>
      <c r="L3325">
        <v>1380</v>
      </c>
      <c r="M3325" t="s">
        <v>10</v>
      </c>
      <c r="N3325">
        <v>163300</v>
      </c>
    </row>
    <row r="3326" spans="1:14" x14ac:dyDescent="0.25">
      <c r="A3326">
        <v>-118.09</v>
      </c>
      <c r="B3326">
        <v>33.979999999999997</v>
      </c>
      <c r="C3326">
        <v>39</v>
      </c>
      <c r="D3326" s="2">
        <f>J3326/G3326</f>
        <v>4.4360189573459712</v>
      </c>
      <c r="E3326" s="2">
        <f>K3326/G3326</f>
        <v>0.91943127962085303</v>
      </c>
      <c r="F3326" s="2">
        <f>L3326/G3326</f>
        <v>3.2748815165876777</v>
      </c>
      <c r="G3326">
        <v>211</v>
      </c>
      <c r="H3326">
        <v>3.6875</v>
      </c>
      <c r="I3326">
        <v>691</v>
      </c>
      <c r="J3326">
        <v>936</v>
      </c>
      <c r="K3326">
        <v>194</v>
      </c>
      <c r="L3326">
        <v>691</v>
      </c>
      <c r="M3326" t="s">
        <v>10</v>
      </c>
      <c r="N3326">
        <v>169500</v>
      </c>
    </row>
    <row r="3327" spans="1:14" x14ac:dyDescent="0.25">
      <c r="A3327">
        <v>-118.09</v>
      </c>
      <c r="B3327">
        <v>33.97</v>
      </c>
      <c r="C3327">
        <v>39</v>
      </c>
      <c r="D3327" s="2">
        <f>J3327/G3327</f>
        <v>5.0102040816326534</v>
      </c>
      <c r="E3327" s="2">
        <f>K3327/G3327</f>
        <v>1.010204081632653</v>
      </c>
      <c r="F3327" s="2">
        <f>L3327/G3327</f>
        <v>3.7687074829931975</v>
      </c>
      <c r="G3327">
        <v>294</v>
      </c>
      <c r="H3327">
        <v>4.1388999999999996</v>
      </c>
      <c r="I3327">
        <v>1108</v>
      </c>
      <c r="J3327">
        <v>1473</v>
      </c>
      <c r="K3327">
        <v>297</v>
      </c>
      <c r="L3327">
        <v>1108</v>
      </c>
      <c r="M3327" t="s">
        <v>10</v>
      </c>
      <c r="N3327">
        <v>166000</v>
      </c>
    </row>
    <row r="3328" spans="1:14" x14ac:dyDescent="0.25">
      <c r="A3328">
        <v>-118.09</v>
      </c>
      <c r="B3328">
        <v>33.97</v>
      </c>
      <c r="C3328">
        <v>35</v>
      </c>
      <c r="D3328" s="2">
        <f>J3328/G3328</f>
        <v>5.4256619144602851</v>
      </c>
      <c r="E3328" s="2">
        <f>K3328/G3328</f>
        <v>1.1018329938900204</v>
      </c>
      <c r="F3328" s="2">
        <f>L3328/G3328</f>
        <v>4.1405295315682284</v>
      </c>
      <c r="G3328">
        <v>491</v>
      </c>
      <c r="H3328">
        <v>3.7326000000000001</v>
      </c>
      <c r="I3328">
        <v>2033</v>
      </c>
      <c r="J3328">
        <v>2664</v>
      </c>
      <c r="K3328">
        <v>541</v>
      </c>
      <c r="L3328">
        <v>2033</v>
      </c>
      <c r="M3328" t="s">
        <v>10</v>
      </c>
      <c r="N3328">
        <v>164300</v>
      </c>
    </row>
    <row r="3329" spans="1:14" x14ac:dyDescent="0.25">
      <c r="A3329">
        <v>-118.1</v>
      </c>
      <c r="B3329">
        <v>33.97</v>
      </c>
      <c r="C3329">
        <v>35</v>
      </c>
      <c r="D3329" s="2">
        <f>J3329/G3329</f>
        <v>4.7198443579766538</v>
      </c>
      <c r="E3329" s="2">
        <f>K3329/G3329</f>
        <v>1.0291828793774318</v>
      </c>
      <c r="F3329" s="2">
        <f>L3329/G3329</f>
        <v>3.9105058365758754</v>
      </c>
      <c r="G3329">
        <v>514</v>
      </c>
      <c r="H3329">
        <v>2.9922</v>
      </c>
      <c r="I3329">
        <v>2010</v>
      </c>
      <c r="J3329">
        <v>2426</v>
      </c>
      <c r="K3329">
        <v>529</v>
      </c>
      <c r="L3329">
        <v>2010</v>
      </c>
      <c r="M3329" t="s">
        <v>10</v>
      </c>
      <c r="N3329">
        <v>163500</v>
      </c>
    </row>
    <row r="3330" spans="1:14" x14ac:dyDescent="0.25">
      <c r="A3330">
        <v>-118.1</v>
      </c>
      <c r="B3330">
        <v>33.979999999999997</v>
      </c>
      <c r="C3330">
        <v>34</v>
      </c>
      <c r="D3330" s="2">
        <f>J3330/G3330</f>
        <v>4.7282229965156795</v>
      </c>
      <c r="E3330" s="2">
        <f>K3330/G3330</f>
        <v>1.0801393728222997</v>
      </c>
      <c r="F3330" s="2">
        <f>L3330/G3330</f>
        <v>3.6306620209059233</v>
      </c>
      <c r="G3330">
        <v>287</v>
      </c>
      <c r="H3330">
        <v>3.4083000000000001</v>
      </c>
      <c r="I3330">
        <v>1042</v>
      </c>
      <c r="J3330">
        <v>1357</v>
      </c>
      <c r="K3330">
        <v>310</v>
      </c>
      <c r="L3330">
        <v>1042</v>
      </c>
      <c r="M3330" t="s">
        <v>10</v>
      </c>
      <c r="N3330">
        <v>156700</v>
      </c>
    </row>
    <row r="3331" spans="1:14" x14ac:dyDescent="0.25">
      <c r="A3331">
        <v>-118.09</v>
      </c>
      <c r="B3331">
        <v>33.979999999999997</v>
      </c>
      <c r="C3331">
        <v>37</v>
      </c>
      <c r="D3331" s="2">
        <f>J3331/G3331</f>
        <v>4.5239852398523981</v>
      </c>
      <c r="E3331" s="2">
        <f>K3331/G3331</f>
        <v>0.94095940959409596</v>
      </c>
      <c r="F3331" s="2">
        <f>L3331/G3331</f>
        <v>3.9409594095940959</v>
      </c>
      <c r="G3331">
        <v>271</v>
      </c>
      <c r="H3331">
        <v>3.1606999999999998</v>
      </c>
      <c r="I3331">
        <v>1068</v>
      </c>
      <c r="J3331">
        <v>1226</v>
      </c>
      <c r="K3331">
        <v>255</v>
      </c>
      <c r="L3331">
        <v>1068</v>
      </c>
      <c r="M3331" t="s">
        <v>10</v>
      </c>
      <c r="N3331">
        <v>172200</v>
      </c>
    </row>
    <row r="3332" spans="1:14" x14ac:dyDescent="0.25">
      <c r="A3332">
        <v>-118.1</v>
      </c>
      <c r="B3332">
        <v>33.979999999999997</v>
      </c>
      <c r="C3332">
        <v>33</v>
      </c>
      <c r="D3332" s="2">
        <f>J3332/G3332</f>
        <v>4.0229645093945718</v>
      </c>
      <c r="E3332" s="2">
        <f>K3332/G3332</f>
        <v>1.0062630480167014</v>
      </c>
      <c r="F3332" s="2">
        <f>L3332/G3332</f>
        <v>3.3883089770354906</v>
      </c>
      <c r="G3332">
        <v>479</v>
      </c>
      <c r="H3332">
        <v>3.5268000000000002</v>
      </c>
      <c r="I3332">
        <v>1623</v>
      </c>
      <c r="J3332">
        <v>1927</v>
      </c>
      <c r="K3332">
        <v>482</v>
      </c>
      <c r="L3332">
        <v>1623</v>
      </c>
      <c r="M3332" t="s">
        <v>10</v>
      </c>
      <c r="N3332">
        <v>152000</v>
      </c>
    </row>
    <row r="3333" spans="1:14" x14ac:dyDescent="0.25">
      <c r="A3333">
        <v>-118.11</v>
      </c>
      <c r="B3333">
        <v>33.97</v>
      </c>
      <c r="C3333">
        <v>33</v>
      </c>
      <c r="D3333" s="2">
        <f>J3333/G3333</f>
        <v>4.4642857142857144</v>
      </c>
      <c r="E3333" s="2">
        <f>K3333/G3333</f>
        <v>1.0504201680672269</v>
      </c>
      <c r="F3333" s="2">
        <f>L3333/G3333</f>
        <v>3.5126050420168067</v>
      </c>
      <c r="G3333">
        <v>476</v>
      </c>
      <c r="H3333">
        <v>3.6396999999999999</v>
      </c>
      <c r="I3333">
        <v>1672</v>
      </c>
      <c r="J3333">
        <v>2125</v>
      </c>
      <c r="K3333">
        <v>500</v>
      </c>
      <c r="L3333">
        <v>1672</v>
      </c>
      <c r="M3333" t="s">
        <v>10</v>
      </c>
      <c r="N3333">
        <v>166600</v>
      </c>
    </row>
    <row r="3334" spans="1:14" x14ac:dyDescent="0.25">
      <c r="A3334">
        <v>-118.11</v>
      </c>
      <c r="B3334">
        <v>33.979999999999997</v>
      </c>
      <c r="C3334">
        <v>36</v>
      </c>
      <c r="D3334" s="2">
        <f>J3334/G3334</f>
        <v>3.8119658119658117</v>
      </c>
      <c r="E3334" s="2">
        <f>K3334/G3334</f>
        <v>0.92307692307692313</v>
      </c>
      <c r="F3334" s="2">
        <f>L3334/G3334</f>
        <v>3.5042735042735043</v>
      </c>
      <c r="G3334">
        <v>117</v>
      </c>
      <c r="H3334">
        <v>3.3942000000000001</v>
      </c>
      <c r="I3334">
        <v>410</v>
      </c>
      <c r="J3334">
        <v>446</v>
      </c>
      <c r="K3334">
        <v>108</v>
      </c>
      <c r="L3334">
        <v>410</v>
      </c>
      <c r="M3334" t="s">
        <v>10</v>
      </c>
      <c r="N3334">
        <v>147200</v>
      </c>
    </row>
    <row r="3335" spans="1:14" x14ac:dyDescent="0.25">
      <c r="A3335">
        <v>-118.09</v>
      </c>
      <c r="B3335">
        <v>33.96</v>
      </c>
      <c r="C3335">
        <v>36</v>
      </c>
      <c r="D3335" s="2">
        <f>J3335/G3335</f>
        <v>5.3100649350649354</v>
      </c>
      <c r="E3335" s="2">
        <f>K3335/G3335</f>
        <v>0.97889610389610393</v>
      </c>
      <c r="F3335" s="2">
        <f>L3335/G3335</f>
        <v>4.2094155844155843</v>
      </c>
      <c r="G3335">
        <v>616</v>
      </c>
      <c r="H3335">
        <v>3.3620999999999999</v>
      </c>
      <c r="I3335">
        <v>2593</v>
      </c>
      <c r="J3335">
        <v>3271</v>
      </c>
      <c r="K3335">
        <v>603</v>
      </c>
      <c r="L3335">
        <v>2593</v>
      </c>
      <c r="M3335" t="s">
        <v>10</v>
      </c>
      <c r="N3335">
        <v>169700</v>
      </c>
    </row>
    <row r="3336" spans="1:14" x14ac:dyDescent="0.25">
      <c r="A3336">
        <v>-118.09</v>
      </c>
      <c r="B3336">
        <v>33.96</v>
      </c>
      <c r="C3336">
        <v>36</v>
      </c>
      <c r="D3336" s="2">
        <f>J3336/G3336</f>
        <v>4.7896995708154506</v>
      </c>
      <c r="E3336" s="2">
        <f>K3336/G3336</f>
        <v>0.98283261802575106</v>
      </c>
      <c r="F3336" s="2">
        <f>L3336/G3336</f>
        <v>3.0858369098712446</v>
      </c>
      <c r="G3336">
        <v>233</v>
      </c>
      <c r="H3336">
        <v>3.4249999999999998</v>
      </c>
      <c r="I3336">
        <v>719</v>
      </c>
      <c r="J3336">
        <v>1116</v>
      </c>
      <c r="K3336">
        <v>229</v>
      </c>
      <c r="L3336">
        <v>719</v>
      </c>
      <c r="M3336" t="s">
        <v>10</v>
      </c>
      <c r="N3336">
        <v>163200</v>
      </c>
    </row>
    <row r="3337" spans="1:14" x14ac:dyDescent="0.25">
      <c r="A3337">
        <v>-118.09</v>
      </c>
      <c r="B3337">
        <v>33.950000000000003</v>
      </c>
      <c r="C3337">
        <v>36</v>
      </c>
      <c r="D3337" s="2">
        <f>J3337/G3337</f>
        <v>4.9404466501240698</v>
      </c>
      <c r="E3337" s="2">
        <f>K3337/G3337</f>
        <v>0.98263027295285355</v>
      </c>
      <c r="F3337" s="2">
        <f>L3337/G3337</f>
        <v>3.240694789081886</v>
      </c>
      <c r="G3337">
        <v>403</v>
      </c>
      <c r="H3337">
        <v>4.5</v>
      </c>
      <c r="I3337">
        <v>1306</v>
      </c>
      <c r="J3337">
        <v>1991</v>
      </c>
      <c r="K3337">
        <v>396</v>
      </c>
      <c r="L3337">
        <v>1306</v>
      </c>
      <c r="M3337" t="s">
        <v>10</v>
      </c>
      <c r="N3337">
        <v>166600</v>
      </c>
    </row>
    <row r="3338" spans="1:14" x14ac:dyDescent="0.25">
      <c r="A3338">
        <v>-118.1</v>
      </c>
      <c r="B3338">
        <v>33.96</v>
      </c>
      <c r="C3338">
        <v>38</v>
      </c>
      <c r="D3338" s="2">
        <f>J3338/G3338</f>
        <v>5.3624595469255665</v>
      </c>
      <c r="E3338" s="2">
        <f>K3338/G3338</f>
        <v>1.0841423948220066</v>
      </c>
      <c r="F3338" s="2">
        <f>L3338/G3338</f>
        <v>3.8673139158576051</v>
      </c>
      <c r="G3338">
        <v>309</v>
      </c>
      <c r="H3338">
        <v>4.1711</v>
      </c>
      <c r="I3338">
        <v>1195</v>
      </c>
      <c r="J3338">
        <v>1657</v>
      </c>
      <c r="K3338">
        <v>335</v>
      </c>
      <c r="L3338">
        <v>1195</v>
      </c>
      <c r="M3338" t="s">
        <v>10</v>
      </c>
      <c r="N3338">
        <v>160100</v>
      </c>
    </row>
    <row r="3339" spans="1:14" x14ac:dyDescent="0.25">
      <c r="A3339">
        <v>-118.1</v>
      </c>
      <c r="B3339">
        <v>33.96</v>
      </c>
      <c r="C3339">
        <v>36</v>
      </c>
      <c r="D3339" s="2">
        <f>J3339/G3339</f>
        <v>5.1034482758620694</v>
      </c>
      <c r="E3339" s="2">
        <f>K3339/G3339</f>
        <v>1.0344827586206897</v>
      </c>
      <c r="F3339" s="2">
        <f>L3339/G3339</f>
        <v>4.0775862068965516</v>
      </c>
      <c r="G3339">
        <v>232</v>
      </c>
      <c r="H3339">
        <v>4.0357000000000003</v>
      </c>
      <c r="I3339">
        <v>946</v>
      </c>
      <c r="J3339">
        <v>1184</v>
      </c>
      <c r="K3339">
        <v>240</v>
      </c>
      <c r="L3339">
        <v>946</v>
      </c>
      <c r="M3339" t="s">
        <v>10</v>
      </c>
      <c r="N3339">
        <v>162500</v>
      </c>
    </row>
    <row r="3340" spans="1:14" x14ac:dyDescent="0.25">
      <c r="A3340">
        <v>-118.1</v>
      </c>
      <c r="B3340">
        <v>33.97</v>
      </c>
      <c r="C3340">
        <v>20</v>
      </c>
      <c r="D3340" s="2">
        <f>J3340/G3340</f>
        <v>3.63953488372093</v>
      </c>
      <c r="E3340" s="2">
        <f>K3340/G3340</f>
        <v>1.0620155038759691</v>
      </c>
      <c r="F3340" s="2">
        <f>L3340/G3340</f>
        <v>2.8313953488372094</v>
      </c>
      <c r="G3340">
        <v>516</v>
      </c>
      <c r="H3340">
        <v>2.9821</v>
      </c>
      <c r="I3340">
        <v>1461</v>
      </c>
      <c r="J3340">
        <v>1878</v>
      </c>
      <c r="K3340">
        <v>548</v>
      </c>
      <c r="L3340">
        <v>1461</v>
      </c>
      <c r="M3340" t="s">
        <v>10</v>
      </c>
      <c r="N3340">
        <v>142500</v>
      </c>
    </row>
    <row r="3341" spans="1:14" x14ac:dyDescent="0.25">
      <c r="A3341">
        <v>-118.1</v>
      </c>
      <c r="B3341">
        <v>33.96</v>
      </c>
      <c r="C3341">
        <v>36</v>
      </c>
      <c r="D3341" s="2">
        <f>J3341/G3341</f>
        <v>4.2378947368421054</v>
      </c>
      <c r="E3341" s="2">
        <f>K3341/G3341</f>
        <v>0.91578947368421049</v>
      </c>
      <c r="F3341" s="2">
        <f>L3341/G3341</f>
        <v>3.1073684210526316</v>
      </c>
      <c r="G3341">
        <v>475</v>
      </c>
      <c r="H3341">
        <v>3.9548999999999999</v>
      </c>
      <c r="I3341">
        <v>1476</v>
      </c>
      <c r="J3341">
        <v>2013</v>
      </c>
      <c r="K3341">
        <v>435</v>
      </c>
      <c r="L3341">
        <v>1476</v>
      </c>
      <c r="M3341" t="s">
        <v>10</v>
      </c>
      <c r="N3341">
        <v>192100</v>
      </c>
    </row>
    <row r="3342" spans="1:14" x14ac:dyDescent="0.25">
      <c r="A3342">
        <v>-118.1</v>
      </c>
      <c r="B3342">
        <v>33.96</v>
      </c>
      <c r="C3342">
        <v>40</v>
      </c>
      <c r="D3342" s="2">
        <f>J3342/G3342</f>
        <v>5.9896907216494846</v>
      </c>
      <c r="E3342" s="2">
        <f>K3342/G3342</f>
        <v>1.127147766323024</v>
      </c>
      <c r="F3342" s="2">
        <f>L3342/G3342</f>
        <v>3.3711340206185567</v>
      </c>
      <c r="G3342">
        <v>291</v>
      </c>
      <c r="H3342">
        <v>3.6667000000000001</v>
      </c>
      <c r="I3342">
        <v>981</v>
      </c>
      <c r="J3342">
        <v>1743</v>
      </c>
      <c r="K3342">
        <v>328</v>
      </c>
      <c r="L3342">
        <v>981</v>
      </c>
      <c r="M3342" t="s">
        <v>10</v>
      </c>
      <c r="N3342">
        <v>173100</v>
      </c>
    </row>
    <row r="3343" spans="1:14" x14ac:dyDescent="0.25">
      <c r="A3343">
        <v>-118.08</v>
      </c>
      <c r="B3343">
        <v>33.950000000000003</v>
      </c>
      <c r="C3343">
        <v>32</v>
      </c>
      <c r="D3343" s="2">
        <f>J3343/G3343</f>
        <v>4.9296482412060305</v>
      </c>
      <c r="E3343" s="2">
        <f>K3343/G3343</f>
        <v>0.97236180904522618</v>
      </c>
      <c r="F3343" s="2">
        <f>L3343/G3343</f>
        <v>3.2010050251256281</v>
      </c>
      <c r="G3343">
        <v>398</v>
      </c>
      <c r="H3343">
        <v>4.8304</v>
      </c>
      <c r="I3343">
        <v>1274</v>
      </c>
      <c r="J3343">
        <v>1962</v>
      </c>
      <c r="K3343">
        <v>387</v>
      </c>
      <c r="L3343">
        <v>1274</v>
      </c>
      <c r="M3343" t="s">
        <v>10</v>
      </c>
      <c r="N3343">
        <v>160600</v>
      </c>
    </row>
    <row r="3344" spans="1:14" x14ac:dyDescent="0.25">
      <c r="A3344">
        <v>-118.08</v>
      </c>
      <c r="B3344">
        <v>33.950000000000003</v>
      </c>
      <c r="C3344">
        <v>37</v>
      </c>
      <c r="D3344" s="2">
        <f>J3344/G3344</f>
        <v>4.9237288135593218</v>
      </c>
      <c r="E3344" s="2">
        <f>K3344/G3344</f>
        <v>0.98305084745762716</v>
      </c>
      <c r="F3344" s="2">
        <f>L3344/G3344</f>
        <v>3.7514124293785311</v>
      </c>
      <c r="G3344">
        <v>354</v>
      </c>
      <c r="H3344">
        <v>3.0943999999999998</v>
      </c>
      <c r="I3344">
        <v>1328</v>
      </c>
      <c r="J3344">
        <v>1743</v>
      </c>
      <c r="K3344">
        <v>348</v>
      </c>
      <c r="L3344">
        <v>1328</v>
      </c>
      <c r="M3344" t="s">
        <v>10</v>
      </c>
      <c r="N3344">
        <v>162800</v>
      </c>
    </row>
    <row r="3345" spans="1:14" x14ac:dyDescent="0.25">
      <c r="A3345">
        <v>-118.08</v>
      </c>
      <c r="B3345">
        <v>33.96</v>
      </c>
      <c r="C3345">
        <v>35</v>
      </c>
      <c r="D3345" s="2">
        <f>J3345/G3345</f>
        <v>5.4366925064599485</v>
      </c>
      <c r="E3345" s="2">
        <f>K3345/G3345</f>
        <v>1.0310077519379846</v>
      </c>
      <c r="F3345" s="2">
        <f>L3345/G3345</f>
        <v>4.2868217054263562</v>
      </c>
      <c r="G3345">
        <v>387</v>
      </c>
      <c r="H3345">
        <v>4.0095999999999998</v>
      </c>
      <c r="I3345">
        <v>1659</v>
      </c>
      <c r="J3345">
        <v>2104</v>
      </c>
      <c r="K3345">
        <v>399</v>
      </c>
      <c r="L3345">
        <v>1659</v>
      </c>
      <c r="M3345" t="s">
        <v>10</v>
      </c>
      <c r="N3345">
        <v>165000</v>
      </c>
    </row>
    <row r="3346" spans="1:14" x14ac:dyDescent="0.25">
      <c r="A3346">
        <v>-118.08</v>
      </c>
      <c r="B3346">
        <v>33.96</v>
      </c>
      <c r="C3346">
        <v>34</v>
      </c>
      <c r="D3346" s="2">
        <f>J3346/G3346</f>
        <v>4.96875</v>
      </c>
      <c r="E3346" s="2">
        <f>K3346/G3346</f>
        <v>1.0763888888888888</v>
      </c>
      <c r="F3346" s="2">
        <f>L3346/G3346</f>
        <v>4.0347222222222223</v>
      </c>
      <c r="G3346">
        <v>288</v>
      </c>
      <c r="H3346">
        <v>4.3689999999999998</v>
      </c>
      <c r="I3346">
        <v>1162</v>
      </c>
      <c r="J3346">
        <v>1431</v>
      </c>
      <c r="K3346">
        <v>310</v>
      </c>
      <c r="L3346">
        <v>1162</v>
      </c>
      <c r="M3346" t="s">
        <v>10</v>
      </c>
      <c r="N3346">
        <v>165400</v>
      </c>
    </row>
    <row r="3347" spans="1:14" x14ac:dyDescent="0.25">
      <c r="A3347">
        <v>-118.09</v>
      </c>
      <c r="B3347">
        <v>33.96</v>
      </c>
      <c r="C3347">
        <v>20</v>
      </c>
      <c r="D3347" s="2">
        <f>J3347/G3347</f>
        <v>4.1096774193548384</v>
      </c>
      <c r="E3347" s="2">
        <f>K3347/G3347</f>
        <v>1.0150537634408603</v>
      </c>
      <c r="F3347" s="2">
        <f>L3347/G3347</f>
        <v>3.0258064516129033</v>
      </c>
      <c r="G3347">
        <v>465</v>
      </c>
      <c r="H3347">
        <v>2.7646999999999999</v>
      </c>
      <c r="I3347">
        <v>1407</v>
      </c>
      <c r="J3347">
        <v>1911</v>
      </c>
      <c r="K3347">
        <v>472</v>
      </c>
      <c r="L3347">
        <v>1407</v>
      </c>
      <c r="M3347" t="s">
        <v>10</v>
      </c>
      <c r="N3347">
        <v>163000</v>
      </c>
    </row>
    <row r="3348" spans="1:14" x14ac:dyDescent="0.25">
      <c r="A3348">
        <v>-118.09</v>
      </c>
      <c r="B3348">
        <v>33.950000000000003</v>
      </c>
      <c r="C3348">
        <v>32</v>
      </c>
      <c r="D3348" s="2">
        <f>J3348/G3348</f>
        <v>4.9678899082568808</v>
      </c>
      <c r="E3348" s="2">
        <f>K3348/G3348</f>
        <v>0.94495412844036697</v>
      </c>
      <c r="F3348" s="2">
        <f>L3348/G3348</f>
        <v>3.3807339449541285</v>
      </c>
      <c r="G3348">
        <v>218</v>
      </c>
      <c r="H3348">
        <v>3.5583</v>
      </c>
      <c r="I3348">
        <v>737</v>
      </c>
      <c r="J3348">
        <v>1083</v>
      </c>
      <c r="K3348">
        <v>206</v>
      </c>
      <c r="L3348">
        <v>737</v>
      </c>
      <c r="M3348" t="s">
        <v>10</v>
      </c>
      <c r="N3348">
        <v>170800</v>
      </c>
    </row>
    <row r="3349" spans="1:14" x14ac:dyDescent="0.25">
      <c r="A3349">
        <v>-118.09</v>
      </c>
      <c r="B3349">
        <v>33.94</v>
      </c>
      <c r="C3349">
        <v>36</v>
      </c>
      <c r="D3349" s="2">
        <f>J3349/G3349</f>
        <v>5.6024340770791072</v>
      </c>
      <c r="E3349" s="2">
        <f>K3349/G3349</f>
        <v>0.95740365111561865</v>
      </c>
      <c r="F3349" s="2">
        <f>L3349/G3349</f>
        <v>3.1967545638945234</v>
      </c>
      <c r="G3349">
        <v>493</v>
      </c>
      <c r="H3349">
        <v>4.0846</v>
      </c>
      <c r="I3349">
        <v>1576</v>
      </c>
      <c r="J3349">
        <v>2762</v>
      </c>
      <c r="K3349">
        <v>472</v>
      </c>
      <c r="L3349">
        <v>1576</v>
      </c>
      <c r="M3349" t="s">
        <v>10</v>
      </c>
      <c r="N3349">
        <v>183400</v>
      </c>
    </row>
    <row r="3350" spans="1:14" x14ac:dyDescent="0.25">
      <c r="A3350">
        <v>-118.09</v>
      </c>
      <c r="B3350">
        <v>33.93</v>
      </c>
      <c r="C3350">
        <v>36</v>
      </c>
      <c r="D3350" s="2">
        <f>J3350/G3350</f>
        <v>4.6209912536443145</v>
      </c>
      <c r="E3350" s="2">
        <f>K3350/G3350</f>
        <v>0.94169096209912539</v>
      </c>
      <c r="F3350" s="2">
        <f>L3350/G3350</f>
        <v>3.5131195335276968</v>
      </c>
      <c r="G3350">
        <v>343</v>
      </c>
      <c r="H3350">
        <v>4.5305999999999997</v>
      </c>
      <c r="I3350">
        <v>1205</v>
      </c>
      <c r="J3350">
        <v>1585</v>
      </c>
      <c r="K3350">
        <v>323</v>
      </c>
      <c r="L3350">
        <v>1205</v>
      </c>
      <c r="M3350" t="s">
        <v>10</v>
      </c>
      <c r="N3350">
        <v>183400</v>
      </c>
    </row>
    <row r="3351" spans="1:14" x14ac:dyDescent="0.25">
      <c r="A3351">
        <v>-118.09</v>
      </c>
      <c r="B3351">
        <v>33.94</v>
      </c>
      <c r="C3351">
        <v>33</v>
      </c>
      <c r="D3351" s="2">
        <f>J3351/G3351</f>
        <v>5.0025316455696203</v>
      </c>
      <c r="E3351" s="2">
        <f>K3351/G3351</f>
        <v>1.0227848101265822</v>
      </c>
      <c r="F3351" s="2">
        <f>L3351/G3351</f>
        <v>3.4911392405063291</v>
      </c>
      <c r="G3351">
        <v>395</v>
      </c>
      <c r="H3351">
        <v>3.8542000000000001</v>
      </c>
      <c r="I3351">
        <v>1379</v>
      </c>
      <c r="J3351">
        <v>1976</v>
      </c>
      <c r="K3351">
        <v>404</v>
      </c>
      <c r="L3351">
        <v>1379</v>
      </c>
      <c r="M3351" t="s">
        <v>10</v>
      </c>
      <c r="N3351">
        <v>175400</v>
      </c>
    </row>
    <row r="3352" spans="1:14" x14ac:dyDescent="0.25">
      <c r="A3352">
        <v>-118.08</v>
      </c>
      <c r="B3352">
        <v>33.94</v>
      </c>
      <c r="C3352">
        <v>21</v>
      </c>
      <c r="D3352" s="2">
        <f>J3352/G3352</f>
        <v>4.7963414634146337</v>
      </c>
      <c r="E3352" s="2">
        <f>K3352/G3352</f>
        <v>1.1573170731707316</v>
      </c>
      <c r="F3352" s="2">
        <f>L3352/G3352</f>
        <v>2.7060975609756097</v>
      </c>
      <c r="G3352">
        <v>820</v>
      </c>
      <c r="H3352">
        <v>2.4925999999999999</v>
      </c>
      <c r="I3352">
        <v>2219</v>
      </c>
      <c r="J3352">
        <v>3933</v>
      </c>
      <c r="K3352">
        <v>949</v>
      </c>
      <c r="L3352">
        <v>2219</v>
      </c>
      <c r="M3352" t="s">
        <v>10</v>
      </c>
      <c r="N3352">
        <v>171400</v>
      </c>
    </row>
    <row r="3353" spans="1:14" x14ac:dyDescent="0.25">
      <c r="A3353">
        <v>-118.04</v>
      </c>
      <c r="B3353">
        <v>33.950000000000003</v>
      </c>
      <c r="C3353">
        <v>35</v>
      </c>
      <c r="D3353" s="2">
        <f>J3353/G3353</f>
        <v>5.4178272980501392</v>
      </c>
      <c r="E3353" s="2">
        <f>K3353/G3353</f>
        <v>0.99442896935933145</v>
      </c>
      <c r="F3353" s="2">
        <f>L3353/G3353</f>
        <v>3.4178272980501392</v>
      </c>
      <c r="G3353">
        <v>359</v>
      </c>
      <c r="H3353">
        <v>5.2161999999999997</v>
      </c>
      <c r="I3353">
        <v>1227</v>
      </c>
      <c r="J3353">
        <v>1945</v>
      </c>
      <c r="K3353">
        <v>357</v>
      </c>
      <c r="L3353">
        <v>1227</v>
      </c>
      <c r="M3353" t="s">
        <v>10</v>
      </c>
      <c r="N3353">
        <v>171900</v>
      </c>
    </row>
    <row r="3354" spans="1:14" x14ac:dyDescent="0.25">
      <c r="A3354">
        <v>-118.04</v>
      </c>
      <c r="B3354">
        <v>33.94</v>
      </c>
      <c r="C3354">
        <v>31</v>
      </c>
      <c r="D3354" s="2">
        <f>J3354/G3354</f>
        <v>5.7696969696969695</v>
      </c>
      <c r="E3354" s="2">
        <f>K3354/G3354</f>
        <v>1.0151515151515151</v>
      </c>
      <c r="F3354" s="2">
        <f>L3354/G3354</f>
        <v>3.6818181818181817</v>
      </c>
      <c r="G3354">
        <v>660</v>
      </c>
      <c r="H3354">
        <v>4.625</v>
      </c>
      <c r="I3354">
        <v>2430</v>
      </c>
      <c r="J3354">
        <v>3808</v>
      </c>
      <c r="K3354">
        <v>670</v>
      </c>
      <c r="L3354">
        <v>2430</v>
      </c>
      <c r="M3354" t="s">
        <v>10</v>
      </c>
      <c r="N3354">
        <v>173900</v>
      </c>
    </row>
    <row r="3355" spans="1:14" x14ac:dyDescent="0.25">
      <c r="A3355">
        <v>-118.04</v>
      </c>
      <c r="B3355">
        <v>33.950000000000003</v>
      </c>
      <c r="C3355">
        <v>36</v>
      </c>
      <c r="D3355" s="2">
        <f>J3355/G3355</f>
        <v>5.5661971830985912</v>
      </c>
      <c r="E3355" s="2">
        <f>K3355/G3355</f>
        <v>1.0366197183098591</v>
      </c>
      <c r="F3355" s="2">
        <f>L3355/G3355</f>
        <v>3.4816901408450702</v>
      </c>
      <c r="G3355">
        <v>355</v>
      </c>
      <c r="H3355">
        <v>4.6150000000000002</v>
      </c>
      <c r="I3355">
        <v>1236</v>
      </c>
      <c r="J3355">
        <v>1976</v>
      </c>
      <c r="K3355">
        <v>368</v>
      </c>
      <c r="L3355">
        <v>1236</v>
      </c>
      <c r="M3355" t="s">
        <v>10</v>
      </c>
      <c r="N3355">
        <v>174000</v>
      </c>
    </row>
    <row r="3356" spans="1:14" x14ac:dyDescent="0.25">
      <c r="A3356">
        <v>-118.05</v>
      </c>
      <c r="B3356">
        <v>33.950000000000003</v>
      </c>
      <c r="C3356">
        <v>33</v>
      </c>
      <c r="D3356" s="2">
        <f>J3356/G3356</f>
        <v>5.1968085106382977</v>
      </c>
      <c r="E3356" s="2">
        <f>K3356/G3356</f>
        <v>1.0372340425531914</v>
      </c>
      <c r="F3356" s="2">
        <f>L3356/G3356</f>
        <v>4.2553191489361701</v>
      </c>
      <c r="G3356">
        <v>376</v>
      </c>
      <c r="H3356">
        <v>3.6124999999999998</v>
      </c>
      <c r="I3356">
        <v>1600</v>
      </c>
      <c r="J3356">
        <v>1954</v>
      </c>
      <c r="K3356">
        <v>390</v>
      </c>
      <c r="L3356">
        <v>1600</v>
      </c>
      <c r="M3356" t="s">
        <v>10</v>
      </c>
      <c r="N3356">
        <v>170800</v>
      </c>
    </row>
    <row r="3357" spans="1:14" x14ac:dyDescent="0.25">
      <c r="A3357">
        <v>-118.05</v>
      </c>
      <c r="B3357">
        <v>33.94</v>
      </c>
      <c r="C3357">
        <v>34</v>
      </c>
      <c r="D3357" s="2">
        <f>J3357/G3357</f>
        <v>3.8076923076923075</v>
      </c>
      <c r="E3357" s="2">
        <f>K3357/G3357</f>
        <v>0.92307692307692313</v>
      </c>
      <c r="F3357" s="2">
        <f>L3357/G3357</f>
        <v>4.0538461538461537</v>
      </c>
      <c r="G3357">
        <v>130</v>
      </c>
      <c r="H3357">
        <v>1.9453</v>
      </c>
      <c r="I3357">
        <v>527</v>
      </c>
      <c r="J3357">
        <v>495</v>
      </c>
      <c r="K3357">
        <v>120</v>
      </c>
      <c r="L3357">
        <v>527</v>
      </c>
      <c r="M3357" t="s">
        <v>10</v>
      </c>
      <c r="N3357">
        <v>149000</v>
      </c>
    </row>
    <row r="3358" spans="1:14" x14ac:dyDescent="0.25">
      <c r="A3358">
        <v>-118.04</v>
      </c>
      <c r="B3358">
        <v>33.93</v>
      </c>
      <c r="C3358">
        <v>36</v>
      </c>
      <c r="D3358" s="2">
        <f>J3358/G3358</f>
        <v>4.5434782608695654</v>
      </c>
      <c r="E3358" s="2">
        <f>K3358/G3358</f>
        <v>1.0391304347826087</v>
      </c>
      <c r="F3358" s="2">
        <f>L3358/G3358</f>
        <v>5.0652173913043477</v>
      </c>
      <c r="G3358">
        <v>230</v>
      </c>
      <c r="H3358">
        <v>3.1979000000000002</v>
      </c>
      <c r="I3358">
        <v>1165</v>
      </c>
      <c r="J3358">
        <v>1045</v>
      </c>
      <c r="K3358">
        <v>239</v>
      </c>
      <c r="L3358">
        <v>1165</v>
      </c>
      <c r="M3358" t="s">
        <v>10</v>
      </c>
      <c r="N3358">
        <v>161800</v>
      </c>
    </row>
    <row r="3359" spans="1:14" x14ac:dyDescent="0.25">
      <c r="A3359">
        <v>-118.05</v>
      </c>
      <c r="B3359">
        <v>33.93</v>
      </c>
      <c r="C3359">
        <v>31</v>
      </c>
      <c r="D3359" s="2">
        <f>J3359/G3359</f>
        <v>4.7052631578947368</v>
      </c>
      <c r="E3359" s="2">
        <f>K3359/G3359</f>
        <v>1.0684210526315789</v>
      </c>
      <c r="F3359" s="2">
        <f>L3359/G3359</f>
        <v>4.6473684210526311</v>
      </c>
      <c r="G3359">
        <v>190</v>
      </c>
      <c r="H3359">
        <v>3.6770999999999998</v>
      </c>
      <c r="I3359">
        <v>883</v>
      </c>
      <c r="J3359">
        <v>894</v>
      </c>
      <c r="K3359">
        <v>203</v>
      </c>
      <c r="L3359">
        <v>883</v>
      </c>
      <c r="M3359" t="s">
        <v>10</v>
      </c>
      <c r="N3359">
        <v>141500</v>
      </c>
    </row>
    <row r="3360" spans="1:14" x14ac:dyDescent="0.25">
      <c r="A3360">
        <v>-118.05</v>
      </c>
      <c r="B3360">
        <v>33.93</v>
      </c>
      <c r="C3360">
        <v>35</v>
      </c>
      <c r="D3360" s="2">
        <f>J3360/G3360</f>
        <v>4.7562076749435667</v>
      </c>
      <c r="E3360" s="2">
        <f>K3360/G3360</f>
        <v>1.0835214446952597</v>
      </c>
      <c r="F3360" s="2">
        <f>L3360/G3360</f>
        <v>5.0586907449209928</v>
      </c>
      <c r="G3360">
        <v>443</v>
      </c>
      <c r="H3360">
        <v>3.1513</v>
      </c>
      <c r="I3360">
        <v>2241</v>
      </c>
      <c r="J3360">
        <v>2107</v>
      </c>
      <c r="K3360">
        <v>480</v>
      </c>
      <c r="L3360">
        <v>2241</v>
      </c>
      <c r="M3360" t="s">
        <v>10</v>
      </c>
      <c r="N3360">
        <v>150000</v>
      </c>
    </row>
    <row r="3361" spans="1:14" x14ac:dyDescent="0.25">
      <c r="A3361">
        <v>-118.05</v>
      </c>
      <c r="B3361">
        <v>33.92</v>
      </c>
      <c r="C3361">
        <v>33</v>
      </c>
      <c r="D3361" s="2">
        <f>J3361/G3361</f>
        <v>4.2896995708154506</v>
      </c>
      <c r="E3361" s="2">
        <f>K3361/G3361</f>
        <v>1.0085836909871244</v>
      </c>
      <c r="F3361" s="2">
        <f>L3361/G3361</f>
        <v>4.6566523605150216</v>
      </c>
      <c r="G3361">
        <v>466</v>
      </c>
      <c r="H3361">
        <v>3.2370999999999999</v>
      </c>
      <c r="I3361">
        <v>2170</v>
      </c>
      <c r="J3361">
        <v>1999</v>
      </c>
      <c r="K3361">
        <v>470</v>
      </c>
      <c r="L3361">
        <v>2170</v>
      </c>
      <c r="M3361" t="s">
        <v>10</v>
      </c>
      <c r="N3361">
        <v>154700</v>
      </c>
    </row>
    <row r="3362" spans="1:14" x14ac:dyDescent="0.25">
      <c r="A3362">
        <v>-118.03</v>
      </c>
      <c r="B3362">
        <v>33.93</v>
      </c>
      <c r="C3362">
        <v>22</v>
      </c>
      <c r="D3362" s="2">
        <f>J3362/G3362</f>
        <v>4.3137755102040813</v>
      </c>
      <c r="E3362" s="2">
        <f>K3362/G3362</f>
        <v>1.0204081632653061</v>
      </c>
      <c r="F3362" s="2">
        <f>L3362/G3362</f>
        <v>3.4285714285714284</v>
      </c>
      <c r="G3362">
        <v>784</v>
      </c>
      <c r="H3362">
        <v>3.875</v>
      </c>
      <c r="I3362">
        <v>2688</v>
      </c>
      <c r="J3362">
        <v>3382</v>
      </c>
      <c r="K3362">
        <v>800</v>
      </c>
      <c r="L3362">
        <v>2688</v>
      </c>
      <c r="M3362" t="s">
        <v>10</v>
      </c>
      <c r="N3362">
        <v>164700</v>
      </c>
    </row>
    <row r="3363" spans="1:14" x14ac:dyDescent="0.25">
      <c r="A3363">
        <v>-118.02</v>
      </c>
      <c r="B3363">
        <v>33.92</v>
      </c>
      <c r="C3363">
        <v>35</v>
      </c>
      <c r="D3363" s="2">
        <f>J3363/G3363</f>
        <v>5.2398989898989896</v>
      </c>
      <c r="E3363" s="2">
        <f>K3363/G3363</f>
        <v>1.0707070707070707</v>
      </c>
      <c r="F3363" s="2">
        <f>L3363/G3363</f>
        <v>3.3131313131313131</v>
      </c>
      <c r="G3363">
        <v>396</v>
      </c>
      <c r="H3363">
        <v>3.7968999999999999</v>
      </c>
      <c r="I3363">
        <v>1312</v>
      </c>
      <c r="J3363">
        <v>2075</v>
      </c>
      <c r="K3363">
        <v>424</v>
      </c>
      <c r="L3363">
        <v>1312</v>
      </c>
      <c r="M3363" t="s">
        <v>10</v>
      </c>
      <c r="N3363">
        <v>164800</v>
      </c>
    </row>
    <row r="3364" spans="1:14" x14ac:dyDescent="0.25">
      <c r="A3364">
        <v>-118.03</v>
      </c>
      <c r="B3364">
        <v>33.92</v>
      </c>
      <c r="C3364">
        <v>30</v>
      </c>
      <c r="D3364" s="2">
        <f>J3364/G3364</f>
        <v>4.4888888888888889</v>
      </c>
      <c r="E3364" s="2">
        <f>K3364/G3364</f>
        <v>1.053968253968254</v>
      </c>
      <c r="F3364" s="2">
        <f>L3364/G3364</f>
        <v>4.1492063492063496</v>
      </c>
      <c r="G3364">
        <v>315</v>
      </c>
      <c r="H3364">
        <v>3</v>
      </c>
      <c r="I3364">
        <v>1307</v>
      </c>
      <c r="J3364">
        <v>1414</v>
      </c>
      <c r="K3364">
        <v>332</v>
      </c>
      <c r="L3364">
        <v>1307</v>
      </c>
      <c r="M3364" t="s">
        <v>10</v>
      </c>
      <c r="N3364">
        <v>158300</v>
      </c>
    </row>
    <row r="3365" spans="1:14" x14ac:dyDescent="0.25">
      <c r="A3365">
        <v>-118.03</v>
      </c>
      <c r="B3365">
        <v>33.92</v>
      </c>
      <c r="C3365">
        <v>35</v>
      </c>
      <c r="D3365" s="2">
        <f>J3365/G3365</f>
        <v>5.3502538071065988</v>
      </c>
      <c r="E3365" s="2">
        <f>K3365/G3365</f>
        <v>1.0279187817258884</v>
      </c>
      <c r="F3365" s="2">
        <f>L3365/G3365</f>
        <v>3.1548223350253806</v>
      </c>
      <c r="G3365">
        <v>394</v>
      </c>
      <c r="H3365">
        <v>3.6730999999999998</v>
      </c>
      <c r="I3365">
        <v>1243</v>
      </c>
      <c r="J3365">
        <v>2108</v>
      </c>
      <c r="K3365">
        <v>405</v>
      </c>
      <c r="L3365">
        <v>1243</v>
      </c>
      <c r="M3365" t="s">
        <v>10</v>
      </c>
      <c r="N3365">
        <v>167000</v>
      </c>
    </row>
    <row r="3366" spans="1:14" x14ac:dyDescent="0.25">
      <c r="A3366">
        <v>-118.04</v>
      </c>
      <c r="B3366">
        <v>33.93</v>
      </c>
      <c r="C3366">
        <v>35</v>
      </c>
      <c r="D3366" s="2">
        <f>J3366/G3366</f>
        <v>4.9316939890710385</v>
      </c>
      <c r="E3366" s="2">
        <f>K3366/G3366</f>
        <v>1.0573770491803278</v>
      </c>
      <c r="F3366" s="2">
        <f>L3366/G3366</f>
        <v>4.1120218579234971</v>
      </c>
      <c r="G3366">
        <v>366</v>
      </c>
      <c r="H3366">
        <v>4.1666999999999996</v>
      </c>
      <c r="I3366">
        <v>1505</v>
      </c>
      <c r="J3366">
        <v>1805</v>
      </c>
      <c r="K3366">
        <v>387</v>
      </c>
      <c r="L3366">
        <v>1505</v>
      </c>
      <c r="M3366" t="s">
        <v>10</v>
      </c>
      <c r="N3366">
        <v>151900</v>
      </c>
    </row>
    <row r="3367" spans="1:14" x14ac:dyDescent="0.25">
      <c r="A3367">
        <v>-118.04</v>
      </c>
      <c r="B3367">
        <v>33.92</v>
      </c>
      <c r="C3367">
        <v>34</v>
      </c>
      <c r="D3367" s="2">
        <f>J3367/G3367</f>
        <v>4.9017199017199014</v>
      </c>
      <c r="E3367" s="2">
        <f>K3367/G3367</f>
        <v>1.0245700245700247</v>
      </c>
      <c r="F3367" s="2">
        <f>L3367/G3367</f>
        <v>3.8648648648648649</v>
      </c>
      <c r="G3367">
        <v>407</v>
      </c>
      <c r="H3367">
        <v>3.4906999999999999</v>
      </c>
      <c r="I3367">
        <v>1573</v>
      </c>
      <c r="J3367">
        <v>1995</v>
      </c>
      <c r="K3367">
        <v>417</v>
      </c>
      <c r="L3367">
        <v>1573</v>
      </c>
      <c r="M3367" t="s">
        <v>10</v>
      </c>
      <c r="N3367">
        <v>153500</v>
      </c>
    </row>
    <row r="3368" spans="1:14" x14ac:dyDescent="0.25">
      <c r="A3368">
        <v>-118.04</v>
      </c>
      <c r="B3368">
        <v>33.93</v>
      </c>
      <c r="C3368">
        <v>36</v>
      </c>
      <c r="D3368" s="2">
        <f>J3368/G3368</f>
        <v>5.5677419354838706</v>
      </c>
      <c r="E3368" s="2">
        <f>K3368/G3368</f>
        <v>1.0709677419354839</v>
      </c>
      <c r="F3368" s="2">
        <f>L3368/G3368</f>
        <v>4.1709677419354838</v>
      </c>
      <c r="G3368">
        <v>310</v>
      </c>
      <c r="H3368">
        <v>4.3849</v>
      </c>
      <c r="I3368">
        <v>1293</v>
      </c>
      <c r="J3368">
        <v>1726</v>
      </c>
      <c r="K3368">
        <v>332</v>
      </c>
      <c r="L3368">
        <v>1293</v>
      </c>
      <c r="M3368" t="s">
        <v>10</v>
      </c>
      <c r="N3368">
        <v>144100</v>
      </c>
    </row>
    <row r="3369" spans="1:14" x14ac:dyDescent="0.25">
      <c r="A3369">
        <v>-118.04</v>
      </c>
      <c r="B3369">
        <v>33.92</v>
      </c>
      <c r="C3369">
        <v>35</v>
      </c>
      <c r="D3369" s="2">
        <f>J3369/G3369</f>
        <v>4.5977653631284916</v>
      </c>
      <c r="E3369" s="2">
        <f>K3369/G3369</f>
        <v>0.97206703910614523</v>
      </c>
      <c r="F3369" s="2">
        <f>L3369/G3369</f>
        <v>4.005586592178771</v>
      </c>
      <c r="G3369">
        <v>537</v>
      </c>
      <c r="H3369">
        <v>3.4218999999999999</v>
      </c>
      <c r="I3369">
        <v>2151</v>
      </c>
      <c r="J3369">
        <v>2469</v>
      </c>
      <c r="K3369">
        <v>522</v>
      </c>
      <c r="L3369">
        <v>2151</v>
      </c>
      <c r="M3369" t="s">
        <v>10</v>
      </c>
      <c r="N3369">
        <v>156200</v>
      </c>
    </row>
    <row r="3370" spans="1:14" x14ac:dyDescent="0.25">
      <c r="A3370">
        <v>-118.02</v>
      </c>
      <c r="B3370">
        <v>33.93</v>
      </c>
      <c r="C3370">
        <v>35</v>
      </c>
      <c r="D3370" s="2">
        <f>J3370/G3370</f>
        <v>5.882352941176471</v>
      </c>
      <c r="E3370" s="2">
        <f>K3370/G3370</f>
        <v>0.97549019607843135</v>
      </c>
      <c r="F3370" s="2">
        <f>L3370/G3370</f>
        <v>2.9852941176470589</v>
      </c>
      <c r="G3370">
        <v>408</v>
      </c>
      <c r="H3370">
        <v>4.1311999999999998</v>
      </c>
      <c r="I3370">
        <v>1218</v>
      </c>
      <c r="J3370">
        <v>2400</v>
      </c>
      <c r="K3370">
        <v>398</v>
      </c>
      <c r="L3370">
        <v>1218</v>
      </c>
      <c r="M3370" t="s">
        <v>10</v>
      </c>
      <c r="N3370">
        <v>193800</v>
      </c>
    </row>
    <row r="3371" spans="1:14" x14ac:dyDescent="0.25">
      <c r="A3371">
        <v>-118.03</v>
      </c>
      <c r="B3371">
        <v>33.93</v>
      </c>
      <c r="C3371">
        <v>35</v>
      </c>
      <c r="D3371" s="2">
        <f>J3371/G3371</f>
        <v>6.009732360097324</v>
      </c>
      <c r="E3371" s="2">
        <f>K3371/G3371</f>
        <v>1.0121654501216546</v>
      </c>
      <c r="F3371" s="2">
        <f>L3371/G3371</f>
        <v>3.3722627737226278</v>
      </c>
      <c r="G3371">
        <v>411</v>
      </c>
      <c r="H3371">
        <v>5.2736000000000001</v>
      </c>
      <c r="I3371">
        <v>1386</v>
      </c>
      <c r="J3371">
        <v>2470</v>
      </c>
      <c r="K3371">
        <v>416</v>
      </c>
      <c r="L3371">
        <v>1386</v>
      </c>
      <c r="M3371" t="s">
        <v>10</v>
      </c>
      <c r="N3371">
        <v>179500</v>
      </c>
    </row>
    <row r="3372" spans="1:14" x14ac:dyDescent="0.25">
      <c r="A3372">
        <v>-118.03</v>
      </c>
      <c r="B3372">
        <v>33.94</v>
      </c>
      <c r="C3372">
        <v>37</v>
      </c>
      <c r="D3372" s="2">
        <f>J3372/G3372</f>
        <v>6.269372693726937</v>
      </c>
      <c r="E3372" s="2">
        <f>K3372/G3372</f>
        <v>1.1143911439114391</v>
      </c>
      <c r="F3372" s="2">
        <f>L3372/G3372</f>
        <v>3.2804428044280445</v>
      </c>
      <c r="G3372">
        <v>271</v>
      </c>
      <c r="H3372">
        <v>4.3541999999999996</v>
      </c>
      <c r="I3372">
        <v>889</v>
      </c>
      <c r="J3372">
        <v>1699</v>
      </c>
      <c r="K3372">
        <v>302</v>
      </c>
      <c r="L3372">
        <v>889</v>
      </c>
      <c r="M3372" t="s">
        <v>10</v>
      </c>
      <c r="N3372">
        <v>179800</v>
      </c>
    </row>
    <row r="3373" spans="1:14" x14ac:dyDescent="0.25">
      <c r="A3373">
        <v>-118.03</v>
      </c>
      <c r="B3373">
        <v>33.94</v>
      </c>
      <c r="C3373">
        <v>30</v>
      </c>
      <c r="D3373" s="2">
        <f>J3373/G3373</f>
        <v>5.1337325349301395</v>
      </c>
      <c r="E3373" s="2">
        <f>K3373/G3373</f>
        <v>1.0399201596806387</v>
      </c>
      <c r="F3373" s="2">
        <f>L3373/G3373</f>
        <v>3.121756487025948</v>
      </c>
      <c r="G3373">
        <v>501</v>
      </c>
      <c r="H3373">
        <v>3.4861</v>
      </c>
      <c r="I3373">
        <v>1564</v>
      </c>
      <c r="J3373">
        <v>2572</v>
      </c>
      <c r="K3373">
        <v>521</v>
      </c>
      <c r="L3373">
        <v>1564</v>
      </c>
      <c r="M3373" t="s">
        <v>10</v>
      </c>
      <c r="N3373">
        <v>177200</v>
      </c>
    </row>
    <row r="3374" spans="1:14" x14ac:dyDescent="0.25">
      <c r="A3374">
        <v>-118.04</v>
      </c>
      <c r="B3374">
        <v>33.94</v>
      </c>
      <c r="C3374">
        <v>37</v>
      </c>
      <c r="D3374" s="2">
        <f>J3374/G3374</f>
        <v>4.8290909090909091</v>
      </c>
      <c r="E3374" s="2">
        <f>K3374/G3374</f>
        <v>0.99272727272727268</v>
      </c>
      <c r="F3374" s="2">
        <f>L3374/G3374</f>
        <v>4.0545454545454547</v>
      </c>
      <c r="G3374">
        <v>275</v>
      </c>
      <c r="H3374">
        <v>4.2050999999999998</v>
      </c>
      <c r="I3374">
        <v>1115</v>
      </c>
      <c r="J3374">
        <v>1328</v>
      </c>
      <c r="K3374">
        <v>273</v>
      </c>
      <c r="L3374">
        <v>1115</v>
      </c>
      <c r="M3374" t="s">
        <v>10</v>
      </c>
      <c r="N3374">
        <v>164400</v>
      </c>
    </row>
    <row r="3375" spans="1:14" x14ac:dyDescent="0.25">
      <c r="A3375">
        <v>-118.03</v>
      </c>
      <c r="B3375">
        <v>33.94</v>
      </c>
      <c r="C3375">
        <v>34</v>
      </c>
      <c r="D3375" s="2">
        <f>J3375/G3375</f>
        <v>4.6243386243386242</v>
      </c>
      <c r="E3375" s="2">
        <f>K3375/G3375</f>
        <v>1.0211640211640212</v>
      </c>
      <c r="F3375" s="2">
        <f>L3375/G3375</f>
        <v>2.425925925925926</v>
      </c>
      <c r="G3375">
        <v>378</v>
      </c>
      <c r="H3375">
        <v>3.4792000000000001</v>
      </c>
      <c r="I3375">
        <v>917</v>
      </c>
      <c r="J3375">
        <v>1748</v>
      </c>
      <c r="K3375">
        <v>386</v>
      </c>
      <c r="L3375">
        <v>917</v>
      </c>
      <c r="M3375" t="s">
        <v>10</v>
      </c>
      <c r="N3375">
        <v>169000</v>
      </c>
    </row>
    <row r="3376" spans="1:14" x14ac:dyDescent="0.25">
      <c r="A3376">
        <v>-118.01</v>
      </c>
      <c r="B3376">
        <v>33.950000000000003</v>
      </c>
      <c r="C3376">
        <v>36</v>
      </c>
      <c r="D3376" s="2">
        <f>J3376/G3376</f>
        <v>5.7210144927536231</v>
      </c>
      <c r="E3376" s="2">
        <f>K3376/G3376</f>
        <v>1.0507246376811594</v>
      </c>
      <c r="F3376" s="2">
        <f>L3376/G3376</f>
        <v>2.9565217391304346</v>
      </c>
      <c r="G3376">
        <v>276</v>
      </c>
      <c r="H3376">
        <v>4.4318</v>
      </c>
      <c r="I3376">
        <v>816</v>
      </c>
      <c r="J3376">
        <v>1579</v>
      </c>
      <c r="K3376">
        <v>290</v>
      </c>
      <c r="L3376">
        <v>816</v>
      </c>
      <c r="M3376" t="s">
        <v>10</v>
      </c>
      <c r="N3376">
        <v>181100</v>
      </c>
    </row>
    <row r="3377" spans="1:14" x14ac:dyDescent="0.25">
      <c r="A3377">
        <v>-118.02</v>
      </c>
      <c r="B3377">
        <v>33.950000000000003</v>
      </c>
      <c r="C3377">
        <v>36</v>
      </c>
      <c r="D3377" s="2">
        <f>J3377/G3377</f>
        <v>5.7601351351351351</v>
      </c>
      <c r="E3377" s="2">
        <f>K3377/G3377</f>
        <v>1.0101351351351351</v>
      </c>
      <c r="F3377" s="2">
        <f>L3377/G3377</f>
        <v>2.9425675675675675</v>
      </c>
      <c r="G3377">
        <v>296</v>
      </c>
      <c r="H3377">
        <v>4.6184000000000003</v>
      </c>
      <c r="I3377">
        <v>871</v>
      </c>
      <c r="J3377">
        <v>1705</v>
      </c>
      <c r="K3377">
        <v>299</v>
      </c>
      <c r="L3377">
        <v>871</v>
      </c>
      <c r="M3377" t="s">
        <v>10</v>
      </c>
      <c r="N3377">
        <v>179800</v>
      </c>
    </row>
    <row r="3378" spans="1:14" x14ac:dyDescent="0.25">
      <c r="A3378">
        <v>-118.02</v>
      </c>
      <c r="B3378">
        <v>33.950000000000003</v>
      </c>
      <c r="C3378">
        <v>36</v>
      </c>
      <c r="D3378" s="2">
        <f>J3378/G3378</f>
        <v>5.7667844522968199</v>
      </c>
      <c r="E3378" s="2">
        <f>K3378/G3378</f>
        <v>1.0424028268551238</v>
      </c>
      <c r="F3378" s="2">
        <f>L3378/G3378</f>
        <v>2.8162544169611308</v>
      </c>
      <c r="G3378">
        <v>283</v>
      </c>
      <c r="H3378">
        <v>4.2291999999999996</v>
      </c>
      <c r="I3378">
        <v>797</v>
      </c>
      <c r="J3378">
        <v>1632</v>
      </c>
      <c r="K3378">
        <v>295</v>
      </c>
      <c r="L3378">
        <v>797</v>
      </c>
      <c r="M3378" t="s">
        <v>10</v>
      </c>
      <c r="N3378">
        <v>179500</v>
      </c>
    </row>
    <row r="3379" spans="1:14" x14ac:dyDescent="0.25">
      <c r="A3379">
        <v>-118.01</v>
      </c>
      <c r="B3379">
        <v>33.950000000000003</v>
      </c>
      <c r="C3379">
        <v>37</v>
      </c>
      <c r="D3379" s="2">
        <f>J3379/G3379</f>
        <v>5.2714932126696832</v>
      </c>
      <c r="E3379" s="2">
        <f>K3379/G3379</f>
        <v>0.95022624434389136</v>
      </c>
      <c r="F3379" s="2">
        <f>L3379/G3379</f>
        <v>2.8371040723981902</v>
      </c>
      <c r="G3379">
        <v>221</v>
      </c>
      <c r="H3379">
        <v>4.6923000000000004</v>
      </c>
      <c r="I3379">
        <v>627</v>
      </c>
      <c r="J3379">
        <v>1165</v>
      </c>
      <c r="K3379">
        <v>210</v>
      </c>
      <c r="L3379">
        <v>627</v>
      </c>
      <c r="M3379" t="s">
        <v>10</v>
      </c>
      <c r="N3379">
        <v>181000</v>
      </c>
    </row>
    <row r="3380" spans="1:14" x14ac:dyDescent="0.25">
      <c r="A3380">
        <v>-118.02</v>
      </c>
      <c r="B3380">
        <v>33.94</v>
      </c>
      <c r="C3380">
        <v>33</v>
      </c>
      <c r="D3380" s="2">
        <f>J3380/G3380</f>
        <v>6.1233933161953731</v>
      </c>
      <c r="E3380" s="2">
        <f>K3380/G3380</f>
        <v>1.038560411311054</v>
      </c>
      <c r="F3380" s="2">
        <f>L3380/G3380</f>
        <v>3.442159383033419</v>
      </c>
      <c r="G3380">
        <v>389</v>
      </c>
      <c r="H3380">
        <v>5.3015999999999996</v>
      </c>
      <c r="I3380">
        <v>1339</v>
      </c>
      <c r="J3380">
        <v>2382</v>
      </c>
      <c r="K3380">
        <v>404</v>
      </c>
      <c r="L3380">
        <v>1339</v>
      </c>
      <c r="M3380" t="s">
        <v>10</v>
      </c>
      <c r="N3380">
        <v>192200</v>
      </c>
    </row>
    <row r="3381" spans="1:14" x14ac:dyDescent="0.25">
      <c r="A3381">
        <v>-118.02</v>
      </c>
      <c r="B3381">
        <v>33.94</v>
      </c>
      <c r="C3381">
        <v>23</v>
      </c>
      <c r="D3381" s="2">
        <f>J3381/G3381</f>
        <v>4.7391732283464565</v>
      </c>
      <c r="E3381" s="2">
        <f>K3381/G3381</f>
        <v>1.063976377952756</v>
      </c>
      <c r="F3381" s="2">
        <f>L3381/G3381</f>
        <v>3.1811023622047245</v>
      </c>
      <c r="G3381">
        <v>1016</v>
      </c>
      <c r="H3381">
        <v>3.488</v>
      </c>
      <c r="I3381">
        <v>3232</v>
      </c>
      <c r="J3381">
        <v>4815</v>
      </c>
      <c r="K3381">
        <v>1081</v>
      </c>
      <c r="L3381">
        <v>3232</v>
      </c>
      <c r="M3381" t="s">
        <v>10</v>
      </c>
      <c r="N3381">
        <v>191800</v>
      </c>
    </row>
    <row r="3382" spans="1:14" x14ac:dyDescent="0.25">
      <c r="A3382">
        <v>-118.02</v>
      </c>
      <c r="B3382">
        <v>33.950000000000003</v>
      </c>
      <c r="C3382">
        <v>35</v>
      </c>
      <c r="D3382" s="2">
        <f>J3382/G3382</f>
        <v>5.3324808184143224</v>
      </c>
      <c r="E3382" s="2">
        <f>K3382/G3382</f>
        <v>1.0230179028132993</v>
      </c>
      <c r="F3382" s="2">
        <f>L3382/G3382</f>
        <v>2.843989769820972</v>
      </c>
      <c r="G3382">
        <v>391</v>
      </c>
      <c r="H3382">
        <v>3.4885999999999999</v>
      </c>
      <c r="I3382">
        <v>1112</v>
      </c>
      <c r="J3382">
        <v>2085</v>
      </c>
      <c r="K3382">
        <v>400</v>
      </c>
      <c r="L3382">
        <v>1112</v>
      </c>
      <c r="M3382" t="s">
        <v>10</v>
      </c>
      <c r="N3382">
        <v>173900</v>
      </c>
    </row>
    <row r="3383" spans="1:14" x14ac:dyDescent="0.25">
      <c r="A3383">
        <v>-117.98</v>
      </c>
      <c r="B3383">
        <v>33.94</v>
      </c>
      <c r="C3383">
        <v>32</v>
      </c>
      <c r="D3383" s="2">
        <f>J3383/G3383</f>
        <v>5.7443946188340806</v>
      </c>
      <c r="E3383" s="2">
        <f>K3383/G3383</f>
        <v>1.100896860986547</v>
      </c>
      <c r="F3383" s="2">
        <f>L3383/G3383</f>
        <v>2.7399103139013454</v>
      </c>
      <c r="G3383">
        <v>446</v>
      </c>
      <c r="H3383">
        <v>4.0984999999999996</v>
      </c>
      <c r="I3383">
        <v>1222</v>
      </c>
      <c r="J3383">
        <v>2562</v>
      </c>
      <c r="K3383">
        <v>491</v>
      </c>
      <c r="L3383">
        <v>1222</v>
      </c>
      <c r="M3383" t="s">
        <v>10</v>
      </c>
      <c r="N3383">
        <v>226200</v>
      </c>
    </row>
    <row r="3384" spans="1:14" x14ac:dyDescent="0.25">
      <c r="A3384">
        <v>-117.98</v>
      </c>
      <c r="B3384">
        <v>33.93</v>
      </c>
      <c r="C3384">
        <v>27</v>
      </c>
      <c r="D3384" s="2">
        <f>J3384/G3384</f>
        <v>6.2465208747514911</v>
      </c>
      <c r="E3384" s="2">
        <f>K3384/G3384</f>
        <v>1.0119284294234592</v>
      </c>
      <c r="F3384" s="2">
        <f>L3384/G3384</f>
        <v>3.0218687872763419</v>
      </c>
      <c r="G3384">
        <v>503</v>
      </c>
      <c r="H3384">
        <v>6.2923999999999998</v>
      </c>
      <c r="I3384">
        <v>1520</v>
      </c>
      <c r="J3384">
        <v>3142</v>
      </c>
      <c r="K3384">
        <v>509</v>
      </c>
      <c r="L3384">
        <v>1520</v>
      </c>
      <c r="M3384" t="s">
        <v>10</v>
      </c>
      <c r="N3384">
        <v>232500</v>
      </c>
    </row>
    <row r="3385" spans="1:14" x14ac:dyDescent="0.25">
      <c r="A3385">
        <v>-117.99</v>
      </c>
      <c r="B3385">
        <v>33.93</v>
      </c>
      <c r="C3385">
        <v>33</v>
      </c>
      <c r="D3385" s="2">
        <f>J3385/G3385</f>
        <v>5.143176733780761</v>
      </c>
      <c r="E3385" s="2">
        <f>K3385/G3385</f>
        <v>0.96420581655480986</v>
      </c>
      <c r="F3385" s="2">
        <f>L3385/G3385</f>
        <v>2.3467561521252795</v>
      </c>
      <c r="G3385">
        <v>447</v>
      </c>
      <c r="H3385">
        <v>3.6457999999999999</v>
      </c>
      <c r="I3385">
        <v>1049</v>
      </c>
      <c r="J3385">
        <v>2299</v>
      </c>
      <c r="K3385">
        <v>431</v>
      </c>
      <c r="L3385">
        <v>1049</v>
      </c>
      <c r="M3385" t="s">
        <v>10</v>
      </c>
      <c r="N3385">
        <v>208100</v>
      </c>
    </row>
    <row r="3386" spans="1:14" x14ac:dyDescent="0.25">
      <c r="A3386">
        <v>-117.99</v>
      </c>
      <c r="B3386">
        <v>33.94</v>
      </c>
      <c r="C3386">
        <v>34</v>
      </c>
      <c r="D3386" s="2">
        <f>J3386/G3386</f>
        <v>4.9967105263157894</v>
      </c>
      <c r="E3386" s="2">
        <f>K3386/G3386</f>
        <v>0.99013157894736847</v>
      </c>
      <c r="F3386" s="2">
        <f>L3386/G3386</f>
        <v>2.4934210526315788</v>
      </c>
      <c r="G3386">
        <v>304</v>
      </c>
      <c r="H3386">
        <v>4.3125</v>
      </c>
      <c r="I3386">
        <v>758</v>
      </c>
      <c r="J3386">
        <v>1519</v>
      </c>
      <c r="K3386">
        <v>301</v>
      </c>
      <c r="L3386">
        <v>758</v>
      </c>
      <c r="M3386" t="s">
        <v>10</v>
      </c>
      <c r="N3386">
        <v>214000</v>
      </c>
    </row>
    <row r="3387" spans="1:14" x14ac:dyDescent="0.25">
      <c r="A3387">
        <v>-117.99</v>
      </c>
      <c r="B3387">
        <v>33.94</v>
      </c>
      <c r="C3387">
        <v>30</v>
      </c>
      <c r="D3387" s="2">
        <f>J3387/G3387</f>
        <v>4.5969289827255277</v>
      </c>
      <c r="E3387" s="2">
        <f>K3387/G3387</f>
        <v>1.0844529750479845</v>
      </c>
      <c r="F3387" s="2">
        <f>L3387/G3387</f>
        <v>2.330134357005758</v>
      </c>
      <c r="G3387">
        <v>521</v>
      </c>
      <c r="H3387">
        <v>3.7044999999999999</v>
      </c>
      <c r="I3387">
        <v>1214</v>
      </c>
      <c r="J3387">
        <v>2395</v>
      </c>
      <c r="K3387">
        <v>565</v>
      </c>
      <c r="L3387">
        <v>1214</v>
      </c>
      <c r="M3387" t="s">
        <v>10</v>
      </c>
      <c r="N3387">
        <v>212300</v>
      </c>
    </row>
    <row r="3388" spans="1:14" x14ac:dyDescent="0.25">
      <c r="A3388">
        <v>-118</v>
      </c>
      <c r="B3388">
        <v>33.94</v>
      </c>
      <c r="C3388">
        <v>35</v>
      </c>
      <c r="D3388" s="2">
        <f>J3388/G3388</f>
        <v>5.1341222879684416</v>
      </c>
      <c r="E3388" s="2">
        <f>K3388/G3388</f>
        <v>0.95069033530571989</v>
      </c>
      <c r="F3388" s="2">
        <f>L3388/G3388</f>
        <v>2.5739644970414202</v>
      </c>
      <c r="G3388">
        <v>507</v>
      </c>
      <c r="H3388">
        <v>3.9542999999999999</v>
      </c>
      <c r="I3388">
        <v>1305</v>
      </c>
      <c r="J3388">
        <v>2603</v>
      </c>
      <c r="K3388">
        <v>482</v>
      </c>
      <c r="L3388">
        <v>1305</v>
      </c>
      <c r="M3388" t="s">
        <v>10</v>
      </c>
      <c r="N3388">
        <v>214400</v>
      </c>
    </row>
    <row r="3389" spans="1:14" x14ac:dyDescent="0.25">
      <c r="A3389">
        <v>-118</v>
      </c>
      <c r="B3389">
        <v>33.94</v>
      </c>
      <c r="C3389">
        <v>36</v>
      </c>
      <c r="D3389" s="2">
        <f>J3389/G3389</f>
        <v>5.9897119341563787</v>
      </c>
      <c r="E3389" s="2">
        <f>K3389/G3389</f>
        <v>1.0987654320987654</v>
      </c>
      <c r="F3389" s="2">
        <f>L3389/G3389</f>
        <v>2.8703703703703702</v>
      </c>
      <c r="G3389">
        <v>486</v>
      </c>
      <c r="H3389">
        <v>5.1738</v>
      </c>
      <c r="I3389">
        <v>1395</v>
      </c>
      <c r="J3389">
        <v>2911</v>
      </c>
      <c r="K3389">
        <v>534</v>
      </c>
      <c r="L3389">
        <v>1395</v>
      </c>
      <c r="M3389" t="s">
        <v>10</v>
      </c>
      <c r="N3389">
        <v>203700</v>
      </c>
    </row>
    <row r="3390" spans="1:14" x14ac:dyDescent="0.25">
      <c r="A3390">
        <v>-118.01</v>
      </c>
      <c r="B3390">
        <v>33.94</v>
      </c>
      <c r="C3390">
        <v>36</v>
      </c>
      <c r="D3390" s="2">
        <f>J3390/G3390</f>
        <v>5.8746177370030583</v>
      </c>
      <c r="E3390" s="2">
        <f>K3390/G3390</f>
        <v>1.0061162079510704</v>
      </c>
      <c r="F3390" s="2">
        <f>L3390/G3390</f>
        <v>2.9633027522935782</v>
      </c>
      <c r="G3390">
        <v>327</v>
      </c>
      <c r="H3390">
        <v>4.9191000000000003</v>
      </c>
      <c r="I3390">
        <v>969</v>
      </c>
      <c r="J3390">
        <v>1921</v>
      </c>
      <c r="K3390">
        <v>329</v>
      </c>
      <c r="L3390">
        <v>969</v>
      </c>
      <c r="M3390" t="s">
        <v>10</v>
      </c>
      <c r="N3390">
        <v>188700</v>
      </c>
    </row>
    <row r="3391" spans="1:14" x14ac:dyDescent="0.25">
      <c r="A3391">
        <v>-118.01</v>
      </c>
      <c r="B3391">
        <v>33.94</v>
      </c>
      <c r="C3391">
        <v>35</v>
      </c>
      <c r="D3391" s="2">
        <f>J3391/G3391</f>
        <v>5.3562753036437245</v>
      </c>
      <c r="E3391" s="2">
        <f>K3391/G3391</f>
        <v>0.95141700404858298</v>
      </c>
      <c r="F3391" s="2">
        <f>L3391/G3391</f>
        <v>3.2672064777327936</v>
      </c>
      <c r="G3391">
        <v>247</v>
      </c>
      <c r="H3391">
        <v>4.2708000000000004</v>
      </c>
      <c r="I3391">
        <v>807</v>
      </c>
      <c r="J3391">
        <v>1323</v>
      </c>
      <c r="K3391">
        <v>235</v>
      </c>
      <c r="L3391">
        <v>807</v>
      </c>
      <c r="M3391" t="s">
        <v>10</v>
      </c>
      <c r="N3391">
        <v>174800</v>
      </c>
    </row>
    <row r="3392" spans="1:14" x14ac:dyDescent="0.25">
      <c r="A3392">
        <v>-118.01</v>
      </c>
      <c r="B3392">
        <v>33.93</v>
      </c>
      <c r="C3392">
        <v>31</v>
      </c>
      <c r="D3392" s="2">
        <f>J3392/G3392</f>
        <v>4.6065128900949794</v>
      </c>
      <c r="E3392" s="2">
        <f>K3392/G3392</f>
        <v>1.0067842605156039</v>
      </c>
      <c r="F3392" s="2">
        <f>L3392/G3392</f>
        <v>2.5590230664857532</v>
      </c>
      <c r="G3392">
        <v>737</v>
      </c>
      <c r="H3392">
        <v>4.4118000000000004</v>
      </c>
      <c r="I3392">
        <v>1886</v>
      </c>
      <c r="J3392">
        <v>3395</v>
      </c>
      <c r="K3392">
        <v>742</v>
      </c>
      <c r="L3392">
        <v>1886</v>
      </c>
      <c r="M3392" t="s">
        <v>10</v>
      </c>
      <c r="N3392">
        <v>174400</v>
      </c>
    </row>
    <row r="3393" spans="1:14" x14ac:dyDescent="0.25">
      <c r="A3393">
        <v>-118.02</v>
      </c>
      <c r="B3393">
        <v>33.93</v>
      </c>
      <c r="C3393">
        <v>33</v>
      </c>
      <c r="D3393" s="2">
        <f>J3393/G3393</f>
        <v>5.0601503759398501</v>
      </c>
      <c r="E3393" s="2">
        <f>K3393/G3393</f>
        <v>1.0612244897959184</v>
      </c>
      <c r="F3393" s="2">
        <f>L3393/G3393</f>
        <v>3.20515574650913</v>
      </c>
      <c r="G3393">
        <v>931</v>
      </c>
      <c r="H3393">
        <v>3.6027999999999998</v>
      </c>
      <c r="I3393">
        <v>2984</v>
      </c>
      <c r="J3393">
        <v>4711</v>
      </c>
      <c r="K3393">
        <v>988</v>
      </c>
      <c r="L3393">
        <v>2984</v>
      </c>
      <c r="M3393" t="s">
        <v>10</v>
      </c>
      <c r="N3393">
        <v>184700</v>
      </c>
    </row>
    <row r="3394" spans="1:14" x14ac:dyDescent="0.25">
      <c r="A3394">
        <v>-117.99</v>
      </c>
      <c r="B3394">
        <v>33.93</v>
      </c>
      <c r="C3394">
        <v>36</v>
      </c>
      <c r="D3394" s="2">
        <f>J3394/G3394</f>
        <v>5.6200873362445414</v>
      </c>
      <c r="E3394" s="2">
        <f>K3394/G3394</f>
        <v>1.017467248908297</v>
      </c>
      <c r="F3394" s="2">
        <f>L3394/G3394</f>
        <v>3.4017467248908297</v>
      </c>
      <c r="G3394">
        <v>229</v>
      </c>
      <c r="H3394">
        <v>4.8522999999999996</v>
      </c>
      <c r="I3394">
        <v>779</v>
      </c>
      <c r="J3394">
        <v>1287</v>
      </c>
      <c r="K3394">
        <v>233</v>
      </c>
      <c r="L3394">
        <v>779</v>
      </c>
      <c r="M3394" t="s">
        <v>10</v>
      </c>
      <c r="N3394">
        <v>175800</v>
      </c>
    </row>
    <row r="3395" spans="1:14" x14ac:dyDescent="0.25">
      <c r="A3395">
        <v>-118</v>
      </c>
      <c r="B3395">
        <v>33.93</v>
      </c>
      <c r="C3395">
        <v>35</v>
      </c>
      <c r="D3395" s="2">
        <f>J3395/G3395</f>
        <v>5.1520000000000001</v>
      </c>
      <c r="E3395" s="2">
        <f>K3395/G3395</f>
        <v>0.96</v>
      </c>
      <c r="F3395" s="2">
        <f>L3395/G3395</f>
        <v>3.032</v>
      </c>
      <c r="G3395">
        <v>250</v>
      </c>
      <c r="H3395">
        <v>4.9204999999999997</v>
      </c>
      <c r="I3395">
        <v>758</v>
      </c>
      <c r="J3395">
        <v>1288</v>
      </c>
      <c r="K3395">
        <v>240</v>
      </c>
      <c r="L3395">
        <v>758</v>
      </c>
      <c r="M3395" t="s">
        <v>10</v>
      </c>
      <c r="N3395">
        <v>173900</v>
      </c>
    </row>
    <row r="3396" spans="1:14" x14ac:dyDescent="0.25">
      <c r="A3396">
        <v>-118.01</v>
      </c>
      <c r="B3396">
        <v>33.93</v>
      </c>
      <c r="C3396">
        <v>34</v>
      </c>
      <c r="D3396" s="2">
        <f>J3396/G3396</f>
        <v>5.4594594594594597</v>
      </c>
      <c r="E3396" s="2">
        <f>K3396/G3396</f>
        <v>1.0540540540540539</v>
      </c>
      <c r="F3396" s="2">
        <f>L3396/G3396</f>
        <v>2.9121621621621623</v>
      </c>
      <c r="G3396">
        <v>444</v>
      </c>
      <c r="H3396">
        <v>3.2749999999999999</v>
      </c>
      <c r="I3396">
        <v>1293</v>
      </c>
      <c r="J3396">
        <v>2424</v>
      </c>
      <c r="K3396">
        <v>468</v>
      </c>
      <c r="L3396">
        <v>1293</v>
      </c>
      <c r="M3396" t="s">
        <v>10</v>
      </c>
      <c r="N3396">
        <v>189900</v>
      </c>
    </row>
    <row r="3397" spans="1:14" x14ac:dyDescent="0.25">
      <c r="A3397">
        <v>-118</v>
      </c>
      <c r="B3397">
        <v>33.93</v>
      </c>
      <c r="C3397">
        <v>35</v>
      </c>
      <c r="D3397" s="2">
        <f>J3397/G3397</f>
        <v>5.3466666666666667</v>
      </c>
      <c r="E3397" s="2">
        <f>K3397/G3397</f>
        <v>1.02</v>
      </c>
      <c r="F3397" s="2">
        <f>L3397/G3397</f>
        <v>2.9666666666666668</v>
      </c>
      <c r="G3397">
        <v>150</v>
      </c>
      <c r="H3397">
        <v>5.0076999999999998</v>
      </c>
      <c r="I3397">
        <v>445</v>
      </c>
      <c r="J3397">
        <v>802</v>
      </c>
      <c r="K3397">
        <v>153</v>
      </c>
      <c r="L3397">
        <v>445</v>
      </c>
      <c r="M3397" t="s">
        <v>10</v>
      </c>
      <c r="N3397">
        <v>185000</v>
      </c>
    </row>
    <row r="3398" spans="1:14" x14ac:dyDescent="0.25">
      <c r="A3398">
        <v>-118</v>
      </c>
      <c r="B3398">
        <v>33.94</v>
      </c>
      <c r="C3398">
        <v>37</v>
      </c>
      <c r="D3398" s="2">
        <f>J3398/G3398</f>
        <v>5.7151898734177218</v>
      </c>
      <c r="E3398" s="2">
        <f>K3398/G3398</f>
        <v>1</v>
      </c>
      <c r="F3398" s="2">
        <f>L3398/G3398</f>
        <v>2.8101265822784809</v>
      </c>
      <c r="G3398">
        <v>158</v>
      </c>
      <c r="H3398">
        <v>3.75</v>
      </c>
      <c r="I3398">
        <v>444</v>
      </c>
      <c r="J3398">
        <v>903</v>
      </c>
      <c r="K3398">
        <v>158</v>
      </c>
      <c r="L3398">
        <v>444</v>
      </c>
      <c r="M3398" t="s">
        <v>10</v>
      </c>
      <c r="N3398">
        <v>174400</v>
      </c>
    </row>
    <row r="3399" spans="1:14" x14ac:dyDescent="0.25">
      <c r="A3399">
        <v>-118.01</v>
      </c>
      <c r="B3399">
        <v>33.92</v>
      </c>
      <c r="C3399">
        <v>34</v>
      </c>
      <c r="D3399" s="2">
        <f>J3399/G3399</f>
        <v>6.0920060331825034</v>
      </c>
      <c r="E3399" s="2">
        <f>K3399/G3399</f>
        <v>1.0467571644042233</v>
      </c>
      <c r="F3399" s="2">
        <f>L3399/G3399</f>
        <v>3.4223227752639516</v>
      </c>
      <c r="G3399">
        <v>663</v>
      </c>
      <c r="H3399">
        <v>5.2305000000000001</v>
      </c>
      <c r="I3399">
        <v>2269</v>
      </c>
      <c r="J3399">
        <v>4039</v>
      </c>
      <c r="K3399">
        <v>694</v>
      </c>
      <c r="L3399">
        <v>2269</v>
      </c>
      <c r="M3399" t="s">
        <v>10</v>
      </c>
      <c r="N3399">
        <v>205100</v>
      </c>
    </row>
    <row r="3400" spans="1:14" x14ac:dyDescent="0.25">
      <c r="A3400">
        <v>-118.01</v>
      </c>
      <c r="B3400">
        <v>33.92</v>
      </c>
      <c r="C3400">
        <v>35</v>
      </c>
      <c r="D3400" s="2">
        <f>J3400/G3400</f>
        <v>5.8827838827838832</v>
      </c>
      <c r="E3400" s="2">
        <f>K3400/G3400</f>
        <v>1.0586080586080586</v>
      </c>
      <c r="F3400" s="2">
        <f>L3400/G3400</f>
        <v>3.0366300366300365</v>
      </c>
      <c r="G3400">
        <v>273</v>
      </c>
      <c r="H3400">
        <v>5.2729999999999997</v>
      </c>
      <c r="I3400">
        <v>829</v>
      </c>
      <c r="J3400">
        <v>1606</v>
      </c>
      <c r="K3400">
        <v>289</v>
      </c>
      <c r="L3400">
        <v>829</v>
      </c>
      <c r="M3400" t="s">
        <v>10</v>
      </c>
      <c r="N3400">
        <v>187600</v>
      </c>
    </row>
    <row r="3401" spans="1:14" x14ac:dyDescent="0.25">
      <c r="A3401">
        <v>-118.02</v>
      </c>
      <c r="B3401">
        <v>33.92</v>
      </c>
      <c r="C3401">
        <v>34</v>
      </c>
      <c r="D3401" s="2">
        <f>J3401/G3401</f>
        <v>5.3357400722021664</v>
      </c>
      <c r="E3401" s="2">
        <f>K3401/G3401</f>
        <v>0.90613718411552346</v>
      </c>
      <c r="F3401" s="2">
        <f>L3401/G3401</f>
        <v>3.4512635379061374</v>
      </c>
      <c r="G3401">
        <v>277</v>
      </c>
      <c r="H3401">
        <v>5.5237999999999996</v>
      </c>
      <c r="I3401">
        <v>956</v>
      </c>
      <c r="J3401">
        <v>1478</v>
      </c>
      <c r="K3401">
        <v>251</v>
      </c>
      <c r="L3401">
        <v>956</v>
      </c>
      <c r="M3401" t="s">
        <v>10</v>
      </c>
      <c r="N3401">
        <v>185300</v>
      </c>
    </row>
    <row r="3402" spans="1:14" x14ac:dyDescent="0.25">
      <c r="A3402">
        <v>-118</v>
      </c>
      <c r="B3402">
        <v>33.92</v>
      </c>
      <c r="C3402">
        <v>26</v>
      </c>
      <c r="D3402" s="2">
        <f>J3402/G3402</f>
        <v>7.0049504950495045</v>
      </c>
      <c r="E3402" s="2">
        <f>K3402/G3402</f>
        <v>0.98762376237623761</v>
      </c>
      <c r="F3402" s="2">
        <f>L3402/G3402</f>
        <v>2.9801980198019802</v>
      </c>
      <c r="G3402">
        <v>404</v>
      </c>
      <c r="H3402">
        <v>6.1273</v>
      </c>
      <c r="I3402">
        <v>1204</v>
      </c>
      <c r="J3402">
        <v>2830</v>
      </c>
      <c r="K3402">
        <v>399</v>
      </c>
      <c r="L3402">
        <v>1204</v>
      </c>
      <c r="M3402" t="s">
        <v>10</v>
      </c>
      <c r="N3402">
        <v>289600</v>
      </c>
    </row>
    <row r="3403" spans="1:14" x14ac:dyDescent="0.25">
      <c r="A3403">
        <v>-118</v>
      </c>
      <c r="B3403">
        <v>33.909999999999997</v>
      </c>
      <c r="C3403">
        <v>19</v>
      </c>
      <c r="D3403" s="2">
        <f>J3403/G3403</f>
        <v>6.8605577689243029</v>
      </c>
      <c r="E3403" s="2">
        <f>K3403/G3403</f>
        <v>1.0225763612217795</v>
      </c>
      <c r="F3403" s="2">
        <f>L3403/G3403</f>
        <v>3.1527224435590968</v>
      </c>
      <c r="G3403">
        <v>753</v>
      </c>
      <c r="H3403">
        <v>5.9790000000000001</v>
      </c>
      <c r="I3403">
        <v>2374</v>
      </c>
      <c r="J3403">
        <v>5166</v>
      </c>
      <c r="K3403">
        <v>770</v>
      </c>
      <c r="L3403">
        <v>2374</v>
      </c>
      <c r="M3403" t="s">
        <v>10</v>
      </c>
      <c r="N3403">
        <v>285200</v>
      </c>
    </row>
    <row r="3404" spans="1:14" x14ac:dyDescent="0.25">
      <c r="A3404">
        <v>-117.99</v>
      </c>
      <c r="B3404">
        <v>33.93</v>
      </c>
      <c r="C3404">
        <v>27</v>
      </c>
      <c r="D3404" s="2">
        <f>J3404/G3404</f>
        <v>5.1428571428571432</v>
      </c>
      <c r="E3404" s="2">
        <f>K3404/G3404</f>
        <v>0.99583911234396671</v>
      </c>
      <c r="F3404" s="2">
        <f>L3404/G3404</f>
        <v>2.664355062413315</v>
      </c>
      <c r="G3404">
        <v>721</v>
      </c>
      <c r="H3404">
        <v>4.375</v>
      </c>
      <c r="I3404">
        <v>1921</v>
      </c>
      <c r="J3404">
        <v>3708</v>
      </c>
      <c r="K3404">
        <v>718</v>
      </c>
      <c r="L3404">
        <v>1921</v>
      </c>
      <c r="M3404" t="s">
        <v>10</v>
      </c>
      <c r="N3404">
        <v>210400</v>
      </c>
    </row>
    <row r="3405" spans="1:14" x14ac:dyDescent="0.25">
      <c r="A3405">
        <v>-118</v>
      </c>
      <c r="B3405">
        <v>33.93</v>
      </c>
      <c r="C3405">
        <v>24</v>
      </c>
      <c r="D3405" s="2">
        <f>J3405/G3405</f>
        <v>5.0659217877094971</v>
      </c>
      <c r="E3405" s="2">
        <f>K3405/G3405</f>
        <v>1.0804469273743016</v>
      </c>
      <c r="F3405" s="2">
        <f>L3405/G3405</f>
        <v>2.8458100558659218</v>
      </c>
      <c r="G3405">
        <v>895</v>
      </c>
      <c r="H3405">
        <v>3.9575</v>
      </c>
      <c r="I3405">
        <v>2547</v>
      </c>
      <c r="J3405">
        <v>4534</v>
      </c>
      <c r="K3405">
        <v>967</v>
      </c>
      <c r="L3405">
        <v>2547</v>
      </c>
      <c r="M3405" t="s">
        <v>10</v>
      </c>
      <c r="N3405">
        <v>215400</v>
      </c>
    </row>
    <row r="3406" spans="1:14" x14ac:dyDescent="0.25">
      <c r="A3406">
        <v>-117.99</v>
      </c>
      <c r="B3406">
        <v>33.92</v>
      </c>
      <c r="C3406">
        <v>27</v>
      </c>
      <c r="D3406" s="2">
        <f>J3406/G3406</f>
        <v>5.0743006993006992</v>
      </c>
      <c r="E3406" s="2">
        <f>K3406/G3406</f>
        <v>1.0069930069930071</v>
      </c>
      <c r="F3406" s="2">
        <f>L3406/G3406</f>
        <v>2.715034965034965</v>
      </c>
      <c r="G3406">
        <v>1144</v>
      </c>
      <c r="H3406">
        <v>4.0609999999999999</v>
      </c>
      <c r="I3406">
        <v>3106</v>
      </c>
      <c r="J3406">
        <v>5805</v>
      </c>
      <c r="K3406">
        <v>1152</v>
      </c>
      <c r="L3406">
        <v>3106</v>
      </c>
      <c r="M3406" t="s">
        <v>10</v>
      </c>
      <c r="N3406">
        <v>222700</v>
      </c>
    </row>
    <row r="3407" spans="1:14" x14ac:dyDescent="0.25">
      <c r="A3407">
        <v>-117.98</v>
      </c>
      <c r="B3407">
        <v>33.909999999999997</v>
      </c>
      <c r="C3407">
        <v>16</v>
      </c>
      <c r="D3407" s="2">
        <f>J3407/G3407</f>
        <v>7.176351351351351</v>
      </c>
      <c r="E3407" s="2">
        <f>K3407/G3407</f>
        <v>1.2040540540540541</v>
      </c>
      <c r="F3407" s="2">
        <f>L3407/G3407</f>
        <v>2.5918918918918918</v>
      </c>
      <c r="G3407">
        <v>1480</v>
      </c>
      <c r="H3407">
        <v>5.0922999999999998</v>
      </c>
      <c r="I3407">
        <v>3836</v>
      </c>
      <c r="J3407">
        <v>10621</v>
      </c>
      <c r="K3407">
        <v>1782</v>
      </c>
      <c r="L3407">
        <v>3836</v>
      </c>
      <c r="M3407" t="s">
        <v>10</v>
      </c>
      <c r="N3407">
        <v>257200</v>
      </c>
    </row>
    <row r="3408" spans="1:14" x14ac:dyDescent="0.25">
      <c r="A3408">
        <v>-117.99</v>
      </c>
      <c r="B3408">
        <v>33.9</v>
      </c>
      <c r="C3408">
        <v>33</v>
      </c>
      <c r="D3408" s="2">
        <f>J3408/G3408</f>
        <v>5.6422976501305486</v>
      </c>
      <c r="E3408" s="2">
        <f>K3408/G3408</f>
        <v>1</v>
      </c>
      <c r="F3408" s="2">
        <f>L3408/G3408</f>
        <v>3.2245430809399478</v>
      </c>
      <c r="G3408">
        <v>383</v>
      </c>
      <c r="H3408">
        <v>5.6454000000000004</v>
      </c>
      <c r="I3408">
        <v>1235</v>
      </c>
      <c r="J3408">
        <v>2161</v>
      </c>
      <c r="K3408">
        <v>383</v>
      </c>
      <c r="L3408">
        <v>1235</v>
      </c>
      <c r="M3408" t="s">
        <v>10</v>
      </c>
      <c r="N3408">
        <v>202800</v>
      </c>
    </row>
    <row r="3409" spans="1:14" x14ac:dyDescent="0.25">
      <c r="A3409">
        <v>-117.99</v>
      </c>
      <c r="B3409">
        <v>33.9</v>
      </c>
      <c r="C3409">
        <v>30</v>
      </c>
      <c r="D3409" s="2">
        <f>J3409/G3409</f>
        <v>5.0512048192771086</v>
      </c>
      <c r="E3409" s="2">
        <f>K3409/G3409</f>
        <v>1.1204819277108433</v>
      </c>
      <c r="F3409" s="2">
        <f>L3409/G3409</f>
        <v>3.0753012048192772</v>
      </c>
      <c r="G3409">
        <v>332</v>
      </c>
      <c r="H3409">
        <v>3.5859000000000001</v>
      </c>
      <c r="I3409">
        <v>1021</v>
      </c>
      <c r="J3409">
        <v>1677</v>
      </c>
      <c r="K3409">
        <v>372</v>
      </c>
      <c r="L3409">
        <v>1021</v>
      </c>
      <c r="M3409" t="s">
        <v>10</v>
      </c>
      <c r="N3409">
        <v>199700</v>
      </c>
    </row>
    <row r="3410" spans="1:14" x14ac:dyDescent="0.25">
      <c r="A3410">
        <v>-118</v>
      </c>
      <c r="B3410">
        <v>33.89</v>
      </c>
      <c r="C3410">
        <v>35</v>
      </c>
      <c r="D3410" s="2">
        <f>J3410/G3410</f>
        <v>6.2280701754385968</v>
      </c>
      <c r="E3410" s="2">
        <f>K3410/G3410</f>
        <v>1.0292397660818713</v>
      </c>
      <c r="F3410" s="2">
        <f>L3410/G3410</f>
        <v>3.3567251461988303</v>
      </c>
      <c r="G3410">
        <v>171</v>
      </c>
      <c r="H3410">
        <v>5.0384000000000002</v>
      </c>
      <c r="I3410">
        <v>574</v>
      </c>
      <c r="J3410">
        <v>1065</v>
      </c>
      <c r="K3410">
        <v>176</v>
      </c>
      <c r="L3410">
        <v>574</v>
      </c>
      <c r="M3410" t="s">
        <v>10</v>
      </c>
      <c r="N3410">
        <v>200800</v>
      </c>
    </row>
    <row r="3411" spans="1:14" x14ac:dyDescent="0.25">
      <c r="A3411">
        <v>-118</v>
      </c>
      <c r="B3411">
        <v>33.89</v>
      </c>
      <c r="C3411">
        <v>34</v>
      </c>
      <c r="D3411" s="2">
        <f>J3411/G3411</f>
        <v>6.1139240506329111</v>
      </c>
      <c r="E3411" s="2">
        <f>K3411/G3411</f>
        <v>0.99683544303797467</v>
      </c>
      <c r="F3411" s="2">
        <f>L3411/G3411</f>
        <v>3.3322784810126582</v>
      </c>
      <c r="G3411">
        <v>316</v>
      </c>
      <c r="H3411">
        <v>5.1376999999999997</v>
      </c>
      <c r="I3411">
        <v>1053</v>
      </c>
      <c r="J3411">
        <v>1932</v>
      </c>
      <c r="K3411">
        <v>315</v>
      </c>
      <c r="L3411">
        <v>1053</v>
      </c>
      <c r="M3411" t="s">
        <v>10</v>
      </c>
      <c r="N3411">
        <v>213300</v>
      </c>
    </row>
    <row r="3412" spans="1:14" x14ac:dyDescent="0.25">
      <c r="A3412">
        <v>-118</v>
      </c>
      <c r="B3412">
        <v>33.9</v>
      </c>
      <c r="C3412">
        <v>35</v>
      </c>
      <c r="D3412" s="2">
        <f>J3412/G3412</f>
        <v>5.2011834319526624</v>
      </c>
      <c r="E3412" s="2">
        <f>K3412/G3412</f>
        <v>0.91420118343195267</v>
      </c>
      <c r="F3412" s="2">
        <f>L3412/G3412</f>
        <v>2.8757396449704142</v>
      </c>
      <c r="G3412">
        <v>338</v>
      </c>
      <c r="H3412">
        <v>4.3830999999999998</v>
      </c>
      <c r="I3412">
        <v>972</v>
      </c>
      <c r="J3412">
        <v>1758</v>
      </c>
      <c r="K3412">
        <v>309</v>
      </c>
      <c r="L3412">
        <v>972</v>
      </c>
      <c r="M3412" t="s">
        <v>10</v>
      </c>
      <c r="N3412">
        <v>209800</v>
      </c>
    </row>
    <row r="3413" spans="1:14" x14ac:dyDescent="0.25">
      <c r="A3413">
        <v>-118</v>
      </c>
      <c r="B3413">
        <v>33.9</v>
      </c>
      <c r="C3413">
        <v>35</v>
      </c>
      <c r="D3413" s="2">
        <f>J3413/G3413</f>
        <v>5.9753846153846153</v>
      </c>
      <c r="E3413" s="2">
        <f>K3413/G3413</f>
        <v>1.0215384615384615</v>
      </c>
      <c r="F3413" s="2">
        <f>L3413/G3413</f>
        <v>3.4676923076923076</v>
      </c>
      <c r="G3413">
        <v>325</v>
      </c>
      <c r="H3413">
        <v>4.5144000000000002</v>
      </c>
      <c r="I3413">
        <v>1127</v>
      </c>
      <c r="J3413">
        <v>1942</v>
      </c>
      <c r="K3413">
        <v>332</v>
      </c>
      <c r="L3413">
        <v>1127</v>
      </c>
      <c r="M3413" t="s">
        <v>10</v>
      </c>
      <c r="N3413">
        <v>206300</v>
      </c>
    </row>
    <row r="3414" spans="1:14" x14ac:dyDescent="0.25">
      <c r="A3414">
        <v>-118.01</v>
      </c>
      <c r="B3414">
        <v>33.9</v>
      </c>
      <c r="C3414">
        <v>26</v>
      </c>
      <c r="D3414" s="2">
        <f>J3414/G3414</f>
        <v>4.7261146496815289</v>
      </c>
      <c r="E3414" s="2">
        <f>K3414/G3414</f>
        <v>1.0732484076433122</v>
      </c>
      <c r="F3414" s="2">
        <f>L3414/G3414</f>
        <v>2.6353503184713376</v>
      </c>
      <c r="G3414">
        <v>628</v>
      </c>
      <c r="H3414">
        <v>4.6093999999999999</v>
      </c>
      <c r="I3414">
        <v>1655</v>
      </c>
      <c r="J3414">
        <v>2968</v>
      </c>
      <c r="K3414">
        <v>674</v>
      </c>
      <c r="L3414">
        <v>1655</v>
      </c>
      <c r="M3414" t="s">
        <v>10</v>
      </c>
      <c r="N3414">
        <v>201000</v>
      </c>
    </row>
    <row r="3415" spans="1:14" x14ac:dyDescent="0.25">
      <c r="A3415">
        <v>-118.01</v>
      </c>
      <c r="B3415">
        <v>33.89</v>
      </c>
      <c r="C3415">
        <v>34</v>
      </c>
      <c r="D3415" s="2">
        <f>J3415/G3415</f>
        <v>5.3322580645161288</v>
      </c>
      <c r="E3415" s="2">
        <f>K3415/G3415</f>
        <v>0.9419354838709677</v>
      </c>
      <c r="F3415" s="2">
        <f>L3415/G3415</f>
        <v>3.2354838709677418</v>
      </c>
      <c r="G3415">
        <v>310</v>
      </c>
      <c r="H3415">
        <v>4.5999999999999996</v>
      </c>
      <c r="I3415">
        <v>1003</v>
      </c>
      <c r="J3415">
        <v>1653</v>
      </c>
      <c r="K3415">
        <v>292</v>
      </c>
      <c r="L3415">
        <v>1003</v>
      </c>
      <c r="M3415" t="s">
        <v>10</v>
      </c>
      <c r="N3415">
        <v>203400</v>
      </c>
    </row>
    <row r="3416" spans="1:14" x14ac:dyDescent="0.25">
      <c r="A3416">
        <v>-118.01</v>
      </c>
      <c r="B3416">
        <v>33.89</v>
      </c>
      <c r="C3416">
        <v>33</v>
      </c>
      <c r="D3416" s="2">
        <f>J3416/G3416</f>
        <v>6.3937499999999998</v>
      </c>
      <c r="E3416" s="2">
        <f>K3416/G3416</f>
        <v>1.0218750000000001</v>
      </c>
      <c r="F3416" s="2">
        <f>L3416/G3416</f>
        <v>3.1812499999999999</v>
      </c>
      <c r="G3416">
        <v>320</v>
      </c>
      <c r="H3416">
        <v>4.2291999999999996</v>
      </c>
      <c r="I3416">
        <v>1018</v>
      </c>
      <c r="J3416">
        <v>2046</v>
      </c>
      <c r="K3416">
        <v>327</v>
      </c>
      <c r="L3416">
        <v>1018</v>
      </c>
      <c r="M3416" t="s">
        <v>10</v>
      </c>
      <c r="N3416">
        <v>212800</v>
      </c>
    </row>
    <row r="3417" spans="1:14" x14ac:dyDescent="0.25">
      <c r="A3417">
        <v>-118</v>
      </c>
      <c r="B3417">
        <v>33.89</v>
      </c>
      <c r="C3417">
        <v>35</v>
      </c>
      <c r="D3417" s="2">
        <f>J3417/G3417</f>
        <v>5.9122807017543861</v>
      </c>
      <c r="E3417" s="2">
        <f>K3417/G3417</f>
        <v>1.0701754385964912</v>
      </c>
      <c r="F3417" s="2">
        <f>L3417/G3417</f>
        <v>3.3801169590643276</v>
      </c>
      <c r="G3417">
        <v>171</v>
      </c>
      <c r="H3417">
        <v>3.9861</v>
      </c>
      <c r="I3417">
        <v>578</v>
      </c>
      <c r="J3417">
        <v>1011</v>
      </c>
      <c r="K3417">
        <v>183</v>
      </c>
      <c r="L3417">
        <v>578</v>
      </c>
      <c r="M3417" t="s">
        <v>10</v>
      </c>
      <c r="N3417">
        <v>188700</v>
      </c>
    </row>
    <row r="3418" spans="1:14" x14ac:dyDescent="0.25">
      <c r="A3418">
        <v>-118.02</v>
      </c>
      <c r="B3418">
        <v>33.9</v>
      </c>
      <c r="C3418">
        <v>36</v>
      </c>
      <c r="D3418" s="2">
        <f>J3418/G3418</f>
        <v>5.673708920187793</v>
      </c>
      <c r="E3418" s="2">
        <f>K3418/G3418</f>
        <v>0.98826291079812212</v>
      </c>
      <c r="F3418" s="2">
        <f>L3418/G3418</f>
        <v>2.995305164319249</v>
      </c>
      <c r="G3418">
        <v>426</v>
      </c>
      <c r="H3418">
        <v>5.5601000000000003</v>
      </c>
      <c r="I3418">
        <v>1276</v>
      </c>
      <c r="J3418">
        <v>2417</v>
      </c>
      <c r="K3418">
        <v>421</v>
      </c>
      <c r="L3418">
        <v>1276</v>
      </c>
      <c r="M3418" t="s">
        <v>10</v>
      </c>
      <c r="N3418">
        <v>205200</v>
      </c>
    </row>
    <row r="3419" spans="1:14" x14ac:dyDescent="0.25">
      <c r="A3419">
        <v>-118.02</v>
      </c>
      <c r="B3419">
        <v>33.9</v>
      </c>
      <c r="C3419">
        <v>34</v>
      </c>
      <c r="D3419" s="2">
        <f>J3419/G3419</f>
        <v>5.3883299798792761</v>
      </c>
      <c r="E3419" s="2">
        <f>K3419/G3419</f>
        <v>1.028169014084507</v>
      </c>
      <c r="F3419" s="2">
        <f>L3419/G3419</f>
        <v>3.0985915492957745</v>
      </c>
      <c r="G3419">
        <v>497</v>
      </c>
      <c r="H3419">
        <v>4.4954000000000001</v>
      </c>
      <c r="I3419">
        <v>1540</v>
      </c>
      <c r="J3419">
        <v>2678</v>
      </c>
      <c r="K3419">
        <v>511</v>
      </c>
      <c r="L3419">
        <v>1540</v>
      </c>
      <c r="M3419" t="s">
        <v>10</v>
      </c>
      <c r="N3419">
        <v>202900</v>
      </c>
    </row>
    <row r="3420" spans="1:14" x14ac:dyDescent="0.25">
      <c r="A3420">
        <v>-118.01</v>
      </c>
      <c r="B3420">
        <v>33.89</v>
      </c>
      <c r="C3420">
        <v>36</v>
      </c>
      <c r="D3420" s="2">
        <f>J3420/G3420</f>
        <v>5.8419117647058822</v>
      </c>
      <c r="E3420" s="2">
        <f>K3420/G3420</f>
        <v>0.97426470588235292</v>
      </c>
      <c r="F3420" s="2">
        <f>L3420/G3420</f>
        <v>2.9558823529411766</v>
      </c>
      <c r="G3420">
        <v>272</v>
      </c>
      <c r="H3420">
        <v>4.6353999999999997</v>
      </c>
      <c r="I3420">
        <v>804</v>
      </c>
      <c r="J3420">
        <v>1589</v>
      </c>
      <c r="K3420">
        <v>265</v>
      </c>
      <c r="L3420">
        <v>804</v>
      </c>
      <c r="M3420" t="s">
        <v>10</v>
      </c>
      <c r="N3420">
        <v>202900</v>
      </c>
    </row>
    <row r="3421" spans="1:14" x14ac:dyDescent="0.25">
      <c r="A3421">
        <v>-118.02</v>
      </c>
      <c r="B3421">
        <v>33.92</v>
      </c>
      <c r="C3421">
        <v>34</v>
      </c>
      <c r="D3421" s="2">
        <f>J3421/G3421</f>
        <v>5.3423645320197046</v>
      </c>
      <c r="E3421" s="2">
        <f>K3421/G3421</f>
        <v>1.0295566502463054</v>
      </c>
      <c r="F3421" s="2">
        <f>L3421/G3421</f>
        <v>2.8793103448275863</v>
      </c>
      <c r="G3421">
        <v>406</v>
      </c>
      <c r="H3421">
        <v>3.2222</v>
      </c>
      <c r="I3421">
        <v>1169</v>
      </c>
      <c r="J3421">
        <v>2169</v>
      </c>
      <c r="K3421">
        <v>418</v>
      </c>
      <c r="L3421">
        <v>1169</v>
      </c>
      <c r="M3421" t="s">
        <v>10</v>
      </c>
      <c r="N3421">
        <v>218700</v>
      </c>
    </row>
    <row r="3422" spans="1:14" x14ac:dyDescent="0.25">
      <c r="A3422">
        <v>-118.01</v>
      </c>
      <c r="B3422">
        <v>33.909999999999997</v>
      </c>
      <c r="C3422">
        <v>32</v>
      </c>
      <c r="D3422" s="2">
        <f>J3422/G3422</f>
        <v>5.891774891774892</v>
      </c>
      <c r="E3422" s="2">
        <f>K3422/G3422</f>
        <v>1.2359307359307359</v>
      </c>
      <c r="F3422" s="2">
        <f>L3422/G3422</f>
        <v>5.5</v>
      </c>
      <c r="G3422">
        <v>462</v>
      </c>
      <c r="H3422">
        <v>4.2305000000000001</v>
      </c>
      <c r="I3422">
        <v>2541</v>
      </c>
      <c r="J3422">
        <v>2722</v>
      </c>
      <c r="K3422">
        <v>571</v>
      </c>
      <c r="L3422">
        <v>2541</v>
      </c>
      <c r="M3422" t="s">
        <v>10</v>
      </c>
      <c r="N3422">
        <v>221400</v>
      </c>
    </row>
    <row r="3423" spans="1:14" x14ac:dyDescent="0.25">
      <c r="A3423">
        <v>-118.01</v>
      </c>
      <c r="B3423">
        <v>33.9</v>
      </c>
      <c r="C3423">
        <v>36</v>
      </c>
      <c r="D3423" s="2">
        <f>J3423/G3423</f>
        <v>5.4196078431372552</v>
      </c>
      <c r="E3423" s="2">
        <f>K3423/G3423</f>
        <v>1.0078431372549019</v>
      </c>
      <c r="F3423" s="2">
        <f>L3423/G3423</f>
        <v>2.6862745098039214</v>
      </c>
      <c r="G3423">
        <v>255</v>
      </c>
      <c r="H3423">
        <v>5.125</v>
      </c>
      <c r="I3423">
        <v>685</v>
      </c>
      <c r="J3423">
        <v>1382</v>
      </c>
      <c r="K3423">
        <v>257</v>
      </c>
      <c r="L3423">
        <v>685</v>
      </c>
      <c r="M3423" t="s">
        <v>10</v>
      </c>
      <c r="N3423">
        <v>211700</v>
      </c>
    </row>
    <row r="3424" spans="1:14" x14ac:dyDescent="0.25">
      <c r="A3424">
        <v>-118.02</v>
      </c>
      <c r="B3424">
        <v>33.909999999999997</v>
      </c>
      <c r="C3424">
        <v>35</v>
      </c>
      <c r="D3424" s="2">
        <f>J3424/G3424</f>
        <v>5.4686716791979952</v>
      </c>
      <c r="E3424" s="2">
        <f>K3424/G3424</f>
        <v>0.97744360902255634</v>
      </c>
      <c r="F3424" s="2">
        <f>L3424/G3424</f>
        <v>3.1278195488721803</v>
      </c>
      <c r="G3424">
        <v>399</v>
      </c>
      <c r="H3424">
        <v>5.4236000000000004</v>
      </c>
      <c r="I3424">
        <v>1248</v>
      </c>
      <c r="J3424">
        <v>2182</v>
      </c>
      <c r="K3424">
        <v>390</v>
      </c>
      <c r="L3424">
        <v>1248</v>
      </c>
      <c r="M3424" t="s">
        <v>10</v>
      </c>
      <c r="N3424">
        <v>216700</v>
      </c>
    </row>
    <row r="3425" spans="1:14" x14ac:dyDescent="0.25">
      <c r="A3425">
        <v>-118.02</v>
      </c>
      <c r="B3425">
        <v>33.9</v>
      </c>
      <c r="C3425">
        <v>34</v>
      </c>
      <c r="D3425" s="2">
        <f>J3425/G3425</f>
        <v>4.5826330532212882</v>
      </c>
      <c r="E3425" s="2">
        <f>K3425/G3425</f>
        <v>1.0028011204481793</v>
      </c>
      <c r="F3425" s="2">
        <f>L3425/G3425</f>
        <v>2.7366946778711485</v>
      </c>
      <c r="G3425">
        <v>357</v>
      </c>
      <c r="H3425">
        <v>3.5937999999999999</v>
      </c>
      <c r="I3425">
        <v>977</v>
      </c>
      <c r="J3425">
        <v>1636</v>
      </c>
      <c r="K3425">
        <v>358</v>
      </c>
      <c r="L3425">
        <v>977</v>
      </c>
      <c r="M3425" t="s">
        <v>10</v>
      </c>
      <c r="N3425">
        <v>209900</v>
      </c>
    </row>
    <row r="3426" spans="1:14" x14ac:dyDescent="0.25">
      <c r="A3426">
        <v>-118.03</v>
      </c>
      <c r="B3426">
        <v>33.9</v>
      </c>
      <c r="C3426">
        <v>35</v>
      </c>
      <c r="D3426" s="2">
        <f>J3426/G3426</f>
        <v>5.6904761904761907</v>
      </c>
      <c r="E3426" s="2">
        <f>K3426/G3426</f>
        <v>1.1071428571428572</v>
      </c>
      <c r="F3426" s="2">
        <f>L3426/G3426</f>
        <v>2.9523809523809526</v>
      </c>
      <c r="G3426">
        <v>252</v>
      </c>
      <c r="H3426">
        <v>3.7307999999999999</v>
      </c>
      <c r="I3426">
        <v>744</v>
      </c>
      <c r="J3426">
        <v>1434</v>
      </c>
      <c r="K3426">
        <v>279</v>
      </c>
      <c r="L3426">
        <v>744</v>
      </c>
      <c r="M3426" t="s">
        <v>10</v>
      </c>
      <c r="N3426">
        <v>202400</v>
      </c>
    </row>
    <row r="3427" spans="1:14" x14ac:dyDescent="0.25">
      <c r="A3427">
        <v>-118.02</v>
      </c>
      <c r="B3427">
        <v>33.909999999999997</v>
      </c>
      <c r="C3427">
        <v>35</v>
      </c>
      <c r="D3427" s="2">
        <f>J3427/G3427</f>
        <v>5.6893617021276599</v>
      </c>
      <c r="E3427" s="2">
        <f>K3427/G3427</f>
        <v>0.99574468085106382</v>
      </c>
      <c r="F3427" s="2">
        <f>L3427/G3427</f>
        <v>2.9446808510638296</v>
      </c>
      <c r="G3427">
        <v>235</v>
      </c>
      <c r="H3427">
        <v>5.1154999999999999</v>
      </c>
      <c r="I3427">
        <v>692</v>
      </c>
      <c r="J3427">
        <v>1337</v>
      </c>
      <c r="K3427">
        <v>234</v>
      </c>
      <c r="L3427">
        <v>692</v>
      </c>
      <c r="M3427" t="s">
        <v>10</v>
      </c>
      <c r="N3427">
        <v>213700</v>
      </c>
    </row>
    <row r="3428" spans="1:14" x14ac:dyDescent="0.25">
      <c r="A3428">
        <v>-118.02</v>
      </c>
      <c r="B3428">
        <v>33.909999999999997</v>
      </c>
      <c r="C3428">
        <v>34</v>
      </c>
      <c r="D3428" s="2">
        <f>J3428/G3428</f>
        <v>5.9809976247030878</v>
      </c>
      <c r="E3428" s="2">
        <f>K3428/G3428</f>
        <v>1.0190023752969122</v>
      </c>
      <c r="F3428" s="2">
        <f>L3428/G3428</f>
        <v>3.1092636579572446</v>
      </c>
      <c r="G3428">
        <v>421</v>
      </c>
      <c r="H3428">
        <v>4.7861000000000002</v>
      </c>
      <c r="I3428">
        <v>1309</v>
      </c>
      <c r="J3428">
        <v>2518</v>
      </c>
      <c r="K3428">
        <v>429</v>
      </c>
      <c r="L3428">
        <v>1309</v>
      </c>
      <c r="M3428" t="s">
        <v>10</v>
      </c>
      <c r="N3428">
        <v>210700</v>
      </c>
    </row>
    <row r="3429" spans="1:14" x14ac:dyDescent="0.25">
      <c r="A3429">
        <v>-118.03</v>
      </c>
      <c r="B3429">
        <v>33.909999999999997</v>
      </c>
      <c r="C3429">
        <v>32</v>
      </c>
      <c r="D3429" s="2">
        <f>J3429/G3429</f>
        <v>5.0626566416040104</v>
      </c>
      <c r="E3429" s="2">
        <f>K3429/G3429</f>
        <v>1.0426065162907268</v>
      </c>
      <c r="F3429" s="2">
        <f>L3429/G3429</f>
        <v>3.1654135338345863</v>
      </c>
      <c r="G3429">
        <v>798</v>
      </c>
      <c r="H3429">
        <v>3.2143000000000002</v>
      </c>
      <c r="I3429">
        <v>2526</v>
      </c>
      <c r="J3429">
        <v>4040</v>
      </c>
      <c r="K3429">
        <v>832</v>
      </c>
      <c r="L3429">
        <v>2526</v>
      </c>
      <c r="M3429" t="s">
        <v>10</v>
      </c>
      <c r="N3429">
        <v>160100</v>
      </c>
    </row>
    <row r="3430" spans="1:14" x14ac:dyDescent="0.25">
      <c r="A3430">
        <v>-118.03</v>
      </c>
      <c r="B3430">
        <v>33.909999999999997</v>
      </c>
      <c r="C3430">
        <v>35</v>
      </c>
      <c r="D3430" s="2">
        <f>J3430/G3430</f>
        <v>5.8366834170854274</v>
      </c>
      <c r="E3430" s="2">
        <f>K3430/G3430</f>
        <v>1.0201005025125629</v>
      </c>
      <c r="F3430" s="2">
        <f>L3430/G3430</f>
        <v>4.374371859296482</v>
      </c>
      <c r="G3430">
        <v>398</v>
      </c>
      <c r="H3430">
        <v>4.2436999999999996</v>
      </c>
      <c r="I3430">
        <v>1741</v>
      </c>
      <c r="J3430">
        <v>2323</v>
      </c>
      <c r="K3430">
        <v>406</v>
      </c>
      <c r="L3430">
        <v>1741</v>
      </c>
      <c r="M3430" t="s">
        <v>10</v>
      </c>
      <c r="N3430">
        <v>164100</v>
      </c>
    </row>
    <row r="3431" spans="1:14" x14ac:dyDescent="0.25">
      <c r="A3431">
        <v>-118.03</v>
      </c>
      <c r="B3431">
        <v>33.9</v>
      </c>
      <c r="C3431">
        <v>36</v>
      </c>
      <c r="D3431" s="2">
        <f>J3431/G3431</f>
        <v>6.0797872340425529</v>
      </c>
      <c r="E3431" s="2">
        <f>K3431/G3431</f>
        <v>1.0265957446808511</v>
      </c>
      <c r="F3431" s="2">
        <f>L3431/G3431</f>
        <v>4.3936170212765955</v>
      </c>
      <c r="G3431">
        <v>188</v>
      </c>
      <c r="H3431">
        <v>5.3183999999999996</v>
      </c>
      <c r="I3431">
        <v>826</v>
      </c>
      <c r="J3431">
        <v>1143</v>
      </c>
      <c r="K3431">
        <v>193</v>
      </c>
      <c r="L3431">
        <v>826</v>
      </c>
      <c r="M3431" t="s">
        <v>10</v>
      </c>
      <c r="N3431">
        <v>171100</v>
      </c>
    </row>
    <row r="3432" spans="1:14" x14ac:dyDescent="0.25">
      <c r="A3432">
        <v>-118.04</v>
      </c>
      <c r="B3432">
        <v>33.9</v>
      </c>
      <c r="C3432">
        <v>36</v>
      </c>
      <c r="D3432" s="2">
        <f>J3432/G3432</f>
        <v>2.5</v>
      </c>
      <c r="E3432" s="2">
        <f>K3432/G3432</f>
        <v>0.83333333333333337</v>
      </c>
      <c r="F3432" s="2">
        <f>L3432/G3432</f>
        <v>2.5</v>
      </c>
      <c r="G3432">
        <v>6</v>
      </c>
      <c r="H3432">
        <v>0.49990000000000001</v>
      </c>
      <c r="I3432">
        <v>15</v>
      </c>
      <c r="J3432">
        <v>15</v>
      </c>
      <c r="K3432">
        <v>5</v>
      </c>
      <c r="L3432">
        <v>15</v>
      </c>
      <c r="M3432" t="s">
        <v>10</v>
      </c>
      <c r="N3432">
        <v>162500</v>
      </c>
    </row>
    <row r="3433" spans="1:14" x14ac:dyDescent="0.25">
      <c r="A3433">
        <v>-118.09</v>
      </c>
      <c r="B3433">
        <v>34.03</v>
      </c>
      <c r="C3433">
        <v>27</v>
      </c>
      <c r="D3433" s="2">
        <f>J3433/G3433</f>
        <v>6.184039087947883</v>
      </c>
      <c r="E3433" s="2">
        <f>K3433/G3433</f>
        <v>0.97231270358306188</v>
      </c>
      <c r="F3433" s="2">
        <f>L3433/G3433</f>
        <v>3.3273615635179152</v>
      </c>
      <c r="G3433">
        <v>614</v>
      </c>
      <c r="H3433">
        <v>5.5</v>
      </c>
      <c r="I3433">
        <v>2043</v>
      </c>
      <c r="J3433">
        <v>3797</v>
      </c>
      <c r="K3433">
        <v>597</v>
      </c>
      <c r="L3433">
        <v>2043</v>
      </c>
      <c r="M3433" t="s">
        <v>10</v>
      </c>
      <c r="N3433">
        <v>276800</v>
      </c>
    </row>
    <row r="3434" spans="1:14" x14ac:dyDescent="0.25">
      <c r="A3434">
        <v>-118.09</v>
      </c>
      <c r="B3434">
        <v>34.020000000000003</v>
      </c>
      <c r="C3434">
        <v>28</v>
      </c>
      <c r="D3434" s="2">
        <f>J3434/G3434</f>
        <v>5.7842565597667637</v>
      </c>
      <c r="E3434" s="2">
        <f>K3434/G3434</f>
        <v>0.91253644314868809</v>
      </c>
      <c r="F3434" s="2">
        <f>L3434/G3434</f>
        <v>3.204081632653061</v>
      </c>
      <c r="G3434">
        <v>343</v>
      </c>
      <c r="H3434">
        <v>4.5526</v>
      </c>
      <c r="I3434">
        <v>1099</v>
      </c>
      <c r="J3434">
        <v>1984</v>
      </c>
      <c r="K3434">
        <v>313</v>
      </c>
      <c r="L3434">
        <v>1099</v>
      </c>
      <c r="M3434" t="s">
        <v>10</v>
      </c>
      <c r="N3434">
        <v>250200</v>
      </c>
    </row>
    <row r="3435" spans="1:14" x14ac:dyDescent="0.25">
      <c r="A3435">
        <v>-118.09</v>
      </c>
      <c r="B3435">
        <v>34.020000000000003</v>
      </c>
      <c r="C3435">
        <v>33</v>
      </c>
      <c r="D3435" s="2">
        <f>J3435/G3435</f>
        <v>4.824055666003976</v>
      </c>
      <c r="E3435" s="2">
        <f>K3435/G3435</f>
        <v>1.0984095427435387</v>
      </c>
      <c r="F3435" s="2">
        <f>L3435/G3435</f>
        <v>2.837972166998012</v>
      </c>
      <c r="G3435">
        <v>1006</v>
      </c>
      <c r="H3435">
        <v>3.2622</v>
      </c>
      <c r="I3435">
        <v>2855</v>
      </c>
      <c r="J3435">
        <v>4853</v>
      </c>
      <c r="K3435">
        <v>1105</v>
      </c>
      <c r="L3435">
        <v>2855</v>
      </c>
      <c r="M3435" t="s">
        <v>10</v>
      </c>
      <c r="N3435">
        <v>208600</v>
      </c>
    </row>
    <row r="3436" spans="1:14" x14ac:dyDescent="0.25">
      <c r="A3436">
        <v>-118.1</v>
      </c>
      <c r="B3436">
        <v>34.020000000000003</v>
      </c>
      <c r="C3436">
        <v>33</v>
      </c>
      <c r="D3436" s="2">
        <f>J3436/G3436</f>
        <v>6.568965517241379</v>
      </c>
      <c r="E3436" s="2">
        <f>K3436/G3436</f>
        <v>0.9885057471264368</v>
      </c>
      <c r="F3436" s="2">
        <f>L3436/G3436</f>
        <v>2.9195402298850577</v>
      </c>
      <c r="G3436">
        <v>174</v>
      </c>
      <c r="H3436">
        <v>4.9107000000000003</v>
      </c>
      <c r="I3436">
        <v>508</v>
      </c>
      <c r="J3436">
        <v>1143</v>
      </c>
      <c r="K3436">
        <v>172</v>
      </c>
      <c r="L3436">
        <v>508</v>
      </c>
      <c r="M3436" t="s">
        <v>10</v>
      </c>
      <c r="N3436">
        <v>279900</v>
      </c>
    </row>
    <row r="3437" spans="1:14" x14ac:dyDescent="0.25">
      <c r="A3437">
        <v>-118.11</v>
      </c>
      <c r="B3437">
        <v>34.020000000000003</v>
      </c>
      <c r="C3437">
        <v>17</v>
      </c>
      <c r="D3437" s="2">
        <f>J3437/G3437</f>
        <v>5.183839479392625</v>
      </c>
      <c r="E3437" s="2">
        <f>K3437/G3437</f>
        <v>1.0363340563991323</v>
      </c>
      <c r="F3437" s="2">
        <f>L3437/G3437</f>
        <v>2.8627982646420826</v>
      </c>
      <c r="G3437">
        <v>1844</v>
      </c>
      <c r="H3437">
        <v>5.1515000000000004</v>
      </c>
      <c r="I3437">
        <v>5279</v>
      </c>
      <c r="J3437">
        <v>9559</v>
      </c>
      <c r="K3437">
        <v>1911</v>
      </c>
      <c r="L3437">
        <v>5279</v>
      </c>
      <c r="M3437" t="s">
        <v>10</v>
      </c>
      <c r="N3437">
        <v>318900</v>
      </c>
    </row>
    <row r="3438" spans="1:14" x14ac:dyDescent="0.25">
      <c r="A3438">
        <v>-118.12</v>
      </c>
      <c r="B3438">
        <v>34.020000000000003</v>
      </c>
      <c r="C3438">
        <v>25</v>
      </c>
      <c r="D3438" s="2">
        <f>J3438/G3438</f>
        <v>5.0571428571428569</v>
      </c>
      <c r="E3438" s="2">
        <f>K3438/G3438</f>
        <v>1.0628571428571429</v>
      </c>
      <c r="F3438" s="2">
        <f>L3438/G3438</f>
        <v>2.7923809523809524</v>
      </c>
      <c r="G3438">
        <v>525</v>
      </c>
      <c r="H3438">
        <v>3.0529000000000002</v>
      </c>
      <c r="I3438">
        <v>1466</v>
      </c>
      <c r="J3438">
        <v>2655</v>
      </c>
      <c r="K3438">
        <v>558</v>
      </c>
      <c r="L3438">
        <v>1466</v>
      </c>
      <c r="M3438" t="s">
        <v>10</v>
      </c>
      <c r="N3438">
        <v>265800</v>
      </c>
    </row>
    <row r="3439" spans="1:14" x14ac:dyDescent="0.25">
      <c r="A3439">
        <v>-118.12</v>
      </c>
      <c r="B3439">
        <v>34.03</v>
      </c>
      <c r="C3439">
        <v>20</v>
      </c>
      <c r="D3439" s="2">
        <f>J3439/G3439</f>
        <v>5.4175365344467643</v>
      </c>
      <c r="E3439" s="2">
        <f>K3439/G3439</f>
        <v>0.89352818371607512</v>
      </c>
      <c r="F3439" s="2">
        <f>L3439/G3439</f>
        <v>3.6555323590814197</v>
      </c>
      <c r="G3439">
        <v>479</v>
      </c>
      <c r="H3439">
        <v>5.6112000000000002</v>
      </c>
      <c r="I3439">
        <v>1751</v>
      </c>
      <c r="J3439">
        <v>2595</v>
      </c>
      <c r="K3439">
        <v>428</v>
      </c>
      <c r="L3439">
        <v>1751</v>
      </c>
      <c r="M3439" t="s">
        <v>10</v>
      </c>
      <c r="N3439">
        <v>308000</v>
      </c>
    </row>
    <row r="3440" spans="1:14" x14ac:dyDescent="0.25">
      <c r="A3440">
        <v>-118.1</v>
      </c>
      <c r="B3440">
        <v>34.01</v>
      </c>
      <c r="C3440">
        <v>29</v>
      </c>
      <c r="D3440" s="2">
        <f>J3440/G3440</f>
        <v>3.8250460405156539</v>
      </c>
      <c r="E3440" s="2">
        <f>K3440/G3440</f>
        <v>1.0386740331491713</v>
      </c>
      <c r="F3440" s="2">
        <f>L3440/G3440</f>
        <v>3.8434622467771637</v>
      </c>
      <c r="G3440">
        <v>543</v>
      </c>
      <c r="H3440">
        <v>2.66</v>
      </c>
      <c r="I3440">
        <v>2087</v>
      </c>
      <c r="J3440">
        <v>2077</v>
      </c>
      <c r="K3440">
        <v>564</v>
      </c>
      <c r="L3440">
        <v>2087</v>
      </c>
      <c r="M3440" t="s">
        <v>10</v>
      </c>
      <c r="N3440">
        <v>189200</v>
      </c>
    </row>
    <row r="3441" spans="1:14" x14ac:dyDescent="0.25">
      <c r="A3441">
        <v>-118.1</v>
      </c>
      <c r="B3441">
        <v>34.01</v>
      </c>
      <c r="C3441">
        <v>23</v>
      </c>
      <c r="D3441" s="2">
        <f>J3441/G3441</f>
        <v>3.1808118081180812</v>
      </c>
      <c r="E3441" s="2">
        <f>K3441/G3441</f>
        <v>1.0627306273062731</v>
      </c>
      <c r="F3441" s="2">
        <f>L3441/G3441</f>
        <v>2.4649446494464944</v>
      </c>
      <c r="G3441">
        <v>542</v>
      </c>
      <c r="H3441">
        <v>1.3365</v>
      </c>
      <c r="I3441">
        <v>1336</v>
      </c>
      <c r="J3441">
        <v>1724</v>
      </c>
      <c r="K3441">
        <v>576</v>
      </c>
      <c r="L3441">
        <v>1336</v>
      </c>
      <c r="M3441" t="s">
        <v>10</v>
      </c>
      <c r="N3441">
        <v>183300</v>
      </c>
    </row>
    <row r="3442" spans="1:14" x14ac:dyDescent="0.25">
      <c r="A3442">
        <v>-118.1</v>
      </c>
      <c r="B3442">
        <v>34.01</v>
      </c>
      <c r="C3442">
        <v>42</v>
      </c>
      <c r="D3442" s="2">
        <f>J3442/G3442</f>
        <v>4.8187919463087248</v>
      </c>
      <c r="E3442" s="2">
        <f>K3442/G3442</f>
        <v>1</v>
      </c>
      <c r="F3442" s="2">
        <f>L3442/G3442</f>
        <v>3.3724832214765099</v>
      </c>
      <c r="G3442">
        <v>298</v>
      </c>
      <c r="H3442">
        <v>3.4297</v>
      </c>
      <c r="I3442">
        <v>1005</v>
      </c>
      <c r="J3442">
        <v>1436</v>
      </c>
      <c r="K3442">
        <v>298</v>
      </c>
      <c r="L3442">
        <v>1005</v>
      </c>
      <c r="M3442" t="s">
        <v>10</v>
      </c>
      <c r="N3442">
        <v>195800</v>
      </c>
    </row>
    <row r="3443" spans="1:14" x14ac:dyDescent="0.25">
      <c r="A3443">
        <v>-118.1</v>
      </c>
      <c r="B3443">
        <v>34.020000000000003</v>
      </c>
      <c r="C3443">
        <v>37</v>
      </c>
      <c r="D3443" s="2">
        <f>J3443/G3443</f>
        <v>4.2941176470588234</v>
      </c>
      <c r="E3443" s="2">
        <f>K3443/G3443</f>
        <v>0.97478991596638653</v>
      </c>
      <c r="F3443" s="2">
        <f>L3443/G3443</f>
        <v>2.7436974789915967</v>
      </c>
      <c r="G3443">
        <v>238</v>
      </c>
      <c r="H3443">
        <v>3.0625</v>
      </c>
      <c r="I3443">
        <v>653</v>
      </c>
      <c r="J3443">
        <v>1022</v>
      </c>
      <c r="K3443">
        <v>232</v>
      </c>
      <c r="L3443">
        <v>653</v>
      </c>
      <c r="M3443" t="s">
        <v>10</v>
      </c>
      <c r="N3443">
        <v>189400</v>
      </c>
    </row>
    <row r="3444" spans="1:14" x14ac:dyDescent="0.25">
      <c r="A3444">
        <v>-118.11</v>
      </c>
      <c r="B3444">
        <v>34.020000000000003</v>
      </c>
      <c r="C3444">
        <v>40</v>
      </c>
      <c r="D3444" s="2">
        <f>J3444/G3444</f>
        <v>5.5175718849840258</v>
      </c>
      <c r="E3444" s="2">
        <f>K3444/G3444</f>
        <v>0.98722044728434499</v>
      </c>
      <c r="F3444" s="2">
        <f>L3444/G3444</f>
        <v>2.9776357827476039</v>
      </c>
      <c r="G3444">
        <v>313</v>
      </c>
      <c r="H3444">
        <v>3.95</v>
      </c>
      <c r="I3444">
        <v>932</v>
      </c>
      <c r="J3444">
        <v>1727</v>
      </c>
      <c r="K3444">
        <v>309</v>
      </c>
      <c r="L3444">
        <v>932</v>
      </c>
      <c r="M3444" t="s">
        <v>10</v>
      </c>
      <c r="N3444">
        <v>210200</v>
      </c>
    </row>
    <row r="3445" spans="1:14" x14ac:dyDescent="0.25">
      <c r="A3445">
        <v>-118.11</v>
      </c>
      <c r="B3445">
        <v>34.01</v>
      </c>
      <c r="C3445">
        <v>43</v>
      </c>
      <c r="D3445" s="2">
        <f>J3445/G3445</f>
        <v>4.0822281167108754</v>
      </c>
      <c r="E3445" s="2">
        <f>K3445/G3445</f>
        <v>1.0238726790450929</v>
      </c>
      <c r="F3445" s="2">
        <f>L3445/G3445</f>
        <v>2.9761273209549071</v>
      </c>
      <c r="G3445">
        <v>377</v>
      </c>
      <c r="H3445">
        <v>2.4605000000000001</v>
      </c>
      <c r="I3445">
        <v>1122</v>
      </c>
      <c r="J3445">
        <v>1539</v>
      </c>
      <c r="K3445">
        <v>386</v>
      </c>
      <c r="L3445">
        <v>1122</v>
      </c>
      <c r="M3445" t="s">
        <v>10</v>
      </c>
      <c r="N3445">
        <v>196000</v>
      </c>
    </row>
    <row r="3446" spans="1:14" x14ac:dyDescent="0.25">
      <c r="A3446">
        <v>-118.12</v>
      </c>
      <c r="B3446">
        <v>34.020000000000003</v>
      </c>
      <c r="C3446">
        <v>36</v>
      </c>
      <c r="D3446" s="2">
        <f>J3446/G3446</f>
        <v>4.4428969359331481</v>
      </c>
      <c r="E3446" s="2">
        <f>K3446/G3446</f>
        <v>1.0668523676880224</v>
      </c>
      <c r="F3446" s="2">
        <f>L3446/G3446</f>
        <v>3.0779944289693595</v>
      </c>
      <c r="G3446">
        <v>359</v>
      </c>
      <c r="H3446">
        <v>2.4285999999999999</v>
      </c>
      <c r="I3446">
        <v>1105</v>
      </c>
      <c r="J3446">
        <v>1595</v>
      </c>
      <c r="K3446">
        <v>383</v>
      </c>
      <c r="L3446">
        <v>1105</v>
      </c>
      <c r="M3446" t="s">
        <v>10</v>
      </c>
      <c r="N3446">
        <v>205600</v>
      </c>
    </row>
    <row r="3447" spans="1:14" x14ac:dyDescent="0.25">
      <c r="A3447">
        <v>-118.12</v>
      </c>
      <c r="B3447">
        <v>34.020000000000003</v>
      </c>
      <c r="C3447">
        <v>32</v>
      </c>
      <c r="D3447" s="2">
        <f>J3447/G3447</f>
        <v>3.4603481624758219</v>
      </c>
      <c r="E3447" s="2">
        <f>K3447/G3447</f>
        <v>1.0212765957446808</v>
      </c>
      <c r="F3447" s="2">
        <f>L3447/G3447</f>
        <v>2.7640232108317213</v>
      </c>
      <c r="G3447">
        <v>517</v>
      </c>
      <c r="H3447">
        <v>1.8906000000000001</v>
      </c>
      <c r="I3447">
        <v>1429</v>
      </c>
      <c r="J3447">
        <v>1789</v>
      </c>
      <c r="K3447">
        <v>528</v>
      </c>
      <c r="L3447">
        <v>1429</v>
      </c>
      <c r="M3447" t="s">
        <v>10</v>
      </c>
      <c r="N3447">
        <v>224500</v>
      </c>
    </row>
    <row r="3448" spans="1:14" x14ac:dyDescent="0.25">
      <c r="A3448">
        <v>-118.13</v>
      </c>
      <c r="B3448">
        <v>34.03</v>
      </c>
      <c r="C3448">
        <v>31</v>
      </c>
      <c r="D3448" s="2">
        <f>J3448/G3448</f>
        <v>3.9841269841269842</v>
      </c>
      <c r="E3448" s="2">
        <f>K3448/G3448</f>
        <v>0.99906629318394025</v>
      </c>
      <c r="F3448" s="2">
        <f>L3448/G3448</f>
        <v>2.9654528478057891</v>
      </c>
      <c r="G3448">
        <v>1071</v>
      </c>
      <c r="H3448">
        <v>3.0211999999999999</v>
      </c>
      <c r="I3448">
        <v>3176</v>
      </c>
      <c r="J3448">
        <v>4267</v>
      </c>
      <c r="K3448">
        <v>1070</v>
      </c>
      <c r="L3448">
        <v>3176</v>
      </c>
      <c r="M3448" t="s">
        <v>10</v>
      </c>
      <c r="N3448">
        <v>208200</v>
      </c>
    </row>
    <row r="3449" spans="1:14" x14ac:dyDescent="0.25">
      <c r="A3449">
        <v>-118.13</v>
      </c>
      <c r="B3449">
        <v>34.020000000000003</v>
      </c>
      <c r="C3449">
        <v>38</v>
      </c>
      <c r="D3449" s="2">
        <f>J3449/G3449</f>
        <v>4.3461538461538458</v>
      </c>
      <c r="E3449" s="2">
        <f>K3449/G3449</f>
        <v>1.083916083916084</v>
      </c>
      <c r="F3449" s="2">
        <f>L3449/G3449</f>
        <v>2.7552447552447554</v>
      </c>
      <c r="G3449">
        <v>286</v>
      </c>
      <c r="H3449">
        <v>2.5851999999999999</v>
      </c>
      <c r="I3449">
        <v>788</v>
      </c>
      <c r="J3449">
        <v>1243</v>
      </c>
      <c r="K3449">
        <v>310</v>
      </c>
      <c r="L3449">
        <v>788</v>
      </c>
      <c r="M3449" t="s">
        <v>10</v>
      </c>
      <c r="N3449">
        <v>185100</v>
      </c>
    </row>
    <row r="3450" spans="1:14" x14ac:dyDescent="0.25">
      <c r="A3450">
        <v>-118.13</v>
      </c>
      <c r="B3450">
        <v>34.020000000000003</v>
      </c>
      <c r="C3450">
        <v>40</v>
      </c>
      <c r="D3450" s="2">
        <f>J3450/G3450</f>
        <v>4.4797601199400301</v>
      </c>
      <c r="E3450" s="2">
        <f>K3450/G3450</f>
        <v>1.0344827586206897</v>
      </c>
      <c r="F3450" s="2">
        <f>L3450/G3450</f>
        <v>3.214392803598201</v>
      </c>
      <c r="G3450">
        <v>667</v>
      </c>
      <c r="H3450">
        <v>2.3359000000000001</v>
      </c>
      <c r="I3450">
        <v>2144</v>
      </c>
      <c r="J3450">
        <v>2988</v>
      </c>
      <c r="K3450">
        <v>690</v>
      </c>
      <c r="L3450">
        <v>2144</v>
      </c>
      <c r="M3450" t="s">
        <v>10</v>
      </c>
      <c r="N3450">
        <v>189300</v>
      </c>
    </row>
    <row r="3451" spans="1:14" x14ac:dyDescent="0.25">
      <c r="A3451">
        <v>-118.13</v>
      </c>
      <c r="B3451">
        <v>34.020000000000003</v>
      </c>
      <c r="C3451">
        <v>41</v>
      </c>
      <c r="D3451" s="2">
        <f>J3451/G3451</f>
        <v>3.842931937172775</v>
      </c>
      <c r="E3451" s="2">
        <f>K3451/G3451</f>
        <v>0.99476439790575921</v>
      </c>
      <c r="F3451" s="2">
        <f>L3451/G3451</f>
        <v>2.9581151832460733</v>
      </c>
      <c r="G3451">
        <v>191</v>
      </c>
      <c r="H3451">
        <v>2.2812999999999999</v>
      </c>
      <c r="I3451">
        <v>565</v>
      </c>
      <c r="J3451">
        <v>734</v>
      </c>
      <c r="K3451">
        <v>190</v>
      </c>
      <c r="L3451">
        <v>565</v>
      </c>
      <c r="M3451" t="s">
        <v>10</v>
      </c>
      <c r="N3451">
        <v>192000</v>
      </c>
    </row>
    <row r="3452" spans="1:14" x14ac:dyDescent="0.25">
      <c r="A3452">
        <v>-118.13</v>
      </c>
      <c r="B3452">
        <v>34.020000000000003</v>
      </c>
      <c r="C3452">
        <v>43</v>
      </c>
      <c r="D3452" s="2">
        <f>J3452/G3452</f>
        <v>5.4246575342465757</v>
      </c>
      <c r="E3452" s="2">
        <f>K3452/G3452</f>
        <v>1.2465753424657535</v>
      </c>
      <c r="F3452" s="2">
        <f>L3452/G3452</f>
        <v>3.5753424657534247</v>
      </c>
      <c r="G3452">
        <v>73</v>
      </c>
      <c r="H3452">
        <v>2.9043999999999999</v>
      </c>
      <c r="I3452">
        <v>261</v>
      </c>
      <c r="J3452">
        <v>396</v>
      </c>
      <c r="K3452">
        <v>91</v>
      </c>
      <c r="L3452">
        <v>261</v>
      </c>
      <c r="M3452" t="s">
        <v>10</v>
      </c>
      <c r="N3452">
        <v>172900</v>
      </c>
    </row>
    <row r="3453" spans="1:14" x14ac:dyDescent="0.25">
      <c r="A3453">
        <v>-118.14</v>
      </c>
      <c r="B3453">
        <v>34.020000000000003</v>
      </c>
      <c r="C3453">
        <v>45</v>
      </c>
      <c r="D3453" s="2">
        <f>J3453/G3453</f>
        <v>5.1456692913385824</v>
      </c>
      <c r="E3453" s="2">
        <f>K3453/G3453</f>
        <v>1.1141732283464567</v>
      </c>
      <c r="F3453" s="2">
        <f>L3453/G3453</f>
        <v>3.8070866141732282</v>
      </c>
      <c r="G3453">
        <v>254</v>
      </c>
      <c r="H3453">
        <v>2.75</v>
      </c>
      <c r="I3453">
        <v>967</v>
      </c>
      <c r="J3453">
        <v>1307</v>
      </c>
      <c r="K3453">
        <v>283</v>
      </c>
      <c r="L3453">
        <v>967</v>
      </c>
      <c r="M3453" t="s">
        <v>10</v>
      </c>
      <c r="N3453">
        <v>178300</v>
      </c>
    </row>
    <row r="3454" spans="1:14" x14ac:dyDescent="0.25">
      <c r="A3454">
        <v>-118.14</v>
      </c>
      <c r="B3454">
        <v>34.03</v>
      </c>
      <c r="C3454">
        <v>44</v>
      </c>
      <c r="D3454" s="2">
        <f>J3454/G3454</f>
        <v>5.1096938775510203</v>
      </c>
      <c r="E3454" s="2">
        <f>K3454/G3454</f>
        <v>0.99489795918367352</v>
      </c>
      <c r="F3454" s="2">
        <f>L3454/G3454</f>
        <v>3.2933673469387754</v>
      </c>
      <c r="G3454">
        <v>392</v>
      </c>
      <c r="H3454">
        <v>4.0625</v>
      </c>
      <c r="I3454">
        <v>1291</v>
      </c>
      <c r="J3454">
        <v>2003</v>
      </c>
      <c r="K3454">
        <v>390</v>
      </c>
      <c r="L3454">
        <v>1291</v>
      </c>
      <c r="M3454" t="s">
        <v>10</v>
      </c>
      <c r="N3454">
        <v>201100</v>
      </c>
    </row>
    <row r="3455" spans="1:14" x14ac:dyDescent="0.25">
      <c r="A3455">
        <v>-118.13</v>
      </c>
      <c r="B3455">
        <v>34.03</v>
      </c>
      <c r="C3455">
        <v>42</v>
      </c>
      <c r="D3455" s="2">
        <f>J3455/G3455</f>
        <v>4.514344262295082</v>
      </c>
      <c r="E3455" s="2">
        <f>K3455/G3455</f>
        <v>0.95696721311475408</v>
      </c>
      <c r="F3455" s="2">
        <f>L3455/G3455</f>
        <v>3.012295081967213</v>
      </c>
      <c r="G3455">
        <v>488</v>
      </c>
      <c r="H3455">
        <v>2.8384999999999998</v>
      </c>
      <c r="I3455">
        <v>1470</v>
      </c>
      <c r="J3455">
        <v>2203</v>
      </c>
      <c r="K3455">
        <v>467</v>
      </c>
      <c r="L3455">
        <v>1470</v>
      </c>
      <c r="M3455" t="s">
        <v>10</v>
      </c>
      <c r="N3455">
        <v>192200</v>
      </c>
    </row>
    <row r="3456" spans="1:14" x14ac:dyDescent="0.25">
      <c r="A3456">
        <v>-118.14</v>
      </c>
      <c r="B3456">
        <v>34.03</v>
      </c>
      <c r="C3456">
        <v>45</v>
      </c>
      <c r="D3456" s="2">
        <f>J3456/G3456</f>
        <v>4.3704735376044566</v>
      </c>
      <c r="E3456" s="2">
        <f>K3456/G3456</f>
        <v>1</v>
      </c>
      <c r="F3456" s="2">
        <f>L3456/G3456</f>
        <v>3.350974930362117</v>
      </c>
      <c r="G3456">
        <v>359</v>
      </c>
      <c r="H3456">
        <v>2.4611999999999998</v>
      </c>
      <c r="I3456">
        <v>1203</v>
      </c>
      <c r="J3456">
        <v>1569</v>
      </c>
      <c r="K3456">
        <v>359</v>
      </c>
      <c r="L3456">
        <v>1203</v>
      </c>
      <c r="M3456" t="s">
        <v>10</v>
      </c>
      <c r="N3456">
        <v>180500</v>
      </c>
    </row>
    <row r="3457" spans="1:14" x14ac:dyDescent="0.25">
      <c r="A3457">
        <v>-118.15</v>
      </c>
      <c r="B3457">
        <v>34.020000000000003</v>
      </c>
      <c r="C3457">
        <v>43</v>
      </c>
      <c r="D3457" s="2">
        <f>J3457/G3457</f>
        <v>3.6381909547738696</v>
      </c>
      <c r="E3457" s="2">
        <f>K3457/G3457</f>
        <v>1.0134003350083751</v>
      </c>
      <c r="F3457" s="2">
        <f>L3457/G3457</f>
        <v>3.9966499162479061</v>
      </c>
      <c r="G3457">
        <v>597</v>
      </c>
      <c r="H3457">
        <v>2.8239000000000001</v>
      </c>
      <c r="I3457">
        <v>2386</v>
      </c>
      <c r="J3457">
        <v>2172</v>
      </c>
      <c r="K3457">
        <v>605</v>
      </c>
      <c r="L3457">
        <v>2386</v>
      </c>
      <c r="M3457" t="s">
        <v>10</v>
      </c>
      <c r="N3457">
        <v>150600</v>
      </c>
    </row>
    <row r="3458" spans="1:14" x14ac:dyDescent="0.25">
      <c r="A3458">
        <v>-118.15</v>
      </c>
      <c r="B3458">
        <v>34.03</v>
      </c>
      <c r="C3458">
        <v>43</v>
      </c>
      <c r="D3458" s="2">
        <f>J3458/G3458</f>
        <v>4.3326133909287261</v>
      </c>
      <c r="E3458" s="2">
        <f>K3458/G3458</f>
        <v>1.0194384449244061</v>
      </c>
      <c r="F3458" s="2">
        <f>L3458/G3458</f>
        <v>3.6436285097192225</v>
      </c>
      <c r="G3458">
        <v>463</v>
      </c>
      <c r="H3458">
        <v>1.7990999999999999</v>
      </c>
      <c r="I3458">
        <v>1687</v>
      </c>
      <c r="J3458">
        <v>2006</v>
      </c>
      <c r="K3458">
        <v>472</v>
      </c>
      <c r="L3458">
        <v>1687</v>
      </c>
      <c r="M3458" t="s">
        <v>10</v>
      </c>
      <c r="N3458">
        <v>158800</v>
      </c>
    </row>
    <row r="3459" spans="1:14" x14ac:dyDescent="0.25">
      <c r="A3459">
        <v>-118.16</v>
      </c>
      <c r="B3459">
        <v>34.03</v>
      </c>
      <c r="C3459">
        <v>41</v>
      </c>
      <c r="D3459" s="2">
        <f>J3459/G3459</f>
        <v>5.0625</v>
      </c>
      <c r="E3459" s="2">
        <f>K3459/G3459</f>
        <v>1.0772058823529411</v>
      </c>
      <c r="F3459" s="2">
        <f>L3459/G3459</f>
        <v>4.1985294117647056</v>
      </c>
      <c r="G3459">
        <v>272</v>
      </c>
      <c r="H3459">
        <v>3.1724000000000001</v>
      </c>
      <c r="I3459">
        <v>1142</v>
      </c>
      <c r="J3459">
        <v>1377</v>
      </c>
      <c r="K3459">
        <v>293</v>
      </c>
      <c r="L3459">
        <v>1142</v>
      </c>
      <c r="M3459" t="s">
        <v>10</v>
      </c>
      <c r="N3459">
        <v>141600</v>
      </c>
    </row>
    <row r="3460" spans="1:14" x14ac:dyDescent="0.25">
      <c r="A3460">
        <v>-118.15</v>
      </c>
      <c r="B3460">
        <v>34.03</v>
      </c>
      <c r="C3460">
        <v>44</v>
      </c>
      <c r="D3460" s="2">
        <f>J3460/G3460</f>
        <v>2.7660550458715596</v>
      </c>
      <c r="E3460" s="2">
        <f>K3460/G3460</f>
        <v>0.94954128440366969</v>
      </c>
      <c r="F3460" s="2">
        <f>L3460/G3460</f>
        <v>2.6972477064220182</v>
      </c>
      <c r="G3460">
        <v>218</v>
      </c>
      <c r="H3460">
        <v>2.0535999999999999</v>
      </c>
      <c r="I3460">
        <v>588</v>
      </c>
      <c r="J3460">
        <v>603</v>
      </c>
      <c r="K3460">
        <v>207</v>
      </c>
      <c r="L3460">
        <v>588</v>
      </c>
      <c r="M3460" t="s">
        <v>10</v>
      </c>
      <c r="N3460">
        <v>186400</v>
      </c>
    </row>
    <row r="3461" spans="1:14" x14ac:dyDescent="0.25">
      <c r="A3461">
        <v>-118.15</v>
      </c>
      <c r="B3461">
        <v>34.03</v>
      </c>
      <c r="C3461">
        <v>42</v>
      </c>
      <c r="D3461" s="2">
        <f>J3461/G3461</f>
        <v>3.7588832487309647</v>
      </c>
      <c r="E3461" s="2">
        <f>K3461/G3461</f>
        <v>1.0431472081218274</v>
      </c>
      <c r="F3461" s="2">
        <f>L3461/G3461</f>
        <v>3.0609137055837565</v>
      </c>
      <c r="G3461">
        <v>394</v>
      </c>
      <c r="H3461">
        <v>2.6806000000000001</v>
      </c>
      <c r="I3461">
        <v>1206</v>
      </c>
      <c r="J3461">
        <v>1481</v>
      </c>
      <c r="K3461">
        <v>411</v>
      </c>
      <c r="L3461">
        <v>1206</v>
      </c>
      <c r="M3461" t="s">
        <v>10</v>
      </c>
      <c r="N3461">
        <v>189300</v>
      </c>
    </row>
    <row r="3462" spans="1:14" x14ac:dyDescent="0.25">
      <c r="A3462">
        <v>-118.15</v>
      </c>
      <c r="B3462">
        <v>34.04</v>
      </c>
      <c r="C3462">
        <v>39</v>
      </c>
      <c r="D3462" s="2">
        <f>J3462/G3462</f>
        <v>4.0855018587360599</v>
      </c>
      <c r="E3462" s="2">
        <f>K3462/G3462</f>
        <v>0.97769516728624539</v>
      </c>
      <c r="F3462" s="2">
        <f>L3462/G3462</f>
        <v>2.925650557620818</v>
      </c>
      <c r="G3462">
        <v>269</v>
      </c>
      <c r="H3462">
        <v>3.7793999999999999</v>
      </c>
      <c r="I3462">
        <v>787</v>
      </c>
      <c r="J3462">
        <v>1099</v>
      </c>
      <c r="K3462">
        <v>263</v>
      </c>
      <c r="L3462">
        <v>787</v>
      </c>
      <c r="M3462" t="s">
        <v>10</v>
      </c>
      <c r="N3462">
        <v>194600</v>
      </c>
    </row>
    <row r="3463" spans="1:14" x14ac:dyDescent="0.25">
      <c r="A3463">
        <v>-118.15</v>
      </c>
      <c r="B3463">
        <v>34.04</v>
      </c>
      <c r="C3463">
        <v>44</v>
      </c>
      <c r="D3463" s="2">
        <f>J3463/G3463</f>
        <v>4.5244755244755241</v>
      </c>
      <c r="E3463" s="2">
        <f>K3463/G3463</f>
        <v>0.99300699300699302</v>
      </c>
      <c r="F3463" s="2">
        <f>L3463/G3463</f>
        <v>3.1958041958041958</v>
      </c>
      <c r="G3463">
        <v>143</v>
      </c>
      <c r="H3463">
        <v>3.6875</v>
      </c>
      <c r="I3463">
        <v>457</v>
      </c>
      <c r="J3463">
        <v>647</v>
      </c>
      <c r="K3463">
        <v>142</v>
      </c>
      <c r="L3463">
        <v>457</v>
      </c>
      <c r="M3463" t="s">
        <v>10</v>
      </c>
      <c r="N3463">
        <v>162500</v>
      </c>
    </row>
    <row r="3464" spans="1:14" x14ac:dyDescent="0.25">
      <c r="A3464">
        <v>-118.16</v>
      </c>
      <c r="B3464">
        <v>34.04</v>
      </c>
      <c r="C3464">
        <v>45</v>
      </c>
      <c r="D3464" s="2">
        <f>J3464/G3464</f>
        <v>5.5333333333333332</v>
      </c>
      <c r="E3464" s="2">
        <f>K3464/G3464</f>
        <v>1.1666666666666667</v>
      </c>
      <c r="F3464" s="2">
        <f>L3464/G3464</f>
        <v>5.0333333333333332</v>
      </c>
      <c r="G3464">
        <v>60</v>
      </c>
      <c r="H3464">
        <v>3.1894999999999998</v>
      </c>
      <c r="I3464">
        <v>302</v>
      </c>
      <c r="J3464">
        <v>332</v>
      </c>
      <c r="K3464">
        <v>70</v>
      </c>
      <c r="L3464">
        <v>302</v>
      </c>
      <c r="M3464" t="s">
        <v>10</v>
      </c>
      <c r="N3464">
        <v>156300</v>
      </c>
    </row>
    <row r="3465" spans="1:14" x14ac:dyDescent="0.25">
      <c r="A3465">
        <v>-118.16</v>
      </c>
      <c r="B3465">
        <v>34.04</v>
      </c>
      <c r="C3465">
        <v>22</v>
      </c>
      <c r="D3465" s="2">
        <f>J3465/G3465</f>
        <v>3.96684350132626</v>
      </c>
      <c r="E3465" s="2">
        <f>K3465/G3465</f>
        <v>1.0490716180371353</v>
      </c>
      <c r="F3465" s="2">
        <f>L3465/G3465</f>
        <v>3.2970822281167109</v>
      </c>
      <c r="G3465">
        <v>754</v>
      </c>
      <c r="H3465">
        <v>1.5078</v>
      </c>
      <c r="I3465">
        <v>2486</v>
      </c>
      <c r="J3465">
        <v>2991</v>
      </c>
      <c r="K3465">
        <v>791</v>
      </c>
      <c r="L3465">
        <v>2486</v>
      </c>
      <c r="M3465" t="s">
        <v>10</v>
      </c>
      <c r="N3465">
        <v>181900</v>
      </c>
    </row>
    <row r="3466" spans="1:14" x14ac:dyDescent="0.25">
      <c r="A3466">
        <v>-118.16</v>
      </c>
      <c r="B3466">
        <v>34.04</v>
      </c>
      <c r="C3466">
        <v>38</v>
      </c>
      <c r="D3466" s="2">
        <f>J3466/G3466</f>
        <v>3.3312693498452011</v>
      </c>
      <c r="E3466" s="2">
        <f>K3466/G3466</f>
        <v>0.88544891640866874</v>
      </c>
      <c r="F3466" s="2">
        <f>L3466/G3466</f>
        <v>4.7523219814241484</v>
      </c>
      <c r="G3466">
        <v>323</v>
      </c>
      <c r="H3466">
        <v>2.7025999999999999</v>
      </c>
      <c r="I3466">
        <v>1535</v>
      </c>
      <c r="J3466">
        <v>1076</v>
      </c>
      <c r="K3466">
        <v>286</v>
      </c>
      <c r="L3466">
        <v>1535</v>
      </c>
      <c r="M3466" t="s">
        <v>10</v>
      </c>
      <c r="N3466">
        <v>145000</v>
      </c>
    </row>
    <row r="3467" spans="1:14" x14ac:dyDescent="0.25">
      <c r="A3467">
        <v>-118.16</v>
      </c>
      <c r="B3467">
        <v>34.04</v>
      </c>
      <c r="C3467">
        <v>11</v>
      </c>
      <c r="D3467" s="2">
        <f>J3467/G3467</f>
        <v>4.217821782178218</v>
      </c>
      <c r="E3467" s="2">
        <f>K3467/G3467</f>
        <v>1.0643564356435644</v>
      </c>
      <c r="F3467" s="2">
        <f>L3467/G3467</f>
        <v>3.9900990099009901</v>
      </c>
      <c r="G3467">
        <v>202</v>
      </c>
      <c r="H3467">
        <v>1.3971</v>
      </c>
      <c r="I3467">
        <v>806</v>
      </c>
      <c r="J3467">
        <v>852</v>
      </c>
      <c r="K3467">
        <v>215</v>
      </c>
      <c r="L3467">
        <v>806</v>
      </c>
      <c r="M3467" t="s">
        <v>10</v>
      </c>
      <c r="N3467">
        <v>134400</v>
      </c>
    </row>
    <row r="3468" spans="1:14" x14ac:dyDescent="0.25">
      <c r="A3468">
        <v>-118.17</v>
      </c>
      <c r="B3468">
        <v>34.03</v>
      </c>
      <c r="C3468">
        <v>31</v>
      </c>
      <c r="D3468" s="2">
        <f>J3468/G3468</f>
        <v>4.1052631578947372</v>
      </c>
      <c r="E3468" s="2">
        <f>K3468/G3468</f>
        <v>1.0202429149797572</v>
      </c>
      <c r="F3468" s="2">
        <f>L3468/G3468</f>
        <v>4.3076923076923075</v>
      </c>
      <c r="G3468">
        <v>247</v>
      </c>
      <c r="H3468">
        <v>2.4167000000000001</v>
      </c>
      <c r="I3468">
        <v>1064</v>
      </c>
      <c r="J3468">
        <v>1014</v>
      </c>
      <c r="K3468">
        <v>252</v>
      </c>
      <c r="L3468">
        <v>1064</v>
      </c>
      <c r="M3468" t="s">
        <v>10</v>
      </c>
      <c r="N3468">
        <v>125500</v>
      </c>
    </row>
    <row r="3469" spans="1:14" x14ac:dyDescent="0.25">
      <c r="A3469">
        <v>-118.17</v>
      </c>
      <c r="B3469">
        <v>34.04</v>
      </c>
      <c r="C3469">
        <v>38</v>
      </c>
      <c r="D3469" s="2">
        <f>J3469/G3469</f>
        <v>4.0526315789473681</v>
      </c>
      <c r="E3469" s="2">
        <f>K3469/G3469</f>
        <v>1.0736842105263158</v>
      </c>
      <c r="F3469" s="2">
        <f>L3469/G3469</f>
        <v>4.2315789473684209</v>
      </c>
      <c r="G3469">
        <v>95</v>
      </c>
      <c r="H3469">
        <v>1.625</v>
      </c>
      <c r="I3469">
        <v>402</v>
      </c>
      <c r="J3469">
        <v>385</v>
      </c>
      <c r="K3469">
        <v>102</v>
      </c>
      <c r="L3469">
        <v>402</v>
      </c>
      <c r="M3469" t="s">
        <v>10</v>
      </c>
      <c r="N3469">
        <v>129700</v>
      </c>
    </row>
    <row r="3470" spans="1:14" x14ac:dyDescent="0.25">
      <c r="A3470">
        <v>-118.17</v>
      </c>
      <c r="B3470">
        <v>34.04</v>
      </c>
      <c r="C3470">
        <v>46</v>
      </c>
      <c r="D3470" s="2">
        <f>J3470/G3470</f>
        <v>4.7315436241610742</v>
      </c>
      <c r="E3470" s="2">
        <f>K3470/G3470</f>
        <v>1.1208053691275168</v>
      </c>
      <c r="F3470" s="2">
        <f>L3470/G3470</f>
        <v>4.3959731543624159</v>
      </c>
      <c r="G3470">
        <v>149</v>
      </c>
      <c r="H3470">
        <v>3.5937999999999999</v>
      </c>
      <c r="I3470">
        <v>655</v>
      </c>
      <c r="J3470">
        <v>705</v>
      </c>
      <c r="K3470">
        <v>167</v>
      </c>
      <c r="L3470">
        <v>655</v>
      </c>
      <c r="M3470" t="s">
        <v>10</v>
      </c>
      <c r="N3470">
        <v>141100</v>
      </c>
    </row>
    <row r="3471" spans="1:14" x14ac:dyDescent="0.25">
      <c r="A3471">
        <v>-118.17</v>
      </c>
      <c r="B3471">
        <v>34.06</v>
      </c>
      <c r="C3471">
        <v>36</v>
      </c>
      <c r="D3471" s="2">
        <f>J3471/G3471</f>
        <v>4.8121546961325965</v>
      </c>
      <c r="E3471" s="2">
        <f>K3471/G3471</f>
        <v>1.1104972375690607</v>
      </c>
      <c r="F3471" s="2">
        <f>L3471/G3471</f>
        <v>15.812154696132596</v>
      </c>
      <c r="G3471">
        <v>181</v>
      </c>
      <c r="H3471">
        <v>2.1844999999999999</v>
      </c>
      <c r="I3471">
        <v>2862</v>
      </c>
      <c r="J3471">
        <v>871</v>
      </c>
      <c r="K3471">
        <v>201</v>
      </c>
      <c r="L3471">
        <v>2862</v>
      </c>
      <c r="M3471" t="s">
        <v>10</v>
      </c>
      <c r="N3471">
        <v>123800</v>
      </c>
    </row>
    <row r="3472" spans="1:14" x14ac:dyDescent="0.25">
      <c r="A3472">
        <v>-118.17</v>
      </c>
      <c r="B3472">
        <v>34.049999999999997</v>
      </c>
      <c r="C3472">
        <v>35</v>
      </c>
      <c r="D3472" s="2">
        <f>J3472/G3472</f>
        <v>4.1589403973509933</v>
      </c>
      <c r="E3472" s="2">
        <f>K3472/G3472</f>
        <v>0.97350993377483441</v>
      </c>
      <c r="F3472" s="2">
        <f>L3472/G3472</f>
        <v>9.9006622516556284</v>
      </c>
      <c r="G3472">
        <v>302</v>
      </c>
      <c r="H3472">
        <v>3.1528</v>
      </c>
      <c r="I3472">
        <v>2990</v>
      </c>
      <c r="J3472">
        <v>1256</v>
      </c>
      <c r="K3472">
        <v>294</v>
      </c>
      <c r="L3472">
        <v>2990</v>
      </c>
      <c r="M3472" t="s">
        <v>10</v>
      </c>
      <c r="N3472">
        <v>121800</v>
      </c>
    </row>
    <row r="3473" spans="1:14" x14ac:dyDescent="0.25">
      <c r="A3473">
        <v>-118.18</v>
      </c>
      <c r="B3473">
        <v>34.049999999999997</v>
      </c>
      <c r="C3473">
        <v>41</v>
      </c>
      <c r="D3473" s="2">
        <f>J3473/G3473</f>
        <v>3.6355140186915889</v>
      </c>
      <c r="E3473" s="2">
        <f>K3473/G3473</f>
        <v>0.95327102803738317</v>
      </c>
      <c r="F3473" s="2">
        <f>L3473/G3473</f>
        <v>4.2523364485981308</v>
      </c>
      <c r="G3473">
        <v>107</v>
      </c>
      <c r="H3473">
        <v>2.7031000000000001</v>
      </c>
      <c r="I3473">
        <v>455</v>
      </c>
      <c r="J3473">
        <v>389</v>
      </c>
      <c r="K3473">
        <v>102</v>
      </c>
      <c r="L3473">
        <v>455</v>
      </c>
      <c r="M3473" t="s">
        <v>10</v>
      </c>
      <c r="N3473">
        <v>109200</v>
      </c>
    </row>
    <row r="3474" spans="1:14" x14ac:dyDescent="0.25">
      <c r="A3474">
        <v>-118.17</v>
      </c>
      <c r="B3474">
        <v>34.06</v>
      </c>
      <c r="C3474">
        <v>44</v>
      </c>
      <c r="D3474" s="2">
        <f>J3474/G3474</f>
        <v>4.1061946902654869</v>
      </c>
      <c r="E3474" s="2">
        <f>K3474/G3474</f>
        <v>1.0199115044247788</v>
      </c>
      <c r="F3474" s="2">
        <f>L3474/G3474</f>
        <v>4.0995575221238942</v>
      </c>
      <c r="G3474">
        <v>452</v>
      </c>
      <c r="H3474">
        <v>2.5032999999999999</v>
      </c>
      <c r="I3474">
        <v>1853</v>
      </c>
      <c r="J3474">
        <v>1856</v>
      </c>
      <c r="K3474">
        <v>461</v>
      </c>
      <c r="L3474">
        <v>1853</v>
      </c>
      <c r="M3474" t="s">
        <v>10</v>
      </c>
      <c r="N3474">
        <v>131900</v>
      </c>
    </row>
    <row r="3475" spans="1:14" x14ac:dyDescent="0.25">
      <c r="A3475">
        <v>-118.18</v>
      </c>
      <c r="B3475">
        <v>34.06</v>
      </c>
      <c r="C3475">
        <v>33</v>
      </c>
      <c r="D3475" s="2">
        <f>J3475/G3475</f>
        <v>4.9642857142857144</v>
      </c>
      <c r="E3475" s="2">
        <f>K3475/G3475</f>
        <v>1.2678571428571428</v>
      </c>
      <c r="F3475" s="2">
        <f>L3475/G3475</f>
        <v>4.75</v>
      </c>
      <c r="G3475">
        <v>56</v>
      </c>
      <c r="H3475">
        <v>0.89410000000000001</v>
      </c>
      <c r="I3475">
        <v>266</v>
      </c>
      <c r="J3475">
        <v>278</v>
      </c>
      <c r="K3475">
        <v>71</v>
      </c>
      <c r="L3475">
        <v>266</v>
      </c>
      <c r="M3475" t="s">
        <v>10</v>
      </c>
      <c r="N3475">
        <v>98200</v>
      </c>
    </row>
    <row r="3476" spans="1:14" x14ac:dyDescent="0.25">
      <c r="A3476">
        <v>-118.19</v>
      </c>
      <c r="B3476">
        <v>34.06</v>
      </c>
      <c r="C3476">
        <v>37</v>
      </c>
      <c r="D3476" s="2">
        <f>J3476/G3476</f>
        <v>3.8977272727272729</v>
      </c>
      <c r="E3476" s="2">
        <f>K3476/G3476</f>
        <v>1.0363636363636364</v>
      </c>
      <c r="F3476" s="2">
        <f>L3476/G3476</f>
        <v>4.663636363636364</v>
      </c>
      <c r="G3476">
        <v>440</v>
      </c>
      <c r="H3476">
        <v>2.3125</v>
      </c>
      <c r="I3476">
        <v>2052</v>
      </c>
      <c r="J3476">
        <v>1715</v>
      </c>
      <c r="K3476">
        <v>456</v>
      </c>
      <c r="L3476">
        <v>2052</v>
      </c>
      <c r="M3476" t="s">
        <v>10</v>
      </c>
      <c r="N3476">
        <v>116100</v>
      </c>
    </row>
    <row r="3477" spans="1:14" x14ac:dyDescent="0.25">
      <c r="A3477">
        <v>-118.18</v>
      </c>
      <c r="B3477">
        <v>34.06</v>
      </c>
      <c r="C3477">
        <v>45</v>
      </c>
      <c r="D3477" s="2">
        <f>J3477/G3477</f>
        <v>4.864583333333333</v>
      </c>
      <c r="E3477" s="2">
        <f>K3477/G3477</f>
        <v>1.1875</v>
      </c>
      <c r="F3477" s="2">
        <f>L3477/G3477</f>
        <v>4.651041666666667</v>
      </c>
      <c r="G3477">
        <v>192</v>
      </c>
      <c r="H3477">
        <v>2.5299999999999998</v>
      </c>
      <c r="I3477">
        <v>893</v>
      </c>
      <c r="J3477">
        <v>934</v>
      </c>
      <c r="K3477">
        <v>228</v>
      </c>
      <c r="L3477">
        <v>893</v>
      </c>
      <c r="M3477" t="s">
        <v>10</v>
      </c>
      <c r="N3477">
        <v>140300</v>
      </c>
    </row>
    <row r="3478" spans="1:14" x14ac:dyDescent="0.25">
      <c r="A3478">
        <v>-118.18</v>
      </c>
      <c r="B3478">
        <v>34.049999999999997</v>
      </c>
      <c r="C3478">
        <v>52</v>
      </c>
      <c r="D3478" s="2">
        <f>J3478/G3478</f>
        <v>4.8636363636363633</v>
      </c>
      <c r="E3478" s="2">
        <f>K3478/G3478</f>
        <v>1.05</v>
      </c>
      <c r="F3478" s="2">
        <f>L3478/G3478</f>
        <v>4.2045454545454541</v>
      </c>
      <c r="G3478">
        <v>220</v>
      </c>
      <c r="H3478">
        <v>1.825</v>
      </c>
      <c r="I3478">
        <v>925</v>
      </c>
      <c r="J3478">
        <v>1070</v>
      </c>
      <c r="K3478">
        <v>231</v>
      </c>
      <c r="L3478">
        <v>925</v>
      </c>
      <c r="M3478" t="s">
        <v>10</v>
      </c>
      <c r="N3478">
        <v>133000</v>
      </c>
    </row>
    <row r="3479" spans="1:14" x14ac:dyDescent="0.25">
      <c r="A3479">
        <v>-118.19</v>
      </c>
      <c r="B3479">
        <v>34.049999999999997</v>
      </c>
      <c r="C3479">
        <v>42</v>
      </c>
      <c r="D3479" s="2">
        <f>J3479/G3479</f>
        <v>3.8885542168674698</v>
      </c>
      <c r="E3479" s="2">
        <f>K3479/G3479</f>
        <v>1.0391566265060241</v>
      </c>
      <c r="F3479" s="2">
        <f>L3479/G3479</f>
        <v>4.6234939759036147</v>
      </c>
      <c r="G3479">
        <v>332</v>
      </c>
      <c r="H3479">
        <v>1.9083000000000001</v>
      </c>
      <c r="I3479">
        <v>1535</v>
      </c>
      <c r="J3479">
        <v>1291</v>
      </c>
      <c r="K3479">
        <v>345</v>
      </c>
      <c r="L3479">
        <v>1535</v>
      </c>
      <c r="M3479" t="s">
        <v>10</v>
      </c>
      <c r="N3479">
        <v>119200</v>
      </c>
    </row>
    <row r="3480" spans="1:14" x14ac:dyDescent="0.25">
      <c r="A3480">
        <v>-118.19</v>
      </c>
      <c r="B3480">
        <v>34.049999999999997</v>
      </c>
      <c r="C3480">
        <v>35</v>
      </c>
      <c r="D3480" s="2">
        <f>J3480/G3480</f>
        <v>4.6956521739130439</v>
      </c>
      <c r="E3480" s="2">
        <f>K3480/G3480</f>
        <v>1.1123188405797102</v>
      </c>
      <c r="F3480" s="2">
        <f>L3480/G3480</f>
        <v>5.1557971014492754</v>
      </c>
      <c r="G3480">
        <v>276</v>
      </c>
      <c r="H3480">
        <v>2.7431999999999999</v>
      </c>
      <c r="I3480">
        <v>1423</v>
      </c>
      <c r="J3480">
        <v>1296</v>
      </c>
      <c r="K3480">
        <v>307</v>
      </c>
      <c r="L3480">
        <v>1423</v>
      </c>
      <c r="M3480" t="s">
        <v>10</v>
      </c>
      <c r="N3480">
        <v>135200</v>
      </c>
    </row>
    <row r="3481" spans="1:14" x14ac:dyDescent="0.25">
      <c r="A3481">
        <v>-118.19</v>
      </c>
      <c r="B3481">
        <v>34.049999999999997</v>
      </c>
      <c r="C3481">
        <v>47</v>
      </c>
      <c r="D3481" s="2">
        <f>J3481/G3481</f>
        <v>4.8961538461538465</v>
      </c>
      <c r="E3481" s="2">
        <f>K3481/G3481</f>
        <v>1.0153846153846153</v>
      </c>
      <c r="F3481" s="2">
        <f>L3481/G3481</f>
        <v>4.5884615384615381</v>
      </c>
      <c r="G3481">
        <v>260</v>
      </c>
      <c r="H3481">
        <v>2.4375</v>
      </c>
      <c r="I3481">
        <v>1193</v>
      </c>
      <c r="J3481">
        <v>1273</v>
      </c>
      <c r="K3481">
        <v>264</v>
      </c>
      <c r="L3481">
        <v>1193</v>
      </c>
      <c r="M3481" t="s">
        <v>10</v>
      </c>
      <c r="N3481">
        <v>122900</v>
      </c>
    </row>
    <row r="3482" spans="1:14" x14ac:dyDescent="0.25">
      <c r="A3482">
        <v>-118.18</v>
      </c>
      <c r="B3482">
        <v>34.049999999999997</v>
      </c>
      <c r="C3482">
        <v>38</v>
      </c>
      <c r="D3482" s="2">
        <f>J3482/G3482</f>
        <v>4.5068870523415976</v>
      </c>
      <c r="E3482" s="2">
        <f>K3482/G3482</f>
        <v>1.0068870523415978</v>
      </c>
      <c r="F3482" s="2">
        <f>L3482/G3482</f>
        <v>4.5440771349862255</v>
      </c>
      <c r="G3482">
        <v>726</v>
      </c>
      <c r="H3482">
        <v>2.8294999999999999</v>
      </c>
      <c r="I3482">
        <v>3299</v>
      </c>
      <c r="J3482">
        <v>3272</v>
      </c>
      <c r="K3482">
        <v>731</v>
      </c>
      <c r="L3482">
        <v>3299</v>
      </c>
      <c r="M3482" t="s">
        <v>10</v>
      </c>
      <c r="N3482">
        <v>126500</v>
      </c>
    </row>
    <row r="3483" spans="1:14" x14ac:dyDescent="0.25">
      <c r="A3483">
        <v>-118.18</v>
      </c>
      <c r="B3483">
        <v>34.049999999999997</v>
      </c>
      <c r="C3483">
        <v>41</v>
      </c>
      <c r="D3483" s="2">
        <f>J3483/G3483</f>
        <v>4.3295454545454541</v>
      </c>
      <c r="E3483" s="2">
        <f>K3483/G3483</f>
        <v>0.83522727272727271</v>
      </c>
      <c r="F3483" s="2">
        <f>L3483/G3483</f>
        <v>4.6420454545454541</v>
      </c>
      <c r="G3483">
        <v>176</v>
      </c>
      <c r="H3483">
        <v>3.75</v>
      </c>
      <c r="I3483">
        <v>817</v>
      </c>
      <c r="J3483">
        <v>762</v>
      </c>
      <c r="K3483">
        <v>147</v>
      </c>
      <c r="L3483">
        <v>817</v>
      </c>
      <c r="M3483" t="s">
        <v>10</v>
      </c>
      <c r="N3483">
        <v>123100</v>
      </c>
    </row>
    <row r="3484" spans="1:14" x14ac:dyDescent="0.25">
      <c r="A3484">
        <v>-118.18</v>
      </c>
      <c r="B3484">
        <v>34.049999999999997</v>
      </c>
      <c r="C3484">
        <v>41</v>
      </c>
      <c r="D3484" s="2">
        <f>J3484/G3484</f>
        <v>3.4222222222222221</v>
      </c>
      <c r="E3484" s="2">
        <f>K3484/G3484</f>
        <v>1.0888888888888888</v>
      </c>
      <c r="F3484" s="2">
        <f>L3484/G3484</f>
        <v>4.5222222222222221</v>
      </c>
      <c r="G3484">
        <v>180</v>
      </c>
      <c r="H3484">
        <v>3.3332999999999999</v>
      </c>
      <c r="I3484">
        <v>814</v>
      </c>
      <c r="J3484">
        <v>616</v>
      </c>
      <c r="K3484">
        <v>196</v>
      </c>
      <c r="L3484">
        <v>814</v>
      </c>
      <c r="M3484" t="s">
        <v>10</v>
      </c>
      <c r="N3484">
        <v>115100</v>
      </c>
    </row>
    <row r="3485" spans="1:14" x14ac:dyDescent="0.25">
      <c r="A3485">
        <v>-118.18</v>
      </c>
      <c r="B3485">
        <v>34.04</v>
      </c>
      <c r="C3485">
        <v>36</v>
      </c>
      <c r="D3485" s="2">
        <f>J3485/G3485</f>
        <v>2.7010463378176381</v>
      </c>
      <c r="E3485" s="2">
        <f>K3485/G3485</f>
        <v>0.94170403587443952</v>
      </c>
      <c r="F3485" s="2">
        <f>L3485/G3485</f>
        <v>3.1659192825112106</v>
      </c>
      <c r="G3485">
        <v>669</v>
      </c>
      <c r="H3485">
        <v>1.55</v>
      </c>
      <c r="I3485">
        <v>2118</v>
      </c>
      <c r="J3485">
        <v>1807</v>
      </c>
      <c r="K3485">
        <v>630</v>
      </c>
      <c r="L3485">
        <v>2118</v>
      </c>
      <c r="M3485" t="s">
        <v>10</v>
      </c>
      <c r="N3485">
        <v>129000</v>
      </c>
    </row>
    <row r="3486" spans="1:14" x14ac:dyDescent="0.25">
      <c r="A3486">
        <v>-118.18</v>
      </c>
      <c r="B3486">
        <v>34.04</v>
      </c>
      <c r="C3486">
        <v>44</v>
      </c>
      <c r="D3486" s="2">
        <f>J3486/G3486</f>
        <v>4.333333333333333</v>
      </c>
      <c r="E3486" s="2">
        <f>K3486/G3486</f>
        <v>1.1044176706827309</v>
      </c>
      <c r="F3486" s="2">
        <f>L3486/G3486</f>
        <v>5.0160642570281126</v>
      </c>
      <c r="G3486">
        <v>249</v>
      </c>
      <c r="H3486">
        <v>3.0417000000000001</v>
      </c>
      <c r="I3486">
        <v>1249</v>
      </c>
      <c r="J3486">
        <v>1079</v>
      </c>
      <c r="K3486">
        <v>275</v>
      </c>
      <c r="L3486">
        <v>1249</v>
      </c>
      <c r="M3486" t="s">
        <v>10</v>
      </c>
      <c r="N3486">
        <v>141700</v>
      </c>
    </row>
    <row r="3487" spans="1:14" x14ac:dyDescent="0.25">
      <c r="A3487">
        <v>-118.19</v>
      </c>
      <c r="B3487">
        <v>34.04</v>
      </c>
      <c r="C3487">
        <v>34</v>
      </c>
      <c r="D3487" s="2">
        <f>J3487/G3487</f>
        <v>3.8587786259541983</v>
      </c>
      <c r="E3487" s="2">
        <f>K3487/G3487</f>
        <v>1.0458015267175573</v>
      </c>
      <c r="F3487" s="2">
        <f>L3487/G3487</f>
        <v>4.4427480916030531</v>
      </c>
      <c r="G3487">
        <v>262</v>
      </c>
      <c r="H3487">
        <v>2.8542000000000001</v>
      </c>
      <c r="I3487">
        <v>1164</v>
      </c>
      <c r="J3487">
        <v>1011</v>
      </c>
      <c r="K3487">
        <v>274</v>
      </c>
      <c r="L3487">
        <v>1164</v>
      </c>
      <c r="M3487" t="s">
        <v>10</v>
      </c>
      <c r="N3487">
        <v>146900</v>
      </c>
    </row>
    <row r="3488" spans="1:14" x14ac:dyDescent="0.25">
      <c r="A3488">
        <v>-118.19</v>
      </c>
      <c r="B3488">
        <v>34.04</v>
      </c>
      <c r="C3488">
        <v>39</v>
      </c>
      <c r="D3488" s="2">
        <f>J3488/G3488</f>
        <v>3.4870129870129869</v>
      </c>
      <c r="E3488" s="2">
        <f>K3488/G3488</f>
        <v>1.0487012987012987</v>
      </c>
      <c r="F3488" s="2">
        <f>L3488/G3488</f>
        <v>5.2370129870129869</v>
      </c>
      <c r="G3488">
        <v>308</v>
      </c>
      <c r="H3488">
        <v>2.3014999999999999</v>
      </c>
      <c r="I3488">
        <v>1613</v>
      </c>
      <c r="J3488">
        <v>1074</v>
      </c>
      <c r="K3488">
        <v>323</v>
      </c>
      <c r="L3488">
        <v>1613</v>
      </c>
      <c r="M3488" t="s">
        <v>10</v>
      </c>
      <c r="N3488">
        <v>131700</v>
      </c>
    </row>
    <row r="3489" spans="1:14" x14ac:dyDescent="0.25">
      <c r="A3489">
        <v>-118.19</v>
      </c>
      <c r="B3489">
        <v>34.049999999999997</v>
      </c>
      <c r="C3489">
        <v>29</v>
      </c>
      <c r="D3489" s="2">
        <f>J3489/G3489</f>
        <v>5.059171597633136</v>
      </c>
      <c r="E3489" s="2">
        <f>K3489/G3489</f>
        <v>1.1775147928994083</v>
      </c>
      <c r="F3489" s="2">
        <f>L3489/G3489</f>
        <v>4.6449704142011834</v>
      </c>
      <c r="G3489">
        <v>169</v>
      </c>
      <c r="H3489">
        <v>2.6964000000000001</v>
      </c>
      <c r="I3489">
        <v>785</v>
      </c>
      <c r="J3489">
        <v>855</v>
      </c>
      <c r="K3489">
        <v>199</v>
      </c>
      <c r="L3489">
        <v>785</v>
      </c>
      <c r="M3489" t="s">
        <v>10</v>
      </c>
      <c r="N3489">
        <v>122200</v>
      </c>
    </row>
    <row r="3490" spans="1:14" x14ac:dyDescent="0.25">
      <c r="A3490">
        <v>-118.17</v>
      </c>
      <c r="B3490">
        <v>34.04</v>
      </c>
      <c r="C3490">
        <v>44</v>
      </c>
      <c r="D3490" s="2">
        <f>J3490/G3490</f>
        <v>4.8661971830985919</v>
      </c>
      <c r="E3490" s="2">
        <f>K3490/G3490</f>
        <v>1.091549295774648</v>
      </c>
      <c r="F3490" s="2">
        <f>L3490/G3490</f>
        <v>4.316901408450704</v>
      </c>
      <c r="G3490">
        <v>142</v>
      </c>
      <c r="H3490">
        <v>1.9666999999999999</v>
      </c>
      <c r="I3490">
        <v>613</v>
      </c>
      <c r="J3490">
        <v>691</v>
      </c>
      <c r="K3490">
        <v>155</v>
      </c>
      <c r="L3490">
        <v>613</v>
      </c>
      <c r="M3490" t="s">
        <v>10</v>
      </c>
      <c r="N3490">
        <v>133900</v>
      </c>
    </row>
    <row r="3491" spans="1:14" x14ac:dyDescent="0.25">
      <c r="A3491">
        <v>-118.17</v>
      </c>
      <c r="B3491">
        <v>34.04</v>
      </c>
      <c r="C3491">
        <v>39</v>
      </c>
      <c r="D3491" s="2">
        <f>J3491/G3491</f>
        <v>4.1094890510948909</v>
      </c>
      <c r="E3491" s="2">
        <f>K3491/G3491</f>
        <v>1.0072992700729928</v>
      </c>
      <c r="F3491" s="2">
        <f>L3491/G3491</f>
        <v>4.9781021897810218</v>
      </c>
      <c r="G3491">
        <v>137</v>
      </c>
      <c r="H3491">
        <v>2.75</v>
      </c>
      <c r="I3491">
        <v>682</v>
      </c>
      <c r="J3491">
        <v>563</v>
      </c>
      <c r="K3491">
        <v>138</v>
      </c>
      <c r="L3491">
        <v>682</v>
      </c>
      <c r="M3491" t="s">
        <v>10</v>
      </c>
      <c r="N3491">
        <v>150000</v>
      </c>
    </row>
    <row r="3492" spans="1:14" x14ac:dyDescent="0.25">
      <c r="A3492">
        <v>-118.18</v>
      </c>
      <c r="B3492">
        <v>34.03</v>
      </c>
      <c r="C3492">
        <v>39</v>
      </c>
      <c r="D3492" s="2">
        <f>J3492/G3492</f>
        <v>4.544776119402985</v>
      </c>
      <c r="E3492" s="2">
        <f>K3492/G3492</f>
        <v>1.0820895522388059</v>
      </c>
      <c r="F3492" s="2">
        <f>L3492/G3492</f>
        <v>5.1492537313432836</v>
      </c>
      <c r="G3492">
        <v>134</v>
      </c>
      <c r="H3492">
        <v>2.9167000000000001</v>
      </c>
      <c r="I3492">
        <v>690</v>
      </c>
      <c r="J3492">
        <v>609</v>
      </c>
      <c r="K3492">
        <v>145</v>
      </c>
      <c r="L3492">
        <v>690</v>
      </c>
      <c r="M3492" t="s">
        <v>10</v>
      </c>
      <c r="N3492">
        <v>145800</v>
      </c>
    </row>
    <row r="3493" spans="1:14" x14ac:dyDescent="0.25">
      <c r="A3493">
        <v>-118.17</v>
      </c>
      <c r="B3493">
        <v>34.04</v>
      </c>
      <c r="C3493">
        <v>43</v>
      </c>
      <c r="D3493" s="2">
        <f>J3493/G3493</f>
        <v>4.0535714285714288</v>
      </c>
      <c r="E3493" s="2">
        <f>K3493/G3493</f>
        <v>1.0357142857142858</v>
      </c>
      <c r="F3493" s="2">
        <f>L3493/G3493</f>
        <v>4.4866071428571432</v>
      </c>
      <c r="G3493">
        <v>224</v>
      </c>
      <c r="H3493">
        <v>1.75</v>
      </c>
      <c r="I3493">
        <v>1005</v>
      </c>
      <c r="J3493">
        <v>908</v>
      </c>
      <c r="K3493">
        <v>232</v>
      </c>
      <c r="L3493">
        <v>1005</v>
      </c>
      <c r="M3493" t="s">
        <v>10</v>
      </c>
      <c r="N3493">
        <v>134000</v>
      </c>
    </row>
    <row r="3494" spans="1:14" x14ac:dyDescent="0.25">
      <c r="A3494">
        <v>-118.17</v>
      </c>
      <c r="B3494">
        <v>34.04</v>
      </c>
      <c r="C3494">
        <v>45</v>
      </c>
      <c r="D3494" s="2">
        <f>J3494/G3494</f>
        <v>3.9781659388646289</v>
      </c>
      <c r="E3494" s="2">
        <f>K3494/G3494</f>
        <v>1.0393013100436681</v>
      </c>
      <c r="F3494" s="2">
        <f>L3494/G3494</f>
        <v>4.3886462882096069</v>
      </c>
      <c r="G3494">
        <v>229</v>
      </c>
      <c r="H3494">
        <v>2.8167</v>
      </c>
      <c r="I3494">
        <v>1005</v>
      </c>
      <c r="J3494">
        <v>911</v>
      </c>
      <c r="K3494">
        <v>238</v>
      </c>
      <c r="L3494">
        <v>1005</v>
      </c>
      <c r="M3494" t="s">
        <v>10</v>
      </c>
      <c r="N3494">
        <v>114000</v>
      </c>
    </row>
    <row r="3495" spans="1:14" x14ac:dyDescent="0.25">
      <c r="A3495">
        <v>-118.17</v>
      </c>
      <c r="B3495">
        <v>34.049999999999997</v>
      </c>
      <c r="C3495">
        <v>39</v>
      </c>
      <c r="D3495" s="2">
        <f>J3495/G3495</f>
        <v>4.3529411764705879</v>
      </c>
      <c r="E3495" s="2">
        <f>K3495/G3495</f>
        <v>1.0361990950226245</v>
      </c>
      <c r="F3495" s="2">
        <f>L3495/G3495</f>
        <v>4.5203619909502262</v>
      </c>
      <c r="G3495">
        <v>221</v>
      </c>
      <c r="H3495">
        <v>3.375</v>
      </c>
      <c r="I3495">
        <v>999</v>
      </c>
      <c r="J3495">
        <v>962</v>
      </c>
      <c r="K3495">
        <v>229</v>
      </c>
      <c r="L3495">
        <v>999</v>
      </c>
      <c r="M3495" t="s">
        <v>10</v>
      </c>
      <c r="N3495">
        <v>126000</v>
      </c>
    </row>
    <row r="3496" spans="1:14" x14ac:dyDescent="0.25">
      <c r="A3496">
        <v>-118.17</v>
      </c>
      <c r="B3496">
        <v>34.049999999999997</v>
      </c>
      <c r="C3496">
        <v>45</v>
      </c>
      <c r="D3496" s="2">
        <f>J3496/G3496</f>
        <v>4.4424242424242424</v>
      </c>
      <c r="E3496" s="2">
        <f>K3496/G3496</f>
        <v>1.0787878787878789</v>
      </c>
      <c r="F3496" s="2">
        <f>L3496/G3496</f>
        <v>4.333333333333333</v>
      </c>
      <c r="G3496">
        <v>165</v>
      </c>
      <c r="H3496">
        <v>2.5962000000000001</v>
      </c>
      <c r="I3496">
        <v>715</v>
      </c>
      <c r="J3496">
        <v>733</v>
      </c>
      <c r="K3496">
        <v>178</v>
      </c>
      <c r="L3496">
        <v>715</v>
      </c>
      <c r="M3496" t="s">
        <v>10</v>
      </c>
      <c r="N3496">
        <v>124100</v>
      </c>
    </row>
    <row r="3497" spans="1:14" x14ac:dyDescent="0.25">
      <c r="A3497">
        <v>-118.18</v>
      </c>
      <c r="B3497">
        <v>34.03</v>
      </c>
      <c r="C3497">
        <v>26</v>
      </c>
      <c r="D3497" s="2">
        <f>J3497/G3497</f>
        <v>3.7025862068965516</v>
      </c>
      <c r="E3497" s="2">
        <f>K3497/G3497</f>
        <v>1.0991379310344827</v>
      </c>
      <c r="F3497" s="2">
        <f>L3497/G3497</f>
        <v>3.5991379310344827</v>
      </c>
      <c r="G3497">
        <v>232</v>
      </c>
      <c r="H3497">
        <v>1.1929000000000001</v>
      </c>
      <c r="I3497">
        <v>835</v>
      </c>
      <c r="J3497">
        <v>859</v>
      </c>
      <c r="K3497">
        <v>255</v>
      </c>
      <c r="L3497">
        <v>835</v>
      </c>
      <c r="M3497" t="s">
        <v>10</v>
      </c>
      <c r="N3497">
        <v>143800</v>
      </c>
    </row>
    <row r="3498" spans="1:14" x14ac:dyDescent="0.25">
      <c r="A3498">
        <v>-118.19</v>
      </c>
      <c r="B3498">
        <v>34.03</v>
      </c>
      <c r="C3498">
        <v>27</v>
      </c>
      <c r="D3498" s="2">
        <f>J3498/G3498</f>
        <v>4.5627118644067792</v>
      </c>
      <c r="E3498" s="2">
        <f>K3498/G3498</f>
        <v>1.152542372881356</v>
      </c>
      <c r="F3498" s="2">
        <f>L3498/G3498</f>
        <v>3.9898305084745762</v>
      </c>
      <c r="G3498">
        <v>295</v>
      </c>
      <c r="H3498">
        <v>1.7995000000000001</v>
      </c>
      <c r="I3498">
        <v>1177</v>
      </c>
      <c r="J3498">
        <v>1346</v>
      </c>
      <c r="K3498">
        <v>340</v>
      </c>
      <c r="L3498">
        <v>1177</v>
      </c>
      <c r="M3498" t="s">
        <v>10</v>
      </c>
      <c r="N3498">
        <v>153400</v>
      </c>
    </row>
    <row r="3499" spans="1:14" x14ac:dyDescent="0.25">
      <c r="A3499">
        <v>-118.19</v>
      </c>
      <c r="B3499">
        <v>34.04</v>
      </c>
      <c r="C3499">
        <v>40</v>
      </c>
      <c r="D3499" s="2">
        <f>J3499/G3499</f>
        <v>3.8875379939209727</v>
      </c>
      <c r="E3499" s="2">
        <f>K3499/G3499</f>
        <v>0.96048632218844987</v>
      </c>
      <c r="F3499" s="2">
        <f>L3499/G3499</f>
        <v>4.3708206686930096</v>
      </c>
      <c r="G3499">
        <v>329</v>
      </c>
      <c r="H3499">
        <v>2.1774</v>
      </c>
      <c r="I3499">
        <v>1438</v>
      </c>
      <c r="J3499">
        <v>1279</v>
      </c>
      <c r="K3499">
        <v>316</v>
      </c>
      <c r="L3499">
        <v>1438</v>
      </c>
      <c r="M3499" t="s">
        <v>10</v>
      </c>
      <c r="N3499">
        <v>157600</v>
      </c>
    </row>
    <row r="3500" spans="1:14" x14ac:dyDescent="0.25">
      <c r="A3500">
        <v>-118.19</v>
      </c>
      <c r="B3500">
        <v>34.04</v>
      </c>
      <c r="C3500">
        <v>43</v>
      </c>
      <c r="D3500" s="2">
        <f>J3500/G3500</f>
        <v>4.1124694376528117</v>
      </c>
      <c r="E3500" s="2">
        <f>K3500/G3500</f>
        <v>1.0317848410757946</v>
      </c>
      <c r="F3500" s="2">
        <f>L3500/G3500</f>
        <v>4.1711491442542785</v>
      </c>
      <c r="G3500">
        <v>409</v>
      </c>
      <c r="H3500">
        <v>2.1029</v>
      </c>
      <c r="I3500">
        <v>1706</v>
      </c>
      <c r="J3500">
        <v>1682</v>
      </c>
      <c r="K3500">
        <v>422</v>
      </c>
      <c r="L3500">
        <v>1706</v>
      </c>
      <c r="M3500" t="s">
        <v>10</v>
      </c>
      <c r="N3500">
        <v>153300</v>
      </c>
    </row>
    <row r="3501" spans="1:14" x14ac:dyDescent="0.25">
      <c r="A3501">
        <v>-118.19</v>
      </c>
      <c r="B3501">
        <v>34.03</v>
      </c>
      <c r="C3501">
        <v>31</v>
      </c>
      <c r="D3501" s="2">
        <f>J3501/G3501</f>
        <v>3.6206896551724137</v>
      </c>
      <c r="E3501" s="2">
        <f>K3501/G3501</f>
        <v>0.93793103448275861</v>
      </c>
      <c r="F3501" s="2">
        <f>L3501/G3501</f>
        <v>4.3241379310344827</v>
      </c>
      <c r="G3501">
        <v>145</v>
      </c>
      <c r="H3501">
        <v>2.6964000000000001</v>
      </c>
      <c r="I3501">
        <v>627</v>
      </c>
      <c r="J3501">
        <v>525</v>
      </c>
      <c r="K3501">
        <v>136</v>
      </c>
      <c r="L3501">
        <v>627</v>
      </c>
      <c r="M3501" t="s">
        <v>10</v>
      </c>
      <c r="N3501">
        <v>125000</v>
      </c>
    </row>
    <row r="3502" spans="1:14" x14ac:dyDescent="0.25">
      <c r="A3502">
        <v>-118.18</v>
      </c>
      <c r="B3502">
        <v>34.03</v>
      </c>
      <c r="C3502">
        <v>37</v>
      </c>
      <c r="D3502" s="2">
        <f>J3502/G3502</f>
        <v>3.6975524475524475</v>
      </c>
      <c r="E3502" s="2">
        <f>K3502/G3502</f>
        <v>1.013986013986014</v>
      </c>
      <c r="F3502" s="2">
        <f>L3502/G3502</f>
        <v>4.9685314685314683</v>
      </c>
      <c r="G3502">
        <v>572</v>
      </c>
      <c r="H3502">
        <v>2.2389999999999999</v>
      </c>
      <c r="I3502">
        <v>2842</v>
      </c>
      <c r="J3502">
        <v>2115</v>
      </c>
      <c r="K3502">
        <v>580</v>
      </c>
      <c r="L3502">
        <v>2842</v>
      </c>
      <c r="M3502" t="s">
        <v>10</v>
      </c>
      <c r="N3502">
        <v>121300</v>
      </c>
    </row>
    <row r="3503" spans="1:14" x14ac:dyDescent="0.25">
      <c r="A3503">
        <v>-118.19</v>
      </c>
      <c r="B3503">
        <v>34.03</v>
      </c>
      <c r="C3503">
        <v>42</v>
      </c>
      <c r="D3503" s="2">
        <f>J3503/G3503</f>
        <v>3.6945812807881775</v>
      </c>
      <c r="E3503" s="2">
        <f>K3503/G3503</f>
        <v>1.0328407224958949</v>
      </c>
      <c r="F3503" s="2">
        <f>L3503/G3503</f>
        <v>4.249589490968801</v>
      </c>
      <c r="G3503">
        <v>609</v>
      </c>
      <c r="H3503">
        <v>1.9719</v>
      </c>
      <c r="I3503">
        <v>2588</v>
      </c>
      <c r="J3503">
        <v>2250</v>
      </c>
      <c r="K3503">
        <v>629</v>
      </c>
      <c r="L3503">
        <v>2588</v>
      </c>
      <c r="M3503" t="s">
        <v>10</v>
      </c>
      <c r="N3503">
        <v>134200</v>
      </c>
    </row>
    <row r="3504" spans="1:14" x14ac:dyDescent="0.25">
      <c r="A3504">
        <v>-118.18</v>
      </c>
      <c r="B3504">
        <v>34.03</v>
      </c>
      <c r="C3504">
        <v>40</v>
      </c>
      <c r="D3504" s="2">
        <f>J3504/G3504</f>
        <v>3.8862629246676512</v>
      </c>
      <c r="E3504" s="2">
        <f>K3504/G3504</f>
        <v>1.0310192023633677</v>
      </c>
      <c r="F3504" s="2">
        <f>L3504/G3504</f>
        <v>4.3131462333825699</v>
      </c>
      <c r="G3504">
        <v>677</v>
      </c>
      <c r="H3504">
        <v>2.0764</v>
      </c>
      <c r="I3504">
        <v>2920</v>
      </c>
      <c r="J3504">
        <v>2631</v>
      </c>
      <c r="K3504">
        <v>698</v>
      </c>
      <c r="L3504">
        <v>2920</v>
      </c>
      <c r="M3504" t="s">
        <v>10</v>
      </c>
      <c r="N3504">
        <v>145600</v>
      </c>
    </row>
    <row r="3505" spans="1:14" x14ac:dyDescent="0.25">
      <c r="A3505">
        <v>-118.19</v>
      </c>
      <c r="B3505">
        <v>34.020000000000003</v>
      </c>
      <c r="C3505">
        <v>45</v>
      </c>
      <c r="D3505" s="2">
        <f>J3505/G3505</f>
        <v>3.6634844868735081</v>
      </c>
      <c r="E3505" s="2">
        <f>K3505/G3505</f>
        <v>1.0310262529832936</v>
      </c>
      <c r="F3505" s="2">
        <f>L3505/G3505</f>
        <v>4.3436754176610979</v>
      </c>
      <c r="G3505">
        <v>419</v>
      </c>
      <c r="H3505">
        <v>1.7801</v>
      </c>
      <c r="I3505">
        <v>1820</v>
      </c>
      <c r="J3505">
        <v>1535</v>
      </c>
      <c r="K3505">
        <v>432</v>
      </c>
      <c r="L3505">
        <v>1820</v>
      </c>
      <c r="M3505" t="s">
        <v>10</v>
      </c>
      <c r="N3505">
        <v>142800</v>
      </c>
    </row>
    <row r="3506" spans="1:14" x14ac:dyDescent="0.25">
      <c r="A3506">
        <v>-118.18</v>
      </c>
      <c r="B3506">
        <v>34.020000000000003</v>
      </c>
      <c r="C3506">
        <v>36</v>
      </c>
      <c r="D3506" s="2">
        <f>J3506/G3506</f>
        <v>3.5562499999999999</v>
      </c>
      <c r="E3506" s="2">
        <f>K3506/G3506</f>
        <v>0.92500000000000004</v>
      </c>
      <c r="F3506" s="2">
        <f>L3506/G3506</f>
        <v>4.6375000000000002</v>
      </c>
      <c r="G3506">
        <v>320</v>
      </c>
      <c r="H3506">
        <v>2.2812999999999999</v>
      </c>
      <c r="I3506">
        <v>1484</v>
      </c>
      <c r="J3506">
        <v>1138</v>
      </c>
      <c r="K3506">
        <v>296</v>
      </c>
      <c r="L3506">
        <v>1484</v>
      </c>
      <c r="M3506" t="s">
        <v>10</v>
      </c>
      <c r="N3506">
        <v>150700</v>
      </c>
    </row>
    <row r="3507" spans="1:14" x14ac:dyDescent="0.25">
      <c r="A3507">
        <v>-118.18</v>
      </c>
      <c r="B3507">
        <v>34.020000000000003</v>
      </c>
      <c r="C3507">
        <v>37</v>
      </c>
      <c r="D3507" s="2">
        <f>J3507/G3507</f>
        <v>3.7532097004279601</v>
      </c>
      <c r="E3507" s="2">
        <f>K3507/G3507</f>
        <v>1.0470756062767475</v>
      </c>
      <c r="F3507" s="2">
        <f>L3507/G3507</f>
        <v>4.6048502139800283</v>
      </c>
      <c r="G3507">
        <v>701</v>
      </c>
      <c r="H3507">
        <v>2.15</v>
      </c>
      <c r="I3507">
        <v>3228</v>
      </c>
      <c r="J3507">
        <v>2631</v>
      </c>
      <c r="K3507">
        <v>734</v>
      </c>
      <c r="L3507">
        <v>3228</v>
      </c>
      <c r="M3507" t="s">
        <v>10</v>
      </c>
      <c r="N3507">
        <v>132200</v>
      </c>
    </row>
    <row r="3508" spans="1:14" x14ac:dyDescent="0.25">
      <c r="A3508">
        <v>-118.19</v>
      </c>
      <c r="B3508">
        <v>34.020000000000003</v>
      </c>
      <c r="C3508">
        <v>40</v>
      </c>
      <c r="D3508" s="2">
        <f>J3508/G3508</f>
        <v>3.9173553719008263</v>
      </c>
      <c r="E3508" s="2">
        <f>K3508/G3508</f>
        <v>1.024793388429752</v>
      </c>
      <c r="F3508" s="2">
        <f>L3508/G3508</f>
        <v>4.5123966942148757</v>
      </c>
      <c r="G3508">
        <v>121</v>
      </c>
      <c r="H3508">
        <v>2.3437999999999999</v>
      </c>
      <c r="I3508">
        <v>546</v>
      </c>
      <c r="J3508">
        <v>474</v>
      </c>
      <c r="K3508">
        <v>124</v>
      </c>
      <c r="L3508">
        <v>546</v>
      </c>
      <c r="M3508" t="s">
        <v>10</v>
      </c>
      <c r="N3508">
        <v>137500</v>
      </c>
    </row>
    <row r="3509" spans="1:14" x14ac:dyDescent="0.25">
      <c r="A3509">
        <v>-118.18</v>
      </c>
      <c r="B3509">
        <v>34.020000000000003</v>
      </c>
      <c r="C3509">
        <v>35</v>
      </c>
      <c r="D3509" s="2">
        <f>J3509/G3509</f>
        <v>4.6223776223776225</v>
      </c>
      <c r="E3509" s="2">
        <f>K3509/G3509</f>
        <v>0.99300699300699302</v>
      </c>
      <c r="F3509" s="2">
        <f>L3509/G3509</f>
        <v>5.034965034965035</v>
      </c>
      <c r="G3509">
        <v>143</v>
      </c>
      <c r="H3509">
        <v>2.8976999999999999</v>
      </c>
      <c r="I3509">
        <v>720</v>
      </c>
      <c r="J3509">
        <v>661</v>
      </c>
      <c r="K3509">
        <v>142</v>
      </c>
      <c r="L3509">
        <v>720</v>
      </c>
      <c r="M3509" t="s">
        <v>10</v>
      </c>
      <c r="N3509">
        <v>142500</v>
      </c>
    </row>
    <row r="3510" spans="1:14" x14ac:dyDescent="0.25">
      <c r="A3510">
        <v>-118.19</v>
      </c>
      <c r="B3510">
        <v>34.020000000000003</v>
      </c>
      <c r="C3510">
        <v>34</v>
      </c>
      <c r="D3510" s="2">
        <f>J3510/G3510</f>
        <v>4.2471264367816088</v>
      </c>
      <c r="E3510" s="2">
        <f>K3510/G3510</f>
        <v>1.0603448275862069</v>
      </c>
      <c r="F3510" s="2">
        <f>L3510/G3510</f>
        <v>4.985632183908046</v>
      </c>
      <c r="G3510">
        <v>348</v>
      </c>
      <c r="H3510">
        <v>1.8875</v>
      </c>
      <c r="I3510">
        <v>1735</v>
      </c>
      <c r="J3510">
        <v>1478</v>
      </c>
      <c r="K3510">
        <v>369</v>
      </c>
      <c r="L3510">
        <v>1735</v>
      </c>
      <c r="M3510" t="s">
        <v>10</v>
      </c>
      <c r="N3510">
        <v>136700</v>
      </c>
    </row>
    <row r="3511" spans="1:14" x14ac:dyDescent="0.25">
      <c r="A3511">
        <v>-118.18</v>
      </c>
      <c r="B3511">
        <v>34.020000000000003</v>
      </c>
      <c r="C3511">
        <v>33</v>
      </c>
      <c r="D3511" s="2">
        <f>J3511/G3511</f>
        <v>3.7818181818181817</v>
      </c>
      <c r="E3511" s="2">
        <f>K3511/G3511</f>
        <v>1.0272727272727273</v>
      </c>
      <c r="F3511" s="2">
        <f>L3511/G3511</f>
        <v>4.4863636363636363</v>
      </c>
      <c r="G3511">
        <v>220</v>
      </c>
      <c r="H3511">
        <v>3.0972</v>
      </c>
      <c r="I3511">
        <v>987</v>
      </c>
      <c r="J3511">
        <v>832</v>
      </c>
      <c r="K3511">
        <v>226</v>
      </c>
      <c r="L3511">
        <v>987</v>
      </c>
      <c r="M3511" t="s">
        <v>10</v>
      </c>
      <c r="N3511">
        <v>125000</v>
      </c>
    </row>
    <row r="3512" spans="1:14" x14ac:dyDescent="0.25">
      <c r="A3512">
        <v>-118.18</v>
      </c>
      <c r="B3512">
        <v>34.020000000000003</v>
      </c>
      <c r="C3512">
        <v>43</v>
      </c>
      <c r="D3512" s="2">
        <f>J3512/G3512</f>
        <v>4.0875576036866361</v>
      </c>
      <c r="E3512" s="2">
        <f>K3512/G3512</f>
        <v>1.0092165898617511</v>
      </c>
      <c r="F3512" s="2">
        <f>L3512/G3512</f>
        <v>4.4470046082949306</v>
      </c>
      <c r="G3512">
        <v>217</v>
      </c>
      <c r="H3512">
        <v>2.625</v>
      </c>
      <c r="I3512">
        <v>965</v>
      </c>
      <c r="J3512">
        <v>887</v>
      </c>
      <c r="K3512">
        <v>219</v>
      </c>
      <c r="L3512">
        <v>965</v>
      </c>
      <c r="M3512" t="s">
        <v>10</v>
      </c>
      <c r="N3512">
        <v>133900</v>
      </c>
    </row>
    <row r="3513" spans="1:14" x14ac:dyDescent="0.25">
      <c r="A3513">
        <v>-118.18</v>
      </c>
      <c r="B3513">
        <v>34.01</v>
      </c>
      <c r="C3513">
        <v>42</v>
      </c>
      <c r="D3513" s="2">
        <f>J3513/G3513</f>
        <v>3.75</v>
      </c>
      <c r="E3513" s="2">
        <f>K3513/G3513</f>
        <v>1.0101626016260163</v>
      </c>
      <c r="F3513" s="2">
        <f>L3513/G3513</f>
        <v>4.4532520325203251</v>
      </c>
      <c r="G3513">
        <v>492</v>
      </c>
      <c r="H3513">
        <v>2.3462000000000001</v>
      </c>
      <c r="I3513">
        <v>2191</v>
      </c>
      <c r="J3513">
        <v>1845</v>
      </c>
      <c r="K3513">
        <v>497</v>
      </c>
      <c r="L3513">
        <v>2191</v>
      </c>
      <c r="M3513" t="s">
        <v>10</v>
      </c>
      <c r="N3513">
        <v>127300</v>
      </c>
    </row>
    <row r="3514" spans="1:14" x14ac:dyDescent="0.25">
      <c r="A3514">
        <v>-118.17</v>
      </c>
      <c r="B3514">
        <v>34.03</v>
      </c>
      <c r="C3514">
        <v>41</v>
      </c>
      <c r="D3514" s="2">
        <f>J3514/G3514</f>
        <v>3.9753787878787881</v>
      </c>
      <c r="E3514" s="2">
        <f>K3514/G3514</f>
        <v>1.0037878787878789</v>
      </c>
      <c r="F3514" s="2">
        <f>L3514/G3514</f>
        <v>4.4034090909090908</v>
      </c>
      <c r="G3514">
        <v>528</v>
      </c>
      <c r="H3514">
        <v>2.1979000000000002</v>
      </c>
      <c r="I3514">
        <v>2325</v>
      </c>
      <c r="J3514">
        <v>2099</v>
      </c>
      <c r="K3514">
        <v>530</v>
      </c>
      <c r="L3514">
        <v>2325</v>
      </c>
      <c r="M3514" t="s">
        <v>10</v>
      </c>
      <c r="N3514">
        <v>140800</v>
      </c>
    </row>
    <row r="3515" spans="1:14" x14ac:dyDescent="0.25">
      <c r="A3515">
        <v>-118.17</v>
      </c>
      <c r="B3515">
        <v>34.03</v>
      </c>
      <c r="C3515">
        <v>43</v>
      </c>
      <c r="D3515" s="2">
        <f>J3515/G3515</f>
        <v>3.258964143426295</v>
      </c>
      <c r="E3515" s="2">
        <f>K3515/G3515</f>
        <v>1.0079681274900398</v>
      </c>
      <c r="F3515" s="2">
        <f>L3515/G3515</f>
        <v>3.6952191235059759</v>
      </c>
      <c r="G3515">
        <v>502</v>
      </c>
      <c r="H3515">
        <v>2.2902</v>
      </c>
      <c r="I3515">
        <v>1855</v>
      </c>
      <c r="J3515">
        <v>1636</v>
      </c>
      <c r="K3515">
        <v>506</v>
      </c>
      <c r="L3515">
        <v>1855</v>
      </c>
      <c r="M3515" t="s">
        <v>10</v>
      </c>
      <c r="N3515">
        <v>152400</v>
      </c>
    </row>
    <row r="3516" spans="1:14" x14ac:dyDescent="0.25">
      <c r="A3516">
        <v>-118.17</v>
      </c>
      <c r="B3516">
        <v>34.03</v>
      </c>
      <c r="C3516">
        <v>42</v>
      </c>
      <c r="D3516" s="2">
        <f>J3516/G3516</f>
        <v>3.1387900355871885</v>
      </c>
      <c r="E3516" s="2">
        <f>K3516/G3516</f>
        <v>1.0391459074733096</v>
      </c>
      <c r="F3516" s="2">
        <f>L3516/G3516</f>
        <v>4.4412811387900355</v>
      </c>
      <c r="G3516">
        <v>281</v>
      </c>
      <c r="H3516">
        <v>2.7610000000000001</v>
      </c>
      <c r="I3516">
        <v>1248</v>
      </c>
      <c r="J3516">
        <v>882</v>
      </c>
      <c r="K3516">
        <v>292</v>
      </c>
      <c r="L3516">
        <v>1248</v>
      </c>
      <c r="M3516" t="s">
        <v>10</v>
      </c>
      <c r="N3516">
        <v>120000</v>
      </c>
    </row>
    <row r="3517" spans="1:14" x14ac:dyDescent="0.25">
      <c r="A3517">
        <v>-118.18</v>
      </c>
      <c r="B3517">
        <v>34.03</v>
      </c>
      <c r="C3517">
        <v>44</v>
      </c>
      <c r="D3517" s="2">
        <f>J3517/G3517</f>
        <v>4.2093023255813957</v>
      </c>
      <c r="E3517" s="2">
        <f>K3517/G3517</f>
        <v>1.0852713178294573</v>
      </c>
      <c r="F3517" s="2">
        <f>L3517/G3517</f>
        <v>4.8914728682170541</v>
      </c>
      <c r="G3517">
        <v>387</v>
      </c>
      <c r="H3517">
        <v>2.2991000000000001</v>
      </c>
      <c r="I3517">
        <v>1893</v>
      </c>
      <c r="J3517">
        <v>1629</v>
      </c>
      <c r="K3517">
        <v>420</v>
      </c>
      <c r="L3517">
        <v>1893</v>
      </c>
      <c r="M3517" t="s">
        <v>10</v>
      </c>
      <c r="N3517">
        <v>137500</v>
      </c>
    </row>
    <row r="3518" spans="1:14" x14ac:dyDescent="0.25">
      <c r="A3518">
        <v>-118.17</v>
      </c>
      <c r="B3518">
        <v>34.020000000000003</v>
      </c>
      <c r="C3518">
        <v>41</v>
      </c>
      <c r="D3518" s="2">
        <f>J3518/G3518</f>
        <v>3.3969849246231156</v>
      </c>
      <c r="E3518" s="2">
        <f>K3518/G3518</f>
        <v>1.085427135678392</v>
      </c>
      <c r="F3518" s="2">
        <f>L3518/G3518</f>
        <v>4.2763819095477391</v>
      </c>
      <c r="G3518">
        <v>199</v>
      </c>
      <c r="H3518">
        <v>2.3077000000000001</v>
      </c>
      <c r="I3518">
        <v>851</v>
      </c>
      <c r="J3518">
        <v>676</v>
      </c>
      <c r="K3518">
        <v>216</v>
      </c>
      <c r="L3518">
        <v>851</v>
      </c>
      <c r="M3518" t="s">
        <v>10</v>
      </c>
      <c r="N3518">
        <v>140600</v>
      </c>
    </row>
    <row r="3519" spans="1:14" x14ac:dyDescent="0.25">
      <c r="A3519">
        <v>-118.17</v>
      </c>
      <c r="B3519">
        <v>34.020000000000003</v>
      </c>
      <c r="C3519">
        <v>34</v>
      </c>
      <c r="D3519" s="2">
        <f>J3519/G3519</f>
        <v>3.7623762376237622</v>
      </c>
      <c r="E3519" s="2">
        <f>K3519/G3519</f>
        <v>1.0841584158415842</v>
      </c>
      <c r="F3519" s="2">
        <f>L3519/G3519</f>
        <v>4.7920792079207919</v>
      </c>
      <c r="G3519">
        <v>202</v>
      </c>
      <c r="H3519">
        <v>1.7813000000000001</v>
      </c>
      <c r="I3519">
        <v>968</v>
      </c>
      <c r="J3519">
        <v>760</v>
      </c>
      <c r="K3519">
        <v>219</v>
      </c>
      <c r="L3519">
        <v>968</v>
      </c>
      <c r="M3519" t="s">
        <v>10</v>
      </c>
      <c r="N3519">
        <v>145000</v>
      </c>
    </row>
    <row r="3520" spans="1:14" x14ac:dyDescent="0.25">
      <c r="A3520">
        <v>-118.17</v>
      </c>
      <c r="B3520">
        <v>34.020000000000003</v>
      </c>
      <c r="C3520">
        <v>39</v>
      </c>
      <c r="D3520" s="2">
        <f>J3520/G3520</f>
        <v>3.3584070796460175</v>
      </c>
      <c r="E3520" s="2">
        <f>K3520/G3520</f>
        <v>0.95132743362831862</v>
      </c>
      <c r="F3520" s="2">
        <f>L3520/G3520</f>
        <v>3.9070796460176993</v>
      </c>
      <c r="G3520">
        <v>226</v>
      </c>
      <c r="H3520">
        <v>2.125</v>
      </c>
      <c r="I3520">
        <v>883</v>
      </c>
      <c r="J3520">
        <v>759</v>
      </c>
      <c r="K3520">
        <v>215</v>
      </c>
      <c r="L3520">
        <v>883</v>
      </c>
      <c r="M3520" t="s">
        <v>10</v>
      </c>
      <c r="N3520">
        <v>143800</v>
      </c>
    </row>
    <row r="3521" spans="1:14" x14ac:dyDescent="0.25">
      <c r="A3521">
        <v>-118.17</v>
      </c>
      <c r="B3521">
        <v>34.020000000000003</v>
      </c>
      <c r="C3521">
        <v>33</v>
      </c>
      <c r="D3521" s="2">
        <f>J3521/G3521</f>
        <v>3.2336448598130842</v>
      </c>
      <c r="E3521" s="2">
        <f>K3521/G3521</f>
        <v>0.96261682242990654</v>
      </c>
      <c r="F3521" s="2">
        <f>L3521/G3521</f>
        <v>4.5607476635514015</v>
      </c>
      <c r="G3521">
        <v>107</v>
      </c>
      <c r="H3521">
        <v>1.8681000000000001</v>
      </c>
      <c r="I3521">
        <v>488</v>
      </c>
      <c r="J3521">
        <v>346</v>
      </c>
      <c r="K3521">
        <v>103</v>
      </c>
      <c r="L3521">
        <v>488</v>
      </c>
      <c r="M3521" t="s">
        <v>10</v>
      </c>
      <c r="N3521">
        <v>112500</v>
      </c>
    </row>
    <row r="3522" spans="1:14" x14ac:dyDescent="0.25">
      <c r="A3522">
        <v>-118.16</v>
      </c>
      <c r="B3522">
        <v>34.03</v>
      </c>
      <c r="C3522">
        <v>45</v>
      </c>
      <c r="D3522" s="2">
        <f>J3522/G3522</f>
        <v>4.0270270270270272</v>
      </c>
      <c r="E3522" s="2">
        <f>K3522/G3522</f>
        <v>1.0405405405405406</v>
      </c>
      <c r="F3522" s="2">
        <f>L3522/G3522</f>
        <v>4.166666666666667</v>
      </c>
      <c r="G3522">
        <v>222</v>
      </c>
      <c r="H3522">
        <v>2.6042000000000001</v>
      </c>
      <c r="I3522">
        <v>925</v>
      </c>
      <c r="J3522">
        <v>894</v>
      </c>
      <c r="K3522">
        <v>231</v>
      </c>
      <c r="L3522">
        <v>925</v>
      </c>
      <c r="M3522" t="s">
        <v>10</v>
      </c>
      <c r="N3522">
        <v>145000</v>
      </c>
    </row>
    <row r="3523" spans="1:14" x14ac:dyDescent="0.25">
      <c r="A3523">
        <v>-118.16</v>
      </c>
      <c r="B3523">
        <v>34.03</v>
      </c>
      <c r="C3523">
        <v>40</v>
      </c>
      <c r="D3523" s="2">
        <f>J3523/G3523</f>
        <v>3.6991596638655464</v>
      </c>
      <c r="E3523" s="2">
        <f>K3523/G3523</f>
        <v>1.0689075630252101</v>
      </c>
      <c r="F3523" s="2">
        <f>L3523/G3523</f>
        <v>4.507563025210084</v>
      </c>
      <c r="G3523">
        <v>595</v>
      </c>
      <c r="H3523">
        <v>2.359</v>
      </c>
      <c r="I3523">
        <v>2682</v>
      </c>
      <c r="J3523">
        <v>2201</v>
      </c>
      <c r="K3523">
        <v>636</v>
      </c>
      <c r="L3523">
        <v>2682</v>
      </c>
      <c r="M3523" t="s">
        <v>10</v>
      </c>
      <c r="N3523">
        <v>143400</v>
      </c>
    </row>
    <row r="3524" spans="1:14" x14ac:dyDescent="0.25">
      <c r="A3524">
        <v>-118.16</v>
      </c>
      <c r="B3524">
        <v>34.020000000000003</v>
      </c>
      <c r="C3524">
        <v>35</v>
      </c>
      <c r="D3524" s="2">
        <f>J3524/G3524</f>
        <v>3.4133858267716537</v>
      </c>
      <c r="E3524" s="2">
        <f>K3524/G3524</f>
        <v>0.97047244094488194</v>
      </c>
      <c r="F3524" s="2">
        <f>L3524/G3524</f>
        <v>4.0413385826771657</v>
      </c>
      <c r="G3524">
        <v>508</v>
      </c>
      <c r="H3524">
        <v>2.1442000000000001</v>
      </c>
      <c r="I3524">
        <v>2053</v>
      </c>
      <c r="J3524">
        <v>1734</v>
      </c>
      <c r="K3524">
        <v>493</v>
      </c>
      <c r="L3524">
        <v>2053</v>
      </c>
      <c r="M3524" t="s">
        <v>10</v>
      </c>
      <c r="N3524">
        <v>149200</v>
      </c>
    </row>
    <row r="3525" spans="1:14" x14ac:dyDescent="0.25">
      <c r="A3525">
        <v>-118.16</v>
      </c>
      <c r="B3525">
        <v>34.020000000000003</v>
      </c>
      <c r="C3525">
        <v>41</v>
      </c>
      <c r="D3525" s="2">
        <f>J3525/G3525</f>
        <v>3.2965879265091864</v>
      </c>
      <c r="E3525" s="2">
        <f>K3525/G3525</f>
        <v>1.026246719160105</v>
      </c>
      <c r="F3525" s="2">
        <f>L3525/G3525</f>
        <v>3.9658792650918637</v>
      </c>
      <c r="G3525">
        <v>381</v>
      </c>
      <c r="H3525">
        <v>1.7981</v>
      </c>
      <c r="I3525">
        <v>1511</v>
      </c>
      <c r="J3525">
        <v>1256</v>
      </c>
      <c r="K3525">
        <v>391</v>
      </c>
      <c r="L3525">
        <v>1511</v>
      </c>
      <c r="M3525" t="s">
        <v>10</v>
      </c>
      <c r="N3525">
        <v>166000</v>
      </c>
    </row>
    <row r="3526" spans="1:14" x14ac:dyDescent="0.25">
      <c r="A3526">
        <v>-118.16</v>
      </c>
      <c r="B3526">
        <v>34.020000000000003</v>
      </c>
      <c r="C3526">
        <v>47</v>
      </c>
      <c r="D3526" s="2">
        <f>J3526/G3526</f>
        <v>3.4933774834437088</v>
      </c>
      <c r="E3526" s="2">
        <f>K3526/G3526</f>
        <v>0.98675496688741726</v>
      </c>
      <c r="F3526" s="2">
        <f>L3526/G3526</f>
        <v>4.314569536423841</v>
      </c>
      <c r="G3526">
        <v>302</v>
      </c>
      <c r="H3526">
        <v>2.6964000000000001</v>
      </c>
      <c r="I3526">
        <v>1303</v>
      </c>
      <c r="J3526">
        <v>1055</v>
      </c>
      <c r="K3526">
        <v>298</v>
      </c>
      <c r="L3526">
        <v>1303</v>
      </c>
      <c r="M3526" t="s">
        <v>10</v>
      </c>
      <c r="N3526">
        <v>138800</v>
      </c>
    </row>
    <row r="3527" spans="1:14" x14ac:dyDescent="0.25">
      <c r="A3527">
        <v>-118.17</v>
      </c>
      <c r="B3527">
        <v>34.020000000000003</v>
      </c>
      <c r="C3527">
        <v>42</v>
      </c>
      <c r="D3527" s="2">
        <f>J3527/G3527</f>
        <v>3.6245210727969348</v>
      </c>
      <c r="E3527" s="2">
        <f>K3527/G3527</f>
        <v>1.0421455938697317</v>
      </c>
      <c r="F3527" s="2">
        <f>L3527/G3527</f>
        <v>4.5632183908045976</v>
      </c>
      <c r="G3527">
        <v>261</v>
      </c>
      <c r="H3527">
        <v>2.4500000000000002</v>
      </c>
      <c r="I3527">
        <v>1191</v>
      </c>
      <c r="J3527">
        <v>946</v>
      </c>
      <c r="K3527">
        <v>272</v>
      </c>
      <c r="L3527">
        <v>1191</v>
      </c>
      <c r="M3527" t="s">
        <v>10</v>
      </c>
      <c r="N3527">
        <v>132000</v>
      </c>
    </row>
    <row r="3528" spans="1:14" x14ac:dyDescent="0.25">
      <c r="A3528">
        <v>-118.16</v>
      </c>
      <c r="B3528">
        <v>34.020000000000003</v>
      </c>
      <c r="C3528">
        <v>34</v>
      </c>
      <c r="D3528" s="2">
        <f>J3528/G3528</f>
        <v>2.9421157684630739</v>
      </c>
      <c r="E3528" s="2">
        <f>K3528/G3528</f>
        <v>1.0199600798403194</v>
      </c>
      <c r="F3528" s="2">
        <f>L3528/G3528</f>
        <v>3.9161676646706587</v>
      </c>
      <c r="G3528">
        <v>501</v>
      </c>
      <c r="H3528">
        <v>1.8714999999999999</v>
      </c>
      <c r="I3528">
        <v>1962</v>
      </c>
      <c r="J3528">
        <v>1474</v>
      </c>
      <c r="K3528">
        <v>511</v>
      </c>
      <c r="L3528">
        <v>1962</v>
      </c>
      <c r="M3528" t="s">
        <v>10</v>
      </c>
      <c r="N3528">
        <v>139600</v>
      </c>
    </row>
    <row r="3529" spans="1:14" x14ac:dyDescent="0.25">
      <c r="A3529">
        <v>-118.15</v>
      </c>
      <c r="B3529">
        <v>34.020000000000003</v>
      </c>
      <c r="C3529">
        <v>42</v>
      </c>
      <c r="D3529" s="2">
        <f>J3529/G3529</f>
        <v>3.7797783933518008</v>
      </c>
      <c r="E3529" s="2">
        <f>K3529/G3529</f>
        <v>1.0041551246537397</v>
      </c>
      <c r="F3529" s="2">
        <f>L3529/G3529</f>
        <v>4.1606648199445981</v>
      </c>
      <c r="G3529">
        <v>722</v>
      </c>
      <c r="H3529">
        <v>2.3437999999999999</v>
      </c>
      <c r="I3529">
        <v>3004</v>
      </c>
      <c r="J3529">
        <v>2729</v>
      </c>
      <c r="K3529">
        <v>725</v>
      </c>
      <c r="L3529">
        <v>3004</v>
      </c>
      <c r="M3529" t="s">
        <v>10</v>
      </c>
      <c r="N3529">
        <v>154300</v>
      </c>
    </row>
    <row r="3530" spans="1:14" x14ac:dyDescent="0.25">
      <c r="A3530">
        <v>-118.15</v>
      </c>
      <c r="B3530">
        <v>34.020000000000003</v>
      </c>
      <c r="C3530">
        <v>37</v>
      </c>
      <c r="D3530" s="2">
        <f>J3530/G3530</f>
        <v>3.8426229508196723</v>
      </c>
      <c r="E3530" s="2">
        <f>K3530/G3530</f>
        <v>1.0344262295081967</v>
      </c>
      <c r="F3530" s="2">
        <f>L3530/G3530</f>
        <v>3.598360655737705</v>
      </c>
      <c r="G3530">
        <v>610</v>
      </c>
      <c r="H3530">
        <v>2.7021999999999999</v>
      </c>
      <c r="I3530">
        <v>2195</v>
      </c>
      <c r="J3530">
        <v>2344</v>
      </c>
      <c r="K3530">
        <v>631</v>
      </c>
      <c r="L3530">
        <v>2195</v>
      </c>
      <c r="M3530" t="s">
        <v>10</v>
      </c>
      <c r="N3530">
        <v>151900</v>
      </c>
    </row>
    <row r="3531" spans="1:14" x14ac:dyDescent="0.25">
      <c r="A3531">
        <v>-118.16</v>
      </c>
      <c r="B3531">
        <v>34.020000000000003</v>
      </c>
      <c r="C3531">
        <v>42</v>
      </c>
      <c r="D3531" s="2">
        <f>J3531/G3531</f>
        <v>3.9134615384615383</v>
      </c>
      <c r="E3531" s="2">
        <f>K3531/G3531</f>
        <v>1.0384615384615385</v>
      </c>
      <c r="F3531" s="2">
        <f>L3531/G3531</f>
        <v>3.7163461538461537</v>
      </c>
      <c r="G3531">
        <v>208</v>
      </c>
      <c r="H3531">
        <v>2.5312999999999999</v>
      </c>
      <c r="I3531">
        <v>773</v>
      </c>
      <c r="J3531">
        <v>814</v>
      </c>
      <c r="K3531">
        <v>216</v>
      </c>
      <c r="L3531">
        <v>773</v>
      </c>
      <c r="M3531" t="s">
        <v>10</v>
      </c>
      <c r="N3531">
        <v>156900</v>
      </c>
    </row>
    <row r="3532" spans="1:14" x14ac:dyDescent="0.25">
      <c r="A3532">
        <v>-118.16</v>
      </c>
      <c r="B3532">
        <v>34.01</v>
      </c>
      <c r="C3532">
        <v>37</v>
      </c>
      <c r="D3532" s="2">
        <f>J3532/G3532</f>
        <v>2.7058823529411766</v>
      </c>
      <c r="E3532" s="2">
        <f>K3532/G3532</f>
        <v>1.0235294117647058</v>
      </c>
      <c r="F3532" s="2">
        <f>L3532/G3532</f>
        <v>3.7333333333333334</v>
      </c>
      <c r="G3532">
        <v>255</v>
      </c>
      <c r="H3532">
        <v>1.6354</v>
      </c>
      <c r="I3532">
        <v>952</v>
      </c>
      <c r="J3532">
        <v>690</v>
      </c>
      <c r="K3532">
        <v>261</v>
      </c>
      <c r="L3532">
        <v>952</v>
      </c>
      <c r="M3532" t="s">
        <v>10</v>
      </c>
      <c r="N3532">
        <v>158900</v>
      </c>
    </row>
    <row r="3533" spans="1:14" x14ac:dyDescent="0.25">
      <c r="A3533">
        <v>-118.16</v>
      </c>
      <c r="B3533">
        <v>34.020000000000003</v>
      </c>
      <c r="C3533">
        <v>44</v>
      </c>
      <c r="D3533" s="2">
        <f>J3533/G3533</f>
        <v>3.5614035087719298</v>
      </c>
      <c r="E3533" s="2">
        <f>K3533/G3533</f>
        <v>1.0935672514619883</v>
      </c>
      <c r="F3533" s="2">
        <f>L3533/G3533</f>
        <v>3.435672514619883</v>
      </c>
      <c r="G3533">
        <v>342</v>
      </c>
      <c r="H3533">
        <v>1.9688000000000001</v>
      </c>
      <c r="I3533">
        <v>1175</v>
      </c>
      <c r="J3533">
        <v>1218</v>
      </c>
      <c r="K3533">
        <v>374</v>
      </c>
      <c r="L3533">
        <v>1175</v>
      </c>
      <c r="M3533" t="s">
        <v>10</v>
      </c>
      <c r="N3533">
        <v>173900</v>
      </c>
    </row>
    <row r="3534" spans="1:14" x14ac:dyDescent="0.25">
      <c r="A3534">
        <v>-118.14</v>
      </c>
      <c r="B3534">
        <v>34.020000000000003</v>
      </c>
      <c r="C3534">
        <v>44</v>
      </c>
      <c r="D3534" s="2">
        <f>J3534/G3534</f>
        <v>4.0543735224586293</v>
      </c>
      <c r="E3534" s="2">
        <f>K3534/G3534</f>
        <v>1.0874704491725768</v>
      </c>
      <c r="F3534" s="2">
        <f>L3534/G3534</f>
        <v>4.1134751773049647</v>
      </c>
      <c r="G3534">
        <v>423</v>
      </c>
      <c r="H3534">
        <v>2.7019000000000002</v>
      </c>
      <c r="I3534">
        <v>1740</v>
      </c>
      <c r="J3534">
        <v>1715</v>
      </c>
      <c r="K3534">
        <v>460</v>
      </c>
      <c r="L3534">
        <v>1740</v>
      </c>
      <c r="M3534" t="s">
        <v>10</v>
      </c>
      <c r="N3534">
        <v>153300</v>
      </c>
    </row>
    <row r="3535" spans="1:14" x14ac:dyDescent="0.25">
      <c r="A3535">
        <v>-118.14</v>
      </c>
      <c r="B3535">
        <v>34.020000000000003</v>
      </c>
      <c r="C3535">
        <v>40</v>
      </c>
      <c r="D3535" s="2">
        <f>J3535/G3535</f>
        <v>3.8239999999999998</v>
      </c>
      <c r="E3535" s="2">
        <f>K3535/G3535</f>
        <v>1.004</v>
      </c>
      <c r="F3535" s="2">
        <f>L3535/G3535</f>
        <v>4.1539999999999999</v>
      </c>
      <c r="G3535">
        <v>500</v>
      </c>
      <c r="H3535">
        <v>2.6</v>
      </c>
      <c r="I3535">
        <v>2077</v>
      </c>
      <c r="J3535">
        <v>1912</v>
      </c>
      <c r="K3535">
        <v>502</v>
      </c>
      <c r="L3535">
        <v>2077</v>
      </c>
      <c r="M3535" t="s">
        <v>10</v>
      </c>
      <c r="N3535">
        <v>180600</v>
      </c>
    </row>
    <row r="3536" spans="1:14" x14ac:dyDescent="0.25">
      <c r="A3536">
        <v>-118.13</v>
      </c>
      <c r="B3536">
        <v>34.020000000000003</v>
      </c>
      <c r="C3536">
        <v>36</v>
      </c>
      <c r="D3536" s="2">
        <f>J3536/G3536</f>
        <v>3.464788732394366</v>
      </c>
      <c r="E3536" s="2">
        <f>K3536/G3536</f>
        <v>0.96830985915492962</v>
      </c>
      <c r="F3536" s="2">
        <f>L3536/G3536</f>
        <v>3.6056338028169015</v>
      </c>
      <c r="G3536">
        <v>284</v>
      </c>
      <c r="H3536">
        <v>2.125</v>
      </c>
      <c r="I3536">
        <v>1024</v>
      </c>
      <c r="J3536">
        <v>984</v>
      </c>
      <c r="K3536">
        <v>275</v>
      </c>
      <c r="L3536">
        <v>1024</v>
      </c>
      <c r="M3536" t="s">
        <v>10</v>
      </c>
      <c r="N3536">
        <v>153500</v>
      </c>
    </row>
    <row r="3537" spans="1:14" x14ac:dyDescent="0.25">
      <c r="A3537">
        <v>-118.14</v>
      </c>
      <c r="B3537">
        <v>34.01</v>
      </c>
      <c r="C3537">
        <v>42</v>
      </c>
      <c r="D3537" s="2">
        <f>J3537/G3537</f>
        <v>3.7574626865671643</v>
      </c>
      <c r="E3537" s="2">
        <f>K3537/G3537</f>
        <v>1.0335820895522387</v>
      </c>
      <c r="F3537" s="2">
        <f>L3537/G3537</f>
        <v>3.955223880597015</v>
      </c>
      <c r="G3537">
        <v>268</v>
      </c>
      <c r="H3537">
        <v>3.0179</v>
      </c>
      <c r="I3537">
        <v>1060</v>
      </c>
      <c r="J3537">
        <v>1007</v>
      </c>
      <c r="K3537">
        <v>277</v>
      </c>
      <c r="L3537">
        <v>1060</v>
      </c>
      <c r="M3537" t="s">
        <v>10</v>
      </c>
      <c r="N3537">
        <v>153700</v>
      </c>
    </row>
    <row r="3538" spans="1:14" x14ac:dyDescent="0.25">
      <c r="A3538">
        <v>-118.14</v>
      </c>
      <c r="B3538">
        <v>34.020000000000003</v>
      </c>
      <c r="C3538">
        <v>42</v>
      </c>
      <c r="D3538" s="2">
        <f>J3538/G3538</f>
        <v>3.0417582417582416</v>
      </c>
      <c r="E3538" s="2">
        <f>K3538/G3538</f>
        <v>1.0065934065934066</v>
      </c>
      <c r="F3538" s="2">
        <f>L3538/G3538</f>
        <v>4.0109890109890109</v>
      </c>
      <c r="G3538">
        <v>455</v>
      </c>
      <c r="H3538">
        <v>1.4177999999999999</v>
      </c>
      <c r="I3538">
        <v>1825</v>
      </c>
      <c r="J3538">
        <v>1384</v>
      </c>
      <c r="K3538">
        <v>458</v>
      </c>
      <c r="L3538">
        <v>1825</v>
      </c>
      <c r="M3538" t="s">
        <v>10</v>
      </c>
      <c r="N3538">
        <v>145500</v>
      </c>
    </row>
    <row r="3539" spans="1:14" x14ac:dyDescent="0.25">
      <c r="A3539">
        <v>-118.14</v>
      </c>
      <c r="B3539">
        <v>34.01</v>
      </c>
      <c r="C3539">
        <v>46</v>
      </c>
      <c r="D3539" s="2">
        <f>J3539/G3539</f>
        <v>4.454081632653061</v>
      </c>
      <c r="E3539" s="2">
        <f>K3539/G3539</f>
        <v>1.1403061224489797</v>
      </c>
      <c r="F3539" s="2">
        <f>L3539/G3539</f>
        <v>3.306122448979592</v>
      </c>
      <c r="G3539">
        <v>392</v>
      </c>
      <c r="H3539">
        <v>2.3929</v>
      </c>
      <c r="I3539">
        <v>1296</v>
      </c>
      <c r="J3539">
        <v>1746</v>
      </c>
      <c r="K3539">
        <v>447</v>
      </c>
      <c r="L3539">
        <v>1296</v>
      </c>
      <c r="M3539" t="s">
        <v>10</v>
      </c>
      <c r="N3539">
        <v>156800</v>
      </c>
    </row>
    <row r="3540" spans="1:14" x14ac:dyDescent="0.25">
      <c r="A3540">
        <v>-118.14</v>
      </c>
      <c r="B3540">
        <v>34.01</v>
      </c>
      <c r="C3540">
        <v>42</v>
      </c>
      <c r="D3540" s="2">
        <f>J3540/G3540</f>
        <v>3.9302788844621515</v>
      </c>
      <c r="E3540" s="2">
        <f>K3540/G3540</f>
        <v>1.0159362549800797</v>
      </c>
      <c r="F3540" s="2">
        <f>L3540/G3540</f>
        <v>3.6673306772908365</v>
      </c>
      <c r="G3540">
        <v>502</v>
      </c>
      <c r="H3540">
        <v>2.5326</v>
      </c>
      <c r="I3540">
        <v>1841</v>
      </c>
      <c r="J3540">
        <v>1973</v>
      </c>
      <c r="K3540">
        <v>510</v>
      </c>
      <c r="L3540">
        <v>1841</v>
      </c>
      <c r="M3540" t="s">
        <v>10</v>
      </c>
      <c r="N3540">
        <v>156500</v>
      </c>
    </row>
    <row r="3541" spans="1:14" x14ac:dyDescent="0.25">
      <c r="A3541">
        <v>-118.13</v>
      </c>
      <c r="B3541">
        <v>34.01</v>
      </c>
      <c r="C3541">
        <v>45</v>
      </c>
      <c r="D3541" s="2">
        <f>J3541/G3541</f>
        <v>4.6785714285714288</v>
      </c>
      <c r="E3541" s="2">
        <f>K3541/G3541</f>
        <v>1.0634920634920635</v>
      </c>
      <c r="F3541" s="2">
        <f>L3541/G3541</f>
        <v>2.9206349206349205</v>
      </c>
      <c r="G3541">
        <v>252</v>
      </c>
      <c r="H3541">
        <v>2.7082999999999999</v>
      </c>
      <c r="I3541">
        <v>736</v>
      </c>
      <c r="J3541">
        <v>1179</v>
      </c>
      <c r="K3541">
        <v>268</v>
      </c>
      <c r="L3541">
        <v>736</v>
      </c>
      <c r="M3541" t="s">
        <v>10</v>
      </c>
      <c r="N3541">
        <v>161800</v>
      </c>
    </row>
    <row r="3542" spans="1:14" x14ac:dyDescent="0.25">
      <c r="A3542">
        <v>-118.13</v>
      </c>
      <c r="B3542">
        <v>34.01</v>
      </c>
      <c r="C3542">
        <v>40</v>
      </c>
      <c r="D3542" s="2">
        <f>J3542/G3542</f>
        <v>4.0199999999999996</v>
      </c>
      <c r="E3542" s="2">
        <f>K3542/G3542</f>
        <v>1.0483333333333333</v>
      </c>
      <c r="F3542" s="2">
        <f>L3542/G3542</f>
        <v>3.5316666666666667</v>
      </c>
      <c r="G3542">
        <v>600</v>
      </c>
      <c r="H3542">
        <v>2.0750000000000002</v>
      </c>
      <c r="I3542">
        <v>2119</v>
      </c>
      <c r="J3542">
        <v>2412</v>
      </c>
      <c r="K3542">
        <v>629</v>
      </c>
      <c r="L3542">
        <v>2119</v>
      </c>
      <c r="M3542" t="s">
        <v>10</v>
      </c>
      <c r="N3542">
        <v>151100</v>
      </c>
    </row>
    <row r="3543" spans="1:14" x14ac:dyDescent="0.25">
      <c r="A3543">
        <v>-118.13</v>
      </c>
      <c r="B3543">
        <v>34.01</v>
      </c>
      <c r="C3543">
        <v>43</v>
      </c>
      <c r="D3543" s="2">
        <f>J3543/G3543</f>
        <v>3.506726457399103</v>
      </c>
      <c r="E3543" s="2">
        <f>K3543/G3543</f>
        <v>0.9282511210762332</v>
      </c>
      <c r="F3543" s="2">
        <f>L3543/G3543</f>
        <v>3.7085201793721971</v>
      </c>
      <c r="G3543">
        <v>223</v>
      </c>
      <c r="H3543">
        <v>3.1537999999999999</v>
      </c>
      <c r="I3543">
        <v>827</v>
      </c>
      <c r="J3543">
        <v>782</v>
      </c>
      <c r="K3543">
        <v>207</v>
      </c>
      <c r="L3543">
        <v>827</v>
      </c>
      <c r="M3543" t="s">
        <v>10</v>
      </c>
      <c r="N3543">
        <v>154300</v>
      </c>
    </row>
    <row r="3544" spans="1:14" x14ac:dyDescent="0.25">
      <c r="A3544">
        <v>-118.11</v>
      </c>
      <c r="B3544">
        <v>34.01</v>
      </c>
      <c r="C3544">
        <v>41</v>
      </c>
      <c r="D3544" s="2">
        <f>J3544/G3544</f>
        <v>3.5281385281385282</v>
      </c>
      <c r="E3544" s="2">
        <f>K3544/G3544</f>
        <v>1.0909090909090908</v>
      </c>
      <c r="F3544" s="2">
        <f>L3544/G3544</f>
        <v>3.3549783549783552</v>
      </c>
      <c r="G3544">
        <v>231</v>
      </c>
      <c r="H3544">
        <v>2.2847</v>
      </c>
      <c r="I3544">
        <v>775</v>
      </c>
      <c r="J3544">
        <v>815</v>
      </c>
      <c r="K3544">
        <v>252</v>
      </c>
      <c r="L3544">
        <v>775</v>
      </c>
      <c r="M3544" t="s">
        <v>10</v>
      </c>
      <c r="N3544">
        <v>190000</v>
      </c>
    </row>
    <row r="3545" spans="1:14" x14ac:dyDescent="0.25">
      <c r="A3545">
        <v>-118.12</v>
      </c>
      <c r="B3545">
        <v>34</v>
      </c>
      <c r="C3545">
        <v>31</v>
      </c>
      <c r="D3545" s="2">
        <f>J3545/G3545</f>
        <v>4.4761255115961802</v>
      </c>
      <c r="E3545" s="2">
        <f>K3545/G3545</f>
        <v>1.0477489768076398</v>
      </c>
      <c r="F3545" s="2">
        <f>L3545/G3545</f>
        <v>3.2537517053206004</v>
      </c>
      <c r="G3545">
        <v>733</v>
      </c>
      <c r="H3545">
        <v>2.7307999999999999</v>
      </c>
      <c r="I3545">
        <v>2385</v>
      </c>
      <c r="J3545">
        <v>3281</v>
      </c>
      <c r="K3545">
        <v>768</v>
      </c>
      <c r="L3545">
        <v>2385</v>
      </c>
      <c r="M3545" t="s">
        <v>10</v>
      </c>
      <c r="N3545">
        <v>173800</v>
      </c>
    </row>
    <row r="3546" spans="1:14" x14ac:dyDescent="0.25">
      <c r="A3546">
        <v>-118.12</v>
      </c>
      <c r="B3546">
        <v>34.01</v>
      </c>
      <c r="C3546">
        <v>40</v>
      </c>
      <c r="D3546" s="2">
        <f>J3546/G3546</f>
        <v>4.2809667673716012</v>
      </c>
      <c r="E3546" s="2">
        <f>K3546/G3546</f>
        <v>1.0211480362537764</v>
      </c>
      <c r="F3546" s="2">
        <f>L3546/G3546</f>
        <v>3.226586102719033</v>
      </c>
      <c r="G3546">
        <v>331</v>
      </c>
      <c r="H3546">
        <v>2.4258999999999999</v>
      </c>
      <c r="I3546">
        <v>1068</v>
      </c>
      <c r="J3546">
        <v>1417</v>
      </c>
      <c r="K3546">
        <v>338</v>
      </c>
      <c r="L3546">
        <v>1068</v>
      </c>
      <c r="M3546" t="s">
        <v>10</v>
      </c>
      <c r="N3546">
        <v>164600</v>
      </c>
    </row>
    <row r="3547" spans="1:14" x14ac:dyDescent="0.25">
      <c r="A3547">
        <v>-118.12</v>
      </c>
      <c r="B3547">
        <v>34.01</v>
      </c>
      <c r="C3547">
        <v>33</v>
      </c>
      <c r="D3547" s="2">
        <f>J3547/G3547</f>
        <v>4.2155172413793105</v>
      </c>
      <c r="E3547" s="2">
        <f>K3547/G3547</f>
        <v>1.0301724137931034</v>
      </c>
      <c r="F3547" s="2">
        <f>L3547/G3547</f>
        <v>3.1724137931034484</v>
      </c>
      <c r="G3547">
        <v>464</v>
      </c>
      <c r="H3547">
        <v>1.9866999999999999</v>
      </c>
      <c r="I3547">
        <v>1472</v>
      </c>
      <c r="J3547">
        <v>1956</v>
      </c>
      <c r="K3547">
        <v>478</v>
      </c>
      <c r="L3547">
        <v>1472</v>
      </c>
      <c r="M3547" t="s">
        <v>10</v>
      </c>
      <c r="N3547">
        <v>166300</v>
      </c>
    </row>
    <row r="3548" spans="1:14" x14ac:dyDescent="0.25">
      <c r="A3548">
        <v>-118.1</v>
      </c>
      <c r="B3548">
        <v>34</v>
      </c>
      <c r="C3548">
        <v>32</v>
      </c>
      <c r="D3548" s="2">
        <f>J3548/G3548</f>
        <v>3.9369202226345084</v>
      </c>
      <c r="E3548" s="2">
        <f>K3548/G3548</f>
        <v>1.0964749536178107</v>
      </c>
      <c r="F3548" s="2">
        <f>L3548/G3548</f>
        <v>3.5788497217068644</v>
      </c>
      <c r="G3548">
        <v>539</v>
      </c>
      <c r="H3548">
        <v>2.7311000000000001</v>
      </c>
      <c r="I3548">
        <v>1929</v>
      </c>
      <c r="J3548">
        <v>2122</v>
      </c>
      <c r="K3548">
        <v>591</v>
      </c>
      <c r="L3548">
        <v>1929</v>
      </c>
      <c r="M3548" t="s">
        <v>10</v>
      </c>
      <c r="N3548">
        <v>169300</v>
      </c>
    </row>
    <row r="3549" spans="1:14" x14ac:dyDescent="0.25">
      <c r="A3549">
        <v>-118.11</v>
      </c>
      <c r="B3549">
        <v>34</v>
      </c>
      <c r="C3549">
        <v>24</v>
      </c>
      <c r="D3549" s="2">
        <f>J3549/G3549</f>
        <v>4.3930530164533819</v>
      </c>
      <c r="E3549" s="2">
        <f>K3549/G3549</f>
        <v>1.0786106032906764</v>
      </c>
      <c r="F3549" s="2">
        <f>L3549/G3549</f>
        <v>3.8446069469835464</v>
      </c>
      <c r="G3549">
        <v>547</v>
      </c>
      <c r="H3549">
        <v>2.7292000000000001</v>
      </c>
      <c r="I3549">
        <v>2103</v>
      </c>
      <c r="J3549">
        <v>2403</v>
      </c>
      <c r="K3549">
        <v>590</v>
      </c>
      <c r="L3549">
        <v>2103</v>
      </c>
      <c r="M3549" t="s">
        <v>10</v>
      </c>
      <c r="N3549">
        <v>193800</v>
      </c>
    </row>
    <row r="3550" spans="1:14" x14ac:dyDescent="0.25">
      <c r="A3550">
        <v>-118.11</v>
      </c>
      <c r="B3550">
        <v>34</v>
      </c>
      <c r="C3550">
        <v>38</v>
      </c>
      <c r="D3550" s="2">
        <f>J3550/G3550</f>
        <v>5.6056644880174291</v>
      </c>
      <c r="E3550" s="2">
        <f>K3550/G3550</f>
        <v>1.0544662309368191</v>
      </c>
      <c r="F3550" s="2">
        <f>L3550/G3550</f>
        <v>3.4161220043572986</v>
      </c>
      <c r="G3550">
        <v>459</v>
      </c>
      <c r="H3550">
        <v>3.0207999999999999</v>
      </c>
      <c r="I3550">
        <v>1568</v>
      </c>
      <c r="J3550">
        <v>2573</v>
      </c>
      <c r="K3550">
        <v>484</v>
      </c>
      <c r="L3550">
        <v>1568</v>
      </c>
      <c r="M3550" t="s">
        <v>10</v>
      </c>
      <c r="N3550">
        <v>193700</v>
      </c>
    </row>
    <row r="3551" spans="1:14" x14ac:dyDescent="0.25">
      <c r="A3551">
        <v>-118.11</v>
      </c>
      <c r="B3551">
        <v>34</v>
      </c>
      <c r="C3551">
        <v>33</v>
      </c>
      <c r="D3551" s="2">
        <f>J3551/G3551</f>
        <v>3.9642857142857144</v>
      </c>
      <c r="E3551" s="2">
        <f>K3551/G3551</f>
        <v>0.99725274725274726</v>
      </c>
      <c r="F3551" s="2">
        <f>L3551/G3551</f>
        <v>3.6401098901098901</v>
      </c>
      <c r="G3551">
        <v>728</v>
      </c>
      <c r="H3551">
        <v>2.625</v>
      </c>
      <c r="I3551">
        <v>2650</v>
      </c>
      <c r="J3551">
        <v>2886</v>
      </c>
      <c r="K3551">
        <v>726</v>
      </c>
      <c r="L3551">
        <v>2650</v>
      </c>
      <c r="M3551" t="s">
        <v>10</v>
      </c>
      <c r="N3551">
        <v>178700</v>
      </c>
    </row>
    <row r="3552" spans="1:14" x14ac:dyDescent="0.25">
      <c r="A3552">
        <v>-118.11</v>
      </c>
      <c r="B3552">
        <v>34.01</v>
      </c>
      <c r="C3552">
        <v>22</v>
      </c>
      <c r="D3552" s="2">
        <f>J3552/G3552</f>
        <v>3.5545171339563861</v>
      </c>
      <c r="E3552" s="2">
        <f>K3552/G3552</f>
        <v>1.0342679127725856</v>
      </c>
      <c r="F3552" s="2">
        <f>L3552/G3552</f>
        <v>3.70404984423676</v>
      </c>
      <c r="G3552">
        <v>321</v>
      </c>
      <c r="H3552">
        <v>2.2042000000000002</v>
      </c>
      <c r="I3552">
        <v>1189</v>
      </c>
      <c r="J3552">
        <v>1141</v>
      </c>
      <c r="K3552">
        <v>332</v>
      </c>
      <c r="L3552">
        <v>1189</v>
      </c>
      <c r="M3552" t="s">
        <v>10</v>
      </c>
      <c r="N3552">
        <v>162500</v>
      </c>
    </row>
    <row r="3553" spans="1:14" x14ac:dyDescent="0.25">
      <c r="A3553">
        <v>-118.12</v>
      </c>
      <c r="B3553">
        <v>33.99</v>
      </c>
      <c r="C3553">
        <v>27</v>
      </c>
      <c r="D3553" s="2">
        <f>J3553/G3553</f>
        <v>4.257352941176471</v>
      </c>
      <c r="E3553" s="2">
        <f>K3553/G3553</f>
        <v>1.0275735294117647</v>
      </c>
      <c r="F3553" s="2">
        <f>L3553/G3553</f>
        <v>3.6985294117647061</v>
      </c>
      <c r="G3553">
        <v>544</v>
      </c>
      <c r="H3553">
        <v>2.8155000000000001</v>
      </c>
      <c r="I3553">
        <v>2012</v>
      </c>
      <c r="J3553">
        <v>2316</v>
      </c>
      <c r="K3553">
        <v>559</v>
      </c>
      <c r="L3553">
        <v>2012</v>
      </c>
      <c r="M3553" t="s">
        <v>10</v>
      </c>
      <c r="N3553">
        <v>176800</v>
      </c>
    </row>
    <row r="3554" spans="1:14" x14ac:dyDescent="0.25">
      <c r="A3554">
        <v>-118.12</v>
      </c>
      <c r="B3554">
        <v>33.99</v>
      </c>
      <c r="C3554">
        <v>26</v>
      </c>
      <c r="D3554" s="2">
        <f>J3554/G3554</f>
        <v>4.5285996055226825</v>
      </c>
      <c r="E3554" s="2">
        <f>K3554/G3554</f>
        <v>1.0532544378698225</v>
      </c>
      <c r="F3554" s="2">
        <f>L3554/G3554</f>
        <v>3.5049309664694279</v>
      </c>
      <c r="G3554">
        <v>507</v>
      </c>
      <c r="H3554">
        <v>2.5394999999999999</v>
      </c>
      <c r="I3554">
        <v>1777</v>
      </c>
      <c r="J3554">
        <v>2296</v>
      </c>
      <c r="K3554">
        <v>534</v>
      </c>
      <c r="L3554">
        <v>1777</v>
      </c>
      <c r="M3554" t="s">
        <v>10</v>
      </c>
      <c r="N3554">
        <v>191000</v>
      </c>
    </row>
    <row r="3555" spans="1:14" x14ac:dyDescent="0.25">
      <c r="A3555">
        <v>-118.12</v>
      </c>
      <c r="B3555">
        <v>33.979999999999997</v>
      </c>
      <c r="C3555">
        <v>44</v>
      </c>
      <c r="D3555" s="2">
        <f>J3555/G3555</f>
        <v>5.177777777777778</v>
      </c>
      <c r="E3555" s="2">
        <f>K3555/G3555</f>
        <v>0.99444444444444446</v>
      </c>
      <c r="F3555" s="2">
        <f>L3555/G3555</f>
        <v>3.9833333333333334</v>
      </c>
      <c r="G3555">
        <v>180</v>
      </c>
      <c r="H3555">
        <v>3.6875</v>
      </c>
      <c r="I3555">
        <v>717</v>
      </c>
      <c r="J3555">
        <v>932</v>
      </c>
      <c r="K3555">
        <v>179</v>
      </c>
      <c r="L3555">
        <v>717</v>
      </c>
      <c r="M3555" t="s">
        <v>10</v>
      </c>
      <c r="N3555">
        <v>178100</v>
      </c>
    </row>
    <row r="3556" spans="1:14" x14ac:dyDescent="0.25">
      <c r="A3556">
        <v>-118.12</v>
      </c>
      <c r="B3556">
        <v>33.99</v>
      </c>
      <c r="C3556">
        <v>24</v>
      </c>
      <c r="D3556" s="2">
        <f>J3556/G3556</f>
        <v>3.7145969498910674</v>
      </c>
      <c r="E3556" s="2">
        <f>K3556/G3556</f>
        <v>1.0435729847494553</v>
      </c>
      <c r="F3556" s="2">
        <f>L3556/G3556</f>
        <v>4.4379084967320264</v>
      </c>
      <c r="G3556">
        <v>459</v>
      </c>
      <c r="H3556">
        <v>2.4218999999999999</v>
      </c>
      <c r="I3556">
        <v>2037</v>
      </c>
      <c r="J3556">
        <v>1705</v>
      </c>
      <c r="K3556">
        <v>479</v>
      </c>
      <c r="L3556">
        <v>2037</v>
      </c>
      <c r="M3556" t="s">
        <v>10</v>
      </c>
      <c r="N3556">
        <v>137500</v>
      </c>
    </row>
    <row r="3557" spans="1:14" x14ac:dyDescent="0.25">
      <c r="A3557">
        <v>-118.14</v>
      </c>
      <c r="B3557">
        <v>34.01</v>
      </c>
      <c r="C3557">
        <v>36</v>
      </c>
      <c r="D3557" s="2">
        <f>J3557/G3557</f>
        <v>3.25</v>
      </c>
      <c r="E3557" s="2">
        <f>K3557/G3557</f>
        <v>0.97222222222222221</v>
      </c>
      <c r="F3557" s="2">
        <f>L3557/G3557</f>
        <v>3.8611111111111112</v>
      </c>
      <c r="G3557">
        <v>216</v>
      </c>
      <c r="H3557">
        <v>2.25</v>
      </c>
      <c r="I3557">
        <v>834</v>
      </c>
      <c r="J3557">
        <v>702</v>
      </c>
      <c r="K3557">
        <v>210</v>
      </c>
      <c r="L3557">
        <v>834</v>
      </c>
      <c r="M3557" t="s">
        <v>10</v>
      </c>
      <c r="N3557">
        <v>162500</v>
      </c>
    </row>
    <row r="3558" spans="1:14" x14ac:dyDescent="0.25">
      <c r="A3558">
        <v>-118.15</v>
      </c>
      <c r="B3558">
        <v>33.979999999999997</v>
      </c>
      <c r="C3558">
        <v>17</v>
      </c>
      <c r="D3558" s="2">
        <f>J3558/G3558</f>
        <v>3.6772428884026258</v>
      </c>
      <c r="E3558" s="2">
        <f>K3558/G3558</f>
        <v>1.0120350109409191</v>
      </c>
      <c r="F3558" s="2">
        <f>L3558/G3558</f>
        <v>3.5711159737417941</v>
      </c>
      <c r="G3558">
        <v>914</v>
      </c>
      <c r="H3558">
        <v>2.2812999999999999</v>
      </c>
      <c r="I3558">
        <v>3264</v>
      </c>
      <c r="J3558">
        <v>3361</v>
      </c>
      <c r="K3558">
        <v>925</v>
      </c>
      <c r="L3558">
        <v>3264</v>
      </c>
      <c r="M3558" t="s">
        <v>10</v>
      </c>
      <c r="N3558">
        <v>145600</v>
      </c>
    </row>
    <row r="3559" spans="1:14" x14ac:dyDescent="0.25">
      <c r="A3559">
        <v>-118.15</v>
      </c>
      <c r="B3559">
        <v>34</v>
      </c>
      <c r="C3559">
        <v>32</v>
      </c>
      <c r="D3559" s="2">
        <f>J3559/G3559</f>
        <v>4.4082191780821915</v>
      </c>
      <c r="E3559" s="2">
        <f>K3559/G3559</f>
        <v>1.0123287671232877</v>
      </c>
      <c r="F3559" s="2">
        <f>L3559/G3559</f>
        <v>3.2438356164383562</v>
      </c>
      <c r="G3559">
        <v>730</v>
      </c>
      <c r="H3559">
        <v>3.1406000000000001</v>
      </c>
      <c r="I3559">
        <v>2368</v>
      </c>
      <c r="J3559">
        <v>3218</v>
      </c>
      <c r="K3559">
        <v>739</v>
      </c>
      <c r="L3559">
        <v>2368</v>
      </c>
      <c r="M3559" t="s">
        <v>10</v>
      </c>
      <c r="N3559">
        <v>175300</v>
      </c>
    </row>
    <row r="3560" spans="1:14" x14ac:dyDescent="0.25">
      <c r="A3560">
        <v>-118.16</v>
      </c>
      <c r="B3560">
        <v>34</v>
      </c>
      <c r="C3560">
        <v>37</v>
      </c>
      <c r="D3560" s="2">
        <f>J3560/G3560</f>
        <v>4.382352941176471</v>
      </c>
      <c r="E3560" s="2">
        <f>K3560/G3560</f>
        <v>1.0980392156862746</v>
      </c>
      <c r="F3560" s="2">
        <f>L3560/G3560</f>
        <v>4.0294117647058822</v>
      </c>
      <c r="G3560">
        <v>306</v>
      </c>
      <c r="H3560">
        <v>3.6583000000000001</v>
      </c>
      <c r="I3560">
        <v>1233</v>
      </c>
      <c r="J3560">
        <v>1341</v>
      </c>
      <c r="K3560">
        <v>336</v>
      </c>
      <c r="L3560">
        <v>1233</v>
      </c>
      <c r="M3560" t="s">
        <v>10</v>
      </c>
      <c r="N3560">
        <v>150500</v>
      </c>
    </row>
    <row r="3561" spans="1:14" x14ac:dyDescent="0.25">
      <c r="A3561">
        <v>-118.17</v>
      </c>
      <c r="B3561">
        <v>34.01</v>
      </c>
      <c r="C3561">
        <v>30</v>
      </c>
      <c r="D3561" s="2">
        <f>J3561/G3561</f>
        <v>3.8018575851393188</v>
      </c>
      <c r="E3561" s="2">
        <f>K3561/G3561</f>
        <v>1.1083591331269349</v>
      </c>
      <c r="F3561" s="2">
        <f>L3561/G3561</f>
        <v>4.9628482972136219</v>
      </c>
      <c r="G3561">
        <v>323</v>
      </c>
      <c r="H3561">
        <v>3.0225</v>
      </c>
      <c r="I3561">
        <v>1603</v>
      </c>
      <c r="J3561">
        <v>1228</v>
      </c>
      <c r="K3561">
        <v>358</v>
      </c>
      <c r="L3561">
        <v>1603</v>
      </c>
      <c r="M3561" t="s">
        <v>10</v>
      </c>
      <c r="N3561">
        <v>130800</v>
      </c>
    </row>
    <row r="3562" spans="1:14" x14ac:dyDescent="0.25">
      <c r="A3562">
        <v>-118.16</v>
      </c>
      <c r="B3562">
        <v>34.01</v>
      </c>
      <c r="C3562">
        <v>36</v>
      </c>
      <c r="D3562" s="2">
        <f>J3562/G3562</f>
        <v>3.9617021276595743</v>
      </c>
      <c r="E3562" s="2">
        <f>K3562/G3562</f>
        <v>1.0468085106382978</v>
      </c>
      <c r="F3562" s="2">
        <f>L3562/G3562</f>
        <v>3.1148936170212767</v>
      </c>
      <c r="G3562">
        <v>235</v>
      </c>
      <c r="H3562">
        <v>1.7679</v>
      </c>
      <c r="I3562">
        <v>732</v>
      </c>
      <c r="J3562">
        <v>931</v>
      </c>
      <c r="K3562">
        <v>246</v>
      </c>
      <c r="L3562">
        <v>732</v>
      </c>
      <c r="M3562" t="s">
        <v>10</v>
      </c>
      <c r="N3562">
        <v>142800</v>
      </c>
    </row>
    <row r="3563" spans="1:14" x14ac:dyDescent="0.25">
      <c r="A3563">
        <v>-118.17</v>
      </c>
      <c r="B3563">
        <v>34.01</v>
      </c>
      <c r="C3563">
        <v>36</v>
      </c>
      <c r="D3563" s="2">
        <f>J3563/G3563</f>
        <v>3.964114832535885</v>
      </c>
      <c r="E3563" s="2">
        <f>K3563/G3563</f>
        <v>1.0167464114832536</v>
      </c>
      <c r="F3563" s="2">
        <f>L3563/G3563</f>
        <v>4.0406698564593304</v>
      </c>
      <c r="G3563">
        <v>418</v>
      </c>
      <c r="H3563">
        <v>2.7799</v>
      </c>
      <c r="I3563">
        <v>1689</v>
      </c>
      <c r="J3563">
        <v>1657</v>
      </c>
      <c r="K3563">
        <v>425</v>
      </c>
      <c r="L3563">
        <v>1689</v>
      </c>
      <c r="M3563" t="s">
        <v>10</v>
      </c>
      <c r="N3563">
        <v>149300</v>
      </c>
    </row>
    <row r="3564" spans="1:14" x14ac:dyDescent="0.25">
      <c r="A3564">
        <v>-118.18</v>
      </c>
      <c r="B3564">
        <v>34.01</v>
      </c>
      <c r="C3564">
        <v>39</v>
      </c>
      <c r="D3564" s="2">
        <f>J3564/G3564</f>
        <v>3.5777777777777779</v>
      </c>
      <c r="E3564" s="2">
        <f>K3564/G3564</f>
        <v>0.91111111111111109</v>
      </c>
      <c r="F3564" s="2">
        <f>L3564/G3564</f>
        <v>3.5444444444444443</v>
      </c>
      <c r="G3564">
        <v>90</v>
      </c>
      <c r="H3564">
        <v>2.6364000000000001</v>
      </c>
      <c r="I3564">
        <v>319</v>
      </c>
      <c r="J3564">
        <v>322</v>
      </c>
      <c r="K3564">
        <v>82</v>
      </c>
      <c r="L3564">
        <v>319</v>
      </c>
      <c r="M3564" t="s">
        <v>10</v>
      </c>
      <c r="N3564">
        <v>148800</v>
      </c>
    </row>
    <row r="3565" spans="1:14" x14ac:dyDescent="0.25">
      <c r="A3565">
        <v>-118.21</v>
      </c>
      <c r="B3565">
        <v>33.99</v>
      </c>
      <c r="C3565">
        <v>39</v>
      </c>
      <c r="D3565" s="2">
        <f>J3565/G3565</f>
        <v>2.0434782608695654</v>
      </c>
      <c r="E3565" s="2">
        <f>K3565/G3565</f>
        <v>0.69565217391304346</v>
      </c>
      <c r="F3565" s="2">
        <f>L3565/G3565</f>
        <v>2.2173913043478262</v>
      </c>
      <c r="G3565">
        <v>23</v>
      </c>
      <c r="H3565">
        <v>3.2187999999999999</v>
      </c>
      <c r="I3565">
        <v>51</v>
      </c>
      <c r="J3565">
        <v>47</v>
      </c>
      <c r="K3565">
        <v>16</v>
      </c>
      <c r="L3565">
        <v>51</v>
      </c>
      <c r="M3565" t="s">
        <v>10</v>
      </c>
      <c r="N3565">
        <v>112500</v>
      </c>
    </row>
    <row r="3566" spans="1:14" x14ac:dyDescent="0.25">
      <c r="A3566">
        <v>-118.23</v>
      </c>
      <c r="B3566">
        <v>34</v>
      </c>
      <c r="C3566">
        <v>35</v>
      </c>
      <c r="D3566" s="2">
        <f>J3566/G3566</f>
        <v>3.0363636363636362</v>
      </c>
      <c r="E3566" s="2">
        <f>K3566/G3566</f>
        <v>1.0909090909090908</v>
      </c>
      <c r="F3566" s="2">
        <f>L3566/G3566</f>
        <v>4.8545454545454545</v>
      </c>
      <c r="G3566">
        <v>55</v>
      </c>
      <c r="H3566">
        <v>1.5226999999999999</v>
      </c>
      <c r="I3566">
        <v>267</v>
      </c>
      <c r="J3566">
        <v>167</v>
      </c>
      <c r="K3566">
        <v>60</v>
      </c>
      <c r="L3566">
        <v>267</v>
      </c>
      <c r="M3566" t="s">
        <v>10</v>
      </c>
      <c r="N3566">
        <v>350000</v>
      </c>
    </row>
    <row r="3567" spans="1:14" x14ac:dyDescent="0.25">
      <c r="A3567">
        <v>-118.23</v>
      </c>
      <c r="B3567">
        <v>33.99</v>
      </c>
      <c r="C3567">
        <v>37</v>
      </c>
      <c r="D3567" s="2">
        <f>J3567/G3567</f>
        <v>2.4230769230769229</v>
      </c>
      <c r="E3567" s="2">
        <f>K3567/G3567</f>
        <v>1.1282051282051282</v>
      </c>
      <c r="F3567" s="2">
        <f>L3567/G3567</f>
        <v>4.5769230769230766</v>
      </c>
      <c r="G3567">
        <v>156</v>
      </c>
      <c r="H3567">
        <v>2.1911999999999998</v>
      </c>
      <c r="I3567">
        <v>714</v>
      </c>
      <c r="J3567">
        <v>378</v>
      </c>
      <c r="K3567">
        <v>176</v>
      </c>
      <c r="L3567">
        <v>714</v>
      </c>
      <c r="M3567" t="s">
        <v>10</v>
      </c>
      <c r="N3567">
        <v>112500</v>
      </c>
    </row>
    <row r="3568" spans="1:14" x14ac:dyDescent="0.25">
      <c r="A3568">
        <v>-118.22</v>
      </c>
      <c r="B3568">
        <v>33.99</v>
      </c>
      <c r="C3568">
        <v>24</v>
      </c>
      <c r="D3568" s="2">
        <f>J3568/G3568</f>
        <v>3.0085836909871246</v>
      </c>
      <c r="E3568" s="2">
        <f>K3568/G3568</f>
        <v>1.0343347639484979</v>
      </c>
      <c r="F3568" s="2">
        <f>L3568/G3568</f>
        <v>4.2403433476394854</v>
      </c>
      <c r="G3568">
        <v>466</v>
      </c>
      <c r="H3568">
        <v>2.6964000000000001</v>
      </c>
      <c r="I3568">
        <v>1976</v>
      </c>
      <c r="J3568">
        <v>1402</v>
      </c>
      <c r="K3568">
        <v>482</v>
      </c>
      <c r="L3568">
        <v>1976</v>
      </c>
      <c r="M3568" t="s">
        <v>10</v>
      </c>
      <c r="N3568">
        <v>163200</v>
      </c>
    </row>
    <row r="3569" spans="1:14" x14ac:dyDescent="0.25">
      <c r="A3569">
        <v>-118.22</v>
      </c>
      <c r="B3569">
        <v>33.99</v>
      </c>
      <c r="C3569">
        <v>6</v>
      </c>
      <c r="D3569" s="2">
        <f>J3569/G3569</f>
        <v>3.3534675615212528</v>
      </c>
      <c r="E3569" s="2">
        <f>K3569/G3569</f>
        <v>0.97762863534675615</v>
      </c>
      <c r="F3569" s="2">
        <f>L3569/G3569</f>
        <v>3.9239373601789711</v>
      </c>
      <c r="G3569">
        <v>447</v>
      </c>
      <c r="H3569">
        <v>4.3163999999999998</v>
      </c>
      <c r="I3569">
        <v>1754</v>
      </c>
      <c r="J3569">
        <v>1499</v>
      </c>
      <c r="K3569">
        <v>437</v>
      </c>
      <c r="L3569">
        <v>1754</v>
      </c>
      <c r="M3569" t="s">
        <v>10</v>
      </c>
      <c r="N3569">
        <v>143200</v>
      </c>
    </row>
    <row r="3570" spans="1:14" x14ac:dyDescent="0.25">
      <c r="A3570">
        <v>-118.22</v>
      </c>
      <c r="B3570">
        <v>33.99</v>
      </c>
      <c r="C3570">
        <v>4</v>
      </c>
      <c r="D3570" s="2">
        <f>J3570/G3570</f>
        <v>4.4234449760765546</v>
      </c>
      <c r="E3570" s="2">
        <f>K3570/G3570</f>
        <v>1.3803827751196172</v>
      </c>
      <c r="F3570" s="2">
        <f>L3570/G3570</f>
        <v>3.6578947368421053</v>
      </c>
      <c r="G3570">
        <v>418</v>
      </c>
      <c r="H3570">
        <v>2.7707999999999999</v>
      </c>
      <c r="I3570">
        <v>1529</v>
      </c>
      <c r="J3570">
        <v>1849</v>
      </c>
      <c r="K3570">
        <v>577</v>
      </c>
      <c r="L3570">
        <v>1529</v>
      </c>
      <c r="M3570" t="s">
        <v>10</v>
      </c>
      <c r="N3570">
        <v>186300</v>
      </c>
    </row>
    <row r="3571" spans="1:14" x14ac:dyDescent="0.25">
      <c r="A3571">
        <v>-118.22</v>
      </c>
      <c r="B3571">
        <v>33.979999999999997</v>
      </c>
      <c r="C3571">
        <v>34</v>
      </c>
      <c r="D3571" s="2">
        <f>J3571/G3571</f>
        <v>2.7439903846153846</v>
      </c>
      <c r="E3571" s="2">
        <f>K3571/G3571</f>
        <v>0.97235576923076927</v>
      </c>
      <c r="F3571" s="2">
        <f>L3571/G3571</f>
        <v>3.6442307692307692</v>
      </c>
      <c r="G3571">
        <v>832</v>
      </c>
      <c r="H3571">
        <v>2.4386999999999999</v>
      </c>
      <c r="I3571">
        <v>3032</v>
      </c>
      <c r="J3571">
        <v>2283</v>
      </c>
      <c r="K3571">
        <v>809</v>
      </c>
      <c r="L3571">
        <v>3032</v>
      </c>
      <c r="M3571" t="s">
        <v>10</v>
      </c>
      <c r="N3571">
        <v>175000</v>
      </c>
    </row>
    <row r="3572" spans="1:14" x14ac:dyDescent="0.25">
      <c r="A3572">
        <v>-118.22</v>
      </c>
      <c r="B3572">
        <v>33.979999999999997</v>
      </c>
      <c r="C3572">
        <v>27</v>
      </c>
      <c r="D3572" s="2">
        <f>J3572/G3572</f>
        <v>3.4433962264150941</v>
      </c>
      <c r="E3572" s="2">
        <f>K3572/G3572</f>
        <v>1.0691823899371069</v>
      </c>
      <c r="F3572" s="2">
        <f>L3572/G3572</f>
        <v>4.0880503144654092</v>
      </c>
      <c r="G3572">
        <v>318</v>
      </c>
      <c r="H3572">
        <v>2.6547999999999998</v>
      </c>
      <c r="I3572">
        <v>1300</v>
      </c>
      <c r="J3572">
        <v>1095</v>
      </c>
      <c r="K3572">
        <v>340</v>
      </c>
      <c r="L3572">
        <v>1300</v>
      </c>
      <c r="M3572" t="s">
        <v>10</v>
      </c>
      <c r="N3572">
        <v>123200</v>
      </c>
    </row>
    <row r="3573" spans="1:14" x14ac:dyDescent="0.25">
      <c r="A3573">
        <v>-118.22</v>
      </c>
      <c r="B3573">
        <v>33.979999999999997</v>
      </c>
      <c r="C3573">
        <v>15</v>
      </c>
      <c r="D3573" s="2">
        <f>J3573/G3573</f>
        <v>4.6164383561643838</v>
      </c>
      <c r="E3573" s="2">
        <f>K3573/G3573</f>
        <v>1.2511415525114156</v>
      </c>
      <c r="F3573" s="2">
        <f>L3573/G3573</f>
        <v>4.1050228310502286</v>
      </c>
      <c r="G3573">
        <v>219</v>
      </c>
      <c r="H3573">
        <v>2.7044999999999999</v>
      </c>
      <c r="I3573">
        <v>899</v>
      </c>
      <c r="J3573">
        <v>1011</v>
      </c>
      <c r="K3573">
        <v>274</v>
      </c>
      <c r="L3573">
        <v>899</v>
      </c>
      <c r="M3573" t="s">
        <v>10</v>
      </c>
      <c r="N3573">
        <v>190600</v>
      </c>
    </row>
    <row r="3574" spans="1:14" x14ac:dyDescent="0.25">
      <c r="A3574">
        <v>-118.23</v>
      </c>
      <c r="B3574">
        <v>33.979999999999997</v>
      </c>
      <c r="C3574">
        <v>25</v>
      </c>
      <c r="D3574" s="2">
        <f>J3574/G3574</f>
        <v>3.9282868525896415</v>
      </c>
      <c r="E3574" s="2">
        <f>K3574/G3574</f>
        <v>1.2350597609561753</v>
      </c>
      <c r="F3574" s="2">
        <f>L3574/G3574</f>
        <v>5.7330677290836656</v>
      </c>
      <c r="G3574">
        <v>251</v>
      </c>
      <c r="H3574">
        <v>2.39</v>
      </c>
      <c r="I3574">
        <v>1439</v>
      </c>
      <c r="J3574">
        <v>986</v>
      </c>
      <c r="K3574">
        <v>310</v>
      </c>
      <c r="L3574">
        <v>1439</v>
      </c>
      <c r="M3574" t="s">
        <v>10</v>
      </c>
      <c r="N3574">
        <v>183300</v>
      </c>
    </row>
    <row r="3575" spans="1:14" x14ac:dyDescent="0.25">
      <c r="A3575">
        <v>-118.23</v>
      </c>
      <c r="B3575">
        <v>33.99</v>
      </c>
      <c r="C3575">
        <v>5</v>
      </c>
      <c r="D3575" s="2">
        <f>J3575/G3575</f>
        <v>3.5477386934673367</v>
      </c>
      <c r="E3575" s="2">
        <f>K3575/G3575</f>
        <v>1.0201005025125629</v>
      </c>
      <c r="F3575" s="2">
        <f>L3575/G3575</f>
        <v>4.21608040201005</v>
      </c>
      <c r="G3575">
        <v>199</v>
      </c>
      <c r="H3575">
        <v>4.5208000000000004</v>
      </c>
      <c r="I3575">
        <v>839</v>
      </c>
      <c r="J3575">
        <v>706</v>
      </c>
      <c r="K3575">
        <v>203</v>
      </c>
      <c r="L3575">
        <v>839</v>
      </c>
      <c r="M3575" t="s">
        <v>10</v>
      </c>
      <c r="N3575">
        <v>165000</v>
      </c>
    </row>
    <row r="3576" spans="1:14" x14ac:dyDescent="0.25">
      <c r="A3576">
        <v>-118.23</v>
      </c>
      <c r="B3576">
        <v>33.979999999999997</v>
      </c>
      <c r="C3576">
        <v>30</v>
      </c>
      <c r="D3576" s="2">
        <f>J3576/G3576</f>
        <v>2.6827225130890051</v>
      </c>
      <c r="E3576" s="2">
        <f>K3576/G3576</f>
        <v>1.0041884816753928</v>
      </c>
      <c r="F3576" s="2">
        <f>L3576/G3576</f>
        <v>4.0931937172774866</v>
      </c>
      <c r="G3576">
        <v>955</v>
      </c>
      <c r="H3576">
        <v>1.9928999999999999</v>
      </c>
      <c r="I3576">
        <v>3909</v>
      </c>
      <c r="J3576">
        <v>2562</v>
      </c>
      <c r="K3576">
        <v>959</v>
      </c>
      <c r="L3576">
        <v>3909</v>
      </c>
      <c r="M3576" t="s">
        <v>10</v>
      </c>
      <c r="N3576">
        <v>150600</v>
      </c>
    </row>
    <row r="3577" spans="1:14" x14ac:dyDescent="0.25">
      <c r="A3577">
        <v>-118.24</v>
      </c>
      <c r="B3577">
        <v>33.99</v>
      </c>
      <c r="C3577">
        <v>28</v>
      </c>
      <c r="D3577" s="2">
        <f>J3577/G3577</f>
        <v>3.5862068965517242</v>
      </c>
      <c r="E3577" s="2">
        <f>K3577/G3577</f>
        <v>1.0229885057471264</v>
      </c>
      <c r="F3577" s="2">
        <f>L3577/G3577</f>
        <v>5.7241379310344831</v>
      </c>
      <c r="G3577">
        <v>87</v>
      </c>
      <c r="H3577">
        <v>2.4106999999999998</v>
      </c>
      <c r="I3577">
        <v>498</v>
      </c>
      <c r="J3577">
        <v>312</v>
      </c>
      <c r="K3577">
        <v>89</v>
      </c>
      <c r="L3577">
        <v>498</v>
      </c>
      <c r="M3577" t="s">
        <v>10</v>
      </c>
      <c r="N3577">
        <v>96400</v>
      </c>
    </row>
    <row r="3578" spans="1:14" x14ac:dyDescent="0.25">
      <c r="A3578">
        <v>-118.24</v>
      </c>
      <c r="B3578">
        <v>33.979999999999997</v>
      </c>
      <c r="C3578">
        <v>30</v>
      </c>
      <c r="D3578" s="2">
        <f>J3578/G3578</f>
        <v>3.7272727272727271</v>
      </c>
      <c r="E3578" s="2">
        <f>K3578/G3578</f>
        <v>1.0822510822510822</v>
      </c>
      <c r="F3578" s="2">
        <f>L3578/G3578</f>
        <v>4.5974025974025974</v>
      </c>
      <c r="G3578">
        <v>231</v>
      </c>
      <c r="H3578">
        <v>1.75</v>
      </c>
      <c r="I3578">
        <v>1062</v>
      </c>
      <c r="J3578">
        <v>861</v>
      </c>
      <c r="K3578">
        <v>250</v>
      </c>
      <c r="L3578">
        <v>1062</v>
      </c>
      <c r="M3578" t="s">
        <v>10</v>
      </c>
      <c r="N3578">
        <v>115400</v>
      </c>
    </row>
    <row r="3579" spans="1:14" x14ac:dyDescent="0.25">
      <c r="A3579">
        <v>-118.24</v>
      </c>
      <c r="B3579">
        <v>33.99</v>
      </c>
      <c r="C3579">
        <v>33</v>
      </c>
      <c r="D3579" s="2">
        <f>J3579/G3579</f>
        <v>3.1382978723404253</v>
      </c>
      <c r="E3579" s="2">
        <f>K3579/G3579</f>
        <v>1.0425531914893618</v>
      </c>
      <c r="F3579" s="2">
        <f>L3579/G3579</f>
        <v>4.5035460992907801</v>
      </c>
      <c r="G3579">
        <v>282</v>
      </c>
      <c r="H3579">
        <v>2.1615000000000002</v>
      </c>
      <c r="I3579">
        <v>1270</v>
      </c>
      <c r="J3579">
        <v>885</v>
      </c>
      <c r="K3579">
        <v>294</v>
      </c>
      <c r="L3579">
        <v>1270</v>
      </c>
      <c r="M3579" t="s">
        <v>10</v>
      </c>
      <c r="N3579">
        <v>118800</v>
      </c>
    </row>
    <row r="3580" spans="1:14" x14ac:dyDescent="0.25">
      <c r="A3580">
        <v>-118.25</v>
      </c>
      <c r="B3580">
        <v>33.99</v>
      </c>
      <c r="C3580">
        <v>41</v>
      </c>
      <c r="D3580" s="2">
        <f>J3580/G3580</f>
        <v>4.614583333333333</v>
      </c>
      <c r="E3580" s="2">
        <f>K3580/G3580</f>
        <v>1.1333333333333333</v>
      </c>
      <c r="F3580" s="2">
        <f>L3580/G3580</f>
        <v>4.2791666666666668</v>
      </c>
      <c r="G3580">
        <v>480</v>
      </c>
      <c r="H3580">
        <v>1.5271999999999999</v>
      </c>
      <c r="I3580">
        <v>2054</v>
      </c>
      <c r="J3580">
        <v>2215</v>
      </c>
      <c r="K3580">
        <v>544</v>
      </c>
      <c r="L3580">
        <v>2054</v>
      </c>
      <c r="M3580" t="s">
        <v>10</v>
      </c>
      <c r="N3580">
        <v>100300</v>
      </c>
    </row>
    <row r="3581" spans="1:14" x14ac:dyDescent="0.25">
      <c r="A3581">
        <v>-118.25</v>
      </c>
      <c r="B3581">
        <v>33.99</v>
      </c>
      <c r="C3581">
        <v>41</v>
      </c>
      <c r="D3581" s="2">
        <f>J3581/G3581</f>
        <v>2.7467652495378929</v>
      </c>
      <c r="E3581" s="2">
        <f>K3581/G3581</f>
        <v>0.94085027726432535</v>
      </c>
      <c r="F3581" s="2">
        <f>L3581/G3581</f>
        <v>4.2735674676524953</v>
      </c>
      <c r="G3581">
        <v>541</v>
      </c>
      <c r="H3581">
        <v>1.3963000000000001</v>
      </c>
      <c r="I3581">
        <v>2312</v>
      </c>
      <c r="J3581">
        <v>1486</v>
      </c>
      <c r="K3581">
        <v>509</v>
      </c>
      <c r="L3581">
        <v>2312</v>
      </c>
      <c r="M3581" t="s">
        <v>10</v>
      </c>
      <c r="N3581">
        <v>92900</v>
      </c>
    </row>
    <row r="3582" spans="1:14" x14ac:dyDescent="0.25">
      <c r="A3582">
        <v>-118.25</v>
      </c>
      <c r="B3582">
        <v>33.979999999999997</v>
      </c>
      <c r="C3582">
        <v>47</v>
      </c>
      <c r="D3582" s="2">
        <f>J3582/G3582</f>
        <v>4.2847222222222223</v>
      </c>
      <c r="E3582" s="2">
        <f>K3582/G3582</f>
        <v>1.125</v>
      </c>
      <c r="F3582" s="2">
        <f>L3582/G3582</f>
        <v>5.2361111111111107</v>
      </c>
      <c r="G3582">
        <v>144</v>
      </c>
      <c r="H3582">
        <v>2.2968999999999999</v>
      </c>
      <c r="I3582">
        <v>754</v>
      </c>
      <c r="J3582">
        <v>617</v>
      </c>
      <c r="K3582">
        <v>162</v>
      </c>
      <c r="L3582">
        <v>754</v>
      </c>
      <c r="M3582" t="s">
        <v>10</v>
      </c>
      <c r="N3582">
        <v>116700</v>
      </c>
    </row>
    <row r="3583" spans="1:14" x14ac:dyDescent="0.25">
      <c r="A3583">
        <v>-118.25</v>
      </c>
      <c r="B3583">
        <v>33.979999999999997</v>
      </c>
      <c r="C3583">
        <v>44</v>
      </c>
      <c r="D3583" s="2">
        <f>J3583/G3583</f>
        <v>3.5064516129032257</v>
      </c>
      <c r="E3583" s="2">
        <f>K3583/G3583</f>
        <v>1.0806451612903225</v>
      </c>
      <c r="F3583" s="2">
        <f>L3583/G3583</f>
        <v>4.6483870967741936</v>
      </c>
      <c r="G3583">
        <v>310</v>
      </c>
      <c r="H3583">
        <v>1.6667000000000001</v>
      </c>
      <c r="I3583">
        <v>1441</v>
      </c>
      <c r="J3583">
        <v>1087</v>
      </c>
      <c r="K3583">
        <v>335</v>
      </c>
      <c r="L3583">
        <v>1441</v>
      </c>
      <c r="M3583" t="s">
        <v>10</v>
      </c>
      <c r="N3583">
        <v>112500</v>
      </c>
    </row>
    <row r="3584" spans="1:14" x14ac:dyDescent="0.25">
      <c r="A3584">
        <v>-118.25</v>
      </c>
      <c r="B3584">
        <v>33.979999999999997</v>
      </c>
      <c r="C3584">
        <v>40</v>
      </c>
      <c r="D3584" s="2">
        <f>J3584/G3584</f>
        <v>3.0656814449917897</v>
      </c>
      <c r="E3584" s="2">
        <f>K3584/G3584</f>
        <v>1.0394088669950738</v>
      </c>
      <c r="F3584" s="2">
        <f>L3584/G3584</f>
        <v>3.6502463054187193</v>
      </c>
      <c r="G3584">
        <v>609</v>
      </c>
      <c r="H3584">
        <v>1.7206999999999999</v>
      </c>
      <c r="I3584">
        <v>2223</v>
      </c>
      <c r="J3584">
        <v>1867</v>
      </c>
      <c r="K3584">
        <v>633</v>
      </c>
      <c r="L3584">
        <v>2223</v>
      </c>
      <c r="M3584" t="s">
        <v>10</v>
      </c>
      <c r="N3584">
        <v>105100</v>
      </c>
    </row>
    <row r="3585" spans="1:14" x14ac:dyDescent="0.25">
      <c r="A3585">
        <v>-118.25</v>
      </c>
      <c r="B3585">
        <v>33.979999999999997</v>
      </c>
      <c r="C3585">
        <v>37</v>
      </c>
      <c r="D3585" s="2">
        <f>J3585/G3585</f>
        <v>3.1008902077151337</v>
      </c>
      <c r="E3585" s="2">
        <f>K3585/G3585</f>
        <v>1.0712166172106825</v>
      </c>
      <c r="F3585" s="2">
        <f>L3585/G3585</f>
        <v>4.9436201780415434</v>
      </c>
      <c r="G3585">
        <v>337</v>
      </c>
      <c r="H3585">
        <v>1.7928999999999999</v>
      </c>
      <c r="I3585">
        <v>1666</v>
      </c>
      <c r="J3585">
        <v>1045</v>
      </c>
      <c r="K3585">
        <v>361</v>
      </c>
      <c r="L3585">
        <v>1666</v>
      </c>
      <c r="M3585" t="s">
        <v>10</v>
      </c>
      <c r="N3585">
        <v>97200</v>
      </c>
    </row>
    <row r="3586" spans="1:14" x14ac:dyDescent="0.25">
      <c r="A3586">
        <v>-118.25</v>
      </c>
      <c r="B3586">
        <v>33.979999999999997</v>
      </c>
      <c r="C3586">
        <v>39</v>
      </c>
      <c r="D3586" s="2">
        <f>J3586/G3586</f>
        <v>3.553775743707094</v>
      </c>
      <c r="E3586" s="2">
        <f>K3586/G3586</f>
        <v>1.0549199084668193</v>
      </c>
      <c r="F3586" s="2">
        <f>L3586/G3586</f>
        <v>5.1967963386727689</v>
      </c>
      <c r="G3586">
        <v>437</v>
      </c>
      <c r="H3586">
        <v>1.7378</v>
      </c>
      <c r="I3586">
        <v>2271</v>
      </c>
      <c r="J3586">
        <v>1553</v>
      </c>
      <c r="K3586">
        <v>461</v>
      </c>
      <c r="L3586">
        <v>2271</v>
      </c>
      <c r="M3586" t="s">
        <v>10</v>
      </c>
      <c r="N3586">
        <v>121900</v>
      </c>
    </row>
    <row r="3587" spans="1:14" x14ac:dyDescent="0.25">
      <c r="A3587">
        <v>-118.25</v>
      </c>
      <c r="B3587">
        <v>33.979999999999997</v>
      </c>
      <c r="C3587">
        <v>37</v>
      </c>
      <c r="D3587" s="2">
        <f>J3587/G3587</f>
        <v>3.7481296758104738</v>
      </c>
      <c r="E3587" s="2">
        <f>K3587/G3587</f>
        <v>0.97755610972568574</v>
      </c>
      <c r="F3587" s="2">
        <f>L3587/G3587</f>
        <v>4.7032418952618453</v>
      </c>
      <c r="G3587">
        <v>401</v>
      </c>
      <c r="H3587">
        <v>2.5636999999999999</v>
      </c>
      <c r="I3587">
        <v>1886</v>
      </c>
      <c r="J3587">
        <v>1503</v>
      </c>
      <c r="K3587">
        <v>392</v>
      </c>
      <c r="L3587">
        <v>1886</v>
      </c>
      <c r="M3587" t="s">
        <v>10</v>
      </c>
      <c r="N3587">
        <v>125000</v>
      </c>
    </row>
    <row r="3588" spans="1:14" x14ac:dyDescent="0.25">
      <c r="A3588">
        <v>-118.24</v>
      </c>
      <c r="B3588">
        <v>33.979999999999997</v>
      </c>
      <c r="C3588">
        <v>37</v>
      </c>
      <c r="D3588" s="2">
        <f>J3588/G3588</f>
        <v>3.6574923547400613</v>
      </c>
      <c r="E3588" s="2">
        <f>K3588/G3588</f>
        <v>1.1131498470948011</v>
      </c>
      <c r="F3588" s="2">
        <f>L3588/G3588</f>
        <v>4.9602446483180431</v>
      </c>
      <c r="G3588">
        <v>327</v>
      </c>
      <c r="H3588">
        <v>2.125</v>
      </c>
      <c r="I3588">
        <v>1622</v>
      </c>
      <c r="J3588">
        <v>1196</v>
      </c>
      <c r="K3588">
        <v>364</v>
      </c>
      <c r="L3588">
        <v>1622</v>
      </c>
      <c r="M3588" t="s">
        <v>10</v>
      </c>
      <c r="N3588">
        <v>108900</v>
      </c>
    </row>
    <row r="3589" spans="1:14" x14ac:dyDescent="0.25">
      <c r="A3589">
        <v>-118.24</v>
      </c>
      <c r="B3589">
        <v>33.979999999999997</v>
      </c>
      <c r="C3589">
        <v>45</v>
      </c>
      <c r="D3589" s="2">
        <f>J3589/G3589</f>
        <v>3.7241379310344827</v>
      </c>
      <c r="E3589" s="2">
        <f>K3589/G3589</f>
        <v>0.95402298850574707</v>
      </c>
      <c r="F3589" s="2">
        <f>L3589/G3589</f>
        <v>4.9348659003831417</v>
      </c>
      <c r="G3589">
        <v>261</v>
      </c>
      <c r="H3589">
        <v>2.2054</v>
      </c>
      <c r="I3589">
        <v>1288</v>
      </c>
      <c r="J3589">
        <v>972</v>
      </c>
      <c r="K3589">
        <v>249</v>
      </c>
      <c r="L3589">
        <v>1288</v>
      </c>
      <c r="M3589" t="s">
        <v>10</v>
      </c>
      <c r="N3589">
        <v>125000</v>
      </c>
    </row>
    <row r="3590" spans="1:14" x14ac:dyDescent="0.25">
      <c r="A3590">
        <v>-118.24</v>
      </c>
      <c r="B3590">
        <v>33.979999999999997</v>
      </c>
      <c r="C3590">
        <v>45</v>
      </c>
      <c r="D3590" s="2">
        <f>J3590/G3590</f>
        <v>3.0350877192982457</v>
      </c>
      <c r="E3590" s="2">
        <f>K3590/G3590</f>
        <v>0.73684210526315785</v>
      </c>
      <c r="F3590" s="2">
        <f>L3590/G3590</f>
        <v>4.0350877192982457</v>
      </c>
      <c r="G3590">
        <v>57</v>
      </c>
      <c r="H3590">
        <v>3.0724</v>
      </c>
      <c r="I3590">
        <v>230</v>
      </c>
      <c r="J3590">
        <v>173</v>
      </c>
      <c r="K3590">
        <v>42</v>
      </c>
      <c r="L3590">
        <v>230</v>
      </c>
      <c r="M3590" t="s">
        <v>10</v>
      </c>
      <c r="N3590">
        <v>110700</v>
      </c>
    </row>
    <row r="3591" spans="1:14" x14ac:dyDescent="0.25">
      <c r="A3591">
        <v>-118.22</v>
      </c>
      <c r="B3591">
        <v>33.979999999999997</v>
      </c>
      <c r="C3591">
        <v>30</v>
      </c>
      <c r="D3591" s="2">
        <f>J3591/G3591</f>
        <v>3.2578512396694217</v>
      </c>
      <c r="E3591" s="2">
        <f>K3591/G3591</f>
        <v>1.0661157024793388</v>
      </c>
      <c r="F3591" s="2">
        <f>L3591/G3591</f>
        <v>4.3801652892561984</v>
      </c>
      <c r="G3591">
        <v>605</v>
      </c>
      <c r="H3591">
        <v>2.0356999999999998</v>
      </c>
      <c r="I3591">
        <v>2650</v>
      </c>
      <c r="J3591">
        <v>1971</v>
      </c>
      <c r="K3591">
        <v>645</v>
      </c>
      <c r="L3591">
        <v>2650</v>
      </c>
      <c r="M3591" t="s">
        <v>10</v>
      </c>
      <c r="N3591">
        <v>169900</v>
      </c>
    </row>
    <row r="3592" spans="1:14" x14ac:dyDescent="0.25">
      <c r="A3592">
        <v>-118.22</v>
      </c>
      <c r="B3592">
        <v>33.979999999999997</v>
      </c>
      <c r="C3592">
        <v>42</v>
      </c>
      <c r="D3592" s="2">
        <f>J3592/G3592</f>
        <v>4.0128205128205128</v>
      </c>
      <c r="E3592" s="2">
        <f>K3592/G3592</f>
        <v>0.91666666666666663</v>
      </c>
      <c r="F3592" s="2">
        <f>L3592/G3592</f>
        <v>4.0064102564102564</v>
      </c>
      <c r="G3592">
        <v>156</v>
      </c>
      <c r="H3592">
        <v>3.125</v>
      </c>
      <c r="I3592">
        <v>625</v>
      </c>
      <c r="J3592">
        <v>626</v>
      </c>
      <c r="K3592">
        <v>143</v>
      </c>
      <c r="L3592">
        <v>625</v>
      </c>
      <c r="M3592" t="s">
        <v>10</v>
      </c>
      <c r="N3592">
        <v>166300</v>
      </c>
    </row>
    <row r="3593" spans="1:14" x14ac:dyDescent="0.25">
      <c r="A3593">
        <v>-118.22</v>
      </c>
      <c r="B3593">
        <v>33.979999999999997</v>
      </c>
      <c r="C3593">
        <v>32</v>
      </c>
      <c r="D3593" s="2">
        <f>J3593/G3593</f>
        <v>3.7172995780590719</v>
      </c>
      <c r="E3593" s="2">
        <f>K3593/G3593</f>
        <v>1.0365682137834036</v>
      </c>
      <c r="F3593" s="2">
        <f>L3593/G3593</f>
        <v>3.9156118143459917</v>
      </c>
      <c r="G3593">
        <v>711</v>
      </c>
      <c r="H3593">
        <v>2.5352000000000001</v>
      </c>
      <c r="I3593">
        <v>2784</v>
      </c>
      <c r="J3593">
        <v>2643</v>
      </c>
      <c r="K3593">
        <v>737</v>
      </c>
      <c r="L3593">
        <v>2784</v>
      </c>
      <c r="M3593" t="s">
        <v>10</v>
      </c>
      <c r="N3593">
        <v>184400</v>
      </c>
    </row>
    <row r="3594" spans="1:14" x14ac:dyDescent="0.25">
      <c r="A3594">
        <v>-118.22</v>
      </c>
      <c r="B3594">
        <v>33.979999999999997</v>
      </c>
      <c r="C3594">
        <v>36</v>
      </c>
      <c r="D3594" s="2">
        <f>J3594/G3594</f>
        <v>3.3794642857142856</v>
      </c>
      <c r="E3594" s="2">
        <f>K3594/G3594</f>
        <v>1.0111607142857142</v>
      </c>
      <c r="F3594" s="2">
        <f>L3594/G3594</f>
        <v>3.3392857142857144</v>
      </c>
      <c r="G3594">
        <v>448</v>
      </c>
      <c r="H3594">
        <v>2.1044</v>
      </c>
      <c r="I3594">
        <v>1496</v>
      </c>
      <c r="J3594">
        <v>1514</v>
      </c>
      <c r="K3594">
        <v>453</v>
      </c>
      <c r="L3594">
        <v>1496</v>
      </c>
      <c r="M3594" t="s">
        <v>10</v>
      </c>
      <c r="N3594">
        <v>148200</v>
      </c>
    </row>
    <row r="3595" spans="1:14" x14ac:dyDescent="0.25">
      <c r="A3595">
        <v>-118.22</v>
      </c>
      <c r="B3595">
        <v>33.979999999999997</v>
      </c>
      <c r="C3595">
        <v>18</v>
      </c>
      <c r="D3595" s="2">
        <f>J3595/G3595</f>
        <v>2.5370370370370372</v>
      </c>
      <c r="E3595" s="2">
        <f>K3595/G3595</f>
        <v>1.0897435897435896</v>
      </c>
      <c r="F3595" s="2">
        <f>L3595/G3595</f>
        <v>2.725071225071225</v>
      </c>
      <c r="G3595">
        <v>702</v>
      </c>
      <c r="H3595">
        <v>1.2059</v>
      </c>
      <c r="I3595">
        <v>1913</v>
      </c>
      <c r="J3595">
        <v>1781</v>
      </c>
      <c r="K3595">
        <v>765</v>
      </c>
      <c r="L3595">
        <v>1913</v>
      </c>
      <c r="M3595" t="s">
        <v>10</v>
      </c>
      <c r="N3595">
        <v>255000</v>
      </c>
    </row>
    <row r="3596" spans="1:14" x14ac:dyDescent="0.25">
      <c r="A3596">
        <v>-118.22</v>
      </c>
      <c r="B3596">
        <v>33.979999999999997</v>
      </c>
      <c r="C3596">
        <v>34</v>
      </c>
      <c r="D3596" s="2">
        <f>J3596/G3596</f>
        <v>3.0230978260869565</v>
      </c>
      <c r="E3596" s="2">
        <f>K3596/G3596</f>
        <v>1.0230978260869565</v>
      </c>
      <c r="F3596" s="2">
        <f>L3596/G3596</f>
        <v>4.0489130434782608</v>
      </c>
      <c r="G3596">
        <v>736</v>
      </c>
      <c r="H3596">
        <v>1.6685000000000001</v>
      </c>
      <c r="I3596">
        <v>2980</v>
      </c>
      <c r="J3596">
        <v>2225</v>
      </c>
      <c r="K3596">
        <v>753</v>
      </c>
      <c r="L3596">
        <v>2980</v>
      </c>
      <c r="M3596" t="s">
        <v>10</v>
      </c>
      <c r="N3596">
        <v>128800</v>
      </c>
    </row>
    <row r="3597" spans="1:14" x14ac:dyDescent="0.25">
      <c r="A3597">
        <v>-118.23</v>
      </c>
      <c r="B3597">
        <v>33.979999999999997</v>
      </c>
      <c r="C3597">
        <v>35</v>
      </c>
      <c r="D3597" s="2">
        <f>J3597/G3597</f>
        <v>2.7484909456740443</v>
      </c>
      <c r="E3597" s="2">
        <f>K3597/G3597</f>
        <v>0.99798792756539234</v>
      </c>
      <c r="F3597" s="2">
        <f>L3597/G3597</f>
        <v>4.3460764587525151</v>
      </c>
      <c r="G3597">
        <v>497</v>
      </c>
      <c r="H3597">
        <v>2.2059000000000002</v>
      </c>
      <c r="I3597">
        <v>2160</v>
      </c>
      <c r="J3597">
        <v>1366</v>
      </c>
      <c r="K3597">
        <v>496</v>
      </c>
      <c r="L3597">
        <v>2160</v>
      </c>
      <c r="M3597" t="s">
        <v>10</v>
      </c>
      <c r="N3597">
        <v>150000</v>
      </c>
    </row>
    <row r="3598" spans="1:14" x14ac:dyDescent="0.25">
      <c r="A3598">
        <v>-118.2</v>
      </c>
      <c r="B3598">
        <v>33.979999999999997</v>
      </c>
      <c r="C3598">
        <v>38</v>
      </c>
      <c r="D3598" s="2">
        <f>J3598/G3598</f>
        <v>3.6893617021276595</v>
      </c>
      <c r="E3598" s="2">
        <f>K3598/G3598</f>
        <v>1.0340425531914894</v>
      </c>
      <c r="F3598" s="2">
        <f>L3598/G3598</f>
        <v>4.042553191489362</v>
      </c>
      <c r="G3598">
        <v>235</v>
      </c>
      <c r="H3598">
        <v>1.8929</v>
      </c>
      <c r="I3598">
        <v>950</v>
      </c>
      <c r="J3598">
        <v>867</v>
      </c>
      <c r="K3598">
        <v>243</v>
      </c>
      <c r="L3598">
        <v>950</v>
      </c>
      <c r="M3598" t="s">
        <v>10</v>
      </c>
      <c r="N3598">
        <v>163100</v>
      </c>
    </row>
    <row r="3599" spans="1:14" x14ac:dyDescent="0.25">
      <c r="A3599">
        <v>-118.21</v>
      </c>
      <c r="B3599">
        <v>33.97</v>
      </c>
      <c r="C3599">
        <v>35</v>
      </c>
      <c r="D3599" s="2">
        <f>J3599/G3599</f>
        <v>3.6529411764705881</v>
      </c>
      <c r="E3599" s="2">
        <f>K3599/G3599</f>
        <v>1.0529411764705883</v>
      </c>
      <c r="F3599" s="2">
        <f>L3599/G3599</f>
        <v>4.4588235294117649</v>
      </c>
      <c r="G3599">
        <v>510</v>
      </c>
      <c r="H3599">
        <v>2.1004999999999998</v>
      </c>
      <c r="I3599">
        <v>2274</v>
      </c>
      <c r="J3599">
        <v>1863</v>
      </c>
      <c r="K3599">
        <v>537</v>
      </c>
      <c r="L3599">
        <v>2274</v>
      </c>
      <c r="M3599" t="s">
        <v>10</v>
      </c>
      <c r="N3599">
        <v>171300</v>
      </c>
    </row>
    <row r="3600" spans="1:14" x14ac:dyDescent="0.25">
      <c r="A3600">
        <v>-118.21</v>
      </c>
      <c r="B3600">
        <v>33.979999999999997</v>
      </c>
      <c r="C3600">
        <v>39</v>
      </c>
      <c r="D3600" s="2">
        <f>J3600/G3600</f>
        <v>4.4127516778523486</v>
      </c>
      <c r="E3600" s="2">
        <f>K3600/G3600</f>
        <v>1.0268456375838926</v>
      </c>
      <c r="F3600" s="2">
        <f>L3600/G3600</f>
        <v>4.2181208053691277</v>
      </c>
      <c r="G3600">
        <v>298</v>
      </c>
      <c r="H3600">
        <v>3.2787999999999999</v>
      </c>
      <c r="I3600">
        <v>1257</v>
      </c>
      <c r="J3600">
        <v>1315</v>
      </c>
      <c r="K3600">
        <v>306</v>
      </c>
      <c r="L3600">
        <v>1257</v>
      </c>
      <c r="M3600" t="s">
        <v>10</v>
      </c>
      <c r="N3600">
        <v>169000</v>
      </c>
    </row>
    <row r="3601" spans="1:14" x14ac:dyDescent="0.25">
      <c r="A3601">
        <v>-118.21</v>
      </c>
      <c r="B3601">
        <v>33.979999999999997</v>
      </c>
      <c r="C3601">
        <v>37</v>
      </c>
      <c r="D3601" s="2">
        <f>J3601/G3601</f>
        <v>3.565610859728507</v>
      </c>
      <c r="E3601" s="2">
        <f>K3601/G3601</f>
        <v>0.97285067873303166</v>
      </c>
      <c r="F3601" s="2">
        <f>L3601/G3601</f>
        <v>3.995475113122172</v>
      </c>
      <c r="G3601">
        <v>221</v>
      </c>
      <c r="H3601">
        <v>2.6818</v>
      </c>
      <c r="I3601">
        <v>883</v>
      </c>
      <c r="J3601">
        <v>788</v>
      </c>
      <c r="K3601">
        <v>215</v>
      </c>
      <c r="L3601">
        <v>883</v>
      </c>
      <c r="M3601" t="s">
        <v>10</v>
      </c>
      <c r="N3601">
        <v>164600</v>
      </c>
    </row>
    <row r="3602" spans="1:14" x14ac:dyDescent="0.25">
      <c r="A3602">
        <v>-118.21</v>
      </c>
      <c r="B3602">
        <v>33.979999999999997</v>
      </c>
      <c r="C3602">
        <v>35</v>
      </c>
      <c r="D3602" s="2">
        <f>J3602/G3602</f>
        <v>3.1632653061224492</v>
      </c>
      <c r="E3602" s="2">
        <f>K3602/G3602</f>
        <v>1.0426716141001855</v>
      </c>
      <c r="F3602" s="2">
        <f>L3602/G3602</f>
        <v>4.1038961038961039</v>
      </c>
      <c r="G3602">
        <v>539</v>
      </c>
      <c r="H3602">
        <v>2.3250000000000002</v>
      </c>
      <c r="I3602">
        <v>2212</v>
      </c>
      <c r="J3602">
        <v>1705</v>
      </c>
      <c r="K3602">
        <v>562</v>
      </c>
      <c r="L3602">
        <v>2212</v>
      </c>
      <c r="M3602" t="s">
        <v>10</v>
      </c>
      <c r="N3602">
        <v>161500</v>
      </c>
    </row>
    <row r="3603" spans="1:14" x14ac:dyDescent="0.25">
      <c r="A3603">
        <v>-118.2</v>
      </c>
      <c r="B3603">
        <v>33.99</v>
      </c>
      <c r="C3603">
        <v>35</v>
      </c>
      <c r="D3603" s="2">
        <f>J3603/G3603</f>
        <v>3.356299212598425</v>
      </c>
      <c r="E3603" s="2">
        <f>K3603/G3603</f>
        <v>1.0295275590551181</v>
      </c>
      <c r="F3603" s="2">
        <f>L3603/G3603</f>
        <v>4.4330708661417324</v>
      </c>
      <c r="G3603">
        <v>508</v>
      </c>
      <c r="H3603">
        <v>2.3420999999999998</v>
      </c>
      <c r="I3603">
        <v>2252</v>
      </c>
      <c r="J3603">
        <v>1705</v>
      </c>
      <c r="K3603">
        <v>523</v>
      </c>
      <c r="L3603">
        <v>2252</v>
      </c>
      <c r="M3603" t="s">
        <v>10</v>
      </c>
      <c r="N3603">
        <v>154200</v>
      </c>
    </row>
    <row r="3604" spans="1:14" x14ac:dyDescent="0.25">
      <c r="A3604">
        <v>-118.2</v>
      </c>
      <c r="B3604">
        <v>33.99</v>
      </c>
      <c r="C3604">
        <v>33</v>
      </c>
      <c r="D3604" s="2">
        <f>J3604/G3604</f>
        <v>3.2033898305084745</v>
      </c>
      <c r="E3604" s="2">
        <f>K3604/G3604</f>
        <v>1.0593220338983051</v>
      </c>
      <c r="F3604" s="2">
        <f>L3604/G3604</f>
        <v>4.5621468926553677</v>
      </c>
      <c r="G3604">
        <v>354</v>
      </c>
      <c r="H3604">
        <v>2.1467999999999998</v>
      </c>
      <c r="I3604">
        <v>1615</v>
      </c>
      <c r="J3604">
        <v>1134</v>
      </c>
      <c r="K3604">
        <v>375</v>
      </c>
      <c r="L3604">
        <v>1615</v>
      </c>
      <c r="M3604" t="s">
        <v>10</v>
      </c>
      <c r="N3604">
        <v>141700</v>
      </c>
    </row>
    <row r="3605" spans="1:14" x14ac:dyDescent="0.25">
      <c r="A3605">
        <v>-118.19</v>
      </c>
      <c r="B3605">
        <v>33.99</v>
      </c>
      <c r="C3605">
        <v>38</v>
      </c>
      <c r="D3605" s="2">
        <f>J3605/G3605</f>
        <v>4.6083650190114067</v>
      </c>
      <c r="E3605" s="2">
        <f>K3605/G3605</f>
        <v>1.0342205323193916</v>
      </c>
      <c r="F3605" s="2">
        <f>L3605/G3605</f>
        <v>4.2927756653992395</v>
      </c>
      <c r="G3605">
        <v>263</v>
      </c>
      <c r="H3605">
        <v>2.6673</v>
      </c>
      <c r="I3605">
        <v>1129</v>
      </c>
      <c r="J3605">
        <v>1212</v>
      </c>
      <c r="K3605">
        <v>272</v>
      </c>
      <c r="L3605">
        <v>1129</v>
      </c>
      <c r="M3605" t="s">
        <v>10</v>
      </c>
      <c r="N3605">
        <v>142300</v>
      </c>
    </row>
    <row r="3606" spans="1:14" x14ac:dyDescent="0.25">
      <c r="A3606">
        <v>-118.19</v>
      </c>
      <c r="B3606">
        <v>33.99</v>
      </c>
      <c r="C3606">
        <v>40</v>
      </c>
      <c r="D3606" s="2">
        <f>J3606/G3606</f>
        <v>3.622950819672131</v>
      </c>
      <c r="E3606" s="2">
        <f>K3606/G3606</f>
        <v>1.0163934426229508</v>
      </c>
      <c r="F3606" s="2">
        <f>L3606/G3606</f>
        <v>4.5199063231850118</v>
      </c>
      <c r="G3606">
        <v>427</v>
      </c>
      <c r="H3606">
        <v>3.3868999999999998</v>
      </c>
      <c r="I3606">
        <v>1930</v>
      </c>
      <c r="J3606">
        <v>1547</v>
      </c>
      <c r="K3606">
        <v>434</v>
      </c>
      <c r="L3606">
        <v>1930</v>
      </c>
      <c r="M3606" t="s">
        <v>10</v>
      </c>
      <c r="N3606">
        <v>157300</v>
      </c>
    </row>
    <row r="3607" spans="1:14" x14ac:dyDescent="0.25">
      <c r="A3607">
        <v>-118.19</v>
      </c>
      <c r="B3607">
        <v>33.979999999999997</v>
      </c>
      <c r="C3607">
        <v>40</v>
      </c>
      <c r="D3607" s="2">
        <f>J3607/G3607</f>
        <v>3.7713178294573644</v>
      </c>
      <c r="E3607" s="2">
        <f>K3607/G3607</f>
        <v>1.054263565891473</v>
      </c>
      <c r="F3607" s="2">
        <f>L3607/G3607</f>
        <v>4.8720930232558137</v>
      </c>
      <c r="G3607">
        <v>258</v>
      </c>
      <c r="H3607">
        <v>2.8214000000000001</v>
      </c>
      <c r="I3607">
        <v>1257</v>
      </c>
      <c r="J3607">
        <v>973</v>
      </c>
      <c r="K3607">
        <v>272</v>
      </c>
      <c r="L3607">
        <v>1257</v>
      </c>
      <c r="M3607" t="s">
        <v>10</v>
      </c>
      <c r="N3607">
        <v>158000</v>
      </c>
    </row>
    <row r="3608" spans="1:14" x14ac:dyDescent="0.25">
      <c r="A3608">
        <v>-118.19</v>
      </c>
      <c r="B3608">
        <v>33.99</v>
      </c>
      <c r="C3608">
        <v>42</v>
      </c>
      <c r="D3608" s="2">
        <f>J3608/G3608</f>
        <v>3.6735218508997431</v>
      </c>
      <c r="E3608" s="2">
        <f>K3608/G3608</f>
        <v>1.1208226221079691</v>
      </c>
      <c r="F3608" s="2">
        <f>L3608/G3608</f>
        <v>3.9511568123393315</v>
      </c>
      <c r="G3608">
        <v>389</v>
      </c>
      <c r="H3608">
        <v>3.0114000000000001</v>
      </c>
      <c r="I3608">
        <v>1537</v>
      </c>
      <c r="J3608">
        <v>1429</v>
      </c>
      <c r="K3608">
        <v>436</v>
      </c>
      <c r="L3608">
        <v>1537</v>
      </c>
      <c r="M3608" t="s">
        <v>10</v>
      </c>
      <c r="N3608">
        <v>157500</v>
      </c>
    </row>
    <row r="3609" spans="1:14" x14ac:dyDescent="0.25">
      <c r="A3609">
        <v>-118.19</v>
      </c>
      <c r="B3609">
        <v>33.99</v>
      </c>
      <c r="C3609">
        <v>37</v>
      </c>
      <c r="D3609" s="2">
        <f>J3609/G3609</f>
        <v>3.4665551839464883</v>
      </c>
      <c r="E3609" s="2">
        <f>K3609/G3609</f>
        <v>1.0267558528428093</v>
      </c>
      <c r="F3609" s="2">
        <f>L3609/G3609</f>
        <v>4.2541806020066888</v>
      </c>
      <c r="G3609">
        <v>598</v>
      </c>
      <c r="H3609">
        <v>2.9054000000000002</v>
      </c>
      <c r="I3609">
        <v>2544</v>
      </c>
      <c r="J3609">
        <v>2073</v>
      </c>
      <c r="K3609">
        <v>614</v>
      </c>
      <c r="L3609">
        <v>2544</v>
      </c>
      <c r="M3609" t="s">
        <v>10</v>
      </c>
      <c r="N3609">
        <v>156300</v>
      </c>
    </row>
    <row r="3610" spans="1:14" x14ac:dyDescent="0.25">
      <c r="A3610">
        <v>-118.2</v>
      </c>
      <c r="B3610">
        <v>33.99</v>
      </c>
      <c r="C3610">
        <v>35</v>
      </c>
      <c r="D3610" s="2">
        <f>J3610/G3610</f>
        <v>3.2950819672131146</v>
      </c>
      <c r="E3610" s="2">
        <f>K3610/G3610</f>
        <v>0.95286885245901642</v>
      </c>
      <c r="F3610" s="2">
        <f>L3610/G3610</f>
        <v>4.3852459016393439</v>
      </c>
      <c r="G3610">
        <v>488</v>
      </c>
      <c r="H3610">
        <v>3.1979000000000002</v>
      </c>
      <c r="I3610">
        <v>2140</v>
      </c>
      <c r="J3610">
        <v>1608</v>
      </c>
      <c r="K3610">
        <v>465</v>
      </c>
      <c r="L3610">
        <v>2140</v>
      </c>
      <c r="M3610" t="s">
        <v>10</v>
      </c>
      <c r="N3610">
        <v>154700</v>
      </c>
    </row>
    <row r="3611" spans="1:14" x14ac:dyDescent="0.25">
      <c r="A3611">
        <v>-118.2</v>
      </c>
      <c r="B3611">
        <v>33.99</v>
      </c>
      <c r="C3611">
        <v>30</v>
      </c>
      <c r="D3611" s="2">
        <f>J3611/G3611</f>
        <v>3.1767241379310347</v>
      </c>
      <c r="E3611" s="2">
        <f>K3611/G3611</f>
        <v>0.98922413793103448</v>
      </c>
      <c r="F3611" s="2">
        <f>L3611/G3611</f>
        <v>3.9741379310344827</v>
      </c>
      <c r="G3611">
        <v>464</v>
      </c>
      <c r="H3611">
        <v>2.5510000000000002</v>
      </c>
      <c r="I3611">
        <v>1844</v>
      </c>
      <c r="J3611">
        <v>1474</v>
      </c>
      <c r="K3611">
        <v>459</v>
      </c>
      <c r="L3611">
        <v>1844</v>
      </c>
      <c r="M3611" t="s">
        <v>10</v>
      </c>
      <c r="N3611">
        <v>160000</v>
      </c>
    </row>
    <row r="3612" spans="1:14" x14ac:dyDescent="0.25">
      <c r="A3612">
        <v>-118.19</v>
      </c>
      <c r="B3612">
        <v>33.99</v>
      </c>
      <c r="C3612">
        <v>35</v>
      </c>
      <c r="D3612" s="2">
        <f>J3612/G3612</f>
        <v>2.8725490196078431</v>
      </c>
      <c r="E3612" s="2">
        <f>K3612/G3612</f>
        <v>1.0686274509803921</v>
      </c>
      <c r="F3612" s="2">
        <f>L3612/G3612</f>
        <v>4.2671568627450984</v>
      </c>
      <c r="G3612">
        <v>408</v>
      </c>
      <c r="H3612">
        <v>2.4596</v>
      </c>
      <c r="I3612">
        <v>1741</v>
      </c>
      <c r="J3612">
        <v>1172</v>
      </c>
      <c r="K3612">
        <v>436</v>
      </c>
      <c r="L3612">
        <v>1741</v>
      </c>
      <c r="M3612" t="s">
        <v>10</v>
      </c>
      <c r="N3612">
        <v>154700</v>
      </c>
    </row>
    <row r="3613" spans="1:14" x14ac:dyDescent="0.25">
      <c r="A3613">
        <v>-118.19</v>
      </c>
      <c r="B3613">
        <v>33.979999999999997</v>
      </c>
      <c r="C3613">
        <v>34</v>
      </c>
      <c r="D3613" s="2">
        <f>J3613/G3613</f>
        <v>3.7163636363636363</v>
      </c>
      <c r="E3613" s="2">
        <f>K3613/G3613</f>
        <v>1.04</v>
      </c>
      <c r="F3613" s="2">
        <f>L3613/G3613</f>
        <v>3.8472727272727272</v>
      </c>
      <c r="G3613">
        <v>275</v>
      </c>
      <c r="H3613">
        <v>2.6042000000000001</v>
      </c>
      <c r="I3613">
        <v>1058</v>
      </c>
      <c r="J3613">
        <v>1022</v>
      </c>
      <c r="K3613">
        <v>286</v>
      </c>
      <c r="L3613">
        <v>1058</v>
      </c>
      <c r="M3613" t="s">
        <v>10</v>
      </c>
      <c r="N3613">
        <v>156700</v>
      </c>
    </row>
    <row r="3614" spans="1:14" x14ac:dyDescent="0.25">
      <c r="A3614">
        <v>-118.19</v>
      </c>
      <c r="B3614">
        <v>33.99</v>
      </c>
      <c r="C3614">
        <v>36</v>
      </c>
      <c r="D3614" s="2">
        <f>J3614/G3614</f>
        <v>3.6062322946175636</v>
      </c>
      <c r="E3614" s="2">
        <f>K3614/G3614</f>
        <v>1.0736543909348442</v>
      </c>
      <c r="F3614" s="2">
        <f>L3614/G3614</f>
        <v>3.9603399433427762</v>
      </c>
      <c r="G3614">
        <v>353</v>
      </c>
      <c r="H3614">
        <v>2.4516</v>
      </c>
      <c r="I3614">
        <v>1398</v>
      </c>
      <c r="J3614">
        <v>1273</v>
      </c>
      <c r="K3614">
        <v>379</v>
      </c>
      <c r="L3614">
        <v>1398</v>
      </c>
      <c r="M3614" t="s">
        <v>10</v>
      </c>
      <c r="N3614">
        <v>147800</v>
      </c>
    </row>
    <row r="3615" spans="1:14" x14ac:dyDescent="0.25">
      <c r="A3615">
        <v>-118.2</v>
      </c>
      <c r="B3615">
        <v>33.99</v>
      </c>
      <c r="C3615">
        <v>31</v>
      </c>
      <c r="D3615" s="2">
        <f>J3615/G3615</f>
        <v>2.899755501222494</v>
      </c>
      <c r="E3615" s="2">
        <f>K3615/G3615</f>
        <v>0.94621026894865523</v>
      </c>
      <c r="F3615" s="2">
        <f>L3615/G3615</f>
        <v>5.1026894865525669</v>
      </c>
      <c r="G3615">
        <v>409</v>
      </c>
      <c r="H3615">
        <v>1.9132</v>
      </c>
      <c r="I3615">
        <v>2087</v>
      </c>
      <c r="J3615">
        <v>1186</v>
      </c>
      <c r="K3615">
        <v>387</v>
      </c>
      <c r="L3615">
        <v>2087</v>
      </c>
      <c r="M3615" t="s">
        <v>10</v>
      </c>
      <c r="N3615">
        <v>154600</v>
      </c>
    </row>
    <row r="3616" spans="1:14" x14ac:dyDescent="0.25">
      <c r="A3616">
        <v>-118.2</v>
      </c>
      <c r="B3616">
        <v>33.979999999999997</v>
      </c>
      <c r="C3616">
        <v>43</v>
      </c>
      <c r="D3616" s="2">
        <f>J3616/G3616</f>
        <v>3.4525316455696204</v>
      </c>
      <c r="E3616" s="2">
        <f>K3616/G3616</f>
        <v>1.0126582278481013</v>
      </c>
      <c r="F3616" s="2">
        <f>L3616/G3616</f>
        <v>4.4873417721518987</v>
      </c>
      <c r="G3616">
        <v>316</v>
      </c>
      <c r="H3616">
        <v>2.1522000000000001</v>
      </c>
      <c r="I3616">
        <v>1418</v>
      </c>
      <c r="J3616">
        <v>1091</v>
      </c>
      <c r="K3616">
        <v>320</v>
      </c>
      <c r="L3616">
        <v>1418</v>
      </c>
      <c r="M3616" t="s">
        <v>10</v>
      </c>
      <c r="N3616">
        <v>159400</v>
      </c>
    </row>
    <row r="3617" spans="1:14" x14ac:dyDescent="0.25">
      <c r="A3617">
        <v>-118.19</v>
      </c>
      <c r="B3617">
        <v>33.979999999999997</v>
      </c>
      <c r="C3617">
        <v>33</v>
      </c>
      <c r="D3617" s="2">
        <f>J3617/G3617</f>
        <v>1.8192771084337349</v>
      </c>
      <c r="E3617" s="2">
        <f>K3617/G3617</f>
        <v>1</v>
      </c>
      <c r="F3617" s="2">
        <f>L3617/G3617</f>
        <v>4.5783132530120483</v>
      </c>
      <c r="G3617">
        <v>83</v>
      </c>
      <c r="H3617">
        <v>1.4224000000000001</v>
      </c>
      <c r="I3617">
        <v>380</v>
      </c>
      <c r="J3617">
        <v>151</v>
      </c>
      <c r="K3617">
        <v>83</v>
      </c>
      <c r="L3617">
        <v>380</v>
      </c>
      <c r="M3617" t="s">
        <v>10</v>
      </c>
      <c r="N3617">
        <v>189600</v>
      </c>
    </row>
    <row r="3618" spans="1:14" x14ac:dyDescent="0.25">
      <c r="A3618">
        <v>-118.19</v>
      </c>
      <c r="B3618">
        <v>33.97</v>
      </c>
      <c r="C3618">
        <v>30</v>
      </c>
      <c r="D3618" s="2">
        <f>J3618/G3618</f>
        <v>3.4423076923076925</v>
      </c>
      <c r="E3618" s="2">
        <f>K3618/G3618</f>
        <v>1.0692307692307692</v>
      </c>
      <c r="F3618" s="2">
        <f>L3618/G3618</f>
        <v>3.5134615384615384</v>
      </c>
      <c r="G3618">
        <v>520</v>
      </c>
      <c r="H3618">
        <v>1.7562</v>
      </c>
      <c r="I3618">
        <v>1827</v>
      </c>
      <c r="J3618">
        <v>1790</v>
      </c>
      <c r="K3618">
        <v>556</v>
      </c>
      <c r="L3618">
        <v>1827</v>
      </c>
      <c r="M3618" t="s">
        <v>10</v>
      </c>
      <c r="N3618">
        <v>181300</v>
      </c>
    </row>
    <row r="3619" spans="1:14" x14ac:dyDescent="0.25">
      <c r="A3619">
        <v>-118.19</v>
      </c>
      <c r="B3619">
        <v>33.97</v>
      </c>
      <c r="C3619">
        <v>34</v>
      </c>
      <c r="D3619" s="2">
        <f>J3619/G3619</f>
        <v>3.5202086049543677</v>
      </c>
      <c r="E3619" s="2">
        <f>K3619/G3619</f>
        <v>0.99478487614080835</v>
      </c>
      <c r="F3619" s="2">
        <f>L3619/G3619</f>
        <v>3.6701434159061277</v>
      </c>
      <c r="G3619">
        <v>767</v>
      </c>
      <c r="H3619">
        <v>2.4196</v>
      </c>
      <c r="I3619">
        <v>2815</v>
      </c>
      <c r="J3619">
        <v>2700</v>
      </c>
      <c r="K3619">
        <v>763</v>
      </c>
      <c r="L3619">
        <v>2815</v>
      </c>
      <c r="M3619" t="s">
        <v>10</v>
      </c>
      <c r="N3619">
        <v>178400</v>
      </c>
    </row>
    <row r="3620" spans="1:14" x14ac:dyDescent="0.25">
      <c r="A3620">
        <v>-118.2</v>
      </c>
      <c r="B3620">
        <v>33.979999999999997</v>
      </c>
      <c r="C3620">
        <v>32</v>
      </c>
      <c r="D3620" s="2">
        <f>J3620/G3620</f>
        <v>3.7413333333333334</v>
      </c>
      <c r="E3620" s="2">
        <f>K3620/G3620</f>
        <v>1.0640000000000001</v>
      </c>
      <c r="F3620" s="2">
        <f>L3620/G3620</f>
        <v>4.016</v>
      </c>
      <c r="G3620">
        <v>375</v>
      </c>
      <c r="H3620">
        <v>2</v>
      </c>
      <c r="I3620">
        <v>1506</v>
      </c>
      <c r="J3620">
        <v>1403</v>
      </c>
      <c r="K3620">
        <v>399</v>
      </c>
      <c r="L3620">
        <v>1506</v>
      </c>
      <c r="M3620" t="s">
        <v>10</v>
      </c>
      <c r="N3620">
        <v>172700</v>
      </c>
    </row>
    <row r="3621" spans="1:14" x14ac:dyDescent="0.25">
      <c r="A3621">
        <v>-118.2</v>
      </c>
      <c r="B3621">
        <v>33.979999999999997</v>
      </c>
      <c r="C3621">
        <v>30</v>
      </c>
      <c r="D3621" s="2">
        <f>J3621/G3621</f>
        <v>3.0766233766233766</v>
      </c>
      <c r="E3621" s="2">
        <f>K3621/G3621</f>
        <v>0.97792207792207797</v>
      </c>
      <c r="F3621" s="2">
        <f>L3621/G3621</f>
        <v>4.232467532467532</v>
      </c>
      <c r="G3621">
        <v>770</v>
      </c>
      <c r="H3621">
        <v>2.1964000000000001</v>
      </c>
      <c r="I3621">
        <v>3259</v>
      </c>
      <c r="J3621">
        <v>2369</v>
      </c>
      <c r="K3621">
        <v>753</v>
      </c>
      <c r="L3621">
        <v>3259</v>
      </c>
      <c r="M3621" t="s">
        <v>10</v>
      </c>
      <c r="N3621">
        <v>158500</v>
      </c>
    </row>
    <row r="3622" spans="1:14" x14ac:dyDescent="0.25">
      <c r="A3622">
        <v>-118.2</v>
      </c>
      <c r="B3622">
        <v>33.97</v>
      </c>
      <c r="C3622">
        <v>30</v>
      </c>
      <c r="D3622" s="2">
        <f>J3622/G3622</f>
        <v>3.5786516853932584</v>
      </c>
      <c r="E3622" s="2">
        <f>K3622/G3622</f>
        <v>1.0524344569288389</v>
      </c>
      <c r="F3622" s="2">
        <f>L3622/G3622</f>
        <v>3.8483146067415732</v>
      </c>
      <c r="G3622">
        <v>534</v>
      </c>
      <c r="H3622">
        <v>2.3917000000000002</v>
      </c>
      <c r="I3622">
        <v>2055</v>
      </c>
      <c r="J3622">
        <v>1911</v>
      </c>
      <c r="K3622">
        <v>562</v>
      </c>
      <c r="L3622">
        <v>2055</v>
      </c>
      <c r="M3622" t="s">
        <v>10</v>
      </c>
      <c r="N3622">
        <v>154600</v>
      </c>
    </row>
    <row r="3623" spans="1:14" x14ac:dyDescent="0.25">
      <c r="A3623">
        <v>-118.18</v>
      </c>
      <c r="B3623">
        <v>33.99</v>
      </c>
      <c r="C3623">
        <v>36</v>
      </c>
      <c r="D3623" s="2">
        <f>J3623/G3623</f>
        <v>2.8148148148148149</v>
      </c>
      <c r="E3623" s="2">
        <f>K3623/G3623</f>
        <v>0.96011396011396011</v>
      </c>
      <c r="F3623" s="2">
        <f>L3623/G3623</f>
        <v>4.2962962962962967</v>
      </c>
      <c r="G3623">
        <v>351</v>
      </c>
      <c r="H3623">
        <v>2.4375</v>
      </c>
      <c r="I3623">
        <v>1508</v>
      </c>
      <c r="J3623">
        <v>988</v>
      </c>
      <c r="K3623">
        <v>337</v>
      </c>
      <c r="L3623">
        <v>1508</v>
      </c>
      <c r="M3623" t="s">
        <v>10</v>
      </c>
      <c r="N3623">
        <v>154800</v>
      </c>
    </row>
    <row r="3624" spans="1:14" x14ac:dyDescent="0.25">
      <c r="A3624">
        <v>-118.18</v>
      </c>
      <c r="B3624">
        <v>33.99</v>
      </c>
      <c r="C3624">
        <v>38</v>
      </c>
      <c r="D3624" s="2">
        <f>J3624/G3624</f>
        <v>3.3554817275747508</v>
      </c>
      <c r="E3624" s="2">
        <f>K3624/G3624</f>
        <v>1.0465116279069768</v>
      </c>
      <c r="F3624" s="2">
        <f>L3624/G3624</f>
        <v>3.8438538205980066</v>
      </c>
      <c r="G3624">
        <v>301</v>
      </c>
      <c r="H3624">
        <v>1.6341000000000001</v>
      </c>
      <c r="I3624">
        <v>1157</v>
      </c>
      <c r="J3624">
        <v>1010</v>
      </c>
      <c r="K3624">
        <v>315</v>
      </c>
      <c r="L3624">
        <v>1157</v>
      </c>
      <c r="M3624" t="s">
        <v>10</v>
      </c>
      <c r="N3624">
        <v>161800</v>
      </c>
    </row>
    <row r="3625" spans="1:14" x14ac:dyDescent="0.25">
      <c r="A3625">
        <v>-118.17</v>
      </c>
      <c r="B3625">
        <v>33.979999999999997</v>
      </c>
      <c r="C3625">
        <v>27</v>
      </c>
      <c r="D3625" s="2">
        <f>J3625/G3625</f>
        <v>3.2203098106712567</v>
      </c>
      <c r="E3625" s="2">
        <f>K3625/G3625</f>
        <v>0.95697074010327021</v>
      </c>
      <c r="F3625" s="2">
        <f>L3625/G3625</f>
        <v>4.3752151462994835</v>
      </c>
      <c r="G3625">
        <v>581</v>
      </c>
      <c r="H3625">
        <v>2.8426999999999998</v>
      </c>
      <c r="I3625">
        <v>2542</v>
      </c>
      <c r="J3625">
        <v>1871</v>
      </c>
      <c r="K3625">
        <v>556</v>
      </c>
      <c r="L3625">
        <v>2542</v>
      </c>
      <c r="M3625" t="s">
        <v>10</v>
      </c>
      <c r="N3625">
        <v>164400</v>
      </c>
    </row>
    <row r="3626" spans="1:14" x14ac:dyDescent="0.25">
      <c r="A3626">
        <v>-118.18</v>
      </c>
      <c r="B3626">
        <v>33.979999999999997</v>
      </c>
      <c r="C3626">
        <v>24</v>
      </c>
      <c r="D3626" s="2">
        <f>J3626/G3626</f>
        <v>3.1074380165289255</v>
      </c>
      <c r="E3626" s="2">
        <f>K3626/G3626</f>
        <v>1.0611570247933884</v>
      </c>
      <c r="F3626" s="2">
        <f>L3626/G3626</f>
        <v>4.3735537190082647</v>
      </c>
      <c r="G3626">
        <v>605</v>
      </c>
      <c r="H3626">
        <v>2.1836000000000002</v>
      </c>
      <c r="I3626">
        <v>2646</v>
      </c>
      <c r="J3626">
        <v>1880</v>
      </c>
      <c r="K3626">
        <v>642</v>
      </c>
      <c r="L3626">
        <v>2646</v>
      </c>
      <c r="M3626" t="s">
        <v>10</v>
      </c>
      <c r="N3626">
        <v>162000</v>
      </c>
    </row>
    <row r="3627" spans="1:14" x14ac:dyDescent="0.25">
      <c r="A3627">
        <v>-118.18</v>
      </c>
      <c r="B3627">
        <v>33.979999999999997</v>
      </c>
      <c r="C3627">
        <v>30</v>
      </c>
      <c r="D3627" s="2">
        <f>J3627/G3627</f>
        <v>3.1834862385321099</v>
      </c>
      <c r="E3627" s="2">
        <f>K3627/G3627</f>
        <v>1.0513761467889908</v>
      </c>
      <c r="F3627" s="2">
        <f>L3627/G3627</f>
        <v>4.1045871559633031</v>
      </c>
      <c r="G3627">
        <v>545</v>
      </c>
      <c r="H3627">
        <v>2.3443999999999998</v>
      </c>
      <c r="I3627">
        <v>2237</v>
      </c>
      <c r="J3627">
        <v>1735</v>
      </c>
      <c r="K3627">
        <v>573</v>
      </c>
      <c r="L3627">
        <v>2237</v>
      </c>
      <c r="M3627" t="s">
        <v>10</v>
      </c>
      <c r="N3627">
        <v>156100</v>
      </c>
    </row>
    <row r="3628" spans="1:14" x14ac:dyDescent="0.25">
      <c r="A3628">
        <v>-118.18</v>
      </c>
      <c r="B3628">
        <v>33.99</v>
      </c>
      <c r="C3628">
        <v>35</v>
      </c>
      <c r="D3628" s="2">
        <f>J3628/G3628</f>
        <v>3.3791208791208791</v>
      </c>
      <c r="E3628" s="2">
        <f>K3628/G3628</f>
        <v>1.1181318681318682</v>
      </c>
      <c r="F3628" s="2">
        <f>L3628/G3628</f>
        <v>4.1538461538461542</v>
      </c>
      <c r="G3628">
        <v>364</v>
      </c>
      <c r="H3628">
        <v>2.1520000000000001</v>
      </c>
      <c r="I3628">
        <v>1512</v>
      </c>
      <c r="J3628">
        <v>1230</v>
      </c>
      <c r="K3628">
        <v>407</v>
      </c>
      <c r="L3628">
        <v>1512</v>
      </c>
      <c r="M3628" t="s">
        <v>10</v>
      </c>
      <c r="N3628">
        <v>170800</v>
      </c>
    </row>
    <row r="3629" spans="1:14" x14ac:dyDescent="0.25">
      <c r="A3629">
        <v>-118.17</v>
      </c>
      <c r="B3629">
        <v>33.979999999999997</v>
      </c>
      <c r="C3629">
        <v>41</v>
      </c>
      <c r="D3629" s="2">
        <f>J3629/G3629</f>
        <v>3.079136690647482</v>
      </c>
      <c r="E3629" s="2">
        <f>K3629/G3629</f>
        <v>0.79856115107913672</v>
      </c>
      <c r="F3629" s="2">
        <f>L3629/G3629</f>
        <v>4.2086330935251794</v>
      </c>
      <c r="G3629">
        <v>139</v>
      </c>
      <c r="H3629">
        <v>3.1785999999999999</v>
      </c>
      <c r="I3629">
        <v>585</v>
      </c>
      <c r="J3629">
        <v>428</v>
      </c>
      <c r="K3629">
        <v>111</v>
      </c>
      <c r="L3629">
        <v>585</v>
      </c>
      <c r="M3629" t="s">
        <v>10</v>
      </c>
      <c r="N3629">
        <v>132100</v>
      </c>
    </row>
    <row r="3630" spans="1:14" x14ac:dyDescent="0.25">
      <c r="A3630">
        <v>-118.17</v>
      </c>
      <c r="B3630">
        <v>33.97</v>
      </c>
      <c r="C3630">
        <v>31</v>
      </c>
      <c r="D3630" s="2">
        <f>J3630/G3630</f>
        <v>3.5402298850574714</v>
      </c>
      <c r="E3630" s="2">
        <f>K3630/G3630</f>
        <v>1.1065830721003134</v>
      </c>
      <c r="F3630" s="2">
        <f>L3630/G3630</f>
        <v>3.7178683385579938</v>
      </c>
      <c r="G3630">
        <v>957</v>
      </c>
      <c r="H3630">
        <v>2.4049</v>
      </c>
      <c r="I3630">
        <v>3558</v>
      </c>
      <c r="J3630">
        <v>3388</v>
      </c>
      <c r="K3630">
        <v>1059</v>
      </c>
      <c r="L3630">
        <v>3558</v>
      </c>
      <c r="M3630" t="s">
        <v>10</v>
      </c>
      <c r="N3630">
        <v>159000</v>
      </c>
    </row>
    <row r="3631" spans="1:14" x14ac:dyDescent="0.25">
      <c r="A3631">
        <v>-118.17</v>
      </c>
      <c r="B3631">
        <v>33.97</v>
      </c>
      <c r="C3631">
        <v>33</v>
      </c>
      <c r="D3631" s="2">
        <f>J3631/G3631</f>
        <v>4.0640809443507591</v>
      </c>
      <c r="E3631" s="2">
        <f>K3631/G3631</f>
        <v>1.0809443507588532</v>
      </c>
      <c r="F3631" s="2">
        <f>L3631/G3631</f>
        <v>3.5514333895446879</v>
      </c>
      <c r="G3631">
        <v>593</v>
      </c>
      <c r="H3631">
        <v>2.2422</v>
      </c>
      <c r="I3631">
        <v>2106</v>
      </c>
      <c r="J3631">
        <v>2410</v>
      </c>
      <c r="K3631">
        <v>641</v>
      </c>
      <c r="L3631">
        <v>2106</v>
      </c>
      <c r="M3631" t="s">
        <v>10</v>
      </c>
      <c r="N3631">
        <v>168200</v>
      </c>
    </row>
    <row r="3632" spans="1:14" x14ac:dyDescent="0.25">
      <c r="A3632">
        <v>-118.17</v>
      </c>
      <c r="B3632">
        <v>33.979999999999997</v>
      </c>
      <c r="C3632">
        <v>36</v>
      </c>
      <c r="D3632" s="2">
        <f>J3632/G3632</f>
        <v>3.5828571428571427</v>
      </c>
      <c r="E3632" s="2">
        <f>K3632/G3632</f>
        <v>1.0114285714285713</v>
      </c>
      <c r="F3632" s="2">
        <f>L3632/G3632</f>
        <v>4.765714285714286</v>
      </c>
      <c r="G3632">
        <v>175</v>
      </c>
      <c r="H3632">
        <v>2.9843999999999999</v>
      </c>
      <c r="I3632">
        <v>834</v>
      </c>
      <c r="J3632">
        <v>627</v>
      </c>
      <c r="K3632">
        <v>177</v>
      </c>
      <c r="L3632">
        <v>834</v>
      </c>
      <c r="M3632" t="s">
        <v>10</v>
      </c>
      <c r="N3632">
        <v>163600</v>
      </c>
    </row>
    <row r="3633" spans="1:14" x14ac:dyDescent="0.25">
      <c r="A3633">
        <v>-118.18</v>
      </c>
      <c r="B3633">
        <v>33.979999999999997</v>
      </c>
      <c r="C3633">
        <v>36</v>
      </c>
      <c r="D3633" s="2">
        <f>J3633/G3633</f>
        <v>3.597609561752988</v>
      </c>
      <c r="E3633" s="2">
        <f>K3633/G3633</f>
        <v>1.0597609561752988</v>
      </c>
      <c r="F3633" s="2">
        <f>L3633/G3633</f>
        <v>4.2549800796812747</v>
      </c>
      <c r="G3633">
        <v>251</v>
      </c>
      <c r="H3633">
        <v>3.0398000000000001</v>
      </c>
      <c r="I3633">
        <v>1068</v>
      </c>
      <c r="J3633">
        <v>903</v>
      </c>
      <c r="K3633">
        <v>266</v>
      </c>
      <c r="L3633">
        <v>1068</v>
      </c>
      <c r="M3633" t="s">
        <v>10</v>
      </c>
      <c r="N3633">
        <v>165400</v>
      </c>
    </row>
    <row r="3634" spans="1:14" x14ac:dyDescent="0.25">
      <c r="A3634">
        <v>-118.18</v>
      </c>
      <c r="B3634">
        <v>33.97</v>
      </c>
      <c r="C3634">
        <v>30</v>
      </c>
      <c r="D3634" s="2">
        <f>J3634/G3634</f>
        <v>3.4783132530120482</v>
      </c>
      <c r="E3634" s="2">
        <f>K3634/G3634</f>
        <v>1.0433734939759036</v>
      </c>
      <c r="F3634" s="2">
        <f>L3634/G3634</f>
        <v>3.3807228915662653</v>
      </c>
      <c r="G3634">
        <v>830</v>
      </c>
      <c r="H3634">
        <v>2.2122000000000002</v>
      </c>
      <c r="I3634">
        <v>2806</v>
      </c>
      <c r="J3634">
        <v>2887</v>
      </c>
      <c r="K3634">
        <v>866</v>
      </c>
      <c r="L3634">
        <v>2806</v>
      </c>
      <c r="M3634" t="s">
        <v>10</v>
      </c>
      <c r="N3634">
        <v>169400</v>
      </c>
    </row>
    <row r="3635" spans="1:14" x14ac:dyDescent="0.25">
      <c r="A3635">
        <v>-118.18</v>
      </c>
      <c r="B3635">
        <v>33.97</v>
      </c>
      <c r="C3635">
        <v>34</v>
      </c>
      <c r="D3635" s="2">
        <f>J3635/G3635</f>
        <v>3.9777227722772279</v>
      </c>
      <c r="E3635" s="2">
        <f>K3635/G3635</f>
        <v>1.1126237623762376</v>
      </c>
      <c r="F3635" s="2">
        <f>L3635/G3635</f>
        <v>3.8193069306930694</v>
      </c>
      <c r="G3635">
        <v>808</v>
      </c>
      <c r="H3635">
        <v>2.0057</v>
      </c>
      <c r="I3635">
        <v>3086</v>
      </c>
      <c r="J3635">
        <v>3214</v>
      </c>
      <c r="K3635">
        <v>899</v>
      </c>
      <c r="L3635">
        <v>3086</v>
      </c>
      <c r="M3635" t="s">
        <v>10</v>
      </c>
      <c r="N3635">
        <v>189400</v>
      </c>
    </row>
    <row r="3636" spans="1:14" x14ac:dyDescent="0.25">
      <c r="A3636">
        <v>-118.18</v>
      </c>
      <c r="B3636">
        <v>33.979999999999997</v>
      </c>
      <c r="C3636">
        <v>40</v>
      </c>
      <c r="D3636" s="2">
        <f>J3636/G3636</f>
        <v>4.1925925925925922</v>
      </c>
      <c r="E3636" s="2">
        <f>K3636/G3636</f>
        <v>1.0641975308641975</v>
      </c>
      <c r="F3636" s="2">
        <f>L3636/G3636</f>
        <v>3.1604938271604937</v>
      </c>
      <c r="G3636">
        <v>405</v>
      </c>
      <c r="H3636">
        <v>2.625</v>
      </c>
      <c r="I3636">
        <v>1280</v>
      </c>
      <c r="J3636">
        <v>1698</v>
      </c>
      <c r="K3636">
        <v>431</v>
      </c>
      <c r="L3636">
        <v>1280</v>
      </c>
      <c r="M3636" t="s">
        <v>10</v>
      </c>
      <c r="N3636">
        <v>206300</v>
      </c>
    </row>
    <row r="3637" spans="1:14" x14ac:dyDescent="0.25">
      <c r="A3637">
        <v>-118.18</v>
      </c>
      <c r="B3637">
        <v>33.979999999999997</v>
      </c>
      <c r="C3637">
        <v>38</v>
      </c>
      <c r="D3637" s="2">
        <f>J3637/G3637</f>
        <v>3.6200980392156863</v>
      </c>
      <c r="E3637" s="2">
        <f>K3637/G3637</f>
        <v>0.91666666666666663</v>
      </c>
      <c r="F3637" s="2">
        <f>L3637/G3637</f>
        <v>3.7107843137254903</v>
      </c>
      <c r="G3637">
        <v>408</v>
      </c>
      <c r="H3637">
        <v>2.5703</v>
      </c>
      <c r="I3637">
        <v>1514</v>
      </c>
      <c r="J3637">
        <v>1477</v>
      </c>
      <c r="K3637">
        <v>374</v>
      </c>
      <c r="L3637">
        <v>1514</v>
      </c>
      <c r="M3637" t="s">
        <v>10</v>
      </c>
      <c r="N3637">
        <v>178600</v>
      </c>
    </row>
    <row r="3638" spans="1:14" x14ac:dyDescent="0.25">
      <c r="A3638">
        <v>-118.15</v>
      </c>
      <c r="B3638">
        <v>33.979999999999997</v>
      </c>
      <c r="C3638">
        <v>37</v>
      </c>
      <c r="D3638" s="2">
        <f>J3638/G3638</f>
        <v>4.2898550724637685</v>
      </c>
      <c r="E3638" s="2">
        <f>K3638/G3638</f>
        <v>1.0507246376811594</v>
      </c>
      <c r="F3638" s="2">
        <f>L3638/G3638</f>
        <v>4.7826086956521738</v>
      </c>
      <c r="G3638">
        <v>276</v>
      </c>
      <c r="H3638">
        <v>2.2999999999999998</v>
      </c>
      <c r="I3638">
        <v>1320</v>
      </c>
      <c r="J3638">
        <v>1184</v>
      </c>
      <c r="K3638">
        <v>290</v>
      </c>
      <c r="L3638">
        <v>1320</v>
      </c>
      <c r="M3638" t="s">
        <v>10</v>
      </c>
      <c r="N3638">
        <v>165600</v>
      </c>
    </row>
    <row r="3639" spans="1:14" x14ac:dyDescent="0.25">
      <c r="A3639">
        <v>-118.15</v>
      </c>
      <c r="B3639">
        <v>33.97</v>
      </c>
      <c r="C3639">
        <v>32</v>
      </c>
      <c r="D3639" s="2">
        <f>J3639/G3639</f>
        <v>3.2520775623268698</v>
      </c>
      <c r="E3639" s="2">
        <f>K3639/G3639</f>
        <v>1.0332409972299168</v>
      </c>
      <c r="F3639" s="2">
        <f>L3639/G3639</f>
        <v>4.8698060941828256</v>
      </c>
      <c r="G3639">
        <v>361</v>
      </c>
      <c r="H3639">
        <v>2.4262999999999999</v>
      </c>
      <c r="I3639">
        <v>1758</v>
      </c>
      <c r="J3639">
        <v>1174</v>
      </c>
      <c r="K3639">
        <v>373</v>
      </c>
      <c r="L3639">
        <v>1758</v>
      </c>
      <c r="M3639" t="s">
        <v>10</v>
      </c>
      <c r="N3639">
        <v>158100</v>
      </c>
    </row>
    <row r="3640" spans="1:14" x14ac:dyDescent="0.25">
      <c r="A3640">
        <v>-118.15</v>
      </c>
      <c r="B3640">
        <v>33.97</v>
      </c>
      <c r="C3640">
        <v>33</v>
      </c>
      <c r="D3640" s="2">
        <f>J3640/G3640</f>
        <v>4.3747126436781612</v>
      </c>
      <c r="E3640" s="2">
        <f>K3640/G3640</f>
        <v>1.07816091954023</v>
      </c>
      <c r="F3640" s="2">
        <f>L3640/G3640</f>
        <v>4.3264367816091953</v>
      </c>
      <c r="G3640">
        <v>435</v>
      </c>
      <c r="H3640">
        <v>2.4070999999999998</v>
      </c>
      <c r="I3640">
        <v>1882</v>
      </c>
      <c r="J3640">
        <v>1903</v>
      </c>
      <c r="K3640">
        <v>469</v>
      </c>
      <c r="L3640">
        <v>1882</v>
      </c>
      <c r="M3640" t="s">
        <v>10</v>
      </c>
      <c r="N3640">
        <v>170500</v>
      </c>
    </row>
    <row r="3641" spans="1:14" x14ac:dyDescent="0.25">
      <c r="A3641">
        <v>-118.16</v>
      </c>
      <c r="B3641">
        <v>33.97</v>
      </c>
      <c r="C3641">
        <v>23</v>
      </c>
      <c r="D3641" s="2">
        <f>J3641/G3641</f>
        <v>3.4850574712643678</v>
      </c>
      <c r="E3641" s="2">
        <f>K3641/G3641</f>
        <v>1.0505747126436782</v>
      </c>
      <c r="F3641" s="2">
        <f>L3641/G3641</f>
        <v>4.544827586206897</v>
      </c>
      <c r="G3641">
        <v>435</v>
      </c>
      <c r="H3641">
        <v>2.3068</v>
      </c>
      <c r="I3641">
        <v>1977</v>
      </c>
      <c r="J3641">
        <v>1516</v>
      </c>
      <c r="K3641">
        <v>457</v>
      </c>
      <c r="L3641">
        <v>1977</v>
      </c>
      <c r="M3641" t="s">
        <v>10</v>
      </c>
      <c r="N3641">
        <v>157800</v>
      </c>
    </row>
    <row r="3642" spans="1:14" x14ac:dyDescent="0.25">
      <c r="A3642">
        <v>-118.16</v>
      </c>
      <c r="B3642">
        <v>33.97</v>
      </c>
      <c r="C3642">
        <v>30</v>
      </c>
      <c r="D3642" s="2">
        <f>J3642/G3642</f>
        <v>3.364394993045897</v>
      </c>
      <c r="E3642" s="2">
        <f>K3642/G3642</f>
        <v>0.99443671766342145</v>
      </c>
      <c r="F3642" s="2">
        <f>L3642/G3642</f>
        <v>4.4617524339360219</v>
      </c>
      <c r="G3642">
        <v>719</v>
      </c>
      <c r="H3642">
        <v>2.1743000000000001</v>
      </c>
      <c r="I3642">
        <v>3208</v>
      </c>
      <c r="J3642">
        <v>2419</v>
      </c>
      <c r="K3642">
        <v>715</v>
      </c>
      <c r="L3642">
        <v>3208</v>
      </c>
      <c r="M3642" t="s">
        <v>10</v>
      </c>
      <c r="N3642">
        <v>176000</v>
      </c>
    </row>
    <row r="3643" spans="1:14" x14ac:dyDescent="0.25">
      <c r="A3643">
        <v>-118.14</v>
      </c>
      <c r="B3643">
        <v>33.97</v>
      </c>
      <c r="C3643">
        <v>29</v>
      </c>
      <c r="D3643" s="2">
        <f>J3643/G3643</f>
        <v>3.4962121212121211</v>
      </c>
      <c r="E3643" s="2">
        <f>K3643/G3643</f>
        <v>1.0037878787878789</v>
      </c>
      <c r="F3643" s="2">
        <f>L3643/G3643</f>
        <v>4.8787878787878789</v>
      </c>
      <c r="G3643">
        <v>528</v>
      </c>
      <c r="H3643">
        <v>2.63</v>
      </c>
      <c r="I3643">
        <v>2576</v>
      </c>
      <c r="J3643">
        <v>1846</v>
      </c>
      <c r="K3643">
        <v>530</v>
      </c>
      <c r="L3643">
        <v>2576</v>
      </c>
      <c r="M3643" t="s">
        <v>10</v>
      </c>
      <c r="N3643">
        <v>156000</v>
      </c>
    </row>
    <row r="3644" spans="1:14" x14ac:dyDescent="0.25">
      <c r="A3644">
        <v>-118.14</v>
      </c>
      <c r="B3644">
        <v>33.97</v>
      </c>
      <c r="C3644">
        <v>31</v>
      </c>
      <c r="D3644" s="2">
        <f>J3644/G3644</f>
        <v>4.1170212765957448</v>
      </c>
      <c r="E3644" s="2">
        <f>K3644/G3644</f>
        <v>0.94680851063829785</v>
      </c>
      <c r="F3644" s="2">
        <f>L3644/G3644</f>
        <v>4.166666666666667</v>
      </c>
      <c r="G3644">
        <v>282</v>
      </c>
      <c r="H3644">
        <v>3.0114000000000001</v>
      </c>
      <c r="I3644">
        <v>1175</v>
      </c>
      <c r="J3644">
        <v>1161</v>
      </c>
      <c r="K3644">
        <v>267</v>
      </c>
      <c r="L3644">
        <v>1175</v>
      </c>
      <c r="M3644" t="s">
        <v>10</v>
      </c>
      <c r="N3644">
        <v>177000</v>
      </c>
    </row>
    <row r="3645" spans="1:14" x14ac:dyDescent="0.25">
      <c r="A3645">
        <v>-118.14</v>
      </c>
      <c r="B3645">
        <v>33.96</v>
      </c>
      <c r="C3645">
        <v>38</v>
      </c>
      <c r="D3645" s="2">
        <f>J3645/G3645</f>
        <v>4.4696969696969697</v>
      </c>
      <c r="E3645" s="2">
        <f>K3645/G3645</f>
        <v>1.053030303030303</v>
      </c>
      <c r="F3645" s="2">
        <f>L3645/G3645</f>
        <v>4.6969696969696972</v>
      </c>
      <c r="G3645">
        <v>132</v>
      </c>
      <c r="H3645">
        <v>2.1730999999999998</v>
      </c>
      <c r="I3645">
        <v>620</v>
      </c>
      <c r="J3645">
        <v>590</v>
      </c>
      <c r="K3645">
        <v>139</v>
      </c>
      <c r="L3645">
        <v>620</v>
      </c>
      <c r="M3645" t="s">
        <v>10</v>
      </c>
      <c r="N3645">
        <v>143800</v>
      </c>
    </row>
    <row r="3646" spans="1:14" x14ac:dyDescent="0.25">
      <c r="A3646">
        <v>-118.15</v>
      </c>
      <c r="B3646">
        <v>33.97</v>
      </c>
      <c r="C3646">
        <v>32</v>
      </c>
      <c r="D3646" s="2">
        <f>J3646/G3646</f>
        <v>3.7379032258064515</v>
      </c>
      <c r="E3646" s="2">
        <f>K3646/G3646</f>
        <v>1.0080645161290323</v>
      </c>
      <c r="F3646" s="2">
        <f>L3646/G3646</f>
        <v>3.911290322580645</v>
      </c>
      <c r="G3646">
        <v>248</v>
      </c>
      <c r="H3646">
        <v>2.1591</v>
      </c>
      <c r="I3646">
        <v>970</v>
      </c>
      <c r="J3646">
        <v>927</v>
      </c>
      <c r="K3646">
        <v>250</v>
      </c>
      <c r="L3646">
        <v>970</v>
      </c>
      <c r="M3646" t="s">
        <v>10</v>
      </c>
      <c r="N3646">
        <v>181500</v>
      </c>
    </row>
    <row r="3647" spans="1:14" x14ac:dyDescent="0.25">
      <c r="A3647">
        <v>-118.14</v>
      </c>
      <c r="B3647">
        <v>33.97</v>
      </c>
      <c r="C3647">
        <v>31</v>
      </c>
      <c r="D3647" s="2">
        <f>J3647/G3647</f>
        <v>3.6020942408376961</v>
      </c>
      <c r="E3647" s="2">
        <f>K3647/G3647</f>
        <v>1.0680628272251309</v>
      </c>
      <c r="F3647" s="2">
        <f>L3647/G3647</f>
        <v>4.2949389179755668</v>
      </c>
      <c r="G3647">
        <v>573</v>
      </c>
      <c r="H3647">
        <v>2.0524</v>
      </c>
      <c r="I3647">
        <v>2461</v>
      </c>
      <c r="J3647">
        <v>2064</v>
      </c>
      <c r="K3647">
        <v>612</v>
      </c>
      <c r="L3647">
        <v>2461</v>
      </c>
      <c r="M3647" t="s">
        <v>10</v>
      </c>
      <c r="N3647">
        <v>160800</v>
      </c>
    </row>
    <row r="3648" spans="1:14" x14ac:dyDescent="0.25">
      <c r="A3648">
        <v>-118.14</v>
      </c>
      <c r="B3648">
        <v>33.97</v>
      </c>
      <c r="C3648">
        <v>36</v>
      </c>
      <c r="D3648" s="2">
        <f>J3648/G3648</f>
        <v>4.0199999999999996</v>
      </c>
      <c r="E3648" s="2">
        <f>K3648/G3648</f>
        <v>1.1000000000000001</v>
      </c>
      <c r="F3648" s="2">
        <f>L3648/G3648</f>
        <v>5.0371428571428574</v>
      </c>
      <c r="G3648">
        <v>350</v>
      </c>
      <c r="H3648">
        <v>2.6364000000000001</v>
      </c>
      <c r="I3648">
        <v>1763</v>
      </c>
      <c r="J3648">
        <v>1407</v>
      </c>
      <c r="K3648">
        <v>385</v>
      </c>
      <c r="L3648">
        <v>1763</v>
      </c>
      <c r="M3648" t="s">
        <v>10</v>
      </c>
      <c r="N3648">
        <v>150000</v>
      </c>
    </row>
    <row r="3649" spans="1:14" x14ac:dyDescent="0.25">
      <c r="A3649">
        <v>-118.16</v>
      </c>
      <c r="B3649">
        <v>33.979999999999997</v>
      </c>
      <c r="C3649">
        <v>33</v>
      </c>
      <c r="D3649" s="2">
        <f>J3649/G3649</f>
        <v>3.7374999999999998</v>
      </c>
      <c r="E3649" s="2">
        <f>K3649/G3649</f>
        <v>0.97812500000000002</v>
      </c>
      <c r="F3649" s="2">
        <f>L3649/G3649</f>
        <v>4.5250000000000004</v>
      </c>
      <c r="G3649">
        <v>320</v>
      </c>
      <c r="H3649">
        <v>2.9375</v>
      </c>
      <c r="I3649">
        <v>1448</v>
      </c>
      <c r="J3649">
        <v>1196</v>
      </c>
      <c r="K3649">
        <v>313</v>
      </c>
      <c r="L3649">
        <v>1448</v>
      </c>
      <c r="M3649" t="s">
        <v>10</v>
      </c>
      <c r="N3649">
        <v>162500</v>
      </c>
    </row>
    <row r="3650" spans="1:14" x14ac:dyDescent="0.25">
      <c r="A3650">
        <v>-118.16</v>
      </c>
      <c r="B3650">
        <v>33.97</v>
      </c>
      <c r="C3650">
        <v>39</v>
      </c>
      <c r="D3650" s="2">
        <f>J3650/G3650</f>
        <v>3.4711538461538463</v>
      </c>
      <c r="E3650" s="2">
        <f>K3650/G3650</f>
        <v>1.0745192307692308</v>
      </c>
      <c r="F3650" s="2">
        <f>L3650/G3650</f>
        <v>4.5432692307692308</v>
      </c>
      <c r="G3650">
        <v>416</v>
      </c>
      <c r="H3650">
        <v>2.1181000000000001</v>
      </c>
      <c r="I3650">
        <v>1890</v>
      </c>
      <c r="J3650">
        <v>1444</v>
      </c>
      <c r="K3650">
        <v>447</v>
      </c>
      <c r="L3650">
        <v>1890</v>
      </c>
      <c r="M3650" t="s">
        <v>10</v>
      </c>
      <c r="N3650">
        <v>176600</v>
      </c>
    </row>
    <row r="3651" spans="1:14" x14ac:dyDescent="0.25">
      <c r="A3651">
        <v>-118.16</v>
      </c>
      <c r="B3651">
        <v>33.97</v>
      </c>
      <c r="C3651">
        <v>32</v>
      </c>
      <c r="D3651" s="2">
        <f>J3651/G3651</f>
        <v>3.0753424657534247</v>
      </c>
      <c r="E3651" s="2">
        <f>K3651/G3651</f>
        <v>0.9908675799086758</v>
      </c>
      <c r="F3651" s="2">
        <f>L3651/G3651</f>
        <v>4.0091324200913245</v>
      </c>
      <c r="G3651">
        <v>438</v>
      </c>
      <c r="H3651">
        <v>1.9463999999999999</v>
      </c>
      <c r="I3651">
        <v>1756</v>
      </c>
      <c r="J3651">
        <v>1347</v>
      </c>
      <c r="K3651">
        <v>434</v>
      </c>
      <c r="L3651">
        <v>1756</v>
      </c>
      <c r="M3651" t="s">
        <v>10</v>
      </c>
      <c r="N3651">
        <v>190600</v>
      </c>
    </row>
    <row r="3652" spans="1:14" x14ac:dyDescent="0.25">
      <c r="A3652">
        <v>-118.16</v>
      </c>
      <c r="B3652">
        <v>33.97</v>
      </c>
      <c r="C3652">
        <v>31</v>
      </c>
      <c r="D3652" s="2">
        <f>J3652/G3652</f>
        <v>3.7445054945054945</v>
      </c>
      <c r="E3652" s="2">
        <f>K3652/G3652</f>
        <v>1.1758241758241759</v>
      </c>
      <c r="F3652" s="2">
        <f>L3652/G3652</f>
        <v>5.2115384615384617</v>
      </c>
      <c r="G3652">
        <v>364</v>
      </c>
      <c r="H3652">
        <v>2.3929</v>
      </c>
      <c r="I3652">
        <v>1897</v>
      </c>
      <c r="J3652">
        <v>1363</v>
      </c>
      <c r="K3652">
        <v>428</v>
      </c>
      <c r="L3652">
        <v>1897</v>
      </c>
      <c r="M3652" t="s">
        <v>10</v>
      </c>
      <c r="N3652">
        <v>191100</v>
      </c>
    </row>
    <row r="3653" spans="1:14" x14ac:dyDescent="0.25">
      <c r="A3653">
        <v>-118.16</v>
      </c>
      <c r="B3653">
        <v>33.97</v>
      </c>
      <c r="C3653">
        <v>13</v>
      </c>
      <c r="D3653" s="2">
        <f>J3653/G3653</f>
        <v>3.453125</v>
      </c>
      <c r="E3653" s="2">
        <f>K3653/G3653</f>
        <v>0.984375</v>
      </c>
      <c r="F3653" s="2">
        <f>L3653/G3653</f>
        <v>4.46875</v>
      </c>
      <c r="G3653">
        <v>64</v>
      </c>
      <c r="H3653">
        <v>1.9063000000000001</v>
      </c>
      <c r="I3653">
        <v>286</v>
      </c>
      <c r="J3653">
        <v>221</v>
      </c>
      <c r="K3653">
        <v>63</v>
      </c>
      <c r="L3653">
        <v>286</v>
      </c>
      <c r="M3653" t="s">
        <v>10</v>
      </c>
      <c r="N3653">
        <v>175000</v>
      </c>
    </row>
    <row r="3654" spans="1:14" x14ac:dyDescent="0.25">
      <c r="A3654">
        <v>-118.17</v>
      </c>
      <c r="B3654">
        <v>33.979999999999997</v>
      </c>
      <c r="C3654">
        <v>31</v>
      </c>
      <c r="D3654" s="2">
        <f>J3654/G3654</f>
        <v>3.6676557863501484</v>
      </c>
      <c r="E3654" s="2">
        <f>K3654/G3654</f>
        <v>0.97626112759643913</v>
      </c>
      <c r="F3654" s="2">
        <f>L3654/G3654</f>
        <v>4.4094955489614245</v>
      </c>
      <c r="G3654">
        <v>337</v>
      </c>
      <c r="H3654">
        <v>3.0937999999999999</v>
      </c>
      <c r="I3654">
        <v>1486</v>
      </c>
      <c r="J3654">
        <v>1236</v>
      </c>
      <c r="K3654">
        <v>329</v>
      </c>
      <c r="L3654">
        <v>1486</v>
      </c>
      <c r="M3654" t="s">
        <v>10</v>
      </c>
      <c r="N3654">
        <v>155400</v>
      </c>
    </row>
    <row r="3655" spans="1:14" x14ac:dyDescent="0.25">
      <c r="A3655">
        <v>-118.15</v>
      </c>
      <c r="B3655">
        <v>33.96</v>
      </c>
      <c r="C3655">
        <v>33</v>
      </c>
      <c r="D3655" s="2">
        <f>J3655/G3655</f>
        <v>3.5958083832335328</v>
      </c>
      <c r="E3655" s="2">
        <f>K3655/G3655</f>
        <v>1.0179640718562875</v>
      </c>
      <c r="F3655" s="2">
        <f>L3655/G3655</f>
        <v>4.4371257485029938</v>
      </c>
      <c r="G3655">
        <v>334</v>
      </c>
      <c r="H3655">
        <v>2.4821</v>
      </c>
      <c r="I3655">
        <v>1482</v>
      </c>
      <c r="J3655">
        <v>1201</v>
      </c>
      <c r="K3655">
        <v>340</v>
      </c>
      <c r="L3655">
        <v>1482</v>
      </c>
      <c r="M3655" t="s">
        <v>10</v>
      </c>
      <c r="N3655">
        <v>150000</v>
      </c>
    </row>
    <row r="3656" spans="1:14" x14ac:dyDescent="0.25">
      <c r="A3656">
        <v>-118.15</v>
      </c>
      <c r="B3656">
        <v>33.96</v>
      </c>
      <c r="C3656">
        <v>33</v>
      </c>
      <c r="D3656" s="2">
        <f>J3656/G3656</f>
        <v>3.0518672199170123</v>
      </c>
      <c r="E3656" s="2">
        <f>K3656/G3656</f>
        <v>0.93568464730290457</v>
      </c>
      <c r="F3656" s="2">
        <f>L3656/G3656</f>
        <v>4.7136929460580914</v>
      </c>
      <c r="G3656">
        <v>482</v>
      </c>
      <c r="H3656">
        <v>2.5385</v>
      </c>
      <c r="I3656">
        <v>2272</v>
      </c>
      <c r="J3656">
        <v>1471</v>
      </c>
      <c r="K3656">
        <v>451</v>
      </c>
      <c r="L3656">
        <v>2272</v>
      </c>
      <c r="M3656" t="s">
        <v>10</v>
      </c>
      <c r="N3656">
        <v>160900</v>
      </c>
    </row>
    <row r="3657" spans="1:14" x14ac:dyDescent="0.25">
      <c r="A3657">
        <v>-118.17</v>
      </c>
      <c r="B3657">
        <v>33.96</v>
      </c>
      <c r="C3657">
        <v>25</v>
      </c>
      <c r="D3657" s="2">
        <f>J3657/G3657</f>
        <v>3.5812101910828025</v>
      </c>
      <c r="E3657" s="2">
        <f>K3657/G3657</f>
        <v>1.0843949044585988</v>
      </c>
      <c r="F3657" s="2">
        <f>L3657/G3657</f>
        <v>4.1735668789808917</v>
      </c>
      <c r="G3657">
        <v>628</v>
      </c>
      <c r="H3657">
        <v>2.2999999999999998</v>
      </c>
      <c r="I3657">
        <v>2621</v>
      </c>
      <c r="J3657">
        <v>2249</v>
      </c>
      <c r="K3657">
        <v>681</v>
      </c>
      <c r="L3657">
        <v>2621</v>
      </c>
      <c r="M3657" t="s">
        <v>10</v>
      </c>
      <c r="N3657">
        <v>164200</v>
      </c>
    </row>
    <row r="3658" spans="1:14" x14ac:dyDescent="0.25">
      <c r="A3658">
        <v>-118.16</v>
      </c>
      <c r="B3658">
        <v>33.96</v>
      </c>
      <c r="C3658">
        <v>24</v>
      </c>
      <c r="D3658" s="2">
        <f>J3658/G3658</f>
        <v>3.3991683991683992</v>
      </c>
      <c r="E3658" s="2">
        <f>K3658/G3658</f>
        <v>1.0540540540540539</v>
      </c>
      <c r="F3658" s="2">
        <f>L3658/G3658</f>
        <v>5.1559251559251562</v>
      </c>
      <c r="G3658">
        <v>481</v>
      </c>
      <c r="H3658">
        <v>2.4432</v>
      </c>
      <c r="I3658">
        <v>2480</v>
      </c>
      <c r="J3658">
        <v>1635</v>
      </c>
      <c r="K3658">
        <v>507</v>
      </c>
      <c r="L3658">
        <v>2480</v>
      </c>
      <c r="M3658" t="s">
        <v>10</v>
      </c>
      <c r="N3658">
        <v>187500</v>
      </c>
    </row>
    <row r="3659" spans="1:14" x14ac:dyDescent="0.25">
      <c r="A3659">
        <v>-118.17</v>
      </c>
      <c r="B3659">
        <v>33.96</v>
      </c>
      <c r="C3659">
        <v>25</v>
      </c>
      <c r="D3659" s="2">
        <f>J3659/G3659</f>
        <v>3.1671469740634004</v>
      </c>
      <c r="E3659" s="2">
        <f>K3659/G3659</f>
        <v>1.0240153698366954</v>
      </c>
      <c r="F3659" s="2">
        <f>L3659/G3659</f>
        <v>4.8290105667627286</v>
      </c>
      <c r="G3659">
        <v>1041</v>
      </c>
      <c r="H3659">
        <v>2.2816999999999998</v>
      </c>
      <c r="I3659">
        <v>5027</v>
      </c>
      <c r="J3659">
        <v>3297</v>
      </c>
      <c r="K3659">
        <v>1066</v>
      </c>
      <c r="L3659">
        <v>5027</v>
      </c>
      <c r="M3659" t="s">
        <v>10</v>
      </c>
      <c r="N3659">
        <v>164200</v>
      </c>
    </row>
    <row r="3660" spans="1:14" x14ac:dyDescent="0.25">
      <c r="A3660">
        <v>-118.17</v>
      </c>
      <c r="B3660">
        <v>33.96</v>
      </c>
      <c r="C3660">
        <v>29</v>
      </c>
      <c r="D3660" s="2">
        <f>J3660/G3660</f>
        <v>3.9364864864864866</v>
      </c>
      <c r="E3660" s="2">
        <f>K3660/G3660</f>
        <v>1.0635135135135134</v>
      </c>
      <c r="F3660" s="2">
        <f>L3660/G3660</f>
        <v>5.1391891891891888</v>
      </c>
      <c r="G3660">
        <v>740</v>
      </c>
      <c r="H3660">
        <v>2.5556000000000001</v>
      </c>
      <c r="I3660">
        <v>3803</v>
      </c>
      <c r="J3660">
        <v>2913</v>
      </c>
      <c r="K3660">
        <v>787</v>
      </c>
      <c r="L3660">
        <v>3803</v>
      </c>
      <c r="M3660" t="s">
        <v>10</v>
      </c>
      <c r="N3660">
        <v>146500</v>
      </c>
    </row>
    <row r="3661" spans="1:14" x14ac:dyDescent="0.25">
      <c r="A3661">
        <v>-118.18</v>
      </c>
      <c r="B3661">
        <v>33.96</v>
      </c>
      <c r="C3661">
        <v>20</v>
      </c>
      <c r="D3661" s="2">
        <f>J3661/G3661</f>
        <v>4.0666666666666664</v>
      </c>
      <c r="E3661" s="2">
        <f>K3661/G3661</f>
        <v>1.1238095238095238</v>
      </c>
      <c r="F3661" s="2">
        <f>L3661/G3661</f>
        <v>3.8285714285714287</v>
      </c>
      <c r="G3661">
        <v>105</v>
      </c>
      <c r="H3661">
        <v>1.4167000000000001</v>
      </c>
      <c r="I3661">
        <v>402</v>
      </c>
      <c r="J3661">
        <v>427</v>
      </c>
      <c r="K3661">
        <v>118</v>
      </c>
      <c r="L3661">
        <v>402</v>
      </c>
      <c r="M3661" t="s">
        <v>10</v>
      </c>
      <c r="N3661">
        <v>137500</v>
      </c>
    </row>
    <row r="3662" spans="1:14" x14ac:dyDescent="0.25">
      <c r="A3662">
        <v>-118.19</v>
      </c>
      <c r="B3662">
        <v>33.96</v>
      </c>
      <c r="C3662">
        <v>28</v>
      </c>
      <c r="D3662" s="2">
        <f>J3662/G3662</f>
        <v>3.6154639175257732</v>
      </c>
      <c r="E3662" s="2">
        <f>K3662/G3662</f>
        <v>0.99896907216494846</v>
      </c>
      <c r="F3662" s="2">
        <f>L3662/G3662</f>
        <v>3.8556701030927836</v>
      </c>
      <c r="G3662">
        <v>970</v>
      </c>
      <c r="H3662">
        <v>2.0162</v>
      </c>
      <c r="I3662">
        <v>3740</v>
      </c>
      <c r="J3662">
        <v>3507</v>
      </c>
      <c r="K3662">
        <v>969</v>
      </c>
      <c r="L3662">
        <v>3740</v>
      </c>
      <c r="M3662" t="s">
        <v>10</v>
      </c>
      <c r="N3662">
        <v>142000</v>
      </c>
    </row>
    <row r="3663" spans="1:14" x14ac:dyDescent="0.25">
      <c r="A3663">
        <v>-118.18</v>
      </c>
      <c r="B3663">
        <v>33.97</v>
      </c>
      <c r="C3663">
        <v>26</v>
      </c>
      <c r="D3663" s="2">
        <f>J3663/G3663</f>
        <v>3.8136061946902653</v>
      </c>
      <c r="E3663" s="2">
        <f>K3663/G3663</f>
        <v>1.0381637168141593</v>
      </c>
      <c r="F3663" s="2">
        <f>L3663/G3663</f>
        <v>4.7295353982300883</v>
      </c>
      <c r="G3663">
        <v>1808</v>
      </c>
      <c r="H3663">
        <v>2.3174999999999999</v>
      </c>
      <c r="I3663">
        <v>8551</v>
      </c>
      <c r="J3663">
        <v>6895</v>
      </c>
      <c r="K3663">
        <v>1877</v>
      </c>
      <c r="L3663">
        <v>8551</v>
      </c>
      <c r="M3663" t="s">
        <v>10</v>
      </c>
      <c r="N3663">
        <v>154500</v>
      </c>
    </row>
    <row r="3664" spans="1:14" x14ac:dyDescent="0.25">
      <c r="A3664">
        <v>-118.19</v>
      </c>
      <c r="B3664">
        <v>33.97</v>
      </c>
      <c r="C3664">
        <v>27</v>
      </c>
      <c r="D3664" s="2">
        <f>J3664/G3664</f>
        <v>3.0804232804232803</v>
      </c>
      <c r="E3664" s="2">
        <f>K3664/G3664</f>
        <v>1.0285714285714285</v>
      </c>
      <c r="F3664" s="2">
        <f>L3664/G3664</f>
        <v>3.7661375661375662</v>
      </c>
      <c r="G3664">
        <v>945</v>
      </c>
      <c r="H3664">
        <v>1.9484999999999999</v>
      </c>
      <c r="I3664">
        <v>3559</v>
      </c>
      <c r="J3664">
        <v>2911</v>
      </c>
      <c r="K3664">
        <v>972</v>
      </c>
      <c r="L3664">
        <v>3559</v>
      </c>
      <c r="M3664" t="s">
        <v>10</v>
      </c>
      <c r="N3664">
        <v>146300</v>
      </c>
    </row>
    <row r="3665" spans="1:14" x14ac:dyDescent="0.25">
      <c r="A3665">
        <v>-118.2</v>
      </c>
      <c r="B3665">
        <v>33.97</v>
      </c>
      <c r="C3665">
        <v>28</v>
      </c>
      <c r="D3665" s="2">
        <f>J3665/G3665</f>
        <v>3.5648414985590779</v>
      </c>
      <c r="E3665" s="2">
        <f>K3665/G3665</f>
        <v>1.0115273775216138</v>
      </c>
      <c r="F3665" s="2">
        <f>L3665/G3665</f>
        <v>4.0778097982708932</v>
      </c>
      <c r="G3665">
        <v>694</v>
      </c>
      <c r="H3665">
        <v>2.754</v>
      </c>
      <c r="I3665">
        <v>2830</v>
      </c>
      <c r="J3665">
        <v>2474</v>
      </c>
      <c r="K3665">
        <v>702</v>
      </c>
      <c r="L3665">
        <v>2830</v>
      </c>
      <c r="M3665" t="s">
        <v>10</v>
      </c>
      <c r="N3665">
        <v>166200</v>
      </c>
    </row>
    <row r="3666" spans="1:14" x14ac:dyDescent="0.25">
      <c r="A3666">
        <v>-118.2</v>
      </c>
      <c r="B3666">
        <v>33.97</v>
      </c>
      <c r="C3666">
        <v>43</v>
      </c>
      <c r="D3666" s="2">
        <f>J3666/G3666</f>
        <v>4.4836956521739131</v>
      </c>
      <c r="E3666" s="2">
        <f>K3666/G3666</f>
        <v>1.1521739130434783</v>
      </c>
      <c r="F3666" s="2">
        <f>L3666/G3666</f>
        <v>4.4565217391304346</v>
      </c>
      <c r="G3666">
        <v>184</v>
      </c>
      <c r="H3666">
        <v>1.8896999999999999</v>
      </c>
      <c r="I3666">
        <v>820</v>
      </c>
      <c r="J3666">
        <v>825</v>
      </c>
      <c r="K3666">
        <v>212</v>
      </c>
      <c r="L3666">
        <v>820</v>
      </c>
      <c r="M3666" t="s">
        <v>10</v>
      </c>
      <c r="N3666">
        <v>174300</v>
      </c>
    </row>
    <row r="3667" spans="1:14" x14ac:dyDescent="0.25">
      <c r="A3667">
        <v>-118.2</v>
      </c>
      <c r="B3667">
        <v>33.96</v>
      </c>
      <c r="C3667">
        <v>44</v>
      </c>
      <c r="D3667" s="2">
        <f>J3667/G3667</f>
        <v>4.0128865979381443</v>
      </c>
      <c r="E3667" s="2">
        <f>K3667/G3667</f>
        <v>1.0038659793814433</v>
      </c>
      <c r="F3667" s="2">
        <f>L3667/G3667</f>
        <v>3.8131443298969074</v>
      </c>
      <c r="G3667">
        <v>776</v>
      </c>
      <c r="H3667">
        <v>3.1875</v>
      </c>
      <c r="I3667">
        <v>2959</v>
      </c>
      <c r="J3667">
        <v>3114</v>
      </c>
      <c r="K3667">
        <v>779</v>
      </c>
      <c r="L3667">
        <v>2959</v>
      </c>
      <c r="M3667" t="s">
        <v>10</v>
      </c>
      <c r="N3667">
        <v>171700</v>
      </c>
    </row>
    <row r="3668" spans="1:14" x14ac:dyDescent="0.25">
      <c r="A3668">
        <v>-118.21</v>
      </c>
      <c r="B3668">
        <v>33.96</v>
      </c>
      <c r="C3668">
        <v>38</v>
      </c>
      <c r="D3668" s="2">
        <f>J3668/G3668</f>
        <v>4.1468253968253972</v>
      </c>
      <c r="E3668" s="2">
        <f>K3668/G3668</f>
        <v>1.0297619047619047</v>
      </c>
      <c r="F3668" s="2">
        <f>L3668/G3668</f>
        <v>3.7123015873015874</v>
      </c>
      <c r="G3668">
        <v>504</v>
      </c>
      <c r="H3668">
        <v>2.4687999999999999</v>
      </c>
      <c r="I3668">
        <v>1871</v>
      </c>
      <c r="J3668">
        <v>2090</v>
      </c>
      <c r="K3668">
        <v>519</v>
      </c>
      <c r="L3668">
        <v>1871</v>
      </c>
      <c r="M3668" t="s">
        <v>10</v>
      </c>
      <c r="N3668">
        <v>169000</v>
      </c>
    </row>
    <row r="3669" spans="1:14" x14ac:dyDescent="0.25">
      <c r="A3669">
        <v>-118.21</v>
      </c>
      <c r="B3669">
        <v>33.97</v>
      </c>
      <c r="C3669">
        <v>49</v>
      </c>
      <c r="D3669" s="2">
        <f>J3669/G3669</f>
        <v>4.4447949526813879</v>
      </c>
      <c r="E3669" s="2">
        <f>K3669/G3669</f>
        <v>0.98738170347003151</v>
      </c>
      <c r="F3669" s="2">
        <f>L3669/G3669</f>
        <v>4</v>
      </c>
      <c r="G3669">
        <v>317</v>
      </c>
      <c r="H3669">
        <v>3.9407999999999999</v>
      </c>
      <c r="I3669">
        <v>1268</v>
      </c>
      <c r="J3669">
        <v>1409</v>
      </c>
      <c r="K3669">
        <v>313</v>
      </c>
      <c r="L3669">
        <v>1268</v>
      </c>
      <c r="M3669" t="s">
        <v>10</v>
      </c>
      <c r="N3669">
        <v>170600</v>
      </c>
    </row>
    <row r="3670" spans="1:14" x14ac:dyDescent="0.25">
      <c r="A3670">
        <v>-118.21</v>
      </c>
      <c r="B3670">
        <v>33.97</v>
      </c>
      <c r="C3670">
        <v>43</v>
      </c>
      <c r="D3670" s="2">
        <f>J3670/G3670</f>
        <v>4.6200527704485488</v>
      </c>
      <c r="E3670" s="2">
        <f>K3670/G3670</f>
        <v>1.0554089709762533</v>
      </c>
      <c r="F3670" s="2">
        <f>L3670/G3670</f>
        <v>4.1108179419525062</v>
      </c>
      <c r="G3670">
        <v>379</v>
      </c>
      <c r="H3670">
        <v>3.0312999999999999</v>
      </c>
      <c r="I3670">
        <v>1558</v>
      </c>
      <c r="J3670">
        <v>1751</v>
      </c>
      <c r="K3670">
        <v>400</v>
      </c>
      <c r="L3670">
        <v>1558</v>
      </c>
      <c r="M3670" t="s">
        <v>10</v>
      </c>
      <c r="N3670">
        <v>166100</v>
      </c>
    </row>
    <row r="3671" spans="1:14" x14ac:dyDescent="0.25">
      <c r="A3671">
        <v>-118.21</v>
      </c>
      <c r="B3671">
        <v>33.97</v>
      </c>
      <c r="C3671">
        <v>52</v>
      </c>
      <c r="D3671" s="2">
        <f>J3671/G3671</f>
        <v>4.7309417040358746</v>
      </c>
      <c r="E3671" s="2">
        <f>K3671/G3671</f>
        <v>1.0179372197309418</v>
      </c>
      <c r="F3671" s="2">
        <f>L3671/G3671</f>
        <v>4.1827354260089686</v>
      </c>
      <c r="G3671">
        <v>892</v>
      </c>
      <c r="H3671">
        <v>3.1901000000000002</v>
      </c>
      <c r="I3671">
        <v>3731</v>
      </c>
      <c r="J3671">
        <v>4220</v>
      </c>
      <c r="K3671">
        <v>908</v>
      </c>
      <c r="L3671">
        <v>3731</v>
      </c>
      <c r="M3671" t="s">
        <v>10</v>
      </c>
      <c r="N3671">
        <v>167600</v>
      </c>
    </row>
    <row r="3672" spans="1:14" x14ac:dyDescent="0.25">
      <c r="A3672">
        <v>-118.22</v>
      </c>
      <c r="B3672">
        <v>33.97</v>
      </c>
      <c r="C3672">
        <v>43</v>
      </c>
      <c r="D3672" s="2">
        <f>J3672/G3672</f>
        <v>6.35</v>
      </c>
      <c r="E3672" s="2">
        <f>K3672/G3672</f>
        <v>1.1166666666666667</v>
      </c>
      <c r="F3672" s="2">
        <f>L3672/G3672</f>
        <v>4.3166666666666664</v>
      </c>
      <c r="G3672">
        <v>60</v>
      </c>
      <c r="H3672">
        <v>3.0312999999999999</v>
      </c>
      <c r="I3672">
        <v>259</v>
      </c>
      <c r="J3672">
        <v>381</v>
      </c>
      <c r="K3672">
        <v>67</v>
      </c>
      <c r="L3672">
        <v>259</v>
      </c>
      <c r="M3672" t="s">
        <v>10</v>
      </c>
      <c r="N3672">
        <v>166100</v>
      </c>
    </row>
    <row r="3673" spans="1:14" x14ac:dyDescent="0.25">
      <c r="A3673">
        <v>-118.22</v>
      </c>
      <c r="B3673">
        <v>33.97</v>
      </c>
      <c r="C3673">
        <v>47</v>
      </c>
      <c r="D3673" s="2">
        <f>J3673/G3673</f>
        <v>3.7361563517915308</v>
      </c>
      <c r="E3673" s="2">
        <f>K3673/G3673</f>
        <v>0.96742671009771986</v>
      </c>
      <c r="F3673" s="2">
        <f>L3673/G3673</f>
        <v>3.5732899022801301</v>
      </c>
      <c r="G3673">
        <v>307</v>
      </c>
      <c r="H3673">
        <v>2.6383999999999999</v>
      </c>
      <c r="I3673">
        <v>1097</v>
      </c>
      <c r="J3673">
        <v>1147</v>
      </c>
      <c r="K3673">
        <v>297</v>
      </c>
      <c r="L3673">
        <v>1097</v>
      </c>
      <c r="M3673" t="s">
        <v>10</v>
      </c>
      <c r="N3673">
        <v>162900</v>
      </c>
    </row>
    <row r="3674" spans="1:14" x14ac:dyDescent="0.25">
      <c r="A3674">
        <v>-118.23</v>
      </c>
      <c r="B3674">
        <v>33.97</v>
      </c>
      <c r="C3674">
        <v>44</v>
      </c>
      <c r="D3674" s="2">
        <f>J3674/G3674</f>
        <v>3.9089615931721196</v>
      </c>
      <c r="E3674" s="2">
        <f>K3674/G3674</f>
        <v>1.0170697012802277</v>
      </c>
      <c r="F3674" s="2">
        <f>L3674/G3674</f>
        <v>4.2133712660028451</v>
      </c>
      <c r="G3674">
        <v>703</v>
      </c>
      <c r="H3674">
        <v>2.6951000000000001</v>
      </c>
      <c r="I3674">
        <v>2962</v>
      </c>
      <c r="J3674">
        <v>2748</v>
      </c>
      <c r="K3674">
        <v>715</v>
      </c>
      <c r="L3674">
        <v>2962</v>
      </c>
      <c r="M3674" t="s">
        <v>10</v>
      </c>
      <c r="N3674">
        <v>169300</v>
      </c>
    </row>
    <row r="3675" spans="1:14" x14ac:dyDescent="0.25">
      <c r="A3675">
        <v>-118.23</v>
      </c>
      <c r="B3675">
        <v>33.96</v>
      </c>
      <c r="C3675">
        <v>44</v>
      </c>
      <c r="D3675" s="2">
        <f>J3675/G3675</f>
        <v>3.7838479809976246</v>
      </c>
      <c r="E3675" s="2">
        <f>K3675/G3675</f>
        <v>1.0403800475059382</v>
      </c>
      <c r="F3675" s="2">
        <f>L3675/G3675</f>
        <v>4.6472684085510689</v>
      </c>
      <c r="G3675">
        <v>842</v>
      </c>
      <c r="H3675">
        <v>3.0143</v>
      </c>
      <c r="I3675">
        <v>3913</v>
      </c>
      <c r="J3675">
        <v>3186</v>
      </c>
      <c r="K3675">
        <v>876</v>
      </c>
      <c r="L3675">
        <v>3913</v>
      </c>
      <c r="M3675" t="s">
        <v>10</v>
      </c>
      <c r="N3675">
        <v>148200</v>
      </c>
    </row>
    <row r="3676" spans="1:14" x14ac:dyDescent="0.25">
      <c r="A3676">
        <v>-118.22</v>
      </c>
      <c r="B3676">
        <v>33.97</v>
      </c>
      <c r="C3676">
        <v>47</v>
      </c>
      <c r="D3676" s="2">
        <f>J3676/G3676</f>
        <v>4.4304461942257216</v>
      </c>
      <c r="E3676" s="2">
        <f>K3676/G3676</f>
        <v>1.0131233595800524</v>
      </c>
      <c r="F3676" s="2">
        <f>L3676/G3676</f>
        <v>4.364829396325459</v>
      </c>
      <c r="G3676">
        <v>381</v>
      </c>
      <c r="H3676">
        <v>4.0609000000000002</v>
      </c>
      <c r="I3676">
        <v>1663</v>
      </c>
      <c r="J3676">
        <v>1688</v>
      </c>
      <c r="K3676">
        <v>386</v>
      </c>
      <c r="L3676">
        <v>1663</v>
      </c>
      <c r="M3676" t="s">
        <v>10</v>
      </c>
      <c r="N3676">
        <v>171300</v>
      </c>
    </row>
    <row r="3677" spans="1:14" x14ac:dyDescent="0.25">
      <c r="A3677">
        <v>-118.22</v>
      </c>
      <c r="B3677">
        <v>33.97</v>
      </c>
      <c r="C3677">
        <v>47</v>
      </c>
      <c r="D3677" s="2">
        <f>J3677/G3677</f>
        <v>3.8613138686131387</v>
      </c>
      <c r="E3677" s="2">
        <f>K3677/G3677</f>
        <v>1.0766423357664234</v>
      </c>
      <c r="F3677" s="2">
        <f>L3677/G3677</f>
        <v>4.0036496350364965</v>
      </c>
      <c r="G3677">
        <v>274</v>
      </c>
      <c r="H3677">
        <v>2.8809999999999998</v>
      </c>
      <c r="I3677">
        <v>1097</v>
      </c>
      <c r="J3677">
        <v>1058</v>
      </c>
      <c r="K3677">
        <v>295</v>
      </c>
      <c r="L3677">
        <v>1097</v>
      </c>
      <c r="M3677" t="s">
        <v>10</v>
      </c>
      <c r="N3677">
        <v>183300</v>
      </c>
    </row>
    <row r="3678" spans="1:14" x14ac:dyDescent="0.25">
      <c r="A3678">
        <v>-118.23</v>
      </c>
      <c r="B3678">
        <v>33.97</v>
      </c>
      <c r="C3678">
        <v>47</v>
      </c>
      <c r="D3678" s="2">
        <f>J3678/G3678</f>
        <v>3.5303030303030303</v>
      </c>
      <c r="E3678" s="2">
        <f>K3678/G3678</f>
        <v>1.1174242424242424</v>
      </c>
      <c r="F3678" s="2">
        <f>L3678/G3678</f>
        <v>4.6439393939393936</v>
      </c>
      <c r="G3678">
        <v>264</v>
      </c>
      <c r="H3678">
        <v>1.6065</v>
      </c>
      <c r="I3678">
        <v>1226</v>
      </c>
      <c r="J3678">
        <v>932</v>
      </c>
      <c r="K3678">
        <v>295</v>
      </c>
      <c r="L3678">
        <v>1226</v>
      </c>
      <c r="M3678" t="s">
        <v>10</v>
      </c>
      <c r="N3678">
        <v>111400</v>
      </c>
    </row>
    <row r="3679" spans="1:14" x14ac:dyDescent="0.25">
      <c r="A3679">
        <v>-118.24</v>
      </c>
      <c r="B3679">
        <v>33.97</v>
      </c>
      <c r="C3679">
        <v>38</v>
      </c>
      <c r="D3679" s="2">
        <f>J3679/G3679</f>
        <v>3.7404063205417608</v>
      </c>
      <c r="E3679" s="2">
        <f>K3679/G3679</f>
        <v>1.0541760722347631</v>
      </c>
      <c r="F3679" s="2">
        <f>L3679/G3679</f>
        <v>4.5891647855530477</v>
      </c>
      <c r="G3679">
        <v>443</v>
      </c>
      <c r="H3679">
        <v>2.1429</v>
      </c>
      <c r="I3679">
        <v>2033</v>
      </c>
      <c r="J3679">
        <v>1657</v>
      </c>
      <c r="K3679">
        <v>467</v>
      </c>
      <c r="L3679">
        <v>2033</v>
      </c>
      <c r="M3679" t="s">
        <v>10</v>
      </c>
      <c r="N3679">
        <v>118500</v>
      </c>
    </row>
    <row r="3680" spans="1:14" x14ac:dyDescent="0.25">
      <c r="A3680">
        <v>-118.24</v>
      </c>
      <c r="B3680">
        <v>33.97</v>
      </c>
      <c r="C3680">
        <v>43</v>
      </c>
      <c r="D3680" s="2">
        <f>J3680/G3680</f>
        <v>4.0996978851963748</v>
      </c>
      <c r="E3680" s="2">
        <f>K3680/G3680</f>
        <v>1.054380664652568</v>
      </c>
      <c r="F3680" s="2">
        <f>L3680/G3680</f>
        <v>5.0060422960725077</v>
      </c>
      <c r="G3680">
        <v>331</v>
      </c>
      <c r="H3680">
        <v>2.0819000000000001</v>
      </c>
      <c r="I3680">
        <v>1657</v>
      </c>
      <c r="J3680">
        <v>1357</v>
      </c>
      <c r="K3680">
        <v>349</v>
      </c>
      <c r="L3680">
        <v>1657</v>
      </c>
      <c r="M3680" t="s">
        <v>10</v>
      </c>
      <c r="N3680">
        <v>111800</v>
      </c>
    </row>
    <row r="3681" spans="1:14" x14ac:dyDescent="0.25">
      <c r="A3681">
        <v>-118.24</v>
      </c>
      <c r="B3681">
        <v>33.97</v>
      </c>
      <c r="C3681">
        <v>41</v>
      </c>
      <c r="D3681" s="2">
        <f>J3681/G3681</f>
        <v>3.4161849710982657</v>
      </c>
      <c r="E3681" s="2">
        <f>K3681/G3681</f>
        <v>1</v>
      </c>
      <c r="F3681" s="2">
        <f>L3681/G3681</f>
        <v>4.7514450867052025</v>
      </c>
      <c r="G3681">
        <v>346</v>
      </c>
      <c r="H3681">
        <v>2.1473</v>
      </c>
      <c r="I3681">
        <v>1644</v>
      </c>
      <c r="J3681">
        <v>1182</v>
      </c>
      <c r="K3681">
        <v>346</v>
      </c>
      <c r="L3681">
        <v>1644</v>
      </c>
      <c r="M3681" t="s">
        <v>10</v>
      </c>
      <c r="N3681">
        <v>115100</v>
      </c>
    </row>
    <row r="3682" spans="1:14" x14ac:dyDescent="0.25">
      <c r="A3682">
        <v>-118.24</v>
      </c>
      <c r="B3682">
        <v>33.97</v>
      </c>
      <c r="C3682">
        <v>37</v>
      </c>
      <c r="D3682" s="2">
        <f>J3682/G3682</f>
        <v>3.6061643835616439</v>
      </c>
      <c r="E3682" s="2">
        <f>K3682/G3682</f>
        <v>0.90068493150684936</v>
      </c>
      <c r="F3682" s="2">
        <f>L3682/G3682</f>
        <v>4.6369863013698627</v>
      </c>
      <c r="G3682">
        <v>292</v>
      </c>
      <c r="H3682">
        <v>2.5832999999999999</v>
      </c>
      <c r="I3682">
        <v>1354</v>
      </c>
      <c r="J3682">
        <v>1053</v>
      </c>
      <c r="K3682">
        <v>263</v>
      </c>
      <c r="L3682">
        <v>1354</v>
      </c>
      <c r="M3682" t="s">
        <v>10</v>
      </c>
      <c r="N3682">
        <v>112500</v>
      </c>
    </row>
    <row r="3683" spans="1:14" x14ac:dyDescent="0.25">
      <c r="A3683">
        <v>-118.25</v>
      </c>
      <c r="B3683">
        <v>33.97</v>
      </c>
      <c r="C3683">
        <v>32</v>
      </c>
      <c r="D3683" s="2">
        <f>J3683/G3683</f>
        <v>3.8217391304347825</v>
      </c>
      <c r="E3683" s="2">
        <f>K3683/G3683</f>
        <v>1.1173913043478261</v>
      </c>
      <c r="F3683" s="2">
        <f>L3683/G3683</f>
        <v>4.5956521739130434</v>
      </c>
      <c r="G3683">
        <v>230</v>
      </c>
      <c r="H3683">
        <v>1.6776</v>
      </c>
      <c r="I3683">
        <v>1057</v>
      </c>
      <c r="J3683">
        <v>879</v>
      </c>
      <c r="K3683">
        <v>257</v>
      </c>
      <c r="L3683">
        <v>1057</v>
      </c>
      <c r="M3683" t="s">
        <v>10</v>
      </c>
      <c r="N3683">
        <v>114800</v>
      </c>
    </row>
    <row r="3684" spans="1:14" x14ac:dyDescent="0.25">
      <c r="A3684">
        <v>-118.25</v>
      </c>
      <c r="B3684">
        <v>33.97</v>
      </c>
      <c r="C3684">
        <v>36</v>
      </c>
      <c r="D3684" s="2">
        <f>J3684/G3684</f>
        <v>3.8283582089552239</v>
      </c>
      <c r="E3684" s="2">
        <f>K3684/G3684</f>
        <v>1.0970149253731343</v>
      </c>
      <c r="F3684" s="2">
        <f>L3684/G3684</f>
        <v>4.91044776119403</v>
      </c>
      <c r="G3684">
        <v>268</v>
      </c>
      <c r="H3684">
        <v>1.7707999999999999</v>
      </c>
      <c r="I3684">
        <v>1316</v>
      </c>
      <c r="J3684">
        <v>1026</v>
      </c>
      <c r="K3684">
        <v>294</v>
      </c>
      <c r="L3684">
        <v>1316</v>
      </c>
      <c r="M3684" t="s">
        <v>10</v>
      </c>
      <c r="N3684">
        <v>102600</v>
      </c>
    </row>
    <row r="3685" spans="1:14" x14ac:dyDescent="0.25">
      <c r="A3685">
        <v>-118.25</v>
      </c>
      <c r="B3685">
        <v>33.97</v>
      </c>
      <c r="C3685">
        <v>39</v>
      </c>
      <c r="D3685" s="2">
        <f>J3685/G3685</f>
        <v>3.7808988764044944</v>
      </c>
      <c r="E3685" s="2">
        <f>K3685/G3685</f>
        <v>1.0674157303370786</v>
      </c>
      <c r="F3685" s="2">
        <f>L3685/G3685</f>
        <v>4.2696629213483144</v>
      </c>
      <c r="G3685">
        <v>356</v>
      </c>
      <c r="H3685">
        <v>1.1635</v>
      </c>
      <c r="I3685">
        <v>1520</v>
      </c>
      <c r="J3685">
        <v>1346</v>
      </c>
      <c r="K3685">
        <v>380</v>
      </c>
      <c r="L3685">
        <v>1520</v>
      </c>
      <c r="M3685" t="s">
        <v>10</v>
      </c>
      <c r="N3685">
        <v>108700</v>
      </c>
    </row>
    <row r="3686" spans="1:14" x14ac:dyDescent="0.25">
      <c r="A3686">
        <v>-118.25</v>
      </c>
      <c r="B3686">
        <v>33.97</v>
      </c>
      <c r="C3686">
        <v>43</v>
      </c>
      <c r="D3686" s="2">
        <f>J3686/G3686</f>
        <v>3.3110687022900764</v>
      </c>
      <c r="E3686" s="2">
        <f>K3686/G3686</f>
        <v>1.0209923664122138</v>
      </c>
      <c r="F3686" s="2">
        <f>L3686/G3686</f>
        <v>4.3664122137404577</v>
      </c>
      <c r="G3686">
        <v>524</v>
      </c>
      <c r="H3686">
        <v>1.9118999999999999</v>
      </c>
      <c r="I3686">
        <v>2288</v>
      </c>
      <c r="J3686">
        <v>1735</v>
      </c>
      <c r="K3686">
        <v>535</v>
      </c>
      <c r="L3686">
        <v>2288</v>
      </c>
      <c r="M3686" t="s">
        <v>10</v>
      </c>
      <c r="N3686">
        <v>98800</v>
      </c>
    </row>
    <row r="3687" spans="1:14" x14ac:dyDescent="0.25">
      <c r="A3687">
        <v>-118.24</v>
      </c>
      <c r="B3687">
        <v>33.97</v>
      </c>
      <c r="C3687">
        <v>37</v>
      </c>
      <c r="D3687" s="2">
        <f>J3687/G3687</f>
        <v>4.344086021505376</v>
      </c>
      <c r="E3687" s="2">
        <f>K3687/G3687</f>
        <v>1.1254480286738351</v>
      </c>
      <c r="F3687" s="2">
        <f>L3687/G3687</f>
        <v>5.0286738351254483</v>
      </c>
      <c r="G3687">
        <v>279</v>
      </c>
      <c r="H3687">
        <v>2.5535999999999999</v>
      </c>
      <c r="I3687">
        <v>1403</v>
      </c>
      <c r="J3687">
        <v>1212</v>
      </c>
      <c r="K3687">
        <v>314</v>
      </c>
      <c r="L3687">
        <v>1403</v>
      </c>
      <c r="M3687" t="s">
        <v>10</v>
      </c>
      <c r="N3687">
        <v>117200</v>
      </c>
    </row>
    <row r="3688" spans="1:14" x14ac:dyDescent="0.25">
      <c r="A3688">
        <v>-118.24</v>
      </c>
      <c r="B3688">
        <v>33.96</v>
      </c>
      <c r="C3688">
        <v>30</v>
      </c>
      <c r="D3688" s="2">
        <f>J3688/G3688</f>
        <v>4.4973821989528799</v>
      </c>
      <c r="E3688" s="2">
        <f>K3688/G3688</f>
        <v>1.1570680628272252</v>
      </c>
      <c r="F3688" s="2">
        <f>L3688/G3688</f>
        <v>4.7748691099476437</v>
      </c>
      <c r="G3688">
        <v>191</v>
      </c>
      <c r="H3688">
        <v>1.9040999999999999</v>
      </c>
      <c r="I3688">
        <v>912</v>
      </c>
      <c r="J3688">
        <v>859</v>
      </c>
      <c r="K3688">
        <v>221</v>
      </c>
      <c r="L3688">
        <v>912</v>
      </c>
      <c r="M3688" t="s">
        <v>10</v>
      </c>
      <c r="N3688">
        <v>105100</v>
      </c>
    </row>
    <row r="3689" spans="1:14" x14ac:dyDescent="0.25">
      <c r="A3689">
        <v>-118.25</v>
      </c>
      <c r="B3689">
        <v>33.97</v>
      </c>
      <c r="C3689">
        <v>37</v>
      </c>
      <c r="D3689" s="2">
        <f>J3689/G3689</f>
        <v>3.727699530516432</v>
      </c>
      <c r="E3689" s="2">
        <f>K3689/G3689</f>
        <v>0.9859154929577465</v>
      </c>
      <c r="F3689" s="2">
        <f>L3689/G3689</f>
        <v>3.8215962441314555</v>
      </c>
      <c r="G3689">
        <v>213</v>
      </c>
      <c r="H3689">
        <v>2.2917000000000001</v>
      </c>
      <c r="I3689">
        <v>814</v>
      </c>
      <c r="J3689">
        <v>794</v>
      </c>
      <c r="K3689">
        <v>210</v>
      </c>
      <c r="L3689">
        <v>814</v>
      </c>
      <c r="M3689" t="s">
        <v>10</v>
      </c>
      <c r="N3689">
        <v>112000</v>
      </c>
    </row>
    <row r="3690" spans="1:14" x14ac:dyDescent="0.25">
      <c r="A3690">
        <v>-118.25</v>
      </c>
      <c r="B3690">
        <v>33.96</v>
      </c>
      <c r="C3690">
        <v>43</v>
      </c>
      <c r="D3690" s="2">
        <f>J3690/G3690</f>
        <v>4.0960698689956327</v>
      </c>
      <c r="E3690" s="2">
        <f>K3690/G3690</f>
        <v>0.99126637554585151</v>
      </c>
      <c r="F3690" s="2">
        <f>L3690/G3690</f>
        <v>3.4301310043668121</v>
      </c>
      <c r="G3690">
        <v>458</v>
      </c>
      <c r="H3690">
        <v>2.0323000000000002</v>
      </c>
      <c r="I3690">
        <v>1571</v>
      </c>
      <c r="J3690">
        <v>1876</v>
      </c>
      <c r="K3690">
        <v>454</v>
      </c>
      <c r="L3690">
        <v>1571</v>
      </c>
      <c r="M3690" t="s">
        <v>10</v>
      </c>
      <c r="N3690">
        <v>112500</v>
      </c>
    </row>
    <row r="3691" spans="1:14" x14ac:dyDescent="0.25">
      <c r="A3691">
        <v>-118.25</v>
      </c>
      <c r="B3691">
        <v>33.97</v>
      </c>
      <c r="C3691">
        <v>38</v>
      </c>
      <c r="D3691" s="2">
        <f>J3691/G3691</f>
        <v>3.477401129943503</v>
      </c>
      <c r="E3691" s="2">
        <f>K3691/G3691</f>
        <v>0.97740112994350281</v>
      </c>
      <c r="F3691" s="2">
        <f>L3691/G3691</f>
        <v>3.4378531073446328</v>
      </c>
      <c r="G3691">
        <v>354</v>
      </c>
      <c r="H3691">
        <v>1.8661000000000001</v>
      </c>
      <c r="I3691">
        <v>1217</v>
      </c>
      <c r="J3691">
        <v>1231</v>
      </c>
      <c r="K3691">
        <v>346</v>
      </c>
      <c r="L3691">
        <v>1217</v>
      </c>
      <c r="M3691" t="s">
        <v>10</v>
      </c>
      <c r="N3691">
        <v>106600</v>
      </c>
    </row>
    <row r="3692" spans="1:14" x14ac:dyDescent="0.25">
      <c r="A3692">
        <v>-118.24</v>
      </c>
      <c r="B3692">
        <v>33.96</v>
      </c>
      <c r="C3692">
        <v>34</v>
      </c>
      <c r="D3692" s="2">
        <f>J3692/G3692</f>
        <v>4.1442307692307692</v>
      </c>
      <c r="E3692" s="2">
        <f>K3692/G3692</f>
        <v>1.0384615384615385</v>
      </c>
      <c r="F3692" s="2">
        <f>L3692/G3692</f>
        <v>4.509615384615385</v>
      </c>
      <c r="G3692">
        <v>416</v>
      </c>
      <c r="H3692">
        <v>2.1078000000000001</v>
      </c>
      <c r="I3692">
        <v>1876</v>
      </c>
      <c r="J3692">
        <v>1724</v>
      </c>
      <c r="K3692">
        <v>432</v>
      </c>
      <c r="L3692">
        <v>1876</v>
      </c>
      <c r="M3692" t="s">
        <v>10</v>
      </c>
      <c r="N3692">
        <v>100600</v>
      </c>
    </row>
    <row r="3693" spans="1:14" x14ac:dyDescent="0.25">
      <c r="A3693">
        <v>-118.25</v>
      </c>
      <c r="B3693">
        <v>33.96</v>
      </c>
      <c r="C3693">
        <v>48</v>
      </c>
      <c r="D3693" s="2">
        <f>J3693/G3693</f>
        <v>4.8703703703703702</v>
      </c>
      <c r="E3693" s="2">
        <f>K3693/G3693</f>
        <v>1.0833333333333333</v>
      </c>
      <c r="F3693" s="2">
        <f>L3693/G3693</f>
        <v>3.6712962962962963</v>
      </c>
      <c r="G3693">
        <v>216</v>
      </c>
      <c r="H3693">
        <v>1.6585000000000001</v>
      </c>
      <c r="I3693">
        <v>793</v>
      </c>
      <c r="J3693">
        <v>1052</v>
      </c>
      <c r="K3693">
        <v>234</v>
      </c>
      <c r="L3693">
        <v>793</v>
      </c>
      <c r="M3693" t="s">
        <v>10</v>
      </c>
      <c r="N3693">
        <v>92900</v>
      </c>
    </row>
    <row r="3694" spans="1:14" x14ac:dyDescent="0.25">
      <c r="A3694">
        <v>-118.25</v>
      </c>
      <c r="B3694">
        <v>33.96</v>
      </c>
      <c r="C3694">
        <v>42</v>
      </c>
      <c r="D3694" s="2">
        <f>J3694/G3694</f>
        <v>5.1395348837209305</v>
      </c>
      <c r="E3694" s="2">
        <f>K3694/G3694</f>
        <v>1.1434108527131783</v>
      </c>
      <c r="F3694" s="2">
        <f>L3694/G3694</f>
        <v>3.558139534883721</v>
      </c>
      <c r="G3694">
        <v>258</v>
      </c>
      <c r="H3694">
        <v>2.3864000000000001</v>
      </c>
      <c r="I3694">
        <v>918</v>
      </c>
      <c r="J3694">
        <v>1326</v>
      </c>
      <c r="K3694">
        <v>295</v>
      </c>
      <c r="L3694">
        <v>918</v>
      </c>
      <c r="M3694" t="s">
        <v>10</v>
      </c>
      <c r="N3694">
        <v>98800</v>
      </c>
    </row>
    <row r="3695" spans="1:14" x14ac:dyDescent="0.25">
      <c r="A3695">
        <v>-118.25</v>
      </c>
      <c r="B3695">
        <v>33.96</v>
      </c>
      <c r="C3695">
        <v>43</v>
      </c>
      <c r="D3695" s="2">
        <f>J3695/G3695</f>
        <v>5.0501253132832078</v>
      </c>
      <c r="E3695" s="2">
        <f>K3695/G3695</f>
        <v>1.050125313283208</v>
      </c>
      <c r="F3695" s="2">
        <f>L3695/G3695</f>
        <v>3.8671679197994986</v>
      </c>
      <c r="G3695">
        <v>399</v>
      </c>
      <c r="H3695">
        <v>1.8672</v>
      </c>
      <c r="I3695">
        <v>1543</v>
      </c>
      <c r="J3695">
        <v>2015</v>
      </c>
      <c r="K3695">
        <v>419</v>
      </c>
      <c r="L3695">
        <v>1543</v>
      </c>
      <c r="M3695" t="s">
        <v>10</v>
      </c>
      <c r="N3695">
        <v>98100</v>
      </c>
    </row>
    <row r="3696" spans="1:14" x14ac:dyDescent="0.25">
      <c r="A3696">
        <v>-118.25</v>
      </c>
      <c r="B3696">
        <v>33.950000000000003</v>
      </c>
      <c r="C3696">
        <v>48</v>
      </c>
      <c r="D3696" s="2">
        <f>J3696/G3696</f>
        <v>4.2047619047619049</v>
      </c>
      <c r="E3696" s="2">
        <f>K3696/G3696</f>
        <v>1.0095238095238095</v>
      </c>
      <c r="F3696" s="2">
        <f>L3696/G3696</f>
        <v>3.9404761904761907</v>
      </c>
      <c r="G3696">
        <v>420</v>
      </c>
      <c r="H3696">
        <v>0.97509999999999997</v>
      </c>
      <c r="I3696">
        <v>1655</v>
      </c>
      <c r="J3696">
        <v>1766</v>
      </c>
      <c r="K3696">
        <v>424</v>
      </c>
      <c r="L3696">
        <v>1655</v>
      </c>
      <c r="M3696" t="s">
        <v>10</v>
      </c>
      <c r="N3696">
        <v>95500</v>
      </c>
    </row>
    <row r="3697" spans="1:14" x14ac:dyDescent="0.25">
      <c r="A3697">
        <v>-118.25</v>
      </c>
      <c r="B3697">
        <v>33.950000000000003</v>
      </c>
      <c r="C3697">
        <v>41</v>
      </c>
      <c r="D3697" s="2">
        <f>J3697/G3697</f>
        <v>5.2185430463576159</v>
      </c>
      <c r="E3697" s="2">
        <f>K3697/G3697</f>
        <v>1.1225165562913908</v>
      </c>
      <c r="F3697" s="2">
        <f>L3697/G3697</f>
        <v>4.1456953642384109</v>
      </c>
      <c r="G3697">
        <v>302</v>
      </c>
      <c r="H3697">
        <v>1.9798</v>
      </c>
      <c r="I3697">
        <v>1252</v>
      </c>
      <c r="J3697">
        <v>1576</v>
      </c>
      <c r="K3697">
        <v>339</v>
      </c>
      <c r="L3697">
        <v>1252</v>
      </c>
      <c r="M3697" t="s">
        <v>10</v>
      </c>
      <c r="N3697">
        <v>98100</v>
      </c>
    </row>
    <row r="3698" spans="1:14" x14ac:dyDescent="0.25">
      <c r="A3698">
        <v>-118.23</v>
      </c>
      <c r="B3698">
        <v>33.96</v>
      </c>
      <c r="C3698">
        <v>39</v>
      </c>
      <c r="D3698" s="2">
        <f>J3698/G3698</f>
        <v>2.4695121951219514</v>
      </c>
      <c r="E3698" s="2">
        <f>K3698/G3698</f>
        <v>0.99390243902439024</v>
      </c>
      <c r="F3698" s="2">
        <f>L3698/G3698</f>
        <v>4.1829268292682924</v>
      </c>
      <c r="G3698">
        <v>164</v>
      </c>
      <c r="H3698">
        <v>1.6950000000000001</v>
      </c>
      <c r="I3698">
        <v>686</v>
      </c>
      <c r="J3698">
        <v>405</v>
      </c>
      <c r="K3698">
        <v>163</v>
      </c>
      <c r="L3698">
        <v>686</v>
      </c>
      <c r="M3698" t="s">
        <v>10</v>
      </c>
      <c r="N3698">
        <v>94800</v>
      </c>
    </row>
    <row r="3699" spans="1:14" x14ac:dyDescent="0.25">
      <c r="A3699">
        <v>-118.23</v>
      </c>
      <c r="B3699">
        <v>33.96</v>
      </c>
      <c r="C3699">
        <v>36</v>
      </c>
      <c r="D3699" s="2">
        <f>J3699/G3699</f>
        <v>3.8901098901098901</v>
      </c>
      <c r="E3699" s="2">
        <f>K3699/G3699</f>
        <v>0.98901098901098905</v>
      </c>
      <c r="F3699" s="2">
        <f>L3699/G3699</f>
        <v>4.1611721611721615</v>
      </c>
      <c r="G3699">
        <v>273</v>
      </c>
      <c r="H3699">
        <v>1.6597</v>
      </c>
      <c r="I3699">
        <v>1136</v>
      </c>
      <c r="J3699">
        <v>1062</v>
      </c>
      <c r="K3699">
        <v>270</v>
      </c>
      <c r="L3699">
        <v>1136</v>
      </c>
      <c r="M3699" t="s">
        <v>10</v>
      </c>
      <c r="N3699">
        <v>109100</v>
      </c>
    </row>
    <row r="3700" spans="1:14" x14ac:dyDescent="0.25">
      <c r="A3700">
        <v>-118.24</v>
      </c>
      <c r="B3700">
        <v>33.96</v>
      </c>
      <c r="C3700">
        <v>44</v>
      </c>
      <c r="D3700" s="2">
        <f>J3700/G3700</f>
        <v>3.4484536082474229</v>
      </c>
      <c r="E3700" s="2">
        <f>K3700/G3700</f>
        <v>0.94329896907216493</v>
      </c>
      <c r="F3700" s="2">
        <f>L3700/G3700</f>
        <v>4.5489690721649483</v>
      </c>
      <c r="G3700">
        <v>388</v>
      </c>
      <c r="H3700">
        <v>1.7778</v>
      </c>
      <c r="I3700">
        <v>1765</v>
      </c>
      <c r="J3700">
        <v>1338</v>
      </c>
      <c r="K3700">
        <v>366</v>
      </c>
      <c r="L3700">
        <v>1765</v>
      </c>
      <c r="M3700" t="s">
        <v>10</v>
      </c>
      <c r="N3700">
        <v>109900</v>
      </c>
    </row>
    <row r="3701" spans="1:14" x14ac:dyDescent="0.25">
      <c r="A3701">
        <v>-118.24</v>
      </c>
      <c r="B3701">
        <v>33.96</v>
      </c>
      <c r="C3701">
        <v>39</v>
      </c>
      <c r="D3701" s="2">
        <f>J3701/G3701</f>
        <v>3.3664921465968587</v>
      </c>
      <c r="E3701" s="2">
        <f>K3701/G3701</f>
        <v>0.97382198952879584</v>
      </c>
      <c r="F3701" s="2">
        <f>L3701/G3701</f>
        <v>4.2984293193717278</v>
      </c>
      <c r="G3701">
        <v>191</v>
      </c>
      <c r="H3701">
        <v>2.5729000000000002</v>
      </c>
      <c r="I3701">
        <v>821</v>
      </c>
      <c r="J3701">
        <v>643</v>
      </c>
      <c r="K3701">
        <v>186</v>
      </c>
      <c r="L3701">
        <v>821</v>
      </c>
      <c r="M3701" t="s">
        <v>10</v>
      </c>
      <c r="N3701">
        <v>97300</v>
      </c>
    </row>
    <row r="3702" spans="1:14" x14ac:dyDescent="0.25">
      <c r="A3702">
        <v>-118.24</v>
      </c>
      <c r="B3702">
        <v>33.96</v>
      </c>
      <c r="C3702">
        <v>34</v>
      </c>
      <c r="D3702" s="2">
        <f>J3702/G3702</f>
        <v>3.9581589958158996</v>
      </c>
      <c r="E3702" s="2">
        <f>K3702/G3702</f>
        <v>1.0627615062761506</v>
      </c>
      <c r="F3702" s="2">
        <f>L3702/G3702</f>
        <v>4.6066945606694558</v>
      </c>
      <c r="G3702">
        <v>239</v>
      </c>
      <c r="H3702">
        <v>1.7396</v>
      </c>
      <c r="I3702">
        <v>1101</v>
      </c>
      <c r="J3702">
        <v>946</v>
      </c>
      <c r="K3702">
        <v>254</v>
      </c>
      <c r="L3702">
        <v>1101</v>
      </c>
      <c r="M3702" t="s">
        <v>10</v>
      </c>
      <c r="N3702">
        <v>105900</v>
      </c>
    </row>
    <row r="3703" spans="1:14" x14ac:dyDescent="0.25">
      <c r="A3703">
        <v>-118.24</v>
      </c>
      <c r="B3703">
        <v>33.96</v>
      </c>
      <c r="C3703">
        <v>37</v>
      </c>
      <c r="D3703" s="2">
        <f>J3703/G3703</f>
        <v>4.6842105263157894</v>
      </c>
      <c r="E3703" s="2">
        <f>K3703/G3703</f>
        <v>1.1345029239766082</v>
      </c>
      <c r="F3703" s="2">
        <f>L3703/G3703</f>
        <v>4.5409356725146202</v>
      </c>
      <c r="G3703">
        <v>342</v>
      </c>
      <c r="H3703">
        <v>2.0655000000000001</v>
      </c>
      <c r="I3703">
        <v>1553</v>
      </c>
      <c r="J3703">
        <v>1602</v>
      </c>
      <c r="K3703">
        <v>388</v>
      </c>
      <c r="L3703">
        <v>1553</v>
      </c>
      <c r="M3703" t="s">
        <v>10</v>
      </c>
      <c r="N3703">
        <v>93400</v>
      </c>
    </row>
    <row r="3704" spans="1:14" x14ac:dyDescent="0.25">
      <c r="A3704">
        <v>-118.23</v>
      </c>
      <c r="B3704">
        <v>33.950000000000003</v>
      </c>
      <c r="C3704">
        <v>42</v>
      </c>
      <c r="D3704" s="2">
        <f>J3704/G3704</f>
        <v>5.0357142857142856</v>
      </c>
      <c r="E3704" s="2">
        <f>K3704/G3704</f>
        <v>1.2357142857142858</v>
      </c>
      <c r="F3704" s="2">
        <f>L3704/G3704</f>
        <v>5.2785714285714285</v>
      </c>
      <c r="G3704">
        <v>140</v>
      </c>
      <c r="H3704">
        <v>0.91659999999999997</v>
      </c>
      <c r="I3704">
        <v>739</v>
      </c>
      <c r="J3704">
        <v>705</v>
      </c>
      <c r="K3704">
        <v>173</v>
      </c>
      <c r="L3704">
        <v>739</v>
      </c>
      <c r="M3704" t="s">
        <v>10</v>
      </c>
      <c r="N3704">
        <v>99000</v>
      </c>
    </row>
    <row r="3705" spans="1:14" x14ac:dyDescent="0.25">
      <c r="A3705">
        <v>-118.23</v>
      </c>
      <c r="B3705">
        <v>33.950000000000003</v>
      </c>
      <c r="C3705">
        <v>27</v>
      </c>
      <c r="D3705" s="2">
        <f>J3705/G3705</f>
        <v>3.0179640718562872</v>
      </c>
      <c r="E3705" s="2">
        <f>K3705/G3705</f>
        <v>0.85029940119760483</v>
      </c>
      <c r="F3705" s="2">
        <f>L3705/G3705</f>
        <v>4.7245508982035931</v>
      </c>
      <c r="G3705">
        <v>167</v>
      </c>
      <c r="H3705">
        <v>0.95179999999999998</v>
      </c>
      <c r="I3705">
        <v>789</v>
      </c>
      <c r="J3705">
        <v>504</v>
      </c>
      <c r="K3705">
        <v>142</v>
      </c>
      <c r="L3705">
        <v>789</v>
      </c>
      <c r="M3705" t="s">
        <v>10</v>
      </c>
      <c r="N3705">
        <v>91400</v>
      </c>
    </row>
    <row r="3706" spans="1:14" x14ac:dyDescent="0.25">
      <c r="A3706">
        <v>-118.21</v>
      </c>
      <c r="B3706">
        <v>33.96</v>
      </c>
      <c r="C3706">
        <v>39</v>
      </c>
      <c r="D3706" s="2">
        <f>J3706/G3706</f>
        <v>4.2268041237113403</v>
      </c>
      <c r="E3706" s="2">
        <f>K3706/G3706</f>
        <v>1.090721649484536</v>
      </c>
      <c r="F3706" s="2">
        <f>L3706/G3706</f>
        <v>4.0391752577319586</v>
      </c>
      <c r="G3706">
        <v>485</v>
      </c>
      <c r="H3706">
        <v>2.1389</v>
      </c>
      <c r="I3706">
        <v>1959</v>
      </c>
      <c r="J3706">
        <v>2050</v>
      </c>
      <c r="K3706">
        <v>529</v>
      </c>
      <c r="L3706">
        <v>1959</v>
      </c>
      <c r="M3706" t="s">
        <v>10</v>
      </c>
      <c r="N3706">
        <v>168900</v>
      </c>
    </row>
    <row r="3707" spans="1:14" x14ac:dyDescent="0.25">
      <c r="A3707">
        <v>-118.21</v>
      </c>
      <c r="B3707">
        <v>33.96</v>
      </c>
      <c r="C3707">
        <v>39</v>
      </c>
      <c r="D3707" s="2">
        <f>J3707/G3707</f>
        <v>3.7813021702838063</v>
      </c>
      <c r="E3707" s="2">
        <f>K3707/G3707</f>
        <v>1.0484140233722872</v>
      </c>
      <c r="F3707" s="2">
        <f>L3707/G3707</f>
        <v>3.8781302170283807</v>
      </c>
      <c r="G3707">
        <v>599</v>
      </c>
      <c r="H3707">
        <v>2.1522000000000001</v>
      </c>
      <c r="I3707">
        <v>2323</v>
      </c>
      <c r="J3707">
        <v>2265</v>
      </c>
      <c r="K3707">
        <v>628</v>
      </c>
      <c r="L3707">
        <v>2323</v>
      </c>
      <c r="M3707" t="s">
        <v>10</v>
      </c>
      <c r="N3707">
        <v>155300</v>
      </c>
    </row>
    <row r="3708" spans="1:14" x14ac:dyDescent="0.25">
      <c r="A3708">
        <v>-118.22</v>
      </c>
      <c r="B3708">
        <v>33.96</v>
      </c>
      <c r="C3708">
        <v>32</v>
      </c>
      <c r="D3708" s="2">
        <f>J3708/G3708</f>
        <v>3.6710526315789473</v>
      </c>
      <c r="E3708" s="2">
        <f>K3708/G3708</f>
        <v>0.99177631578947367</v>
      </c>
      <c r="F3708" s="2">
        <f>L3708/G3708</f>
        <v>3.8832236842105261</v>
      </c>
      <c r="G3708">
        <v>608</v>
      </c>
      <c r="H3708">
        <v>2.5966</v>
      </c>
      <c r="I3708">
        <v>2361</v>
      </c>
      <c r="J3708">
        <v>2232</v>
      </c>
      <c r="K3708">
        <v>603</v>
      </c>
      <c r="L3708">
        <v>2361</v>
      </c>
      <c r="M3708" t="s">
        <v>10</v>
      </c>
      <c r="N3708">
        <v>170900</v>
      </c>
    </row>
    <row r="3709" spans="1:14" x14ac:dyDescent="0.25">
      <c r="A3709">
        <v>-118.22</v>
      </c>
      <c r="B3709">
        <v>33.96</v>
      </c>
      <c r="C3709">
        <v>36</v>
      </c>
      <c r="D3709" s="2">
        <f>J3709/G3709</f>
        <v>3.2948717948717947</v>
      </c>
      <c r="E3709" s="2">
        <f>K3709/G3709</f>
        <v>0.9786324786324786</v>
      </c>
      <c r="F3709" s="2">
        <f>L3709/G3709</f>
        <v>3.6559829059829059</v>
      </c>
      <c r="G3709">
        <v>468</v>
      </c>
      <c r="H3709">
        <v>1.9028</v>
      </c>
      <c r="I3709">
        <v>1711</v>
      </c>
      <c r="J3709">
        <v>1542</v>
      </c>
      <c r="K3709">
        <v>458</v>
      </c>
      <c r="L3709">
        <v>1711</v>
      </c>
      <c r="M3709" t="s">
        <v>10</v>
      </c>
      <c r="N3709">
        <v>164200</v>
      </c>
    </row>
    <row r="3710" spans="1:14" x14ac:dyDescent="0.25">
      <c r="A3710">
        <v>-118.22</v>
      </c>
      <c r="B3710">
        <v>33.96</v>
      </c>
      <c r="C3710">
        <v>35</v>
      </c>
      <c r="D3710" s="2">
        <f>J3710/G3710</f>
        <v>2.96900826446281</v>
      </c>
      <c r="E3710" s="2">
        <f>K3710/G3710</f>
        <v>0.97933884297520657</v>
      </c>
      <c r="F3710" s="2">
        <f>L3710/G3710</f>
        <v>4.365702479338843</v>
      </c>
      <c r="G3710">
        <v>484</v>
      </c>
      <c r="H3710">
        <v>2.6179000000000001</v>
      </c>
      <c r="I3710">
        <v>2113</v>
      </c>
      <c r="J3710">
        <v>1437</v>
      </c>
      <c r="K3710">
        <v>474</v>
      </c>
      <c r="L3710">
        <v>2113</v>
      </c>
      <c r="M3710" t="s">
        <v>10</v>
      </c>
      <c r="N3710">
        <v>158800</v>
      </c>
    </row>
    <row r="3711" spans="1:14" x14ac:dyDescent="0.25">
      <c r="A3711">
        <v>-118.22</v>
      </c>
      <c r="B3711">
        <v>33.96</v>
      </c>
      <c r="C3711">
        <v>42</v>
      </c>
      <c r="D3711" s="2">
        <f>J3711/G3711</f>
        <v>4.791666666666667</v>
      </c>
      <c r="E3711" s="2">
        <f>K3711/G3711</f>
        <v>1.1493055555555556</v>
      </c>
      <c r="F3711" s="2">
        <f>L3711/G3711</f>
        <v>4.479166666666667</v>
      </c>
      <c r="G3711">
        <v>288</v>
      </c>
      <c r="H3711">
        <v>2.8</v>
      </c>
      <c r="I3711">
        <v>1290</v>
      </c>
      <c r="J3711">
        <v>1380</v>
      </c>
      <c r="K3711">
        <v>331</v>
      </c>
      <c r="L3711">
        <v>1290</v>
      </c>
      <c r="M3711" t="s">
        <v>10</v>
      </c>
      <c r="N3711">
        <v>161800</v>
      </c>
    </row>
    <row r="3712" spans="1:14" x14ac:dyDescent="0.25">
      <c r="A3712">
        <v>-118.21</v>
      </c>
      <c r="B3712">
        <v>33.950000000000003</v>
      </c>
      <c r="C3712">
        <v>38</v>
      </c>
      <c r="D3712" s="2">
        <f>J3712/G3712</f>
        <v>3.3792486583184256</v>
      </c>
      <c r="E3712" s="2">
        <f>K3712/G3712</f>
        <v>1.0107334525939178</v>
      </c>
      <c r="F3712" s="2">
        <f>L3712/G3712</f>
        <v>3.7334525939177103</v>
      </c>
      <c r="G3712">
        <v>559</v>
      </c>
      <c r="H3712">
        <v>1.7778</v>
      </c>
      <c r="I3712">
        <v>2087</v>
      </c>
      <c r="J3712">
        <v>1889</v>
      </c>
      <c r="K3712">
        <v>565</v>
      </c>
      <c r="L3712">
        <v>2087</v>
      </c>
      <c r="M3712" t="s">
        <v>10</v>
      </c>
      <c r="N3712">
        <v>154000</v>
      </c>
    </row>
    <row r="3713" spans="1:14" x14ac:dyDescent="0.25">
      <c r="A3713">
        <v>-118.22</v>
      </c>
      <c r="B3713">
        <v>33.950000000000003</v>
      </c>
      <c r="C3713">
        <v>36</v>
      </c>
      <c r="D3713" s="2">
        <f>J3713/G3713</f>
        <v>3.4476386036960984</v>
      </c>
      <c r="E3713" s="2">
        <f>K3713/G3713</f>
        <v>0.99178644763860369</v>
      </c>
      <c r="F3713" s="2">
        <f>L3713/G3713</f>
        <v>4.6180698151950716</v>
      </c>
      <c r="G3713">
        <v>487</v>
      </c>
      <c r="H3713">
        <v>2.8167</v>
      </c>
      <c r="I3713">
        <v>2249</v>
      </c>
      <c r="J3713">
        <v>1679</v>
      </c>
      <c r="K3713">
        <v>483</v>
      </c>
      <c r="L3713">
        <v>2249</v>
      </c>
      <c r="M3713" t="s">
        <v>10</v>
      </c>
      <c r="N3713">
        <v>160400</v>
      </c>
    </row>
    <row r="3714" spans="1:14" x14ac:dyDescent="0.25">
      <c r="A3714">
        <v>-118.22</v>
      </c>
      <c r="B3714">
        <v>33.950000000000003</v>
      </c>
      <c r="C3714">
        <v>42</v>
      </c>
      <c r="D3714" s="2">
        <f>J3714/G3714</f>
        <v>3.9234642497482377</v>
      </c>
      <c r="E3714" s="2">
        <f>K3714/G3714</f>
        <v>0.98791540785498488</v>
      </c>
      <c r="F3714" s="2">
        <f>L3714/G3714</f>
        <v>4.5276938569989928</v>
      </c>
      <c r="G3714">
        <v>993</v>
      </c>
      <c r="H3714">
        <v>3.153</v>
      </c>
      <c r="I3714">
        <v>4496</v>
      </c>
      <c r="J3714">
        <v>3896</v>
      </c>
      <c r="K3714">
        <v>981</v>
      </c>
      <c r="L3714">
        <v>4496</v>
      </c>
      <c r="M3714" t="s">
        <v>10</v>
      </c>
      <c r="N3714">
        <v>150900</v>
      </c>
    </row>
    <row r="3715" spans="1:14" x14ac:dyDescent="0.25">
      <c r="A3715">
        <v>-118.23</v>
      </c>
      <c r="B3715">
        <v>33.96</v>
      </c>
      <c r="C3715">
        <v>42</v>
      </c>
      <c r="D3715" s="2">
        <f>J3715/G3715</f>
        <v>3.5493716337522443</v>
      </c>
      <c r="E3715" s="2">
        <f>K3715/G3715</f>
        <v>1.0233393177737882</v>
      </c>
      <c r="F3715" s="2">
        <f>L3715/G3715</f>
        <v>4.3195691202872535</v>
      </c>
      <c r="G3715">
        <v>557</v>
      </c>
      <c r="H3715">
        <v>2.5912999999999999</v>
      </c>
      <c r="I3715">
        <v>2406</v>
      </c>
      <c r="J3715">
        <v>1977</v>
      </c>
      <c r="K3715">
        <v>570</v>
      </c>
      <c r="L3715">
        <v>2406</v>
      </c>
      <c r="M3715" t="s">
        <v>10</v>
      </c>
      <c r="N3715">
        <v>151600</v>
      </c>
    </row>
    <row r="3716" spans="1:14" x14ac:dyDescent="0.25">
      <c r="A3716">
        <v>-118.23</v>
      </c>
      <c r="B3716">
        <v>33.950000000000003</v>
      </c>
      <c r="C3716">
        <v>43</v>
      </c>
      <c r="D3716" s="2">
        <f>J3716/G3716</f>
        <v>3.4068825910931175</v>
      </c>
      <c r="E3716" s="2">
        <f>K3716/G3716</f>
        <v>1.0526315789473684</v>
      </c>
      <c r="F3716" s="2">
        <f>L3716/G3716</f>
        <v>4.433198380566802</v>
      </c>
      <c r="G3716">
        <v>494</v>
      </c>
      <c r="H3716">
        <v>2.2391000000000001</v>
      </c>
      <c r="I3716">
        <v>2190</v>
      </c>
      <c r="J3716">
        <v>1683</v>
      </c>
      <c r="K3716">
        <v>520</v>
      </c>
      <c r="L3716">
        <v>2190</v>
      </c>
      <c r="M3716" t="s">
        <v>10</v>
      </c>
      <c r="N3716">
        <v>152800</v>
      </c>
    </row>
    <row r="3717" spans="1:14" x14ac:dyDescent="0.25">
      <c r="A3717">
        <v>-118.22</v>
      </c>
      <c r="B3717">
        <v>33.94</v>
      </c>
      <c r="C3717">
        <v>42</v>
      </c>
      <c r="D3717" s="2">
        <f>J3717/G3717</f>
        <v>3.6193771626297577</v>
      </c>
      <c r="E3717" s="2">
        <f>K3717/G3717</f>
        <v>0.99307958477508651</v>
      </c>
      <c r="F3717" s="2">
        <f>L3717/G3717</f>
        <v>4.2145328719723185</v>
      </c>
      <c r="G3717">
        <v>289</v>
      </c>
      <c r="H3717">
        <v>2.6537999999999999</v>
      </c>
      <c r="I3717">
        <v>1218</v>
      </c>
      <c r="J3717">
        <v>1046</v>
      </c>
      <c r="K3717">
        <v>287</v>
      </c>
      <c r="L3717">
        <v>1218</v>
      </c>
      <c r="M3717" t="s">
        <v>10</v>
      </c>
      <c r="N3717">
        <v>143400</v>
      </c>
    </row>
    <row r="3718" spans="1:14" x14ac:dyDescent="0.25">
      <c r="A3718">
        <v>-118.22</v>
      </c>
      <c r="B3718">
        <v>33.94</v>
      </c>
      <c r="C3718">
        <v>42</v>
      </c>
      <c r="D3718" s="2">
        <f>J3718/G3718</f>
        <v>3.4307692307692306</v>
      </c>
      <c r="E3718" s="2">
        <f>K3718/G3718</f>
        <v>0.91384615384615386</v>
      </c>
      <c r="F3718" s="2">
        <f>L3718/G3718</f>
        <v>4.344615384615385</v>
      </c>
      <c r="G3718">
        <v>325</v>
      </c>
      <c r="H3718">
        <v>3.0903</v>
      </c>
      <c r="I3718">
        <v>1412</v>
      </c>
      <c r="J3718">
        <v>1115</v>
      </c>
      <c r="K3718">
        <v>297</v>
      </c>
      <c r="L3718">
        <v>1412</v>
      </c>
      <c r="M3718" t="s">
        <v>10</v>
      </c>
      <c r="N3718">
        <v>153500</v>
      </c>
    </row>
    <row r="3719" spans="1:14" x14ac:dyDescent="0.25">
      <c r="A3719">
        <v>-118.22</v>
      </c>
      <c r="B3719">
        <v>33.94</v>
      </c>
      <c r="C3719">
        <v>38</v>
      </c>
      <c r="D3719" s="2">
        <f>J3719/G3719</f>
        <v>3.7884615384615383</v>
      </c>
      <c r="E3719" s="2">
        <f>K3719/G3719</f>
        <v>1.0769230769230769</v>
      </c>
      <c r="F3719" s="2">
        <f>L3719/G3719</f>
        <v>5.552884615384615</v>
      </c>
      <c r="G3719">
        <v>208</v>
      </c>
      <c r="H3719">
        <v>3.3542000000000001</v>
      </c>
      <c r="I3719">
        <v>1155</v>
      </c>
      <c r="J3719">
        <v>788</v>
      </c>
      <c r="K3719">
        <v>224</v>
      </c>
      <c r="L3719">
        <v>1155</v>
      </c>
      <c r="M3719" t="s">
        <v>10</v>
      </c>
      <c r="N3719">
        <v>153800</v>
      </c>
    </row>
    <row r="3720" spans="1:14" x14ac:dyDescent="0.25">
      <c r="A3720">
        <v>-118.22</v>
      </c>
      <c r="B3720">
        <v>33.94</v>
      </c>
      <c r="C3720">
        <v>41</v>
      </c>
      <c r="D3720" s="2">
        <f>J3720/G3720</f>
        <v>3.9322033898305087</v>
      </c>
      <c r="E3720" s="2">
        <f>K3720/G3720</f>
        <v>1.0550847457627119</v>
      </c>
      <c r="F3720" s="2">
        <f>L3720/G3720</f>
        <v>4.6949152542372881</v>
      </c>
      <c r="G3720">
        <v>236</v>
      </c>
      <c r="H3720">
        <v>3.4323000000000001</v>
      </c>
      <c r="I3720">
        <v>1108</v>
      </c>
      <c r="J3720">
        <v>928</v>
      </c>
      <c r="K3720">
        <v>249</v>
      </c>
      <c r="L3720">
        <v>1108</v>
      </c>
      <c r="M3720" t="s">
        <v>10</v>
      </c>
      <c r="N3720">
        <v>144600</v>
      </c>
    </row>
    <row r="3721" spans="1:14" x14ac:dyDescent="0.25">
      <c r="A3721">
        <v>-118.2</v>
      </c>
      <c r="B3721">
        <v>33.96</v>
      </c>
      <c r="C3721">
        <v>44</v>
      </c>
      <c r="D3721" s="2">
        <f>J3721/G3721</f>
        <v>4.7433628318584073</v>
      </c>
      <c r="E3721" s="2">
        <f>K3721/G3721</f>
        <v>1.0553097345132743</v>
      </c>
      <c r="F3721" s="2">
        <f>L3721/G3721</f>
        <v>3.8938053097345131</v>
      </c>
      <c r="G3721">
        <v>452</v>
      </c>
      <c r="H3721">
        <v>2.3220999999999998</v>
      </c>
      <c r="I3721">
        <v>1760</v>
      </c>
      <c r="J3721">
        <v>2144</v>
      </c>
      <c r="K3721">
        <v>477</v>
      </c>
      <c r="L3721">
        <v>1760</v>
      </c>
      <c r="M3721" t="s">
        <v>10</v>
      </c>
      <c r="N3721">
        <v>161600</v>
      </c>
    </row>
    <row r="3722" spans="1:14" x14ac:dyDescent="0.25">
      <c r="A3722">
        <v>-118.2</v>
      </c>
      <c r="B3722">
        <v>33.96</v>
      </c>
      <c r="C3722">
        <v>43</v>
      </c>
      <c r="D3722" s="2">
        <f>J3722/G3722</f>
        <v>4.3723404255319149</v>
      </c>
      <c r="E3722" s="2">
        <f>K3722/G3722</f>
        <v>1.0851063829787233</v>
      </c>
      <c r="F3722" s="2">
        <f>L3722/G3722</f>
        <v>4.2198581560283692</v>
      </c>
      <c r="G3722">
        <v>282</v>
      </c>
      <c r="H3722">
        <v>2.8371</v>
      </c>
      <c r="I3722">
        <v>1190</v>
      </c>
      <c r="J3722">
        <v>1233</v>
      </c>
      <c r="K3722">
        <v>306</v>
      </c>
      <c r="L3722">
        <v>1190</v>
      </c>
      <c r="M3722" t="s">
        <v>10</v>
      </c>
      <c r="N3722">
        <v>161300</v>
      </c>
    </row>
    <row r="3723" spans="1:14" x14ac:dyDescent="0.25">
      <c r="A3723">
        <v>-118.2</v>
      </c>
      <c r="B3723">
        <v>33.96</v>
      </c>
      <c r="C3723">
        <v>41</v>
      </c>
      <c r="D3723" s="2">
        <f>J3723/G3723</f>
        <v>4.1198910081743874</v>
      </c>
      <c r="E3723" s="2">
        <f>K3723/G3723</f>
        <v>1.0899182561307903</v>
      </c>
      <c r="F3723" s="2">
        <f>L3723/G3723</f>
        <v>4.6049046321525884</v>
      </c>
      <c r="G3723">
        <v>367</v>
      </c>
      <c r="H3723">
        <v>3.0550000000000002</v>
      </c>
      <c r="I3723">
        <v>1690</v>
      </c>
      <c r="J3723">
        <v>1512</v>
      </c>
      <c r="K3723">
        <v>400</v>
      </c>
      <c r="L3723">
        <v>1690</v>
      </c>
      <c r="M3723" t="s">
        <v>10</v>
      </c>
      <c r="N3723">
        <v>167000</v>
      </c>
    </row>
    <row r="3724" spans="1:14" x14ac:dyDescent="0.25">
      <c r="A3724">
        <v>-118.2</v>
      </c>
      <c r="B3724">
        <v>33.96</v>
      </c>
      <c r="C3724">
        <v>37</v>
      </c>
      <c r="D3724" s="2">
        <f>J3724/G3724</f>
        <v>4.4312500000000004</v>
      </c>
      <c r="E3724" s="2">
        <f>K3724/G3724</f>
        <v>1.1104166666666666</v>
      </c>
      <c r="F3724" s="2">
        <f>L3724/G3724</f>
        <v>4.2104166666666663</v>
      </c>
      <c r="G3724">
        <v>480</v>
      </c>
      <c r="H3724">
        <v>2.9773000000000001</v>
      </c>
      <c r="I3724">
        <v>2021</v>
      </c>
      <c r="J3724">
        <v>2127</v>
      </c>
      <c r="K3724">
        <v>533</v>
      </c>
      <c r="L3724">
        <v>2021</v>
      </c>
      <c r="M3724" t="s">
        <v>10</v>
      </c>
      <c r="N3724">
        <v>164600</v>
      </c>
    </row>
    <row r="3725" spans="1:14" x14ac:dyDescent="0.25">
      <c r="A3725">
        <v>-118.21</v>
      </c>
      <c r="B3725">
        <v>33.96</v>
      </c>
      <c r="C3725">
        <v>43</v>
      </c>
      <c r="D3725" s="2">
        <f>J3725/G3725</f>
        <v>3.5569620253164556</v>
      </c>
      <c r="E3725" s="2">
        <f>K3725/G3725</f>
        <v>0.94092827004219415</v>
      </c>
      <c r="F3725" s="2">
        <f>L3725/G3725</f>
        <v>3.3544303797468356</v>
      </c>
      <c r="G3725">
        <v>474</v>
      </c>
      <c r="H3725">
        <v>2.3241000000000001</v>
      </c>
      <c r="I3725">
        <v>1590</v>
      </c>
      <c r="J3725">
        <v>1686</v>
      </c>
      <c r="K3725">
        <v>446</v>
      </c>
      <c r="L3725">
        <v>1590</v>
      </c>
      <c r="M3725" t="s">
        <v>10</v>
      </c>
      <c r="N3725">
        <v>159300</v>
      </c>
    </row>
    <row r="3726" spans="1:14" x14ac:dyDescent="0.25">
      <c r="A3726">
        <v>-118.21</v>
      </c>
      <c r="B3726">
        <v>33.96</v>
      </c>
      <c r="C3726">
        <v>48</v>
      </c>
      <c r="D3726" s="2">
        <f>J3726/G3726</f>
        <v>2.3865546218487395</v>
      </c>
      <c r="E3726" s="2">
        <f>K3726/G3726</f>
        <v>0.87394957983193278</v>
      </c>
      <c r="F3726" s="2">
        <f>L3726/G3726</f>
        <v>3.5462184873949578</v>
      </c>
      <c r="G3726">
        <v>119</v>
      </c>
      <c r="H3726">
        <v>1.2826</v>
      </c>
      <c r="I3726">
        <v>422</v>
      </c>
      <c r="J3726">
        <v>284</v>
      </c>
      <c r="K3726">
        <v>104</v>
      </c>
      <c r="L3726">
        <v>422</v>
      </c>
      <c r="M3726" t="s">
        <v>10</v>
      </c>
      <c r="N3726">
        <v>145500</v>
      </c>
    </row>
    <row r="3727" spans="1:14" x14ac:dyDescent="0.25">
      <c r="A3727">
        <v>-118.21</v>
      </c>
      <c r="B3727">
        <v>33.950000000000003</v>
      </c>
      <c r="C3727">
        <v>43</v>
      </c>
      <c r="D3727" s="2">
        <f>J3727/G3727</f>
        <v>3.4090909090909092</v>
      </c>
      <c r="E3727" s="2">
        <f>K3727/G3727</f>
        <v>0.95227272727272727</v>
      </c>
      <c r="F3727" s="2">
        <f>L3727/G3727</f>
        <v>3.9227272727272728</v>
      </c>
      <c r="G3727">
        <v>440</v>
      </c>
      <c r="H3727">
        <v>1.8641000000000001</v>
      </c>
      <c r="I3727">
        <v>1726</v>
      </c>
      <c r="J3727">
        <v>1500</v>
      </c>
      <c r="K3727">
        <v>419</v>
      </c>
      <c r="L3727">
        <v>1726</v>
      </c>
      <c r="M3727" t="s">
        <v>10</v>
      </c>
      <c r="N3727">
        <v>165100</v>
      </c>
    </row>
    <row r="3728" spans="1:14" x14ac:dyDescent="0.25">
      <c r="A3728">
        <v>-118.2</v>
      </c>
      <c r="B3728">
        <v>33.950000000000003</v>
      </c>
      <c r="C3728">
        <v>35</v>
      </c>
      <c r="D3728" s="2">
        <f>J3728/G3728</f>
        <v>3.5563770794824401</v>
      </c>
      <c r="E3728" s="2">
        <f>K3728/G3728</f>
        <v>0.96118299445471345</v>
      </c>
      <c r="F3728" s="2">
        <f>L3728/G3728</f>
        <v>3.8835489833641406</v>
      </c>
      <c r="G3728">
        <v>541</v>
      </c>
      <c r="H3728">
        <v>2.4266999999999999</v>
      </c>
      <c r="I3728">
        <v>2101</v>
      </c>
      <c r="J3728">
        <v>1924</v>
      </c>
      <c r="K3728">
        <v>520</v>
      </c>
      <c r="L3728">
        <v>2101</v>
      </c>
      <c r="M3728" t="s">
        <v>10</v>
      </c>
      <c r="N3728">
        <v>151500</v>
      </c>
    </row>
    <row r="3729" spans="1:14" x14ac:dyDescent="0.25">
      <c r="A3729">
        <v>-118.2</v>
      </c>
      <c r="B3729">
        <v>33.950000000000003</v>
      </c>
      <c r="C3729">
        <v>41</v>
      </c>
      <c r="D3729" s="2">
        <f>J3729/G3729</f>
        <v>3.6702702702702701</v>
      </c>
      <c r="E3729" s="2">
        <f>K3729/G3729</f>
        <v>0.99459459459459465</v>
      </c>
      <c r="F3729" s="2">
        <f>L3729/G3729</f>
        <v>4.2594594594594595</v>
      </c>
      <c r="G3729">
        <v>185</v>
      </c>
      <c r="H3729">
        <v>2.1406000000000001</v>
      </c>
      <c r="I3729">
        <v>788</v>
      </c>
      <c r="J3729">
        <v>679</v>
      </c>
      <c r="K3729">
        <v>184</v>
      </c>
      <c r="L3729">
        <v>788</v>
      </c>
      <c r="M3729" t="s">
        <v>10</v>
      </c>
      <c r="N3729">
        <v>165300</v>
      </c>
    </row>
    <row r="3730" spans="1:14" x14ac:dyDescent="0.25">
      <c r="A3730">
        <v>-118.21</v>
      </c>
      <c r="B3730">
        <v>33.950000000000003</v>
      </c>
      <c r="C3730">
        <v>32</v>
      </c>
      <c r="D3730" s="2">
        <f>J3730/G3730</f>
        <v>3.6953642384105962</v>
      </c>
      <c r="E3730" s="2">
        <f>K3730/G3730</f>
        <v>1.0860927152317881</v>
      </c>
      <c r="F3730" s="2">
        <f>L3730/G3730</f>
        <v>4.1887417218543046</v>
      </c>
      <c r="G3730">
        <v>302</v>
      </c>
      <c r="H3730">
        <v>2.2949999999999999</v>
      </c>
      <c r="I3730">
        <v>1265</v>
      </c>
      <c r="J3730">
        <v>1116</v>
      </c>
      <c r="K3730">
        <v>328</v>
      </c>
      <c r="L3730">
        <v>1265</v>
      </c>
      <c r="M3730" t="s">
        <v>10</v>
      </c>
      <c r="N3730">
        <v>155200</v>
      </c>
    </row>
    <row r="3731" spans="1:14" x14ac:dyDescent="0.25">
      <c r="A3731">
        <v>-118.21</v>
      </c>
      <c r="B3731">
        <v>33.950000000000003</v>
      </c>
      <c r="C3731">
        <v>35</v>
      </c>
      <c r="D3731" s="2">
        <f>J3731/G3731</f>
        <v>3.635434412265758</v>
      </c>
      <c r="E3731" s="2">
        <f>K3731/G3731</f>
        <v>1.1073253833049403</v>
      </c>
      <c r="F3731" s="2">
        <f>L3731/G3731</f>
        <v>3.8296422487223167</v>
      </c>
      <c r="G3731">
        <v>587</v>
      </c>
      <c r="H3731">
        <v>2.2988</v>
      </c>
      <c r="I3731">
        <v>2248</v>
      </c>
      <c r="J3731">
        <v>2134</v>
      </c>
      <c r="K3731">
        <v>650</v>
      </c>
      <c r="L3731">
        <v>2248</v>
      </c>
      <c r="M3731" t="s">
        <v>10</v>
      </c>
      <c r="N3731">
        <v>153400</v>
      </c>
    </row>
    <row r="3732" spans="1:14" x14ac:dyDescent="0.25">
      <c r="A3732">
        <v>-118.21</v>
      </c>
      <c r="B3732">
        <v>33.950000000000003</v>
      </c>
      <c r="C3732">
        <v>35</v>
      </c>
      <c r="D3732" s="2">
        <f>J3732/G3732</f>
        <v>3.4449838187702264</v>
      </c>
      <c r="E3732" s="2">
        <f>K3732/G3732</f>
        <v>0.99352750809061485</v>
      </c>
      <c r="F3732" s="2">
        <f>L3732/G3732</f>
        <v>3.8446601941747574</v>
      </c>
      <c r="G3732">
        <v>618</v>
      </c>
      <c r="H3732">
        <v>2.0371999999999999</v>
      </c>
      <c r="I3732">
        <v>2376</v>
      </c>
      <c r="J3732">
        <v>2129</v>
      </c>
      <c r="K3732">
        <v>614</v>
      </c>
      <c r="L3732">
        <v>2376</v>
      </c>
      <c r="M3732" t="s">
        <v>10</v>
      </c>
      <c r="N3732">
        <v>160800</v>
      </c>
    </row>
    <row r="3733" spans="1:14" x14ac:dyDescent="0.25">
      <c r="A3733">
        <v>-118.2</v>
      </c>
      <c r="B3733">
        <v>33.94</v>
      </c>
      <c r="C3733">
        <v>42</v>
      </c>
      <c r="D3733" s="2">
        <f>J3733/G3733</f>
        <v>3.4525139664804469</v>
      </c>
      <c r="E3733" s="2">
        <f>K3733/G3733</f>
        <v>0.91061452513966479</v>
      </c>
      <c r="F3733" s="2">
        <f>L3733/G3733</f>
        <v>3.7988826815642458</v>
      </c>
      <c r="G3733">
        <v>179</v>
      </c>
      <c r="H3733">
        <v>3.3472</v>
      </c>
      <c r="I3733">
        <v>680</v>
      </c>
      <c r="J3733">
        <v>618</v>
      </c>
      <c r="K3733">
        <v>163</v>
      </c>
      <c r="L3733">
        <v>680</v>
      </c>
      <c r="M3733" t="s">
        <v>10</v>
      </c>
      <c r="N3733">
        <v>154200</v>
      </c>
    </row>
    <row r="3734" spans="1:14" x14ac:dyDescent="0.25">
      <c r="A3734">
        <v>-118.2</v>
      </c>
      <c r="B3734">
        <v>33.94</v>
      </c>
      <c r="C3734">
        <v>45</v>
      </c>
      <c r="D3734" s="2">
        <f>J3734/G3734</f>
        <v>4.8739946380697052</v>
      </c>
      <c r="E3734" s="2">
        <f>K3734/G3734</f>
        <v>1.093833780160858</v>
      </c>
      <c r="F3734" s="2">
        <f>L3734/G3734</f>
        <v>4.5710455764075064</v>
      </c>
      <c r="G3734">
        <v>373</v>
      </c>
      <c r="H3734">
        <v>4.0441000000000003</v>
      </c>
      <c r="I3734">
        <v>1705</v>
      </c>
      <c r="J3734">
        <v>1818</v>
      </c>
      <c r="K3734">
        <v>408</v>
      </c>
      <c r="L3734">
        <v>1705</v>
      </c>
      <c r="M3734" t="s">
        <v>10</v>
      </c>
      <c r="N3734">
        <v>157500</v>
      </c>
    </row>
    <row r="3735" spans="1:14" x14ac:dyDescent="0.25">
      <c r="A3735">
        <v>-118.21</v>
      </c>
      <c r="B3735">
        <v>33.94</v>
      </c>
      <c r="C3735">
        <v>40</v>
      </c>
      <c r="D3735" s="2">
        <f>J3735/G3735</f>
        <v>3.8396551724137931</v>
      </c>
      <c r="E3735" s="2">
        <f>K3735/G3735</f>
        <v>1.0241379310344827</v>
      </c>
      <c r="F3735" s="2">
        <f>L3735/G3735</f>
        <v>3.8689655172413793</v>
      </c>
      <c r="G3735">
        <v>580</v>
      </c>
      <c r="H3735">
        <v>2.4459</v>
      </c>
      <c r="I3735">
        <v>2244</v>
      </c>
      <c r="J3735">
        <v>2227</v>
      </c>
      <c r="K3735">
        <v>594</v>
      </c>
      <c r="L3735">
        <v>2244</v>
      </c>
      <c r="M3735" t="s">
        <v>10</v>
      </c>
      <c r="N3735">
        <v>143800</v>
      </c>
    </row>
    <row r="3736" spans="1:14" x14ac:dyDescent="0.25">
      <c r="A3736">
        <v>-118.21</v>
      </c>
      <c r="B3736">
        <v>33.94</v>
      </c>
      <c r="C3736">
        <v>41</v>
      </c>
      <c r="D3736" s="2">
        <f>J3736/G3736</f>
        <v>4.0790067720090297</v>
      </c>
      <c r="E3736" s="2">
        <f>K3736/G3736</f>
        <v>0.99774266365688491</v>
      </c>
      <c r="F3736" s="2">
        <f>L3736/G3736</f>
        <v>3.6749435665914221</v>
      </c>
      <c r="G3736">
        <v>443</v>
      </c>
      <c r="H3736">
        <v>2.84</v>
      </c>
      <c r="I3736">
        <v>1628</v>
      </c>
      <c r="J3736">
        <v>1807</v>
      </c>
      <c r="K3736">
        <v>442</v>
      </c>
      <c r="L3736">
        <v>1628</v>
      </c>
      <c r="M3736" t="s">
        <v>10</v>
      </c>
      <c r="N3736">
        <v>156100</v>
      </c>
    </row>
    <row r="3737" spans="1:14" x14ac:dyDescent="0.25">
      <c r="A3737">
        <v>-118.19</v>
      </c>
      <c r="B3737">
        <v>33.950000000000003</v>
      </c>
      <c r="C3737">
        <v>44</v>
      </c>
      <c r="D3737" s="2">
        <f>J3737/G3737</f>
        <v>5.3382899628252787</v>
      </c>
      <c r="E3737" s="2">
        <f>K3737/G3737</f>
        <v>1.0074349442379182</v>
      </c>
      <c r="F3737" s="2">
        <f>L3737/G3737</f>
        <v>3.1598513011152418</v>
      </c>
      <c r="G3737">
        <v>269</v>
      </c>
      <c r="H3737">
        <v>3.2768000000000002</v>
      </c>
      <c r="I3737">
        <v>850</v>
      </c>
      <c r="J3737">
        <v>1436</v>
      </c>
      <c r="K3737">
        <v>271</v>
      </c>
      <c r="L3737">
        <v>850</v>
      </c>
      <c r="M3737" t="s">
        <v>10</v>
      </c>
      <c r="N3737">
        <v>179100</v>
      </c>
    </row>
    <row r="3738" spans="1:14" x14ac:dyDescent="0.25">
      <c r="A3738">
        <v>-118.19</v>
      </c>
      <c r="B3738">
        <v>33.94</v>
      </c>
      <c r="C3738">
        <v>45</v>
      </c>
      <c r="D3738" s="2">
        <f>J3738/G3738</f>
        <v>4.8979057591623034</v>
      </c>
      <c r="E3738" s="2">
        <f>K3738/G3738</f>
        <v>0.97120418848167545</v>
      </c>
      <c r="F3738" s="2">
        <f>L3738/G3738</f>
        <v>3.4424083769633507</v>
      </c>
      <c r="G3738">
        <v>382</v>
      </c>
      <c r="H3738">
        <v>3.3660999999999999</v>
      </c>
      <c r="I3738">
        <v>1315</v>
      </c>
      <c r="J3738">
        <v>1871</v>
      </c>
      <c r="K3738">
        <v>371</v>
      </c>
      <c r="L3738">
        <v>1315</v>
      </c>
      <c r="M3738" t="s">
        <v>10</v>
      </c>
      <c r="N3738">
        <v>160800</v>
      </c>
    </row>
    <row r="3739" spans="1:14" x14ac:dyDescent="0.25">
      <c r="A3739">
        <v>-118.19</v>
      </c>
      <c r="B3739">
        <v>33.94</v>
      </c>
      <c r="C3739">
        <v>45</v>
      </c>
      <c r="D3739" s="2">
        <f>J3739/G3739</f>
        <v>4.5112540192926049</v>
      </c>
      <c r="E3739" s="2">
        <f>K3739/G3739</f>
        <v>1.0128617363344052</v>
      </c>
      <c r="F3739" s="2">
        <f>L3739/G3739</f>
        <v>3.572347266881029</v>
      </c>
      <c r="G3739">
        <v>311</v>
      </c>
      <c r="H3739">
        <v>3.3845999999999998</v>
      </c>
      <c r="I3739">
        <v>1111</v>
      </c>
      <c r="J3739">
        <v>1403</v>
      </c>
      <c r="K3739">
        <v>315</v>
      </c>
      <c r="L3739">
        <v>1111</v>
      </c>
      <c r="M3739" t="s">
        <v>10</v>
      </c>
      <c r="N3739">
        <v>168100</v>
      </c>
    </row>
    <row r="3740" spans="1:14" x14ac:dyDescent="0.25">
      <c r="A3740">
        <v>-118.19</v>
      </c>
      <c r="B3740">
        <v>33.950000000000003</v>
      </c>
      <c r="C3740">
        <v>41</v>
      </c>
      <c r="D3740" s="2">
        <f>J3740/G3740</f>
        <v>4.384615384615385</v>
      </c>
      <c r="E3740" s="2">
        <f>K3740/G3740</f>
        <v>0.99038461538461542</v>
      </c>
      <c r="F3740" s="2">
        <f>L3740/G3740</f>
        <v>3.9871794871794872</v>
      </c>
      <c r="G3740">
        <v>312</v>
      </c>
      <c r="H3740">
        <v>3.0832999999999999</v>
      </c>
      <c r="I3740">
        <v>1244</v>
      </c>
      <c r="J3740">
        <v>1368</v>
      </c>
      <c r="K3740">
        <v>309</v>
      </c>
      <c r="L3740">
        <v>1244</v>
      </c>
      <c r="M3740" t="s">
        <v>10</v>
      </c>
      <c r="N3740">
        <v>164800</v>
      </c>
    </row>
    <row r="3741" spans="1:14" x14ac:dyDescent="0.25">
      <c r="A3741">
        <v>-118.19</v>
      </c>
      <c r="B3741">
        <v>33.950000000000003</v>
      </c>
      <c r="C3741">
        <v>42</v>
      </c>
      <c r="D3741" s="2">
        <f>J3741/G3741</f>
        <v>3.7866972477064218</v>
      </c>
      <c r="E3741" s="2">
        <f>K3741/G3741</f>
        <v>1.0619266055045871</v>
      </c>
      <c r="F3741" s="2">
        <f>L3741/G3741</f>
        <v>3.5756880733944953</v>
      </c>
      <c r="G3741">
        <v>436</v>
      </c>
      <c r="H3741">
        <v>2.3881999999999999</v>
      </c>
      <c r="I3741">
        <v>1559</v>
      </c>
      <c r="J3741">
        <v>1651</v>
      </c>
      <c r="K3741">
        <v>463</v>
      </c>
      <c r="L3741">
        <v>1559</v>
      </c>
      <c r="M3741" t="s">
        <v>10</v>
      </c>
      <c r="N3741">
        <v>148100</v>
      </c>
    </row>
    <row r="3742" spans="1:14" x14ac:dyDescent="0.25">
      <c r="A3742">
        <v>-118.2</v>
      </c>
      <c r="B3742">
        <v>33.94</v>
      </c>
      <c r="C3742">
        <v>44</v>
      </c>
      <c r="D3742" s="2">
        <f>J3742/G3742</f>
        <v>4.6026058631921822</v>
      </c>
      <c r="E3742" s="2">
        <f>K3742/G3742</f>
        <v>0.97068403908794787</v>
      </c>
      <c r="F3742" s="2">
        <f>L3742/G3742</f>
        <v>3.9087947882736156</v>
      </c>
      <c r="G3742">
        <v>307</v>
      </c>
      <c r="H3742">
        <v>3.5125000000000002</v>
      </c>
      <c r="I3742">
        <v>1200</v>
      </c>
      <c r="J3742">
        <v>1413</v>
      </c>
      <c r="K3742">
        <v>298</v>
      </c>
      <c r="L3742">
        <v>1200</v>
      </c>
      <c r="M3742" t="s">
        <v>10</v>
      </c>
      <c r="N3742">
        <v>169300</v>
      </c>
    </row>
    <row r="3743" spans="1:14" x14ac:dyDescent="0.25">
      <c r="A3743">
        <v>-118.2</v>
      </c>
      <c r="B3743">
        <v>33.94</v>
      </c>
      <c r="C3743">
        <v>45</v>
      </c>
      <c r="D3743" s="2">
        <f>J3743/G3743</f>
        <v>5.2333333333333334</v>
      </c>
      <c r="E3743" s="2">
        <f>K3743/G3743</f>
        <v>1.0933333333333333</v>
      </c>
      <c r="F3743" s="2">
        <f>L3743/G3743</f>
        <v>4.4033333333333333</v>
      </c>
      <c r="G3743">
        <v>300</v>
      </c>
      <c r="H3743">
        <v>3.7361</v>
      </c>
      <c r="I3743">
        <v>1321</v>
      </c>
      <c r="J3743">
        <v>1570</v>
      </c>
      <c r="K3743">
        <v>328</v>
      </c>
      <c r="L3743">
        <v>1321</v>
      </c>
      <c r="M3743" t="s">
        <v>10</v>
      </c>
      <c r="N3743">
        <v>171800</v>
      </c>
    </row>
    <row r="3744" spans="1:14" x14ac:dyDescent="0.25">
      <c r="A3744">
        <v>-118.2</v>
      </c>
      <c r="B3744">
        <v>33.94</v>
      </c>
      <c r="C3744">
        <v>43</v>
      </c>
      <c r="D3744" s="2">
        <f>J3744/G3744</f>
        <v>3.922920892494929</v>
      </c>
      <c r="E3744" s="2">
        <f>K3744/G3744</f>
        <v>1.0365111561866125</v>
      </c>
      <c r="F3744" s="2">
        <f>L3744/G3744</f>
        <v>3.8438133874239351</v>
      </c>
      <c r="G3744">
        <v>493</v>
      </c>
      <c r="H3744">
        <v>2.5028999999999999</v>
      </c>
      <c r="I3744">
        <v>1895</v>
      </c>
      <c r="J3744">
        <v>1934</v>
      </c>
      <c r="K3744">
        <v>511</v>
      </c>
      <c r="L3744">
        <v>1895</v>
      </c>
      <c r="M3744" t="s">
        <v>10</v>
      </c>
      <c r="N3744">
        <v>159700</v>
      </c>
    </row>
    <row r="3745" spans="1:14" x14ac:dyDescent="0.25">
      <c r="A3745">
        <v>-118.19</v>
      </c>
      <c r="B3745">
        <v>33.96</v>
      </c>
      <c r="C3745">
        <v>40</v>
      </c>
      <c r="D3745" s="2">
        <f>J3745/G3745</f>
        <v>3.3527397260273974</v>
      </c>
      <c r="E3745" s="2">
        <f>K3745/G3745</f>
        <v>1.0136986301369864</v>
      </c>
      <c r="F3745" s="2">
        <f>L3745/G3745</f>
        <v>3.1986301369863015</v>
      </c>
      <c r="G3745">
        <v>292</v>
      </c>
      <c r="H3745">
        <v>2.6354000000000002</v>
      </c>
      <c r="I3745">
        <v>934</v>
      </c>
      <c r="J3745">
        <v>979</v>
      </c>
      <c r="K3745">
        <v>296</v>
      </c>
      <c r="L3745">
        <v>934</v>
      </c>
      <c r="M3745" t="s">
        <v>10</v>
      </c>
      <c r="N3745">
        <v>151800</v>
      </c>
    </row>
    <row r="3746" spans="1:14" x14ac:dyDescent="0.25">
      <c r="A3746">
        <v>-118.19</v>
      </c>
      <c r="B3746">
        <v>33.950000000000003</v>
      </c>
      <c r="C3746">
        <v>42</v>
      </c>
      <c r="D3746" s="2">
        <f>J3746/G3746</f>
        <v>3.4309063893016343</v>
      </c>
      <c r="E3746" s="2">
        <f>K3746/G3746</f>
        <v>1.0178306092124814</v>
      </c>
      <c r="F3746" s="2">
        <f>L3746/G3746</f>
        <v>3.8766716196136701</v>
      </c>
      <c r="G3746">
        <v>673</v>
      </c>
      <c r="H3746">
        <v>2.7206000000000001</v>
      </c>
      <c r="I3746">
        <v>2609</v>
      </c>
      <c r="J3746">
        <v>2309</v>
      </c>
      <c r="K3746">
        <v>685</v>
      </c>
      <c r="L3746">
        <v>2609</v>
      </c>
      <c r="M3746" t="s">
        <v>10</v>
      </c>
      <c r="N3746">
        <v>162100</v>
      </c>
    </row>
    <row r="3747" spans="1:14" x14ac:dyDescent="0.25">
      <c r="A3747">
        <v>-118.16</v>
      </c>
      <c r="B3747">
        <v>33.94</v>
      </c>
      <c r="C3747">
        <v>32</v>
      </c>
      <c r="D3747" s="2">
        <f>J3747/G3747</f>
        <v>4.5661157024793386</v>
      </c>
      <c r="E3747" s="2">
        <f>K3747/G3747</f>
        <v>0.94214876033057848</v>
      </c>
      <c r="F3747" s="2">
        <f>L3747/G3747</f>
        <v>2.6239669421487601</v>
      </c>
      <c r="G3747">
        <v>484</v>
      </c>
      <c r="H3747">
        <v>4.7708000000000004</v>
      </c>
      <c r="I3747">
        <v>1270</v>
      </c>
      <c r="J3747">
        <v>2210</v>
      </c>
      <c r="K3747">
        <v>456</v>
      </c>
      <c r="L3747">
        <v>1270</v>
      </c>
      <c r="M3747" t="s">
        <v>10</v>
      </c>
      <c r="N3747">
        <v>178600</v>
      </c>
    </row>
    <row r="3748" spans="1:14" x14ac:dyDescent="0.25">
      <c r="A3748">
        <v>-118.16</v>
      </c>
      <c r="B3748">
        <v>33.93</v>
      </c>
      <c r="C3748">
        <v>35</v>
      </c>
      <c r="D3748" s="2">
        <f>J3748/G3748</f>
        <v>5.7348484848484844</v>
      </c>
      <c r="E3748" s="2">
        <f>K3748/G3748</f>
        <v>1.143939393939394</v>
      </c>
      <c r="F3748" s="2">
        <f>L3748/G3748</f>
        <v>3.5909090909090908</v>
      </c>
      <c r="G3748">
        <v>132</v>
      </c>
      <c r="H3748">
        <v>3.7361</v>
      </c>
      <c r="I3748">
        <v>474</v>
      </c>
      <c r="J3748">
        <v>757</v>
      </c>
      <c r="K3748">
        <v>151</v>
      </c>
      <c r="L3748">
        <v>474</v>
      </c>
      <c r="M3748" t="s">
        <v>10</v>
      </c>
      <c r="N3748">
        <v>179800</v>
      </c>
    </row>
    <row r="3749" spans="1:14" x14ac:dyDescent="0.25">
      <c r="A3749">
        <v>-118.18</v>
      </c>
      <c r="B3749">
        <v>33.94</v>
      </c>
      <c r="C3749">
        <v>44</v>
      </c>
      <c r="D3749" s="2">
        <f>J3749/G3749</f>
        <v>5.5708333333333337</v>
      </c>
      <c r="E3749" s="2">
        <f>K3749/G3749</f>
        <v>1.0208333333333333</v>
      </c>
      <c r="F3749" s="2">
        <f>L3749/G3749</f>
        <v>4.0333333333333332</v>
      </c>
      <c r="G3749">
        <v>240</v>
      </c>
      <c r="H3749">
        <v>3.4687999999999999</v>
      </c>
      <c r="I3749">
        <v>968</v>
      </c>
      <c r="J3749">
        <v>1337</v>
      </c>
      <c r="K3749">
        <v>245</v>
      </c>
      <c r="L3749">
        <v>968</v>
      </c>
      <c r="M3749" t="s">
        <v>10</v>
      </c>
      <c r="N3749">
        <v>183600</v>
      </c>
    </row>
    <row r="3750" spans="1:14" x14ac:dyDescent="0.25">
      <c r="A3750">
        <v>-118.18</v>
      </c>
      <c r="B3750">
        <v>33.950000000000003</v>
      </c>
      <c r="C3750">
        <v>39</v>
      </c>
      <c r="D3750" s="2">
        <f>J3750/G3750</f>
        <v>4.0170454545454541</v>
      </c>
      <c r="E3750" s="2">
        <f>K3750/G3750</f>
        <v>1.0965909090909092</v>
      </c>
      <c r="F3750" s="2">
        <f>L3750/G3750</f>
        <v>3.7708333333333335</v>
      </c>
      <c r="G3750">
        <v>528</v>
      </c>
      <c r="H3750">
        <v>2.9094000000000002</v>
      </c>
      <c r="I3750">
        <v>1991</v>
      </c>
      <c r="J3750">
        <v>2121</v>
      </c>
      <c r="K3750">
        <v>579</v>
      </c>
      <c r="L3750">
        <v>1991</v>
      </c>
      <c r="M3750" t="s">
        <v>10</v>
      </c>
      <c r="N3750">
        <v>152200</v>
      </c>
    </row>
    <row r="3751" spans="1:14" x14ac:dyDescent="0.25">
      <c r="A3751">
        <v>-118.18</v>
      </c>
      <c r="B3751">
        <v>33.950000000000003</v>
      </c>
      <c r="C3751">
        <v>42</v>
      </c>
      <c r="D3751" s="2">
        <f>J3751/G3751</f>
        <v>4.2337662337662341</v>
      </c>
      <c r="E3751" s="2">
        <f>K3751/G3751</f>
        <v>0.99025974025974028</v>
      </c>
      <c r="F3751" s="2">
        <f>L3751/G3751</f>
        <v>3.3474025974025974</v>
      </c>
      <c r="G3751">
        <v>616</v>
      </c>
      <c r="H3751">
        <v>3.5341</v>
      </c>
      <c r="I3751">
        <v>2062</v>
      </c>
      <c r="J3751">
        <v>2608</v>
      </c>
      <c r="K3751">
        <v>610</v>
      </c>
      <c r="L3751">
        <v>2062</v>
      </c>
      <c r="M3751" t="s">
        <v>10</v>
      </c>
      <c r="N3751">
        <v>167500</v>
      </c>
    </row>
    <row r="3752" spans="1:14" x14ac:dyDescent="0.25">
      <c r="A3752">
        <v>-118.18</v>
      </c>
      <c r="B3752">
        <v>33.94</v>
      </c>
      <c r="C3752">
        <v>43</v>
      </c>
      <c r="D3752" s="2">
        <f>J3752/G3752</f>
        <v>4.7789473684210524</v>
      </c>
      <c r="E3752" s="2">
        <f>K3752/G3752</f>
        <v>1.0736842105263158</v>
      </c>
      <c r="F3752" s="2">
        <f>L3752/G3752</f>
        <v>4.1052631578947372</v>
      </c>
      <c r="G3752">
        <v>570</v>
      </c>
      <c r="H3752">
        <v>2.7</v>
      </c>
      <c r="I3752">
        <v>2340</v>
      </c>
      <c r="J3752">
        <v>2724</v>
      </c>
      <c r="K3752">
        <v>612</v>
      </c>
      <c r="L3752">
        <v>2340</v>
      </c>
      <c r="M3752" t="s">
        <v>10</v>
      </c>
      <c r="N3752">
        <v>165000</v>
      </c>
    </row>
    <row r="3753" spans="1:14" x14ac:dyDescent="0.25">
      <c r="A3753">
        <v>-118.17</v>
      </c>
      <c r="B3753">
        <v>33.94</v>
      </c>
      <c r="C3753">
        <v>17</v>
      </c>
      <c r="D3753" s="2">
        <f>J3753/G3753</f>
        <v>5.6683168316831685</v>
      </c>
      <c r="E3753" s="2">
        <f>K3753/G3753</f>
        <v>1.0346534653465347</v>
      </c>
      <c r="F3753" s="2">
        <f>L3753/G3753</f>
        <v>2.4702970297029703</v>
      </c>
      <c r="G3753">
        <v>202</v>
      </c>
      <c r="H3753">
        <v>4.6388999999999996</v>
      </c>
      <c r="I3753">
        <v>499</v>
      </c>
      <c r="J3753">
        <v>1145</v>
      </c>
      <c r="K3753">
        <v>209</v>
      </c>
      <c r="L3753">
        <v>499</v>
      </c>
      <c r="M3753" t="s">
        <v>10</v>
      </c>
      <c r="N3753">
        <v>165500</v>
      </c>
    </row>
    <row r="3754" spans="1:14" x14ac:dyDescent="0.25">
      <c r="A3754">
        <v>-118.17</v>
      </c>
      <c r="B3754">
        <v>33.950000000000003</v>
      </c>
      <c r="C3754">
        <v>23</v>
      </c>
      <c r="D3754" s="2">
        <f>J3754/G3754</f>
        <v>3.721495327102804</v>
      </c>
      <c r="E3754" s="2">
        <f>K3754/G3754</f>
        <v>1.091588785046729</v>
      </c>
      <c r="F3754" s="2">
        <f>L3754/G3754</f>
        <v>2.5794392523364484</v>
      </c>
      <c r="G3754">
        <v>535</v>
      </c>
      <c r="H3754">
        <v>1.9107000000000001</v>
      </c>
      <c r="I3754">
        <v>1380</v>
      </c>
      <c r="J3754">
        <v>1991</v>
      </c>
      <c r="K3754">
        <v>584</v>
      </c>
      <c r="L3754">
        <v>1380</v>
      </c>
      <c r="M3754" t="s">
        <v>10</v>
      </c>
      <c r="N3754">
        <v>181900</v>
      </c>
    </row>
    <row r="3755" spans="1:14" x14ac:dyDescent="0.25">
      <c r="A3755">
        <v>-118.17</v>
      </c>
      <c r="B3755">
        <v>33.92</v>
      </c>
      <c r="C3755">
        <v>36</v>
      </c>
      <c r="D3755" s="2">
        <f>J3755/G3755</f>
        <v>4.9136546184738954</v>
      </c>
      <c r="E3755" s="2">
        <f>K3755/G3755</f>
        <v>1.0100401606425702</v>
      </c>
      <c r="F3755" s="2">
        <f>L3755/G3755</f>
        <v>3.0763052208835342</v>
      </c>
      <c r="G3755">
        <v>498</v>
      </c>
      <c r="H3755">
        <v>4.3666999999999998</v>
      </c>
      <c r="I3755">
        <v>1532</v>
      </c>
      <c r="J3755">
        <v>2447</v>
      </c>
      <c r="K3755">
        <v>503</v>
      </c>
      <c r="L3755">
        <v>1532</v>
      </c>
      <c r="M3755" t="s">
        <v>10</v>
      </c>
      <c r="N3755">
        <v>171800</v>
      </c>
    </row>
    <row r="3756" spans="1:14" x14ac:dyDescent="0.25">
      <c r="A3756">
        <v>-118.17</v>
      </c>
      <c r="B3756">
        <v>33.92</v>
      </c>
      <c r="C3756">
        <v>43</v>
      </c>
      <c r="D3756" s="2">
        <f>J3756/G3756</f>
        <v>5.423772609819121</v>
      </c>
      <c r="E3756" s="2">
        <f>K3756/G3756</f>
        <v>1.0284237726098191</v>
      </c>
      <c r="F3756" s="2">
        <f>L3756/G3756</f>
        <v>3.297157622739018</v>
      </c>
      <c r="G3756">
        <v>387</v>
      </c>
      <c r="H3756">
        <v>3.1528</v>
      </c>
      <c r="I3756">
        <v>1276</v>
      </c>
      <c r="J3756">
        <v>2099</v>
      </c>
      <c r="K3756">
        <v>398</v>
      </c>
      <c r="L3756">
        <v>1276</v>
      </c>
      <c r="M3756" t="s">
        <v>10</v>
      </c>
      <c r="N3756">
        <v>166800</v>
      </c>
    </row>
    <row r="3757" spans="1:14" x14ac:dyDescent="0.25">
      <c r="A3757">
        <v>-118.16</v>
      </c>
      <c r="B3757">
        <v>33.92</v>
      </c>
      <c r="C3757">
        <v>44</v>
      </c>
      <c r="D3757" s="2">
        <f>J3757/G3757</f>
        <v>5.0479704797047971</v>
      </c>
      <c r="E3757" s="2">
        <f>K3757/G3757</f>
        <v>1.0221402214022139</v>
      </c>
      <c r="F3757" s="2">
        <f>L3757/G3757</f>
        <v>3.3173431734317345</v>
      </c>
      <c r="G3757">
        <v>271</v>
      </c>
      <c r="H3757">
        <v>3.5937999999999999</v>
      </c>
      <c r="I3757">
        <v>899</v>
      </c>
      <c r="J3757">
        <v>1368</v>
      </c>
      <c r="K3757">
        <v>277</v>
      </c>
      <c r="L3757">
        <v>899</v>
      </c>
      <c r="M3757" t="s">
        <v>10</v>
      </c>
      <c r="N3757">
        <v>161300</v>
      </c>
    </row>
    <row r="3758" spans="1:14" x14ac:dyDescent="0.25">
      <c r="A3758">
        <v>-118.16</v>
      </c>
      <c r="B3758">
        <v>33.909999999999997</v>
      </c>
      <c r="C3758">
        <v>41</v>
      </c>
      <c r="D3758" s="2">
        <f>J3758/G3758</f>
        <v>4.8288770053475938</v>
      </c>
      <c r="E3758" s="2">
        <f>K3758/G3758</f>
        <v>1.0909090909090908</v>
      </c>
      <c r="F3758" s="2">
        <f>L3758/G3758</f>
        <v>3.0641711229946522</v>
      </c>
      <c r="G3758">
        <v>374</v>
      </c>
      <c r="H3758">
        <v>2.9643000000000002</v>
      </c>
      <c r="I3758">
        <v>1146</v>
      </c>
      <c r="J3758">
        <v>1806</v>
      </c>
      <c r="K3758">
        <v>408</v>
      </c>
      <c r="L3758">
        <v>1146</v>
      </c>
      <c r="M3758" t="s">
        <v>10</v>
      </c>
      <c r="N3758">
        <v>162200</v>
      </c>
    </row>
    <row r="3759" spans="1:14" x14ac:dyDescent="0.25">
      <c r="A3759">
        <v>-118.17</v>
      </c>
      <c r="B3759">
        <v>33.909999999999997</v>
      </c>
      <c r="C3759">
        <v>39</v>
      </c>
      <c r="D3759" s="2">
        <f>J3759/G3759</f>
        <v>3.7934426229508196</v>
      </c>
      <c r="E3759" s="2">
        <f>K3759/G3759</f>
        <v>0.89508196721311473</v>
      </c>
      <c r="F3759" s="2">
        <f>L3759/G3759</f>
        <v>2.875409836065574</v>
      </c>
      <c r="G3759">
        <v>305</v>
      </c>
      <c r="H3759">
        <v>3.1086999999999998</v>
      </c>
      <c r="I3759">
        <v>877</v>
      </c>
      <c r="J3759">
        <v>1157</v>
      </c>
      <c r="K3759">
        <v>273</v>
      </c>
      <c r="L3759">
        <v>877</v>
      </c>
      <c r="M3759" t="s">
        <v>10</v>
      </c>
      <c r="N3759">
        <v>171000</v>
      </c>
    </row>
    <row r="3760" spans="1:14" x14ac:dyDescent="0.25">
      <c r="A3760">
        <v>-118.18</v>
      </c>
      <c r="B3760">
        <v>33.92</v>
      </c>
      <c r="C3760">
        <v>32</v>
      </c>
      <c r="D3760" s="2">
        <f>J3760/G3760</f>
        <v>4.239583333333333</v>
      </c>
      <c r="E3760" s="2">
        <f>K3760/G3760</f>
        <v>1.08125</v>
      </c>
      <c r="F3760" s="2">
        <f>L3760/G3760</f>
        <v>4.7541666666666664</v>
      </c>
      <c r="G3760">
        <v>480</v>
      </c>
      <c r="H3760">
        <v>3.2734000000000001</v>
      </c>
      <c r="I3760">
        <v>2282</v>
      </c>
      <c r="J3760">
        <v>2035</v>
      </c>
      <c r="K3760">
        <v>519</v>
      </c>
      <c r="L3760">
        <v>2282</v>
      </c>
      <c r="M3760" t="s">
        <v>10</v>
      </c>
      <c r="N3760">
        <v>136400</v>
      </c>
    </row>
    <row r="3761" spans="1:14" x14ac:dyDescent="0.25">
      <c r="A3761">
        <v>-118.18</v>
      </c>
      <c r="B3761">
        <v>33.92</v>
      </c>
      <c r="C3761">
        <v>29</v>
      </c>
      <c r="D3761" s="2">
        <f>J3761/G3761</f>
        <v>3.8214285714285716</v>
      </c>
      <c r="E3761" s="2">
        <f>K3761/G3761</f>
        <v>0.94387755102040816</v>
      </c>
      <c r="F3761" s="2">
        <f>L3761/G3761</f>
        <v>3.6122448979591835</v>
      </c>
      <c r="G3761">
        <v>196</v>
      </c>
      <c r="H3761">
        <v>2.4582999999999999</v>
      </c>
      <c r="I3761">
        <v>708</v>
      </c>
      <c r="J3761">
        <v>749</v>
      </c>
      <c r="K3761">
        <v>185</v>
      </c>
      <c r="L3761">
        <v>708</v>
      </c>
      <c r="M3761" t="s">
        <v>10</v>
      </c>
      <c r="N3761">
        <v>136900</v>
      </c>
    </row>
    <row r="3762" spans="1:14" x14ac:dyDescent="0.25">
      <c r="A3762">
        <v>-118.19</v>
      </c>
      <c r="B3762">
        <v>33.92</v>
      </c>
      <c r="C3762">
        <v>36</v>
      </c>
      <c r="D3762" s="2">
        <f>J3762/G3762</f>
        <v>4.5199999999999996</v>
      </c>
      <c r="E3762" s="2">
        <f>K3762/G3762</f>
        <v>1.0466666666666666</v>
      </c>
      <c r="F3762" s="2">
        <f>L3762/G3762</f>
        <v>4.8966666666666665</v>
      </c>
      <c r="G3762">
        <v>300</v>
      </c>
      <c r="H3762">
        <v>2.0785</v>
      </c>
      <c r="I3762">
        <v>1469</v>
      </c>
      <c r="J3762">
        <v>1356</v>
      </c>
      <c r="K3762">
        <v>314</v>
      </c>
      <c r="L3762">
        <v>1469</v>
      </c>
      <c r="M3762" t="s">
        <v>10</v>
      </c>
      <c r="N3762">
        <v>139800</v>
      </c>
    </row>
    <row r="3763" spans="1:14" x14ac:dyDescent="0.25">
      <c r="A3763">
        <v>-118.18</v>
      </c>
      <c r="B3763">
        <v>33.93</v>
      </c>
      <c r="C3763">
        <v>31</v>
      </c>
      <c r="D3763" s="2">
        <f>J3763/G3763</f>
        <v>3.8090452261306531</v>
      </c>
      <c r="E3763" s="2">
        <f>K3763/G3763</f>
        <v>1.0050251256281406</v>
      </c>
      <c r="F3763" s="2">
        <f>L3763/G3763</f>
        <v>4.5728643216080398</v>
      </c>
      <c r="G3763">
        <v>398</v>
      </c>
      <c r="H3763">
        <v>2.1640999999999999</v>
      </c>
      <c r="I3763">
        <v>1820</v>
      </c>
      <c r="J3763">
        <v>1516</v>
      </c>
      <c r="K3763">
        <v>400</v>
      </c>
      <c r="L3763">
        <v>1820</v>
      </c>
      <c r="M3763" t="s">
        <v>10</v>
      </c>
      <c r="N3763">
        <v>122900</v>
      </c>
    </row>
    <row r="3764" spans="1:14" x14ac:dyDescent="0.25">
      <c r="A3764">
        <v>-118.18</v>
      </c>
      <c r="B3764">
        <v>33.93</v>
      </c>
      <c r="C3764">
        <v>35</v>
      </c>
      <c r="D3764" s="2">
        <f>J3764/G3764</f>
        <v>3.6475095785440614</v>
      </c>
      <c r="E3764" s="2">
        <f>K3764/G3764</f>
        <v>1.0383141762452108</v>
      </c>
      <c r="F3764" s="2">
        <f>L3764/G3764</f>
        <v>3.6360153256704981</v>
      </c>
      <c r="G3764">
        <v>261</v>
      </c>
      <c r="H3764">
        <v>2.4297</v>
      </c>
      <c r="I3764">
        <v>949</v>
      </c>
      <c r="J3764">
        <v>952</v>
      </c>
      <c r="K3764">
        <v>271</v>
      </c>
      <c r="L3764">
        <v>949</v>
      </c>
      <c r="M3764" t="s">
        <v>10</v>
      </c>
      <c r="N3764">
        <v>147200</v>
      </c>
    </row>
    <row r="3765" spans="1:14" x14ac:dyDescent="0.25">
      <c r="A3765">
        <v>-118.19</v>
      </c>
      <c r="B3765">
        <v>33.93</v>
      </c>
      <c r="C3765">
        <v>40</v>
      </c>
      <c r="D3765" s="2">
        <f>J3765/G3765</f>
        <v>4.7985611510791371</v>
      </c>
      <c r="E3765" s="2">
        <f>K3765/G3765</f>
        <v>0.9928057553956835</v>
      </c>
      <c r="F3765" s="2">
        <f>L3765/G3765</f>
        <v>4.4100719424460433</v>
      </c>
      <c r="G3765">
        <v>278</v>
      </c>
      <c r="H3765">
        <v>3.4712000000000001</v>
      </c>
      <c r="I3765">
        <v>1226</v>
      </c>
      <c r="J3765">
        <v>1334</v>
      </c>
      <c r="K3765">
        <v>276</v>
      </c>
      <c r="L3765">
        <v>1226</v>
      </c>
      <c r="M3765" t="s">
        <v>10</v>
      </c>
      <c r="N3765">
        <v>144300</v>
      </c>
    </row>
    <row r="3766" spans="1:14" x14ac:dyDescent="0.25">
      <c r="A3766">
        <v>-118.19</v>
      </c>
      <c r="B3766">
        <v>33.93</v>
      </c>
      <c r="C3766">
        <v>42</v>
      </c>
      <c r="D3766" s="2">
        <f>J3766/G3766</f>
        <v>4.8514588859416445</v>
      </c>
      <c r="E3766" s="2">
        <f>K3766/G3766</f>
        <v>1.0371352785145889</v>
      </c>
      <c r="F3766" s="2">
        <f>L3766/G3766</f>
        <v>4.2811671087533156</v>
      </c>
      <c r="G3766">
        <v>377</v>
      </c>
      <c r="H3766">
        <v>3.1911999999999998</v>
      </c>
      <c r="I3766">
        <v>1614</v>
      </c>
      <c r="J3766">
        <v>1829</v>
      </c>
      <c r="K3766">
        <v>391</v>
      </c>
      <c r="L3766">
        <v>1614</v>
      </c>
      <c r="M3766" t="s">
        <v>10</v>
      </c>
      <c r="N3766">
        <v>146400</v>
      </c>
    </row>
    <row r="3767" spans="1:14" x14ac:dyDescent="0.25">
      <c r="A3767">
        <v>-118.2</v>
      </c>
      <c r="B3767">
        <v>33.93</v>
      </c>
      <c r="C3767">
        <v>40</v>
      </c>
      <c r="D3767" s="2">
        <f>J3767/G3767</f>
        <v>4.6038186157517904</v>
      </c>
      <c r="E3767" s="2">
        <f>K3767/G3767</f>
        <v>0.99522673031026254</v>
      </c>
      <c r="F3767" s="2">
        <f>L3767/G3767</f>
        <v>4.2482100238663483</v>
      </c>
      <c r="G3767">
        <v>419</v>
      </c>
      <c r="H3767">
        <v>3.4401999999999999</v>
      </c>
      <c r="I3767">
        <v>1780</v>
      </c>
      <c r="J3767">
        <v>1929</v>
      </c>
      <c r="K3767">
        <v>417</v>
      </c>
      <c r="L3767">
        <v>1780</v>
      </c>
      <c r="M3767" t="s">
        <v>10</v>
      </c>
      <c r="N3767">
        <v>149400</v>
      </c>
    </row>
    <row r="3768" spans="1:14" x14ac:dyDescent="0.25">
      <c r="A3768">
        <v>-118.19</v>
      </c>
      <c r="B3768">
        <v>33.93</v>
      </c>
      <c r="C3768">
        <v>44</v>
      </c>
      <c r="D3768" s="2">
        <f>J3768/G3768</f>
        <v>4.7163742690058479</v>
      </c>
      <c r="E3768" s="2">
        <f>K3768/G3768</f>
        <v>1.0087719298245614</v>
      </c>
      <c r="F3768" s="2">
        <f>L3768/G3768</f>
        <v>3.5877192982456139</v>
      </c>
      <c r="G3768">
        <v>342</v>
      </c>
      <c r="H3768">
        <v>3.1667000000000001</v>
      </c>
      <c r="I3768">
        <v>1227</v>
      </c>
      <c r="J3768">
        <v>1613</v>
      </c>
      <c r="K3768">
        <v>345</v>
      </c>
      <c r="L3768">
        <v>1227</v>
      </c>
      <c r="M3768" t="s">
        <v>10</v>
      </c>
      <c r="N3768">
        <v>145700</v>
      </c>
    </row>
    <row r="3769" spans="1:14" x14ac:dyDescent="0.25">
      <c r="A3769">
        <v>-118.19</v>
      </c>
      <c r="B3769">
        <v>33.92</v>
      </c>
      <c r="C3769">
        <v>43</v>
      </c>
      <c r="D3769" s="2">
        <f>J3769/G3769</f>
        <v>5.2093541202672604</v>
      </c>
      <c r="E3769" s="2">
        <f>K3769/G3769</f>
        <v>1.0846325167037862</v>
      </c>
      <c r="F3769" s="2">
        <f>L3769/G3769</f>
        <v>3.8574610244988863</v>
      </c>
      <c r="G3769">
        <v>449</v>
      </c>
      <c r="H3769">
        <v>3.0987</v>
      </c>
      <c r="I3769">
        <v>1732</v>
      </c>
      <c r="J3769">
        <v>2339</v>
      </c>
      <c r="K3769">
        <v>487</v>
      </c>
      <c r="L3769">
        <v>1732</v>
      </c>
      <c r="M3769" t="s">
        <v>10</v>
      </c>
      <c r="N3769">
        <v>139400</v>
      </c>
    </row>
    <row r="3770" spans="1:14" x14ac:dyDescent="0.25">
      <c r="A3770">
        <v>-118.2</v>
      </c>
      <c r="B3770">
        <v>33.92</v>
      </c>
      <c r="C3770">
        <v>42</v>
      </c>
      <c r="D3770" s="2">
        <f>J3770/G3770</f>
        <v>4.3819875776397517</v>
      </c>
      <c r="E3770" s="2">
        <f>K3770/G3770</f>
        <v>0.97515527950310554</v>
      </c>
      <c r="F3770" s="2">
        <f>L3770/G3770</f>
        <v>4.4472049689440993</v>
      </c>
      <c r="G3770">
        <v>322</v>
      </c>
      <c r="H3770">
        <v>3.0871</v>
      </c>
      <c r="I3770">
        <v>1432</v>
      </c>
      <c r="J3770">
        <v>1411</v>
      </c>
      <c r="K3770">
        <v>314</v>
      </c>
      <c r="L3770">
        <v>1432</v>
      </c>
      <c r="M3770" t="s">
        <v>10</v>
      </c>
      <c r="N3770">
        <v>138800</v>
      </c>
    </row>
    <row r="3771" spans="1:14" x14ac:dyDescent="0.25">
      <c r="A3771">
        <v>-118.2</v>
      </c>
      <c r="B3771">
        <v>33.93</v>
      </c>
      <c r="C3771">
        <v>38</v>
      </c>
      <c r="D3771" s="2">
        <f>J3771/G3771</f>
        <v>5.5118644067796607</v>
      </c>
      <c r="E3771" s="2">
        <f>K3771/G3771</f>
        <v>1.0406779661016949</v>
      </c>
      <c r="F3771" s="2">
        <f>L3771/G3771</f>
        <v>4.3389830508474576</v>
      </c>
      <c r="G3771">
        <v>295</v>
      </c>
      <c r="H3771">
        <v>3.5312999999999999</v>
      </c>
      <c r="I3771">
        <v>1280</v>
      </c>
      <c r="J3771">
        <v>1626</v>
      </c>
      <c r="K3771">
        <v>307</v>
      </c>
      <c r="L3771">
        <v>1280</v>
      </c>
      <c r="M3771" t="s">
        <v>10</v>
      </c>
      <c r="N3771">
        <v>146500</v>
      </c>
    </row>
    <row r="3772" spans="1:14" x14ac:dyDescent="0.25">
      <c r="A3772">
        <v>-118.21</v>
      </c>
      <c r="B3772">
        <v>33.94</v>
      </c>
      <c r="C3772">
        <v>34</v>
      </c>
      <c r="D3772" s="2">
        <f>J3772/G3772</f>
        <v>2.6158357771260996</v>
      </c>
      <c r="E3772" s="2">
        <f>K3772/G3772</f>
        <v>0.93255131964809379</v>
      </c>
      <c r="F3772" s="2">
        <f>L3772/G3772</f>
        <v>4.2316715542521992</v>
      </c>
      <c r="G3772">
        <v>341</v>
      </c>
      <c r="H3772">
        <v>2.1903000000000001</v>
      </c>
      <c r="I3772">
        <v>1443</v>
      </c>
      <c r="J3772">
        <v>892</v>
      </c>
      <c r="K3772">
        <v>318</v>
      </c>
      <c r="L3772">
        <v>1443</v>
      </c>
      <c r="M3772" t="s">
        <v>10</v>
      </c>
      <c r="N3772">
        <v>162500</v>
      </c>
    </row>
    <row r="3773" spans="1:14" x14ac:dyDescent="0.25">
      <c r="A3773">
        <v>-118.21</v>
      </c>
      <c r="B3773">
        <v>33.94</v>
      </c>
      <c r="C3773">
        <v>34</v>
      </c>
      <c r="D3773" s="2">
        <f>J3773/G3773</f>
        <v>3.0472103004291844</v>
      </c>
      <c r="E3773" s="2">
        <f>K3773/G3773</f>
        <v>0.87982832618025753</v>
      </c>
      <c r="F3773" s="2">
        <f>L3773/G3773</f>
        <v>4.866952789699571</v>
      </c>
      <c r="G3773">
        <v>233</v>
      </c>
      <c r="H3773">
        <v>2.7734000000000001</v>
      </c>
      <c r="I3773">
        <v>1134</v>
      </c>
      <c r="J3773">
        <v>710</v>
      </c>
      <c r="K3773">
        <v>205</v>
      </c>
      <c r="L3773">
        <v>1134</v>
      </c>
      <c r="M3773" t="s">
        <v>10</v>
      </c>
      <c r="N3773">
        <v>141100</v>
      </c>
    </row>
    <row r="3774" spans="1:14" x14ac:dyDescent="0.25">
      <c r="A3774">
        <v>-118.21</v>
      </c>
      <c r="B3774">
        <v>33.93</v>
      </c>
      <c r="C3774">
        <v>30</v>
      </c>
      <c r="D3774" s="2">
        <f>J3774/G3774</f>
        <v>3.2061155152887881</v>
      </c>
      <c r="E3774" s="2">
        <f>K3774/G3774</f>
        <v>0.97621744054360138</v>
      </c>
      <c r="F3774" s="2">
        <f>L3774/G3774</f>
        <v>4.132502831257078</v>
      </c>
      <c r="G3774">
        <v>883</v>
      </c>
      <c r="H3774">
        <v>1.9668000000000001</v>
      </c>
      <c r="I3774">
        <v>3649</v>
      </c>
      <c r="J3774">
        <v>2831</v>
      </c>
      <c r="K3774">
        <v>862</v>
      </c>
      <c r="L3774">
        <v>3649</v>
      </c>
      <c r="M3774" t="s">
        <v>10</v>
      </c>
      <c r="N3774">
        <v>152100</v>
      </c>
    </row>
    <row r="3775" spans="1:14" x14ac:dyDescent="0.25">
      <c r="A3775">
        <v>-118.2</v>
      </c>
      <c r="B3775">
        <v>33.93</v>
      </c>
      <c r="C3775">
        <v>36</v>
      </c>
      <c r="D3775" s="2">
        <f>J3775/G3775</f>
        <v>3.996383363471971</v>
      </c>
      <c r="E3775" s="2">
        <f>K3775/G3775</f>
        <v>1.1464737793851718</v>
      </c>
      <c r="F3775" s="2">
        <f>L3775/G3775</f>
        <v>4.2332730560578664</v>
      </c>
      <c r="G3775">
        <v>553</v>
      </c>
      <c r="H3775">
        <v>2.1715</v>
      </c>
      <c r="I3775">
        <v>2341</v>
      </c>
      <c r="J3775">
        <v>2210</v>
      </c>
      <c r="K3775">
        <v>634</v>
      </c>
      <c r="L3775">
        <v>2341</v>
      </c>
      <c r="M3775" t="s">
        <v>10</v>
      </c>
      <c r="N3775">
        <v>131100</v>
      </c>
    </row>
    <row r="3776" spans="1:14" x14ac:dyDescent="0.25">
      <c r="A3776">
        <v>-118.21</v>
      </c>
      <c r="B3776">
        <v>33.93</v>
      </c>
      <c r="C3776">
        <v>33</v>
      </c>
      <c r="D3776" s="2">
        <f>J3776/G3776</f>
        <v>3.6963562753036436</v>
      </c>
      <c r="E3776" s="2">
        <f>K3776/G3776</f>
        <v>1.0809716599190284</v>
      </c>
      <c r="F3776" s="2">
        <f>L3776/G3776</f>
        <v>4.619433198380567</v>
      </c>
      <c r="G3776">
        <v>741</v>
      </c>
      <c r="H3776">
        <v>2.2847</v>
      </c>
      <c r="I3776">
        <v>3423</v>
      </c>
      <c r="J3776">
        <v>2739</v>
      </c>
      <c r="K3776">
        <v>801</v>
      </c>
      <c r="L3776">
        <v>3423</v>
      </c>
      <c r="M3776" t="s">
        <v>10</v>
      </c>
      <c r="N3776">
        <v>132700</v>
      </c>
    </row>
    <row r="3777" spans="1:14" x14ac:dyDescent="0.25">
      <c r="A3777">
        <v>-118.2</v>
      </c>
      <c r="B3777">
        <v>33.93</v>
      </c>
      <c r="C3777">
        <v>41</v>
      </c>
      <c r="D3777" s="2">
        <f>J3777/G3777</f>
        <v>3.7753303964757707</v>
      </c>
      <c r="E3777" s="2">
        <f>K3777/G3777</f>
        <v>0.88546255506607929</v>
      </c>
      <c r="F3777" s="2">
        <f>L3777/G3777</f>
        <v>4.1145374449339203</v>
      </c>
      <c r="G3777">
        <v>227</v>
      </c>
      <c r="H3777">
        <v>2.6339000000000001</v>
      </c>
      <c r="I3777">
        <v>934</v>
      </c>
      <c r="J3777">
        <v>857</v>
      </c>
      <c r="K3777">
        <v>201</v>
      </c>
      <c r="L3777">
        <v>934</v>
      </c>
      <c r="M3777" t="s">
        <v>10</v>
      </c>
      <c r="N3777">
        <v>145700</v>
      </c>
    </row>
    <row r="3778" spans="1:14" x14ac:dyDescent="0.25">
      <c r="A3778">
        <v>-118.2</v>
      </c>
      <c r="B3778">
        <v>33.93</v>
      </c>
      <c r="C3778">
        <v>36</v>
      </c>
      <c r="D3778" s="2">
        <f>J3778/G3778</f>
        <v>4.0372881355932204</v>
      </c>
      <c r="E3778" s="2">
        <f>K3778/G3778</f>
        <v>1.1694915254237288</v>
      </c>
      <c r="F3778" s="2">
        <f>L3778/G3778</f>
        <v>4.0440677966101699</v>
      </c>
      <c r="G3778">
        <v>295</v>
      </c>
      <c r="H3778">
        <v>2.5185</v>
      </c>
      <c r="I3778">
        <v>1193</v>
      </c>
      <c r="J3778">
        <v>1191</v>
      </c>
      <c r="K3778">
        <v>345</v>
      </c>
      <c r="L3778">
        <v>1193</v>
      </c>
      <c r="M3778" t="s">
        <v>10</v>
      </c>
      <c r="N3778">
        <v>138800</v>
      </c>
    </row>
    <row r="3779" spans="1:14" x14ac:dyDescent="0.25">
      <c r="A3779">
        <v>-118.21</v>
      </c>
      <c r="B3779">
        <v>33.93</v>
      </c>
      <c r="C3779">
        <v>36</v>
      </c>
      <c r="D3779" s="2">
        <f>J3779/G3779</f>
        <v>3.4020356234096694</v>
      </c>
      <c r="E3779" s="2">
        <f>K3779/G3779</f>
        <v>0.97201017811704837</v>
      </c>
      <c r="F3779" s="2">
        <f>L3779/G3779</f>
        <v>4.5012722646310435</v>
      </c>
      <c r="G3779">
        <v>393</v>
      </c>
      <c r="H3779">
        <v>2.6953</v>
      </c>
      <c r="I3779">
        <v>1769</v>
      </c>
      <c r="J3779">
        <v>1337</v>
      </c>
      <c r="K3779">
        <v>382</v>
      </c>
      <c r="L3779">
        <v>1769</v>
      </c>
      <c r="M3779" t="s">
        <v>10</v>
      </c>
      <c r="N3779">
        <v>121000</v>
      </c>
    </row>
    <row r="3780" spans="1:14" x14ac:dyDescent="0.25">
      <c r="A3780">
        <v>-118.21</v>
      </c>
      <c r="B3780">
        <v>33.93</v>
      </c>
      <c r="C3780">
        <v>39</v>
      </c>
      <c r="D3780" s="2">
        <f>J3780/G3780</f>
        <v>6.1034482758620694</v>
      </c>
      <c r="E3780" s="2">
        <f>K3780/G3780</f>
        <v>1.2586206896551724</v>
      </c>
      <c r="F3780" s="2">
        <f>L3780/G3780</f>
        <v>3.1724137931034484</v>
      </c>
      <c r="G3780">
        <v>58</v>
      </c>
      <c r="H3780">
        <v>2.7679</v>
      </c>
      <c r="I3780">
        <v>184</v>
      </c>
      <c r="J3780">
        <v>354</v>
      </c>
      <c r="K3780">
        <v>73</v>
      </c>
      <c r="L3780">
        <v>184</v>
      </c>
      <c r="M3780" t="s">
        <v>10</v>
      </c>
      <c r="N3780">
        <v>108900</v>
      </c>
    </row>
    <row r="3781" spans="1:14" x14ac:dyDescent="0.25">
      <c r="A3781">
        <v>-118.22</v>
      </c>
      <c r="B3781">
        <v>33.93</v>
      </c>
      <c r="C3781">
        <v>39</v>
      </c>
      <c r="D3781" s="2">
        <f>J3781/G3781</f>
        <v>4.0872340425531917</v>
      </c>
      <c r="E3781" s="2">
        <f>K3781/G3781</f>
        <v>1.0276595744680852</v>
      </c>
      <c r="F3781" s="2">
        <f>L3781/G3781</f>
        <v>4.8638297872340424</v>
      </c>
      <c r="G3781">
        <v>470</v>
      </c>
      <c r="H3781">
        <v>3.0167000000000002</v>
      </c>
      <c r="I3781">
        <v>2286</v>
      </c>
      <c r="J3781">
        <v>1921</v>
      </c>
      <c r="K3781">
        <v>483</v>
      </c>
      <c r="L3781">
        <v>2286</v>
      </c>
      <c r="M3781" t="s">
        <v>10</v>
      </c>
      <c r="N3781">
        <v>130000</v>
      </c>
    </row>
    <row r="3782" spans="1:14" x14ac:dyDescent="0.25">
      <c r="A3782">
        <v>-118.22</v>
      </c>
      <c r="B3782">
        <v>33.94</v>
      </c>
      <c r="C3782">
        <v>40</v>
      </c>
      <c r="D3782" s="2">
        <f>J3782/G3782</f>
        <v>3.8114754098360657</v>
      </c>
      <c r="E3782" s="2">
        <f>K3782/G3782</f>
        <v>1.0573770491803278</v>
      </c>
      <c r="F3782" s="2">
        <f>L3782/G3782</f>
        <v>4.9303278688524594</v>
      </c>
      <c r="G3782">
        <v>244</v>
      </c>
      <c r="H3782">
        <v>2.5937999999999999</v>
      </c>
      <c r="I3782">
        <v>1203</v>
      </c>
      <c r="J3782">
        <v>930</v>
      </c>
      <c r="K3782">
        <v>258</v>
      </c>
      <c r="L3782">
        <v>1203</v>
      </c>
      <c r="M3782" t="s">
        <v>10</v>
      </c>
      <c r="N3782">
        <v>115400</v>
      </c>
    </row>
    <row r="3783" spans="1:14" x14ac:dyDescent="0.25">
      <c r="A3783">
        <v>-118.23</v>
      </c>
      <c r="B3783">
        <v>33.93</v>
      </c>
      <c r="C3783">
        <v>23</v>
      </c>
      <c r="D3783" s="2">
        <f>J3783/G3783</f>
        <v>4.3253968253968251</v>
      </c>
      <c r="E3783" s="2">
        <f>K3783/G3783</f>
        <v>1.0396825396825398</v>
      </c>
      <c r="F3783" s="2">
        <f>L3783/G3783</f>
        <v>4.8412698412698409</v>
      </c>
      <c r="G3783">
        <v>126</v>
      </c>
      <c r="H3783">
        <v>1.4861</v>
      </c>
      <c r="I3783">
        <v>610</v>
      </c>
      <c r="J3783">
        <v>545</v>
      </c>
      <c r="K3783">
        <v>131</v>
      </c>
      <c r="L3783">
        <v>610</v>
      </c>
      <c r="M3783" t="s">
        <v>10</v>
      </c>
      <c r="N3783">
        <v>95100</v>
      </c>
    </row>
    <row r="3784" spans="1:14" x14ac:dyDescent="0.25">
      <c r="A3784">
        <v>-118.23</v>
      </c>
      <c r="B3784">
        <v>33.93</v>
      </c>
      <c r="C3784">
        <v>30</v>
      </c>
      <c r="D3784" s="2">
        <f>J3784/G3784</f>
        <v>5.461904761904762</v>
      </c>
      <c r="E3784" s="2">
        <f>K3784/G3784</f>
        <v>1.2380952380952381</v>
      </c>
      <c r="F3784" s="2">
        <f>L3784/G3784</f>
        <v>5.8047619047619046</v>
      </c>
      <c r="G3784">
        <v>210</v>
      </c>
      <c r="H3784">
        <v>2.0657999999999999</v>
      </c>
      <c r="I3784">
        <v>1219</v>
      </c>
      <c r="J3784">
        <v>1147</v>
      </c>
      <c r="K3784">
        <v>260</v>
      </c>
      <c r="L3784">
        <v>1219</v>
      </c>
      <c r="M3784" t="s">
        <v>10</v>
      </c>
      <c r="N3784">
        <v>93200</v>
      </c>
    </row>
    <row r="3785" spans="1:14" x14ac:dyDescent="0.25">
      <c r="A3785">
        <v>-118.22</v>
      </c>
      <c r="B3785">
        <v>33.93</v>
      </c>
      <c r="C3785">
        <v>30</v>
      </c>
      <c r="D3785" s="2">
        <f>J3785/G3785</f>
        <v>2.3439153439153437</v>
      </c>
      <c r="E3785" s="2">
        <f>K3785/G3785</f>
        <v>0.89947089947089942</v>
      </c>
      <c r="F3785" s="2">
        <f>L3785/G3785</f>
        <v>4.7777777777777777</v>
      </c>
      <c r="G3785">
        <v>189</v>
      </c>
      <c r="H3785">
        <v>2.1964000000000001</v>
      </c>
      <c r="I3785">
        <v>903</v>
      </c>
      <c r="J3785">
        <v>443</v>
      </c>
      <c r="K3785">
        <v>170</v>
      </c>
      <c r="L3785">
        <v>903</v>
      </c>
      <c r="M3785" t="s">
        <v>10</v>
      </c>
      <c r="N3785">
        <v>125000</v>
      </c>
    </row>
    <row r="3786" spans="1:14" x14ac:dyDescent="0.25">
      <c r="A3786">
        <v>-118.21</v>
      </c>
      <c r="B3786">
        <v>33.93</v>
      </c>
      <c r="C3786">
        <v>41</v>
      </c>
      <c r="D3786" s="2">
        <f>J3786/G3786</f>
        <v>4.2689655172413792</v>
      </c>
      <c r="E3786" s="2">
        <f>K3786/G3786</f>
        <v>0.9517241379310345</v>
      </c>
      <c r="F3786" s="2">
        <f>L3786/G3786</f>
        <v>4.386206896551724</v>
      </c>
      <c r="G3786">
        <v>145</v>
      </c>
      <c r="H3786">
        <v>2.5083000000000002</v>
      </c>
      <c r="I3786">
        <v>636</v>
      </c>
      <c r="J3786">
        <v>619</v>
      </c>
      <c r="K3786">
        <v>138</v>
      </c>
      <c r="L3786">
        <v>636</v>
      </c>
      <c r="M3786" t="s">
        <v>10</v>
      </c>
      <c r="N3786">
        <v>118100</v>
      </c>
    </row>
    <row r="3787" spans="1:14" x14ac:dyDescent="0.25">
      <c r="A3787">
        <v>-118.21</v>
      </c>
      <c r="B3787">
        <v>33.92</v>
      </c>
      <c r="C3787">
        <v>37</v>
      </c>
      <c r="D3787" s="2">
        <f>J3787/G3787</f>
        <v>4.1585365853658534</v>
      </c>
      <c r="E3787" s="2">
        <f>K3787/G3787</f>
        <v>0.98292682926829267</v>
      </c>
      <c r="F3787" s="2">
        <f>L3787/G3787</f>
        <v>4.4853658536585366</v>
      </c>
      <c r="G3787">
        <v>410</v>
      </c>
      <c r="H3787">
        <v>2.5832999999999999</v>
      </c>
      <c r="I3787">
        <v>1839</v>
      </c>
      <c r="J3787">
        <v>1705</v>
      </c>
      <c r="K3787">
        <v>403</v>
      </c>
      <c r="L3787">
        <v>1839</v>
      </c>
      <c r="M3787" t="s">
        <v>10</v>
      </c>
      <c r="N3787">
        <v>132700</v>
      </c>
    </row>
    <row r="3788" spans="1:14" x14ac:dyDescent="0.25">
      <c r="A3788">
        <v>-118.21</v>
      </c>
      <c r="B3788">
        <v>33.92</v>
      </c>
      <c r="C3788">
        <v>35</v>
      </c>
      <c r="D3788" s="2">
        <f>J3788/G3788</f>
        <v>4.0509708737864081</v>
      </c>
      <c r="E3788" s="2">
        <f>K3788/G3788</f>
        <v>1.0800970873786409</v>
      </c>
      <c r="F3788" s="2">
        <f>L3788/G3788</f>
        <v>4.5388349514563107</v>
      </c>
      <c r="G3788">
        <v>412</v>
      </c>
      <c r="H3788">
        <v>3.0417000000000001</v>
      </c>
      <c r="I3788">
        <v>1870</v>
      </c>
      <c r="J3788">
        <v>1669</v>
      </c>
      <c r="K3788">
        <v>445</v>
      </c>
      <c r="L3788">
        <v>1870</v>
      </c>
      <c r="M3788" t="s">
        <v>10</v>
      </c>
      <c r="N3788">
        <v>117300</v>
      </c>
    </row>
    <row r="3789" spans="1:14" x14ac:dyDescent="0.25">
      <c r="A3789">
        <v>-118.21</v>
      </c>
      <c r="B3789">
        <v>33.92</v>
      </c>
      <c r="C3789">
        <v>28</v>
      </c>
      <c r="D3789" s="2">
        <f>J3789/G3789</f>
        <v>3.1709677419354838</v>
      </c>
      <c r="E3789" s="2">
        <f>K3789/G3789</f>
        <v>1.0784946236559141</v>
      </c>
      <c r="F3789" s="2">
        <f>L3789/G3789</f>
        <v>4.8935483870967742</v>
      </c>
      <c r="G3789">
        <v>930</v>
      </c>
      <c r="H3789">
        <v>1.9026000000000001</v>
      </c>
      <c r="I3789">
        <v>4551</v>
      </c>
      <c r="J3789">
        <v>2949</v>
      </c>
      <c r="K3789">
        <v>1003</v>
      </c>
      <c r="L3789">
        <v>4551</v>
      </c>
      <c r="M3789" t="s">
        <v>10</v>
      </c>
      <c r="N3789">
        <v>131900</v>
      </c>
    </row>
    <row r="3790" spans="1:14" x14ac:dyDescent="0.25">
      <c r="A3790">
        <v>-118.22</v>
      </c>
      <c r="B3790">
        <v>33.92</v>
      </c>
      <c r="C3790">
        <v>43</v>
      </c>
      <c r="D3790" s="2">
        <f>J3790/G3790</f>
        <v>4.5610687022900764</v>
      </c>
      <c r="E3790" s="2">
        <f>K3790/G3790</f>
        <v>0.97709923664122134</v>
      </c>
      <c r="F3790" s="2">
        <f>L3790/G3790</f>
        <v>4.7748091603053435</v>
      </c>
      <c r="G3790">
        <v>262</v>
      </c>
      <c r="H3790">
        <v>3.4539</v>
      </c>
      <c r="I3790">
        <v>1251</v>
      </c>
      <c r="J3790">
        <v>1195</v>
      </c>
      <c r="K3790">
        <v>256</v>
      </c>
      <c r="L3790">
        <v>1251</v>
      </c>
      <c r="M3790" t="s">
        <v>10</v>
      </c>
      <c r="N3790">
        <v>125000</v>
      </c>
    </row>
    <row r="3791" spans="1:14" x14ac:dyDescent="0.25">
      <c r="A3791">
        <v>-118.23</v>
      </c>
      <c r="B3791">
        <v>33.93</v>
      </c>
      <c r="C3791">
        <v>37</v>
      </c>
      <c r="D3791" s="2">
        <f>J3791/G3791</f>
        <v>4.5961538461538458</v>
      </c>
      <c r="E3791" s="2">
        <f>K3791/G3791</f>
        <v>0.94230769230769229</v>
      </c>
      <c r="F3791" s="2">
        <f>L3791/G3791</f>
        <v>5.9230769230769234</v>
      </c>
      <c r="G3791">
        <v>52</v>
      </c>
      <c r="H3791">
        <v>1.4028</v>
      </c>
      <c r="I3791">
        <v>308</v>
      </c>
      <c r="J3791">
        <v>239</v>
      </c>
      <c r="K3791">
        <v>49</v>
      </c>
      <c r="L3791">
        <v>308</v>
      </c>
      <c r="M3791" t="s">
        <v>10</v>
      </c>
      <c r="N3791">
        <v>105400</v>
      </c>
    </row>
    <row r="3792" spans="1:14" x14ac:dyDescent="0.25">
      <c r="A3792">
        <v>-118.23</v>
      </c>
      <c r="B3792">
        <v>33.93</v>
      </c>
      <c r="C3792">
        <v>35</v>
      </c>
      <c r="D3792" s="2">
        <f>J3792/G3792</f>
        <v>5.3691588785046731</v>
      </c>
      <c r="E3792" s="2">
        <f>K3792/G3792</f>
        <v>1.294392523364486</v>
      </c>
      <c r="F3792" s="2">
        <f>L3792/G3792</f>
        <v>4.2476635514018692</v>
      </c>
      <c r="G3792">
        <v>214</v>
      </c>
      <c r="H3792">
        <v>1.7411000000000001</v>
      </c>
      <c r="I3792">
        <v>909</v>
      </c>
      <c r="J3792">
        <v>1149</v>
      </c>
      <c r="K3792">
        <v>277</v>
      </c>
      <c r="L3792">
        <v>909</v>
      </c>
      <c r="M3792" t="s">
        <v>10</v>
      </c>
      <c r="N3792">
        <v>96700</v>
      </c>
    </row>
    <row r="3793" spans="1:14" x14ac:dyDescent="0.25">
      <c r="A3793">
        <v>-118.23</v>
      </c>
      <c r="B3793">
        <v>33.92</v>
      </c>
      <c r="C3793">
        <v>32</v>
      </c>
      <c r="D3793" s="2">
        <f>J3793/G3793</f>
        <v>4.4013050570962475</v>
      </c>
      <c r="E3793" s="2">
        <f>K3793/G3793</f>
        <v>1.0440456769983686</v>
      </c>
      <c r="F3793" s="2">
        <f>L3793/G3793</f>
        <v>3.1859706362153344</v>
      </c>
      <c r="G3793">
        <v>613</v>
      </c>
      <c r="H3793">
        <v>1.2222</v>
      </c>
      <c r="I3793">
        <v>1953</v>
      </c>
      <c r="J3793">
        <v>2698</v>
      </c>
      <c r="K3793">
        <v>640</v>
      </c>
      <c r="L3793">
        <v>1953</v>
      </c>
      <c r="M3793" t="s">
        <v>10</v>
      </c>
      <c r="N3793">
        <v>107200</v>
      </c>
    </row>
    <row r="3794" spans="1:14" x14ac:dyDescent="0.25">
      <c r="A3794">
        <v>-118.24</v>
      </c>
      <c r="B3794">
        <v>33.93</v>
      </c>
      <c r="C3794">
        <v>19</v>
      </c>
      <c r="D3794" s="2">
        <f>J3794/G3794</f>
        <v>3.735632183908046</v>
      </c>
      <c r="E3794" s="2">
        <f>K3794/G3794</f>
        <v>0.85057471264367812</v>
      </c>
      <c r="F3794" s="2">
        <f>L3794/G3794</f>
        <v>4.068965517241379</v>
      </c>
      <c r="G3794">
        <v>87</v>
      </c>
      <c r="H3794">
        <v>2.75</v>
      </c>
      <c r="I3794">
        <v>354</v>
      </c>
      <c r="J3794">
        <v>325</v>
      </c>
      <c r="K3794">
        <v>74</v>
      </c>
      <c r="L3794">
        <v>354</v>
      </c>
      <c r="M3794" t="s">
        <v>10</v>
      </c>
      <c r="N3794">
        <v>90600</v>
      </c>
    </row>
    <row r="3795" spans="1:14" x14ac:dyDescent="0.25">
      <c r="A3795">
        <v>-118.24</v>
      </c>
      <c r="B3795">
        <v>33.92</v>
      </c>
      <c r="C3795">
        <v>42</v>
      </c>
      <c r="D3795" s="2">
        <f>J3795/G3795</f>
        <v>3.7701149425287355</v>
      </c>
      <c r="E3795" s="2">
        <f>K3795/G3795</f>
        <v>1.1494252873563218</v>
      </c>
      <c r="F3795" s="2">
        <f>L3795/G3795</f>
        <v>6.9540229885057467</v>
      </c>
      <c r="G3795">
        <v>87</v>
      </c>
      <c r="H3795">
        <v>2.4464000000000001</v>
      </c>
      <c r="I3795">
        <v>605</v>
      </c>
      <c r="J3795">
        <v>328</v>
      </c>
      <c r="K3795">
        <v>100</v>
      </c>
      <c r="L3795">
        <v>605</v>
      </c>
      <c r="M3795" t="s">
        <v>10</v>
      </c>
      <c r="N3795">
        <v>97400</v>
      </c>
    </row>
    <row r="3796" spans="1:14" x14ac:dyDescent="0.25">
      <c r="A3796">
        <v>-118.24</v>
      </c>
      <c r="B3796">
        <v>33.92</v>
      </c>
      <c r="C3796">
        <v>44</v>
      </c>
      <c r="D3796" s="2">
        <f>J3796/G3796</f>
        <v>5.9285714285714288</v>
      </c>
      <c r="E3796" s="2">
        <f>K3796/G3796</f>
        <v>1.1538461538461537</v>
      </c>
      <c r="F3796" s="2">
        <f>L3796/G3796</f>
        <v>3.302197802197802</v>
      </c>
      <c r="G3796">
        <v>182</v>
      </c>
      <c r="H3796">
        <v>2.2410999999999999</v>
      </c>
      <c r="I3796">
        <v>601</v>
      </c>
      <c r="J3796">
        <v>1079</v>
      </c>
      <c r="K3796">
        <v>210</v>
      </c>
      <c r="L3796">
        <v>601</v>
      </c>
      <c r="M3796" t="s">
        <v>10</v>
      </c>
      <c r="N3796">
        <v>106400</v>
      </c>
    </row>
    <row r="3797" spans="1:14" x14ac:dyDescent="0.25">
      <c r="A3797">
        <v>-118.25</v>
      </c>
      <c r="B3797">
        <v>33.93</v>
      </c>
      <c r="C3797">
        <v>38</v>
      </c>
      <c r="D3797" s="2">
        <f>J3797/G3797</f>
        <v>3.2142857142857144</v>
      </c>
      <c r="E3797" s="2">
        <f>K3797/G3797</f>
        <v>0.7678571428571429</v>
      </c>
      <c r="F3797" s="2">
        <f>L3797/G3797</f>
        <v>4.3928571428571432</v>
      </c>
      <c r="G3797">
        <v>56</v>
      </c>
      <c r="H3797">
        <v>2.85</v>
      </c>
      <c r="I3797">
        <v>246</v>
      </c>
      <c r="J3797">
        <v>180</v>
      </c>
      <c r="K3797">
        <v>43</v>
      </c>
      <c r="L3797">
        <v>246</v>
      </c>
      <c r="M3797" t="s">
        <v>10</v>
      </c>
      <c r="N3797">
        <v>90000</v>
      </c>
    </row>
    <row r="3798" spans="1:14" x14ac:dyDescent="0.25">
      <c r="A3798">
        <v>-118.25</v>
      </c>
      <c r="B3798">
        <v>33.93</v>
      </c>
      <c r="C3798">
        <v>27</v>
      </c>
      <c r="D3798" s="2">
        <f>J3798/G3798</f>
        <v>4.4351145038167941</v>
      </c>
      <c r="E3798" s="2">
        <f>K3798/G3798</f>
        <v>1.0305343511450382</v>
      </c>
      <c r="F3798" s="2">
        <f>L3798/G3798</f>
        <v>4.9389312977099236</v>
      </c>
      <c r="G3798">
        <v>131</v>
      </c>
      <c r="H3798">
        <v>3.2917000000000001</v>
      </c>
      <c r="I3798">
        <v>647</v>
      </c>
      <c r="J3798">
        <v>581</v>
      </c>
      <c r="K3798">
        <v>135</v>
      </c>
      <c r="L3798">
        <v>647</v>
      </c>
      <c r="M3798" t="s">
        <v>10</v>
      </c>
      <c r="N3798">
        <v>83100</v>
      </c>
    </row>
    <row r="3799" spans="1:14" x14ac:dyDescent="0.25">
      <c r="A3799">
        <v>-118.25</v>
      </c>
      <c r="B3799">
        <v>33.93</v>
      </c>
      <c r="C3799">
        <v>42</v>
      </c>
      <c r="D3799" s="2">
        <f>J3799/G3799</f>
        <v>4.3850574712643677</v>
      </c>
      <c r="E3799" s="2">
        <f>K3799/G3799</f>
        <v>1.0977011494252873</v>
      </c>
      <c r="F3799" s="2">
        <f>L3799/G3799</f>
        <v>4.333333333333333</v>
      </c>
      <c r="G3799">
        <v>174</v>
      </c>
      <c r="H3799">
        <v>2.0486</v>
      </c>
      <c r="I3799">
        <v>754</v>
      </c>
      <c r="J3799">
        <v>763</v>
      </c>
      <c r="K3799">
        <v>191</v>
      </c>
      <c r="L3799">
        <v>754</v>
      </c>
      <c r="M3799" t="s">
        <v>10</v>
      </c>
      <c r="N3799">
        <v>101800</v>
      </c>
    </row>
    <row r="3800" spans="1:14" x14ac:dyDescent="0.25">
      <c r="A3800">
        <v>-118.25</v>
      </c>
      <c r="B3800">
        <v>33.92</v>
      </c>
      <c r="C3800">
        <v>46</v>
      </c>
      <c r="D3800" s="2">
        <f>J3800/G3800</f>
        <v>4.3818181818181818</v>
      </c>
      <c r="E3800" s="2">
        <f>K3800/G3800</f>
        <v>0.93333333333333335</v>
      </c>
      <c r="F3800" s="2">
        <f>L3800/G3800</f>
        <v>2.4909090909090907</v>
      </c>
      <c r="G3800">
        <v>165</v>
      </c>
      <c r="H3800">
        <v>2.0893000000000002</v>
      </c>
      <c r="I3800">
        <v>411</v>
      </c>
      <c r="J3800">
        <v>723</v>
      </c>
      <c r="K3800">
        <v>154</v>
      </c>
      <c r="L3800">
        <v>411</v>
      </c>
      <c r="M3800" t="s">
        <v>10</v>
      </c>
      <c r="N3800">
        <v>96500</v>
      </c>
    </row>
    <row r="3801" spans="1:14" x14ac:dyDescent="0.25">
      <c r="A3801">
        <v>-118.25</v>
      </c>
      <c r="B3801">
        <v>33.92</v>
      </c>
      <c r="C3801">
        <v>44</v>
      </c>
      <c r="D3801" s="2">
        <f>J3801/G3801</f>
        <v>5.0641399416909625</v>
      </c>
      <c r="E3801" s="2">
        <f>K3801/G3801</f>
        <v>1.0583090379008746</v>
      </c>
      <c r="F3801" s="2">
        <f>L3801/G3801</f>
        <v>3.4518950437317786</v>
      </c>
      <c r="G3801">
        <v>343</v>
      </c>
      <c r="H3801">
        <v>2.5363000000000002</v>
      </c>
      <c r="I3801">
        <v>1184</v>
      </c>
      <c r="J3801">
        <v>1737</v>
      </c>
      <c r="K3801">
        <v>363</v>
      </c>
      <c r="L3801">
        <v>1184</v>
      </c>
      <c r="M3801" t="s">
        <v>10</v>
      </c>
      <c r="N3801">
        <v>95900</v>
      </c>
    </row>
    <row r="3802" spans="1:14" x14ac:dyDescent="0.25">
      <c r="A3802">
        <v>-118.25</v>
      </c>
      <c r="B3802">
        <v>33.92</v>
      </c>
      <c r="C3802">
        <v>44</v>
      </c>
      <c r="D3802" s="2">
        <f>J3802/G3802</f>
        <v>5.0533333333333337</v>
      </c>
      <c r="E3802" s="2">
        <f>K3802/G3802</f>
        <v>1.0444444444444445</v>
      </c>
      <c r="F3802" s="2">
        <f>L3802/G3802</f>
        <v>3.32</v>
      </c>
      <c r="G3802">
        <v>225</v>
      </c>
      <c r="H3802">
        <v>2</v>
      </c>
      <c r="I3802">
        <v>747</v>
      </c>
      <c r="J3802">
        <v>1137</v>
      </c>
      <c r="K3802">
        <v>235</v>
      </c>
      <c r="L3802">
        <v>747</v>
      </c>
      <c r="M3802" t="s">
        <v>10</v>
      </c>
      <c r="N3802">
        <v>92600</v>
      </c>
    </row>
    <row r="3803" spans="1:14" x14ac:dyDescent="0.25">
      <c r="A3803">
        <v>-118.26</v>
      </c>
      <c r="B3803">
        <v>33.92</v>
      </c>
      <c r="C3803">
        <v>42</v>
      </c>
      <c r="D3803" s="2">
        <f>J3803/G3803</f>
        <v>5.2531645569620249</v>
      </c>
      <c r="E3803" s="2">
        <f>K3803/G3803</f>
        <v>1.0791139240506329</v>
      </c>
      <c r="F3803" s="2">
        <f>L3803/G3803</f>
        <v>3.3306962025316458</v>
      </c>
      <c r="G3803">
        <v>632</v>
      </c>
      <c r="H3803">
        <v>1.9809000000000001</v>
      </c>
      <c r="I3803">
        <v>2105</v>
      </c>
      <c r="J3803">
        <v>3320</v>
      </c>
      <c r="K3803">
        <v>682</v>
      </c>
      <c r="L3803">
        <v>2105</v>
      </c>
      <c r="M3803" t="s">
        <v>10</v>
      </c>
      <c r="N3803">
        <v>104600</v>
      </c>
    </row>
    <row r="3804" spans="1:14" x14ac:dyDescent="0.25">
      <c r="A3804">
        <v>-118.26</v>
      </c>
      <c r="B3804">
        <v>33.909999999999997</v>
      </c>
      <c r="C3804">
        <v>44</v>
      </c>
      <c r="D3804" s="2">
        <f>J3804/G3804</f>
        <v>5.6100628930817606</v>
      </c>
      <c r="E3804" s="2">
        <f>K3804/G3804</f>
        <v>0.87421383647798745</v>
      </c>
      <c r="F3804" s="2">
        <f>L3804/G3804</f>
        <v>2.7672955974842766</v>
      </c>
      <c r="G3804">
        <v>159</v>
      </c>
      <c r="H3804">
        <v>2.8858999999999999</v>
      </c>
      <c r="I3804">
        <v>440</v>
      </c>
      <c r="J3804">
        <v>892</v>
      </c>
      <c r="K3804">
        <v>139</v>
      </c>
      <c r="L3804">
        <v>440</v>
      </c>
      <c r="M3804" t="s">
        <v>10</v>
      </c>
      <c r="N3804">
        <v>120800</v>
      </c>
    </row>
    <row r="3805" spans="1:14" x14ac:dyDescent="0.25">
      <c r="A3805">
        <v>-118.27</v>
      </c>
      <c r="B3805">
        <v>33.92</v>
      </c>
      <c r="C3805">
        <v>34</v>
      </c>
      <c r="D3805" s="2">
        <f>J3805/G3805</f>
        <v>4.8278688524590168</v>
      </c>
      <c r="E3805" s="2">
        <f>K3805/G3805</f>
        <v>1.0655737704918034</v>
      </c>
      <c r="F3805" s="2">
        <f>L3805/G3805</f>
        <v>4.778688524590164</v>
      </c>
      <c r="G3805">
        <v>244</v>
      </c>
      <c r="H3805">
        <v>1.9185000000000001</v>
      </c>
      <c r="I3805">
        <v>1166</v>
      </c>
      <c r="J3805">
        <v>1178</v>
      </c>
      <c r="K3805">
        <v>260</v>
      </c>
      <c r="L3805">
        <v>1166</v>
      </c>
      <c r="M3805" t="s">
        <v>10</v>
      </c>
      <c r="N3805">
        <v>93300</v>
      </c>
    </row>
    <row r="3806" spans="1:14" x14ac:dyDescent="0.25">
      <c r="A3806">
        <v>-118.27</v>
      </c>
      <c r="B3806">
        <v>33.92</v>
      </c>
      <c r="C3806">
        <v>35</v>
      </c>
      <c r="D3806" s="2">
        <f>J3806/G3806</f>
        <v>4.887096774193548</v>
      </c>
      <c r="E3806" s="2">
        <f>K3806/G3806</f>
        <v>1.0053763440860215</v>
      </c>
      <c r="F3806" s="2">
        <f>L3806/G3806</f>
        <v>3.881720430107527</v>
      </c>
      <c r="G3806">
        <v>372</v>
      </c>
      <c r="H3806">
        <v>2.7450000000000001</v>
      </c>
      <c r="I3806">
        <v>1444</v>
      </c>
      <c r="J3806">
        <v>1818</v>
      </c>
      <c r="K3806">
        <v>374</v>
      </c>
      <c r="L3806">
        <v>1444</v>
      </c>
      <c r="M3806" t="s">
        <v>10</v>
      </c>
      <c r="N3806">
        <v>106800</v>
      </c>
    </row>
    <row r="3807" spans="1:14" x14ac:dyDescent="0.25">
      <c r="A3807">
        <v>-118.28</v>
      </c>
      <c r="B3807">
        <v>33.92</v>
      </c>
      <c r="C3807">
        <v>39</v>
      </c>
      <c r="D3807" s="2">
        <f>J3807/G3807</f>
        <v>4.6289308176100628</v>
      </c>
      <c r="E3807" s="2">
        <f>K3807/G3807</f>
        <v>0.94968553459119498</v>
      </c>
      <c r="F3807" s="2">
        <f>L3807/G3807</f>
        <v>3.257861635220126</v>
      </c>
      <c r="G3807">
        <v>318</v>
      </c>
      <c r="H3807">
        <v>3</v>
      </c>
      <c r="I3807">
        <v>1036</v>
      </c>
      <c r="J3807">
        <v>1472</v>
      </c>
      <c r="K3807">
        <v>302</v>
      </c>
      <c r="L3807">
        <v>1036</v>
      </c>
      <c r="M3807" t="s">
        <v>10</v>
      </c>
      <c r="N3807">
        <v>110000</v>
      </c>
    </row>
    <row r="3808" spans="1:14" x14ac:dyDescent="0.25">
      <c r="A3808">
        <v>-118.28</v>
      </c>
      <c r="B3808">
        <v>33.92</v>
      </c>
      <c r="C3808">
        <v>37</v>
      </c>
      <c r="D3808" s="2">
        <f>J3808/G3808</f>
        <v>5.1527777777777777</v>
      </c>
      <c r="E3808" s="2">
        <f>K3808/G3808</f>
        <v>1.0486111111111112</v>
      </c>
      <c r="F3808" s="2">
        <f>L3808/G3808</f>
        <v>5.0625</v>
      </c>
      <c r="G3808">
        <v>144</v>
      </c>
      <c r="H3808">
        <v>3.0550000000000002</v>
      </c>
      <c r="I3808">
        <v>729</v>
      </c>
      <c r="J3808">
        <v>742</v>
      </c>
      <c r="K3808">
        <v>151</v>
      </c>
      <c r="L3808">
        <v>729</v>
      </c>
      <c r="M3808" t="s">
        <v>10</v>
      </c>
      <c r="N3808">
        <v>105400</v>
      </c>
    </row>
    <row r="3809" spans="1:14" x14ac:dyDescent="0.25">
      <c r="A3809">
        <v>-118.27</v>
      </c>
      <c r="B3809">
        <v>33.909999999999997</v>
      </c>
      <c r="C3809">
        <v>42</v>
      </c>
      <c r="D3809" s="2">
        <f>J3809/G3809</f>
        <v>4.7882037533512065</v>
      </c>
      <c r="E3809" s="2">
        <f>K3809/G3809</f>
        <v>0.95978552278820373</v>
      </c>
      <c r="F3809" s="2">
        <f>L3809/G3809</f>
        <v>3.5335120643431637</v>
      </c>
      <c r="G3809">
        <v>373</v>
      </c>
      <c r="H3809">
        <v>2.625</v>
      </c>
      <c r="I3809">
        <v>1318</v>
      </c>
      <c r="J3809">
        <v>1786</v>
      </c>
      <c r="K3809">
        <v>358</v>
      </c>
      <c r="L3809">
        <v>1318</v>
      </c>
      <c r="M3809" t="s">
        <v>10</v>
      </c>
      <c r="N3809">
        <v>101100</v>
      </c>
    </row>
    <row r="3810" spans="1:14" x14ac:dyDescent="0.25">
      <c r="A3810">
        <v>-118.27</v>
      </c>
      <c r="B3810">
        <v>33.909999999999997</v>
      </c>
      <c r="C3810">
        <v>37</v>
      </c>
      <c r="D3810" s="2">
        <f>J3810/G3810</f>
        <v>5.89453125</v>
      </c>
      <c r="E3810" s="2">
        <f>K3810/G3810</f>
        <v>1.068359375</v>
      </c>
      <c r="F3810" s="2">
        <f>L3810/G3810</f>
        <v>3.359375</v>
      </c>
      <c r="G3810">
        <v>512</v>
      </c>
      <c r="H3810">
        <v>2.7269000000000001</v>
      </c>
      <c r="I3810">
        <v>1720</v>
      </c>
      <c r="J3810">
        <v>3018</v>
      </c>
      <c r="K3810">
        <v>547</v>
      </c>
      <c r="L3810">
        <v>1720</v>
      </c>
      <c r="M3810" t="s">
        <v>10</v>
      </c>
      <c r="N3810">
        <v>124100</v>
      </c>
    </row>
    <row r="3811" spans="1:14" x14ac:dyDescent="0.25">
      <c r="A3811">
        <v>-118.27</v>
      </c>
      <c r="B3811">
        <v>33.909999999999997</v>
      </c>
      <c r="C3811">
        <v>32</v>
      </c>
      <c r="D3811" s="2">
        <f>J3811/G3811</f>
        <v>4.7922912205567449</v>
      </c>
      <c r="E3811" s="2">
        <f>K3811/G3811</f>
        <v>1.0085653104925054</v>
      </c>
      <c r="F3811" s="2">
        <f>L3811/G3811</f>
        <v>2.7665952890792291</v>
      </c>
      <c r="G3811">
        <v>467</v>
      </c>
      <c r="H3811">
        <v>1.1705000000000001</v>
      </c>
      <c r="I3811">
        <v>1292</v>
      </c>
      <c r="J3811">
        <v>2238</v>
      </c>
      <c r="K3811">
        <v>471</v>
      </c>
      <c r="L3811">
        <v>1292</v>
      </c>
      <c r="M3811" t="s">
        <v>10</v>
      </c>
      <c r="N3811">
        <v>110600</v>
      </c>
    </row>
    <row r="3812" spans="1:14" x14ac:dyDescent="0.25">
      <c r="A3812">
        <v>-118.27</v>
      </c>
      <c r="B3812">
        <v>33.89</v>
      </c>
      <c r="C3812">
        <v>32</v>
      </c>
      <c r="D3812" s="2">
        <f>J3812/G3812</f>
        <v>5.3216216216216212</v>
      </c>
      <c r="E3812" s="2">
        <f>K3812/G3812</f>
        <v>1.0729729729729729</v>
      </c>
      <c r="F3812" s="2">
        <f>L3812/G3812</f>
        <v>3.6459459459459458</v>
      </c>
      <c r="G3812">
        <v>370</v>
      </c>
      <c r="H3812">
        <v>4.4659000000000004</v>
      </c>
      <c r="I3812">
        <v>1349</v>
      </c>
      <c r="J3812">
        <v>1969</v>
      </c>
      <c r="K3812">
        <v>397</v>
      </c>
      <c r="L3812">
        <v>1349</v>
      </c>
      <c r="M3812" t="s">
        <v>10</v>
      </c>
      <c r="N3812">
        <v>138100</v>
      </c>
    </row>
    <row r="3813" spans="1:14" x14ac:dyDescent="0.25">
      <c r="A3813">
        <v>-118.27</v>
      </c>
      <c r="B3813">
        <v>33.869999999999997</v>
      </c>
      <c r="C3813">
        <v>21</v>
      </c>
      <c r="D3813" s="2">
        <f>J3813/G3813</f>
        <v>5.4878706199460918</v>
      </c>
      <c r="E3813" s="2">
        <f>K3813/G3813</f>
        <v>1.0152740341419586</v>
      </c>
      <c r="F3813" s="2">
        <f>L3813/G3813</f>
        <v>2.9146451033243488</v>
      </c>
      <c r="G3813">
        <v>1113</v>
      </c>
      <c r="H3813">
        <v>4.2767999999999997</v>
      </c>
      <c r="I3813">
        <v>3244</v>
      </c>
      <c r="J3813">
        <v>6108</v>
      </c>
      <c r="K3813">
        <v>1130</v>
      </c>
      <c r="L3813">
        <v>3244</v>
      </c>
      <c r="M3813" t="s">
        <v>10</v>
      </c>
      <c r="N3813">
        <v>181400</v>
      </c>
    </row>
    <row r="3814" spans="1:14" x14ac:dyDescent="0.25">
      <c r="A3814">
        <v>-118.25</v>
      </c>
      <c r="B3814">
        <v>33.9</v>
      </c>
      <c r="C3814">
        <v>42</v>
      </c>
      <c r="D3814" s="2">
        <f>J3814/G3814</f>
        <v>4.3448275862068968</v>
      </c>
      <c r="E3814" s="2">
        <f>K3814/G3814</f>
        <v>1.0031347962382444</v>
      </c>
      <c r="F3814" s="2">
        <f>L3814/G3814</f>
        <v>3.6457680250783699</v>
      </c>
      <c r="G3814">
        <v>319</v>
      </c>
      <c r="H3814">
        <v>2.4270999999999998</v>
      </c>
      <c r="I3814">
        <v>1163</v>
      </c>
      <c r="J3814">
        <v>1386</v>
      </c>
      <c r="K3814">
        <v>320</v>
      </c>
      <c r="L3814">
        <v>1163</v>
      </c>
      <c r="M3814" t="s">
        <v>10</v>
      </c>
      <c r="N3814">
        <v>89500</v>
      </c>
    </row>
    <row r="3815" spans="1:14" x14ac:dyDescent="0.25">
      <c r="A3815">
        <v>-118.26</v>
      </c>
      <c r="B3815">
        <v>33.9</v>
      </c>
      <c r="C3815">
        <v>38</v>
      </c>
      <c r="D3815" s="2">
        <f>J3815/G3815</f>
        <v>4.9245283018867925</v>
      </c>
      <c r="E3815" s="2">
        <f>K3815/G3815</f>
        <v>1</v>
      </c>
      <c r="F3815" s="2">
        <f>L3815/G3815</f>
        <v>3.0849056603773586</v>
      </c>
      <c r="G3815">
        <v>318</v>
      </c>
      <c r="H3815">
        <v>4.0233999999999996</v>
      </c>
      <c r="I3815">
        <v>981</v>
      </c>
      <c r="J3815">
        <v>1566</v>
      </c>
      <c r="K3815">
        <v>318</v>
      </c>
      <c r="L3815">
        <v>981</v>
      </c>
      <c r="M3815" t="s">
        <v>10</v>
      </c>
      <c r="N3815">
        <v>111900</v>
      </c>
    </row>
    <row r="3816" spans="1:14" x14ac:dyDescent="0.25">
      <c r="A3816">
        <v>-118.26</v>
      </c>
      <c r="B3816">
        <v>33.9</v>
      </c>
      <c r="C3816">
        <v>22</v>
      </c>
      <c r="D3816" s="2">
        <f>J3816/G3816</f>
        <v>4.0270270270270272</v>
      </c>
      <c r="E3816" s="2">
        <f>K3816/G3816</f>
        <v>1.045045045045045</v>
      </c>
      <c r="F3816" s="2">
        <f>L3816/G3816</f>
        <v>3.3963963963963963</v>
      </c>
      <c r="G3816">
        <v>222</v>
      </c>
      <c r="H3816">
        <v>2.0095999999999998</v>
      </c>
      <c r="I3816">
        <v>754</v>
      </c>
      <c r="J3816">
        <v>894</v>
      </c>
      <c r="K3816">
        <v>232</v>
      </c>
      <c r="L3816">
        <v>754</v>
      </c>
      <c r="M3816" t="s">
        <v>10</v>
      </c>
      <c r="N3816">
        <v>110700</v>
      </c>
    </row>
    <row r="3817" spans="1:14" x14ac:dyDescent="0.25">
      <c r="A3817">
        <v>-118.25</v>
      </c>
      <c r="B3817">
        <v>33.92</v>
      </c>
      <c r="C3817">
        <v>36</v>
      </c>
      <c r="D3817" s="2">
        <f>J3817/G3817</f>
        <v>5.8220858895705518</v>
      </c>
      <c r="E3817" s="2">
        <f>K3817/G3817</f>
        <v>1.0061349693251533</v>
      </c>
      <c r="F3817" s="2">
        <f>L3817/G3817</f>
        <v>3.0797546012269938</v>
      </c>
      <c r="G3817">
        <v>163</v>
      </c>
      <c r="H3817">
        <v>4.1041999999999996</v>
      </c>
      <c r="I3817">
        <v>502</v>
      </c>
      <c r="J3817">
        <v>949</v>
      </c>
      <c r="K3817">
        <v>164</v>
      </c>
      <c r="L3817">
        <v>502</v>
      </c>
      <c r="M3817" t="s">
        <v>10</v>
      </c>
      <c r="N3817">
        <v>124400</v>
      </c>
    </row>
    <row r="3818" spans="1:14" x14ac:dyDescent="0.25">
      <c r="A3818">
        <v>-118.25</v>
      </c>
      <c r="B3818">
        <v>33.909999999999997</v>
      </c>
      <c r="C3818">
        <v>36</v>
      </c>
      <c r="D3818" s="2">
        <f>J3818/G3818</f>
        <v>5.213903743315508</v>
      </c>
      <c r="E3818" s="2">
        <f>K3818/G3818</f>
        <v>0.97593582887700536</v>
      </c>
      <c r="F3818" s="2">
        <f>L3818/G3818</f>
        <v>3.0080213903743314</v>
      </c>
      <c r="G3818">
        <v>374</v>
      </c>
      <c r="H3818">
        <v>3.1111</v>
      </c>
      <c r="I3818">
        <v>1125</v>
      </c>
      <c r="J3818">
        <v>1950</v>
      </c>
      <c r="K3818">
        <v>365</v>
      </c>
      <c r="L3818">
        <v>1125</v>
      </c>
      <c r="M3818" t="s">
        <v>10</v>
      </c>
      <c r="N3818">
        <v>119300</v>
      </c>
    </row>
    <row r="3819" spans="1:14" x14ac:dyDescent="0.25">
      <c r="A3819">
        <v>-118.25</v>
      </c>
      <c r="B3819">
        <v>33.9</v>
      </c>
      <c r="C3819">
        <v>36</v>
      </c>
      <c r="D3819" s="2">
        <f>J3819/G3819</f>
        <v>5</v>
      </c>
      <c r="E3819" s="2">
        <f>K3819/G3819</f>
        <v>1.0176211453744493</v>
      </c>
      <c r="F3819" s="2">
        <f>L3819/G3819</f>
        <v>2.7048458149779737</v>
      </c>
      <c r="G3819">
        <v>227</v>
      </c>
      <c r="H3819">
        <v>2.5520999999999998</v>
      </c>
      <c r="I3819">
        <v>614</v>
      </c>
      <c r="J3819">
        <v>1135</v>
      </c>
      <c r="K3819">
        <v>231</v>
      </c>
      <c r="L3819">
        <v>614</v>
      </c>
      <c r="M3819" t="s">
        <v>10</v>
      </c>
      <c r="N3819">
        <v>113100</v>
      </c>
    </row>
    <row r="3820" spans="1:14" x14ac:dyDescent="0.25">
      <c r="A3820">
        <v>-118.25</v>
      </c>
      <c r="B3820">
        <v>33.909999999999997</v>
      </c>
      <c r="C3820">
        <v>35</v>
      </c>
      <c r="D3820" s="2">
        <f>J3820/G3820</f>
        <v>5.0650684931506849</v>
      </c>
      <c r="E3820" s="2">
        <f>K3820/G3820</f>
        <v>0.93150684931506844</v>
      </c>
      <c r="F3820" s="2">
        <f>L3820/G3820</f>
        <v>3.297945205479452</v>
      </c>
      <c r="G3820">
        <v>292</v>
      </c>
      <c r="H3820">
        <v>3.4916999999999998</v>
      </c>
      <c r="I3820">
        <v>963</v>
      </c>
      <c r="J3820">
        <v>1479</v>
      </c>
      <c r="K3820">
        <v>272</v>
      </c>
      <c r="L3820">
        <v>963</v>
      </c>
      <c r="M3820" t="s">
        <v>10</v>
      </c>
      <c r="N3820">
        <v>109500</v>
      </c>
    </row>
    <row r="3821" spans="1:14" x14ac:dyDescent="0.25">
      <c r="A3821">
        <v>-118.26</v>
      </c>
      <c r="B3821">
        <v>33.909999999999997</v>
      </c>
      <c r="C3821">
        <v>39</v>
      </c>
      <c r="D3821" s="2">
        <f>J3821/G3821</f>
        <v>4.8445595854922283</v>
      </c>
      <c r="E3821" s="2">
        <f>K3821/G3821</f>
        <v>1.0880829015544042</v>
      </c>
      <c r="F3821" s="2">
        <f>L3821/G3821</f>
        <v>3.6839378238341971</v>
      </c>
      <c r="G3821">
        <v>193</v>
      </c>
      <c r="H3821">
        <v>2.4375</v>
      </c>
      <c r="I3821">
        <v>711</v>
      </c>
      <c r="J3821">
        <v>935</v>
      </c>
      <c r="K3821">
        <v>210</v>
      </c>
      <c r="L3821">
        <v>711</v>
      </c>
      <c r="M3821" t="s">
        <v>10</v>
      </c>
      <c r="N3821">
        <v>101900</v>
      </c>
    </row>
    <row r="3822" spans="1:14" x14ac:dyDescent="0.25">
      <c r="A3822">
        <v>-118.26</v>
      </c>
      <c r="B3822">
        <v>33.909999999999997</v>
      </c>
      <c r="C3822">
        <v>33</v>
      </c>
      <c r="D3822" s="2">
        <f>J3822/G3822</f>
        <v>4.3761467889908259</v>
      </c>
      <c r="E3822" s="2">
        <f>K3822/G3822</f>
        <v>1.1055045871559632</v>
      </c>
      <c r="F3822" s="2">
        <f>L3822/G3822</f>
        <v>3.0045871559633026</v>
      </c>
      <c r="G3822">
        <v>218</v>
      </c>
      <c r="H3822">
        <v>2.5882000000000001</v>
      </c>
      <c r="I3822">
        <v>655</v>
      </c>
      <c r="J3822">
        <v>954</v>
      </c>
      <c r="K3822">
        <v>241</v>
      </c>
      <c r="L3822">
        <v>655</v>
      </c>
      <c r="M3822" t="s">
        <v>10</v>
      </c>
      <c r="N3822">
        <v>92800</v>
      </c>
    </row>
    <row r="3823" spans="1:14" x14ac:dyDescent="0.25">
      <c r="A3823">
        <v>-118.26</v>
      </c>
      <c r="B3823">
        <v>33.909999999999997</v>
      </c>
      <c r="C3823">
        <v>39</v>
      </c>
      <c r="D3823" s="2">
        <f>J3823/G3823</f>
        <v>3.77734375</v>
      </c>
      <c r="E3823" s="2">
        <f>K3823/G3823</f>
        <v>1</v>
      </c>
      <c r="F3823" s="2">
        <f>L3823/G3823</f>
        <v>3.52734375</v>
      </c>
      <c r="G3823">
        <v>256</v>
      </c>
      <c r="H3823">
        <v>1.9037999999999999</v>
      </c>
      <c r="I3823">
        <v>903</v>
      </c>
      <c r="J3823">
        <v>967</v>
      </c>
      <c r="K3823">
        <v>256</v>
      </c>
      <c r="L3823">
        <v>903</v>
      </c>
      <c r="M3823" t="s">
        <v>10</v>
      </c>
      <c r="N3823">
        <v>93100</v>
      </c>
    </row>
    <row r="3824" spans="1:14" x14ac:dyDescent="0.25">
      <c r="A3824">
        <v>-118.24</v>
      </c>
      <c r="B3824">
        <v>33.909999999999997</v>
      </c>
      <c r="C3824">
        <v>40</v>
      </c>
      <c r="D3824" s="2">
        <f>J3824/G3824</f>
        <v>4.32</v>
      </c>
      <c r="E3824" s="2">
        <f>K3824/G3824</f>
        <v>1.0666666666666667</v>
      </c>
      <c r="F3824" s="2">
        <f>L3824/G3824</f>
        <v>3.382222222222222</v>
      </c>
      <c r="G3824">
        <v>225</v>
      </c>
      <c r="H3824">
        <v>1.4688000000000001</v>
      </c>
      <c r="I3824">
        <v>761</v>
      </c>
      <c r="J3824">
        <v>972</v>
      </c>
      <c r="K3824">
        <v>240</v>
      </c>
      <c r="L3824">
        <v>761</v>
      </c>
      <c r="M3824" t="s">
        <v>10</v>
      </c>
      <c r="N3824">
        <v>88200</v>
      </c>
    </row>
    <row r="3825" spans="1:14" x14ac:dyDescent="0.25">
      <c r="A3825">
        <v>-118.24</v>
      </c>
      <c r="B3825">
        <v>33.909999999999997</v>
      </c>
      <c r="C3825">
        <v>38</v>
      </c>
      <c r="D3825" s="2">
        <f>J3825/G3825</f>
        <v>4.65625</v>
      </c>
      <c r="E3825" s="2">
        <f>K3825/G3825</f>
        <v>0.95</v>
      </c>
      <c r="F3825" s="2">
        <f>L3825/G3825</f>
        <v>4.5062499999999996</v>
      </c>
      <c r="G3825">
        <v>160</v>
      </c>
      <c r="H3825">
        <v>1.875</v>
      </c>
      <c r="I3825">
        <v>721</v>
      </c>
      <c r="J3825">
        <v>745</v>
      </c>
      <c r="K3825">
        <v>152</v>
      </c>
      <c r="L3825">
        <v>721</v>
      </c>
      <c r="M3825" t="s">
        <v>10</v>
      </c>
      <c r="N3825">
        <v>102900</v>
      </c>
    </row>
    <row r="3826" spans="1:14" x14ac:dyDescent="0.25">
      <c r="A3826">
        <v>-118.24</v>
      </c>
      <c r="B3826">
        <v>33.909999999999997</v>
      </c>
      <c r="C3826">
        <v>36</v>
      </c>
      <c r="D3826" s="2">
        <f>J3826/G3826</f>
        <v>4.6050955414012735</v>
      </c>
      <c r="E3826" s="2">
        <f>K3826/G3826</f>
        <v>1.0063694267515924</v>
      </c>
      <c r="F3826" s="2">
        <f>L3826/G3826</f>
        <v>4.0955414012738851</v>
      </c>
      <c r="G3826">
        <v>314</v>
      </c>
      <c r="H3826">
        <v>2.7082999999999999</v>
      </c>
      <c r="I3826">
        <v>1286</v>
      </c>
      <c r="J3826">
        <v>1446</v>
      </c>
      <c r="K3826">
        <v>316</v>
      </c>
      <c r="L3826">
        <v>1286</v>
      </c>
      <c r="M3826" t="s">
        <v>10</v>
      </c>
      <c r="N3826">
        <v>103600</v>
      </c>
    </row>
    <row r="3827" spans="1:14" x14ac:dyDescent="0.25">
      <c r="A3827">
        <v>-118.24</v>
      </c>
      <c r="B3827">
        <v>33.909999999999997</v>
      </c>
      <c r="C3827">
        <v>37</v>
      </c>
      <c r="D3827" s="2">
        <f>J3827/G3827</f>
        <v>4.285333333333333</v>
      </c>
      <c r="E3827" s="2">
        <f>K3827/G3827</f>
        <v>1.0053333333333334</v>
      </c>
      <c r="F3827" s="2">
        <f>L3827/G3827</f>
        <v>4.0693333333333337</v>
      </c>
      <c r="G3827">
        <v>375</v>
      </c>
      <c r="H3827">
        <v>1.7158</v>
      </c>
      <c r="I3827">
        <v>1526</v>
      </c>
      <c r="J3827">
        <v>1607</v>
      </c>
      <c r="K3827">
        <v>377</v>
      </c>
      <c r="L3827">
        <v>1526</v>
      </c>
      <c r="M3827" t="s">
        <v>10</v>
      </c>
      <c r="N3827">
        <v>94300</v>
      </c>
    </row>
    <row r="3828" spans="1:14" x14ac:dyDescent="0.25">
      <c r="A3828">
        <v>-118.24</v>
      </c>
      <c r="B3828">
        <v>33.92</v>
      </c>
      <c r="C3828">
        <v>40</v>
      </c>
      <c r="D3828" s="2">
        <f>J3828/G3828</f>
        <v>5.4691358024691361</v>
      </c>
      <c r="E3828" s="2">
        <f>K3828/G3828</f>
        <v>1.1388888888888888</v>
      </c>
      <c r="F3828" s="2">
        <f>L3828/G3828</f>
        <v>3.4629629629629628</v>
      </c>
      <c r="G3828">
        <v>324</v>
      </c>
      <c r="H3828">
        <v>3.2768000000000002</v>
      </c>
      <c r="I3828">
        <v>1122</v>
      </c>
      <c r="J3828">
        <v>1772</v>
      </c>
      <c r="K3828">
        <v>369</v>
      </c>
      <c r="L3828">
        <v>1122</v>
      </c>
      <c r="M3828" t="s">
        <v>10</v>
      </c>
      <c r="N3828">
        <v>96100</v>
      </c>
    </row>
    <row r="3829" spans="1:14" x14ac:dyDescent="0.25">
      <c r="A3829">
        <v>-118.23</v>
      </c>
      <c r="B3829">
        <v>33.92</v>
      </c>
      <c r="C3829">
        <v>32</v>
      </c>
      <c r="D3829" s="2">
        <f>J3829/G3829</f>
        <v>4.4948186528497409</v>
      </c>
      <c r="E3829" s="2">
        <f>K3829/G3829</f>
        <v>1.1139896373056994</v>
      </c>
      <c r="F3829" s="2">
        <f>L3829/G3829</f>
        <v>4.4015544041450774</v>
      </c>
      <c r="G3829">
        <v>386</v>
      </c>
      <c r="H3829">
        <v>1.1793</v>
      </c>
      <c r="I3829">
        <v>1699</v>
      </c>
      <c r="J3829">
        <v>1735</v>
      </c>
      <c r="K3829">
        <v>430</v>
      </c>
      <c r="L3829">
        <v>1699</v>
      </c>
      <c r="M3829" t="s">
        <v>10</v>
      </c>
      <c r="N3829">
        <v>103800</v>
      </c>
    </row>
    <row r="3830" spans="1:14" x14ac:dyDescent="0.25">
      <c r="A3830">
        <v>-118.23</v>
      </c>
      <c r="B3830">
        <v>33.909999999999997</v>
      </c>
      <c r="C3830">
        <v>34</v>
      </c>
      <c r="D3830" s="2">
        <f>J3830/G3830</f>
        <v>4.6223776223776225</v>
      </c>
      <c r="E3830" s="2">
        <f>K3830/G3830</f>
        <v>1.020979020979021</v>
      </c>
      <c r="F3830" s="2">
        <f>L3830/G3830</f>
        <v>5.1888111888111892</v>
      </c>
      <c r="G3830">
        <v>143</v>
      </c>
      <c r="H3830">
        <v>2.1734</v>
      </c>
      <c r="I3830">
        <v>742</v>
      </c>
      <c r="J3830">
        <v>661</v>
      </c>
      <c r="K3830">
        <v>146</v>
      </c>
      <c r="L3830">
        <v>742</v>
      </c>
      <c r="M3830" t="s">
        <v>10</v>
      </c>
      <c r="N3830">
        <v>88200</v>
      </c>
    </row>
    <row r="3831" spans="1:14" x14ac:dyDescent="0.25">
      <c r="A3831">
        <v>-118.23</v>
      </c>
      <c r="B3831">
        <v>33.909999999999997</v>
      </c>
      <c r="C3831">
        <v>33</v>
      </c>
      <c r="D3831" s="2">
        <f>J3831/G3831</f>
        <v>3.8908045977011496</v>
      </c>
      <c r="E3831" s="2">
        <f>K3831/G3831</f>
        <v>1.0459770114942528</v>
      </c>
      <c r="F3831" s="2">
        <f>L3831/G3831</f>
        <v>5.6551724137931032</v>
      </c>
      <c r="G3831">
        <v>174</v>
      </c>
      <c r="H3831">
        <v>2.5893000000000002</v>
      </c>
      <c r="I3831">
        <v>984</v>
      </c>
      <c r="J3831">
        <v>677</v>
      </c>
      <c r="K3831">
        <v>182</v>
      </c>
      <c r="L3831">
        <v>984</v>
      </c>
      <c r="M3831" t="s">
        <v>10</v>
      </c>
      <c r="N3831">
        <v>88900</v>
      </c>
    </row>
    <row r="3832" spans="1:14" x14ac:dyDescent="0.25">
      <c r="A3832">
        <v>-118.23</v>
      </c>
      <c r="B3832">
        <v>33.909999999999997</v>
      </c>
      <c r="C3832">
        <v>34</v>
      </c>
      <c r="D3832" s="2">
        <f>J3832/G3832</f>
        <v>4.1308900523560208</v>
      </c>
      <c r="E3832" s="2">
        <f>K3832/G3832</f>
        <v>1.0471204188481675</v>
      </c>
      <c r="F3832" s="2">
        <f>L3832/G3832</f>
        <v>5.4502617801047117</v>
      </c>
      <c r="G3832">
        <v>191</v>
      </c>
      <c r="H3832">
        <v>3.1190000000000002</v>
      </c>
      <c r="I3832">
        <v>1041</v>
      </c>
      <c r="J3832">
        <v>789</v>
      </c>
      <c r="K3832">
        <v>200</v>
      </c>
      <c r="L3832">
        <v>1041</v>
      </c>
      <c r="M3832" t="s">
        <v>10</v>
      </c>
      <c r="N3832">
        <v>90300</v>
      </c>
    </row>
    <row r="3833" spans="1:14" x14ac:dyDescent="0.25">
      <c r="A3833">
        <v>-118.23</v>
      </c>
      <c r="B3833">
        <v>33.909999999999997</v>
      </c>
      <c r="C3833">
        <v>27</v>
      </c>
      <c r="D3833" s="2">
        <f>J3833/G3833</f>
        <v>4.5415549597855227</v>
      </c>
      <c r="E3833" s="2">
        <f>K3833/G3833</f>
        <v>1.0536193029490617</v>
      </c>
      <c r="F3833" s="2">
        <f>L3833/G3833</f>
        <v>5.0670241286863273</v>
      </c>
      <c r="G3833">
        <v>373</v>
      </c>
      <c r="H3833">
        <v>3.0341</v>
      </c>
      <c r="I3833">
        <v>1890</v>
      </c>
      <c r="J3833">
        <v>1694</v>
      </c>
      <c r="K3833">
        <v>393</v>
      </c>
      <c r="L3833">
        <v>1890</v>
      </c>
      <c r="M3833" t="s">
        <v>10</v>
      </c>
      <c r="N3833">
        <v>89100</v>
      </c>
    </row>
    <row r="3834" spans="1:14" x14ac:dyDescent="0.25">
      <c r="A3834">
        <v>-118.22</v>
      </c>
      <c r="B3834">
        <v>33.92</v>
      </c>
      <c r="C3834">
        <v>32</v>
      </c>
      <c r="D3834" s="2">
        <f>J3834/G3834</f>
        <v>3.6502890173410405</v>
      </c>
      <c r="E3834" s="2">
        <f>K3834/G3834</f>
        <v>0.96242774566473988</v>
      </c>
      <c r="F3834" s="2">
        <f>L3834/G3834</f>
        <v>5.1705202312138727</v>
      </c>
      <c r="G3834">
        <v>346</v>
      </c>
      <c r="H3834">
        <v>1.9957</v>
      </c>
      <c r="I3834">
        <v>1789</v>
      </c>
      <c r="J3834">
        <v>1263</v>
      </c>
      <c r="K3834">
        <v>333</v>
      </c>
      <c r="L3834">
        <v>1789</v>
      </c>
      <c r="M3834" t="s">
        <v>10</v>
      </c>
      <c r="N3834">
        <v>89300</v>
      </c>
    </row>
    <row r="3835" spans="1:14" x14ac:dyDescent="0.25">
      <c r="A3835">
        <v>-118.22</v>
      </c>
      <c r="B3835">
        <v>33.909999999999997</v>
      </c>
      <c r="C3835">
        <v>31</v>
      </c>
      <c r="D3835" s="2">
        <f>J3835/G3835</f>
        <v>3.6139240506329116</v>
      </c>
      <c r="E3835" s="2">
        <f>K3835/G3835</f>
        <v>0.96835443037974689</v>
      </c>
      <c r="F3835" s="2">
        <f>L3835/G3835</f>
        <v>5.3227848101265822</v>
      </c>
      <c r="G3835">
        <v>158</v>
      </c>
      <c r="H3835">
        <v>2.6154000000000002</v>
      </c>
      <c r="I3835">
        <v>841</v>
      </c>
      <c r="J3835">
        <v>571</v>
      </c>
      <c r="K3835">
        <v>153</v>
      </c>
      <c r="L3835">
        <v>841</v>
      </c>
      <c r="M3835" t="s">
        <v>10</v>
      </c>
      <c r="N3835">
        <v>89200</v>
      </c>
    </row>
    <row r="3836" spans="1:14" x14ac:dyDescent="0.25">
      <c r="A3836">
        <v>-118.23</v>
      </c>
      <c r="B3836">
        <v>33.909999999999997</v>
      </c>
      <c r="C3836">
        <v>34</v>
      </c>
      <c r="D3836" s="2">
        <f>J3836/G3836</f>
        <v>4.24</v>
      </c>
      <c r="E3836" s="2">
        <f>K3836/G3836</f>
        <v>1.1040000000000001</v>
      </c>
      <c r="F3836" s="2">
        <f>L3836/G3836</f>
        <v>4.8600000000000003</v>
      </c>
      <c r="G3836">
        <v>250</v>
      </c>
      <c r="H3836">
        <v>2.0804</v>
      </c>
      <c r="I3836">
        <v>1215</v>
      </c>
      <c r="J3836">
        <v>1060</v>
      </c>
      <c r="K3836">
        <v>276</v>
      </c>
      <c r="L3836">
        <v>1215</v>
      </c>
      <c r="M3836" t="s">
        <v>10</v>
      </c>
      <c r="N3836">
        <v>84700</v>
      </c>
    </row>
    <row r="3837" spans="1:14" x14ac:dyDescent="0.25">
      <c r="A3837">
        <v>-118.23</v>
      </c>
      <c r="B3837">
        <v>33.92</v>
      </c>
      <c r="C3837">
        <v>24</v>
      </c>
      <c r="D3837" s="2">
        <f>J3837/G3837</f>
        <v>4.3074792243767313</v>
      </c>
      <c r="E3837" s="2">
        <f>K3837/G3837</f>
        <v>1.1246537396121883</v>
      </c>
      <c r="F3837" s="2">
        <f>L3837/G3837</f>
        <v>4.6121883656509697</v>
      </c>
      <c r="G3837">
        <v>361</v>
      </c>
      <c r="H3837">
        <v>1.6436999999999999</v>
      </c>
      <c r="I3837">
        <v>1665</v>
      </c>
      <c r="J3837">
        <v>1555</v>
      </c>
      <c r="K3837">
        <v>406</v>
      </c>
      <c r="L3837">
        <v>1665</v>
      </c>
      <c r="M3837" t="s">
        <v>10</v>
      </c>
      <c r="N3837">
        <v>98800</v>
      </c>
    </row>
    <row r="3838" spans="1:14" x14ac:dyDescent="0.25">
      <c r="A3838">
        <v>-118.22</v>
      </c>
      <c r="B3838">
        <v>33.92</v>
      </c>
      <c r="C3838">
        <v>23</v>
      </c>
      <c r="D3838" s="2">
        <f>J3838/G3838</f>
        <v>2.2696078431372548</v>
      </c>
      <c r="E3838" s="2">
        <f>K3838/G3838</f>
        <v>1.0024509803921569</v>
      </c>
      <c r="F3838" s="2">
        <f>L3838/G3838</f>
        <v>4.5490196078431371</v>
      </c>
      <c r="G3838">
        <v>408</v>
      </c>
      <c r="H3838">
        <v>2.1366000000000001</v>
      </c>
      <c r="I3838">
        <v>1856</v>
      </c>
      <c r="J3838">
        <v>926</v>
      </c>
      <c r="K3838">
        <v>409</v>
      </c>
      <c r="L3838">
        <v>1856</v>
      </c>
      <c r="M3838" t="s">
        <v>10</v>
      </c>
      <c r="N3838">
        <v>100000</v>
      </c>
    </row>
    <row r="3839" spans="1:14" x14ac:dyDescent="0.25">
      <c r="A3839">
        <v>-118.21</v>
      </c>
      <c r="B3839">
        <v>33.909999999999997</v>
      </c>
      <c r="C3839">
        <v>24</v>
      </c>
      <c r="D3839" s="2">
        <f>J3839/G3839</f>
        <v>3.981958762886598</v>
      </c>
      <c r="E3839" s="2">
        <f>K3839/G3839</f>
        <v>1.0077319587628866</v>
      </c>
      <c r="F3839" s="2">
        <f>L3839/G3839</f>
        <v>4.6572164948453612</v>
      </c>
      <c r="G3839">
        <v>388</v>
      </c>
      <c r="H3839">
        <v>2.6429</v>
      </c>
      <c r="I3839">
        <v>1807</v>
      </c>
      <c r="J3839">
        <v>1545</v>
      </c>
      <c r="K3839">
        <v>391</v>
      </c>
      <c r="L3839">
        <v>1807</v>
      </c>
      <c r="M3839" t="s">
        <v>10</v>
      </c>
      <c r="N3839">
        <v>105300</v>
      </c>
    </row>
    <row r="3840" spans="1:14" x14ac:dyDescent="0.25">
      <c r="A3840">
        <v>-118.21</v>
      </c>
      <c r="B3840">
        <v>33.909999999999997</v>
      </c>
      <c r="C3840">
        <v>26</v>
      </c>
      <c r="D3840" s="2">
        <f>J3840/G3840</f>
        <v>4.1543739279588339</v>
      </c>
      <c r="E3840" s="2">
        <f>K3840/G3840</f>
        <v>1.0840480274442539</v>
      </c>
      <c r="F3840" s="2">
        <f>L3840/G3840</f>
        <v>4.4614065180102918</v>
      </c>
      <c r="G3840">
        <v>583</v>
      </c>
      <c r="H3840">
        <v>1.7824</v>
      </c>
      <c r="I3840">
        <v>2601</v>
      </c>
      <c r="J3840">
        <v>2422</v>
      </c>
      <c r="K3840">
        <v>632</v>
      </c>
      <c r="L3840">
        <v>2601</v>
      </c>
      <c r="M3840" t="s">
        <v>10</v>
      </c>
      <c r="N3840">
        <v>110200</v>
      </c>
    </row>
    <row r="3841" spans="1:14" x14ac:dyDescent="0.25">
      <c r="A3841">
        <v>-118.22</v>
      </c>
      <c r="B3841">
        <v>33.9</v>
      </c>
      <c r="C3841">
        <v>38</v>
      </c>
      <c r="D3841" s="2">
        <f>J3841/G3841</f>
        <v>4.7664670658682633</v>
      </c>
      <c r="E3841" s="2">
        <f>K3841/G3841</f>
        <v>0.95209580838323349</v>
      </c>
      <c r="F3841" s="2">
        <f>L3841/G3841</f>
        <v>4.0658682634730541</v>
      </c>
      <c r="G3841">
        <v>167</v>
      </c>
      <c r="H3841">
        <v>3.6606999999999998</v>
      </c>
      <c r="I3841">
        <v>679</v>
      </c>
      <c r="J3841">
        <v>796</v>
      </c>
      <c r="K3841">
        <v>159</v>
      </c>
      <c r="L3841">
        <v>679</v>
      </c>
      <c r="M3841" t="s">
        <v>10</v>
      </c>
      <c r="N3841">
        <v>110400</v>
      </c>
    </row>
    <row r="3842" spans="1:14" x14ac:dyDescent="0.25">
      <c r="A3842">
        <v>-118.22</v>
      </c>
      <c r="B3842">
        <v>33.909999999999997</v>
      </c>
      <c r="C3842">
        <v>28</v>
      </c>
      <c r="D3842" s="2">
        <f>J3842/G3842</f>
        <v>3.904862579281184</v>
      </c>
      <c r="E3842" s="2">
        <f>K3842/G3842</f>
        <v>1.0570824524312896</v>
      </c>
      <c r="F3842" s="2">
        <f>L3842/G3842</f>
        <v>4.7843551797040167</v>
      </c>
      <c r="G3842">
        <v>473</v>
      </c>
      <c r="H3842">
        <v>1.5161</v>
      </c>
      <c r="I3842">
        <v>2263</v>
      </c>
      <c r="J3842">
        <v>1847</v>
      </c>
      <c r="K3842">
        <v>500</v>
      </c>
      <c r="L3842">
        <v>2263</v>
      </c>
      <c r="M3842" t="s">
        <v>10</v>
      </c>
      <c r="N3842">
        <v>103200</v>
      </c>
    </row>
    <row r="3843" spans="1:14" x14ac:dyDescent="0.25">
      <c r="A3843">
        <v>-118.2</v>
      </c>
      <c r="B3843">
        <v>33.9</v>
      </c>
      <c r="C3843">
        <v>26</v>
      </c>
      <c r="D3843" s="2">
        <f>J3843/G3843</f>
        <v>3.8022813688212929</v>
      </c>
      <c r="E3843" s="2">
        <f>K3843/G3843</f>
        <v>1.0456273764258555</v>
      </c>
      <c r="F3843" s="2">
        <f>L3843/G3843</f>
        <v>4.4790874524714832</v>
      </c>
      <c r="G3843">
        <v>263</v>
      </c>
      <c r="H3843">
        <v>2.12</v>
      </c>
      <c r="I3843">
        <v>1178</v>
      </c>
      <c r="J3843">
        <v>1000</v>
      </c>
      <c r="K3843">
        <v>275</v>
      </c>
      <c r="L3843">
        <v>1178</v>
      </c>
      <c r="M3843" t="s">
        <v>10</v>
      </c>
      <c r="N3843">
        <v>105000</v>
      </c>
    </row>
    <row r="3844" spans="1:14" x14ac:dyDescent="0.25">
      <c r="A3844">
        <v>-118.21</v>
      </c>
      <c r="B3844">
        <v>33.9</v>
      </c>
      <c r="C3844">
        <v>35</v>
      </c>
      <c r="D3844" s="2">
        <f>J3844/G3844</f>
        <v>4.4814814814814818</v>
      </c>
      <c r="E3844" s="2">
        <f>K3844/G3844</f>
        <v>1.0722222222222222</v>
      </c>
      <c r="F3844" s="2">
        <f>L3844/G3844</f>
        <v>3.7222222222222223</v>
      </c>
      <c r="G3844">
        <v>540</v>
      </c>
      <c r="H3844">
        <v>2.0817000000000001</v>
      </c>
      <c r="I3844">
        <v>2010</v>
      </c>
      <c r="J3844">
        <v>2420</v>
      </c>
      <c r="K3844">
        <v>579</v>
      </c>
      <c r="L3844">
        <v>2010</v>
      </c>
      <c r="M3844" t="s">
        <v>10</v>
      </c>
      <c r="N3844">
        <v>104600</v>
      </c>
    </row>
    <row r="3845" spans="1:14" x14ac:dyDescent="0.25">
      <c r="A3845">
        <v>-118.21</v>
      </c>
      <c r="B3845">
        <v>33.9</v>
      </c>
      <c r="C3845">
        <v>41</v>
      </c>
      <c r="D3845" s="2">
        <f>J3845/G3845</f>
        <v>3.7193675889328062</v>
      </c>
      <c r="E3845" s="2">
        <f>K3845/G3845</f>
        <v>0.92094861660079053</v>
      </c>
      <c r="F3845" s="2">
        <f>L3845/G3845</f>
        <v>3.8458498023715415</v>
      </c>
      <c r="G3845">
        <v>253</v>
      </c>
      <c r="H3845">
        <v>1.9582999999999999</v>
      </c>
      <c r="I3845">
        <v>973</v>
      </c>
      <c r="J3845">
        <v>941</v>
      </c>
      <c r="K3845">
        <v>233</v>
      </c>
      <c r="L3845">
        <v>973</v>
      </c>
      <c r="M3845" t="s">
        <v>10</v>
      </c>
      <c r="N3845">
        <v>102300</v>
      </c>
    </row>
    <row r="3846" spans="1:14" x14ac:dyDescent="0.25">
      <c r="A3846">
        <v>-118.22</v>
      </c>
      <c r="B3846">
        <v>33.9</v>
      </c>
      <c r="C3846">
        <v>35</v>
      </c>
      <c r="D3846" s="2">
        <f>J3846/G3846</f>
        <v>4.25</v>
      </c>
      <c r="E3846" s="2">
        <f>K3846/G3846</f>
        <v>1.0927835051546391</v>
      </c>
      <c r="F3846" s="2">
        <f>L3846/G3846</f>
        <v>4.6030927835051543</v>
      </c>
      <c r="G3846">
        <v>388</v>
      </c>
      <c r="H3846">
        <v>1.4091</v>
      </c>
      <c r="I3846">
        <v>1786</v>
      </c>
      <c r="J3846">
        <v>1649</v>
      </c>
      <c r="K3846">
        <v>424</v>
      </c>
      <c r="L3846">
        <v>1786</v>
      </c>
      <c r="M3846" t="s">
        <v>10</v>
      </c>
      <c r="N3846">
        <v>105600</v>
      </c>
    </row>
    <row r="3847" spans="1:14" x14ac:dyDescent="0.25">
      <c r="A3847">
        <v>-118.22</v>
      </c>
      <c r="B3847">
        <v>33.9</v>
      </c>
      <c r="C3847">
        <v>30</v>
      </c>
      <c r="D3847" s="2">
        <f>J3847/G3847</f>
        <v>4.23109243697479</v>
      </c>
      <c r="E3847" s="2">
        <f>K3847/G3847</f>
        <v>1.0924369747899159</v>
      </c>
      <c r="F3847" s="2">
        <f>L3847/G3847</f>
        <v>4.6722689075630255</v>
      </c>
      <c r="G3847">
        <v>238</v>
      </c>
      <c r="H3847">
        <v>1.7262</v>
      </c>
      <c r="I3847">
        <v>1112</v>
      </c>
      <c r="J3847">
        <v>1007</v>
      </c>
      <c r="K3847">
        <v>260</v>
      </c>
      <c r="L3847">
        <v>1112</v>
      </c>
      <c r="M3847" t="s">
        <v>10</v>
      </c>
      <c r="N3847">
        <v>115600</v>
      </c>
    </row>
    <row r="3848" spans="1:14" x14ac:dyDescent="0.25">
      <c r="A3848">
        <v>-118.2</v>
      </c>
      <c r="B3848">
        <v>33.92</v>
      </c>
      <c r="C3848">
        <v>36</v>
      </c>
      <c r="D3848" s="2">
        <f>J3848/G3848</f>
        <v>3.1846153846153844</v>
      </c>
      <c r="E3848" s="2">
        <f>K3848/G3848</f>
        <v>0.8</v>
      </c>
      <c r="F3848" s="2">
        <f>L3848/G3848</f>
        <v>3.6692307692307691</v>
      </c>
      <c r="G3848">
        <v>130</v>
      </c>
      <c r="H3848">
        <v>3.6718999999999999</v>
      </c>
      <c r="I3848">
        <v>477</v>
      </c>
      <c r="J3848">
        <v>414</v>
      </c>
      <c r="K3848">
        <v>104</v>
      </c>
      <c r="L3848">
        <v>477</v>
      </c>
      <c r="M3848" t="s">
        <v>10</v>
      </c>
      <c r="N3848">
        <v>130400</v>
      </c>
    </row>
    <row r="3849" spans="1:14" x14ac:dyDescent="0.25">
      <c r="A3849">
        <v>-118.2</v>
      </c>
      <c r="B3849">
        <v>33.92</v>
      </c>
      <c r="C3849">
        <v>39</v>
      </c>
      <c r="D3849" s="2">
        <f>J3849/G3849</f>
        <v>5.0724637681159424</v>
      </c>
      <c r="E3849" s="2">
        <f>K3849/G3849</f>
        <v>1.0483091787439613</v>
      </c>
      <c r="F3849" s="2">
        <f>L3849/G3849</f>
        <v>4.3236714975845407</v>
      </c>
      <c r="G3849">
        <v>207</v>
      </c>
      <c r="H3849">
        <v>3.1537999999999999</v>
      </c>
      <c r="I3849">
        <v>895</v>
      </c>
      <c r="J3849">
        <v>1050</v>
      </c>
      <c r="K3849">
        <v>217</v>
      </c>
      <c r="L3849">
        <v>895</v>
      </c>
      <c r="M3849" t="s">
        <v>10</v>
      </c>
      <c r="N3849">
        <v>155600</v>
      </c>
    </row>
    <row r="3850" spans="1:14" x14ac:dyDescent="0.25">
      <c r="A3850">
        <v>-118.21</v>
      </c>
      <c r="B3850">
        <v>33.909999999999997</v>
      </c>
      <c r="C3850">
        <v>37</v>
      </c>
      <c r="D3850" s="2">
        <f>J3850/G3850</f>
        <v>4.2919999999999998</v>
      </c>
      <c r="E3850" s="2">
        <f>K3850/G3850</f>
        <v>1.06</v>
      </c>
      <c r="F3850" s="2">
        <f>L3850/G3850</f>
        <v>4.7880000000000003</v>
      </c>
      <c r="G3850">
        <v>250</v>
      </c>
      <c r="H3850">
        <v>2.7109000000000001</v>
      </c>
      <c r="I3850">
        <v>1197</v>
      </c>
      <c r="J3850">
        <v>1073</v>
      </c>
      <c r="K3850">
        <v>265</v>
      </c>
      <c r="L3850">
        <v>1197</v>
      </c>
      <c r="M3850" t="s">
        <v>10</v>
      </c>
      <c r="N3850">
        <v>133000</v>
      </c>
    </row>
    <row r="3851" spans="1:14" x14ac:dyDescent="0.25">
      <c r="A3851">
        <v>-118.21</v>
      </c>
      <c r="B3851">
        <v>33.92</v>
      </c>
      <c r="C3851">
        <v>41</v>
      </c>
      <c r="D3851" s="2">
        <f>J3851/G3851</f>
        <v>5.2822085889570554</v>
      </c>
      <c r="E3851" s="2">
        <f>K3851/G3851</f>
        <v>1.1134969325153374</v>
      </c>
      <c r="F3851" s="2">
        <f>L3851/G3851</f>
        <v>4.3926380368098163</v>
      </c>
      <c r="G3851">
        <v>326</v>
      </c>
      <c r="H3851">
        <v>3.2976000000000001</v>
      </c>
      <c r="I3851">
        <v>1432</v>
      </c>
      <c r="J3851">
        <v>1722</v>
      </c>
      <c r="K3851">
        <v>363</v>
      </c>
      <c r="L3851">
        <v>1432</v>
      </c>
      <c r="M3851" t="s">
        <v>10</v>
      </c>
      <c r="N3851">
        <v>151200</v>
      </c>
    </row>
    <row r="3852" spans="1:14" x14ac:dyDescent="0.25">
      <c r="A3852">
        <v>-118.21</v>
      </c>
      <c r="B3852">
        <v>33.92</v>
      </c>
      <c r="C3852">
        <v>36</v>
      </c>
      <c r="D3852" s="2">
        <f>J3852/G3852</f>
        <v>4.1517241379310343</v>
      </c>
      <c r="E3852" s="2">
        <f>K3852/G3852</f>
        <v>1.0344827586206897</v>
      </c>
      <c r="F3852" s="2">
        <f>L3852/G3852</f>
        <v>4.4482758620689653</v>
      </c>
      <c r="G3852">
        <v>145</v>
      </c>
      <c r="H3852">
        <v>3.1964000000000001</v>
      </c>
      <c r="I3852">
        <v>645</v>
      </c>
      <c r="J3852">
        <v>602</v>
      </c>
      <c r="K3852">
        <v>150</v>
      </c>
      <c r="L3852">
        <v>645</v>
      </c>
      <c r="M3852" t="s">
        <v>10</v>
      </c>
      <c r="N3852">
        <v>115400</v>
      </c>
    </row>
    <row r="3853" spans="1:14" x14ac:dyDescent="0.25">
      <c r="A3853">
        <v>-118.18</v>
      </c>
      <c r="B3853">
        <v>33.909999999999997</v>
      </c>
      <c r="C3853">
        <v>41</v>
      </c>
      <c r="D3853" s="2">
        <f>J3853/G3853</f>
        <v>3.9130434782608696</v>
      </c>
      <c r="E3853" s="2">
        <f>K3853/G3853</f>
        <v>0.9285714285714286</v>
      </c>
      <c r="F3853" s="2">
        <f>L3853/G3853</f>
        <v>4.7670807453416151</v>
      </c>
      <c r="G3853">
        <v>322</v>
      </c>
      <c r="H3853">
        <v>3.0133999999999999</v>
      </c>
      <c r="I3853">
        <v>1535</v>
      </c>
      <c r="J3853">
        <v>1260</v>
      </c>
      <c r="K3853">
        <v>299</v>
      </c>
      <c r="L3853">
        <v>1535</v>
      </c>
      <c r="M3853" t="s">
        <v>10</v>
      </c>
      <c r="N3853">
        <v>128100</v>
      </c>
    </row>
    <row r="3854" spans="1:14" x14ac:dyDescent="0.25">
      <c r="A3854">
        <v>-118.18</v>
      </c>
      <c r="B3854">
        <v>33.909999999999997</v>
      </c>
      <c r="C3854">
        <v>36</v>
      </c>
      <c r="D3854" s="2">
        <f>J3854/G3854</f>
        <v>5.0803571428571432</v>
      </c>
      <c r="E3854" s="2">
        <f>K3854/G3854</f>
        <v>1.0625</v>
      </c>
      <c r="F3854" s="2">
        <f>L3854/G3854</f>
        <v>3.9196428571428572</v>
      </c>
      <c r="G3854">
        <v>224</v>
      </c>
      <c r="H3854">
        <v>2.0625</v>
      </c>
      <c r="I3854">
        <v>878</v>
      </c>
      <c r="J3854">
        <v>1138</v>
      </c>
      <c r="K3854">
        <v>238</v>
      </c>
      <c r="L3854">
        <v>878</v>
      </c>
      <c r="M3854" t="s">
        <v>10</v>
      </c>
      <c r="N3854">
        <v>134400</v>
      </c>
    </row>
    <row r="3855" spans="1:14" x14ac:dyDescent="0.25">
      <c r="A3855">
        <v>-118.19</v>
      </c>
      <c r="B3855">
        <v>33.909999999999997</v>
      </c>
      <c r="C3855">
        <v>43</v>
      </c>
      <c r="D3855" s="2">
        <f>J3855/G3855</f>
        <v>4.0718085106382977</v>
      </c>
      <c r="E3855" s="2">
        <f>K3855/G3855</f>
        <v>0.94946808510638303</v>
      </c>
      <c r="F3855" s="2">
        <f>L3855/G3855</f>
        <v>4.0132978723404253</v>
      </c>
      <c r="G3855">
        <v>376</v>
      </c>
      <c r="H3855">
        <v>2.6354000000000002</v>
      </c>
      <c r="I3855">
        <v>1509</v>
      </c>
      <c r="J3855">
        <v>1531</v>
      </c>
      <c r="K3855">
        <v>357</v>
      </c>
      <c r="L3855">
        <v>1509</v>
      </c>
      <c r="M3855" t="s">
        <v>10</v>
      </c>
      <c r="N3855">
        <v>128100</v>
      </c>
    </row>
    <row r="3856" spans="1:14" x14ac:dyDescent="0.25">
      <c r="A3856">
        <v>-118.19</v>
      </c>
      <c r="B3856">
        <v>33.909999999999997</v>
      </c>
      <c r="C3856">
        <v>33</v>
      </c>
      <c r="D3856" s="2">
        <f>J3856/G3856</f>
        <v>4.3160377358490569</v>
      </c>
      <c r="E3856" s="2">
        <f>K3856/G3856</f>
        <v>1.0613207547169812</v>
      </c>
      <c r="F3856" s="2">
        <f>L3856/G3856</f>
        <v>3.8962264150943398</v>
      </c>
      <c r="G3856">
        <v>212</v>
      </c>
      <c r="H3856">
        <v>2.7707999999999999</v>
      </c>
      <c r="I3856">
        <v>826</v>
      </c>
      <c r="J3856">
        <v>915</v>
      </c>
      <c r="K3856">
        <v>225</v>
      </c>
      <c r="L3856">
        <v>826</v>
      </c>
      <c r="M3856" t="s">
        <v>10</v>
      </c>
      <c r="N3856">
        <v>117400</v>
      </c>
    </row>
    <row r="3857" spans="1:14" x14ac:dyDescent="0.25">
      <c r="A3857">
        <v>-118.19</v>
      </c>
      <c r="B3857">
        <v>33.92</v>
      </c>
      <c r="C3857">
        <v>35</v>
      </c>
      <c r="D3857" s="2">
        <f>J3857/G3857</f>
        <v>3.6309523809523809</v>
      </c>
      <c r="E3857" s="2">
        <f>K3857/G3857</f>
        <v>0.95634920634920639</v>
      </c>
      <c r="F3857" s="2">
        <f>L3857/G3857</f>
        <v>4.5753968253968251</v>
      </c>
      <c r="G3857">
        <v>252</v>
      </c>
      <c r="H3857">
        <v>3.3050000000000002</v>
      </c>
      <c r="I3857">
        <v>1153</v>
      </c>
      <c r="J3857">
        <v>915</v>
      </c>
      <c r="K3857">
        <v>241</v>
      </c>
      <c r="L3857">
        <v>1153</v>
      </c>
      <c r="M3857" t="s">
        <v>10</v>
      </c>
      <c r="N3857">
        <v>115800</v>
      </c>
    </row>
    <row r="3858" spans="1:14" x14ac:dyDescent="0.25">
      <c r="A3858">
        <v>-118.19</v>
      </c>
      <c r="B3858">
        <v>33.909999999999997</v>
      </c>
      <c r="C3858">
        <v>35</v>
      </c>
      <c r="D3858" s="2">
        <f>J3858/G3858</f>
        <v>3.8172804532577902</v>
      </c>
      <c r="E3858" s="2">
        <f>K3858/G3858</f>
        <v>1.0594900849858357</v>
      </c>
      <c r="F3858" s="2">
        <f>L3858/G3858</f>
        <v>4.1572237960339944</v>
      </c>
      <c r="G3858">
        <v>706</v>
      </c>
      <c r="H3858">
        <v>2.0133999999999999</v>
      </c>
      <c r="I3858">
        <v>2935</v>
      </c>
      <c r="J3858">
        <v>2695</v>
      </c>
      <c r="K3858">
        <v>748</v>
      </c>
      <c r="L3858">
        <v>2935</v>
      </c>
      <c r="M3858" t="s">
        <v>10</v>
      </c>
      <c r="N3858">
        <v>132400</v>
      </c>
    </row>
    <row r="3859" spans="1:14" x14ac:dyDescent="0.25">
      <c r="A3859">
        <v>-118.2</v>
      </c>
      <c r="B3859">
        <v>33.909999999999997</v>
      </c>
      <c r="C3859">
        <v>43</v>
      </c>
      <c r="D3859" s="2">
        <f>J3859/G3859</f>
        <v>4.6342281879194633</v>
      </c>
      <c r="E3859" s="2">
        <f>K3859/G3859</f>
        <v>0.93288590604026844</v>
      </c>
      <c r="F3859" s="2">
        <f>L3859/G3859</f>
        <v>5.0134228187919465</v>
      </c>
      <c r="G3859">
        <v>298</v>
      </c>
      <c r="H3859">
        <v>3.5878000000000001</v>
      </c>
      <c r="I3859">
        <v>1494</v>
      </c>
      <c r="J3859">
        <v>1381</v>
      </c>
      <c r="K3859">
        <v>278</v>
      </c>
      <c r="L3859">
        <v>1494</v>
      </c>
      <c r="M3859" t="s">
        <v>10</v>
      </c>
      <c r="N3859">
        <v>118400</v>
      </c>
    </row>
    <row r="3860" spans="1:14" x14ac:dyDescent="0.25">
      <c r="A3860">
        <v>-118.2</v>
      </c>
      <c r="B3860">
        <v>33.9</v>
      </c>
      <c r="C3860">
        <v>33</v>
      </c>
      <c r="D3860" s="2">
        <f>J3860/G3860</f>
        <v>4.7993311036789299</v>
      </c>
      <c r="E3860" s="2">
        <f>K3860/G3860</f>
        <v>1.0769230769230769</v>
      </c>
      <c r="F3860" s="2">
        <f>L3860/G3860</f>
        <v>4.3411371237458196</v>
      </c>
      <c r="G3860">
        <v>299</v>
      </c>
      <c r="H3860">
        <v>2.7812999999999999</v>
      </c>
      <c r="I3860">
        <v>1298</v>
      </c>
      <c r="J3860">
        <v>1435</v>
      </c>
      <c r="K3860">
        <v>322</v>
      </c>
      <c r="L3860">
        <v>1298</v>
      </c>
      <c r="M3860" t="s">
        <v>10</v>
      </c>
      <c r="N3860">
        <v>105100</v>
      </c>
    </row>
    <row r="3861" spans="1:14" x14ac:dyDescent="0.25">
      <c r="A3861">
        <v>-118.2</v>
      </c>
      <c r="B3861">
        <v>33.909999999999997</v>
      </c>
      <c r="C3861">
        <v>36</v>
      </c>
      <c r="D3861" s="2">
        <f>J3861/G3861</f>
        <v>4.9415584415584419</v>
      </c>
      <c r="E3861" s="2">
        <f>K3861/G3861</f>
        <v>1.08008658008658</v>
      </c>
      <c r="F3861" s="2">
        <f>L3861/G3861</f>
        <v>3.9740259740259742</v>
      </c>
      <c r="G3861">
        <v>462</v>
      </c>
      <c r="H3861">
        <v>2.8793000000000002</v>
      </c>
      <c r="I3861">
        <v>1836</v>
      </c>
      <c r="J3861">
        <v>2283</v>
      </c>
      <c r="K3861">
        <v>499</v>
      </c>
      <c r="L3861">
        <v>1836</v>
      </c>
      <c r="M3861" t="s">
        <v>10</v>
      </c>
      <c r="N3861">
        <v>118100</v>
      </c>
    </row>
    <row r="3862" spans="1:14" x14ac:dyDescent="0.25">
      <c r="A3862">
        <v>-118.19</v>
      </c>
      <c r="B3862">
        <v>33.9</v>
      </c>
      <c r="C3862">
        <v>36</v>
      </c>
      <c r="D3862" s="2">
        <f>J3862/G3862</f>
        <v>3.7256944444444446</v>
      </c>
      <c r="E3862" s="2">
        <f>K3862/G3862</f>
        <v>0.94097222222222221</v>
      </c>
      <c r="F3862" s="2">
        <f>L3862/G3862</f>
        <v>4.8090277777777777</v>
      </c>
      <c r="G3862">
        <v>288</v>
      </c>
      <c r="H3862">
        <v>2.3214000000000001</v>
      </c>
      <c r="I3862">
        <v>1385</v>
      </c>
      <c r="J3862">
        <v>1073</v>
      </c>
      <c r="K3862">
        <v>271</v>
      </c>
      <c r="L3862">
        <v>1385</v>
      </c>
      <c r="M3862" t="s">
        <v>10</v>
      </c>
      <c r="N3862">
        <v>104800</v>
      </c>
    </row>
    <row r="3863" spans="1:14" x14ac:dyDescent="0.25">
      <c r="A3863">
        <v>-118.19</v>
      </c>
      <c r="B3863">
        <v>33.9</v>
      </c>
      <c r="C3863">
        <v>32</v>
      </c>
      <c r="D3863" s="2">
        <f>J3863/G3863</f>
        <v>4.3702531645569618</v>
      </c>
      <c r="E3863" s="2">
        <f>K3863/G3863</f>
        <v>1.0316455696202531</v>
      </c>
      <c r="F3863" s="2">
        <f>L3863/G3863</f>
        <v>4.2357594936708862</v>
      </c>
      <c r="G3863">
        <v>632</v>
      </c>
      <c r="H3863">
        <v>2.5718999999999999</v>
      </c>
      <c r="I3863">
        <v>2677</v>
      </c>
      <c r="J3863">
        <v>2762</v>
      </c>
      <c r="K3863">
        <v>652</v>
      </c>
      <c r="L3863">
        <v>2677</v>
      </c>
      <c r="M3863" t="s">
        <v>10</v>
      </c>
      <c r="N3863">
        <v>105600</v>
      </c>
    </row>
    <row r="3864" spans="1:14" x14ac:dyDescent="0.25">
      <c r="A3864">
        <v>-118.19</v>
      </c>
      <c r="B3864">
        <v>33.9</v>
      </c>
      <c r="C3864">
        <v>36</v>
      </c>
      <c r="D3864" s="2">
        <f>J3864/G3864</f>
        <v>4.7085020242914979</v>
      </c>
      <c r="E3864" s="2">
        <f>K3864/G3864</f>
        <v>1.0991902834008098</v>
      </c>
      <c r="F3864" s="2">
        <f>L3864/G3864</f>
        <v>4.1963562753036436</v>
      </c>
      <c r="G3864">
        <v>494</v>
      </c>
      <c r="H3864">
        <v>1.9952000000000001</v>
      </c>
      <c r="I3864">
        <v>2073</v>
      </c>
      <c r="J3864">
        <v>2326</v>
      </c>
      <c r="K3864">
        <v>543</v>
      </c>
      <c r="L3864">
        <v>2073</v>
      </c>
      <c r="M3864" t="s">
        <v>10</v>
      </c>
      <c r="N3864">
        <v>112900</v>
      </c>
    </row>
    <row r="3865" spans="1:14" x14ac:dyDescent="0.25">
      <c r="A3865">
        <v>-118.19</v>
      </c>
      <c r="B3865">
        <v>33.89</v>
      </c>
      <c r="C3865">
        <v>31</v>
      </c>
      <c r="D3865" s="2">
        <f>J3865/G3865</f>
        <v>3.5870445344129553</v>
      </c>
      <c r="E3865" s="2">
        <f>K3865/G3865</f>
        <v>0.90688259109311742</v>
      </c>
      <c r="F3865" s="2">
        <f>L3865/G3865</f>
        <v>4.6720647773279351</v>
      </c>
      <c r="G3865">
        <v>247</v>
      </c>
      <c r="H3865">
        <v>2.1071</v>
      </c>
      <c r="I3865">
        <v>1154</v>
      </c>
      <c r="J3865">
        <v>886</v>
      </c>
      <c r="K3865">
        <v>224</v>
      </c>
      <c r="L3865">
        <v>1154</v>
      </c>
      <c r="M3865" t="s">
        <v>10</v>
      </c>
      <c r="N3865">
        <v>99500</v>
      </c>
    </row>
    <row r="3866" spans="1:14" x14ac:dyDescent="0.25">
      <c r="A3866">
        <v>-118.19</v>
      </c>
      <c r="B3866">
        <v>33.89</v>
      </c>
      <c r="C3866">
        <v>32</v>
      </c>
      <c r="D3866" s="2">
        <f>J3866/G3866</f>
        <v>4.5106382978723403</v>
      </c>
      <c r="E3866" s="2">
        <f>K3866/G3866</f>
        <v>1.1648936170212767</v>
      </c>
      <c r="F3866" s="2">
        <f>L3866/G3866</f>
        <v>4.3590425531914896</v>
      </c>
      <c r="G3866">
        <v>376</v>
      </c>
      <c r="H3866">
        <v>2.0356999999999998</v>
      </c>
      <c r="I3866">
        <v>1639</v>
      </c>
      <c r="J3866">
        <v>1696</v>
      </c>
      <c r="K3866">
        <v>438</v>
      </c>
      <c r="L3866">
        <v>1639</v>
      </c>
      <c r="M3866" t="s">
        <v>10</v>
      </c>
      <c r="N3866">
        <v>107300</v>
      </c>
    </row>
    <row r="3867" spans="1:14" x14ac:dyDescent="0.25">
      <c r="A3867">
        <v>-118.2</v>
      </c>
      <c r="B3867">
        <v>33.89</v>
      </c>
      <c r="C3867">
        <v>37</v>
      </c>
      <c r="D3867" s="2">
        <f>J3867/G3867</f>
        <v>4.3448275862068968</v>
      </c>
      <c r="E3867" s="2">
        <f>K3867/G3867</f>
        <v>1.030852994555354</v>
      </c>
      <c r="F3867" s="2">
        <f>L3867/G3867</f>
        <v>4.5353901996370238</v>
      </c>
      <c r="G3867">
        <v>551</v>
      </c>
      <c r="H3867">
        <v>2.5320999999999998</v>
      </c>
      <c r="I3867">
        <v>2499</v>
      </c>
      <c r="J3867">
        <v>2394</v>
      </c>
      <c r="K3867">
        <v>568</v>
      </c>
      <c r="L3867">
        <v>2499</v>
      </c>
      <c r="M3867" t="s">
        <v>10</v>
      </c>
      <c r="N3867">
        <v>105100</v>
      </c>
    </row>
    <row r="3868" spans="1:14" x14ac:dyDescent="0.25">
      <c r="A3868">
        <v>-118.2</v>
      </c>
      <c r="B3868">
        <v>33.9</v>
      </c>
      <c r="C3868">
        <v>34</v>
      </c>
      <c r="D3868" s="2">
        <f>J3868/G3868</f>
        <v>3.7578692493946733</v>
      </c>
      <c r="E3868" s="2">
        <f>K3868/G3868</f>
        <v>1.0750605326876512</v>
      </c>
      <c r="F3868" s="2">
        <f>L3868/G3868</f>
        <v>5.0677966101694913</v>
      </c>
      <c r="G3868">
        <v>413</v>
      </c>
      <c r="H3868">
        <v>2.2124999999999999</v>
      </c>
      <c r="I3868">
        <v>2093</v>
      </c>
      <c r="J3868">
        <v>1552</v>
      </c>
      <c r="K3868">
        <v>444</v>
      </c>
      <c r="L3868">
        <v>2093</v>
      </c>
      <c r="M3868" t="s">
        <v>10</v>
      </c>
      <c r="N3868">
        <v>103200</v>
      </c>
    </row>
    <row r="3869" spans="1:14" x14ac:dyDescent="0.25">
      <c r="A3869">
        <v>-118.19</v>
      </c>
      <c r="B3869">
        <v>33.89</v>
      </c>
      <c r="C3869">
        <v>38</v>
      </c>
      <c r="D3869" s="2">
        <f>J3869/G3869</f>
        <v>4.3344120819848975</v>
      </c>
      <c r="E3869" s="2">
        <f>K3869/G3869</f>
        <v>1.063646170442287</v>
      </c>
      <c r="F3869" s="2">
        <f>L3869/G3869</f>
        <v>3.9935275080906147</v>
      </c>
      <c r="G3869">
        <v>927</v>
      </c>
      <c r="H3869">
        <v>2.9293</v>
      </c>
      <c r="I3869">
        <v>3702</v>
      </c>
      <c r="J3869">
        <v>4018</v>
      </c>
      <c r="K3869">
        <v>986</v>
      </c>
      <c r="L3869">
        <v>3702</v>
      </c>
      <c r="M3869" t="s">
        <v>10</v>
      </c>
      <c r="N3869">
        <v>113600</v>
      </c>
    </row>
    <row r="3870" spans="1:14" x14ac:dyDescent="0.25">
      <c r="A3870">
        <v>-118.2</v>
      </c>
      <c r="B3870">
        <v>33.89</v>
      </c>
      <c r="C3870">
        <v>40</v>
      </c>
      <c r="D3870" s="2">
        <f>J3870/G3870</f>
        <v>4.6913123844731981</v>
      </c>
      <c r="E3870" s="2">
        <f>K3870/G3870</f>
        <v>1.0425138632162663</v>
      </c>
      <c r="F3870" s="2">
        <f>L3870/G3870</f>
        <v>4.0110905730129387</v>
      </c>
      <c r="G3870">
        <v>541</v>
      </c>
      <c r="H3870">
        <v>2.7212000000000001</v>
      </c>
      <c r="I3870">
        <v>2170</v>
      </c>
      <c r="J3870">
        <v>2538</v>
      </c>
      <c r="K3870">
        <v>564</v>
      </c>
      <c r="L3870">
        <v>2170</v>
      </c>
      <c r="M3870" t="s">
        <v>10</v>
      </c>
      <c r="N3870">
        <v>107900</v>
      </c>
    </row>
    <row r="3871" spans="1:14" x14ac:dyDescent="0.25">
      <c r="A3871">
        <v>-118.21</v>
      </c>
      <c r="B3871">
        <v>33.89</v>
      </c>
      <c r="C3871">
        <v>42</v>
      </c>
      <c r="D3871" s="2">
        <f>J3871/G3871</f>
        <v>5.3361702127659578</v>
      </c>
      <c r="E3871" s="2">
        <f>K3871/G3871</f>
        <v>0.95744680851063835</v>
      </c>
      <c r="F3871" s="2">
        <f>L3871/G3871</f>
        <v>3.9531914893617022</v>
      </c>
      <c r="G3871">
        <v>235</v>
      </c>
      <c r="H3871">
        <v>4.3646000000000003</v>
      </c>
      <c r="I3871">
        <v>929</v>
      </c>
      <c r="J3871">
        <v>1254</v>
      </c>
      <c r="K3871">
        <v>225</v>
      </c>
      <c r="L3871">
        <v>929</v>
      </c>
      <c r="M3871" t="s">
        <v>10</v>
      </c>
      <c r="N3871">
        <v>116200</v>
      </c>
    </row>
    <row r="3872" spans="1:14" x14ac:dyDescent="0.25">
      <c r="A3872">
        <v>-118.21</v>
      </c>
      <c r="B3872">
        <v>33.89</v>
      </c>
      <c r="C3872">
        <v>39</v>
      </c>
      <c r="D3872" s="2">
        <f>J3872/G3872</f>
        <v>4.3472222222222223</v>
      </c>
      <c r="E3872" s="2">
        <f>K3872/G3872</f>
        <v>1.0111111111111111</v>
      </c>
      <c r="F3872" s="2">
        <f>L3872/G3872</f>
        <v>3.8583333333333334</v>
      </c>
      <c r="G3872">
        <v>360</v>
      </c>
      <c r="H3872">
        <v>2.7443</v>
      </c>
      <c r="I3872">
        <v>1389</v>
      </c>
      <c r="J3872">
        <v>1565</v>
      </c>
      <c r="K3872">
        <v>364</v>
      </c>
      <c r="L3872">
        <v>1389</v>
      </c>
      <c r="M3872" t="s">
        <v>10</v>
      </c>
      <c r="N3872">
        <v>113900</v>
      </c>
    </row>
    <row r="3873" spans="1:14" x14ac:dyDescent="0.25">
      <c r="A3873">
        <v>-118.21</v>
      </c>
      <c r="B3873">
        <v>33.89</v>
      </c>
      <c r="C3873">
        <v>42</v>
      </c>
      <c r="D3873" s="2">
        <f>J3873/G3873</f>
        <v>5.8552188552188555</v>
      </c>
      <c r="E3873" s="2">
        <f>K3873/G3873</f>
        <v>1.2457912457912459</v>
      </c>
      <c r="F3873" s="2">
        <f>L3873/G3873</f>
        <v>3.7171717171717171</v>
      </c>
      <c r="G3873">
        <v>297</v>
      </c>
      <c r="H3873">
        <v>2.2124999999999999</v>
      </c>
      <c r="I3873">
        <v>1104</v>
      </c>
      <c r="J3873">
        <v>1739</v>
      </c>
      <c r="K3873">
        <v>370</v>
      </c>
      <c r="L3873">
        <v>1104</v>
      </c>
      <c r="M3873" t="s">
        <v>10</v>
      </c>
      <c r="N3873">
        <v>120700</v>
      </c>
    </row>
    <row r="3874" spans="1:14" x14ac:dyDescent="0.25">
      <c r="A3874">
        <v>-118.21</v>
      </c>
      <c r="B3874">
        <v>33.9</v>
      </c>
      <c r="C3874">
        <v>43</v>
      </c>
      <c r="D3874" s="2">
        <f>J3874/G3874</f>
        <v>5.0558659217877091</v>
      </c>
      <c r="E3874" s="2">
        <f>K3874/G3874</f>
        <v>0.9972067039106145</v>
      </c>
      <c r="F3874" s="2">
        <f>L3874/G3874</f>
        <v>3.7290502793296088</v>
      </c>
      <c r="G3874">
        <v>358</v>
      </c>
      <c r="H3874">
        <v>3.1189</v>
      </c>
      <c r="I3874">
        <v>1335</v>
      </c>
      <c r="J3874">
        <v>1810</v>
      </c>
      <c r="K3874">
        <v>357</v>
      </c>
      <c r="L3874">
        <v>1335</v>
      </c>
      <c r="M3874" t="s">
        <v>10</v>
      </c>
      <c r="N3874">
        <v>118800</v>
      </c>
    </row>
    <row r="3875" spans="1:14" x14ac:dyDescent="0.25">
      <c r="A3875">
        <v>-118.21</v>
      </c>
      <c r="B3875">
        <v>33.89</v>
      </c>
      <c r="C3875">
        <v>45</v>
      </c>
      <c r="D3875" s="2">
        <f>J3875/G3875</f>
        <v>4.6398467432950188</v>
      </c>
      <c r="E3875" s="2">
        <f>K3875/G3875</f>
        <v>0.89655172413793105</v>
      </c>
      <c r="F3875" s="2">
        <f>L3875/G3875</f>
        <v>4.3218390804597702</v>
      </c>
      <c r="G3875">
        <v>261</v>
      </c>
      <c r="H3875">
        <v>3.4792000000000001</v>
      </c>
      <c r="I3875">
        <v>1128</v>
      </c>
      <c r="J3875">
        <v>1211</v>
      </c>
      <c r="K3875">
        <v>234</v>
      </c>
      <c r="L3875">
        <v>1128</v>
      </c>
      <c r="M3875" t="s">
        <v>10</v>
      </c>
      <c r="N3875">
        <v>110700</v>
      </c>
    </row>
    <row r="3876" spans="1:14" x14ac:dyDescent="0.25">
      <c r="A3876">
        <v>-118.21</v>
      </c>
      <c r="B3876">
        <v>33.880000000000003</v>
      </c>
      <c r="C3876">
        <v>38</v>
      </c>
      <c r="D3876" s="2">
        <f>J3876/G3876</f>
        <v>5.0765027322404368</v>
      </c>
      <c r="E3876" s="2">
        <f>K3876/G3876</f>
        <v>0.90710382513661203</v>
      </c>
      <c r="F3876" s="2">
        <f>L3876/G3876</f>
        <v>3.7486338797814209</v>
      </c>
      <c r="G3876">
        <v>183</v>
      </c>
      <c r="H3876">
        <v>3.4485000000000001</v>
      </c>
      <c r="I3876">
        <v>686</v>
      </c>
      <c r="J3876">
        <v>929</v>
      </c>
      <c r="K3876">
        <v>166</v>
      </c>
      <c r="L3876">
        <v>686</v>
      </c>
      <c r="M3876" t="s">
        <v>10</v>
      </c>
      <c r="N3876">
        <v>119400</v>
      </c>
    </row>
    <row r="3877" spans="1:14" x14ac:dyDescent="0.25">
      <c r="A3877">
        <v>-118.21</v>
      </c>
      <c r="B3877">
        <v>33.880000000000003</v>
      </c>
      <c r="C3877">
        <v>29</v>
      </c>
      <c r="D3877" s="2">
        <f>J3877/G3877</f>
        <v>5.3261455525606465</v>
      </c>
      <c r="E3877" s="2">
        <f>K3877/G3877</f>
        <v>1.1967654986522911</v>
      </c>
      <c r="F3877" s="2">
        <f>L3877/G3877</f>
        <v>3.3800539083557952</v>
      </c>
      <c r="G3877">
        <v>371</v>
      </c>
      <c r="H3877">
        <v>2.1781999999999999</v>
      </c>
      <c r="I3877">
        <v>1254</v>
      </c>
      <c r="J3877">
        <v>1976</v>
      </c>
      <c r="K3877">
        <v>444</v>
      </c>
      <c r="L3877">
        <v>1254</v>
      </c>
      <c r="M3877" t="s">
        <v>10</v>
      </c>
      <c r="N3877">
        <v>126800</v>
      </c>
    </row>
    <row r="3878" spans="1:14" x14ac:dyDescent="0.25">
      <c r="A3878">
        <v>-118.22</v>
      </c>
      <c r="B3878">
        <v>33.89</v>
      </c>
      <c r="C3878">
        <v>26</v>
      </c>
      <c r="D3878" s="2">
        <f>J3878/G3878</f>
        <v>4.5084745762711869</v>
      </c>
      <c r="E3878" s="2">
        <f>K3878/G3878</f>
        <v>1.271186440677966</v>
      </c>
      <c r="F3878" s="2">
        <f>L3878/G3878</f>
        <v>4.2711864406779663</v>
      </c>
      <c r="G3878">
        <v>59</v>
      </c>
      <c r="H3878">
        <v>2.1211000000000002</v>
      </c>
      <c r="I3878">
        <v>252</v>
      </c>
      <c r="J3878">
        <v>266</v>
      </c>
      <c r="K3878">
        <v>75</v>
      </c>
      <c r="L3878">
        <v>252</v>
      </c>
      <c r="M3878" t="s">
        <v>10</v>
      </c>
      <c r="N3878">
        <v>138100</v>
      </c>
    </row>
    <row r="3879" spans="1:14" x14ac:dyDescent="0.25">
      <c r="A3879">
        <v>-118.22</v>
      </c>
      <c r="B3879">
        <v>33.89</v>
      </c>
      <c r="C3879">
        <v>41</v>
      </c>
      <c r="D3879" s="2">
        <f>J3879/G3879</f>
        <v>4.7826086956521738</v>
      </c>
      <c r="E3879" s="2">
        <f>K3879/G3879</f>
        <v>1.1014492753623188</v>
      </c>
      <c r="F3879" s="2">
        <f>L3879/G3879</f>
        <v>3.7487922705314012</v>
      </c>
      <c r="G3879">
        <v>207</v>
      </c>
      <c r="H3879">
        <v>2.125</v>
      </c>
      <c r="I3879">
        <v>776</v>
      </c>
      <c r="J3879">
        <v>990</v>
      </c>
      <c r="K3879">
        <v>228</v>
      </c>
      <c r="L3879">
        <v>776</v>
      </c>
      <c r="M3879" t="s">
        <v>10</v>
      </c>
      <c r="N3879">
        <v>120200</v>
      </c>
    </row>
    <row r="3880" spans="1:14" x14ac:dyDescent="0.25">
      <c r="A3880">
        <v>-118.22</v>
      </c>
      <c r="B3880">
        <v>33.89</v>
      </c>
      <c r="C3880">
        <v>37</v>
      </c>
      <c r="D3880" s="2">
        <f>J3880/G3880</f>
        <v>4.8012048192771086</v>
      </c>
      <c r="E3880" s="2">
        <f>K3880/G3880</f>
        <v>1.1445783132530121</v>
      </c>
      <c r="F3880" s="2">
        <f>L3880/G3880</f>
        <v>2.9216867469879517</v>
      </c>
      <c r="G3880">
        <v>166</v>
      </c>
      <c r="H3880">
        <v>2.7433999999999998</v>
      </c>
      <c r="I3880">
        <v>485</v>
      </c>
      <c r="J3880">
        <v>797</v>
      </c>
      <c r="K3880">
        <v>190</v>
      </c>
      <c r="L3880">
        <v>485</v>
      </c>
      <c r="M3880" t="s">
        <v>10</v>
      </c>
      <c r="N3880">
        <v>95200</v>
      </c>
    </row>
    <row r="3881" spans="1:14" x14ac:dyDescent="0.25">
      <c r="A3881">
        <v>-118.22</v>
      </c>
      <c r="B3881">
        <v>33.89</v>
      </c>
      <c r="C3881">
        <v>36</v>
      </c>
      <c r="D3881" s="2">
        <f>J3881/G3881</f>
        <v>4.0230414746543781</v>
      </c>
      <c r="E3881" s="2">
        <f>K3881/G3881</f>
        <v>1.1059907834101383</v>
      </c>
      <c r="F3881" s="2">
        <f>L3881/G3881</f>
        <v>5.0046082949308754</v>
      </c>
      <c r="G3881">
        <v>217</v>
      </c>
      <c r="H3881">
        <v>2.25</v>
      </c>
      <c r="I3881">
        <v>1086</v>
      </c>
      <c r="J3881">
        <v>873</v>
      </c>
      <c r="K3881">
        <v>240</v>
      </c>
      <c r="L3881">
        <v>1086</v>
      </c>
      <c r="M3881" t="s">
        <v>10</v>
      </c>
      <c r="N3881">
        <v>126600</v>
      </c>
    </row>
    <row r="3882" spans="1:14" x14ac:dyDescent="0.25">
      <c r="A3882">
        <v>-118.23</v>
      </c>
      <c r="B3882">
        <v>33.89</v>
      </c>
      <c r="C3882">
        <v>16</v>
      </c>
      <c r="D3882" s="2">
        <f>J3882/G3882</f>
        <v>4.3166522864538397</v>
      </c>
      <c r="E3882" s="2">
        <f>K3882/G3882</f>
        <v>1.0181190681622088</v>
      </c>
      <c r="F3882" s="2">
        <f>L3882/G3882</f>
        <v>3.5763589301121659</v>
      </c>
      <c r="G3882">
        <v>1159</v>
      </c>
      <c r="H3882">
        <v>2.1389</v>
      </c>
      <c r="I3882">
        <v>4145</v>
      </c>
      <c r="J3882">
        <v>5003</v>
      </c>
      <c r="K3882">
        <v>1180</v>
      </c>
      <c r="L3882">
        <v>4145</v>
      </c>
      <c r="M3882" t="s">
        <v>10</v>
      </c>
      <c r="N3882">
        <v>133400</v>
      </c>
    </row>
    <row r="3883" spans="1:14" x14ac:dyDescent="0.25">
      <c r="A3883">
        <v>-118.24</v>
      </c>
      <c r="B3883">
        <v>33.89</v>
      </c>
      <c r="C3883">
        <v>34</v>
      </c>
      <c r="D3883" s="2">
        <f>J3883/G3883</f>
        <v>4.5931677018633543</v>
      </c>
      <c r="E3883" s="2">
        <f>K3883/G3883</f>
        <v>1.031055900621118</v>
      </c>
      <c r="F3883" s="2">
        <f>L3883/G3883</f>
        <v>3.6211180124223601</v>
      </c>
      <c r="G3883">
        <v>322</v>
      </c>
      <c r="H3883">
        <v>2.6164999999999998</v>
      </c>
      <c r="I3883">
        <v>1166</v>
      </c>
      <c r="J3883">
        <v>1479</v>
      </c>
      <c r="K3883">
        <v>332</v>
      </c>
      <c r="L3883">
        <v>1166</v>
      </c>
      <c r="M3883" t="s">
        <v>10</v>
      </c>
      <c r="N3883">
        <v>100900</v>
      </c>
    </row>
    <row r="3884" spans="1:14" x14ac:dyDescent="0.25">
      <c r="A3884">
        <v>-118.22</v>
      </c>
      <c r="B3884">
        <v>33.909999999999997</v>
      </c>
      <c r="C3884">
        <v>27</v>
      </c>
      <c r="D3884" s="2">
        <f>J3884/G3884</f>
        <v>3.0864197530864197</v>
      </c>
      <c r="E3884" s="2">
        <f>K3884/G3884</f>
        <v>0.98148148148148151</v>
      </c>
      <c r="F3884" s="2">
        <f>L3884/G3884</f>
        <v>4.5185185185185182</v>
      </c>
      <c r="G3884">
        <v>162</v>
      </c>
      <c r="H3884">
        <v>2.7425999999999999</v>
      </c>
      <c r="I3884">
        <v>732</v>
      </c>
      <c r="J3884">
        <v>500</v>
      </c>
      <c r="K3884">
        <v>159</v>
      </c>
      <c r="L3884">
        <v>732</v>
      </c>
      <c r="M3884" t="s">
        <v>10</v>
      </c>
      <c r="N3884">
        <v>103100</v>
      </c>
    </row>
    <row r="3885" spans="1:14" x14ac:dyDescent="0.25">
      <c r="A3885">
        <v>-118.22</v>
      </c>
      <c r="B3885">
        <v>33.9</v>
      </c>
      <c r="C3885">
        <v>22</v>
      </c>
      <c r="D3885" s="2">
        <f>J3885/G3885</f>
        <v>2.6218487394957983</v>
      </c>
      <c r="E3885" s="2">
        <f>K3885/G3885</f>
        <v>0.89915966386554624</v>
      </c>
      <c r="F3885" s="2">
        <f>L3885/G3885</f>
        <v>4.8991596638655466</v>
      </c>
      <c r="G3885">
        <v>119</v>
      </c>
      <c r="H3885">
        <v>1.9422999999999999</v>
      </c>
      <c r="I3885">
        <v>583</v>
      </c>
      <c r="J3885">
        <v>312</v>
      </c>
      <c r="K3885">
        <v>107</v>
      </c>
      <c r="L3885">
        <v>583</v>
      </c>
      <c r="M3885" t="s">
        <v>10</v>
      </c>
      <c r="N3885">
        <v>98400</v>
      </c>
    </row>
    <row r="3886" spans="1:14" x14ac:dyDescent="0.25">
      <c r="A3886">
        <v>-118.22</v>
      </c>
      <c r="B3886">
        <v>33.9</v>
      </c>
      <c r="C3886">
        <v>40</v>
      </c>
      <c r="D3886" s="2">
        <f>J3886/G3886</f>
        <v>3.8504273504273505</v>
      </c>
      <c r="E3886" s="2">
        <f>K3886/G3886</f>
        <v>1.0598290598290598</v>
      </c>
      <c r="F3886" s="2">
        <f>L3886/G3886</f>
        <v>4.4786324786324787</v>
      </c>
      <c r="G3886">
        <v>468</v>
      </c>
      <c r="H3886">
        <v>2.3542000000000001</v>
      </c>
      <c r="I3886">
        <v>2096</v>
      </c>
      <c r="J3886">
        <v>1802</v>
      </c>
      <c r="K3886">
        <v>496</v>
      </c>
      <c r="L3886">
        <v>2096</v>
      </c>
      <c r="M3886" t="s">
        <v>10</v>
      </c>
      <c r="N3886">
        <v>97900</v>
      </c>
    </row>
    <row r="3887" spans="1:14" x14ac:dyDescent="0.25">
      <c r="A3887">
        <v>-118.23</v>
      </c>
      <c r="B3887">
        <v>33.9</v>
      </c>
      <c r="C3887">
        <v>31</v>
      </c>
      <c r="D3887" s="2">
        <f>J3887/G3887</f>
        <v>4.1290944123314066</v>
      </c>
      <c r="E3887" s="2">
        <f>K3887/G3887</f>
        <v>1.0057803468208093</v>
      </c>
      <c r="F3887" s="2">
        <f>L3887/G3887</f>
        <v>4.3853564547206165</v>
      </c>
      <c r="G3887">
        <v>519</v>
      </c>
      <c r="H3887">
        <v>1.8095000000000001</v>
      </c>
      <c r="I3887">
        <v>2276</v>
      </c>
      <c r="J3887">
        <v>2143</v>
      </c>
      <c r="K3887">
        <v>522</v>
      </c>
      <c r="L3887">
        <v>2276</v>
      </c>
      <c r="M3887" t="s">
        <v>10</v>
      </c>
      <c r="N3887">
        <v>100800</v>
      </c>
    </row>
    <row r="3888" spans="1:14" x14ac:dyDescent="0.25">
      <c r="A3888">
        <v>-118.23</v>
      </c>
      <c r="B3888">
        <v>33.9</v>
      </c>
      <c r="C3888">
        <v>34</v>
      </c>
      <c r="D3888" s="2">
        <f>J3888/G3888</f>
        <v>4.904382470119522</v>
      </c>
      <c r="E3888" s="2">
        <f>K3888/G3888</f>
        <v>1.1015936254980079</v>
      </c>
      <c r="F3888" s="2">
        <f>L3888/G3888</f>
        <v>4.6494023904382473</v>
      </c>
      <c r="G3888">
        <v>502</v>
      </c>
      <c r="H3888">
        <v>1.641</v>
      </c>
      <c r="I3888">
        <v>2334</v>
      </c>
      <c r="J3888">
        <v>2462</v>
      </c>
      <c r="K3888">
        <v>553</v>
      </c>
      <c r="L3888">
        <v>2334</v>
      </c>
      <c r="M3888" t="s">
        <v>10</v>
      </c>
      <c r="N3888">
        <v>96800</v>
      </c>
    </row>
    <row r="3889" spans="1:14" x14ac:dyDescent="0.25">
      <c r="A3889">
        <v>-118.23</v>
      </c>
      <c r="B3889">
        <v>33.9</v>
      </c>
      <c r="C3889">
        <v>28</v>
      </c>
      <c r="D3889" s="2">
        <f>J3889/G3889</f>
        <v>3.8339100346020762</v>
      </c>
      <c r="E3889" s="2">
        <f>K3889/G3889</f>
        <v>0.98269896193771622</v>
      </c>
      <c r="F3889" s="2">
        <f>L3889/G3889</f>
        <v>5.1833910034602075</v>
      </c>
      <c r="G3889">
        <v>289</v>
      </c>
      <c r="H3889">
        <v>2.4706000000000001</v>
      </c>
      <c r="I3889">
        <v>1498</v>
      </c>
      <c r="J3889">
        <v>1108</v>
      </c>
      <c r="K3889">
        <v>284</v>
      </c>
      <c r="L3889">
        <v>1498</v>
      </c>
      <c r="M3889" t="s">
        <v>10</v>
      </c>
      <c r="N3889">
        <v>88800</v>
      </c>
    </row>
    <row r="3890" spans="1:14" x14ac:dyDescent="0.25">
      <c r="A3890">
        <v>-118.23</v>
      </c>
      <c r="B3890">
        <v>33.9</v>
      </c>
      <c r="C3890">
        <v>45</v>
      </c>
      <c r="D3890" s="2">
        <f>J3890/G3890</f>
        <v>6.0900473933649293</v>
      </c>
      <c r="E3890" s="2">
        <f>K3890/G3890</f>
        <v>1.127962085308057</v>
      </c>
      <c r="F3890" s="2">
        <f>L3890/G3890</f>
        <v>3.9810426540284358</v>
      </c>
      <c r="G3890">
        <v>211</v>
      </c>
      <c r="H3890">
        <v>3.4106999999999998</v>
      </c>
      <c r="I3890">
        <v>840</v>
      </c>
      <c r="J3890">
        <v>1285</v>
      </c>
      <c r="K3890">
        <v>238</v>
      </c>
      <c r="L3890">
        <v>840</v>
      </c>
      <c r="M3890" t="s">
        <v>10</v>
      </c>
      <c r="N3890">
        <v>112500</v>
      </c>
    </row>
    <row r="3891" spans="1:14" x14ac:dyDescent="0.25">
      <c r="A3891">
        <v>-118.24</v>
      </c>
      <c r="B3891">
        <v>33.9</v>
      </c>
      <c r="C3891">
        <v>38</v>
      </c>
      <c r="D3891" s="2">
        <f>J3891/G3891</f>
        <v>4.8352941176470585</v>
      </c>
      <c r="E3891" s="2">
        <f>K3891/G3891</f>
        <v>1.04</v>
      </c>
      <c r="F3891" s="2">
        <f>L3891/G3891</f>
        <v>3.571764705882353</v>
      </c>
      <c r="G3891">
        <v>425</v>
      </c>
      <c r="H3891">
        <v>2.3382000000000001</v>
      </c>
      <c r="I3891">
        <v>1518</v>
      </c>
      <c r="J3891">
        <v>2055</v>
      </c>
      <c r="K3891">
        <v>442</v>
      </c>
      <c r="L3891">
        <v>1518</v>
      </c>
      <c r="M3891" t="s">
        <v>10</v>
      </c>
      <c r="N3891">
        <v>103000</v>
      </c>
    </row>
    <row r="3892" spans="1:14" x14ac:dyDescent="0.25">
      <c r="A3892">
        <v>-118.24</v>
      </c>
      <c r="B3892">
        <v>33.9</v>
      </c>
      <c r="C3892">
        <v>35</v>
      </c>
      <c r="D3892" s="2">
        <f>J3892/G3892</f>
        <v>4.4403292181069958</v>
      </c>
      <c r="E3892" s="2">
        <f>K3892/G3892</f>
        <v>1.0164609053497942</v>
      </c>
      <c r="F3892" s="2">
        <f>L3892/G3892</f>
        <v>4.3415637860082308</v>
      </c>
      <c r="G3892">
        <v>243</v>
      </c>
      <c r="H3892">
        <v>2.375</v>
      </c>
      <c r="I3892">
        <v>1055</v>
      </c>
      <c r="J3892">
        <v>1079</v>
      </c>
      <c r="K3892">
        <v>247</v>
      </c>
      <c r="L3892">
        <v>1055</v>
      </c>
      <c r="M3892" t="s">
        <v>10</v>
      </c>
      <c r="N3892">
        <v>93600</v>
      </c>
    </row>
    <row r="3893" spans="1:14" x14ac:dyDescent="0.25">
      <c r="A3893">
        <v>-118.24</v>
      </c>
      <c r="B3893">
        <v>33.9</v>
      </c>
      <c r="C3893">
        <v>39</v>
      </c>
      <c r="D3893" s="2">
        <f>J3893/G3893</f>
        <v>5.2195121951219514</v>
      </c>
      <c r="E3893" s="2">
        <f>K3893/G3893</f>
        <v>1.0487804878048781</v>
      </c>
      <c r="F3893" s="2">
        <f>L3893/G3893</f>
        <v>3.8617886178861789</v>
      </c>
      <c r="G3893">
        <v>123</v>
      </c>
      <c r="H3893">
        <v>1.2082999999999999</v>
      </c>
      <c r="I3893">
        <v>475</v>
      </c>
      <c r="J3893">
        <v>642</v>
      </c>
      <c r="K3893">
        <v>129</v>
      </c>
      <c r="L3893">
        <v>475</v>
      </c>
      <c r="M3893" t="s">
        <v>10</v>
      </c>
      <c r="N3893">
        <v>92600</v>
      </c>
    </row>
    <row r="3894" spans="1:14" x14ac:dyDescent="0.25">
      <c r="A3894">
        <v>-118.25</v>
      </c>
      <c r="B3894">
        <v>33.9</v>
      </c>
      <c r="C3894">
        <v>37</v>
      </c>
      <c r="D3894" s="2">
        <f>J3894/G3894</f>
        <v>5.2192118226600988</v>
      </c>
      <c r="E3894" s="2">
        <f>K3894/G3894</f>
        <v>1.0886699507389161</v>
      </c>
      <c r="F3894" s="2">
        <f>L3894/G3894</f>
        <v>3.3793103448275863</v>
      </c>
      <c r="G3894">
        <v>406</v>
      </c>
      <c r="H3894">
        <v>1.9604999999999999</v>
      </c>
      <c r="I3894">
        <v>1372</v>
      </c>
      <c r="J3894">
        <v>2119</v>
      </c>
      <c r="K3894">
        <v>442</v>
      </c>
      <c r="L3894">
        <v>1372</v>
      </c>
      <c r="M3894" t="s">
        <v>10</v>
      </c>
      <c r="N3894">
        <v>106200</v>
      </c>
    </row>
    <row r="3895" spans="1:14" x14ac:dyDescent="0.25">
      <c r="A3895">
        <v>-118.24</v>
      </c>
      <c r="B3895">
        <v>33.9</v>
      </c>
      <c r="C3895">
        <v>40</v>
      </c>
      <c r="D3895" s="2">
        <f>J3895/G3895</f>
        <v>5.0894941634241242</v>
      </c>
      <c r="E3895" s="2">
        <f>K3895/G3895</f>
        <v>1.0583657587548638</v>
      </c>
      <c r="F3895" s="2">
        <f>L3895/G3895</f>
        <v>3.5058365758754864</v>
      </c>
      <c r="G3895">
        <v>257</v>
      </c>
      <c r="H3895">
        <v>2.8269000000000002</v>
      </c>
      <c r="I3895">
        <v>901</v>
      </c>
      <c r="J3895">
        <v>1308</v>
      </c>
      <c r="K3895">
        <v>272</v>
      </c>
      <c r="L3895">
        <v>901</v>
      </c>
      <c r="M3895" t="s">
        <v>10</v>
      </c>
      <c r="N3895">
        <v>98000</v>
      </c>
    </row>
    <row r="3896" spans="1:14" x14ac:dyDescent="0.25">
      <c r="A3896">
        <v>-118.25</v>
      </c>
      <c r="B3896">
        <v>33.9</v>
      </c>
      <c r="C3896">
        <v>38</v>
      </c>
      <c r="D3896" s="2">
        <f>J3896/G3896</f>
        <v>5.8300970873786406</v>
      </c>
      <c r="E3896" s="2">
        <f>K3896/G3896</f>
        <v>1.0825242718446602</v>
      </c>
      <c r="F3896" s="2">
        <f>L3896/G3896</f>
        <v>3.558252427184466</v>
      </c>
      <c r="G3896">
        <v>206</v>
      </c>
      <c r="H3896">
        <v>3.3803999999999998</v>
      </c>
      <c r="I3896">
        <v>733</v>
      </c>
      <c r="J3896">
        <v>1201</v>
      </c>
      <c r="K3896">
        <v>223</v>
      </c>
      <c r="L3896">
        <v>733</v>
      </c>
      <c r="M3896" t="s">
        <v>10</v>
      </c>
      <c r="N3896">
        <v>105800</v>
      </c>
    </row>
    <row r="3897" spans="1:14" x14ac:dyDescent="0.25">
      <c r="A3897">
        <v>-118.25</v>
      </c>
      <c r="B3897">
        <v>33.89</v>
      </c>
      <c r="C3897">
        <v>35</v>
      </c>
      <c r="D3897" s="2">
        <f>J3897/G3897</f>
        <v>3.9158415841584158</v>
      </c>
      <c r="E3897" s="2">
        <f>K3897/G3897</f>
        <v>0.96782178217821779</v>
      </c>
      <c r="F3897" s="2">
        <f>L3897/G3897</f>
        <v>4.8440594059405937</v>
      </c>
      <c r="G3897">
        <v>404</v>
      </c>
      <c r="H3897">
        <v>2.4537</v>
      </c>
      <c r="I3897">
        <v>1957</v>
      </c>
      <c r="J3897">
        <v>1582</v>
      </c>
      <c r="K3897">
        <v>391</v>
      </c>
      <c r="L3897">
        <v>1957</v>
      </c>
      <c r="M3897" t="s">
        <v>10</v>
      </c>
      <c r="N3897">
        <v>91500</v>
      </c>
    </row>
    <row r="3898" spans="1:14" x14ac:dyDescent="0.25">
      <c r="A3898">
        <v>-118.24</v>
      </c>
      <c r="B3898">
        <v>33.89</v>
      </c>
      <c r="C3898">
        <v>32</v>
      </c>
      <c r="D3898" s="2">
        <f>J3898/G3898</f>
        <v>4.0573476702508957</v>
      </c>
      <c r="E3898" s="2">
        <f>K3898/G3898</f>
        <v>0.95340501792114696</v>
      </c>
      <c r="F3898" s="2">
        <f>L3898/G3898</f>
        <v>4.3405017921146953</v>
      </c>
      <c r="G3898">
        <v>279</v>
      </c>
      <c r="H3898">
        <v>2.1838000000000002</v>
      </c>
      <c r="I3898">
        <v>1211</v>
      </c>
      <c r="J3898">
        <v>1132</v>
      </c>
      <c r="K3898">
        <v>266</v>
      </c>
      <c r="L3898">
        <v>1211</v>
      </c>
      <c r="M3898" t="s">
        <v>10</v>
      </c>
      <c r="N3898">
        <v>98300</v>
      </c>
    </row>
    <row r="3899" spans="1:14" x14ac:dyDescent="0.25">
      <c r="A3899">
        <v>-118.25</v>
      </c>
      <c r="B3899">
        <v>33.89</v>
      </c>
      <c r="C3899">
        <v>41</v>
      </c>
      <c r="D3899" s="2">
        <f>J3899/G3899</f>
        <v>5.3093525179856114</v>
      </c>
      <c r="E3899" s="2">
        <f>K3899/G3899</f>
        <v>1.0287769784172662</v>
      </c>
      <c r="F3899" s="2">
        <f>L3899/G3899</f>
        <v>3.906474820143885</v>
      </c>
      <c r="G3899">
        <v>278</v>
      </c>
      <c r="H3899">
        <v>2.4632000000000001</v>
      </c>
      <c r="I3899">
        <v>1086</v>
      </c>
      <c r="J3899">
        <v>1476</v>
      </c>
      <c r="K3899">
        <v>286</v>
      </c>
      <c r="L3899">
        <v>1086</v>
      </c>
      <c r="M3899" t="s">
        <v>10</v>
      </c>
      <c r="N3899">
        <v>111700</v>
      </c>
    </row>
    <row r="3900" spans="1:14" x14ac:dyDescent="0.25">
      <c r="A3900">
        <v>-118.25</v>
      </c>
      <c r="B3900">
        <v>33.89</v>
      </c>
      <c r="C3900">
        <v>36</v>
      </c>
      <c r="D3900" s="2">
        <f>J3900/G3900</f>
        <v>5.2727272727272725</v>
      </c>
      <c r="E3900" s="2">
        <f>K3900/G3900</f>
        <v>0.92207792207792205</v>
      </c>
      <c r="F3900" s="2">
        <f>L3900/G3900</f>
        <v>3.4805194805194803</v>
      </c>
      <c r="G3900">
        <v>77</v>
      </c>
      <c r="H3900">
        <v>3.9</v>
      </c>
      <c r="I3900">
        <v>268</v>
      </c>
      <c r="J3900">
        <v>406</v>
      </c>
      <c r="K3900">
        <v>71</v>
      </c>
      <c r="L3900">
        <v>268</v>
      </c>
      <c r="M3900" t="s">
        <v>10</v>
      </c>
      <c r="N3900">
        <v>115800</v>
      </c>
    </row>
    <row r="3901" spans="1:14" x14ac:dyDescent="0.25">
      <c r="A3901">
        <v>-118.25</v>
      </c>
      <c r="B3901">
        <v>33.89</v>
      </c>
      <c r="C3901">
        <v>34</v>
      </c>
      <c r="D3901" s="2">
        <f>J3901/G3901</f>
        <v>4.77972027972028</v>
      </c>
      <c r="E3901" s="2">
        <f>K3901/G3901</f>
        <v>1.0069930069930071</v>
      </c>
      <c r="F3901" s="2">
        <f>L3901/G3901</f>
        <v>4.1363636363636367</v>
      </c>
      <c r="G3901">
        <v>286</v>
      </c>
      <c r="H3901">
        <v>2.6812</v>
      </c>
      <c r="I3901">
        <v>1183</v>
      </c>
      <c r="J3901">
        <v>1367</v>
      </c>
      <c r="K3901">
        <v>288</v>
      </c>
      <c r="L3901">
        <v>1183</v>
      </c>
      <c r="M3901" t="s">
        <v>10</v>
      </c>
      <c r="N3901">
        <v>104100</v>
      </c>
    </row>
    <row r="3902" spans="1:14" x14ac:dyDescent="0.25">
      <c r="A3902">
        <v>-118.26</v>
      </c>
      <c r="B3902">
        <v>33.89</v>
      </c>
      <c r="C3902">
        <v>36</v>
      </c>
      <c r="D3902" s="2">
        <f>J3902/G3902</f>
        <v>5.8530183727034117</v>
      </c>
      <c r="E3902" s="2">
        <f>K3902/G3902</f>
        <v>1.094488188976378</v>
      </c>
      <c r="F3902" s="2">
        <f>L3902/G3902</f>
        <v>3.6614173228346458</v>
      </c>
      <c r="G3902">
        <v>381</v>
      </c>
      <c r="H3902">
        <v>2.8492999999999999</v>
      </c>
      <c r="I3902">
        <v>1395</v>
      </c>
      <c r="J3902">
        <v>2230</v>
      </c>
      <c r="K3902">
        <v>417</v>
      </c>
      <c r="L3902">
        <v>1395</v>
      </c>
      <c r="M3902" t="s">
        <v>10</v>
      </c>
      <c r="N3902">
        <v>109600</v>
      </c>
    </row>
    <row r="3903" spans="1:14" x14ac:dyDescent="0.25">
      <c r="A3903">
        <v>-118.26</v>
      </c>
      <c r="B3903">
        <v>33.89</v>
      </c>
      <c r="C3903">
        <v>36</v>
      </c>
      <c r="D3903" s="2">
        <f>J3903/G3903</f>
        <v>4.832460732984293</v>
      </c>
      <c r="E3903" s="2">
        <f>K3903/G3903</f>
        <v>0.86387434554973819</v>
      </c>
      <c r="F3903" s="2">
        <f>L3903/G3903</f>
        <v>3.157068062827225</v>
      </c>
      <c r="G3903">
        <v>191</v>
      </c>
      <c r="H3903">
        <v>3.5687000000000002</v>
      </c>
      <c r="I3903">
        <v>603</v>
      </c>
      <c r="J3903">
        <v>923</v>
      </c>
      <c r="K3903">
        <v>165</v>
      </c>
      <c r="L3903">
        <v>603</v>
      </c>
      <c r="M3903" t="s">
        <v>10</v>
      </c>
      <c r="N3903">
        <v>120700</v>
      </c>
    </row>
    <row r="3904" spans="1:14" x14ac:dyDescent="0.25">
      <c r="A3904">
        <v>-118.24</v>
      </c>
      <c r="B3904">
        <v>33.880000000000003</v>
      </c>
      <c r="C3904">
        <v>37</v>
      </c>
      <c r="D3904" s="2">
        <f>J3904/G3904</f>
        <v>5.250712250712251</v>
      </c>
      <c r="E3904" s="2">
        <f>K3904/G3904</f>
        <v>1.0427350427350428</v>
      </c>
      <c r="F3904" s="2">
        <f>L3904/G3904</f>
        <v>3.4387464387464388</v>
      </c>
      <c r="G3904">
        <v>351</v>
      </c>
      <c r="H3904">
        <v>2.4821</v>
      </c>
      <c r="I3904">
        <v>1207</v>
      </c>
      <c r="J3904">
        <v>1843</v>
      </c>
      <c r="K3904">
        <v>366</v>
      </c>
      <c r="L3904">
        <v>1207</v>
      </c>
      <c r="M3904" t="s">
        <v>10</v>
      </c>
      <c r="N3904">
        <v>111000</v>
      </c>
    </row>
    <row r="3905" spans="1:14" x14ac:dyDescent="0.25">
      <c r="A3905">
        <v>-118.25</v>
      </c>
      <c r="B3905">
        <v>33.880000000000003</v>
      </c>
      <c r="C3905">
        <v>37</v>
      </c>
      <c r="D3905" s="2">
        <f>J3905/G3905</f>
        <v>4.0433070866141732</v>
      </c>
      <c r="E3905" s="2">
        <f>K3905/G3905</f>
        <v>0.85433070866141736</v>
      </c>
      <c r="F3905" s="2">
        <f>L3905/G3905</f>
        <v>4.1023622047244093</v>
      </c>
      <c r="G3905">
        <v>254</v>
      </c>
      <c r="H3905">
        <v>2.2121</v>
      </c>
      <c r="I3905">
        <v>1042</v>
      </c>
      <c r="J3905">
        <v>1027</v>
      </c>
      <c r="K3905">
        <v>217</v>
      </c>
      <c r="L3905">
        <v>1042</v>
      </c>
      <c r="M3905" t="s">
        <v>10</v>
      </c>
      <c r="N3905">
        <v>98600</v>
      </c>
    </row>
    <row r="3906" spans="1:14" x14ac:dyDescent="0.25">
      <c r="A3906">
        <v>-118.25</v>
      </c>
      <c r="B3906">
        <v>33.89</v>
      </c>
      <c r="C3906">
        <v>37</v>
      </c>
      <c r="D3906" s="2">
        <f>J3906/G3906</f>
        <v>5.3163265306122449</v>
      </c>
      <c r="E3906" s="2">
        <f>K3906/G3906</f>
        <v>1.0867346938775511</v>
      </c>
      <c r="F3906" s="2">
        <f>L3906/G3906</f>
        <v>3.5663265306122449</v>
      </c>
      <c r="G3906">
        <v>196</v>
      </c>
      <c r="H3906">
        <v>2.9643000000000002</v>
      </c>
      <c r="I3906">
        <v>699</v>
      </c>
      <c r="J3906">
        <v>1042</v>
      </c>
      <c r="K3906">
        <v>213</v>
      </c>
      <c r="L3906">
        <v>699</v>
      </c>
      <c r="M3906" t="s">
        <v>10</v>
      </c>
      <c r="N3906">
        <v>103200</v>
      </c>
    </row>
    <row r="3907" spans="1:14" x14ac:dyDescent="0.25">
      <c r="A3907">
        <v>-118.25</v>
      </c>
      <c r="B3907">
        <v>33.89</v>
      </c>
      <c r="C3907">
        <v>36</v>
      </c>
      <c r="D3907" s="2">
        <f>J3907/G3907</f>
        <v>5.4731182795698921</v>
      </c>
      <c r="E3907" s="2">
        <f>K3907/G3907</f>
        <v>1.10752688172043</v>
      </c>
      <c r="F3907" s="2">
        <f>L3907/G3907</f>
        <v>4.1362007168458783</v>
      </c>
      <c r="G3907">
        <v>279</v>
      </c>
      <c r="H3907">
        <v>3.3094999999999999</v>
      </c>
      <c r="I3907">
        <v>1154</v>
      </c>
      <c r="J3907">
        <v>1527</v>
      </c>
      <c r="K3907">
        <v>309</v>
      </c>
      <c r="L3907">
        <v>1154</v>
      </c>
      <c r="M3907" t="s">
        <v>10</v>
      </c>
      <c r="N3907">
        <v>105500</v>
      </c>
    </row>
    <row r="3908" spans="1:14" x14ac:dyDescent="0.25">
      <c r="A3908">
        <v>-118.26</v>
      </c>
      <c r="B3908">
        <v>33.880000000000003</v>
      </c>
      <c r="C3908">
        <v>39</v>
      </c>
      <c r="D3908" s="2">
        <f>J3908/G3908</f>
        <v>5.4534161490683228</v>
      </c>
      <c r="E3908" s="2">
        <f>K3908/G3908</f>
        <v>0.99378881987577639</v>
      </c>
      <c r="F3908" s="2">
        <f>L3908/G3908</f>
        <v>3.2763975155279503</v>
      </c>
      <c r="G3908">
        <v>322</v>
      </c>
      <c r="H3908">
        <v>3.2374999999999998</v>
      </c>
      <c r="I3908">
        <v>1055</v>
      </c>
      <c r="J3908">
        <v>1756</v>
      </c>
      <c r="K3908">
        <v>320</v>
      </c>
      <c r="L3908">
        <v>1055</v>
      </c>
      <c r="M3908" t="s">
        <v>10</v>
      </c>
      <c r="N3908">
        <v>105200</v>
      </c>
    </row>
    <row r="3909" spans="1:14" x14ac:dyDescent="0.25">
      <c r="A3909">
        <v>-118.26</v>
      </c>
      <c r="B3909">
        <v>33.880000000000003</v>
      </c>
      <c r="C3909">
        <v>40</v>
      </c>
      <c r="D3909" s="2">
        <f>J3909/G3909</f>
        <v>5.4631578947368418</v>
      </c>
      <c r="E3909" s="2">
        <f>K3909/G3909</f>
        <v>1.0736842105263158</v>
      </c>
      <c r="F3909" s="2">
        <f>L3909/G3909</f>
        <v>3.4736842105263159</v>
      </c>
      <c r="G3909">
        <v>95</v>
      </c>
      <c r="H3909">
        <v>3.0972</v>
      </c>
      <c r="I3909">
        <v>330</v>
      </c>
      <c r="J3909">
        <v>519</v>
      </c>
      <c r="K3909">
        <v>102</v>
      </c>
      <c r="L3909">
        <v>330</v>
      </c>
      <c r="M3909" t="s">
        <v>10</v>
      </c>
      <c r="N3909">
        <v>108500</v>
      </c>
    </row>
    <row r="3910" spans="1:14" x14ac:dyDescent="0.25">
      <c r="A3910">
        <v>-118.26</v>
      </c>
      <c r="B3910">
        <v>33.880000000000003</v>
      </c>
      <c r="C3910">
        <v>36</v>
      </c>
      <c r="D3910" s="2">
        <f>J3910/G3910</f>
        <v>5.4107142857142856</v>
      </c>
      <c r="E3910" s="2">
        <f>K3910/G3910</f>
        <v>0.9910714285714286</v>
      </c>
      <c r="F3910" s="2">
        <f>L3910/G3910</f>
        <v>3.4598214285714284</v>
      </c>
      <c r="G3910">
        <v>224</v>
      </c>
      <c r="H3910">
        <v>5.5590999999999999</v>
      </c>
      <c r="I3910">
        <v>775</v>
      </c>
      <c r="J3910">
        <v>1212</v>
      </c>
      <c r="K3910">
        <v>222</v>
      </c>
      <c r="L3910">
        <v>775</v>
      </c>
      <c r="M3910" t="s">
        <v>10</v>
      </c>
      <c r="N3910">
        <v>136500</v>
      </c>
    </row>
    <row r="3911" spans="1:14" x14ac:dyDescent="0.25">
      <c r="A3911">
        <v>-118.22</v>
      </c>
      <c r="B3911">
        <v>33.880000000000003</v>
      </c>
      <c r="C3911">
        <v>37</v>
      </c>
      <c r="D3911" s="2">
        <f>J3911/G3911</f>
        <v>4.5960000000000001</v>
      </c>
      <c r="E3911" s="2">
        <f>K3911/G3911</f>
        <v>1.1200000000000001</v>
      </c>
      <c r="F3911" s="2">
        <f>L3911/G3911</f>
        <v>4.0640000000000001</v>
      </c>
      <c r="G3911">
        <v>250</v>
      </c>
      <c r="H3911">
        <v>2.125</v>
      </c>
      <c r="I3911">
        <v>1016</v>
      </c>
      <c r="J3911">
        <v>1149</v>
      </c>
      <c r="K3911">
        <v>280</v>
      </c>
      <c r="L3911">
        <v>1016</v>
      </c>
      <c r="M3911" t="s">
        <v>10</v>
      </c>
      <c r="N3911">
        <v>101900</v>
      </c>
    </row>
    <row r="3912" spans="1:14" x14ac:dyDescent="0.25">
      <c r="A3912">
        <v>-118.22</v>
      </c>
      <c r="B3912">
        <v>33.880000000000003</v>
      </c>
      <c r="C3912">
        <v>35</v>
      </c>
      <c r="D3912" s="2">
        <f>J3912/G3912</f>
        <v>3.2090032154340835</v>
      </c>
      <c r="E3912" s="2">
        <f>K3912/G3912</f>
        <v>1.0064308681672025</v>
      </c>
      <c r="F3912" s="2">
        <f>L3912/G3912</f>
        <v>4.292604501607717</v>
      </c>
      <c r="G3912">
        <v>311</v>
      </c>
      <c r="H3912">
        <v>1.6574</v>
      </c>
      <c r="I3912">
        <v>1335</v>
      </c>
      <c r="J3912">
        <v>998</v>
      </c>
      <c r="K3912">
        <v>313</v>
      </c>
      <c r="L3912">
        <v>1335</v>
      </c>
      <c r="M3912" t="s">
        <v>10</v>
      </c>
      <c r="N3912">
        <v>102500</v>
      </c>
    </row>
    <row r="3913" spans="1:14" x14ac:dyDescent="0.25">
      <c r="A3913">
        <v>-118.23</v>
      </c>
      <c r="B3913">
        <v>33.89</v>
      </c>
      <c r="C3913">
        <v>35</v>
      </c>
      <c r="D3913" s="2">
        <f>J3913/G3913</f>
        <v>3.6588921282798834</v>
      </c>
      <c r="E3913" s="2">
        <f>K3913/G3913</f>
        <v>1.0029154518950438</v>
      </c>
      <c r="F3913" s="2">
        <f>L3913/G3913</f>
        <v>5.1953352769679304</v>
      </c>
      <c r="G3913">
        <v>343</v>
      </c>
      <c r="H3913">
        <v>2.1949000000000001</v>
      </c>
      <c r="I3913">
        <v>1782</v>
      </c>
      <c r="J3913">
        <v>1255</v>
      </c>
      <c r="K3913">
        <v>344</v>
      </c>
      <c r="L3913">
        <v>1782</v>
      </c>
      <c r="M3913" t="s">
        <v>10</v>
      </c>
      <c r="N3913">
        <v>95100</v>
      </c>
    </row>
    <row r="3914" spans="1:14" x14ac:dyDescent="0.25">
      <c r="A3914">
        <v>-118.23</v>
      </c>
      <c r="B3914">
        <v>33.880000000000003</v>
      </c>
      <c r="C3914">
        <v>35</v>
      </c>
      <c r="D3914" s="2">
        <f>J3914/G3914</f>
        <v>4.4550264550264549</v>
      </c>
      <c r="E3914" s="2">
        <f>K3914/G3914</f>
        <v>1.0634920634920635</v>
      </c>
      <c r="F3914" s="2">
        <f>L3914/G3914</f>
        <v>4.0370370370370372</v>
      </c>
      <c r="G3914">
        <v>189</v>
      </c>
      <c r="H3914">
        <v>2.6718999999999999</v>
      </c>
      <c r="I3914">
        <v>763</v>
      </c>
      <c r="J3914">
        <v>842</v>
      </c>
      <c r="K3914">
        <v>201</v>
      </c>
      <c r="L3914">
        <v>763</v>
      </c>
      <c r="M3914" t="s">
        <v>10</v>
      </c>
      <c r="N3914">
        <v>109800</v>
      </c>
    </row>
    <row r="3915" spans="1:14" x14ac:dyDescent="0.25">
      <c r="A3915">
        <v>-118.23</v>
      </c>
      <c r="B3915">
        <v>33.880000000000003</v>
      </c>
      <c r="C3915">
        <v>41</v>
      </c>
      <c r="D3915" s="2">
        <f>J3915/G3915</f>
        <v>6.0092879256965945</v>
      </c>
      <c r="E3915" s="2">
        <f>K3915/G3915</f>
        <v>1.1362229102167183</v>
      </c>
      <c r="F3915" s="2">
        <f>L3915/G3915</f>
        <v>3.7275541795665634</v>
      </c>
      <c r="G3915">
        <v>323</v>
      </c>
      <c r="H3915">
        <v>3.0417000000000001</v>
      </c>
      <c r="I3915">
        <v>1204</v>
      </c>
      <c r="J3915">
        <v>1941</v>
      </c>
      <c r="K3915">
        <v>367</v>
      </c>
      <c r="L3915">
        <v>1204</v>
      </c>
      <c r="M3915" t="s">
        <v>10</v>
      </c>
      <c r="N3915">
        <v>113700</v>
      </c>
    </row>
    <row r="3916" spans="1:14" x14ac:dyDescent="0.25">
      <c r="A3916">
        <v>-118.23</v>
      </c>
      <c r="B3916">
        <v>33.89</v>
      </c>
      <c r="C3916">
        <v>36</v>
      </c>
      <c r="D3916" s="2">
        <f>J3916/G3916</f>
        <v>5.054474708171206</v>
      </c>
      <c r="E3916" s="2">
        <f>K3916/G3916</f>
        <v>1</v>
      </c>
      <c r="F3916" s="2">
        <f>L3916/G3916</f>
        <v>3.6420233463035019</v>
      </c>
      <c r="G3916">
        <v>514</v>
      </c>
      <c r="H3916">
        <v>3.1667000000000001</v>
      </c>
      <c r="I3916">
        <v>1872</v>
      </c>
      <c r="J3916">
        <v>2598</v>
      </c>
      <c r="K3916">
        <v>514</v>
      </c>
      <c r="L3916">
        <v>1872</v>
      </c>
      <c r="M3916" t="s">
        <v>10</v>
      </c>
      <c r="N3916">
        <v>117700</v>
      </c>
    </row>
    <row r="3917" spans="1:14" x14ac:dyDescent="0.25">
      <c r="A3917">
        <v>-118.22</v>
      </c>
      <c r="B3917">
        <v>33.86</v>
      </c>
      <c r="C3917">
        <v>16</v>
      </c>
      <c r="D3917" s="2">
        <f>J3917/G3917</f>
        <v>5.8486269256530479</v>
      </c>
      <c r="E3917" s="2">
        <f>K3917/G3917</f>
        <v>0.99732083054253184</v>
      </c>
      <c r="F3917" s="2">
        <f>L3917/G3917</f>
        <v>2.6416610850636304</v>
      </c>
      <c r="G3917">
        <v>1493</v>
      </c>
      <c r="H3917">
        <v>5.1947999999999999</v>
      </c>
      <c r="I3917">
        <v>3944</v>
      </c>
      <c r="J3917">
        <v>8732</v>
      </c>
      <c r="K3917">
        <v>1489</v>
      </c>
      <c r="L3917">
        <v>3944</v>
      </c>
      <c r="M3917" t="s">
        <v>10</v>
      </c>
      <c r="N3917">
        <v>203500</v>
      </c>
    </row>
    <row r="3918" spans="1:14" x14ac:dyDescent="0.25">
      <c r="A3918">
        <v>-118.24</v>
      </c>
      <c r="B3918">
        <v>33.85</v>
      </c>
      <c r="C3918">
        <v>25</v>
      </c>
      <c r="D3918" s="2">
        <f>J3918/G3918</f>
        <v>6.4131016042780749</v>
      </c>
      <c r="E3918" s="2">
        <f>K3918/G3918</f>
        <v>0.9953208556149733</v>
      </c>
      <c r="F3918" s="2">
        <f>L3918/G3918</f>
        <v>3.5006684491978608</v>
      </c>
      <c r="G3918">
        <v>1496</v>
      </c>
      <c r="H3918">
        <v>5.9683999999999999</v>
      </c>
      <c r="I3918">
        <v>5237</v>
      </c>
      <c r="J3918">
        <v>9594</v>
      </c>
      <c r="K3918">
        <v>1489</v>
      </c>
      <c r="L3918">
        <v>5237</v>
      </c>
      <c r="M3918" t="s">
        <v>10</v>
      </c>
      <c r="N3918">
        <v>193300</v>
      </c>
    </row>
    <row r="3919" spans="1:14" x14ac:dyDescent="0.25">
      <c r="A3919">
        <v>-118.23</v>
      </c>
      <c r="B3919">
        <v>33.840000000000003</v>
      </c>
      <c r="C3919">
        <v>25</v>
      </c>
      <c r="D3919" s="2">
        <f>J3919/G3919</f>
        <v>5.1203703703703702</v>
      </c>
      <c r="E3919" s="2">
        <f>K3919/G3919</f>
        <v>0.95833333333333337</v>
      </c>
      <c r="F3919" s="2">
        <f>L3919/G3919</f>
        <v>4.1111111111111107</v>
      </c>
      <c r="G3919">
        <v>216</v>
      </c>
      <c r="H3919">
        <v>5.3307000000000002</v>
      </c>
      <c r="I3919">
        <v>888</v>
      </c>
      <c r="J3919">
        <v>1106</v>
      </c>
      <c r="K3919">
        <v>207</v>
      </c>
      <c r="L3919">
        <v>888</v>
      </c>
      <c r="M3919" t="s">
        <v>10</v>
      </c>
      <c r="N3919">
        <v>207000</v>
      </c>
    </row>
    <row r="3920" spans="1:14" x14ac:dyDescent="0.25">
      <c r="A3920">
        <v>-118.24</v>
      </c>
      <c r="B3920">
        <v>33.83</v>
      </c>
      <c r="C3920">
        <v>22</v>
      </c>
      <c r="D3920" s="2">
        <f>J3920/G3920</f>
        <v>5.4903129657228016</v>
      </c>
      <c r="E3920" s="2">
        <f>K3920/G3920</f>
        <v>1.0186289120715351</v>
      </c>
      <c r="F3920" s="2">
        <f>L3920/G3920</f>
        <v>3.5178837555886737</v>
      </c>
      <c r="G3920">
        <v>1342</v>
      </c>
      <c r="H3920">
        <v>4.8437999999999999</v>
      </c>
      <c r="I3920">
        <v>4721</v>
      </c>
      <c r="J3920">
        <v>7368</v>
      </c>
      <c r="K3920">
        <v>1367</v>
      </c>
      <c r="L3920">
        <v>4721</v>
      </c>
      <c r="M3920" t="s">
        <v>10</v>
      </c>
      <c r="N3920">
        <v>213100</v>
      </c>
    </row>
    <row r="3921" spans="1:14" x14ac:dyDescent="0.25">
      <c r="A3921">
        <v>-118.25</v>
      </c>
      <c r="B3921">
        <v>33.840000000000003</v>
      </c>
      <c r="C3921">
        <v>19</v>
      </c>
      <c r="D3921" s="2">
        <f>J3921/G3921</f>
        <v>4.7554945054945055</v>
      </c>
      <c r="E3921" s="2">
        <f>K3921/G3921</f>
        <v>1.1538461538461537</v>
      </c>
      <c r="F3921" s="2">
        <f>L3921/G3921</f>
        <v>2.8351648351648353</v>
      </c>
      <c r="G3921">
        <v>364</v>
      </c>
      <c r="H3921">
        <v>3.8125</v>
      </c>
      <c r="I3921">
        <v>1032</v>
      </c>
      <c r="J3921">
        <v>1731</v>
      </c>
      <c r="K3921">
        <v>420</v>
      </c>
      <c r="L3921">
        <v>1032</v>
      </c>
      <c r="M3921" t="s">
        <v>10</v>
      </c>
      <c r="N3921">
        <v>208100</v>
      </c>
    </row>
    <row r="3922" spans="1:14" x14ac:dyDescent="0.25">
      <c r="A3922">
        <v>-118.25</v>
      </c>
      <c r="B3922">
        <v>33.869999999999997</v>
      </c>
      <c r="C3922">
        <v>18</v>
      </c>
      <c r="D3922" s="2">
        <f>J3922/G3922</f>
        <v>5.6019736842105265</v>
      </c>
      <c r="E3922" s="2">
        <f>K3922/G3922</f>
        <v>1.0386513157894737</v>
      </c>
      <c r="F3922" s="2">
        <f>L3922/G3922</f>
        <v>3.0460526315789473</v>
      </c>
      <c r="G3922">
        <v>1216</v>
      </c>
      <c r="H3922">
        <v>4.25</v>
      </c>
      <c r="I3922">
        <v>3704</v>
      </c>
      <c r="J3922">
        <v>6812</v>
      </c>
      <c r="K3922">
        <v>1263</v>
      </c>
      <c r="L3922">
        <v>3704</v>
      </c>
      <c r="M3922" t="s">
        <v>10</v>
      </c>
      <c r="N3922">
        <v>169200</v>
      </c>
    </row>
    <row r="3923" spans="1:14" x14ac:dyDescent="0.25">
      <c r="A3923">
        <v>-118.25</v>
      </c>
      <c r="B3923">
        <v>33.86</v>
      </c>
      <c r="C3923">
        <v>26</v>
      </c>
      <c r="D3923" s="2">
        <f>J3923/G3923</f>
        <v>6.6858407079646014</v>
      </c>
      <c r="E3923" s="2">
        <f>K3923/G3923</f>
        <v>1.0530973451327434</v>
      </c>
      <c r="F3923" s="2">
        <f>L3923/G3923</f>
        <v>4.0973451327433628</v>
      </c>
      <c r="G3923">
        <v>452</v>
      </c>
      <c r="H3923">
        <v>6.0530999999999997</v>
      </c>
      <c r="I3923">
        <v>1852</v>
      </c>
      <c r="J3923">
        <v>3022</v>
      </c>
      <c r="K3923">
        <v>476</v>
      </c>
      <c r="L3923">
        <v>1852</v>
      </c>
      <c r="M3923" t="s">
        <v>10</v>
      </c>
      <c r="N3923">
        <v>186400</v>
      </c>
    </row>
    <row r="3924" spans="1:14" x14ac:dyDescent="0.25">
      <c r="A3924">
        <v>-118.26</v>
      </c>
      <c r="B3924">
        <v>33.85</v>
      </c>
      <c r="C3924">
        <v>25</v>
      </c>
      <c r="D3924" s="2">
        <f>J3924/G3924</f>
        <v>7.0853658536585362</v>
      </c>
      <c r="E3924" s="2">
        <f>K3924/G3924</f>
        <v>0.99390243902439024</v>
      </c>
      <c r="F3924" s="2">
        <f>L3924/G3924</f>
        <v>3.3140243902439024</v>
      </c>
      <c r="G3924">
        <v>328</v>
      </c>
      <c r="H3924">
        <v>5.2930000000000001</v>
      </c>
      <c r="I3924">
        <v>1087</v>
      </c>
      <c r="J3924">
        <v>2324</v>
      </c>
      <c r="K3924">
        <v>326</v>
      </c>
      <c r="L3924">
        <v>1087</v>
      </c>
      <c r="M3924" t="s">
        <v>10</v>
      </c>
      <c r="N3924">
        <v>207000</v>
      </c>
    </row>
    <row r="3925" spans="1:14" x14ac:dyDescent="0.25">
      <c r="A3925">
        <v>-118.26</v>
      </c>
      <c r="B3925">
        <v>33.85</v>
      </c>
      <c r="C3925">
        <v>24</v>
      </c>
      <c r="D3925" s="2">
        <f>J3925/G3925</f>
        <v>6.8357196684250185</v>
      </c>
      <c r="E3925" s="2">
        <f>K3925/G3925</f>
        <v>1.0060286360211002</v>
      </c>
      <c r="F3925" s="2">
        <f>L3925/G3925</f>
        <v>3.4348153730218538</v>
      </c>
      <c r="G3925">
        <v>1327</v>
      </c>
      <c r="H3925">
        <v>5.5419999999999998</v>
      </c>
      <c r="I3925">
        <v>4558</v>
      </c>
      <c r="J3925">
        <v>9071</v>
      </c>
      <c r="K3925">
        <v>1335</v>
      </c>
      <c r="L3925">
        <v>4558</v>
      </c>
      <c r="M3925" t="s">
        <v>10</v>
      </c>
      <c r="N3925">
        <v>197500</v>
      </c>
    </row>
    <row r="3926" spans="1:14" x14ac:dyDescent="0.25">
      <c r="A3926">
        <v>-118.27</v>
      </c>
      <c r="B3926">
        <v>33.86</v>
      </c>
      <c r="C3926">
        <v>33</v>
      </c>
      <c r="D3926" s="2">
        <f>J3926/G3926</f>
        <v>5.2987421383647799</v>
      </c>
      <c r="E3926" s="2">
        <f>K3926/G3926</f>
        <v>1.0471698113207548</v>
      </c>
      <c r="F3926" s="2">
        <f>L3926/G3926</f>
        <v>4.666666666666667</v>
      </c>
      <c r="G3926">
        <v>318</v>
      </c>
      <c r="H3926">
        <v>4.3526999999999996</v>
      </c>
      <c r="I3926">
        <v>1484</v>
      </c>
      <c r="J3926">
        <v>1685</v>
      </c>
      <c r="K3926">
        <v>333</v>
      </c>
      <c r="L3926">
        <v>1484</v>
      </c>
      <c r="M3926" t="s">
        <v>10</v>
      </c>
      <c r="N3926">
        <v>167000</v>
      </c>
    </row>
    <row r="3927" spans="1:14" x14ac:dyDescent="0.25">
      <c r="A3927">
        <v>-118.27</v>
      </c>
      <c r="B3927">
        <v>33.86</v>
      </c>
      <c r="C3927">
        <v>29</v>
      </c>
      <c r="D3927" s="2">
        <f>J3927/G3927</f>
        <v>5.446315789473684</v>
      </c>
      <c r="E3927" s="2">
        <f>K3927/G3927</f>
        <v>1.0294736842105263</v>
      </c>
      <c r="F3927" s="2">
        <f>L3927/G3927</f>
        <v>4.4526315789473685</v>
      </c>
      <c r="G3927">
        <v>475</v>
      </c>
      <c r="H3927">
        <v>3.7465999999999999</v>
      </c>
      <c r="I3927">
        <v>2115</v>
      </c>
      <c r="J3927">
        <v>2587</v>
      </c>
      <c r="K3927">
        <v>489</v>
      </c>
      <c r="L3927">
        <v>2115</v>
      </c>
      <c r="M3927" t="s">
        <v>10</v>
      </c>
      <c r="N3927">
        <v>168600</v>
      </c>
    </row>
    <row r="3928" spans="1:14" x14ac:dyDescent="0.25">
      <c r="A3928">
        <v>-118.27</v>
      </c>
      <c r="B3928">
        <v>33.86</v>
      </c>
      <c r="C3928">
        <v>26</v>
      </c>
      <c r="D3928" s="2">
        <f>J3928/G3928</f>
        <v>5.8351063829787231</v>
      </c>
      <c r="E3928" s="2">
        <f>K3928/G3928</f>
        <v>0.88829787234042556</v>
      </c>
      <c r="F3928" s="2">
        <f>L3928/G3928</f>
        <v>3.728723404255319</v>
      </c>
      <c r="G3928">
        <v>188</v>
      </c>
      <c r="H3928">
        <v>6.5799000000000003</v>
      </c>
      <c r="I3928">
        <v>701</v>
      </c>
      <c r="J3928">
        <v>1097</v>
      </c>
      <c r="K3928">
        <v>167</v>
      </c>
      <c r="L3928">
        <v>701</v>
      </c>
      <c r="M3928" t="s">
        <v>10</v>
      </c>
      <c r="N3928">
        <v>196600</v>
      </c>
    </row>
    <row r="3929" spans="1:14" x14ac:dyDescent="0.25">
      <c r="A3929">
        <v>-118.28</v>
      </c>
      <c r="B3929">
        <v>33.85</v>
      </c>
      <c r="C3929">
        <v>27</v>
      </c>
      <c r="D3929" s="2">
        <f>J3929/G3929</f>
        <v>5.0412371134020617</v>
      </c>
      <c r="E3929" s="2">
        <f>K3929/G3929</f>
        <v>1.0103092783505154</v>
      </c>
      <c r="F3929" s="2">
        <f>L3929/G3929</f>
        <v>4.1546391752577323</v>
      </c>
      <c r="G3929">
        <v>97</v>
      </c>
      <c r="H3929">
        <v>5.1440000000000001</v>
      </c>
      <c r="I3929">
        <v>403</v>
      </c>
      <c r="J3929">
        <v>489</v>
      </c>
      <c r="K3929">
        <v>98</v>
      </c>
      <c r="L3929">
        <v>403</v>
      </c>
      <c r="M3929" t="s">
        <v>10</v>
      </c>
      <c r="N3929">
        <v>180800</v>
      </c>
    </row>
    <row r="3930" spans="1:14" x14ac:dyDescent="0.25">
      <c r="A3930">
        <v>-118.28</v>
      </c>
      <c r="B3930">
        <v>33.840000000000003</v>
      </c>
      <c r="C3930">
        <v>27</v>
      </c>
      <c r="D3930" s="2">
        <f>J3930/G3930</f>
        <v>4.26007326007326</v>
      </c>
      <c r="E3930" s="2">
        <f>K3930/G3930</f>
        <v>0.97619047619047616</v>
      </c>
      <c r="F3930" s="2">
        <f>L3930/G3930</f>
        <v>3.1080586080586081</v>
      </c>
      <c r="G3930">
        <v>546</v>
      </c>
      <c r="H3930">
        <v>3.8633000000000002</v>
      </c>
      <c r="I3930">
        <v>1697</v>
      </c>
      <c r="J3930">
        <v>2326</v>
      </c>
      <c r="K3930">
        <v>533</v>
      </c>
      <c r="L3930">
        <v>1697</v>
      </c>
      <c r="M3930" t="s">
        <v>10</v>
      </c>
      <c r="N3930">
        <v>187900</v>
      </c>
    </row>
    <row r="3931" spans="1:14" x14ac:dyDescent="0.25">
      <c r="A3931">
        <v>-118.28</v>
      </c>
      <c r="B3931">
        <v>33.83</v>
      </c>
      <c r="C3931">
        <v>18</v>
      </c>
      <c r="D3931" s="2">
        <f>J3931/G3931</f>
        <v>4.4803328290468984</v>
      </c>
      <c r="E3931" s="2">
        <f>K3931/G3931</f>
        <v>1.0658093797276853</v>
      </c>
      <c r="F3931" s="2">
        <f>L3931/G3931</f>
        <v>2.9402420574886534</v>
      </c>
      <c r="G3931">
        <v>1322</v>
      </c>
      <c r="H3931">
        <v>3.4712000000000001</v>
      </c>
      <c r="I3931">
        <v>3887</v>
      </c>
      <c r="J3931">
        <v>5923</v>
      </c>
      <c r="K3931">
        <v>1409</v>
      </c>
      <c r="L3931">
        <v>3887</v>
      </c>
      <c r="M3931" t="s">
        <v>10</v>
      </c>
      <c r="N3931">
        <v>194400</v>
      </c>
    </row>
    <row r="3932" spans="1:14" x14ac:dyDescent="0.25">
      <c r="A3932">
        <v>-118.29</v>
      </c>
      <c r="B3932">
        <v>33.840000000000003</v>
      </c>
      <c r="C3932">
        <v>11</v>
      </c>
      <c r="D3932" s="2">
        <f>J3932/G3932</f>
        <v>3.6559485530546625</v>
      </c>
      <c r="E3932" s="2">
        <f>K3932/G3932</f>
        <v>0.99196141479099675</v>
      </c>
      <c r="F3932" s="2">
        <f>L3932/G3932</f>
        <v>3.04983922829582</v>
      </c>
      <c r="G3932">
        <v>622</v>
      </c>
      <c r="H3932">
        <v>3.5093999999999999</v>
      </c>
      <c r="I3932">
        <v>1897</v>
      </c>
      <c r="J3932">
        <v>2274</v>
      </c>
      <c r="K3932">
        <v>617</v>
      </c>
      <c r="L3932">
        <v>1897</v>
      </c>
      <c r="M3932" t="s">
        <v>10</v>
      </c>
      <c r="N3932">
        <v>162900</v>
      </c>
    </row>
    <row r="3933" spans="1:14" x14ac:dyDescent="0.25">
      <c r="A3933">
        <v>-118.29</v>
      </c>
      <c r="B3933">
        <v>33.840000000000003</v>
      </c>
      <c r="C3933">
        <v>33</v>
      </c>
      <c r="D3933" s="2">
        <f>J3933/G3933</f>
        <v>4.4800000000000004</v>
      </c>
      <c r="E3933" s="2">
        <f>K3933/G3933</f>
        <v>1.04</v>
      </c>
      <c r="F3933" s="2">
        <f>L3933/G3933</f>
        <v>4.2149999999999999</v>
      </c>
      <c r="G3933">
        <v>200</v>
      </c>
      <c r="H3933">
        <v>3.5</v>
      </c>
      <c r="I3933">
        <v>843</v>
      </c>
      <c r="J3933">
        <v>896</v>
      </c>
      <c r="K3933">
        <v>208</v>
      </c>
      <c r="L3933">
        <v>843</v>
      </c>
      <c r="M3933" t="s">
        <v>10</v>
      </c>
      <c r="N3933">
        <v>183000</v>
      </c>
    </row>
    <row r="3934" spans="1:14" x14ac:dyDescent="0.25">
      <c r="A3934">
        <v>-118.29</v>
      </c>
      <c r="B3934">
        <v>33.840000000000003</v>
      </c>
      <c r="C3934">
        <v>34</v>
      </c>
      <c r="D3934" s="2">
        <f>J3934/G3934</f>
        <v>5.0815533980582526</v>
      </c>
      <c r="E3934" s="2">
        <f>K3934/G3934</f>
        <v>1.083495145631068</v>
      </c>
      <c r="F3934" s="2">
        <f>L3934/G3934</f>
        <v>2.7106796116504857</v>
      </c>
      <c r="G3934">
        <v>515</v>
      </c>
      <c r="H3934">
        <v>5.0609999999999999</v>
      </c>
      <c r="I3934">
        <v>1396</v>
      </c>
      <c r="J3934">
        <v>2617</v>
      </c>
      <c r="K3934">
        <v>558</v>
      </c>
      <c r="L3934">
        <v>1396</v>
      </c>
      <c r="M3934" t="s">
        <v>10</v>
      </c>
      <c r="N3934">
        <v>218000</v>
      </c>
    </row>
    <row r="3935" spans="1:14" x14ac:dyDescent="0.25">
      <c r="A3935">
        <v>-118.29</v>
      </c>
      <c r="B3935">
        <v>33.840000000000003</v>
      </c>
      <c r="C3935">
        <v>23</v>
      </c>
      <c r="D3935" s="2">
        <f>J3935/G3935</f>
        <v>4.9603283173734614</v>
      </c>
      <c r="E3935" s="2">
        <f>K3935/G3935</f>
        <v>1.0930232558139534</v>
      </c>
      <c r="F3935" s="2">
        <f>L3935/G3935</f>
        <v>3.1751025991792066</v>
      </c>
      <c r="G3935">
        <v>731</v>
      </c>
      <c r="H3935">
        <v>4.7393000000000001</v>
      </c>
      <c r="I3935">
        <v>2321</v>
      </c>
      <c r="J3935">
        <v>3626</v>
      </c>
      <c r="K3935">
        <v>799</v>
      </c>
      <c r="L3935">
        <v>2321</v>
      </c>
      <c r="M3935" t="s">
        <v>10</v>
      </c>
      <c r="N3935">
        <v>237900</v>
      </c>
    </row>
    <row r="3936" spans="1:14" x14ac:dyDescent="0.25">
      <c r="A3936">
        <v>-118.29</v>
      </c>
      <c r="B3936">
        <v>33.83</v>
      </c>
      <c r="C3936">
        <v>24</v>
      </c>
      <c r="D3936" s="2">
        <f>J3936/G3936</f>
        <v>4.5823068309070552</v>
      </c>
      <c r="E3936" s="2">
        <f>K3936/G3936</f>
        <v>1</v>
      </c>
      <c r="F3936" s="2">
        <f>L3936/G3936</f>
        <v>3.156774916013438</v>
      </c>
      <c r="G3936">
        <v>893</v>
      </c>
      <c r="H3936">
        <v>4.1378000000000004</v>
      </c>
      <c r="I3936">
        <v>2819</v>
      </c>
      <c r="J3936">
        <v>4092</v>
      </c>
      <c r="K3936">
        <v>893</v>
      </c>
      <c r="L3936">
        <v>2819</v>
      </c>
      <c r="M3936" t="s">
        <v>10</v>
      </c>
      <c r="N3936">
        <v>216500</v>
      </c>
    </row>
    <row r="3937" spans="1:14" x14ac:dyDescent="0.25">
      <c r="A3937">
        <v>-118.28</v>
      </c>
      <c r="B3937">
        <v>33.82</v>
      </c>
      <c r="C3937">
        <v>26</v>
      </c>
      <c r="D3937" s="2">
        <f>J3937/G3937</f>
        <v>4.4654333008763389</v>
      </c>
      <c r="E3937" s="2">
        <f>K3937/G3937</f>
        <v>1.01460564751704</v>
      </c>
      <c r="F3937" s="2">
        <f>L3937/G3937</f>
        <v>3.5832521908471278</v>
      </c>
      <c r="G3937">
        <v>1027</v>
      </c>
      <c r="H3937">
        <v>4.1740000000000004</v>
      </c>
      <c r="I3937">
        <v>3680</v>
      </c>
      <c r="J3937">
        <v>4586</v>
      </c>
      <c r="K3937">
        <v>1042</v>
      </c>
      <c r="L3937">
        <v>3680</v>
      </c>
      <c r="M3937" t="s">
        <v>10</v>
      </c>
      <c r="N3937">
        <v>205100</v>
      </c>
    </row>
    <row r="3938" spans="1:14" x14ac:dyDescent="0.25">
      <c r="A3938">
        <v>-118.29</v>
      </c>
      <c r="B3938">
        <v>33.82</v>
      </c>
      <c r="C3938">
        <v>21</v>
      </c>
      <c r="D3938" s="2">
        <f>J3938/G3938</f>
        <v>4.8006571741511497</v>
      </c>
      <c r="E3938" s="2">
        <f>K3938/G3938</f>
        <v>0.98685651697699894</v>
      </c>
      <c r="F3938" s="2">
        <f>L3938/G3938</f>
        <v>2.9452354874041622</v>
      </c>
      <c r="G3938">
        <v>913</v>
      </c>
      <c r="H3938">
        <v>3.4375</v>
      </c>
      <c r="I3938">
        <v>2689</v>
      </c>
      <c r="J3938">
        <v>4383</v>
      </c>
      <c r="K3938">
        <v>901</v>
      </c>
      <c r="L3938">
        <v>2689</v>
      </c>
      <c r="M3938" t="s">
        <v>10</v>
      </c>
      <c r="N3938">
        <v>218800</v>
      </c>
    </row>
    <row r="3939" spans="1:14" x14ac:dyDescent="0.25">
      <c r="A3939">
        <v>-118.29</v>
      </c>
      <c r="B3939">
        <v>33.81</v>
      </c>
      <c r="C3939">
        <v>19</v>
      </c>
      <c r="D3939" s="2">
        <f>J3939/G3939</f>
        <v>4.9737960339943346</v>
      </c>
      <c r="E3939" s="2">
        <f>K3939/G3939</f>
        <v>1.0892351274787535</v>
      </c>
      <c r="F3939" s="2">
        <f>L3939/G3939</f>
        <v>2.8279036827195467</v>
      </c>
      <c r="G3939">
        <v>1412</v>
      </c>
      <c r="H3939">
        <v>5.0532000000000004</v>
      </c>
      <c r="I3939">
        <v>3993</v>
      </c>
      <c r="J3939">
        <v>7023</v>
      </c>
      <c r="K3939">
        <v>1538</v>
      </c>
      <c r="L3939">
        <v>3993</v>
      </c>
      <c r="M3939" t="s">
        <v>10</v>
      </c>
      <c r="N3939">
        <v>218200</v>
      </c>
    </row>
    <row r="3940" spans="1:14" x14ac:dyDescent="0.25">
      <c r="A3940">
        <v>-118.29</v>
      </c>
      <c r="B3940">
        <v>33.799999999999997</v>
      </c>
      <c r="C3940">
        <v>21</v>
      </c>
      <c r="D3940" s="2">
        <f>J3940/G3940</f>
        <v>6.2857142857142856</v>
      </c>
      <c r="E3940" s="2">
        <f>K3940/G3940</f>
        <v>1.0259165613147914</v>
      </c>
      <c r="F3940" s="2">
        <f>L3940/G3940</f>
        <v>2.6453855878634638</v>
      </c>
      <c r="G3940">
        <v>1582</v>
      </c>
      <c r="H3940">
        <v>4.5259999999999998</v>
      </c>
      <c r="I3940">
        <v>4185</v>
      </c>
      <c r="J3940">
        <v>9944</v>
      </c>
      <c r="K3940">
        <v>1623</v>
      </c>
      <c r="L3940">
        <v>4185</v>
      </c>
      <c r="M3940" t="s">
        <v>10</v>
      </c>
      <c r="N3940">
        <v>329400</v>
      </c>
    </row>
    <row r="3941" spans="1:14" x14ac:dyDescent="0.25">
      <c r="A3941">
        <v>-118.28</v>
      </c>
      <c r="B3941">
        <v>33.82</v>
      </c>
      <c r="C3941">
        <v>30</v>
      </c>
      <c r="D3941" s="2">
        <f>J3941/G3941</f>
        <v>4.8071808510638299</v>
      </c>
      <c r="E3941" s="2">
        <f>K3941/G3941</f>
        <v>1.0106382978723405</v>
      </c>
      <c r="F3941" s="2">
        <f>L3941/G3941</f>
        <v>3.7406914893617023</v>
      </c>
      <c r="G3941">
        <v>752</v>
      </c>
      <c r="H3941">
        <v>5.3849</v>
      </c>
      <c r="I3941">
        <v>2813</v>
      </c>
      <c r="J3941">
        <v>3615</v>
      </c>
      <c r="K3941">
        <v>760</v>
      </c>
      <c r="L3941">
        <v>2813</v>
      </c>
      <c r="M3941" t="s">
        <v>10</v>
      </c>
      <c r="N3941">
        <v>217700</v>
      </c>
    </row>
    <row r="3942" spans="1:14" x14ac:dyDescent="0.25">
      <c r="A3942">
        <v>-118.28</v>
      </c>
      <c r="B3942">
        <v>33.81</v>
      </c>
      <c r="C3942">
        <v>29</v>
      </c>
      <c r="D3942" s="2">
        <f>J3942/G3942</f>
        <v>5.6454918032786887</v>
      </c>
      <c r="E3942" s="2">
        <f>K3942/G3942</f>
        <v>1.040983606557377</v>
      </c>
      <c r="F3942" s="2">
        <f>L3942/G3942</f>
        <v>4.192622950819672</v>
      </c>
      <c r="G3942">
        <v>488</v>
      </c>
      <c r="H3942">
        <v>5.2034000000000002</v>
      </c>
      <c r="I3942">
        <v>2046</v>
      </c>
      <c r="J3942">
        <v>2755</v>
      </c>
      <c r="K3942">
        <v>508</v>
      </c>
      <c r="L3942">
        <v>2046</v>
      </c>
      <c r="M3942" t="s">
        <v>10</v>
      </c>
      <c r="N3942">
        <v>212400</v>
      </c>
    </row>
    <row r="3943" spans="1:14" x14ac:dyDescent="0.25">
      <c r="A3943">
        <v>-118.27</v>
      </c>
      <c r="B3943">
        <v>33.82</v>
      </c>
      <c r="C3943">
        <v>36</v>
      </c>
      <c r="D3943" s="2">
        <f>J3943/G3943</f>
        <v>4.9781250000000004</v>
      </c>
      <c r="E3943" s="2">
        <f>K3943/G3943</f>
        <v>1.04375</v>
      </c>
      <c r="F3943" s="2">
        <f>L3943/G3943</f>
        <v>4.4593749999999996</v>
      </c>
      <c r="G3943">
        <v>320</v>
      </c>
      <c r="H3943">
        <v>4.4015000000000004</v>
      </c>
      <c r="I3943">
        <v>1427</v>
      </c>
      <c r="J3943">
        <v>1593</v>
      </c>
      <c r="K3943">
        <v>334</v>
      </c>
      <c r="L3943">
        <v>1427</v>
      </c>
      <c r="M3943" t="s">
        <v>10</v>
      </c>
      <c r="N3943">
        <v>166900</v>
      </c>
    </row>
    <row r="3944" spans="1:14" x14ac:dyDescent="0.25">
      <c r="A3944">
        <v>-118.27</v>
      </c>
      <c r="B3944">
        <v>33.82</v>
      </c>
      <c r="C3944">
        <v>33</v>
      </c>
      <c r="D3944" s="2">
        <f>J3944/G3944</f>
        <v>4.8510638297872344</v>
      </c>
      <c r="E3944" s="2">
        <f>K3944/G3944</f>
        <v>1.0243161094224924</v>
      </c>
      <c r="F3944" s="2">
        <f>L3944/G3944</f>
        <v>5.0151975683890582</v>
      </c>
      <c r="G3944">
        <v>329</v>
      </c>
      <c r="H3944">
        <v>4.3686999999999996</v>
      </c>
      <c r="I3944">
        <v>1650</v>
      </c>
      <c r="J3944">
        <v>1596</v>
      </c>
      <c r="K3944">
        <v>337</v>
      </c>
      <c r="L3944">
        <v>1650</v>
      </c>
      <c r="M3944" t="s">
        <v>10</v>
      </c>
      <c r="N3944">
        <v>173500</v>
      </c>
    </row>
    <row r="3945" spans="1:14" x14ac:dyDescent="0.25">
      <c r="A3945">
        <v>-118.27</v>
      </c>
      <c r="B3945">
        <v>33.82</v>
      </c>
      <c r="C3945">
        <v>37</v>
      </c>
      <c r="D3945" s="2">
        <f>J3945/G3945</f>
        <v>4.3657407407407405</v>
      </c>
      <c r="E3945" s="2">
        <f>K3945/G3945</f>
        <v>1.0092592592592593</v>
      </c>
      <c r="F3945" s="2">
        <f>L3945/G3945</f>
        <v>3.7175925925925926</v>
      </c>
      <c r="G3945">
        <v>216</v>
      </c>
      <c r="H3945">
        <v>5.2286999999999999</v>
      </c>
      <c r="I3945">
        <v>803</v>
      </c>
      <c r="J3945">
        <v>943</v>
      </c>
      <c r="K3945">
        <v>218</v>
      </c>
      <c r="L3945">
        <v>803</v>
      </c>
      <c r="M3945" t="s">
        <v>10</v>
      </c>
      <c r="N3945">
        <v>191100</v>
      </c>
    </row>
    <row r="3946" spans="1:14" x14ac:dyDescent="0.25">
      <c r="A3946">
        <v>-118.27</v>
      </c>
      <c r="B3946">
        <v>33.81</v>
      </c>
      <c r="C3946">
        <v>10</v>
      </c>
      <c r="D3946" s="2">
        <f>J3946/G3946</f>
        <v>3.4014466546112114</v>
      </c>
      <c r="E3946" s="2">
        <f>K3946/G3946</f>
        <v>1.0325497287522605</v>
      </c>
      <c r="F3946" s="2">
        <f>L3946/G3946</f>
        <v>3.1989150090415914</v>
      </c>
      <c r="G3946">
        <v>553</v>
      </c>
      <c r="H3946">
        <v>3.9285999999999999</v>
      </c>
      <c r="I3946">
        <v>1769</v>
      </c>
      <c r="J3946">
        <v>1881</v>
      </c>
      <c r="K3946">
        <v>571</v>
      </c>
      <c r="L3946">
        <v>1769</v>
      </c>
      <c r="M3946" t="s">
        <v>10</v>
      </c>
      <c r="N3946">
        <v>114000</v>
      </c>
    </row>
    <row r="3947" spans="1:14" x14ac:dyDescent="0.25">
      <c r="A3947">
        <v>-118.27</v>
      </c>
      <c r="B3947">
        <v>33.81</v>
      </c>
      <c r="C3947">
        <v>42</v>
      </c>
      <c r="D3947" s="2">
        <f>J3947/G3947</f>
        <v>3.9678899082568808</v>
      </c>
      <c r="E3947" s="2">
        <f>K3947/G3947</f>
        <v>0.95412844036697253</v>
      </c>
      <c r="F3947" s="2">
        <f>L3947/G3947</f>
        <v>3.7201834862385321</v>
      </c>
      <c r="G3947">
        <v>218</v>
      </c>
      <c r="H3947">
        <v>3.8620999999999999</v>
      </c>
      <c r="I3947">
        <v>811</v>
      </c>
      <c r="J3947">
        <v>865</v>
      </c>
      <c r="K3947">
        <v>208</v>
      </c>
      <c r="L3947">
        <v>811</v>
      </c>
      <c r="M3947" t="s">
        <v>10</v>
      </c>
      <c r="N3947">
        <v>165300</v>
      </c>
    </row>
    <row r="3948" spans="1:14" x14ac:dyDescent="0.25">
      <c r="A3948">
        <v>-118.27</v>
      </c>
      <c r="B3948">
        <v>33.81</v>
      </c>
      <c r="C3948">
        <v>38</v>
      </c>
      <c r="D3948" s="2">
        <f>J3948/G3948</f>
        <v>4.8113772455089823</v>
      </c>
      <c r="E3948" s="2">
        <f>K3948/G3948</f>
        <v>1.0089820359281436</v>
      </c>
      <c r="F3948" s="2">
        <f>L3948/G3948</f>
        <v>3.3832335329341316</v>
      </c>
      <c r="G3948">
        <v>334</v>
      </c>
      <c r="H3948">
        <v>4.4821</v>
      </c>
      <c r="I3948">
        <v>1130</v>
      </c>
      <c r="J3948">
        <v>1607</v>
      </c>
      <c r="K3948">
        <v>337</v>
      </c>
      <c r="L3948">
        <v>1130</v>
      </c>
      <c r="M3948" t="s">
        <v>10</v>
      </c>
      <c r="N3948">
        <v>190700</v>
      </c>
    </row>
    <row r="3949" spans="1:14" x14ac:dyDescent="0.25">
      <c r="A3949">
        <v>-118.27</v>
      </c>
      <c r="B3949">
        <v>33.82</v>
      </c>
      <c r="C3949">
        <v>39</v>
      </c>
      <c r="D3949" s="2">
        <f>J3949/G3949</f>
        <v>5.9257641921397379</v>
      </c>
      <c r="E3949" s="2">
        <f>K3949/G3949</f>
        <v>1.0873362445414847</v>
      </c>
      <c r="F3949" s="2">
        <f>L3949/G3949</f>
        <v>3.3318777292576418</v>
      </c>
      <c r="G3949">
        <v>229</v>
      </c>
      <c r="H3949">
        <v>4.25</v>
      </c>
      <c r="I3949">
        <v>763</v>
      </c>
      <c r="J3949">
        <v>1357</v>
      </c>
      <c r="K3949">
        <v>249</v>
      </c>
      <c r="L3949">
        <v>763</v>
      </c>
      <c r="M3949" t="s">
        <v>10</v>
      </c>
      <c r="N3949">
        <v>200300</v>
      </c>
    </row>
    <row r="3950" spans="1:14" x14ac:dyDescent="0.25">
      <c r="A3950">
        <v>-118.27</v>
      </c>
      <c r="B3950">
        <v>33.799999999999997</v>
      </c>
      <c r="C3950">
        <v>28</v>
      </c>
      <c r="D3950" s="2">
        <f>J3950/G3950</f>
        <v>5.3325766174801359</v>
      </c>
      <c r="E3950" s="2">
        <f>K3950/G3950</f>
        <v>1.0238365493757093</v>
      </c>
      <c r="F3950" s="2">
        <f>L3950/G3950</f>
        <v>3.7309875141884223</v>
      </c>
      <c r="G3950">
        <v>881</v>
      </c>
      <c r="H3950">
        <v>4.8507999999999996</v>
      </c>
      <c r="I3950">
        <v>3287</v>
      </c>
      <c r="J3950">
        <v>4698</v>
      </c>
      <c r="K3950">
        <v>902</v>
      </c>
      <c r="L3950">
        <v>3287</v>
      </c>
      <c r="M3950" t="s">
        <v>10</v>
      </c>
      <c r="N3950">
        <v>215900</v>
      </c>
    </row>
    <row r="3951" spans="1:14" x14ac:dyDescent="0.25">
      <c r="A3951">
        <v>-118.27</v>
      </c>
      <c r="B3951">
        <v>33.840000000000003</v>
      </c>
      <c r="C3951">
        <v>24</v>
      </c>
      <c r="D3951" s="2">
        <f>J3951/G3951</f>
        <v>5.0343450479233223</v>
      </c>
      <c r="E3951" s="2">
        <f>K3951/G3951</f>
        <v>1.0199680511182108</v>
      </c>
      <c r="F3951" s="2">
        <f>L3951/G3951</f>
        <v>2.9776357827476039</v>
      </c>
      <c r="G3951">
        <v>1252</v>
      </c>
      <c r="H3951">
        <v>3.9226999999999999</v>
      </c>
      <c r="I3951">
        <v>3728</v>
      </c>
      <c r="J3951">
        <v>6303</v>
      </c>
      <c r="K3951">
        <v>1277</v>
      </c>
      <c r="L3951">
        <v>3728</v>
      </c>
      <c r="M3951" t="s">
        <v>10</v>
      </c>
      <c r="N3951">
        <v>208600</v>
      </c>
    </row>
    <row r="3952" spans="1:14" x14ac:dyDescent="0.25">
      <c r="A3952">
        <v>-118.28</v>
      </c>
      <c r="B3952">
        <v>33.83</v>
      </c>
      <c r="C3952">
        <v>28</v>
      </c>
      <c r="D3952" s="2">
        <f>J3952/G3952</f>
        <v>6.197183098591549</v>
      </c>
      <c r="E3952" s="2">
        <f>K3952/G3952</f>
        <v>1.1830985915492958</v>
      </c>
      <c r="F3952" s="2">
        <f>L3952/G3952</f>
        <v>5.049295774647887</v>
      </c>
      <c r="G3952">
        <v>142</v>
      </c>
      <c r="H3952">
        <v>4.5468999999999999</v>
      </c>
      <c r="I3952">
        <v>717</v>
      </c>
      <c r="J3952">
        <v>880</v>
      </c>
      <c r="K3952">
        <v>168</v>
      </c>
      <c r="L3952">
        <v>717</v>
      </c>
      <c r="M3952" t="s">
        <v>10</v>
      </c>
      <c r="N3952">
        <v>175700</v>
      </c>
    </row>
    <row r="3953" spans="1:14" x14ac:dyDescent="0.25">
      <c r="A3953">
        <v>-118.27</v>
      </c>
      <c r="B3953">
        <v>33.83</v>
      </c>
      <c r="C3953">
        <v>28</v>
      </c>
      <c r="D3953" s="2">
        <f>J3953/G3953</f>
        <v>5.0163170163170161</v>
      </c>
      <c r="E3953" s="2">
        <f>K3953/G3953</f>
        <v>0.96736596736596736</v>
      </c>
      <c r="F3953" s="2">
        <f>L3953/G3953</f>
        <v>3.7832167832167833</v>
      </c>
      <c r="G3953">
        <v>429</v>
      </c>
      <c r="H3953">
        <v>4.3499999999999996</v>
      </c>
      <c r="I3953">
        <v>1623</v>
      </c>
      <c r="J3953">
        <v>2152</v>
      </c>
      <c r="K3953">
        <v>415</v>
      </c>
      <c r="L3953">
        <v>1623</v>
      </c>
      <c r="M3953" t="s">
        <v>10</v>
      </c>
      <c r="N3953">
        <v>200500</v>
      </c>
    </row>
    <row r="3954" spans="1:14" x14ac:dyDescent="0.25">
      <c r="A3954">
        <v>-118.27</v>
      </c>
      <c r="B3954">
        <v>33.83</v>
      </c>
      <c r="C3954">
        <v>34</v>
      </c>
      <c r="D3954" s="2">
        <f>J3954/G3954</f>
        <v>4.6446280991735538</v>
      </c>
      <c r="E3954" s="2">
        <f>K3954/G3954</f>
        <v>1.0123966942148761</v>
      </c>
      <c r="F3954" s="2">
        <f>L3954/G3954</f>
        <v>2.9628099173553717</v>
      </c>
      <c r="G3954">
        <v>242</v>
      </c>
      <c r="H3954">
        <v>3.1667000000000001</v>
      </c>
      <c r="I3954">
        <v>717</v>
      </c>
      <c r="J3954">
        <v>1124</v>
      </c>
      <c r="K3954">
        <v>245</v>
      </c>
      <c r="L3954">
        <v>717</v>
      </c>
      <c r="M3954" t="s">
        <v>10</v>
      </c>
      <c r="N3954">
        <v>186900</v>
      </c>
    </row>
    <row r="3955" spans="1:14" x14ac:dyDescent="0.25">
      <c r="A3955">
        <v>-118.27</v>
      </c>
      <c r="B3955">
        <v>33.82</v>
      </c>
      <c r="C3955">
        <v>28</v>
      </c>
      <c r="D3955" s="2">
        <f>J3955/G3955</f>
        <v>3.9095238095238094</v>
      </c>
      <c r="E3955" s="2">
        <f>K3955/G3955</f>
        <v>1.0333333333333334</v>
      </c>
      <c r="F3955" s="2">
        <f>L3955/G3955</f>
        <v>3.75</v>
      </c>
      <c r="G3955">
        <v>420</v>
      </c>
      <c r="H3955">
        <v>4.1292</v>
      </c>
      <c r="I3955">
        <v>1575</v>
      </c>
      <c r="J3955">
        <v>1642</v>
      </c>
      <c r="K3955">
        <v>434</v>
      </c>
      <c r="L3955">
        <v>1575</v>
      </c>
      <c r="M3955" t="s">
        <v>10</v>
      </c>
      <c r="N3955">
        <v>201900</v>
      </c>
    </row>
    <row r="3956" spans="1:14" x14ac:dyDescent="0.25">
      <c r="A3956">
        <v>-118.26</v>
      </c>
      <c r="B3956">
        <v>33.82</v>
      </c>
      <c r="C3956">
        <v>28</v>
      </c>
      <c r="D3956" s="2">
        <f>J3956/G3956</f>
        <v>4.9283639883833494</v>
      </c>
      <c r="E3956" s="2">
        <f>K3956/G3956</f>
        <v>1.0396902226524685</v>
      </c>
      <c r="F3956" s="2">
        <f>L3956/G3956</f>
        <v>4.601161665053243</v>
      </c>
      <c r="G3956">
        <v>1033</v>
      </c>
      <c r="H3956">
        <v>3.6476999999999999</v>
      </c>
      <c r="I3956">
        <v>4753</v>
      </c>
      <c r="J3956">
        <v>5091</v>
      </c>
      <c r="K3956">
        <v>1074</v>
      </c>
      <c r="L3956">
        <v>4753</v>
      </c>
      <c r="M3956" t="s">
        <v>10</v>
      </c>
      <c r="N3956">
        <v>117400</v>
      </c>
    </row>
    <row r="3957" spans="1:14" x14ac:dyDescent="0.25">
      <c r="A3957">
        <v>-118.26</v>
      </c>
      <c r="B3957">
        <v>33.83</v>
      </c>
      <c r="C3957">
        <v>28</v>
      </c>
      <c r="D3957" s="2">
        <f>J3957/G3957</f>
        <v>4.8894173602853748</v>
      </c>
      <c r="E3957" s="2">
        <f>K3957/G3957</f>
        <v>1.0237812128418549</v>
      </c>
      <c r="F3957" s="2">
        <f>L3957/G3957</f>
        <v>3.8180737217598097</v>
      </c>
      <c r="G3957">
        <v>841</v>
      </c>
      <c r="H3957">
        <v>4.4539</v>
      </c>
      <c r="I3957">
        <v>3211</v>
      </c>
      <c r="J3957">
        <v>4112</v>
      </c>
      <c r="K3957">
        <v>861</v>
      </c>
      <c r="L3957">
        <v>3211</v>
      </c>
      <c r="M3957" t="s">
        <v>10</v>
      </c>
      <c r="N3957">
        <v>192200</v>
      </c>
    </row>
    <row r="3958" spans="1:14" x14ac:dyDescent="0.25">
      <c r="A3958">
        <v>-118.21</v>
      </c>
      <c r="B3958">
        <v>33.840000000000003</v>
      </c>
      <c r="C3958">
        <v>28</v>
      </c>
      <c r="D3958" s="2">
        <f>J3958/G3958</f>
        <v>4.28125</v>
      </c>
      <c r="E3958" s="2">
        <f>K3958/G3958</f>
        <v>1.0677083333333333</v>
      </c>
      <c r="F3958" s="2">
        <f>L3958/G3958</f>
        <v>3.265625</v>
      </c>
      <c r="G3958">
        <v>192</v>
      </c>
      <c r="H3958">
        <v>3.4582999999999999</v>
      </c>
      <c r="I3958">
        <v>627</v>
      </c>
      <c r="J3958">
        <v>822</v>
      </c>
      <c r="K3958">
        <v>205</v>
      </c>
      <c r="L3958">
        <v>627</v>
      </c>
      <c r="M3958" t="s">
        <v>10</v>
      </c>
      <c r="N3958">
        <v>166300</v>
      </c>
    </row>
    <row r="3959" spans="1:14" x14ac:dyDescent="0.25">
      <c r="A3959">
        <v>-118.22</v>
      </c>
      <c r="B3959">
        <v>33.840000000000003</v>
      </c>
      <c r="C3959">
        <v>35</v>
      </c>
      <c r="D3959" s="2">
        <f>J3959/G3959</f>
        <v>4.2044609665427508</v>
      </c>
      <c r="E3959" s="2">
        <f>K3959/G3959</f>
        <v>1.0148698884758365</v>
      </c>
      <c r="F3959" s="2">
        <f>L3959/G3959</f>
        <v>3.7434944237918217</v>
      </c>
      <c r="G3959">
        <v>269</v>
      </c>
      <c r="H3959">
        <v>4.0218999999999996</v>
      </c>
      <c r="I3959">
        <v>1007</v>
      </c>
      <c r="J3959">
        <v>1131</v>
      </c>
      <c r="K3959">
        <v>273</v>
      </c>
      <c r="L3959">
        <v>1007</v>
      </c>
      <c r="M3959" t="s">
        <v>10</v>
      </c>
      <c r="N3959">
        <v>168300</v>
      </c>
    </row>
    <row r="3960" spans="1:14" x14ac:dyDescent="0.25">
      <c r="A3960">
        <v>-118.22</v>
      </c>
      <c r="B3960">
        <v>33.840000000000003</v>
      </c>
      <c r="C3960">
        <v>38</v>
      </c>
      <c r="D3960" s="2">
        <f>J3960/G3960</f>
        <v>4.8320802005012533</v>
      </c>
      <c r="E3960" s="2">
        <f>K3960/G3960</f>
        <v>1.0751879699248121</v>
      </c>
      <c r="F3960" s="2">
        <f>L3960/G3960</f>
        <v>3.4035087719298245</v>
      </c>
      <c r="G3960">
        <v>399</v>
      </c>
      <c r="H3960">
        <v>4.0686999999999998</v>
      </c>
      <c r="I3960">
        <v>1358</v>
      </c>
      <c r="J3960">
        <v>1928</v>
      </c>
      <c r="K3960">
        <v>429</v>
      </c>
      <c r="L3960">
        <v>1358</v>
      </c>
      <c r="M3960" t="s">
        <v>10</v>
      </c>
      <c r="N3960">
        <v>160300</v>
      </c>
    </row>
    <row r="3961" spans="1:14" x14ac:dyDescent="0.25">
      <c r="A3961">
        <v>-118.22</v>
      </c>
      <c r="B3961">
        <v>33.83</v>
      </c>
      <c r="C3961">
        <v>42</v>
      </c>
      <c r="D3961" s="2">
        <f>J3961/G3961</f>
        <v>4.1768292682926829</v>
      </c>
      <c r="E3961" s="2">
        <f>K3961/G3961</f>
        <v>0.91158536585365857</v>
      </c>
      <c r="F3961" s="2">
        <f>L3961/G3961</f>
        <v>3.1036585365853657</v>
      </c>
      <c r="G3961">
        <v>328</v>
      </c>
      <c r="H3961">
        <v>4.4474</v>
      </c>
      <c r="I3961">
        <v>1018</v>
      </c>
      <c r="J3961">
        <v>1370</v>
      </c>
      <c r="K3961">
        <v>299</v>
      </c>
      <c r="L3961">
        <v>1018</v>
      </c>
      <c r="M3961" t="s">
        <v>10</v>
      </c>
      <c r="N3961">
        <v>160200</v>
      </c>
    </row>
    <row r="3962" spans="1:14" x14ac:dyDescent="0.25">
      <c r="A3962">
        <v>-118.22</v>
      </c>
      <c r="B3962">
        <v>33.83</v>
      </c>
      <c r="C3962">
        <v>44</v>
      </c>
      <c r="D3962" s="2">
        <f>J3962/G3962</f>
        <v>5.005586592178771</v>
      </c>
      <c r="E3962" s="2">
        <f>K3962/G3962</f>
        <v>1.1284916201117319</v>
      </c>
      <c r="F3962" s="2">
        <f>L3962/G3962</f>
        <v>3.1145251396648046</v>
      </c>
      <c r="G3962">
        <v>358</v>
      </c>
      <c r="H3962">
        <v>3.9091</v>
      </c>
      <c r="I3962">
        <v>1115</v>
      </c>
      <c r="J3962">
        <v>1792</v>
      </c>
      <c r="K3962">
        <v>404</v>
      </c>
      <c r="L3962">
        <v>1115</v>
      </c>
      <c r="M3962" t="s">
        <v>10</v>
      </c>
      <c r="N3962">
        <v>174400</v>
      </c>
    </row>
    <row r="3963" spans="1:14" x14ac:dyDescent="0.25">
      <c r="A3963">
        <v>-118.22</v>
      </c>
      <c r="B3963">
        <v>33.83</v>
      </c>
      <c r="C3963">
        <v>43</v>
      </c>
      <c r="D3963" s="2">
        <f>J3963/G3963</f>
        <v>5.166666666666667</v>
      </c>
      <c r="E3963" s="2">
        <f>K3963/G3963</f>
        <v>0.98550724637681164</v>
      </c>
      <c r="F3963" s="2">
        <f>L3963/G3963</f>
        <v>3.1557971014492754</v>
      </c>
      <c r="G3963">
        <v>276</v>
      </c>
      <c r="H3963">
        <v>3.7082999999999999</v>
      </c>
      <c r="I3963">
        <v>871</v>
      </c>
      <c r="J3963">
        <v>1426</v>
      </c>
      <c r="K3963">
        <v>272</v>
      </c>
      <c r="L3963">
        <v>871</v>
      </c>
      <c r="M3963" t="s">
        <v>10</v>
      </c>
      <c r="N3963">
        <v>175200</v>
      </c>
    </row>
    <row r="3964" spans="1:14" x14ac:dyDescent="0.25">
      <c r="A3964">
        <v>-118.07</v>
      </c>
      <c r="B3964">
        <v>33.93</v>
      </c>
      <c r="C3964">
        <v>5</v>
      </c>
      <c r="D3964" s="2">
        <f>J3964/G3964</f>
        <v>5.7341772151898738</v>
      </c>
      <c r="E3964" s="2">
        <f>K3964/G3964</f>
        <v>1.1835443037974684</v>
      </c>
      <c r="F3964" s="2">
        <f>L3964/G3964</f>
        <v>9.1962025316455698</v>
      </c>
      <c r="G3964">
        <v>158</v>
      </c>
      <c r="H3964">
        <v>4.125</v>
      </c>
      <c r="I3964">
        <v>1453</v>
      </c>
      <c r="J3964">
        <v>906</v>
      </c>
      <c r="K3964">
        <v>187</v>
      </c>
      <c r="L3964">
        <v>1453</v>
      </c>
      <c r="M3964" t="s">
        <v>10</v>
      </c>
      <c r="N3964">
        <v>171900</v>
      </c>
    </row>
    <row r="3965" spans="1:14" x14ac:dyDescent="0.25">
      <c r="A3965">
        <v>-118.08</v>
      </c>
      <c r="B3965">
        <v>33.93</v>
      </c>
      <c r="C3965">
        <v>39</v>
      </c>
      <c r="D3965" s="2">
        <f>J3965/G3965</f>
        <v>4.9941860465116283</v>
      </c>
      <c r="E3965" s="2">
        <f>K3965/G3965</f>
        <v>0.95348837209302328</v>
      </c>
      <c r="F3965" s="2">
        <f>L3965/G3965</f>
        <v>3.9127906976744184</v>
      </c>
      <c r="G3965">
        <v>172</v>
      </c>
      <c r="H3965">
        <v>3.7143000000000002</v>
      </c>
      <c r="I3965">
        <v>673</v>
      </c>
      <c r="J3965">
        <v>859</v>
      </c>
      <c r="K3965">
        <v>164</v>
      </c>
      <c r="L3965">
        <v>673</v>
      </c>
      <c r="M3965" t="s">
        <v>10</v>
      </c>
      <c r="N3965">
        <v>158200</v>
      </c>
    </row>
    <row r="3966" spans="1:14" x14ac:dyDescent="0.25">
      <c r="A3966">
        <v>-118.08</v>
      </c>
      <c r="B3966">
        <v>33.93</v>
      </c>
      <c r="C3966">
        <v>39</v>
      </c>
      <c r="D3966" s="2">
        <f>J3966/G3966</f>
        <v>4.6187500000000004</v>
      </c>
      <c r="E3966" s="2">
        <f>K3966/G3966</f>
        <v>1.0125</v>
      </c>
      <c r="F3966" s="2">
        <f>L3966/G3966</f>
        <v>3.5218750000000001</v>
      </c>
      <c r="G3966">
        <v>320</v>
      </c>
      <c r="H3966">
        <v>3.5249999999999999</v>
      </c>
      <c r="I3966">
        <v>1127</v>
      </c>
      <c r="J3966">
        <v>1478</v>
      </c>
      <c r="K3966">
        <v>324</v>
      </c>
      <c r="L3966">
        <v>1127</v>
      </c>
      <c r="M3966" t="s">
        <v>10</v>
      </c>
      <c r="N3966">
        <v>158000</v>
      </c>
    </row>
    <row r="3967" spans="1:14" x14ac:dyDescent="0.25">
      <c r="A3967">
        <v>-118.08</v>
      </c>
      <c r="B3967">
        <v>33.92</v>
      </c>
      <c r="C3967">
        <v>39</v>
      </c>
      <c r="D3967" s="2">
        <f>J3967/G3967</f>
        <v>4.9725609756097562</v>
      </c>
      <c r="E3967" s="2">
        <f>K3967/G3967</f>
        <v>0.98170731707317072</v>
      </c>
      <c r="F3967" s="2">
        <f>L3967/G3967</f>
        <v>3.1524390243902438</v>
      </c>
      <c r="G3967">
        <v>328</v>
      </c>
      <c r="H3967">
        <v>4.5381999999999998</v>
      </c>
      <c r="I3967">
        <v>1034</v>
      </c>
      <c r="J3967">
        <v>1631</v>
      </c>
      <c r="K3967">
        <v>322</v>
      </c>
      <c r="L3967">
        <v>1034</v>
      </c>
      <c r="M3967" t="s">
        <v>10</v>
      </c>
      <c r="N3967">
        <v>165700</v>
      </c>
    </row>
    <row r="3968" spans="1:14" x14ac:dyDescent="0.25">
      <c r="A3968">
        <v>-118.07</v>
      </c>
      <c r="B3968">
        <v>33.92</v>
      </c>
      <c r="C3968">
        <v>36</v>
      </c>
      <c r="D3968" s="2">
        <f>J3968/G3968</f>
        <v>4.968152866242038</v>
      </c>
      <c r="E3968" s="2">
        <f>K3968/G3968</f>
        <v>1.0191082802547771</v>
      </c>
      <c r="F3968" s="2">
        <f>L3968/G3968</f>
        <v>4.2929936305732488</v>
      </c>
      <c r="G3968">
        <v>314</v>
      </c>
      <c r="H3968">
        <v>3.6219999999999999</v>
      </c>
      <c r="I3968">
        <v>1348</v>
      </c>
      <c r="J3968">
        <v>1560</v>
      </c>
      <c r="K3968">
        <v>320</v>
      </c>
      <c r="L3968">
        <v>1348</v>
      </c>
      <c r="M3968" t="s">
        <v>10</v>
      </c>
      <c r="N3968">
        <v>174000</v>
      </c>
    </row>
    <row r="3969" spans="1:14" x14ac:dyDescent="0.25">
      <c r="A3969">
        <v>-118.08</v>
      </c>
      <c r="B3969">
        <v>33.92</v>
      </c>
      <c r="C3969">
        <v>34</v>
      </c>
      <c r="D3969" s="2">
        <f>J3969/G3969</f>
        <v>4.7918552036199094</v>
      </c>
      <c r="E3969" s="2">
        <f>K3969/G3969</f>
        <v>0.9886877828054299</v>
      </c>
      <c r="F3969" s="2">
        <f>L3969/G3969</f>
        <v>3.1990950226244346</v>
      </c>
      <c r="G3969">
        <v>442</v>
      </c>
      <c r="H3969">
        <v>3.7238000000000002</v>
      </c>
      <c r="I3969">
        <v>1414</v>
      </c>
      <c r="J3969">
        <v>2118</v>
      </c>
      <c r="K3969">
        <v>437</v>
      </c>
      <c r="L3969">
        <v>1414</v>
      </c>
      <c r="M3969" t="s">
        <v>10</v>
      </c>
      <c r="N3969">
        <v>166800</v>
      </c>
    </row>
    <row r="3970" spans="1:14" x14ac:dyDescent="0.25">
      <c r="A3970">
        <v>-118.08</v>
      </c>
      <c r="B3970">
        <v>33.93</v>
      </c>
      <c r="C3970">
        <v>33</v>
      </c>
      <c r="D3970" s="2">
        <f>J3970/G3970</f>
        <v>4.9518599562363237</v>
      </c>
      <c r="E3970" s="2">
        <f>K3970/G3970</f>
        <v>1.1181619256017505</v>
      </c>
      <c r="F3970" s="2">
        <f>L3970/G3970</f>
        <v>3.5579868708971554</v>
      </c>
      <c r="G3970">
        <v>457</v>
      </c>
      <c r="H3970">
        <v>3.5556000000000001</v>
      </c>
      <c r="I3970">
        <v>1626</v>
      </c>
      <c r="J3970">
        <v>2263</v>
      </c>
      <c r="K3970">
        <v>511</v>
      </c>
      <c r="L3970">
        <v>1626</v>
      </c>
      <c r="M3970" t="s">
        <v>10</v>
      </c>
      <c r="N3970">
        <v>172800</v>
      </c>
    </row>
    <row r="3971" spans="1:14" x14ac:dyDescent="0.25">
      <c r="A3971">
        <v>-118.08</v>
      </c>
      <c r="B3971">
        <v>33.93</v>
      </c>
      <c r="C3971">
        <v>34</v>
      </c>
      <c r="D3971" s="2">
        <f>J3971/G3971</f>
        <v>4.6231454005934722</v>
      </c>
      <c r="E3971" s="2">
        <f>K3971/G3971</f>
        <v>1.1127596439169138</v>
      </c>
      <c r="F3971" s="2">
        <f>L3971/G3971</f>
        <v>3.4985163204747773</v>
      </c>
      <c r="G3971">
        <v>337</v>
      </c>
      <c r="H3971">
        <v>3.2187999999999999</v>
      </c>
      <c r="I3971">
        <v>1179</v>
      </c>
      <c r="J3971">
        <v>1558</v>
      </c>
      <c r="K3971">
        <v>375</v>
      </c>
      <c r="L3971">
        <v>1179</v>
      </c>
      <c r="M3971" t="s">
        <v>10</v>
      </c>
      <c r="N3971">
        <v>165100</v>
      </c>
    </row>
    <row r="3972" spans="1:14" x14ac:dyDescent="0.25">
      <c r="A3972">
        <v>-118.09</v>
      </c>
      <c r="B3972">
        <v>33.92</v>
      </c>
      <c r="C3972">
        <v>36</v>
      </c>
      <c r="D3972" s="2">
        <f>J3972/G3972</f>
        <v>5.3626126126126126</v>
      </c>
      <c r="E3972" s="2">
        <f>K3972/G3972</f>
        <v>0.94369369369369371</v>
      </c>
      <c r="F3972" s="2">
        <f>L3972/G3972</f>
        <v>3.7590090090090089</v>
      </c>
      <c r="G3972">
        <v>444</v>
      </c>
      <c r="H3972">
        <v>4.6976000000000004</v>
      </c>
      <c r="I3972">
        <v>1669</v>
      </c>
      <c r="J3972">
        <v>2381</v>
      </c>
      <c r="K3972">
        <v>419</v>
      </c>
      <c r="L3972">
        <v>1669</v>
      </c>
      <c r="M3972" t="s">
        <v>10</v>
      </c>
      <c r="N3972">
        <v>171100</v>
      </c>
    </row>
    <row r="3973" spans="1:14" x14ac:dyDescent="0.25">
      <c r="A3973">
        <v>-118.09</v>
      </c>
      <c r="B3973">
        <v>33.92</v>
      </c>
      <c r="C3973">
        <v>36</v>
      </c>
      <c r="D3973" s="2">
        <f>J3973/G3973</f>
        <v>4.3659793814432986</v>
      </c>
      <c r="E3973" s="2">
        <f>K3973/G3973</f>
        <v>0.95360824742268047</v>
      </c>
      <c r="F3973" s="2">
        <f>L3973/G3973</f>
        <v>3.6752577319587627</v>
      </c>
      <c r="G3973">
        <v>194</v>
      </c>
      <c r="H3973">
        <v>4.8541999999999996</v>
      </c>
      <c r="I3973">
        <v>713</v>
      </c>
      <c r="J3973">
        <v>847</v>
      </c>
      <c r="K3973">
        <v>185</v>
      </c>
      <c r="L3973">
        <v>713</v>
      </c>
      <c r="M3973" t="s">
        <v>10</v>
      </c>
      <c r="N3973">
        <v>167400</v>
      </c>
    </row>
    <row r="3974" spans="1:14" x14ac:dyDescent="0.25">
      <c r="A3974">
        <v>-118.09</v>
      </c>
      <c r="B3974">
        <v>33.92</v>
      </c>
      <c r="C3974">
        <v>36</v>
      </c>
      <c r="D3974" s="2">
        <f>J3974/G3974</f>
        <v>5.5981735159817347</v>
      </c>
      <c r="E3974" s="2">
        <f>K3974/G3974</f>
        <v>0.9634703196347032</v>
      </c>
      <c r="F3974" s="2">
        <f>L3974/G3974</f>
        <v>3.2465753424657535</v>
      </c>
      <c r="G3974">
        <v>219</v>
      </c>
      <c r="H3974">
        <v>4.5698999999999996</v>
      </c>
      <c r="I3974">
        <v>711</v>
      </c>
      <c r="J3974">
        <v>1226</v>
      </c>
      <c r="K3974">
        <v>211</v>
      </c>
      <c r="L3974">
        <v>711</v>
      </c>
      <c r="M3974" t="s">
        <v>10</v>
      </c>
      <c r="N3974">
        <v>170800</v>
      </c>
    </row>
    <row r="3975" spans="1:14" x14ac:dyDescent="0.25">
      <c r="A3975">
        <v>-118.09</v>
      </c>
      <c r="B3975">
        <v>33.92</v>
      </c>
      <c r="C3975">
        <v>33</v>
      </c>
      <c r="D3975" s="2">
        <f>J3975/G3975</f>
        <v>5.2011834319526624</v>
      </c>
      <c r="E3975" s="2">
        <f>K3975/G3975</f>
        <v>1.0710059171597632</v>
      </c>
      <c r="F3975" s="2">
        <f>L3975/G3975</f>
        <v>3.2366863905325443</v>
      </c>
      <c r="G3975">
        <v>169</v>
      </c>
      <c r="H3975">
        <v>5.3146000000000004</v>
      </c>
      <c r="I3975">
        <v>547</v>
      </c>
      <c r="J3975">
        <v>879</v>
      </c>
      <c r="K3975">
        <v>181</v>
      </c>
      <c r="L3975">
        <v>547</v>
      </c>
      <c r="M3975" t="s">
        <v>10</v>
      </c>
      <c r="N3975">
        <v>168600</v>
      </c>
    </row>
    <row r="3976" spans="1:14" x14ac:dyDescent="0.25">
      <c r="A3976">
        <v>-118.09</v>
      </c>
      <c r="B3976">
        <v>33.92</v>
      </c>
      <c r="C3976">
        <v>31</v>
      </c>
      <c r="D3976" s="2">
        <f>J3976/G3976</f>
        <v>5.0846153846153843</v>
      </c>
      <c r="E3976" s="2">
        <f>K3976/G3976</f>
        <v>1.0743589743589743</v>
      </c>
      <c r="F3976" s="2">
        <f>L3976/G3976</f>
        <v>2.9666666666666668</v>
      </c>
      <c r="G3976">
        <v>390</v>
      </c>
      <c r="H3976">
        <v>3.5455000000000001</v>
      </c>
      <c r="I3976">
        <v>1157</v>
      </c>
      <c r="J3976">
        <v>1983</v>
      </c>
      <c r="K3976">
        <v>419</v>
      </c>
      <c r="L3976">
        <v>1157</v>
      </c>
      <c r="M3976" t="s">
        <v>10</v>
      </c>
      <c r="N3976">
        <v>168300</v>
      </c>
    </row>
    <row r="3977" spans="1:14" x14ac:dyDescent="0.25">
      <c r="A3977">
        <v>-118.09</v>
      </c>
      <c r="B3977">
        <v>33.93</v>
      </c>
      <c r="C3977">
        <v>37</v>
      </c>
      <c r="D3977" s="2">
        <f>J3977/G3977</f>
        <v>5.7692307692307692</v>
      </c>
      <c r="E3977" s="2">
        <f>K3977/G3977</f>
        <v>1.0532544378698225</v>
      </c>
      <c r="F3977" s="2">
        <f>L3977/G3977</f>
        <v>3.5</v>
      </c>
      <c r="G3977">
        <v>338</v>
      </c>
      <c r="H3977">
        <v>4.1448999999999998</v>
      </c>
      <c r="I3977">
        <v>1183</v>
      </c>
      <c r="J3977">
        <v>1950</v>
      </c>
      <c r="K3977">
        <v>356</v>
      </c>
      <c r="L3977">
        <v>1183</v>
      </c>
      <c r="M3977" t="s">
        <v>10</v>
      </c>
      <c r="N3977">
        <v>175300</v>
      </c>
    </row>
    <row r="3978" spans="1:14" x14ac:dyDescent="0.25">
      <c r="A3978">
        <v>-118.1</v>
      </c>
      <c r="B3978">
        <v>33.92</v>
      </c>
      <c r="C3978">
        <v>35</v>
      </c>
      <c r="D3978" s="2">
        <f>J3978/G3978</f>
        <v>5.2253886010362693</v>
      </c>
      <c r="E3978" s="2">
        <f>K3978/G3978</f>
        <v>0.99222797927461137</v>
      </c>
      <c r="F3978" s="2">
        <f>L3978/G3978</f>
        <v>3.5958549222797926</v>
      </c>
      <c r="G3978">
        <v>386</v>
      </c>
      <c r="H3978">
        <v>4.0773999999999999</v>
      </c>
      <c r="I3978">
        <v>1388</v>
      </c>
      <c r="J3978">
        <v>2017</v>
      </c>
      <c r="K3978">
        <v>383</v>
      </c>
      <c r="L3978">
        <v>1388</v>
      </c>
      <c r="M3978" t="s">
        <v>10</v>
      </c>
      <c r="N3978">
        <v>171600</v>
      </c>
    </row>
    <row r="3979" spans="1:14" x14ac:dyDescent="0.25">
      <c r="A3979">
        <v>-118.1</v>
      </c>
      <c r="B3979">
        <v>33.93</v>
      </c>
      <c r="C3979">
        <v>36</v>
      </c>
      <c r="D3979" s="2">
        <f>J3979/G3979</f>
        <v>4.8034188034188032</v>
      </c>
      <c r="E3979" s="2">
        <f>K3979/G3979</f>
        <v>0.92735042735042739</v>
      </c>
      <c r="F3979" s="2">
        <f>L3979/G3979</f>
        <v>3.0213675213675213</v>
      </c>
      <c r="G3979">
        <v>234</v>
      </c>
      <c r="H3979">
        <v>4.375</v>
      </c>
      <c r="I3979">
        <v>707</v>
      </c>
      <c r="J3979">
        <v>1124</v>
      </c>
      <c r="K3979">
        <v>217</v>
      </c>
      <c r="L3979">
        <v>707</v>
      </c>
      <c r="M3979" t="s">
        <v>10</v>
      </c>
      <c r="N3979">
        <v>174500</v>
      </c>
    </row>
    <row r="3980" spans="1:14" x14ac:dyDescent="0.25">
      <c r="A3980">
        <v>-118.1</v>
      </c>
      <c r="B3980">
        <v>33.93</v>
      </c>
      <c r="C3980">
        <v>33</v>
      </c>
      <c r="D3980" s="2">
        <f>J3980/G3980</f>
        <v>4.4000000000000004</v>
      </c>
      <c r="E3980" s="2">
        <f>K3980/G3980</f>
        <v>0.97014925373134331</v>
      </c>
      <c r="F3980" s="2">
        <f>L3980/G3980</f>
        <v>3.5970149253731343</v>
      </c>
      <c r="G3980">
        <v>335</v>
      </c>
      <c r="H3980">
        <v>3.1396999999999999</v>
      </c>
      <c r="I3980">
        <v>1205</v>
      </c>
      <c r="J3980">
        <v>1474</v>
      </c>
      <c r="K3980">
        <v>325</v>
      </c>
      <c r="L3980">
        <v>1205</v>
      </c>
      <c r="M3980" t="s">
        <v>10</v>
      </c>
      <c r="N3980">
        <v>166800</v>
      </c>
    </row>
    <row r="3981" spans="1:14" x14ac:dyDescent="0.25">
      <c r="A3981">
        <v>-118.11</v>
      </c>
      <c r="B3981">
        <v>33.92</v>
      </c>
      <c r="C3981">
        <v>32</v>
      </c>
      <c r="D3981" s="2">
        <f>J3981/G3981</f>
        <v>5.7401129943502829</v>
      </c>
      <c r="E3981" s="2">
        <f>K3981/G3981</f>
        <v>1.0734463276836159</v>
      </c>
      <c r="F3981" s="2">
        <f>L3981/G3981</f>
        <v>4.1186440677966099</v>
      </c>
      <c r="G3981">
        <v>177</v>
      </c>
      <c r="H3981">
        <v>4.3</v>
      </c>
      <c r="I3981">
        <v>729</v>
      </c>
      <c r="J3981">
        <v>1016</v>
      </c>
      <c r="K3981">
        <v>190</v>
      </c>
      <c r="L3981">
        <v>729</v>
      </c>
      <c r="M3981" t="s">
        <v>10</v>
      </c>
      <c r="N3981">
        <v>151300</v>
      </c>
    </row>
    <row r="3982" spans="1:14" x14ac:dyDescent="0.25">
      <c r="A3982">
        <v>-118.11</v>
      </c>
      <c r="B3982">
        <v>33.92</v>
      </c>
      <c r="C3982">
        <v>34</v>
      </c>
      <c r="D3982" s="2">
        <f>J3982/G3982</f>
        <v>5.3560606060606064</v>
      </c>
      <c r="E3982" s="2">
        <f>K3982/G3982</f>
        <v>0.99621212121212122</v>
      </c>
      <c r="F3982" s="2">
        <f>L3982/G3982</f>
        <v>3.7234848484848486</v>
      </c>
      <c r="G3982">
        <v>264</v>
      </c>
      <c r="H3982">
        <v>4.1767000000000003</v>
      </c>
      <c r="I3982">
        <v>983</v>
      </c>
      <c r="J3982">
        <v>1414</v>
      </c>
      <c r="K3982">
        <v>263</v>
      </c>
      <c r="L3982">
        <v>983</v>
      </c>
      <c r="M3982" t="s">
        <v>10</v>
      </c>
      <c r="N3982">
        <v>156600</v>
      </c>
    </row>
    <row r="3983" spans="1:14" x14ac:dyDescent="0.25">
      <c r="A3983">
        <v>-118.1</v>
      </c>
      <c r="B3983">
        <v>33.94</v>
      </c>
      <c r="C3983">
        <v>33</v>
      </c>
      <c r="D3983" s="2">
        <f>J3983/G3983</f>
        <v>5.4152542372881358</v>
      </c>
      <c r="E3983" s="2">
        <f>K3983/G3983</f>
        <v>1.0932203389830508</v>
      </c>
      <c r="F3983" s="2">
        <f>L3983/G3983</f>
        <v>3.8983050847457625</v>
      </c>
      <c r="G3983">
        <v>118</v>
      </c>
      <c r="H3983">
        <v>3.1606999999999998</v>
      </c>
      <c r="I3983">
        <v>460</v>
      </c>
      <c r="J3983">
        <v>639</v>
      </c>
      <c r="K3983">
        <v>129</v>
      </c>
      <c r="L3983">
        <v>460</v>
      </c>
      <c r="M3983" t="s">
        <v>10</v>
      </c>
      <c r="N3983">
        <v>189000</v>
      </c>
    </row>
    <row r="3984" spans="1:14" x14ac:dyDescent="0.25">
      <c r="A3984">
        <v>-118.1</v>
      </c>
      <c r="B3984">
        <v>33.93</v>
      </c>
      <c r="C3984">
        <v>35</v>
      </c>
      <c r="D3984" s="2">
        <f>J3984/G3984</f>
        <v>5.711267605633803</v>
      </c>
      <c r="E3984" s="2">
        <f>K3984/G3984</f>
        <v>1.0633802816901408</v>
      </c>
      <c r="F3984" s="2">
        <f>L3984/G3984</f>
        <v>2.9753521126760565</v>
      </c>
      <c r="G3984">
        <v>284</v>
      </c>
      <c r="H3984">
        <v>4.5769000000000002</v>
      </c>
      <c r="I3984">
        <v>845</v>
      </c>
      <c r="J3984">
        <v>1622</v>
      </c>
      <c r="K3984">
        <v>302</v>
      </c>
      <c r="L3984">
        <v>845</v>
      </c>
      <c r="M3984" t="s">
        <v>10</v>
      </c>
      <c r="N3984">
        <v>186100</v>
      </c>
    </row>
    <row r="3985" spans="1:14" x14ac:dyDescent="0.25">
      <c r="A3985">
        <v>-118.1</v>
      </c>
      <c r="B3985">
        <v>33.950000000000003</v>
      </c>
      <c r="C3985">
        <v>34</v>
      </c>
      <c r="D3985" s="2">
        <f>J3985/G3985</f>
        <v>5.0486111111111107</v>
      </c>
      <c r="E3985" s="2">
        <f>K3985/G3985</f>
        <v>1.0847222222222221</v>
      </c>
      <c r="F3985" s="2">
        <f>L3985/G3985</f>
        <v>3.0152777777777779</v>
      </c>
      <c r="G3985">
        <v>720</v>
      </c>
      <c r="H3985">
        <v>3.7307999999999999</v>
      </c>
      <c r="I3985">
        <v>2171</v>
      </c>
      <c r="J3985">
        <v>3635</v>
      </c>
      <c r="K3985">
        <v>781</v>
      </c>
      <c r="L3985">
        <v>2171</v>
      </c>
      <c r="M3985" t="s">
        <v>10</v>
      </c>
      <c r="N3985">
        <v>196900</v>
      </c>
    </row>
    <row r="3986" spans="1:14" x14ac:dyDescent="0.25">
      <c r="A3986">
        <v>-118.1</v>
      </c>
      <c r="B3986">
        <v>33.950000000000003</v>
      </c>
      <c r="C3986">
        <v>27</v>
      </c>
      <c r="D3986" s="2">
        <f>J3986/G3986</f>
        <v>4.7062146892655363</v>
      </c>
      <c r="E3986" s="2">
        <f>K3986/G3986</f>
        <v>1.0310734463276836</v>
      </c>
      <c r="F3986" s="2">
        <f>L3986/G3986</f>
        <v>2.8107344632768361</v>
      </c>
      <c r="G3986">
        <v>354</v>
      </c>
      <c r="H3986">
        <v>4.5693999999999999</v>
      </c>
      <c r="I3986">
        <v>995</v>
      </c>
      <c r="J3986">
        <v>1666</v>
      </c>
      <c r="K3986">
        <v>365</v>
      </c>
      <c r="L3986">
        <v>995</v>
      </c>
      <c r="M3986" t="s">
        <v>10</v>
      </c>
      <c r="N3986">
        <v>204300</v>
      </c>
    </row>
    <row r="3987" spans="1:14" x14ac:dyDescent="0.25">
      <c r="A3987">
        <v>-118.11</v>
      </c>
      <c r="B3987">
        <v>33.950000000000003</v>
      </c>
      <c r="C3987">
        <v>36</v>
      </c>
      <c r="D3987" s="2">
        <f>J3987/G3987</f>
        <v>5.6446280991735538</v>
      </c>
      <c r="E3987" s="2">
        <f>K3987/G3987</f>
        <v>0.92011019283746553</v>
      </c>
      <c r="F3987" s="2">
        <f>L3987/G3987</f>
        <v>3.0440771349862259</v>
      </c>
      <c r="G3987">
        <v>363</v>
      </c>
      <c r="H3987">
        <v>4.8036000000000003</v>
      </c>
      <c r="I3987">
        <v>1105</v>
      </c>
      <c r="J3987">
        <v>2049</v>
      </c>
      <c r="K3987">
        <v>334</v>
      </c>
      <c r="L3987">
        <v>1105</v>
      </c>
      <c r="M3987" t="s">
        <v>10</v>
      </c>
      <c r="N3987">
        <v>261300</v>
      </c>
    </row>
    <row r="3988" spans="1:14" x14ac:dyDescent="0.25">
      <c r="A3988">
        <v>-118.1</v>
      </c>
      <c r="B3988">
        <v>33.94</v>
      </c>
      <c r="C3988">
        <v>34</v>
      </c>
      <c r="D3988" s="2">
        <f>J3988/G3988</f>
        <v>7.0288808664259932</v>
      </c>
      <c r="E3988" s="2">
        <f>K3988/G3988</f>
        <v>1.0252707581227436</v>
      </c>
      <c r="F3988" s="2">
        <f>L3988/G3988</f>
        <v>3.036101083032491</v>
      </c>
      <c r="G3988">
        <v>277</v>
      </c>
      <c r="H3988">
        <v>6.1814</v>
      </c>
      <c r="I3988">
        <v>841</v>
      </c>
      <c r="J3988">
        <v>1947</v>
      </c>
      <c r="K3988">
        <v>284</v>
      </c>
      <c r="L3988">
        <v>841</v>
      </c>
      <c r="M3988" t="s">
        <v>10</v>
      </c>
      <c r="N3988">
        <v>453600</v>
      </c>
    </row>
    <row r="3989" spans="1:14" x14ac:dyDescent="0.25">
      <c r="A3989">
        <v>-118.11</v>
      </c>
      <c r="B3989">
        <v>33.950000000000003</v>
      </c>
      <c r="C3989">
        <v>34</v>
      </c>
      <c r="D3989" s="2">
        <f>J3989/G3989</f>
        <v>6.5140449438202248</v>
      </c>
      <c r="E3989" s="2">
        <f>K3989/G3989</f>
        <v>0.9382022471910112</v>
      </c>
      <c r="F3989" s="2">
        <f>L3989/G3989</f>
        <v>2.643258426966292</v>
      </c>
      <c r="G3989">
        <v>356</v>
      </c>
      <c r="H3989">
        <v>6.4318999999999997</v>
      </c>
      <c r="I3989">
        <v>941</v>
      </c>
      <c r="J3989">
        <v>2319</v>
      </c>
      <c r="K3989">
        <v>334</v>
      </c>
      <c r="L3989">
        <v>941</v>
      </c>
      <c r="M3989" t="s">
        <v>10</v>
      </c>
      <c r="N3989">
        <v>452300</v>
      </c>
    </row>
    <row r="3990" spans="1:14" x14ac:dyDescent="0.25">
      <c r="A3990">
        <v>-118.11</v>
      </c>
      <c r="B3990">
        <v>33.950000000000003</v>
      </c>
      <c r="C3990">
        <v>34</v>
      </c>
      <c r="D3990" s="2">
        <f>J3990/G3990</f>
        <v>6.837301587301587</v>
      </c>
      <c r="E3990" s="2">
        <f>K3990/G3990</f>
        <v>1.1071428571428572</v>
      </c>
      <c r="F3990" s="2">
        <f>L3990/G3990</f>
        <v>2.4484126984126986</v>
      </c>
      <c r="G3990">
        <v>252</v>
      </c>
      <c r="H3990">
        <v>6.7500999999999998</v>
      </c>
      <c r="I3990">
        <v>617</v>
      </c>
      <c r="J3990">
        <v>1723</v>
      </c>
      <c r="K3990">
        <v>279</v>
      </c>
      <c r="L3990">
        <v>617</v>
      </c>
      <c r="M3990" t="s">
        <v>10</v>
      </c>
      <c r="N3990">
        <v>400000</v>
      </c>
    </row>
    <row r="3991" spans="1:14" x14ac:dyDescent="0.25">
      <c r="A3991">
        <v>-118.12</v>
      </c>
      <c r="B3991">
        <v>33.97</v>
      </c>
      <c r="C3991">
        <v>33</v>
      </c>
      <c r="D3991" s="2">
        <f>J3991/G3991</f>
        <v>4.1319999999999997</v>
      </c>
      <c r="E3991" s="2">
        <f>K3991/G3991</f>
        <v>1.1186666666666667</v>
      </c>
      <c r="F3991" s="2">
        <f>L3991/G3991</f>
        <v>2.7</v>
      </c>
      <c r="G3991">
        <v>750</v>
      </c>
      <c r="H3991">
        <v>3.1829999999999998</v>
      </c>
      <c r="I3991">
        <v>2025</v>
      </c>
      <c r="J3991">
        <v>3099</v>
      </c>
      <c r="K3991">
        <v>839</v>
      </c>
      <c r="L3991">
        <v>2025</v>
      </c>
      <c r="M3991" t="s">
        <v>10</v>
      </c>
      <c r="N3991">
        <v>191100</v>
      </c>
    </row>
    <row r="3992" spans="1:14" x14ac:dyDescent="0.25">
      <c r="A3992">
        <v>-118.12</v>
      </c>
      <c r="B3992">
        <v>33.96</v>
      </c>
      <c r="C3992">
        <v>38</v>
      </c>
      <c r="D3992" s="2">
        <f>J3992/G3992</f>
        <v>4.7309090909090905</v>
      </c>
      <c r="E3992" s="2">
        <f>K3992/G3992</f>
        <v>0.96</v>
      </c>
      <c r="F3992" s="2">
        <f>L3992/G3992</f>
        <v>3.189090909090909</v>
      </c>
      <c r="G3992">
        <v>275</v>
      </c>
      <c r="H3992">
        <v>4.625</v>
      </c>
      <c r="I3992">
        <v>877</v>
      </c>
      <c r="J3992">
        <v>1301</v>
      </c>
      <c r="K3992">
        <v>264</v>
      </c>
      <c r="L3992">
        <v>877</v>
      </c>
      <c r="M3992" t="s">
        <v>10</v>
      </c>
      <c r="N3992">
        <v>191300</v>
      </c>
    </row>
    <row r="3993" spans="1:14" x14ac:dyDescent="0.25">
      <c r="A3993">
        <v>-118.11</v>
      </c>
      <c r="B3993">
        <v>33.96</v>
      </c>
      <c r="C3993">
        <v>29</v>
      </c>
      <c r="D3993" s="2">
        <f>J3993/G3993</f>
        <v>5.0618181818181816</v>
      </c>
      <c r="E3993" s="2">
        <f>K3993/G3993</f>
        <v>1.0581818181818181</v>
      </c>
      <c r="F3993" s="2">
        <f>L3993/G3993</f>
        <v>2.3236363636363637</v>
      </c>
      <c r="G3993">
        <v>550</v>
      </c>
      <c r="H3993">
        <v>4.3882000000000003</v>
      </c>
      <c r="I3993">
        <v>1278</v>
      </c>
      <c r="J3993">
        <v>2784</v>
      </c>
      <c r="K3993">
        <v>582</v>
      </c>
      <c r="L3993">
        <v>1278</v>
      </c>
      <c r="M3993" t="s">
        <v>10</v>
      </c>
      <c r="N3993">
        <v>261600</v>
      </c>
    </row>
    <row r="3994" spans="1:14" x14ac:dyDescent="0.25">
      <c r="A3994">
        <v>-118.12</v>
      </c>
      <c r="B3994">
        <v>33.950000000000003</v>
      </c>
      <c r="C3994">
        <v>35</v>
      </c>
      <c r="D3994" s="2">
        <f>J3994/G3994</f>
        <v>5.7285714285714286</v>
      </c>
      <c r="E3994" s="2">
        <f>K3994/G3994</f>
        <v>1</v>
      </c>
      <c r="F3994" s="2">
        <f>L3994/G3994</f>
        <v>2.8642857142857143</v>
      </c>
      <c r="G3994">
        <v>280</v>
      </c>
      <c r="H3994">
        <v>5.7519999999999998</v>
      </c>
      <c r="I3994">
        <v>802</v>
      </c>
      <c r="J3994">
        <v>1604</v>
      </c>
      <c r="K3994">
        <v>280</v>
      </c>
      <c r="L3994">
        <v>802</v>
      </c>
      <c r="M3994" t="s">
        <v>10</v>
      </c>
      <c r="N3994">
        <v>291000</v>
      </c>
    </row>
    <row r="3995" spans="1:14" x14ac:dyDescent="0.25">
      <c r="A3995">
        <v>-118.12</v>
      </c>
      <c r="B3995">
        <v>33.96</v>
      </c>
      <c r="C3995">
        <v>34</v>
      </c>
      <c r="D3995" s="2">
        <f>J3995/G3995</f>
        <v>6.1437768240343349</v>
      </c>
      <c r="E3995" s="2">
        <f>K3995/G3995</f>
        <v>0.96781115879828328</v>
      </c>
      <c r="F3995" s="2">
        <f>L3995/G3995</f>
        <v>2.6673819742489271</v>
      </c>
      <c r="G3995">
        <v>466</v>
      </c>
      <c r="H3995">
        <v>6.0723000000000003</v>
      </c>
      <c r="I3995">
        <v>1243</v>
      </c>
      <c r="J3995">
        <v>2863</v>
      </c>
      <c r="K3995">
        <v>451</v>
      </c>
      <c r="L3995">
        <v>1243</v>
      </c>
      <c r="M3995" t="s">
        <v>10</v>
      </c>
      <c r="N3995">
        <v>297200</v>
      </c>
    </row>
    <row r="3996" spans="1:14" x14ac:dyDescent="0.25">
      <c r="A3996">
        <v>-118.12</v>
      </c>
      <c r="B3996">
        <v>33.96</v>
      </c>
      <c r="C3996">
        <v>38</v>
      </c>
      <c r="D3996" s="2">
        <f>J3996/G3996</f>
        <v>6.0142857142857142</v>
      </c>
      <c r="E3996" s="2">
        <f>K3996/G3996</f>
        <v>0.99428571428571433</v>
      </c>
      <c r="F3996" s="2">
        <f>L3996/G3996</f>
        <v>2.7314285714285713</v>
      </c>
      <c r="G3996">
        <v>350</v>
      </c>
      <c r="H3996">
        <v>4.4124999999999996</v>
      </c>
      <c r="I3996">
        <v>956</v>
      </c>
      <c r="J3996">
        <v>2105</v>
      </c>
      <c r="K3996">
        <v>348</v>
      </c>
      <c r="L3996">
        <v>956</v>
      </c>
      <c r="M3996" t="s">
        <v>10</v>
      </c>
      <c r="N3996">
        <v>246000</v>
      </c>
    </row>
    <row r="3997" spans="1:14" x14ac:dyDescent="0.25">
      <c r="A3997">
        <v>-118.12</v>
      </c>
      <c r="B3997">
        <v>33.96</v>
      </c>
      <c r="C3997">
        <v>36</v>
      </c>
      <c r="D3997" s="2">
        <f>J3997/G3997</f>
        <v>5.9416666666666664</v>
      </c>
      <c r="E3997" s="2">
        <f>K3997/G3997</f>
        <v>0.97916666666666663</v>
      </c>
      <c r="F3997" s="2">
        <f>L3997/G3997</f>
        <v>2.9083333333333332</v>
      </c>
      <c r="G3997">
        <v>240</v>
      </c>
      <c r="H3997">
        <v>4.8522999999999996</v>
      </c>
      <c r="I3997">
        <v>698</v>
      </c>
      <c r="J3997">
        <v>1426</v>
      </c>
      <c r="K3997">
        <v>235</v>
      </c>
      <c r="L3997">
        <v>698</v>
      </c>
      <c r="M3997" t="s">
        <v>10</v>
      </c>
      <c r="N3997">
        <v>267300</v>
      </c>
    </row>
    <row r="3998" spans="1:14" x14ac:dyDescent="0.25">
      <c r="A3998">
        <v>-118.12</v>
      </c>
      <c r="B3998">
        <v>33.97</v>
      </c>
      <c r="C3998">
        <v>35</v>
      </c>
      <c r="D3998" s="2">
        <f>J3998/G3998</f>
        <v>4.6274509803921573</v>
      </c>
      <c r="E3998" s="2">
        <f>K3998/G3998</f>
        <v>0.94771241830065356</v>
      </c>
      <c r="F3998" s="2">
        <f>L3998/G3998</f>
        <v>3.0784313725490198</v>
      </c>
      <c r="G3998">
        <v>153</v>
      </c>
      <c r="H3998">
        <v>3.2</v>
      </c>
      <c r="I3998">
        <v>471</v>
      </c>
      <c r="J3998">
        <v>708</v>
      </c>
      <c r="K3998">
        <v>145</v>
      </c>
      <c r="L3998">
        <v>471</v>
      </c>
      <c r="M3998" t="s">
        <v>10</v>
      </c>
      <c r="N3998">
        <v>197400</v>
      </c>
    </row>
    <row r="3999" spans="1:14" x14ac:dyDescent="0.25">
      <c r="A3999">
        <v>-118.13</v>
      </c>
      <c r="B3999">
        <v>33.97</v>
      </c>
      <c r="C3999">
        <v>36</v>
      </c>
      <c r="D3999" s="2">
        <f>J3999/G3999</f>
        <v>6.5880149812734086</v>
      </c>
      <c r="E3999" s="2">
        <f>K3999/G3999</f>
        <v>1.1048689138576779</v>
      </c>
      <c r="F3999" s="2">
        <f>L3999/G3999</f>
        <v>3.1348314606741572</v>
      </c>
      <c r="G3999">
        <v>267</v>
      </c>
      <c r="H3999">
        <v>4.6992000000000003</v>
      </c>
      <c r="I3999">
        <v>837</v>
      </c>
      <c r="J3999">
        <v>1759</v>
      </c>
      <c r="K3999">
        <v>295</v>
      </c>
      <c r="L3999">
        <v>837</v>
      </c>
      <c r="M3999" t="s">
        <v>10</v>
      </c>
      <c r="N3999">
        <v>251900</v>
      </c>
    </row>
    <row r="4000" spans="1:14" x14ac:dyDescent="0.25">
      <c r="A4000">
        <v>-118.13</v>
      </c>
      <c r="B4000">
        <v>33.96</v>
      </c>
      <c r="C4000">
        <v>36</v>
      </c>
      <c r="D4000" s="2">
        <f>J4000/G4000</f>
        <v>5.7701492537313435</v>
      </c>
      <c r="E4000" s="2">
        <f>K4000/G4000</f>
        <v>1.017910447761194</v>
      </c>
      <c r="F4000" s="2">
        <f>L4000/G4000</f>
        <v>2.8597014925373134</v>
      </c>
      <c r="G4000">
        <v>335</v>
      </c>
      <c r="H4000">
        <v>4.4732000000000003</v>
      </c>
      <c r="I4000">
        <v>958</v>
      </c>
      <c r="J4000">
        <v>1933</v>
      </c>
      <c r="K4000">
        <v>341</v>
      </c>
      <c r="L4000">
        <v>958</v>
      </c>
      <c r="M4000" t="s">
        <v>10</v>
      </c>
      <c r="N4000">
        <v>266000</v>
      </c>
    </row>
    <row r="4001" spans="1:14" x14ac:dyDescent="0.25">
      <c r="A4001">
        <v>-118.13</v>
      </c>
      <c r="B4001">
        <v>33.96</v>
      </c>
      <c r="C4001">
        <v>38</v>
      </c>
      <c r="D4001" s="2">
        <f>J4001/G4001</f>
        <v>4.5614035087719298</v>
      </c>
      <c r="E4001" s="2">
        <f>K4001/G4001</f>
        <v>0.88596491228070173</v>
      </c>
      <c r="F4001" s="2">
        <f>L4001/G4001</f>
        <v>2.442982456140351</v>
      </c>
      <c r="G4001">
        <v>228</v>
      </c>
      <c r="H4001">
        <v>4</v>
      </c>
      <c r="I4001">
        <v>557</v>
      </c>
      <c r="J4001">
        <v>1040</v>
      </c>
      <c r="K4001">
        <v>202</v>
      </c>
      <c r="L4001">
        <v>557</v>
      </c>
      <c r="M4001" t="s">
        <v>10</v>
      </c>
      <c r="N4001">
        <v>254700</v>
      </c>
    </row>
    <row r="4002" spans="1:14" x14ac:dyDescent="0.25">
      <c r="A4002">
        <v>-118.14</v>
      </c>
      <c r="B4002">
        <v>33.96</v>
      </c>
      <c r="C4002">
        <v>34</v>
      </c>
      <c r="D4002" s="2">
        <f>J4002/G4002</f>
        <v>5.4552683896620282</v>
      </c>
      <c r="E4002" s="2">
        <f>K4002/G4002</f>
        <v>1.0755467196819086</v>
      </c>
      <c r="F4002" s="2">
        <f>L4002/G4002</f>
        <v>2.6500994035785288</v>
      </c>
      <c r="G4002">
        <v>503</v>
      </c>
      <c r="H4002">
        <v>4.0536000000000003</v>
      </c>
      <c r="I4002">
        <v>1333</v>
      </c>
      <c r="J4002">
        <v>2744</v>
      </c>
      <c r="K4002">
        <v>541</v>
      </c>
      <c r="L4002">
        <v>1333</v>
      </c>
      <c r="M4002" t="s">
        <v>10</v>
      </c>
      <c r="N4002">
        <v>277200</v>
      </c>
    </row>
    <row r="4003" spans="1:14" x14ac:dyDescent="0.25">
      <c r="A4003">
        <v>-118.13</v>
      </c>
      <c r="B4003">
        <v>33.96</v>
      </c>
      <c r="C4003">
        <v>35</v>
      </c>
      <c r="D4003" s="2">
        <f>J4003/G4003</f>
        <v>6</v>
      </c>
      <c r="E4003" s="2">
        <f>K4003/G4003</f>
        <v>1</v>
      </c>
      <c r="F4003" s="2">
        <f>L4003/G4003</f>
        <v>2.8239999999999998</v>
      </c>
      <c r="G4003">
        <v>250</v>
      </c>
      <c r="H4003">
        <v>4.5625</v>
      </c>
      <c r="I4003">
        <v>706</v>
      </c>
      <c r="J4003">
        <v>1500</v>
      </c>
      <c r="K4003">
        <v>250</v>
      </c>
      <c r="L4003">
        <v>706</v>
      </c>
      <c r="M4003" t="s">
        <v>10</v>
      </c>
      <c r="N4003">
        <v>253500</v>
      </c>
    </row>
    <row r="4004" spans="1:14" x14ac:dyDescent="0.25">
      <c r="A4004">
        <v>-118.13</v>
      </c>
      <c r="B4004">
        <v>33.97</v>
      </c>
      <c r="C4004">
        <v>34</v>
      </c>
      <c r="D4004" s="2">
        <f>J4004/G4004</f>
        <v>5.9452054794520546</v>
      </c>
      <c r="E4004" s="2">
        <f>K4004/G4004</f>
        <v>1.0171232876712328</v>
      </c>
      <c r="F4004" s="2">
        <f>L4004/G4004</f>
        <v>2.8184931506849313</v>
      </c>
      <c r="G4004">
        <v>292</v>
      </c>
      <c r="H4004">
        <v>5.4042000000000003</v>
      </c>
      <c r="I4004">
        <v>823</v>
      </c>
      <c r="J4004">
        <v>1736</v>
      </c>
      <c r="K4004">
        <v>297</v>
      </c>
      <c r="L4004">
        <v>823</v>
      </c>
      <c r="M4004" t="s">
        <v>10</v>
      </c>
      <c r="N4004">
        <v>241600</v>
      </c>
    </row>
    <row r="4005" spans="1:14" x14ac:dyDescent="0.25">
      <c r="A4005">
        <v>-118.13</v>
      </c>
      <c r="B4005">
        <v>33.950000000000003</v>
      </c>
      <c r="C4005">
        <v>37</v>
      </c>
      <c r="D4005" s="2">
        <f>J4005/G4005</f>
        <v>4.9680232558139537</v>
      </c>
      <c r="E4005" s="2">
        <f>K4005/G4005</f>
        <v>0.96802325581395354</v>
      </c>
      <c r="F4005" s="2">
        <f>L4005/G4005</f>
        <v>2.2616279069767442</v>
      </c>
      <c r="G4005">
        <v>344</v>
      </c>
      <c r="H4005">
        <v>3.9036</v>
      </c>
      <c r="I4005">
        <v>778</v>
      </c>
      <c r="J4005">
        <v>1709</v>
      </c>
      <c r="K4005">
        <v>333</v>
      </c>
      <c r="L4005">
        <v>778</v>
      </c>
      <c r="M4005" t="s">
        <v>10</v>
      </c>
      <c r="N4005">
        <v>326600</v>
      </c>
    </row>
    <row r="4006" spans="1:14" x14ac:dyDescent="0.25">
      <c r="A4006">
        <v>-118.14</v>
      </c>
      <c r="B4006">
        <v>33.950000000000003</v>
      </c>
      <c r="C4006">
        <v>44</v>
      </c>
      <c r="D4006" s="2">
        <f>J4006/G4006</f>
        <v>5.7707006369426752</v>
      </c>
      <c r="E4006" s="2">
        <f>K4006/G4006</f>
        <v>1.0764331210191083</v>
      </c>
      <c r="F4006" s="2">
        <f>L4006/G4006</f>
        <v>2.6178343949044587</v>
      </c>
      <c r="G4006">
        <v>314</v>
      </c>
      <c r="H4006">
        <v>6.7744</v>
      </c>
      <c r="I4006">
        <v>822</v>
      </c>
      <c r="J4006">
        <v>1812</v>
      </c>
      <c r="K4006">
        <v>338</v>
      </c>
      <c r="L4006">
        <v>822</v>
      </c>
      <c r="M4006" t="s">
        <v>10</v>
      </c>
      <c r="N4006">
        <v>294100</v>
      </c>
    </row>
    <row r="4007" spans="1:14" x14ac:dyDescent="0.25">
      <c r="A4007">
        <v>-118.14</v>
      </c>
      <c r="B4007">
        <v>33.950000000000003</v>
      </c>
      <c r="C4007">
        <v>42</v>
      </c>
      <c r="D4007" s="2">
        <f>J4007/G4007</f>
        <v>6.4520547945205475</v>
      </c>
      <c r="E4007" s="2">
        <f>K4007/G4007</f>
        <v>1.0410958904109588</v>
      </c>
      <c r="F4007" s="2">
        <f>L4007/G4007</f>
        <v>2.8767123287671232</v>
      </c>
      <c r="G4007">
        <v>219</v>
      </c>
      <c r="H4007">
        <v>6.8563999999999998</v>
      </c>
      <c r="I4007">
        <v>630</v>
      </c>
      <c r="J4007">
        <v>1413</v>
      </c>
      <c r="K4007">
        <v>228</v>
      </c>
      <c r="L4007">
        <v>630</v>
      </c>
      <c r="M4007" t="s">
        <v>10</v>
      </c>
      <c r="N4007">
        <v>300000</v>
      </c>
    </row>
    <row r="4008" spans="1:14" x14ac:dyDescent="0.25">
      <c r="A4008">
        <v>-118.14</v>
      </c>
      <c r="B4008">
        <v>33.950000000000003</v>
      </c>
      <c r="C4008">
        <v>37</v>
      </c>
      <c r="D4008" s="2">
        <f>J4008/G4008</f>
        <v>6.1949152542372881</v>
      </c>
      <c r="E4008" s="2">
        <f>K4008/G4008</f>
        <v>1.0296610169491525</v>
      </c>
      <c r="F4008" s="2">
        <f>L4008/G4008</f>
        <v>2.5423728813559321</v>
      </c>
      <c r="G4008">
        <v>236</v>
      </c>
      <c r="H4008">
        <v>5.2015000000000002</v>
      </c>
      <c r="I4008">
        <v>600</v>
      </c>
      <c r="J4008">
        <v>1462</v>
      </c>
      <c r="K4008">
        <v>243</v>
      </c>
      <c r="L4008">
        <v>600</v>
      </c>
      <c r="M4008" t="s">
        <v>10</v>
      </c>
      <c r="N4008">
        <v>302000</v>
      </c>
    </row>
    <row r="4009" spans="1:14" x14ac:dyDescent="0.25">
      <c r="A4009">
        <v>-118.14</v>
      </c>
      <c r="B4009">
        <v>33.950000000000003</v>
      </c>
      <c r="C4009">
        <v>36</v>
      </c>
      <c r="D4009" s="2">
        <f>J4009/G4009</f>
        <v>5.5804597701149428</v>
      </c>
      <c r="E4009" s="2">
        <f>K4009/G4009</f>
        <v>1.0201149425287357</v>
      </c>
      <c r="F4009" s="2">
        <f>L4009/G4009</f>
        <v>2.5603448275862069</v>
      </c>
      <c r="G4009">
        <v>348</v>
      </c>
      <c r="H4009">
        <v>3.6635</v>
      </c>
      <c r="I4009">
        <v>891</v>
      </c>
      <c r="J4009">
        <v>1942</v>
      </c>
      <c r="K4009">
        <v>355</v>
      </c>
      <c r="L4009">
        <v>891</v>
      </c>
      <c r="M4009" t="s">
        <v>10</v>
      </c>
      <c r="N4009">
        <v>282100</v>
      </c>
    </row>
    <row r="4010" spans="1:14" x14ac:dyDescent="0.25">
      <c r="A4010">
        <v>-118.15</v>
      </c>
      <c r="B4010">
        <v>33.96</v>
      </c>
      <c r="C4010">
        <v>33</v>
      </c>
      <c r="D4010" s="2">
        <f>J4010/G4010</f>
        <v>5.0691823899371071</v>
      </c>
      <c r="E4010" s="2">
        <f>K4010/G4010</f>
        <v>1.0167714884696017</v>
      </c>
      <c r="F4010" s="2">
        <f>L4010/G4010</f>
        <v>2.9287211740041927</v>
      </c>
      <c r="G4010">
        <v>477</v>
      </c>
      <c r="H4010">
        <v>3.1082999999999998</v>
      </c>
      <c r="I4010">
        <v>1397</v>
      </c>
      <c r="J4010">
        <v>2418</v>
      </c>
      <c r="K4010">
        <v>485</v>
      </c>
      <c r="L4010">
        <v>1397</v>
      </c>
      <c r="M4010" t="s">
        <v>10</v>
      </c>
      <c r="N4010">
        <v>285500</v>
      </c>
    </row>
    <row r="4011" spans="1:14" x14ac:dyDescent="0.25">
      <c r="A4011">
        <v>-118.15</v>
      </c>
      <c r="B4011">
        <v>33.950000000000003</v>
      </c>
      <c r="C4011">
        <v>31</v>
      </c>
      <c r="D4011" s="2">
        <f>J4011/G4011</f>
        <v>4.9905213270142177</v>
      </c>
      <c r="E4011" s="2">
        <f>K4011/G4011</f>
        <v>1.0900473933649288</v>
      </c>
      <c r="F4011" s="2">
        <f>L4011/G4011</f>
        <v>3.2511848341232228</v>
      </c>
      <c r="G4011">
        <v>211</v>
      </c>
      <c r="H4011">
        <v>4</v>
      </c>
      <c r="I4011">
        <v>686</v>
      </c>
      <c r="J4011">
        <v>1053</v>
      </c>
      <c r="K4011">
        <v>230</v>
      </c>
      <c r="L4011">
        <v>686</v>
      </c>
      <c r="M4011" t="s">
        <v>10</v>
      </c>
      <c r="N4011">
        <v>263200</v>
      </c>
    </row>
    <row r="4012" spans="1:14" x14ac:dyDescent="0.25">
      <c r="A4012">
        <v>-118.12</v>
      </c>
      <c r="B4012">
        <v>33.950000000000003</v>
      </c>
      <c r="C4012">
        <v>36</v>
      </c>
      <c r="D4012" s="2">
        <f>J4012/G4012</f>
        <v>6.0884955752212386</v>
      </c>
      <c r="E4012" s="2">
        <f>K4012/G4012</f>
        <v>1.0154867256637168</v>
      </c>
      <c r="F4012" s="2">
        <f>L4012/G4012</f>
        <v>2.6792035398230087</v>
      </c>
      <c r="G4012">
        <v>452</v>
      </c>
      <c r="H4012">
        <v>5.0526</v>
      </c>
      <c r="I4012">
        <v>1211</v>
      </c>
      <c r="J4012">
        <v>2752</v>
      </c>
      <c r="K4012">
        <v>459</v>
      </c>
      <c r="L4012">
        <v>1211</v>
      </c>
      <c r="M4012" t="s">
        <v>10</v>
      </c>
      <c r="N4012">
        <v>269800</v>
      </c>
    </row>
    <row r="4013" spans="1:14" x14ac:dyDescent="0.25">
      <c r="A4013">
        <v>-118.12</v>
      </c>
      <c r="B4013">
        <v>33.94</v>
      </c>
      <c r="C4013">
        <v>35</v>
      </c>
      <c r="D4013" s="2">
        <f>J4013/G4013</f>
        <v>5.7373417721518987</v>
      </c>
      <c r="E4013" s="2">
        <f>K4013/G4013</f>
        <v>0.990506329113924</v>
      </c>
      <c r="F4013" s="2">
        <f>L4013/G4013</f>
        <v>2.6107594936708862</v>
      </c>
      <c r="G4013">
        <v>316</v>
      </c>
      <c r="H4013">
        <v>5.2484999999999999</v>
      </c>
      <c r="I4013">
        <v>825</v>
      </c>
      <c r="J4013">
        <v>1813</v>
      </c>
      <c r="K4013">
        <v>313</v>
      </c>
      <c r="L4013">
        <v>825</v>
      </c>
      <c r="M4013" t="s">
        <v>10</v>
      </c>
      <c r="N4013">
        <v>323800</v>
      </c>
    </row>
    <row r="4014" spans="1:14" x14ac:dyDescent="0.25">
      <c r="A4014">
        <v>-118.12</v>
      </c>
      <c r="B4014">
        <v>33.94</v>
      </c>
      <c r="C4014">
        <v>33</v>
      </c>
      <c r="D4014" s="2">
        <f>J4014/G4014</f>
        <v>4.3686131386861318</v>
      </c>
      <c r="E4014" s="2">
        <f>K4014/G4014</f>
        <v>1.051094890510949</v>
      </c>
      <c r="F4014" s="2">
        <f>L4014/G4014</f>
        <v>2.1277372262773722</v>
      </c>
      <c r="G4014">
        <v>548</v>
      </c>
      <c r="H4014">
        <v>2.7317</v>
      </c>
      <c r="I4014">
        <v>1166</v>
      </c>
      <c r="J4014">
        <v>2394</v>
      </c>
      <c r="K4014">
        <v>576</v>
      </c>
      <c r="L4014">
        <v>1166</v>
      </c>
      <c r="M4014" t="s">
        <v>10</v>
      </c>
      <c r="N4014">
        <v>264700</v>
      </c>
    </row>
    <row r="4015" spans="1:14" x14ac:dyDescent="0.25">
      <c r="A4015">
        <v>-118.13</v>
      </c>
      <c r="B4015">
        <v>33.94</v>
      </c>
      <c r="C4015">
        <v>34</v>
      </c>
      <c r="D4015" s="2">
        <f>J4015/G4015</f>
        <v>3.7553956834532376</v>
      </c>
      <c r="E4015" s="2">
        <f>K4015/G4015</f>
        <v>0.9928057553956835</v>
      </c>
      <c r="F4015" s="2">
        <f>L4015/G4015</f>
        <v>2.6834532374100721</v>
      </c>
      <c r="G4015">
        <v>139</v>
      </c>
      <c r="H4015">
        <v>3.5480999999999998</v>
      </c>
      <c r="I4015">
        <v>373</v>
      </c>
      <c r="J4015">
        <v>522</v>
      </c>
      <c r="K4015">
        <v>138</v>
      </c>
      <c r="L4015">
        <v>373</v>
      </c>
      <c r="M4015" t="s">
        <v>10</v>
      </c>
      <c r="N4015">
        <v>265000</v>
      </c>
    </row>
    <row r="4016" spans="1:14" x14ac:dyDescent="0.25">
      <c r="A4016">
        <v>-118.13</v>
      </c>
      <c r="B4016">
        <v>33.950000000000003</v>
      </c>
      <c r="C4016">
        <v>24</v>
      </c>
      <c r="D4016" s="2">
        <f>J4016/G4016</f>
        <v>3.8397694524495676</v>
      </c>
      <c r="E4016" s="2">
        <f>K4016/G4016</f>
        <v>1.067435158501441</v>
      </c>
      <c r="F4016" s="2">
        <f>L4016/G4016</f>
        <v>2.1855907780979829</v>
      </c>
      <c r="G4016">
        <v>1735</v>
      </c>
      <c r="H4016">
        <v>3.1103999999999998</v>
      </c>
      <c r="I4016">
        <v>3792</v>
      </c>
      <c r="J4016">
        <v>6662</v>
      </c>
      <c r="K4016">
        <v>1852</v>
      </c>
      <c r="L4016">
        <v>3792</v>
      </c>
      <c r="M4016" t="s">
        <v>10</v>
      </c>
      <c r="N4016">
        <v>230000</v>
      </c>
    </row>
    <row r="4017" spans="1:14" x14ac:dyDescent="0.25">
      <c r="A4017">
        <v>-118.11</v>
      </c>
      <c r="B4017">
        <v>33.93</v>
      </c>
      <c r="C4017">
        <v>35</v>
      </c>
      <c r="D4017" s="2">
        <f>J4017/G4017</f>
        <v>5.471311475409836</v>
      </c>
      <c r="E4017" s="2">
        <f>K4017/G4017</f>
        <v>1.0102459016393444</v>
      </c>
      <c r="F4017" s="2">
        <f>L4017/G4017</f>
        <v>2.4508196721311477</v>
      </c>
      <c r="G4017">
        <v>488</v>
      </c>
      <c r="H4017">
        <v>3.8426999999999998</v>
      </c>
      <c r="I4017">
        <v>1196</v>
      </c>
      <c r="J4017">
        <v>2670</v>
      </c>
      <c r="K4017">
        <v>493</v>
      </c>
      <c r="L4017">
        <v>1196</v>
      </c>
      <c r="M4017" t="s">
        <v>10</v>
      </c>
      <c r="N4017">
        <v>283500</v>
      </c>
    </row>
    <row r="4018" spans="1:14" x14ac:dyDescent="0.25">
      <c r="A4018">
        <v>-118.11</v>
      </c>
      <c r="B4018">
        <v>33.94</v>
      </c>
      <c r="C4018">
        <v>37</v>
      </c>
      <c r="D4018" s="2">
        <f>J4018/G4018</f>
        <v>5.6015625</v>
      </c>
      <c r="E4018" s="2">
        <f>K4018/G4018</f>
        <v>1.0234375</v>
      </c>
      <c r="F4018" s="2">
        <f>L4018/G4018</f>
        <v>3.0703125</v>
      </c>
      <c r="G4018">
        <v>256</v>
      </c>
      <c r="H4018">
        <v>4.4375</v>
      </c>
      <c r="I4018">
        <v>786</v>
      </c>
      <c r="J4018">
        <v>1434</v>
      </c>
      <c r="K4018">
        <v>262</v>
      </c>
      <c r="L4018">
        <v>786</v>
      </c>
      <c r="M4018" t="s">
        <v>10</v>
      </c>
      <c r="N4018">
        <v>244900</v>
      </c>
    </row>
    <row r="4019" spans="1:14" x14ac:dyDescent="0.25">
      <c r="A4019">
        <v>-118.11</v>
      </c>
      <c r="B4019">
        <v>33.94</v>
      </c>
      <c r="C4019">
        <v>32</v>
      </c>
      <c r="D4019" s="2">
        <f>J4019/G4019</f>
        <v>5.4493506493506496</v>
      </c>
      <c r="E4019" s="2">
        <f>K4019/G4019</f>
        <v>0.98181818181818181</v>
      </c>
      <c r="F4019" s="2">
        <f>L4019/G4019</f>
        <v>2.6909090909090909</v>
      </c>
      <c r="G4019">
        <v>385</v>
      </c>
      <c r="H4019">
        <v>5.0258000000000003</v>
      </c>
      <c r="I4019">
        <v>1036</v>
      </c>
      <c r="J4019">
        <v>2098</v>
      </c>
      <c r="K4019">
        <v>378</v>
      </c>
      <c r="L4019">
        <v>1036</v>
      </c>
      <c r="M4019" t="s">
        <v>10</v>
      </c>
      <c r="N4019">
        <v>255400</v>
      </c>
    </row>
    <row r="4020" spans="1:14" x14ac:dyDescent="0.25">
      <c r="A4020">
        <v>-118.12</v>
      </c>
      <c r="B4020">
        <v>33.94</v>
      </c>
      <c r="C4020">
        <v>31</v>
      </c>
      <c r="D4020" s="2">
        <f>J4020/G4020</f>
        <v>4.6822033898305087</v>
      </c>
      <c r="E4020" s="2">
        <f>K4020/G4020</f>
        <v>1.0995762711864407</v>
      </c>
      <c r="F4020" s="2">
        <f>L4020/G4020</f>
        <v>2.218220338983051</v>
      </c>
      <c r="G4020">
        <v>472</v>
      </c>
      <c r="H4020">
        <v>3.3292000000000002</v>
      </c>
      <c r="I4020">
        <v>1047</v>
      </c>
      <c r="J4020">
        <v>2210</v>
      </c>
      <c r="K4020">
        <v>519</v>
      </c>
      <c r="L4020">
        <v>1047</v>
      </c>
      <c r="M4020" t="s">
        <v>10</v>
      </c>
      <c r="N4020">
        <v>271300</v>
      </c>
    </row>
    <row r="4021" spans="1:14" x14ac:dyDescent="0.25">
      <c r="A4021">
        <v>-118.12</v>
      </c>
      <c r="B4021">
        <v>33.94</v>
      </c>
      <c r="C4021">
        <v>33</v>
      </c>
      <c r="D4021" s="2">
        <f>J4021/G4021</f>
        <v>6.0604395604395602</v>
      </c>
      <c r="E4021" s="2">
        <f>K4021/G4021</f>
        <v>1.0796703296703296</v>
      </c>
      <c r="F4021" s="2">
        <f>L4021/G4021</f>
        <v>2.6730769230769229</v>
      </c>
      <c r="G4021">
        <v>364</v>
      </c>
      <c r="H4021">
        <v>4.6749999999999998</v>
      </c>
      <c r="I4021">
        <v>973</v>
      </c>
      <c r="J4021">
        <v>2206</v>
      </c>
      <c r="K4021">
        <v>393</v>
      </c>
      <c r="L4021">
        <v>973</v>
      </c>
      <c r="M4021" t="s">
        <v>10</v>
      </c>
      <c r="N4021">
        <v>283000</v>
      </c>
    </row>
    <row r="4022" spans="1:14" x14ac:dyDescent="0.25">
      <c r="A4022">
        <v>-118.11</v>
      </c>
      <c r="B4022">
        <v>33.94</v>
      </c>
      <c r="C4022">
        <v>36</v>
      </c>
      <c r="D4022" s="2">
        <f>J4022/G4022</f>
        <v>5.9969230769230766</v>
      </c>
      <c r="E4022" s="2">
        <f>K4022/G4022</f>
        <v>0.98153846153846158</v>
      </c>
      <c r="F4022" s="2">
        <f>L4022/G4022</f>
        <v>2.7969230769230768</v>
      </c>
      <c r="G4022">
        <v>325</v>
      </c>
      <c r="H4022">
        <v>5.1586999999999996</v>
      </c>
      <c r="I4022">
        <v>909</v>
      </c>
      <c r="J4022">
        <v>1949</v>
      </c>
      <c r="K4022">
        <v>319</v>
      </c>
      <c r="L4022">
        <v>909</v>
      </c>
      <c r="M4022" t="s">
        <v>10</v>
      </c>
      <c r="N4022">
        <v>296600</v>
      </c>
    </row>
    <row r="4023" spans="1:14" x14ac:dyDescent="0.25">
      <c r="A4023">
        <v>-118.11</v>
      </c>
      <c r="B4023">
        <v>33.93</v>
      </c>
      <c r="C4023">
        <v>17</v>
      </c>
      <c r="D4023" s="2">
        <f>J4023/G4023</f>
        <v>3.5233918128654973</v>
      </c>
      <c r="E4023" s="2">
        <f>K4023/G4023</f>
        <v>1.0146198830409356</v>
      </c>
      <c r="F4023" s="2">
        <f>L4023/G4023</f>
        <v>2.1520467836257309</v>
      </c>
      <c r="G4023">
        <v>342</v>
      </c>
      <c r="H4023">
        <v>3.2010999999999998</v>
      </c>
      <c r="I4023">
        <v>736</v>
      </c>
      <c r="J4023">
        <v>1205</v>
      </c>
      <c r="K4023">
        <v>347</v>
      </c>
      <c r="L4023">
        <v>736</v>
      </c>
      <c r="M4023" t="s">
        <v>10</v>
      </c>
      <c r="N4023">
        <v>162500</v>
      </c>
    </row>
    <row r="4024" spans="1:14" x14ac:dyDescent="0.25">
      <c r="A4024">
        <v>-118.12</v>
      </c>
      <c r="B4024">
        <v>33.92</v>
      </c>
      <c r="C4024">
        <v>27</v>
      </c>
      <c r="D4024" s="2">
        <f>J4024/G4024</f>
        <v>4.2099667774086376</v>
      </c>
      <c r="E4024" s="2">
        <f>K4024/G4024</f>
        <v>1.0817275747508306</v>
      </c>
      <c r="F4024" s="2">
        <f>L4024/G4024</f>
        <v>3.1049833887043188</v>
      </c>
      <c r="G4024">
        <v>1505</v>
      </c>
      <c r="H4024">
        <v>2.5893000000000002</v>
      </c>
      <c r="I4024">
        <v>4673</v>
      </c>
      <c r="J4024">
        <v>6336</v>
      </c>
      <c r="K4024">
        <v>1628</v>
      </c>
      <c r="L4024">
        <v>4673</v>
      </c>
      <c r="M4024" t="s">
        <v>10</v>
      </c>
      <c r="N4024">
        <v>183700</v>
      </c>
    </row>
    <row r="4025" spans="1:14" x14ac:dyDescent="0.25">
      <c r="A4025">
        <v>-118.12</v>
      </c>
      <c r="B4025">
        <v>33.93</v>
      </c>
      <c r="C4025">
        <v>27</v>
      </c>
      <c r="D4025" s="2">
        <f>J4025/G4025</f>
        <v>4.3609022556390977</v>
      </c>
      <c r="E4025" s="2">
        <f>K4025/G4025</f>
        <v>1.0751879699248121</v>
      </c>
      <c r="F4025" s="2">
        <f>L4025/G4025</f>
        <v>3.5037593984962405</v>
      </c>
      <c r="G4025">
        <v>133</v>
      </c>
      <c r="H4025">
        <v>3.0909</v>
      </c>
      <c r="I4025">
        <v>466</v>
      </c>
      <c r="J4025">
        <v>580</v>
      </c>
      <c r="K4025">
        <v>143</v>
      </c>
      <c r="L4025">
        <v>466</v>
      </c>
      <c r="M4025" t="s">
        <v>10</v>
      </c>
      <c r="N4025">
        <v>187500</v>
      </c>
    </row>
    <row r="4026" spans="1:14" x14ac:dyDescent="0.25">
      <c r="A4026">
        <v>-118.13</v>
      </c>
      <c r="B4026">
        <v>33.92</v>
      </c>
      <c r="C4026">
        <v>28</v>
      </c>
      <c r="D4026" s="2">
        <f>J4026/G4026</f>
        <v>3.6754491017964073</v>
      </c>
      <c r="E4026" s="2">
        <f>K4026/G4026</f>
        <v>1.0347305389221557</v>
      </c>
      <c r="F4026" s="2">
        <f>L4026/G4026</f>
        <v>2.3137724550898202</v>
      </c>
      <c r="G4026">
        <v>835</v>
      </c>
      <c r="H4026">
        <v>2.4925000000000002</v>
      </c>
      <c r="I4026">
        <v>1932</v>
      </c>
      <c r="J4026">
        <v>3069</v>
      </c>
      <c r="K4026">
        <v>864</v>
      </c>
      <c r="L4026">
        <v>1932</v>
      </c>
      <c r="M4026" t="s">
        <v>10</v>
      </c>
      <c r="N4026">
        <v>177200</v>
      </c>
    </row>
    <row r="4027" spans="1:14" x14ac:dyDescent="0.25">
      <c r="A4027">
        <v>-118.13</v>
      </c>
      <c r="B4027">
        <v>33.93</v>
      </c>
      <c r="C4027">
        <v>38</v>
      </c>
      <c r="D4027" s="2">
        <f>J4027/G4027</f>
        <v>4.584269662921348</v>
      </c>
      <c r="E4027" s="2">
        <f>K4027/G4027</f>
        <v>1.0292134831460673</v>
      </c>
      <c r="F4027" s="2">
        <f>L4027/G4027</f>
        <v>3.9887640449438204</v>
      </c>
      <c r="G4027">
        <v>445</v>
      </c>
      <c r="H4027">
        <v>3.5226999999999999</v>
      </c>
      <c r="I4027">
        <v>1775</v>
      </c>
      <c r="J4027">
        <v>2040</v>
      </c>
      <c r="K4027">
        <v>458</v>
      </c>
      <c r="L4027">
        <v>1775</v>
      </c>
      <c r="M4027" t="s">
        <v>10</v>
      </c>
      <c r="N4027">
        <v>202400</v>
      </c>
    </row>
    <row r="4028" spans="1:14" x14ac:dyDescent="0.25">
      <c r="A4028">
        <v>-118.13</v>
      </c>
      <c r="B4028">
        <v>33.92</v>
      </c>
      <c r="C4028">
        <v>36</v>
      </c>
      <c r="D4028" s="2">
        <f>J4028/G4028</f>
        <v>4.7766990291262132</v>
      </c>
      <c r="E4028" s="2">
        <f>K4028/G4028</f>
        <v>0.88834951456310685</v>
      </c>
      <c r="F4028" s="2">
        <f>L4028/G4028</f>
        <v>2.9854368932038833</v>
      </c>
      <c r="G4028">
        <v>206</v>
      </c>
      <c r="H4028">
        <v>4.1786000000000003</v>
      </c>
      <c r="I4028">
        <v>615</v>
      </c>
      <c r="J4028">
        <v>984</v>
      </c>
      <c r="K4028">
        <v>183</v>
      </c>
      <c r="L4028">
        <v>615</v>
      </c>
      <c r="M4028" t="s">
        <v>10</v>
      </c>
      <c r="N4028">
        <v>201500</v>
      </c>
    </row>
    <row r="4029" spans="1:14" x14ac:dyDescent="0.25">
      <c r="A4029">
        <v>-118.14</v>
      </c>
      <c r="B4029">
        <v>33.92</v>
      </c>
      <c r="C4029">
        <v>31</v>
      </c>
      <c r="D4029" s="2">
        <f>J4029/G4029</f>
        <v>4.6579275905118598</v>
      </c>
      <c r="E4029" s="2">
        <f>K4029/G4029</f>
        <v>1.0649188514357053</v>
      </c>
      <c r="F4029" s="2">
        <f>L4029/G4029</f>
        <v>2.8876404494382024</v>
      </c>
      <c r="G4029">
        <v>801</v>
      </c>
      <c r="H4029">
        <v>3.2237</v>
      </c>
      <c r="I4029">
        <v>2313</v>
      </c>
      <c r="J4029">
        <v>3731</v>
      </c>
      <c r="K4029">
        <v>853</v>
      </c>
      <c r="L4029">
        <v>2313</v>
      </c>
      <c r="M4029" t="s">
        <v>10</v>
      </c>
      <c r="N4029">
        <v>218200</v>
      </c>
    </row>
    <row r="4030" spans="1:14" x14ac:dyDescent="0.25">
      <c r="A4030">
        <v>-118.14</v>
      </c>
      <c r="B4030">
        <v>33.93</v>
      </c>
      <c r="C4030">
        <v>31</v>
      </c>
      <c r="D4030" s="2">
        <f>J4030/G4030</f>
        <v>4.8268072289156629</v>
      </c>
      <c r="E4030" s="2">
        <f>K4030/G4030</f>
        <v>1.0948795180722892</v>
      </c>
      <c r="F4030" s="2">
        <f>L4030/G4030</f>
        <v>2.4804216867469879</v>
      </c>
      <c r="G4030">
        <v>664</v>
      </c>
      <c r="H4030">
        <v>3.3681000000000001</v>
      </c>
      <c r="I4030">
        <v>1647</v>
      </c>
      <c r="J4030">
        <v>3205</v>
      </c>
      <c r="K4030">
        <v>727</v>
      </c>
      <c r="L4030">
        <v>1647</v>
      </c>
      <c r="M4030" t="s">
        <v>10</v>
      </c>
      <c r="N4030">
        <v>223900</v>
      </c>
    </row>
    <row r="4031" spans="1:14" x14ac:dyDescent="0.25">
      <c r="A4031">
        <v>-118.14</v>
      </c>
      <c r="B4031">
        <v>33.93</v>
      </c>
      <c r="C4031">
        <v>32</v>
      </c>
      <c r="D4031" s="2">
        <f>J4031/G4031</f>
        <v>4.6719457013574663</v>
      </c>
      <c r="E4031" s="2">
        <f>K4031/G4031</f>
        <v>0.99095022624434392</v>
      </c>
      <c r="F4031" s="2">
        <f>L4031/G4031</f>
        <v>2.432126696832579</v>
      </c>
      <c r="G4031">
        <v>442</v>
      </c>
      <c r="H4031">
        <v>4.4279000000000002</v>
      </c>
      <c r="I4031">
        <v>1075</v>
      </c>
      <c r="J4031">
        <v>2065</v>
      </c>
      <c r="K4031">
        <v>438</v>
      </c>
      <c r="L4031">
        <v>1075</v>
      </c>
      <c r="M4031" t="s">
        <v>10</v>
      </c>
      <c r="N4031">
        <v>226400</v>
      </c>
    </row>
    <row r="4032" spans="1:14" x14ac:dyDescent="0.25">
      <c r="A4032">
        <v>-118.15</v>
      </c>
      <c r="B4032">
        <v>33.93</v>
      </c>
      <c r="C4032">
        <v>30</v>
      </c>
      <c r="D4032" s="2">
        <f>J4032/G4032</f>
        <v>5.2742759795570695</v>
      </c>
      <c r="E4032" s="2">
        <f>K4032/G4032</f>
        <v>1.06984667802385</v>
      </c>
      <c r="F4032" s="2">
        <f>L4032/G4032</f>
        <v>2.8551959114139693</v>
      </c>
      <c r="G4032">
        <v>587</v>
      </c>
      <c r="H4032">
        <v>4.6582999999999997</v>
      </c>
      <c r="I4032">
        <v>1676</v>
      </c>
      <c r="J4032">
        <v>3096</v>
      </c>
      <c r="K4032">
        <v>628</v>
      </c>
      <c r="L4032">
        <v>1676</v>
      </c>
      <c r="M4032" t="s">
        <v>10</v>
      </c>
      <c r="N4032">
        <v>207300</v>
      </c>
    </row>
    <row r="4033" spans="1:14" x14ac:dyDescent="0.25">
      <c r="A4033">
        <v>-118.13</v>
      </c>
      <c r="B4033">
        <v>33.93</v>
      </c>
      <c r="C4033">
        <v>34</v>
      </c>
      <c r="D4033" s="2">
        <f>J4033/G4033</f>
        <v>4.3483606557377046</v>
      </c>
      <c r="E4033" s="2">
        <f>K4033/G4033</f>
        <v>1.0594262295081966</v>
      </c>
      <c r="F4033" s="2">
        <f>L4033/G4033</f>
        <v>3.2336065573770494</v>
      </c>
      <c r="G4033">
        <v>488</v>
      </c>
      <c r="H4033">
        <v>3.1496</v>
      </c>
      <c r="I4033">
        <v>1578</v>
      </c>
      <c r="J4033">
        <v>2122</v>
      </c>
      <c r="K4033">
        <v>517</v>
      </c>
      <c r="L4033">
        <v>1578</v>
      </c>
      <c r="M4033" t="s">
        <v>10</v>
      </c>
      <c r="N4033">
        <v>191900</v>
      </c>
    </row>
    <row r="4034" spans="1:14" x14ac:dyDescent="0.25">
      <c r="A4034">
        <v>-118.13</v>
      </c>
      <c r="B4034">
        <v>33.93</v>
      </c>
      <c r="C4034">
        <v>19</v>
      </c>
      <c r="D4034" s="2">
        <f>J4034/G4034</f>
        <v>3.9668141592920354</v>
      </c>
      <c r="E4034" s="2">
        <f>K4034/G4034</f>
        <v>0.98893805309734517</v>
      </c>
      <c r="F4034" s="2">
        <f>L4034/G4034</f>
        <v>2.7035398230088497</v>
      </c>
      <c r="G4034">
        <v>452</v>
      </c>
      <c r="H4034">
        <v>2.6861999999999999</v>
      </c>
      <c r="I4034">
        <v>1222</v>
      </c>
      <c r="J4034">
        <v>1793</v>
      </c>
      <c r="K4034">
        <v>447</v>
      </c>
      <c r="L4034">
        <v>1222</v>
      </c>
      <c r="M4034" t="s">
        <v>10</v>
      </c>
      <c r="N4034">
        <v>195800</v>
      </c>
    </row>
    <row r="4035" spans="1:14" x14ac:dyDescent="0.25">
      <c r="A4035">
        <v>-118.14</v>
      </c>
      <c r="B4035">
        <v>33.94</v>
      </c>
      <c r="C4035">
        <v>31</v>
      </c>
      <c r="D4035" s="2">
        <f>J4035/G4035</f>
        <v>4.0127118644067794</v>
      </c>
      <c r="E4035" s="2">
        <f>K4035/G4035</f>
        <v>1.0932203389830508</v>
      </c>
      <c r="F4035" s="2">
        <f>L4035/G4035</f>
        <v>2.2768361581920904</v>
      </c>
      <c r="G4035">
        <v>708</v>
      </c>
      <c r="H4035">
        <v>2.9205000000000001</v>
      </c>
      <c r="I4035">
        <v>1612</v>
      </c>
      <c r="J4035">
        <v>2841</v>
      </c>
      <c r="K4035">
        <v>774</v>
      </c>
      <c r="L4035">
        <v>1612</v>
      </c>
      <c r="M4035" t="s">
        <v>10</v>
      </c>
      <c r="N4035">
        <v>196600</v>
      </c>
    </row>
    <row r="4036" spans="1:14" x14ac:dyDescent="0.25">
      <c r="A4036">
        <v>-118.14</v>
      </c>
      <c r="B4036">
        <v>33.94</v>
      </c>
      <c r="C4036">
        <v>35</v>
      </c>
      <c r="D4036" s="2">
        <f>J4036/G4036</f>
        <v>4.9290429042904291</v>
      </c>
      <c r="E4036" s="2">
        <f>K4036/G4036</f>
        <v>0.9917491749174917</v>
      </c>
      <c r="F4036" s="2">
        <f>L4036/G4036</f>
        <v>2.5759075907590758</v>
      </c>
      <c r="G4036">
        <v>606</v>
      </c>
      <c r="H4036">
        <v>4.0038999999999998</v>
      </c>
      <c r="I4036">
        <v>1561</v>
      </c>
      <c r="J4036">
        <v>2987</v>
      </c>
      <c r="K4036">
        <v>601</v>
      </c>
      <c r="L4036">
        <v>1561</v>
      </c>
      <c r="M4036" t="s">
        <v>10</v>
      </c>
      <c r="N4036">
        <v>226500</v>
      </c>
    </row>
    <row r="4037" spans="1:14" x14ac:dyDescent="0.25">
      <c r="A4037">
        <v>-118.15</v>
      </c>
      <c r="B4037">
        <v>33.94</v>
      </c>
      <c r="C4037">
        <v>36</v>
      </c>
      <c r="D4037" s="2">
        <f>J4037/G4037</f>
        <v>5.3663911845730023</v>
      </c>
      <c r="E4037" s="2">
        <f>K4037/G4037</f>
        <v>0.93939393939393945</v>
      </c>
      <c r="F4037" s="2">
        <f>L4037/G4037</f>
        <v>2.7327823691460056</v>
      </c>
      <c r="G4037">
        <v>363</v>
      </c>
      <c r="H4037">
        <v>4.2594000000000003</v>
      </c>
      <c r="I4037">
        <v>992</v>
      </c>
      <c r="J4037">
        <v>1948</v>
      </c>
      <c r="K4037">
        <v>341</v>
      </c>
      <c r="L4037">
        <v>992</v>
      </c>
      <c r="M4037" t="s">
        <v>10</v>
      </c>
      <c r="N4037">
        <v>242400</v>
      </c>
    </row>
    <row r="4038" spans="1:14" x14ac:dyDescent="0.25">
      <c r="A4038">
        <v>-118.15</v>
      </c>
      <c r="B4038">
        <v>33.94</v>
      </c>
      <c r="C4038">
        <v>37</v>
      </c>
      <c r="D4038" s="2">
        <f>J4038/G4038</f>
        <v>4.9349845201238391</v>
      </c>
      <c r="E4038" s="2">
        <f>K4038/G4038</f>
        <v>0.99380804953560375</v>
      </c>
      <c r="F4038" s="2">
        <f>L4038/G4038</f>
        <v>3.1052631578947367</v>
      </c>
      <c r="G4038">
        <v>323</v>
      </c>
      <c r="H4038">
        <v>3.3289</v>
      </c>
      <c r="I4038">
        <v>1003</v>
      </c>
      <c r="J4038">
        <v>1594</v>
      </c>
      <c r="K4038">
        <v>321</v>
      </c>
      <c r="L4038">
        <v>1003</v>
      </c>
      <c r="M4038" t="s">
        <v>10</v>
      </c>
      <c r="N4038">
        <v>199700</v>
      </c>
    </row>
    <row r="4039" spans="1:14" x14ac:dyDescent="0.25">
      <c r="A4039">
        <v>-118.15</v>
      </c>
      <c r="B4039">
        <v>33.950000000000003</v>
      </c>
      <c r="C4039">
        <v>35</v>
      </c>
      <c r="D4039" s="2">
        <f>J4039/G4039</f>
        <v>4.4837133550488604</v>
      </c>
      <c r="E4039" s="2">
        <f>K4039/G4039</f>
        <v>1.1433224755700326</v>
      </c>
      <c r="F4039" s="2">
        <f>L4039/G4039</f>
        <v>2.5928338762214982</v>
      </c>
      <c r="G4039">
        <v>614</v>
      </c>
      <c r="H4039">
        <v>2.7875000000000001</v>
      </c>
      <c r="I4039">
        <v>1592</v>
      </c>
      <c r="J4039">
        <v>2753</v>
      </c>
      <c r="K4039">
        <v>702</v>
      </c>
      <c r="L4039">
        <v>1592</v>
      </c>
      <c r="M4039" t="s">
        <v>10</v>
      </c>
      <c r="N4039">
        <v>209000</v>
      </c>
    </row>
    <row r="4040" spans="1:14" x14ac:dyDescent="0.25">
      <c r="A4040">
        <v>-118.16</v>
      </c>
      <c r="B4040">
        <v>33.94</v>
      </c>
      <c r="C4040">
        <v>25</v>
      </c>
      <c r="D4040" s="2">
        <f>J4040/G4040</f>
        <v>4.4487350199733688</v>
      </c>
      <c r="E4040" s="2">
        <f>K4040/G4040</f>
        <v>1.0505992010652463</v>
      </c>
      <c r="F4040" s="2">
        <f>L4040/G4040</f>
        <v>2.2436750998668442</v>
      </c>
      <c r="G4040">
        <v>751</v>
      </c>
      <c r="H4040">
        <v>3.6936</v>
      </c>
      <c r="I4040">
        <v>1685</v>
      </c>
      <c r="J4040">
        <v>3341</v>
      </c>
      <c r="K4040">
        <v>789</v>
      </c>
      <c r="L4040">
        <v>1685</v>
      </c>
      <c r="M4040" t="s">
        <v>10</v>
      </c>
      <c r="N4040">
        <v>238300</v>
      </c>
    </row>
    <row r="4041" spans="1:14" x14ac:dyDescent="0.25">
      <c r="A4041">
        <v>-118.15</v>
      </c>
      <c r="B4041">
        <v>33.93</v>
      </c>
      <c r="C4041">
        <v>25</v>
      </c>
      <c r="D4041" s="2">
        <f>J4041/G4041</f>
        <v>4.5407925407925411</v>
      </c>
      <c r="E4041" s="2">
        <f>K4041/G4041</f>
        <v>1.0093240093240092</v>
      </c>
      <c r="F4041" s="2">
        <f>L4041/G4041</f>
        <v>2.6293706293706292</v>
      </c>
      <c r="G4041">
        <v>429</v>
      </c>
      <c r="H4041">
        <v>3.7614000000000001</v>
      </c>
      <c r="I4041">
        <v>1128</v>
      </c>
      <c r="J4041">
        <v>1948</v>
      </c>
      <c r="K4041">
        <v>433</v>
      </c>
      <c r="L4041">
        <v>1128</v>
      </c>
      <c r="M4041" t="s">
        <v>10</v>
      </c>
      <c r="N4041">
        <v>255900</v>
      </c>
    </row>
    <row r="4042" spans="1:14" x14ac:dyDescent="0.25">
      <c r="A4042">
        <v>-118.16</v>
      </c>
      <c r="B4042">
        <v>33.94</v>
      </c>
      <c r="C4042">
        <v>25</v>
      </c>
      <c r="D4042" s="2">
        <f>J4042/G4042</f>
        <v>5.0714924039320826</v>
      </c>
      <c r="E4042" s="2">
        <f>K4042/G4042</f>
        <v>1.093833780160858</v>
      </c>
      <c r="F4042" s="2">
        <f>L4042/G4042</f>
        <v>2.9642537980339587</v>
      </c>
      <c r="G4042">
        <v>1119</v>
      </c>
      <c r="H4042">
        <v>3.9352</v>
      </c>
      <c r="I4042">
        <v>3317</v>
      </c>
      <c r="J4042">
        <v>5675</v>
      </c>
      <c r="K4042">
        <v>1224</v>
      </c>
      <c r="L4042">
        <v>3317</v>
      </c>
      <c r="M4042" t="s">
        <v>10</v>
      </c>
      <c r="N4042">
        <v>232900</v>
      </c>
    </row>
    <row r="4043" spans="1:14" x14ac:dyDescent="0.25">
      <c r="A4043">
        <v>-118.15</v>
      </c>
      <c r="B4043">
        <v>33.93</v>
      </c>
      <c r="C4043">
        <v>42</v>
      </c>
      <c r="D4043" s="2">
        <f>J4043/G4043</f>
        <v>5.4247787610619467</v>
      </c>
      <c r="E4043" s="2">
        <f>K4043/G4043</f>
        <v>1.0206489675516224</v>
      </c>
      <c r="F4043" s="2">
        <f>L4043/G4043</f>
        <v>3.0501474926253689</v>
      </c>
      <c r="G4043">
        <v>339</v>
      </c>
      <c r="H4043">
        <v>4.9808000000000003</v>
      </c>
      <c r="I4043">
        <v>1034</v>
      </c>
      <c r="J4043">
        <v>1839</v>
      </c>
      <c r="K4043">
        <v>346</v>
      </c>
      <c r="L4043">
        <v>1034</v>
      </c>
      <c r="M4043" t="s">
        <v>10</v>
      </c>
      <c r="N4043">
        <v>212300</v>
      </c>
    </row>
    <row r="4044" spans="1:14" x14ac:dyDescent="0.25">
      <c r="A4044">
        <v>-118.15</v>
      </c>
      <c r="B4044">
        <v>33.93</v>
      </c>
      <c r="C4044">
        <v>34</v>
      </c>
      <c r="D4044" s="2">
        <f>J4044/G4044</f>
        <v>4.2560975609756095</v>
      </c>
      <c r="E4044" s="2">
        <f>K4044/G4044</f>
        <v>0.98536585365853657</v>
      </c>
      <c r="F4044" s="2">
        <f>L4044/G4044</f>
        <v>2.6439024390243904</v>
      </c>
      <c r="G4044">
        <v>410</v>
      </c>
      <c r="H4044">
        <v>3.3411</v>
      </c>
      <c r="I4044">
        <v>1084</v>
      </c>
      <c r="J4044">
        <v>1745</v>
      </c>
      <c r="K4044">
        <v>404</v>
      </c>
      <c r="L4044">
        <v>1084</v>
      </c>
      <c r="M4044" t="s">
        <v>10</v>
      </c>
      <c r="N4044">
        <v>220500</v>
      </c>
    </row>
    <row r="4045" spans="1:14" x14ac:dyDescent="0.25">
      <c r="A4045">
        <v>-118.16</v>
      </c>
      <c r="B4045">
        <v>33.92</v>
      </c>
      <c r="C4045">
        <v>36</v>
      </c>
      <c r="D4045" s="2">
        <f>J4045/G4045</f>
        <v>5.7597765363128488</v>
      </c>
      <c r="E4045" s="2">
        <f>K4045/G4045</f>
        <v>0.98044692737430172</v>
      </c>
      <c r="F4045" s="2">
        <f>L4045/G4045</f>
        <v>3.1675977653631286</v>
      </c>
      <c r="G4045">
        <v>358</v>
      </c>
      <c r="H4045">
        <v>4.4881000000000002</v>
      </c>
      <c r="I4045">
        <v>1134</v>
      </c>
      <c r="J4045">
        <v>2062</v>
      </c>
      <c r="K4045">
        <v>351</v>
      </c>
      <c r="L4045">
        <v>1134</v>
      </c>
      <c r="M4045" t="s">
        <v>10</v>
      </c>
      <c r="N4045">
        <v>218900</v>
      </c>
    </row>
    <row r="4046" spans="1:14" x14ac:dyDescent="0.25">
      <c r="A4046">
        <v>-118.14</v>
      </c>
      <c r="B4046">
        <v>33.92</v>
      </c>
      <c r="C4046">
        <v>35</v>
      </c>
      <c r="D4046" s="2">
        <f>J4046/G4046</f>
        <v>4.3553113553113549</v>
      </c>
      <c r="E4046" s="2">
        <f>K4046/G4046</f>
        <v>1.0238095238095237</v>
      </c>
      <c r="F4046" s="2">
        <f>L4046/G4046</f>
        <v>3.2948717948717947</v>
      </c>
      <c r="G4046">
        <v>546</v>
      </c>
      <c r="H4046">
        <v>3.9327000000000001</v>
      </c>
      <c r="I4046">
        <v>1799</v>
      </c>
      <c r="J4046">
        <v>2378</v>
      </c>
      <c r="K4046">
        <v>559</v>
      </c>
      <c r="L4046">
        <v>1799</v>
      </c>
      <c r="M4046" t="s">
        <v>10</v>
      </c>
      <c r="N4046">
        <v>190500</v>
      </c>
    </row>
    <row r="4047" spans="1:14" x14ac:dyDescent="0.25">
      <c r="A4047">
        <v>-118.15</v>
      </c>
      <c r="B4047">
        <v>33.92</v>
      </c>
      <c r="C4047">
        <v>36</v>
      </c>
      <c r="D4047" s="2">
        <f>J4047/G4047</f>
        <v>4.8963730569948183</v>
      </c>
      <c r="E4047" s="2">
        <f>K4047/G4047</f>
        <v>1.0362694300518134</v>
      </c>
      <c r="F4047" s="2">
        <f>L4047/G4047</f>
        <v>3.1917098445595853</v>
      </c>
      <c r="G4047">
        <v>386</v>
      </c>
      <c r="H4047">
        <v>4.375</v>
      </c>
      <c r="I4047">
        <v>1232</v>
      </c>
      <c r="J4047">
        <v>1890</v>
      </c>
      <c r="K4047">
        <v>400</v>
      </c>
      <c r="L4047">
        <v>1232</v>
      </c>
      <c r="M4047" t="s">
        <v>10</v>
      </c>
      <c r="N4047">
        <v>184200</v>
      </c>
    </row>
    <row r="4048" spans="1:14" x14ac:dyDescent="0.25">
      <c r="A4048">
        <v>-118.15</v>
      </c>
      <c r="B4048">
        <v>33.92</v>
      </c>
      <c r="C4048">
        <v>40</v>
      </c>
      <c r="D4048" s="2">
        <f>J4048/G4048</f>
        <v>4.7340425531914896</v>
      </c>
      <c r="E4048" s="2">
        <f>K4048/G4048</f>
        <v>0.99645390070921991</v>
      </c>
      <c r="F4048" s="2">
        <f>L4048/G4048</f>
        <v>2.8510638297872339</v>
      </c>
      <c r="G4048">
        <v>282</v>
      </c>
      <c r="H4048">
        <v>4.3193999999999999</v>
      </c>
      <c r="I4048">
        <v>804</v>
      </c>
      <c r="J4048">
        <v>1335</v>
      </c>
      <c r="K4048">
        <v>281</v>
      </c>
      <c r="L4048">
        <v>804</v>
      </c>
      <c r="M4048" t="s">
        <v>10</v>
      </c>
      <c r="N4048">
        <v>198400</v>
      </c>
    </row>
    <row r="4049" spans="1:14" x14ac:dyDescent="0.25">
      <c r="A4049">
        <v>-118.15</v>
      </c>
      <c r="B4049">
        <v>33.92</v>
      </c>
      <c r="C4049">
        <v>28</v>
      </c>
      <c r="D4049" s="2">
        <f>J4049/G4049</f>
        <v>4.2367346938775512</v>
      </c>
      <c r="E4049" s="2">
        <f>K4049/G4049</f>
        <v>1.0285714285714285</v>
      </c>
      <c r="F4049" s="2">
        <f>L4049/G4049</f>
        <v>3.7224489795918365</v>
      </c>
      <c r="G4049">
        <v>245</v>
      </c>
      <c r="H4049">
        <v>2.5874999999999999</v>
      </c>
      <c r="I4049">
        <v>912</v>
      </c>
      <c r="J4049">
        <v>1038</v>
      </c>
      <c r="K4049">
        <v>252</v>
      </c>
      <c r="L4049">
        <v>912</v>
      </c>
      <c r="M4049" t="s">
        <v>10</v>
      </c>
      <c r="N4049">
        <v>161200</v>
      </c>
    </row>
    <row r="4050" spans="1:14" x14ac:dyDescent="0.25">
      <c r="A4050">
        <v>-118.15</v>
      </c>
      <c r="B4050">
        <v>33.92</v>
      </c>
      <c r="C4050">
        <v>30</v>
      </c>
      <c r="D4050" s="2">
        <f>J4050/G4050</f>
        <v>4.3364928909952605</v>
      </c>
      <c r="E4050" s="2">
        <f>K4050/G4050</f>
        <v>1.1090047393364928</v>
      </c>
      <c r="F4050" s="2">
        <f>L4050/G4050</f>
        <v>3.0616113744075828</v>
      </c>
      <c r="G4050">
        <v>211</v>
      </c>
      <c r="H4050">
        <v>2.5207999999999999</v>
      </c>
      <c r="I4050">
        <v>646</v>
      </c>
      <c r="J4050">
        <v>915</v>
      </c>
      <c r="K4050">
        <v>234</v>
      </c>
      <c r="L4050">
        <v>646</v>
      </c>
      <c r="M4050" t="s">
        <v>10</v>
      </c>
      <c r="N4050">
        <v>182800</v>
      </c>
    </row>
    <row r="4051" spans="1:14" x14ac:dyDescent="0.25">
      <c r="A4051">
        <v>-118.11</v>
      </c>
      <c r="B4051">
        <v>33.909999999999997</v>
      </c>
      <c r="C4051">
        <v>19</v>
      </c>
      <c r="D4051" s="2">
        <f>J4051/G4051</f>
        <v>4.1297297297297293</v>
      </c>
      <c r="E4051" s="2">
        <f>K4051/G4051</f>
        <v>1.0256756756756757</v>
      </c>
      <c r="F4051" s="2">
        <f>L4051/G4051</f>
        <v>2.1094594594594596</v>
      </c>
      <c r="G4051">
        <v>740</v>
      </c>
      <c r="H4051">
        <v>3.1368999999999998</v>
      </c>
      <c r="I4051">
        <v>1561</v>
      </c>
      <c r="J4051">
        <v>3056</v>
      </c>
      <c r="K4051">
        <v>759</v>
      </c>
      <c r="L4051">
        <v>1561</v>
      </c>
      <c r="M4051" t="s">
        <v>10</v>
      </c>
      <c r="N4051">
        <v>196900</v>
      </c>
    </row>
    <row r="4052" spans="1:14" x14ac:dyDescent="0.25">
      <c r="A4052">
        <v>-118.12</v>
      </c>
      <c r="B4052">
        <v>33.909999999999997</v>
      </c>
      <c r="C4052">
        <v>34</v>
      </c>
      <c r="D4052" s="2">
        <f>J4052/G4052</f>
        <v>4.7361111111111107</v>
      </c>
      <c r="E4052" s="2">
        <f>K4052/G4052</f>
        <v>0.91666666666666663</v>
      </c>
      <c r="F4052" s="2">
        <f>L4052/G4052</f>
        <v>3.4097222222222223</v>
      </c>
      <c r="G4052">
        <v>144</v>
      </c>
      <c r="H4052">
        <v>4.6388999999999996</v>
      </c>
      <c r="I4052">
        <v>491</v>
      </c>
      <c r="J4052">
        <v>682</v>
      </c>
      <c r="K4052">
        <v>132</v>
      </c>
      <c r="L4052">
        <v>491</v>
      </c>
      <c r="M4052" t="s">
        <v>10</v>
      </c>
      <c r="N4052">
        <v>173800</v>
      </c>
    </row>
    <row r="4053" spans="1:14" x14ac:dyDescent="0.25">
      <c r="A4053">
        <v>-118.12</v>
      </c>
      <c r="B4053">
        <v>33.909999999999997</v>
      </c>
      <c r="C4053">
        <v>35</v>
      </c>
      <c r="D4053" s="2">
        <f>J4053/G4053</f>
        <v>5</v>
      </c>
      <c r="E4053" s="2">
        <f>K4053/G4053</f>
        <v>0.9838709677419355</v>
      </c>
      <c r="F4053" s="2">
        <f>L4053/G4053</f>
        <v>3.0725806451612905</v>
      </c>
      <c r="G4053">
        <v>124</v>
      </c>
      <c r="H4053">
        <v>3.7917000000000001</v>
      </c>
      <c r="I4053">
        <v>381</v>
      </c>
      <c r="J4053">
        <v>620</v>
      </c>
      <c r="K4053">
        <v>122</v>
      </c>
      <c r="L4053">
        <v>381</v>
      </c>
      <c r="M4053" t="s">
        <v>10</v>
      </c>
      <c r="N4053">
        <v>183900</v>
      </c>
    </row>
    <row r="4054" spans="1:14" x14ac:dyDescent="0.25">
      <c r="A4054">
        <v>-118.12</v>
      </c>
      <c r="B4054">
        <v>33.909999999999997</v>
      </c>
      <c r="C4054">
        <v>35</v>
      </c>
      <c r="D4054" s="2">
        <f>J4054/G4054</f>
        <v>6.047808764940239</v>
      </c>
      <c r="E4054" s="2">
        <f>K4054/G4054</f>
        <v>1.1115537848605577</v>
      </c>
      <c r="F4054" s="2">
        <f>L4054/G4054</f>
        <v>3.4143426294820718</v>
      </c>
      <c r="G4054">
        <v>251</v>
      </c>
      <c r="H4054">
        <v>3.6917</v>
      </c>
      <c r="I4054">
        <v>857</v>
      </c>
      <c r="J4054">
        <v>1518</v>
      </c>
      <c r="K4054">
        <v>279</v>
      </c>
      <c r="L4054">
        <v>857</v>
      </c>
      <c r="M4054" t="s">
        <v>10</v>
      </c>
      <c r="N4054">
        <v>197500</v>
      </c>
    </row>
    <row r="4055" spans="1:14" x14ac:dyDescent="0.25">
      <c r="A4055">
        <v>-118.13</v>
      </c>
      <c r="B4055">
        <v>33.909999999999997</v>
      </c>
      <c r="C4055">
        <v>35</v>
      </c>
      <c r="D4055" s="2">
        <f>J4055/G4055</f>
        <v>5.3428571428571425</v>
      </c>
      <c r="E4055" s="2">
        <f>K4055/G4055</f>
        <v>0.99047619047619051</v>
      </c>
      <c r="F4055" s="2">
        <f>L4055/G4055</f>
        <v>2.4857142857142858</v>
      </c>
      <c r="G4055">
        <v>105</v>
      </c>
      <c r="H4055">
        <v>4.9375</v>
      </c>
      <c r="I4055">
        <v>261</v>
      </c>
      <c r="J4055">
        <v>561</v>
      </c>
      <c r="K4055">
        <v>104</v>
      </c>
      <c r="L4055">
        <v>261</v>
      </c>
      <c r="M4055" t="s">
        <v>10</v>
      </c>
      <c r="N4055">
        <v>183800</v>
      </c>
    </row>
    <row r="4056" spans="1:14" x14ac:dyDescent="0.25">
      <c r="A4056">
        <v>-118.13</v>
      </c>
      <c r="B4056">
        <v>33.909999999999997</v>
      </c>
      <c r="C4056">
        <v>34</v>
      </c>
      <c r="D4056" s="2">
        <f>J4056/G4056</f>
        <v>5.5853658536585362</v>
      </c>
      <c r="E4056" s="2">
        <f>K4056/G4056</f>
        <v>0.98780487804878048</v>
      </c>
      <c r="F4056" s="2">
        <f>L4056/G4056</f>
        <v>3.3658536585365852</v>
      </c>
      <c r="G4056">
        <v>164</v>
      </c>
      <c r="H4056">
        <v>4.9107000000000003</v>
      </c>
      <c r="I4056">
        <v>552</v>
      </c>
      <c r="J4056">
        <v>916</v>
      </c>
      <c r="K4056">
        <v>162</v>
      </c>
      <c r="L4056">
        <v>552</v>
      </c>
      <c r="M4056" t="s">
        <v>10</v>
      </c>
      <c r="N4056">
        <v>222000</v>
      </c>
    </row>
    <row r="4057" spans="1:14" x14ac:dyDescent="0.25">
      <c r="A4057">
        <v>-118.14</v>
      </c>
      <c r="B4057">
        <v>33.909999999999997</v>
      </c>
      <c r="C4057">
        <v>36</v>
      </c>
      <c r="D4057" s="2">
        <f>J4057/G4057</f>
        <v>5.4527363184079602</v>
      </c>
      <c r="E4057" s="2">
        <f>K4057/G4057</f>
        <v>1.0149253731343284</v>
      </c>
      <c r="F4057" s="2">
        <f>L4057/G4057</f>
        <v>2.8308457711442787</v>
      </c>
      <c r="G4057">
        <v>201</v>
      </c>
      <c r="H4057">
        <v>4.4749999999999996</v>
      </c>
      <c r="I4057">
        <v>569</v>
      </c>
      <c r="J4057">
        <v>1096</v>
      </c>
      <c r="K4057">
        <v>204</v>
      </c>
      <c r="L4057">
        <v>569</v>
      </c>
      <c r="M4057" t="s">
        <v>10</v>
      </c>
      <c r="N4057">
        <v>182300</v>
      </c>
    </row>
    <row r="4058" spans="1:14" x14ac:dyDescent="0.25">
      <c r="A4058">
        <v>-118.14</v>
      </c>
      <c r="B4058">
        <v>33.909999999999997</v>
      </c>
      <c r="C4058">
        <v>34</v>
      </c>
      <c r="D4058" s="2">
        <f>J4058/G4058</f>
        <v>4.7541371158392431</v>
      </c>
      <c r="E4058" s="2">
        <f>K4058/G4058</f>
        <v>1.115839243498818</v>
      </c>
      <c r="F4058" s="2">
        <f>L4058/G4058</f>
        <v>2.5697399527186762</v>
      </c>
      <c r="G4058">
        <v>423</v>
      </c>
      <c r="H4058">
        <v>3.0465</v>
      </c>
      <c r="I4058">
        <v>1087</v>
      </c>
      <c r="J4058">
        <v>2011</v>
      </c>
      <c r="K4058">
        <v>472</v>
      </c>
      <c r="L4058">
        <v>1087</v>
      </c>
      <c r="M4058" t="s">
        <v>10</v>
      </c>
      <c r="N4058">
        <v>187800</v>
      </c>
    </row>
    <row r="4059" spans="1:14" x14ac:dyDescent="0.25">
      <c r="A4059">
        <v>-118.1</v>
      </c>
      <c r="B4059">
        <v>33.909999999999997</v>
      </c>
      <c r="C4059">
        <v>40</v>
      </c>
      <c r="D4059" s="2">
        <f>J4059/G4059</f>
        <v>5.1818181818181817</v>
      </c>
      <c r="E4059" s="2">
        <f>K4059/G4059</f>
        <v>1.0101010101010102</v>
      </c>
      <c r="F4059" s="2">
        <f>L4059/G4059</f>
        <v>4.0303030303030303</v>
      </c>
      <c r="G4059">
        <v>99</v>
      </c>
      <c r="H4059">
        <v>4.875</v>
      </c>
      <c r="I4059">
        <v>399</v>
      </c>
      <c r="J4059">
        <v>513</v>
      </c>
      <c r="K4059">
        <v>100</v>
      </c>
      <c r="L4059">
        <v>399</v>
      </c>
      <c r="M4059" t="s">
        <v>10</v>
      </c>
      <c r="N4059">
        <v>167600</v>
      </c>
    </row>
    <row r="4060" spans="1:14" x14ac:dyDescent="0.25">
      <c r="A4060">
        <v>-118.1</v>
      </c>
      <c r="B4060">
        <v>33.909999999999997</v>
      </c>
      <c r="C4060">
        <v>36</v>
      </c>
      <c r="D4060" s="2">
        <f>J4060/G4060</f>
        <v>5.3731343283582094</v>
      </c>
      <c r="E4060" s="2">
        <f>K4060/G4060</f>
        <v>1</v>
      </c>
      <c r="F4060" s="2">
        <f>L4060/G4060</f>
        <v>3.5771144278606966</v>
      </c>
      <c r="G4060">
        <v>201</v>
      </c>
      <c r="H4060">
        <v>4.2679</v>
      </c>
      <c r="I4060">
        <v>719</v>
      </c>
      <c r="J4060">
        <v>1080</v>
      </c>
      <c r="K4060">
        <v>201</v>
      </c>
      <c r="L4060">
        <v>719</v>
      </c>
      <c r="M4060" t="s">
        <v>10</v>
      </c>
      <c r="N4060">
        <v>175800</v>
      </c>
    </row>
    <row r="4061" spans="1:14" x14ac:dyDescent="0.25">
      <c r="A4061">
        <v>-118.1</v>
      </c>
      <c r="B4061">
        <v>33.9</v>
      </c>
      <c r="C4061">
        <v>35</v>
      </c>
      <c r="D4061" s="2">
        <f>J4061/G4061</f>
        <v>4.678861788617886</v>
      </c>
      <c r="E4061" s="2">
        <f>K4061/G4061</f>
        <v>1.0081300813008129</v>
      </c>
      <c r="F4061" s="2">
        <f>L4061/G4061</f>
        <v>3.2886178861788617</v>
      </c>
      <c r="G4061">
        <v>246</v>
      </c>
      <c r="H4061">
        <v>4.7812999999999999</v>
      </c>
      <c r="I4061">
        <v>809</v>
      </c>
      <c r="J4061">
        <v>1151</v>
      </c>
      <c r="K4061">
        <v>248</v>
      </c>
      <c r="L4061">
        <v>809</v>
      </c>
      <c r="M4061" t="s">
        <v>10</v>
      </c>
      <c r="N4061">
        <v>160000</v>
      </c>
    </row>
    <row r="4062" spans="1:14" x14ac:dyDescent="0.25">
      <c r="A4062">
        <v>-118.11</v>
      </c>
      <c r="B4062">
        <v>33.909999999999997</v>
      </c>
      <c r="C4062">
        <v>29</v>
      </c>
      <c r="D4062" s="2">
        <f>J4062/G4062</f>
        <v>5.4539877300613497</v>
      </c>
      <c r="E4062" s="2">
        <f>K4062/G4062</f>
        <v>1.01840490797546</v>
      </c>
      <c r="F4062" s="2">
        <f>L4062/G4062</f>
        <v>3.6625766871165646</v>
      </c>
      <c r="G4062">
        <v>163</v>
      </c>
      <c r="H4062">
        <v>4.9608999999999996</v>
      </c>
      <c r="I4062">
        <v>597</v>
      </c>
      <c r="J4062">
        <v>889</v>
      </c>
      <c r="K4062">
        <v>166</v>
      </c>
      <c r="L4062">
        <v>597</v>
      </c>
      <c r="M4062" t="s">
        <v>10</v>
      </c>
      <c r="N4062">
        <v>186700</v>
      </c>
    </row>
    <row r="4063" spans="1:14" x14ac:dyDescent="0.25">
      <c r="A4063">
        <v>-118.11</v>
      </c>
      <c r="B4063">
        <v>33.909999999999997</v>
      </c>
      <c r="C4063">
        <v>22</v>
      </c>
      <c r="D4063" s="2">
        <f>J4063/G4063</f>
        <v>4.3347921225382935</v>
      </c>
      <c r="E4063" s="2">
        <f>K4063/G4063</f>
        <v>1.0328227571115973</v>
      </c>
      <c r="F4063" s="2">
        <f>L4063/G4063</f>
        <v>2.6936542669584247</v>
      </c>
      <c r="G4063">
        <v>457</v>
      </c>
      <c r="H4063">
        <v>4.0877999999999997</v>
      </c>
      <c r="I4063">
        <v>1231</v>
      </c>
      <c r="J4063">
        <v>1981</v>
      </c>
      <c r="K4063">
        <v>472</v>
      </c>
      <c r="L4063">
        <v>1231</v>
      </c>
      <c r="M4063" t="s">
        <v>10</v>
      </c>
      <c r="N4063">
        <v>153700</v>
      </c>
    </row>
    <row r="4064" spans="1:14" x14ac:dyDescent="0.25">
      <c r="A4064">
        <v>-118.1</v>
      </c>
      <c r="B4064">
        <v>33.909999999999997</v>
      </c>
      <c r="C4064">
        <v>29</v>
      </c>
      <c r="D4064" s="2">
        <f>J4064/G4064</f>
        <v>4.4690265486725664</v>
      </c>
      <c r="E4064" s="2">
        <f>K4064/G4064</f>
        <v>1</v>
      </c>
      <c r="F4064" s="2">
        <f>L4064/G4064</f>
        <v>3.6371681415929205</v>
      </c>
      <c r="G4064">
        <v>113</v>
      </c>
      <c r="H4064">
        <v>2.6396999999999999</v>
      </c>
      <c r="I4064">
        <v>411</v>
      </c>
      <c r="J4064">
        <v>505</v>
      </c>
      <c r="K4064">
        <v>113</v>
      </c>
      <c r="L4064">
        <v>411</v>
      </c>
      <c r="M4064" t="s">
        <v>10</v>
      </c>
      <c r="N4064">
        <v>164400</v>
      </c>
    </row>
    <row r="4065" spans="1:14" x14ac:dyDescent="0.25">
      <c r="A4065">
        <v>-118.09</v>
      </c>
      <c r="B4065">
        <v>33.909999999999997</v>
      </c>
      <c r="C4065">
        <v>14</v>
      </c>
      <c r="D4065" s="2">
        <f>J4065/G4065</f>
        <v>5.1056034482758621</v>
      </c>
      <c r="E4065" s="2">
        <f>K4065/G4065</f>
        <v>1.3017241379310345</v>
      </c>
      <c r="F4065" s="2">
        <f>L4065/G4065</f>
        <v>3.3318965517241379</v>
      </c>
      <c r="G4065">
        <v>464</v>
      </c>
      <c r="H4065">
        <v>3.7968999999999999</v>
      </c>
      <c r="I4065">
        <v>1546</v>
      </c>
      <c r="J4065">
        <v>2369</v>
      </c>
      <c r="K4065">
        <v>604</v>
      </c>
      <c r="L4065">
        <v>1546</v>
      </c>
      <c r="M4065" t="s">
        <v>10</v>
      </c>
      <c r="N4065">
        <v>159400</v>
      </c>
    </row>
    <row r="4066" spans="1:14" x14ac:dyDescent="0.25">
      <c r="A4066">
        <v>-118.09</v>
      </c>
      <c r="B4066">
        <v>33.909999999999997</v>
      </c>
      <c r="C4066">
        <v>34</v>
      </c>
      <c r="D4066" s="2">
        <f>J4066/G4066</f>
        <v>4.882716049382716</v>
      </c>
      <c r="E4066" s="2">
        <f>K4066/G4066</f>
        <v>1.058641975308642</v>
      </c>
      <c r="F4066" s="2">
        <f>L4066/G4066</f>
        <v>4.1851851851851851</v>
      </c>
      <c r="G4066">
        <v>324</v>
      </c>
      <c r="H4066">
        <v>3.4211</v>
      </c>
      <c r="I4066">
        <v>1356</v>
      </c>
      <c r="J4066">
        <v>1582</v>
      </c>
      <c r="K4066">
        <v>343</v>
      </c>
      <c r="L4066">
        <v>1356</v>
      </c>
      <c r="M4066" t="s">
        <v>10</v>
      </c>
      <c r="N4066">
        <v>141100</v>
      </c>
    </row>
    <row r="4067" spans="1:14" x14ac:dyDescent="0.25">
      <c r="A4067">
        <v>-118.09</v>
      </c>
      <c r="B4067">
        <v>33.909999999999997</v>
      </c>
      <c r="C4067">
        <v>36</v>
      </c>
      <c r="D4067" s="2">
        <f>J4067/G4067</f>
        <v>5.3805970149253728</v>
      </c>
      <c r="E4067" s="2">
        <f>K4067/G4067</f>
        <v>1.0111940298507462</v>
      </c>
      <c r="F4067" s="2">
        <f>L4067/G4067</f>
        <v>3.6940298507462686</v>
      </c>
      <c r="G4067">
        <v>268</v>
      </c>
      <c r="H4067">
        <v>4.0517000000000003</v>
      </c>
      <c r="I4067">
        <v>990</v>
      </c>
      <c r="J4067">
        <v>1442</v>
      </c>
      <c r="K4067">
        <v>271</v>
      </c>
      <c r="L4067">
        <v>990</v>
      </c>
      <c r="M4067" t="s">
        <v>10</v>
      </c>
      <c r="N4067">
        <v>162200</v>
      </c>
    </row>
    <row r="4068" spans="1:14" x14ac:dyDescent="0.25">
      <c r="A4068">
        <v>-118.09</v>
      </c>
      <c r="B4068">
        <v>33.92</v>
      </c>
      <c r="C4068">
        <v>35</v>
      </c>
      <c r="D4068" s="2">
        <f>J4068/G4068</f>
        <v>4.6588785046728969</v>
      </c>
      <c r="E4068" s="2">
        <f>K4068/G4068</f>
        <v>0.9789719626168224</v>
      </c>
      <c r="F4068" s="2">
        <f>L4068/G4068</f>
        <v>3.4836448598130842</v>
      </c>
      <c r="G4068">
        <v>428</v>
      </c>
      <c r="H4068">
        <v>3.7383000000000002</v>
      </c>
      <c r="I4068">
        <v>1491</v>
      </c>
      <c r="J4068">
        <v>1994</v>
      </c>
      <c r="K4068">
        <v>419</v>
      </c>
      <c r="L4068">
        <v>1491</v>
      </c>
      <c r="M4068" t="s">
        <v>10</v>
      </c>
      <c r="N4068">
        <v>166200</v>
      </c>
    </row>
    <row r="4069" spans="1:14" x14ac:dyDescent="0.25">
      <c r="A4069">
        <v>-118.1</v>
      </c>
      <c r="B4069">
        <v>33.909999999999997</v>
      </c>
      <c r="C4069">
        <v>35</v>
      </c>
      <c r="D4069" s="2">
        <f>J4069/G4069</f>
        <v>4.9749999999999996</v>
      </c>
      <c r="E4069" s="2">
        <f>K4069/G4069</f>
        <v>1.046875</v>
      </c>
      <c r="F4069" s="2">
        <f>L4069/G4069</f>
        <v>3.8687499999999999</v>
      </c>
      <c r="G4069">
        <v>320</v>
      </c>
      <c r="H4069">
        <v>4.9732000000000003</v>
      </c>
      <c r="I4069">
        <v>1238</v>
      </c>
      <c r="J4069">
        <v>1592</v>
      </c>
      <c r="K4069">
        <v>335</v>
      </c>
      <c r="L4069">
        <v>1238</v>
      </c>
      <c r="M4069" t="s">
        <v>10</v>
      </c>
      <c r="N4069">
        <v>165000</v>
      </c>
    </row>
    <row r="4070" spans="1:14" x14ac:dyDescent="0.25">
      <c r="A4070">
        <v>-118.08</v>
      </c>
      <c r="B4070">
        <v>33.909999999999997</v>
      </c>
      <c r="C4070">
        <v>36</v>
      </c>
      <c r="D4070" s="2">
        <f>J4070/G4070</f>
        <v>4.816770186335404</v>
      </c>
      <c r="E4070" s="2">
        <f>K4070/G4070</f>
        <v>0.92236024844720499</v>
      </c>
      <c r="F4070" s="2">
        <f>L4070/G4070</f>
        <v>3.4161490683229814</v>
      </c>
      <c r="G4070">
        <v>322</v>
      </c>
      <c r="H4070">
        <v>5.1186999999999996</v>
      </c>
      <c r="I4070">
        <v>1100</v>
      </c>
      <c r="J4070">
        <v>1551</v>
      </c>
      <c r="K4070">
        <v>297</v>
      </c>
      <c r="L4070">
        <v>1100</v>
      </c>
      <c r="M4070" t="s">
        <v>10</v>
      </c>
      <c r="N4070">
        <v>168100</v>
      </c>
    </row>
    <row r="4071" spans="1:14" x14ac:dyDescent="0.25">
      <c r="A4071">
        <v>-118.08</v>
      </c>
      <c r="B4071">
        <v>33.909999999999997</v>
      </c>
      <c r="C4071">
        <v>30</v>
      </c>
      <c r="D4071" s="2">
        <f>J4071/G4071</f>
        <v>3.3317073170731706</v>
      </c>
      <c r="E4071" s="2">
        <f>K4071/G4071</f>
        <v>1.1219512195121952</v>
      </c>
      <c r="F4071" s="2">
        <f>L4071/G4071</f>
        <v>2.2439024390243905</v>
      </c>
      <c r="G4071">
        <v>410</v>
      </c>
      <c r="H4071">
        <v>0.99460000000000004</v>
      </c>
      <c r="I4071">
        <v>920</v>
      </c>
      <c r="J4071">
        <v>1366</v>
      </c>
      <c r="K4071">
        <v>460</v>
      </c>
      <c r="L4071">
        <v>920</v>
      </c>
      <c r="M4071" t="s">
        <v>10</v>
      </c>
      <c r="N4071">
        <v>159900</v>
      </c>
    </row>
    <row r="4072" spans="1:14" x14ac:dyDescent="0.25">
      <c r="A4072">
        <v>-118.09</v>
      </c>
      <c r="B4072">
        <v>33.9</v>
      </c>
      <c r="C4072">
        <v>36</v>
      </c>
      <c r="D4072" s="2">
        <f>J4072/G4072</f>
        <v>4.2631578947368425</v>
      </c>
      <c r="E4072" s="2">
        <f>K4072/G4072</f>
        <v>0.97894736842105268</v>
      </c>
      <c r="F4072" s="2">
        <f>L4072/G4072</f>
        <v>3.024561403508772</v>
      </c>
      <c r="G4072">
        <v>285</v>
      </c>
      <c r="H4072">
        <v>3.7604000000000002</v>
      </c>
      <c r="I4072">
        <v>862</v>
      </c>
      <c r="J4072">
        <v>1215</v>
      </c>
      <c r="K4072">
        <v>279</v>
      </c>
      <c r="L4072">
        <v>862</v>
      </c>
      <c r="M4072" t="s">
        <v>10</v>
      </c>
      <c r="N4072">
        <v>158700</v>
      </c>
    </row>
    <row r="4073" spans="1:14" x14ac:dyDescent="0.25">
      <c r="A4073">
        <v>-118.09</v>
      </c>
      <c r="B4073">
        <v>33.9</v>
      </c>
      <c r="C4073">
        <v>37</v>
      </c>
      <c r="D4073" s="2">
        <f>J4073/G4073</f>
        <v>4.9642857142857144</v>
      </c>
      <c r="E4073" s="2">
        <f>K4073/G4073</f>
        <v>0.9910714285714286</v>
      </c>
      <c r="F4073" s="2">
        <f>L4073/G4073</f>
        <v>3.4419642857142856</v>
      </c>
      <c r="G4073">
        <v>224</v>
      </c>
      <c r="H4073">
        <v>4.2131999999999996</v>
      </c>
      <c r="I4073">
        <v>771</v>
      </c>
      <c r="J4073">
        <v>1112</v>
      </c>
      <c r="K4073">
        <v>222</v>
      </c>
      <c r="L4073">
        <v>771</v>
      </c>
      <c r="M4073" t="s">
        <v>10</v>
      </c>
      <c r="N4073">
        <v>164600</v>
      </c>
    </row>
    <row r="4074" spans="1:14" x14ac:dyDescent="0.25">
      <c r="A4074">
        <v>-118.1</v>
      </c>
      <c r="B4074">
        <v>33.909999999999997</v>
      </c>
      <c r="C4074">
        <v>35</v>
      </c>
      <c r="D4074" s="2">
        <f>J4074/G4074</f>
        <v>5.4916943521594686</v>
      </c>
      <c r="E4074" s="2">
        <f>K4074/G4074</f>
        <v>1.0797342192691031</v>
      </c>
      <c r="F4074" s="2">
        <f>L4074/G4074</f>
        <v>3.5614617940199333</v>
      </c>
      <c r="G4074">
        <v>301</v>
      </c>
      <c r="H4074">
        <v>3.2707999999999999</v>
      </c>
      <c r="I4074">
        <v>1072</v>
      </c>
      <c r="J4074">
        <v>1653</v>
      </c>
      <c r="K4074">
        <v>325</v>
      </c>
      <c r="L4074">
        <v>1072</v>
      </c>
      <c r="M4074" t="s">
        <v>10</v>
      </c>
      <c r="N4074">
        <v>159700</v>
      </c>
    </row>
    <row r="4075" spans="1:14" x14ac:dyDescent="0.25">
      <c r="A4075">
        <v>-118.08</v>
      </c>
      <c r="B4075">
        <v>33.909999999999997</v>
      </c>
      <c r="C4075">
        <v>30</v>
      </c>
      <c r="D4075" s="2">
        <f>J4075/G4075</f>
        <v>3.6413407821229051</v>
      </c>
      <c r="E4075" s="2">
        <f>K4075/G4075</f>
        <v>1.0525139664804468</v>
      </c>
      <c r="F4075" s="2">
        <f>L4075/G4075</f>
        <v>3.0659217877094971</v>
      </c>
      <c r="G4075">
        <v>895</v>
      </c>
      <c r="H4075">
        <v>2.8607999999999998</v>
      </c>
      <c r="I4075">
        <v>2744</v>
      </c>
      <c r="J4075">
        <v>3259</v>
      </c>
      <c r="K4075">
        <v>942</v>
      </c>
      <c r="L4075">
        <v>2744</v>
      </c>
      <c r="M4075" t="s">
        <v>10</v>
      </c>
      <c r="N4075">
        <v>165600</v>
      </c>
    </row>
    <row r="4076" spans="1:14" x14ac:dyDescent="0.25">
      <c r="A4076">
        <v>-118.07</v>
      </c>
      <c r="B4076">
        <v>33.909999999999997</v>
      </c>
      <c r="C4076">
        <v>29</v>
      </c>
      <c r="D4076" s="2">
        <f>J4076/G4076</f>
        <v>4.3558394160583944</v>
      </c>
      <c r="E4076" s="2">
        <f>K4076/G4076</f>
        <v>1.0401459854014599</v>
      </c>
      <c r="F4076" s="2">
        <f>L4076/G4076</f>
        <v>3.6094890510948905</v>
      </c>
      <c r="G4076">
        <v>548</v>
      </c>
      <c r="H4076">
        <v>3.1957</v>
      </c>
      <c r="I4076">
        <v>1978</v>
      </c>
      <c r="J4076">
        <v>2387</v>
      </c>
      <c r="K4076">
        <v>570</v>
      </c>
      <c r="L4076">
        <v>1978</v>
      </c>
      <c r="M4076" t="s">
        <v>10</v>
      </c>
      <c r="N4076">
        <v>159200</v>
      </c>
    </row>
    <row r="4077" spans="1:14" x14ac:dyDescent="0.25">
      <c r="A4077">
        <v>-118.08</v>
      </c>
      <c r="B4077">
        <v>33.909999999999997</v>
      </c>
      <c r="C4077">
        <v>18</v>
      </c>
      <c r="D4077" s="2">
        <f>J4077/G4077</f>
        <v>4.3095890410958901</v>
      </c>
      <c r="E4077" s="2">
        <f>K4077/G4077</f>
        <v>1.0849315068493151</v>
      </c>
      <c r="F4077" s="2">
        <f>L4077/G4077</f>
        <v>3.2876712328767121</v>
      </c>
      <c r="G4077">
        <v>365</v>
      </c>
      <c r="H4077">
        <v>2.895</v>
      </c>
      <c r="I4077">
        <v>1200</v>
      </c>
      <c r="J4077">
        <v>1573</v>
      </c>
      <c r="K4077">
        <v>396</v>
      </c>
      <c r="L4077">
        <v>1200</v>
      </c>
      <c r="M4077" t="s">
        <v>10</v>
      </c>
      <c r="N4077">
        <v>146900</v>
      </c>
    </row>
    <row r="4078" spans="1:14" x14ac:dyDescent="0.25">
      <c r="A4078">
        <v>-118.06</v>
      </c>
      <c r="B4078">
        <v>33.909999999999997</v>
      </c>
      <c r="C4078">
        <v>24</v>
      </c>
      <c r="D4078" s="2">
        <f>J4078/G4078</f>
        <v>4.647619047619048</v>
      </c>
      <c r="E4078" s="2">
        <f>K4078/G4078</f>
        <v>0.99428571428571433</v>
      </c>
      <c r="F4078" s="2">
        <f>L4078/G4078</f>
        <v>4.3009523809523813</v>
      </c>
      <c r="G4078">
        <v>1050</v>
      </c>
      <c r="H4078">
        <v>4.1387</v>
      </c>
      <c r="I4078">
        <v>4516</v>
      </c>
      <c r="J4078">
        <v>4880</v>
      </c>
      <c r="K4078">
        <v>1044</v>
      </c>
      <c r="L4078">
        <v>4516</v>
      </c>
      <c r="M4078" t="s">
        <v>10</v>
      </c>
      <c r="N4078">
        <v>157700</v>
      </c>
    </row>
    <row r="4079" spans="1:14" x14ac:dyDescent="0.25">
      <c r="A4079">
        <v>-118.06</v>
      </c>
      <c r="B4079">
        <v>33.909999999999997</v>
      </c>
      <c r="C4079">
        <v>21</v>
      </c>
      <c r="D4079" s="2">
        <f>J4079/G4079</f>
        <v>4.6103059581320451</v>
      </c>
      <c r="E4079" s="2">
        <f>K4079/G4079</f>
        <v>1.1288244766505635</v>
      </c>
      <c r="F4079" s="2">
        <f>L4079/G4079</f>
        <v>2.3977455716586151</v>
      </c>
      <c r="G4079">
        <v>621</v>
      </c>
      <c r="H4079">
        <v>3.2031000000000001</v>
      </c>
      <c r="I4079">
        <v>1489</v>
      </c>
      <c r="J4079">
        <v>2863</v>
      </c>
      <c r="K4079">
        <v>701</v>
      </c>
      <c r="L4079">
        <v>1489</v>
      </c>
      <c r="M4079" t="s">
        <v>10</v>
      </c>
      <c r="N4079">
        <v>180700</v>
      </c>
    </row>
    <row r="4080" spans="1:14" x14ac:dyDescent="0.25">
      <c r="A4080">
        <v>-118.06</v>
      </c>
      <c r="B4080">
        <v>33.909999999999997</v>
      </c>
      <c r="C4080">
        <v>36</v>
      </c>
      <c r="D4080" s="2">
        <f>J4080/G4080</f>
        <v>4.9454545454545453</v>
      </c>
      <c r="E4080" s="2">
        <f>K4080/G4080</f>
        <v>0.98545454545454547</v>
      </c>
      <c r="F4080" s="2">
        <f>L4080/G4080</f>
        <v>3.3054545454545456</v>
      </c>
      <c r="G4080">
        <v>275</v>
      </c>
      <c r="H4080">
        <v>4.6730999999999998</v>
      </c>
      <c r="I4080">
        <v>909</v>
      </c>
      <c r="J4080">
        <v>1360</v>
      </c>
      <c r="K4080">
        <v>271</v>
      </c>
      <c r="L4080">
        <v>909</v>
      </c>
      <c r="M4080" t="s">
        <v>10</v>
      </c>
      <c r="N4080">
        <v>173300</v>
      </c>
    </row>
    <row r="4081" spans="1:14" x14ac:dyDescent="0.25">
      <c r="A4081">
        <v>-118.07</v>
      </c>
      <c r="B4081">
        <v>33.909999999999997</v>
      </c>
      <c r="C4081">
        <v>35</v>
      </c>
      <c r="D4081" s="2">
        <f>J4081/G4081</f>
        <v>5.2177985948477748</v>
      </c>
      <c r="E4081" s="2">
        <f>K4081/G4081</f>
        <v>1.0843091334894615</v>
      </c>
      <c r="F4081" s="2">
        <f>L4081/G4081</f>
        <v>3.6487119437939111</v>
      </c>
      <c r="G4081">
        <v>427</v>
      </c>
      <c r="H4081">
        <v>4.0229999999999997</v>
      </c>
      <c r="I4081">
        <v>1558</v>
      </c>
      <c r="J4081">
        <v>2228</v>
      </c>
      <c r="K4081">
        <v>463</v>
      </c>
      <c r="L4081">
        <v>1558</v>
      </c>
      <c r="M4081" t="s">
        <v>10</v>
      </c>
      <c r="N4081">
        <v>157700</v>
      </c>
    </row>
    <row r="4082" spans="1:14" x14ac:dyDescent="0.25">
      <c r="A4082">
        <v>-118.05</v>
      </c>
      <c r="B4082">
        <v>33.9</v>
      </c>
      <c r="C4082">
        <v>41</v>
      </c>
      <c r="D4082" s="2">
        <f>J4082/G4082</f>
        <v>4.4000000000000004</v>
      </c>
      <c r="E4082" s="2">
        <f>K4082/G4082</f>
        <v>1.032</v>
      </c>
      <c r="F4082" s="2">
        <f>L4082/G4082</f>
        <v>5.1360000000000001</v>
      </c>
      <c r="G4082">
        <v>125</v>
      </c>
      <c r="H4082">
        <v>1.875</v>
      </c>
      <c r="I4082">
        <v>642</v>
      </c>
      <c r="J4082">
        <v>550</v>
      </c>
      <c r="K4082">
        <v>129</v>
      </c>
      <c r="L4082">
        <v>642</v>
      </c>
      <c r="M4082" t="s">
        <v>10</v>
      </c>
      <c r="N4082">
        <v>119900</v>
      </c>
    </row>
    <row r="4083" spans="1:14" x14ac:dyDescent="0.25">
      <c r="A4083">
        <v>-118.05</v>
      </c>
      <c r="B4083">
        <v>33.9</v>
      </c>
      <c r="C4083">
        <v>36</v>
      </c>
      <c r="D4083" s="2">
        <f>J4083/G4083</f>
        <v>4.3807531380753142</v>
      </c>
      <c r="E4083" s="2">
        <f>K4083/G4083</f>
        <v>0.94979079497907948</v>
      </c>
      <c r="F4083" s="2">
        <f>L4083/G4083</f>
        <v>4.0794979079497908</v>
      </c>
      <c r="G4083">
        <v>239</v>
      </c>
      <c r="H4083">
        <v>3.1897000000000002</v>
      </c>
      <c r="I4083">
        <v>975</v>
      </c>
      <c r="J4083">
        <v>1047</v>
      </c>
      <c r="K4083">
        <v>227</v>
      </c>
      <c r="L4083">
        <v>975</v>
      </c>
      <c r="M4083" t="s">
        <v>10</v>
      </c>
      <c r="N4083">
        <v>155000</v>
      </c>
    </row>
    <row r="4084" spans="1:14" x14ac:dyDescent="0.25">
      <c r="A4084">
        <v>-118.06</v>
      </c>
      <c r="B4084">
        <v>33.9</v>
      </c>
      <c r="C4084">
        <v>37</v>
      </c>
      <c r="D4084" s="2">
        <f>J4084/G4084</f>
        <v>4.9194915254237293</v>
      </c>
      <c r="E4084" s="2">
        <f>K4084/G4084</f>
        <v>1.076271186440678</v>
      </c>
      <c r="F4084" s="2">
        <f>L4084/G4084</f>
        <v>3.7372881355932202</v>
      </c>
      <c r="G4084">
        <v>236</v>
      </c>
      <c r="H4084">
        <v>4.4166999999999996</v>
      </c>
      <c r="I4084">
        <v>882</v>
      </c>
      <c r="J4084">
        <v>1161</v>
      </c>
      <c r="K4084">
        <v>254</v>
      </c>
      <c r="L4084">
        <v>882</v>
      </c>
      <c r="M4084" t="s">
        <v>10</v>
      </c>
      <c r="N4084">
        <v>158000</v>
      </c>
    </row>
    <row r="4085" spans="1:14" x14ac:dyDescent="0.25">
      <c r="A4085">
        <v>-118.06</v>
      </c>
      <c r="B4085">
        <v>33.89</v>
      </c>
      <c r="C4085">
        <v>26</v>
      </c>
      <c r="D4085" s="2">
        <f>J4085/G4085</f>
        <v>5.5300668151447665</v>
      </c>
      <c r="E4085" s="2">
        <f>K4085/G4085</f>
        <v>0.91759465478841873</v>
      </c>
      <c r="F4085" s="2">
        <f>L4085/G4085</f>
        <v>3.4253897550111359</v>
      </c>
      <c r="G4085">
        <v>449</v>
      </c>
      <c r="H4085">
        <v>5.1104000000000003</v>
      </c>
      <c r="I4085">
        <v>1538</v>
      </c>
      <c r="J4085">
        <v>2483</v>
      </c>
      <c r="K4085">
        <v>412</v>
      </c>
      <c r="L4085">
        <v>1538</v>
      </c>
      <c r="M4085" t="s">
        <v>10</v>
      </c>
      <c r="N4085">
        <v>220500</v>
      </c>
    </row>
    <row r="4086" spans="1:14" x14ac:dyDescent="0.25">
      <c r="A4086">
        <v>-118.07</v>
      </c>
      <c r="B4086">
        <v>33.89</v>
      </c>
      <c r="C4086">
        <v>29</v>
      </c>
      <c r="D4086" s="2">
        <f>J4086/G4086</f>
        <v>5.1261261261261257</v>
      </c>
      <c r="E4086" s="2">
        <f>K4086/G4086</f>
        <v>0.97747747747747749</v>
      </c>
      <c r="F4086" s="2">
        <f>L4086/G4086</f>
        <v>4.3423423423423424</v>
      </c>
      <c r="G4086">
        <v>222</v>
      </c>
      <c r="H4086">
        <v>4.5369999999999999</v>
      </c>
      <c r="I4086">
        <v>964</v>
      </c>
      <c r="J4086">
        <v>1138</v>
      </c>
      <c r="K4086">
        <v>217</v>
      </c>
      <c r="L4086">
        <v>964</v>
      </c>
      <c r="M4086" t="s">
        <v>10</v>
      </c>
      <c r="N4086">
        <v>185300</v>
      </c>
    </row>
    <row r="4087" spans="1:14" x14ac:dyDescent="0.25">
      <c r="A4087">
        <v>-118.07</v>
      </c>
      <c r="B4087">
        <v>33.89</v>
      </c>
      <c r="C4087">
        <v>17</v>
      </c>
      <c r="D4087" s="2">
        <f>J4087/G4087</f>
        <v>4.341796875</v>
      </c>
      <c r="E4087" s="2">
        <f>K4087/G4087</f>
        <v>1.0625</v>
      </c>
      <c r="F4087" s="2">
        <f>L4087/G4087</f>
        <v>3.921875</v>
      </c>
      <c r="G4087">
        <v>512</v>
      </c>
      <c r="H4087">
        <v>3.0777000000000001</v>
      </c>
      <c r="I4087">
        <v>2008</v>
      </c>
      <c r="J4087">
        <v>2223</v>
      </c>
      <c r="K4087">
        <v>544</v>
      </c>
      <c r="L4087">
        <v>2008</v>
      </c>
      <c r="M4087" t="s">
        <v>10</v>
      </c>
      <c r="N4087">
        <v>160800</v>
      </c>
    </row>
    <row r="4088" spans="1:14" x14ac:dyDescent="0.25">
      <c r="A4088">
        <v>-118.07</v>
      </c>
      <c r="B4088">
        <v>33.89</v>
      </c>
      <c r="C4088">
        <v>35</v>
      </c>
      <c r="D4088" s="2">
        <f>J4088/G4088</f>
        <v>4.3207547169811322</v>
      </c>
      <c r="E4088" s="2">
        <f>K4088/G4088</f>
        <v>1.0339622641509434</v>
      </c>
      <c r="F4088" s="2">
        <f>L4088/G4088</f>
        <v>6.2301886792452832</v>
      </c>
      <c r="G4088">
        <v>265</v>
      </c>
      <c r="H4088">
        <v>3.125</v>
      </c>
      <c r="I4088">
        <v>1651</v>
      </c>
      <c r="J4088">
        <v>1145</v>
      </c>
      <c r="K4088">
        <v>274</v>
      </c>
      <c r="L4088">
        <v>1651</v>
      </c>
      <c r="M4088" t="s">
        <v>10</v>
      </c>
      <c r="N4088">
        <v>120300</v>
      </c>
    </row>
    <row r="4089" spans="1:14" x14ac:dyDescent="0.25">
      <c r="A4089">
        <v>-118.08</v>
      </c>
      <c r="B4089">
        <v>33.89</v>
      </c>
      <c r="C4089">
        <v>28</v>
      </c>
      <c r="D4089" s="2">
        <f>J4089/G4089</f>
        <v>3.8475836431226766</v>
      </c>
      <c r="E4089" s="2">
        <f>K4089/G4089</f>
        <v>1.0223048327137547</v>
      </c>
      <c r="F4089" s="2">
        <f>L4089/G4089</f>
        <v>5.7434944237918213</v>
      </c>
      <c r="G4089">
        <v>269</v>
      </c>
      <c r="H4089">
        <v>3.0356999999999998</v>
      </c>
      <c r="I4089">
        <v>1545</v>
      </c>
      <c r="J4089">
        <v>1035</v>
      </c>
      <c r="K4089">
        <v>275</v>
      </c>
      <c r="L4089">
        <v>1545</v>
      </c>
      <c r="M4089" t="s">
        <v>10</v>
      </c>
      <c r="N4089">
        <v>123400</v>
      </c>
    </row>
    <row r="4090" spans="1:14" x14ac:dyDescent="0.25">
      <c r="A4090">
        <v>-118.08</v>
      </c>
      <c r="B4090">
        <v>33.89</v>
      </c>
      <c r="C4090">
        <v>35</v>
      </c>
      <c r="D4090" s="2">
        <f>J4090/G4090</f>
        <v>3.9087591240875912</v>
      </c>
      <c r="E4090" s="2">
        <f>K4090/G4090</f>
        <v>1.0583941605839415</v>
      </c>
      <c r="F4090" s="2">
        <f>L4090/G4090</f>
        <v>5.1532846715328464</v>
      </c>
      <c r="G4090">
        <v>274</v>
      </c>
      <c r="H4090">
        <v>3.1917</v>
      </c>
      <c r="I4090">
        <v>1412</v>
      </c>
      <c r="J4090">
        <v>1071</v>
      </c>
      <c r="K4090">
        <v>290</v>
      </c>
      <c r="L4090">
        <v>1412</v>
      </c>
      <c r="M4090" t="s">
        <v>10</v>
      </c>
      <c r="N4090">
        <v>114900</v>
      </c>
    </row>
    <row r="4091" spans="1:14" x14ac:dyDescent="0.25">
      <c r="A4091">
        <v>-118.08</v>
      </c>
      <c r="B4091">
        <v>33.89</v>
      </c>
      <c r="C4091">
        <v>37</v>
      </c>
      <c r="D4091" s="2">
        <f>J4091/G4091</f>
        <v>5.12</v>
      </c>
      <c r="E4091" s="2">
        <f>K4091/G4091</f>
        <v>1.1511111111111112</v>
      </c>
      <c r="F4091" s="2">
        <f>L4091/G4091</f>
        <v>4.3600000000000003</v>
      </c>
      <c r="G4091">
        <v>225</v>
      </c>
      <c r="H4091">
        <v>3.2856999999999998</v>
      </c>
      <c r="I4091">
        <v>981</v>
      </c>
      <c r="J4091">
        <v>1152</v>
      </c>
      <c r="K4091">
        <v>259</v>
      </c>
      <c r="L4091">
        <v>981</v>
      </c>
      <c r="M4091" t="s">
        <v>10</v>
      </c>
      <c r="N4091">
        <v>153600</v>
      </c>
    </row>
    <row r="4092" spans="1:14" x14ac:dyDescent="0.25">
      <c r="A4092">
        <v>-118.07</v>
      </c>
      <c r="B4092">
        <v>33.9</v>
      </c>
      <c r="C4092">
        <v>39</v>
      </c>
      <c r="D4092" s="2">
        <f>J4092/G4092</f>
        <v>4.8301158301158305</v>
      </c>
      <c r="E4092" s="2">
        <f>K4092/G4092</f>
        <v>1.0540540540540539</v>
      </c>
      <c r="F4092" s="2">
        <f>L4092/G4092</f>
        <v>3.5694980694980694</v>
      </c>
      <c r="G4092">
        <v>518</v>
      </c>
      <c r="H4092">
        <v>3.8845999999999998</v>
      </c>
      <c r="I4092">
        <v>1849</v>
      </c>
      <c r="J4092">
        <v>2502</v>
      </c>
      <c r="K4092">
        <v>546</v>
      </c>
      <c r="L4092">
        <v>1849</v>
      </c>
      <c r="M4092" t="s">
        <v>10</v>
      </c>
      <c r="N4092">
        <v>164100</v>
      </c>
    </row>
    <row r="4093" spans="1:14" x14ac:dyDescent="0.25">
      <c r="A4093">
        <v>-118.07</v>
      </c>
      <c r="B4093">
        <v>33.9</v>
      </c>
      <c r="C4093">
        <v>42</v>
      </c>
      <c r="D4093" s="2">
        <f>J4093/G4093</f>
        <v>4.416666666666667</v>
      </c>
      <c r="E4093" s="2">
        <f>K4093/G4093</f>
        <v>0.98245614035087714</v>
      </c>
      <c r="F4093" s="2">
        <f>L4093/G4093</f>
        <v>3.4035087719298245</v>
      </c>
      <c r="G4093">
        <v>228</v>
      </c>
      <c r="H4093">
        <v>3.8672</v>
      </c>
      <c r="I4093">
        <v>776</v>
      </c>
      <c r="J4093">
        <v>1007</v>
      </c>
      <c r="K4093">
        <v>224</v>
      </c>
      <c r="L4093">
        <v>776</v>
      </c>
      <c r="M4093" t="s">
        <v>10</v>
      </c>
      <c r="N4093">
        <v>162700</v>
      </c>
    </row>
    <row r="4094" spans="1:14" x14ac:dyDescent="0.25">
      <c r="A4094">
        <v>-118.07</v>
      </c>
      <c r="B4094">
        <v>33.9</v>
      </c>
      <c r="C4094">
        <v>45</v>
      </c>
      <c r="D4094" s="2">
        <f>J4094/G4094</f>
        <v>5.2700296735905043</v>
      </c>
      <c r="E4094" s="2">
        <f>K4094/G4094</f>
        <v>1.0474777448071217</v>
      </c>
      <c r="F4094" s="2">
        <f>L4094/G4094</f>
        <v>3.5014836795252227</v>
      </c>
      <c r="G4094">
        <v>337</v>
      </c>
      <c r="H4094">
        <v>4.6406000000000001</v>
      </c>
      <c r="I4094">
        <v>1180</v>
      </c>
      <c r="J4094">
        <v>1776</v>
      </c>
      <c r="K4094">
        <v>353</v>
      </c>
      <c r="L4094">
        <v>1180</v>
      </c>
      <c r="M4094" t="s">
        <v>10</v>
      </c>
      <c r="N4094">
        <v>169200</v>
      </c>
    </row>
    <row r="4095" spans="1:14" x14ac:dyDescent="0.25">
      <c r="A4095">
        <v>-118.08</v>
      </c>
      <c r="B4095">
        <v>33.9</v>
      </c>
      <c r="C4095">
        <v>44</v>
      </c>
      <c r="D4095" s="2">
        <f>J4095/G4095</f>
        <v>4.924050632911392</v>
      </c>
      <c r="E4095" s="2">
        <f>K4095/G4095</f>
        <v>1</v>
      </c>
      <c r="F4095" s="2">
        <f>L4095/G4095</f>
        <v>3.0928270042194095</v>
      </c>
      <c r="G4095">
        <v>237</v>
      </c>
      <c r="H4095">
        <v>4.2083000000000004</v>
      </c>
      <c r="I4095">
        <v>733</v>
      </c>
      <c r="J4095">
        <v>1167</v>
      </c>
      <c r="K4095">
        <v>237</v>
      </c>
      <c r="L4095">
        <v>733</v>
      </c>
      <c r="M4095" t="s">
        <v>10</v>
      </c>
      <c r="N4095">
        <v>168300</v>
      </c>
    </row>
    <row r="4096" spans="1:14" x14ac:dyDescent="0.25">
      <c r="A4096">
        <v>-118.08</v>
      </c>
      <c r="B4096">
        <v>33.9</v>
      </c>
      <c r="C4096">
        <v>42</v>
      </c>
      <c r="D4096" s="2">
        <f>J4096/G4096</f>
        <v>4.8043478260869561</v>
      </c>
      <c r="E4096" s="2">
        <f>K4096/G4096</f>
        <v>1.0108695652173914</v>
      </c>
      <c r="F4096" s="2">
        <f>L4096/G4096</f>
        <v>3.1385869565217392</v>
      </c>
      <c r="G4096">
        <v>368</v>
      </c>
      <c r="H4096">
        <v>3.5579999999999998</v>
      </c>
      <c r="I4096">
        <v>1155</v>
      </c>
      <c r="J4096">
        <v>1768</v>
      </c>
      <c r="K4096">
        <v>372</v>
      </c>
      <c r="L4096">
        <v>1155</v>
      </c>
      <c r="M4096" t="s">
        <v>10</v>
      </c>
      <c r="N4096">
        <v>161100</v>
      </c>
    </row>
    <row r="4097" spans="1:14" x14ac:dyDescent="0.25">
      <c r="A4097">
        <v>-118.09</v>
      </c>
      <c r="B4097">
        <v>33.9</v>
      </c>
      <c r="C4097">
        <v>37</v>
      </c>
      <c r="D4097" s="2">
        <f>J4097/G4097</f>
        <v>4.7396694214876032</v>
      </c>
      <c r="E4097" s="2">
        <f>K4097/G4097</f>
        <v>1.0661157024793388</v>
      </c>
      <c r="F4097" s="2">
        <f>L4097/G4097</f>
        <v>3.0661157024793386</v>
      </c>
      <c r="G4097">
        <v>242</v>
      </c>
      <c r="H4097">
        <v>4.0461</v>
      </c>
      <c r="I4097">
        <v>742</v>
      </c>
      <c r="J4097">
        <v>1147</v>
      </c>
      <c r="K4097">
        <v>258</v>
      </c>
      <c r="L4097">
        <v>742</v>
      </c>
      <c r="M4097" t="s">
        <v>10</v>
      </c>
      <c r="N4097">
        <v>153500</v>
      </c>
    </row>
    <row r="4098" spans="1:14" x14ac:dyDescent="0.25">
      <c r="A4098">
        <v>-118.09</v>
      </c>
      <c r="B4098">
        <v>33.9</v>
      </c>
      <c r="C4098">
        <v>33</v>
      </c>
      <c r="D4098" s="2">
        <f>J4098/G4098</f>
        <v>4.8272859216255446</v>
      </c>
      <c r="E4098" s="2">
        <f>K4098/G4098</f>
        <v>1.0449927431059507</v>
      </c>
      <c r="F4098" s="2">
        <f>L4098/G4098</f>
        <v>3.6763425253991291</v>
      </c>
      <c r="G4098">
        <v>689</v>
      </c>
      <c r="H4098">
        <v>3.1440999999999999</v>
      </c>
      <c r="I4098">
        <v>2533</v>
      </c>
      <c r="J4098">
        <v>3326</v>
      </c>
      <c r="K4098">
        <v>720</v>
      </c>
      <c r="L4098">
        <v>2533</v>
      </c>
      <c r="M4098" t="s">
        <v>10</v>
      </c>
      <c r="N4098">
        <v>176300</v>
      </c>
    </row>
    <row r="4099" spans="1:14" x14ac:dyDescent="0.25">
      <c r="A4099">
        <v>-118.1</v>
      </c>
      <c r="B4099">
        <v>33.9</v>
      </c>
      <c r="C4099">
        <v>43</v>
      </c>
      <c r="D4099" s="2">
        <f>J4099/G4099</f>
        <v>5.0284552845528454</v>
      </c>
      <c r="E4099" s="2">
        <f>K4099/G4099</f>
        <v>0.98780487804878048</v>
      </c>
      <c r="F4099" s="2">
        <f>L4099/G4099</f>
        <v>3.154471544715447</v>
      </c>
      <c r="G4099">
        <v>246</v>
      </c>
      <c r="H4099">
        <v>4.3250000000000002</v>
      </c>
      <c r="I4099">
        <v>776</v>
      </c>
      <c r="J4099">
        <v>1237</v>
      </c>
      <c r="K4099">
        <v>243</v>
      </c>
      <c r="L4099">
        <v>776</v>
      </c>
      <c r="M4099" t="s">
        <v>10</v>
      </c>
      <c r="N4099">
        <v>166000</v>
      </c>
    </row>
    <row r="4100" spans="1:14" x14ac:dyDescent="0.25">
      <c r="A4100">
        <v>-118.1</v>
      </c>
      <c r="B4100">
        <v>33.9</v>
      </c>
      <c r="C4100">
        <v>40</v>
      </c>
      <c r="D4100" s="2">
        <f>J4100/G4100</f>
        <v>4.9735449735449739</v>
      </c>
      <c r="E4100" s="2">
        <f>K4100/G4100</f>
        <v>0.99735449735449733</v>
      </c>
      <c r="F4100" s="2">
        <f>L4100/G4100</f>
        <v>3.2513227513227512</v>
      </c>
      <c r="G4100">
        <v>378</v>
      </c>
      <c r="H4100">
        <v>4.4166999999999996</v>
      </c>
      <c r="I4100">
        <v>1229</v>
      </c>
      <c r="J4100">
        <v>1880</v>
      </c>
      <c r="K4100">
        <v>377</v>
      </c>
      <c r="L4100">
        <v>1229</v>
      </c>
      <c r="M4100" t="s">
        <v>10</v>
      </c>
      <c r="N4100">
        <v>174600</v>
      </c>
    </row>
    <row r="4101" spans="1:14" x14ac:dyDescent="0.25">
      <c r="A4101">
        <v>-118.08</v>
      </c>
      <c r="B4101">
        <v>33.89</v>
      </c>
      <c r="C4101">
        <v>41</v>
      </c>
      <c r="D4101" s="2">
        <f>J4101/G4101</f>
        <v>4.6592178770949717</v>
      </c>
      <c r="E4101" s="2">
        <f>K4101/G4101</f>
        <v>0.92737430167597767</v>
      </c>
      <c r="F4101" s="2">
        <f>L4101/G4101</f>
        <v>3.3687150837988828</v>
      </c>
      <c r="G4101">
        <v>179</v>
      </c>
      <c r="H4101">
        <v>3.7321</v>
      </c>
      <c r="I4101">
        <v>603</v>
      </c>
      <c r="J4101">
        <v>834</v>
      </c>
      <c r="K4101">
        <v>166</v>
      </c>
      <c r="L4101">
        <v>603</v>
      </c>
      <c r="M4101" t="s">
        <v>10</v>
      </c>
      <c r="N4101">
        <v>167500</v>
      </c>
    </row>
    <row r="4102" spans="1:14" x14ac:dyDescent="0.25">
      <c r="A4102">
        <v>-118.09</v>
      </c>
      <c r="B4102">
        <v>33.89</v>
      </c>
      <c r="C4102">
        <v>42</v>
      </c>
      <c r="D4102" s="2">
        <f>J4102/G4102</f>
        <v>5.6372549019607847</v>
      </c>
      <c r="E4102" s="2">
        <f>K4102/G4102</f>
        <v>1.053921568627451</v>
      </c>
      <c r="F4102" s="2">
        <f>L4102/G4102</f>
        <v>3.4705882352941178</v>
      </c>
      <c r="G4102">
        <v>204</v>
      </c>
      <c r="H4102">
        <v>3.6875</v>
      </c>
      <c r="I4102">
        <v>708</v>
      </c>
      <c r="J4102">
        <v>1150</v>
      </c>
      <c r="K4102">
        <v>215</v>
      </c>
      <c r="L4102">
        <v>708</v>
      </c>
      <c r="M4102" t="s">
        <v>10</v>
      </c>
      <c r="N4102">
        <v>171500</v>
      </c>
    </row>
    <row r="4103" spans="1:14" x14ac:dyDescent="0.25">
      <c r="A4103">
        <v>-118.09</v>
      </c>
      <c r="B4103">
        <v>33.89</v>
      </c>
      <c r="C4103">
        <v>27</v>
      </c>
      <c r="D4103" s="2">
        <f>J4103/G4103</f>
        <v>4.191122071516646</v>
      </c>
      <c r="E4103" s="2">
        <f>K4103/G4103</f>
        <v>1.0875462392108508</v>
      </c>
      <c r="F4103" s="2">
        <f>L4103/G4103</f>
        <v>3.0394574599260173</v>
      </c>
      <c r="G4103">
        <v>811</v>
      </c>
      <c r="H4103">
        <v>3.0990000000000002</v>
      </c>
      <c r="I4103">
        <v>2465</v>
      </c>
      <c r="J4103">
        <v>3399</v>
      </c>
      <c r="K4103">
        <v>882</v>
      </c>
      <c r="L4103">
        <v>2465</v>
      </c>
      <c r="M4103" t="s">
        <v>10</v>
      </c>
      <c r="N4103">
        <v>166600</v>
      </c>
    </row>
    <row r="4104" spans="1:14" x14ac:dyDescent="0.25">
      <c r="A4104">
        <v>-118.1</v>
      </c>
      <c r="B4104">
        <v>33.89</v>
      </c>
      <c r="C4104">
        <v>34</v>
      </c>
      <c r="D4104" s="2">
        <f>J4104/G4104</f>
        <v>5.0609480812641081</v>
      </c>
      <c r="E4104" s="2">
        <f>K4104/G4104</f>
        <v>0.98419864559819414</v>
      </c>
      <c r="F4104" s="2">
        <f>L4104/G4104</f>
        <v>3.3476297968397293</v>
      </c>
      <c r="G4104">
        <v>443</v>
      </c>
      <c r="H4104">
        <v>4.4934000000000003</v>
      </c>
      <c r="I4104">
        <v>1483</v>
      </c>
      <c r="J4104">
        <v>2242</v>
      </c>
      <c r="K4104">
        <v>436</v>
      </c>
      <c r="L4104">
        <v>1483</v>
      </c>
      <c r="M4104" t="s">
        <v>10</v>
      </c>
      <c r="N4104">
        <v>185600</v>
      </c>
    </row>
    <row r="4105" spans="1:14" x14ac:dyDescent="0.25">
      <c r="A4105">
        <v>-118.1</v>
      </c>
      <c r="B4105">
        <v>33.9</v>
      </c>
      <c r="C4105">
        <v>37</v>
      </c>
      <c r="D4105" s="2">
        <f>J4105/G4105</f>
        <v>5.150485436893204</v>
      </c>
      <c r="E4105" s="2">
        <f>K4105/G4105</f>
        <v>0.98058252427184467</v>
      </c>
      <c r="F4105" s="2">
        <f>L4105/G4105</f>
        <v>3.7281553398058254</v>
      </c>
      <c r="G4105">
        <v>206</v>
      </c>
      <c r="H4105">
        <v>4.75</v>
      </c>
      <c r="I4105">
        <v>768</v>
      </c>
      <c r="J4105">
        <v>1061</v>
      </c>
      <c r="K4105">
        <v>202</v>
      </c>
      <c r="L4105">
        <v>768</v>
      </c>
      <c r="M4105" t="s">
        <v>10</v>
      </c>
      <c r="N4105">
        <v>161900</v>
      </c>
    </row>
    <row r="4106" spans="1:14" x14ac:dyDescent="0.25">
      <c r="A4106">
        <v>-118.1</v>
      </c>
      <c r="B4106">
        <v>33.9</v>
      </c>
      <c r="C4106">
        <v>37</v>
      </c>
      <c r="D4106" s="2">
        <f>J4106/G4106</f>
        <v>4.3497267759562845</v>
      </c>
      <c r="E4106" s="2">
        <f>K4106/G4106</f>
        <v>0.95628415300546443</v>
      </c>
      <c r="F4106" s="2">
        <f>L4106/G4106</f>
        <v>4.0437158469945356</v>
      </c>
      <c r="G4106">
        <v>183</v>
      </c>
      <c r="H4106">
        <v>3.6</v>
      </c>
      <c r="I4106">
        <v>740</v>
      </c>
      <c r="J4106">
        <v>796</v>
      </c>
      <c r="K4106">
        <v>175</v>
      </c>
      <c r="L4106">
        <v>740</v>
      </c>
      <c r="M4106" t="s">
        <v>10</v>
      </c>
      <c r="N4106">
        <v>156400</v>
      </c>
    </row>
    <row r="4107" spans="1:14" x14ac:dyDescent="0.25">
      <c r="A4107">
        <v>-118.1</v>
      </c>
      <c r="B4107">
        <v>33.89</v>
      </c>
      <c r="C4107">
        <v>36</v>
      </c>
      <c r="D4107" s="2">
        <f>J4107/G4107</f>
        <v>5.6131386861313866</v>
      </c>
      <c r="E4107" s="2">
        <f>K4107/G4107</f>
        <v>1.0364963503649636</v>
      </c>
      <c r="F4107" s="2">
        <f>L4107/G4107</f>
        <v>3.6350364963503647</v>
      </c>
      <c r="G4107">
        <v>137</v>
      </c>
      <c r="H4107">
        <v>4.7159000000000004</v>
      </c>
      <c r="I4107">
        <v>498</v>
      </c>
      <c r="J4107">
        <v>769</v>
      </c>
      <c r="K4107">
        <v>142</v>
      </c>
      <c r="L4107">
        <v>498</v>
      </c>
      <c r="M4107" t="s">
        <v>10</v>
      </c>
      <c r="N4107">
        <v>182100</v>
      </c>
    </row>
    <row r="4108" spans="1:14" x14ac:dyDescent="0.25">
      <c r="A4108">
        <v>-118.1</v>
      </c>
      <c r="B4108">
        <v>33.89</v>
      </c>
      <c r="C4108">
        <v>35</v>
      </c>
      <c r="D4108" s="2">
        <f>J4108/G4108</f>
        <v>5.3729729729729732</v>
      </c>
      <c r="E4108" s="2">
        <f>K4108/G4108</f>
        <v>1.0972972972972972</v>
      </c>
      <c r="F4108" s="2">
        <f>L4108/G4108</f>
        <v>3.2540540540540541</v>
      </c>
      <c r="G4108">
        <v>185</v>
      </c>
      <c r="H4108">
        <v>3.5865</v>
      </c>
      <c r="I4108">
        <v>602</v>
      </c>
      <c r="J4108">
        <v>994</v>
      </c>
      <c r="K4108">
        <v>203</v>
      </c>
      <c r="L4108">
        <v>602</v>
      </c>
      <c r="M4108" t="s">
        <v>10</v>
      </c>
      <c r="N4108">
        <v>178000</v>
      </c>
    </row>
    <row r="4109" spans="1:14" x14ac:dyDescent="0.25">
      <c r="A4109">
        <v>-118.11</v>
      </c>
      <c r="B4109">
        <v>33.9</v>
      </c>
      <c r="C4109">
        <v>35</v>
      </c>
      <c r="D4109" s="2">
        <f>J4109/G4109</f>
        <v>5.5404255319148934</v>
      </c>
      <c r="E4109" s="2">
        <f>K4109/G4109</f>
        <v>1.053191489361702</v>
      </c>
      <c r="F4109" s="2">
        <f>L4109/G4109</f>
        <v>3.1170212765957448</v>
      </c>
      <c r="G4109">
        <v>470</v>
      </c>
      <c r="H4109">
        <v>4.4896000000000003</v>
      </c>
      <c r="I4109">
        <v>1465</v>
      </c>
      <c r="J4109">
        <v>2604</v>
      </c>
      <c r="K4109">
        <v>495</v>
      </c>
      <c r="L4109">
        <v>1465</v>
      </c>
      <c r="M4109" t="s">
        <v>10</v>
      </c>
      <c r="N4109">
        <v>184600</v>
      </c>
    </row>
    <row r="4110" spans="1:14" x14ac:dyDescent="0.25">
      <c r="A4110">
        <v>-118.11</v>
      </c>
      <c r="B4110">
        <v>33.9</v>
      </c>
      <c r="C4110">
        <v>26</v>
      </c>
      <c r="D4110" s="2">
        <f>J4110/G4110</f>
        <v>4.835457705677868</v>
      </c>
      <c r="E4110" s="2">
        <f>K4110/G4110</f>
        <v>1.0347624565469293</v>
      </c>
      <c r="F4110" s="2">
        <f>L4110/G4110</f>
        <v>2.8632676709154112</v>
      </c>
      <c r="G4110">
        <v>863</v>
      </c>
      <c r="H4110">
        <v>3.5051999999999999</v>
      </c>
      <c r="I4110">
        <v>2471</v>
      </c>
      <c r="J4110">
        <v>4173</v>
      </c>
      <c r="K4110">
        <v>893</v>
      </c>
      <c r="L4110">
        <v>2471</v>
      </c>
      <c r="M4110" t="s">
        <v>10</v>
      </c>
      <c r="N4110">
        <v>196000</v>
      </c>
    </row>
    <row r="4111" spans="1:14" x14ac:dyDescent="0.25">
      <c r="A4111">
        <v>-118.11</v>
      </c>
      <c r="B4111">
        <v>33.89</v>
      </c>
      <c r="C4111">
        <v>35</v>
      </c>
      <c r="D4111" s="2">
        <f>J4111/G4111</f>
        <v>4.8884120171673819</v>
      </c>
      <c r="E4111" s="2">
        <f>K4111/G4111</f>
        <v>0.84549356223175964</v>
      </c>
      <c r="F4111" s="2">
        <f>L4111/G4111</f>
        <v>3.3133047210300428</v>
      </c>
      <c r="G4111">
        <v>233</v>
      </c>
      <c r="H4111">
        <v>4.375</v>
      </c>
      <c r="I4111">
        <v>772</v>
      </c>
      <c r="J4111">
        <v>1139</v>
      </c>
      <c r="K4111">
        <v>197</v>
      </c>
      <c r="L4111">
        <v>772</v>
      </c>
      <c r="M4111" t="s">
        <v>10</v>
      </c>
      <c r="N4111">
        <v>204700</v>
      </c>
    </row>
    <row r="4112" spans="1:14" x14ac:dyDescent="0.25">
      <c r="A4112">
        <v>-118.11</v>
      </c>
      <c r="B4112">
        <v>33.880000000000003</v>
      </c>
      <c r="C4112">
        <v>35</v>
      </c>
      <c r="D4112" s="2">
        <f>J4112/G4112</f>
        <v>5.9669117647058822</v>
      </c>
      <c r="E4112" s="2">
        <f>K4112/G4112</f>
        <v>1.1176470588235294</v>
      </c>
      <c r="F4112" s="2">
        <f>L4112/G4112</f>
        <v>3.1911764705882355</v>
      </c>
      <c r="G4112">
        <v>272</v>
      </c>
      <c r="H4112">
        <v>3.5893000000000002</v>
      </c>
      <c r="I4112">
        <v>868</v>
      </c>
      <c r="J4112">
        <v>1623</v>
      </c>
      <c r="K4112">
        <v>304</v>
      </c>
      <c r="L4112">
        <v>868</v>
      </c>
      <c r="M4112" t="s">
        <v>10</v>
      </c>
      <c r="N4112">
        <v>276000</v>
      </c>
    </row>
    <row r="4113" spans="1:14" x14ac:dyDescent="0.25">
      <c r="A4113">
        <v>-118.11</v>
      </c>
      <c r="B4113">
        <v>33.89</v>
      </c>
      <c r="C4113">
        <v>34</v>
      </c>
      <c r="D4113" s="2">
        <f>J4113/G4113</f>
        <v>4.6018348623853207</v>
      </c>
      <c r="E4113" s="2">
        <f>K4113/G4113</f>
        <v>1.0899082568807339</v>
      </c>
      <c r="F4113" s="2">
        <f>L4113/G4113</f>
        <v>2.8422018348623852</v>
      </c>
      <c r="G4113">
        <v>545</v>
      </c>
      <c r="H4113">
        <v>3.2069000000000001</v>
      </c>
      <c r="I4113">
        <v>1549</v>
      </c>
      <c r="J4113">
        <v>2508</v>
      </c>
      <c r="K4113">
        <v>594</v>
      </c>
      <c r="L4113">
        <v>1549</v>
      </c>
      <c r="M4113" t="s">
        <v>10</v>
      </c>
      <c r="N4113">
        <v>236500</v>
      </c>
    </row>
    <row r="4114" spans="1:14" x14ac:dyDescent="0.25">
      <c r="A4114">
        <v>-118.11</v>
      </c>
      <c r="B4114">
        <v>33.9</v>
      </c>
      <c r="C4114">
        <v>35</v>
      </c>
      <c r="D4114" s="2">
        <f>J4114/G4114</f>
        <v>5.5125000000000002</v>
      </c>
      <c r="E4114" s="2">
        <f>K4114/G4114</f>
        <v>1.1208333333333333</v>
      </c>
      <c r="F4114" s="2">
        <f>L4114/G4114</f>
        <v>4.5166666666666666</v>
      </c>
      <c r="G4114">
        <v>240</v>
      </c>
      <c r="H4114">
        <v>5.0753000000000004</v>
      </c>
      <c r="I4114">
        <v>1084</v>
      </c>
      <c r="J4114">
        <v>1323</v>
      </c>
      <c r="K4114">
        <v>269</v>
      </c>
      <c r="L4114">
        <v>1084</v>
      </c>
      <c r="M4114" t="s">
        <v>10</v>
      </c>
      <c r="N4114">
        <v>178000</v>
      </c>
    </row>
    <row r="4115" spans="1:14" x14ac:dyDescent="0.25">
      <c r="A4115">
        <v>-118.11</v>
      </c>
      <c r="B4115">
        <v>33.9</v>
      </c>
      <c r="C4115">
        <v>36</v>
      </c>
      <c r="D4115" s="2">
        <f>J4115/G4115</f>
        <v>4.8453237410071939</v>
      </c>
      <c r="E4115" s="2">
        <f>K4115/G4115</f>
        <v>1</v>
      </c>
      <c r="F4115" s="2">
        <f>L4115/G4115</f>
        <v>2.6906474820143886</v>
      </c>
      <c r="G4115">
        <v>278</v>
      </c>
      <c r="H4115">
        <v>5.1422999999999996</v>
      </c>
      <c r="I4115">
        <v>748</v>
      </c>
      <c r="J4115">
        <v>1347</v>
      </c>
      <c r="K4115">
        <v>278</v>
      </c>
      <c r="L4115">
        <v>748</v>
      </c>
      <c r="M4115" t="s">
        <v>10</v>
      </c>
      <c r="N4115">
        <v>183100</v>
      </c>
    </row>
    <row r="4116" spans="1:14" x14ac:dyDescent="0.25">
      <c r="A4116">
        <v>-118.11</v>
      </c>
      <c r="B4116">
        <v>33.909999999999997</v>
      </c>
      <c r="C4116">
        <v>36</v>
      </c>
      <c r="D4116" s="2">
        <f>J4116/G4116</f>
        <v>5.1563981042654028</v>
      </c>
      <c r="E4116" s="2">
        <f>K4116/G4116</f>
        <v>1.09478672985782</v>
      </c>
      <c r="F4116" s="2">
        <f>L4116/G4116</f>
        <v>2.9241706161137442</v>
      </c>
      <c r="G4116">
        <v>211</v>
      </c>
      <c r="H4116">
        <v>3.8824000000000001</v>
      </c>
      <c r="I4116">
        <v>617</v>
      </c>
      <c r="J4116">
        <v>1088</v>
      </c>
      <c r="K4116">
        <v>231</v>
      </c>
      <c r="L4116">
        <v>617</v>
      </c>
      <c r="M4116" t="s">
        <v>10</v>
      </c>
      <c r="N4116">
        <v>193100</v>
      </c>
    </row>
    <row r="4117" spans="1:14" x14ac:dyDescent="0.25">
      <c r="A4117">
        <v>-118.12</v>
      </c>
      <c r="B4117">
        <v>33.909999999999997</v>
      </c>
      <c r="C4117">
        <v>36</v>
      </c>
      <c r="D4117" s="2">
        <f>J4117/G4117</f>
        <v>5.4865900383141764</v>
      </c>
      <c r="E4117" s="2">
        <f>K4117/G4117</f>
        <v>1.0153256704980842</v>
      </c>
      <c r="F4117" s="2">
        <f>L4117/G4117</f>
        <v>2.8697318007662833</v>
      </c>
      <c r="G4117">
        <v>261</v>
      </c>
      <c r="H4117">
        <v>3.5771999999999999</v>
      </c>
      <c r="I4117">
        <v>749</v>
      </c>
      <c r="J4117">
        <v>1432</v>
      </c>
      <c r="K4117">
        <v>265</v>
      </c>
      <c r="L4117">
        <v>749</v>
      </c>
      <c r="M4117" t="s">
        <v>10</v>
      </c>
      <c r="N4117">
        <v>207400</v>
      </c>
    </row>
    <row r="4118" spans="1:14" x14ac:dyDescent="0.25">
      <c r="A4118">
        <v>-118.12</v>
      </c>
      <c r="B4118">
        <v>33.909999999999997</v>
      </c>
      <c r="C4118">
        <v>36</v>
      </c>
      <c r="D4118" s="2">
        <f>J4118/G4118</f>
        <v>5.2106598984771573</v>
      </c>
      <c r="E4118" s="2">
        <f>K4118/G4118</f>
        <v>0.97969543147208127</v>
      </c>
      <c r="F4118" s="2">
        <f>L4118/G4118</f>
        <v>2.5964467005076144</v>
      </c>
      <c r="G4118">
        <v>394</v>
      </c>
      <c r="H4118">
        <v>3</v>
      </c>
      <c r="I4118">
        <v>1023</v>
      </c>
      <c r="J4118">
        <v>2053</v>
      </c>
      <c r="K4118">
        <v>386</v>
      </c>
      <c r="L4118">
        <v>1023</v>
      </c>
      <c r="M4118" t="s">
        <v>10</v>
      </c>
      <c r="N4118">
        <v>216600</v>
      </c>
    </row>
    <row r="4119" spans="1:14" x14ac:dyDescent="0.25">
      <c r="A4119">
        <v>-118.13</v>
      </c>
      <c r="B4119">
        <v>33.9</v>
      </c>
      <c r="C4119">
        <v>38</v>
      </c>
      <c r="D4119" s="2">
        <f>J4119/G4119</f>
        <v>5.5660377358490569</v>
      </c>
      <c r="E4119" s="2">
        <f>K4119/G4119</f>
        <v>1.0150943396226415</v>
      </c>
      <c r="F4119" s="2">
        <f>L4119/G4119</f>
        <v>3.120754716981132</v>
      </c>
      <c r="G4119">
        <v>265</v>
      </c>
      <c r="H4119">
        <v>4.7663000000000002</v>
      </c>
      <c r="I4119">
        <v>827</v>
      </c>
      <c r="J4119">
        <v>1475</v>
      </c>
      <c r="K4119">
        <v>269</v>
      </c>
      <c r="L4119">
        <v>827</v>
      </c>
      <c r="M4119" t="s">
        <v>10</v>
      </c>
      <c r="N4119">
        <v>191600</v>
      </c>
    </row>
    <row r="4120" spans="1:14" x14ac:dyDescent="0.25">
      <c r="A4120">
        <v>-118.13</v>
      </c>
      <c r="B4120">
        <v>33.909999999999997</v>
      </c>
      <c r="C4120">
        <v>36</v>
      </c>
      <c r="D4120" s="2">
        <f>J4120/G4120</f>
        <v>6.4281045751633989</v>
      </c>
      <c r="E4120" s="2">
        <f>K4120/G4120</f>
        <v>1.0326797385620916</v>
      </c>
      <c r="F4120" s="2">
        <f>L4120/G4120</f>
        <v>2.9738562091503269</v>
      </c>
      <c r="G4120">
        <v>306</v>
      </c>
      <c r="H4120">
        <v>4.4947999999999997</v>
      </c>
      <c r="I4120">
        <v>910</v>
      </c>
      <c r="J4120">
        <v>1967</v>
      </c>
      <c r="K4120">
        <v>316</v>
      </c>
      <c r="L4120">
        <v>910</v>
      </c>
      <c r="M4120" t="s">
        <v>10</v>
      </c>
      <c r="N4120">
        <v>190600</v>
      </c>
    </row>
    <row r="4121" spans="1:14" x14ac:dyDescent="0.25">
      <c r="A4121">
        <v>-118.14</v>
      </c>
      <c r="B4121">
        <v>33.909999999999997</v>
      </c>
      <c r="C4121">
        <v>37</v>
      </c>
      <c r="D4121" s="2">
        <f>J4121/G4121</f>
        <v>5.3257142857142856</v>
      </c>
      <c r="E4121" s="2">
        <f>K4121/G4121</f>
        <v>0.97714285714285709</v>
      </c>
      <c r="F4121" s="2">
        <f>L4121/G4121</f>
        <v>3.3028571428571429</v>
      </c>
      <c r="G4121">
        <v>175</v>
      </c>
      <c r="H4121">
        <v>4.375</v>
      </c>
      <c r="I4121">
        <v>578</v>
      </c>
      <c r="J4121">
        <v>932</v>
      </c>
      <c r="K4121">
        <v>171</v>
      </c>
      <c r="L4121">
        <v>578</v>
      </c>
      <c r="M4121" t="s">
        <v>10</v>
      </c>
      <c r="N4121">
        <v>177600</v>
      </c>
    </row>
    <row r="4122" spans="1:14" x14ac:dyDescent="0.25">
      <c r="A4122">
        <v>-118.14</v>
      </c>
      <c r="B4122">
        <v>33.9</v>
      </c>
      <c r="C4122">
        <v>26</v>
      </c>
      <c r="D4122" s="2">
        <f>J4122/G4122</f>
        <v>5</v>
      </c>
      <c r="E4122" s="2">
        <f>K4122/G4122</f>
        <v>1.0979020979020979</v>
      </c>
      <c r="F4122" s="2">
        <f>L4122/G4122</f>
        <v>2.6806526806526807</v>
      </c>
      <c r="G4122">
        <v>429</v>
      </c>
      <c r="H4122">
        <v>3.5972</v>
      </c>
      <c r="I4122">
        <v>1150</v>
      </c>
      <c r="J4122">
        <v>2145</v>
      </c>
      <c r="K4122">
        <v>471</v>
      </c>
      <c r="L4122">
        <v>1150</v>
      </c>
      <c r="M4122" t="s">
        <v>10</v>
      </c>
      <c r="N4122">
        <v>225800</v>
      </c>
    </row>
    <row r="4123" spans="1:14" x14ac:dyDescent="0.25">
      <c r="A4123">
        <v>-118.14</v>
      </c>
      <c r="B4123">
        <v>33.909999999999997</v>
      </c>
      <c r="C4123">
        <v>34</v>
      </c>
      <c r="D4123" s="2">
        <f>J4123/G4123</f>
        <v>4.3712871287128712</v>
      </c>
      <c r="E4123" s="2">
        <f>K4123/G4123</f>
        <v>1.0148514851485149</v>
      </c>
      <c r="F4123" s="2">
        <f>L4123/G4123</f>
        <v>2.4108910891089108</v>
      </c>
      <c r="G4123">
        <v>404</v>
      </c>
      <c r="H4123">
        <v>3.0703</v>
      </c>
      <c r="I4123">
        <v>974</v>
      </c>
      <c r="J4123">
        <v>1766</v>
      </c>
      <c r="K4123">
        <v>410</v>
      </c>
      <c r="L4123">
        <v>974</v>
      </c>
      <c r="M4123" t="s">
        <v>10</v>
      </c>
      <c r="N4123">
        <v>180800</v>
      </c>
    </row>
    <row r="4124" spans="1:14" x14ac:dyDescent="0.25">
      <c r="A4124">
        <v>-118.14</v>
      </c>
      <c r="B4124">
        <v>33.909999999999997</v>
      </c>
      <c r="C4124">
        <v>32</v>
      </c>
      <c r="D4124" s="2">
        <f>J4124/G4124</f>
        <v>4.596287703016241</v>
      </c>
      <c r="E4124" s="2">
        <f>K4124/G4124</f>
        <v>1.0951276102088168</v>
      </c>
      <c r="F4124" s="2">
        <f>L4124/G4124</f>
        <v>3.1809744779582365</v>
      </c>
      <c r="G4124">
        <v>431</v>
      </c>
      <c r="H4124">
        <v>3.1204000000000001</v>
      </c>
      <c r="I4124">
        <v>1371</v>
      </c>
      <c r="J4124">
        <v>1981</v>
      </c>
      <c r="K4124">
        <v>472</v>
      </c>
      <c r="L4124">
        <v>1371</v>
      </c>
      <c r="M4124" t="s">
        <v>10</v>
      </c>
      <c r="N4124">
        <v>204200</v>
      </c>
    </row>
    <row r="4125" spans="1:14" x14ac:dyDescent="0.25">
      <c r="A4125">
        <v>-118.15</v>
      </c>
      <c r="B4125">
        <v>33.909999999999997</v>
      </c>
      <c r="C4125">
        <v>35</v>
      </c>
      <c r="D4125" s="2">
        <f>J4125/G4125</f>
        <v>4.7462686567164178</v>
      </c>
      <c r="E4125" s="2">
        <f>K4125/G4125</f>
        <v>1.044776119402985</v>
      </c>
      <c r="F4125" s="2">
        <f>L4125/G4125</f>
        <v>3.8776119402985074</v>
      </c>
      <c r="G4125">
        <v>335</v>
      </c>
      <c r="H4125">
        <v>4.0312999999999999</v>
      </c>
      <c r="I4125">
        <v>1299</v>
      </c>
      <c r="J4125">
        <v>1590</v>
      </c>
      <c r="K4125">
        <v>350</v>
      </c>
      <c r="L4125">
        <v>1299</v>
      </c>
      <c r="M4125" t="s">
        <v>10</v>
      </c>
      <c r="N4125">
        <v>163200</v>
      </c>
    </row>
    <row r="4126" spans="1:14" x14ac:dyDescent="0.25">
      <c r="A4126">
        <v>-118.15</v>
      </c>
      <c r="B4126">
        <v>33.909999999999997</v>
      </c>
      <c r="C4126">
        <v>38</v>
      </c>
      <c r="D4126" s="2">
        <f>J4126/G4126</f>
        <v>4.3317307692307692</v>
      </c>
      <c r="E4126" s="2">
        <f>K4126/G4126</f>
        <v>0.98557692307692313</v>
      </c>
      <c r="F4126" s="2">
        <f>L4126/G4126</f>
        <v>3.6538461538461537</v>
      </c>
      <c r="G4126">
        <v>208</v>
      </c>
      <c r="H4126">
        <v>2.9643000000000002</v>
      </c>
      <c r="I4126">
        <v>760</v>
      </c>
      <c r="J4126">
        <v>901</v>
      </c>
      <c r="K4126">
        <v>205</v>
      </c>
      <c r="L4126">
        <v>760</v>
      </c>
      <c r="M4126" t="s">
        <v>10</v>
      </c>
      <c r="N4126">
        <v>147400</v>
      </c>
    </row>
    <row r="4127" spans="1:14" x14ac:dyDescent="0.25">
      <c r="A4127">
        <v>-118.15</v>
      </c>
      <c r="B4127">
        <v>33.9</v>
      </c>
      <c r="C4127">
        <v>20</v>
      </c>
      <c r="D4127" s="2">
        <f>J4127/G4127</f>
        <v>4.3051359516616312</v>
      </c>
      <c r="E4127" s="2">
        <f>K4127/G4127</f>
        <v>1.1132930513595165</v>
      </c>
      <c r="F4127" s="2">
        <f>L4127/G4127</f>
        <v>2.8021148036253778</v>
      </c>
      <c r="G4127">
        <v>662</v>
      </c>
      <c r="H4127">
        <v>2.8090000000000002</v>
      </c>
      <c r="I4127">
        <v>1855</v>
      </c>
      <c r="J4127">
        <v>2850</v>
      </c>
      <c r="K4127">
        <v>737</v>
      </c>
      <c r="L4127">
        <v>1855</v>
      </c>
      <c r="M4127" t="s">
        <v>10</v>
      </c>
      <c r="N4127">
        <v>144600</v>
      </c>
    </row>
    <row r="4128" spans="1:14" x14ac:dyDescent="0.25">
      <c r="A4128">
        <v>-118.16</v>
      </c>
      <c r="B4128">
        <v>33.9</v>
      </c>
      <c r="C4128">
        <v>28</v>
      </c>
      <c r="D4128" s="2">
        <f>J4128/G4128</f>
        <v>4.0572390572390571</v>
      </c>
      <c r="E4128" s="2">
        <f>K4128/G4128</f>
        <v>1.037037037037037</v>
      </c>
      <c r="F4128" s="2">
        <f>L4128/G4128</f>
        <v>4.0387205387205389</v>
      </c>
      <c r="G4128">
        <v>594</v>
      </c>
      <c r="H4128">
        <v>2.7339000000000002</v>
      </c>
      <c r="I4128">
        <v>2399</v>
      </c>
      <c r="J4128">
        <v>2410</v>
      </c>
      <c r="K4128">
        <v>616</v>
      </c>
      <c r="L4128">
        <v>2399</v>
      </c>
      <c r="M4128" t="s">
        <v>10</v>
      </c>
      <c r="N4128">
        <v>156700</v>
      </c>
    </row>
    <row r="4129" spans="1:14" x14ac:dyDescent="0.25">
      <c r="A4129">
        <v>-118.16</v>
      </c>
      <c r="B4129">
        <v>33.909999999999997</v>
      </c>
      <c r="C4129">
        <v>28</v>
      </c>
      <c r="D4129" s="2">
        <f>J4129/G4129</f>
        <v>4.341753343239227</v>
      </c>
      <c r="E4129" s="2">
        <f>K4129/G4129</f>
        <v>1.0980683506686479</v>
      </c>
      <c r="F4129" s="2">
        <f>L4129/G4129</f>
        <v>4.4769687964338782</v>
      </c>
      <c r="G4129">
        <v>673</v>
      </c>
      <c r="H4129">
        <v>2.9531000000000001</v>
      </c>
      <c r="I4129">
        <v>3013</v>
      </c>
      <c r="J4129">
        <v>2922</v>
      </c>
      <c r="K4129">
        <v>739</v>
      </c>
      <c r="L4129">
        <v>3013</v>
      </c>
      <c r="M4129" t="s">
        <v>10</v>
      </c>
      <c r="N4129">
        <v>127100</v>
      </c>
    </row>
    <row r="4130" spans="1:14" x14ac:dyDescent="0.25">
      <c r="A4130">
        <v>-118.16</v>
      </c>
      <c r="B4130">
        <v>33.909999999999997</v>
      </c>
      <c r="C4130">
        <v>35</v>
      </c>
      <c r="D4130" s="2">
        <f>J4130/G4130</f>
        <v>3.8228882833787465</v>
      </c>
      <c r="E4130" s="2">
        <f>K4130/G4130</f>
        <v>0.92098092643051777</v>
      </c>
      <c r="F4130" s="2">
        <f>L4130/G4130</f>
        <v>3.8555858310626703</v>
      </c>
      <c r="G4130">
        <v>367</v>
      </c>
      <c r="H4130">
        <v>3.0966999999999998</v>
      </c>
      <c r="I4130">
        <v>1415</v>
      </c>
      <c r="J4130">
        <v>1403</v>
      </c>
      <c r="K4130">
        <v>338</v>
      </c>
      <c r="L4130">
        <v>1415</v>
      </c>
      <c r="M4130" t="s">
        <v>10</v>
      </c>
      <c r="N4130">
        <v>144000</v>
      </c>
    </row>
    <row r="4131" spans="1:14" x14ac:dyDescent="0.25">
      <c r="A4131">
        <v>-118.15</v>
      </c>
      <c r="B4131">
        <v>33.909999999999997</v>
      </c>
      <c r="C4131">
        <v>35</v>
      </c>
      <c r="D4131" s="2">
        <f>J4131/G4131</f>
        <v>3.9047619047619047</v>
      </c>
      <c r="E4131" s="2">
        <f>K4131/G4131</f>
        <v>0.78911564625850339</v>
      </c>
      <c r="F4131" s="2">
        <f>L4131/G4131</f>
        <v>4.149659863945578</v>
      </c>
      <c r="G4131">
        <v>147</v>
      </c>
      <c r="H4131">
        <v>3.3182</v>
      </c>
      <c r="I4131">
        <v>610</v>
      </c>
      <c r="J4131">
        <v>574</v>
      </c>
      <c r="K4131">
        <v>116</v>
      </c>
      <c r="L4131">
        <v>610</v>
      </c>
      <c r="M4131" t="s">
        <v>10</v>
      </c>
      <c r="N4131">
        <v>133300</v>
      </c>
    </row>
    <row r="4132" spans="1:14" x14ac:dyDescent="0.25">
      <c r="A4132">
        <v>-118.15</v>
      </c>
      <c r="B4132">
        <v>33.909999999999997</v>
      </c>
      <c r="C4132">
        <v>25</v>
      </c>
      <c r="D4132" s="2">
        <f>J4132/G4132</f>
        <v>4.0493096646942801</v>
      </c>
      <c r="E4132" s="2">
        <f>K4132/G4132</f>
        <v>1.1400394477317555</v>
      </c>
      <c r="F4132" s="2">
        <f>L4132/G4132</f>
        <v>3.3944773175542404</v>
      </c>
      <c r="G4132">
        <v>507</v>
      </c>
      <c r="H4132">
        <v>2.3456000000000001</v>
      </c>
      <c r="I4132">
        <v>1721</v>
      </c>
      <c r="J4132">
        <v>2053</v>
      </c>
      <c r="K4132">
        <v>578</v>
      </c>
      <c r="L4132">
        <v>1721</v>
      </c>
      <c r="M4132" t="s">
        <v>10</v>
      </c>
      <c r="N4132">
        <v>146100</v>
      </c>
    </row>
    <row r="4133" spans="1:14" x14ac:dyDescent="0.25">
      <c r="A4133">
        <v>-118.16</v>
      </c>
      <c r="B4133">
        <v>33.909999999999997</v>
      </c>
      <c r="C4133">
        <v>6</v>
      </c>
      <c r="D4133" s="2">
        <f>J4133/G4133</f>
        <v>4.838483146067416</v>
      </c>
      <c r="E4133" s="2">
        <f>K4133/G4133</f>
        <v>1.1896067415730338</v>
      </c>
      <c r="F4133" s="2">
        <f>L4133/G4133</f>
        <v>3.4648876404494384</v>
      </c>
      <c r="G4133">
        <v>712</v>
      </c>
      <c r="H4133">
        <v>3.1507000000000001</v>
      </c>
      <c r="I4133">
        <v>2467</v>
      </c>
      <c r="J4133">
        <v>3445</v>
      </c>
      <c r="K4133">
        <v>847</v>
      </c>
      <c r="L4133">
        <v>2467</v>
      </c>
      <c r="M4133" t="s">
        <v>10</v>
      </c>
      <c r="N4133">
        <v>144000</v>
      </c>
    </row>
    <row r="4134" spans="1:14" x14ac:dyDescent="0.25">
      <c r="A4134">
        <v>-118.17</v>
      </c>
      <c r="B4134">
        <v>33.9</v>
      </c>
      <c r="C4134">
        <v>12</v>
      </c>
      <c r="D4134" s="2">
        <f>J4134/G4134</f>
        <v>4.2775175644028103</v>
      </c>
      <c r="E4134" s="2">
        <f>K4134/G4134</f>
        <v>1.1627634660421546</v>
      </c>
      <c r="F4134" s="2">
        <f>L4134/G4134</f>
        <v>3.7646370023419204</v>
      </c>
      <c r="G4134">
        <v>854</v>
      </c>
      <c r="H4134">
        <v>2.8681000000000001</v>
      </c>
      <c r="I4134">
        <v>3215</v>
      </c>
      <c r="J4134">
        <v>3653</v>
      </c>
      <c r="K4134">
        <v>993</v>
      </c>
      <c r="L4134">
        <v>3215</v>
      </c>
      <c r="M4134" t="s">
        <v>10</v>
      </c>
      <c r="N4134">
        <v>114200</v>
      </c>
    </row>
    <row r="4135" spans="1:14" x14ac:dyDescent="0.25">
      <c r="A4135">
        <v>-118.17</v>
      </c>
      <c r="B4135">
        <v>33.909999999999997</v>
      </c>
      <c r="C4135">
        <v>42</v>
      </c>
      <c r="D4135" s="2">
        <f>J4135/G4135</f>
        <v>4.3897435897435901</v>
      </c>
      <c r="E4135" s="2">
        <f>K4135/G4135</f>
        <v>0.85641025641025637</v>
      </c>
      <c r="F4135" s="2">
        <f>L4135/G4135</f>
        <v>3.835897435897436</v>
      </c>
      <c r="G4135">
        <v>195</v>
      </c>
      <c r="H4135">
        <v>3.8</v>
      </c>
      <c r="I4135">
        <v>748</v>
      </c>
      <c r="J4135">
        <v>856</v>
      </c>
      <c r="K4135">
        <v>167</v>
      </c>
      <c r="L4135">
        <v>748</v>
      </c>
      <c r="M4135" t="s">
        <v>10</v>
      </c>
      <c r="N4135">
        <v>145800</v>
      </c>
    </row>
    <row r="4136" spans="1:14" x14ac:dyDescent="0.25">
      <c r="A4136">
        <v>-118.17</v>
      </c>
      <c r="B4136">
        <v>33.909999999999997</v>
      </c>
      <c r="C4136">
        <v>37</v>
      </c>
      <c r="D4136" s="2">
        <f>J4136/G4136</f>
        <v>4.3575581395348841</v>
      </c>
      <c r="E4136" s="2">
        <f>K4136/G4136</f>
        <v>0.83720930232558144</v>
      </c>
      <c r="F4136" s="2">
        <f>L4136/G4136</f>
        <v>3.5959302325581395</v>
      </c>
      <c r="G4136">
        <v>344</v>
      </c>
      <c r="H4136">
        <v>3.9333</v>
      </c>
      <c r="I4136">
        <v>1237</v>
      </c>
      <c r="J4136">
        <v>1499</v>
      </c>
      <c r="K4136">
        <v>288</v>
      </c>
      <c r="L4136">
        <v>1237</v>
      </c>
      <c r="M4136" t="s">
        <v>10</v>
      </c>
      <c r="N4136">
        <v>162300</v>
      </c>
    </row>
    <row r="4137" spans="1:14" x14ac:dyDescent="0.25">
      <c r="A4137">
        <v>-118.18</v>
      </c>
      <c r="B4137">
        <v>33.9</v>
      </c>
      <c r="C4137">
        <v>25</v>
      </c>
      <c r="D4137" s="2">
        <f>J4137/G4137</f>
        <v>4.168292682926829</v>
      </c>
      <c r="E4137" s="2">
        <f>K4137/G4137</f>
        <v>1.0780487804878049</v>
      </c>
      <c r="F4137" s="2">
        <f>L4137/G4137</f>
        <v>2.8707317073170731</v>
      </c>
      <c r="G4137">
        <v>410</v>
      </c>
      <c r="H4137">
        <v>2.4333</v>
      </c>
      <c r="I4137">
        <v>1177</v>
      </c>
      <c r="J4137">
        <v>1709</v>
      </c>
      <c r="K4137">
        <v>442</v>
      </c>
      <c r="L4137">
        <v>1177</v>
      </c>
      <c r="M4137" t="s">
        <v>10</v>
      </c>
      <c r="N4137">
        <v>155000</v>
      </c>
    </row>
    <row r="4138" spans="1:14" x14ac:dyDescent="0.25">
      <c r="A4138">
        <v>-118.18</v>
      </c>
      <c r="B4138">
        <v>33.9</v>
      </c>
      <c r="C4138">
        <v>32</v>
      </c>
      <c r="D4138" s="2">
        <f>J4138/G4138</f>
        <v>3.9672131147540983</v>
      </c>
      <c r="E4138" s="2">
        <f>K4138/G4138</f>
        <v>0.99726775956284153</v>
      </c>
      <c r="F4138" s="2">
        <f>L4138/G4138</f>
        <v>5.1584699453551917</v>
      </c>
      <c r="G4138">
        <v>366</v>
      </c>
      <c r="H4138">
        <v>3.5461</v>
      </c>
      <c r="I4138">
        <v>1888</v>
      </c>
      <c r="J4138">
        <v>1452</v>
      </c>
      <c r="K4138">
        <v>365</v>
      </c>
      <c r="L4138">
        <v>1888</v>
      </c>
      <c r="M4138" t="s">
        <v>10</v>
      </c>
      <c r="N4138">
        <v>146400</v>
      </c>
    </row>
    <row r="4139" spans="1:14" x14ac:dyDescent="0.25">
      <c r="A4139">
        <v>-118.18</v>
      </c>
      <c r="B4139">
        <v>33.9</v>
      </c>
      <c r="C4139">
        <v>32</v>
      </c>
      <c r="D4139" s="2">
        <f>J4139/G4139</f>
        <v>3.7224880382775121</v>
      </c>
      <c r="E4139" s="2">
        <f>K4139/G4139</f>
        <v>1.0861244019138756</v>
      </c>
      <c r="F4139" s="2">
        <f>L4139/G4139</f>
        <v>4.464114832535885</v>
      </c>
      <c r="G4139">
        <v>209</v>
      </c>
      <c r="H4139">
        <v>2.7292000000000001</v>
      </c>
      <c r="I4139">
        <v>933</v>
      </c>
      <c r="J4139">
        <v>778</v>
      </c>
      <c r="K4139">
        <v>227</v>
      </c>
      <c r="L4139">
        <v>933</v>
      </c>
      <c r="M4139" t="s">
        <v>10</v>
      </c>
      <c r="N4139">
        <v>143800</v>
      </c>
    </row>
    <row r="4140" spans="1:14" x14ac:dyDescent="0.25">
      <c r="A4140">
        <v>-118.18</v>
      </c>
      <c r="B4140">
        <v>33.9</v>
      </c>
      <c r="C4140">
        <v>31</v>
      </c>
      <c r="D4140" s="2">
        <f>J4140/G4140</f>
        <v>4.4027777777777777</v>
      </c>
      <c r="E4140" s="2">
        <f>K4140/G4140</f>
        <v>1.046875</v>
      </c>
      <c r="F4140" s="2">
        <f>L4140/G4140</f>
        <v>4.557291666666667</v>
      </c>
      <c r="G4140">
        <v>576</v>
      </c>
      <c r="H4140">
        <v>3.0909</v>
      </c>
      <c r="I4140">
        <v>2625</v>
      </c>
      <c r="J4140">
        <v>2536</v>
      </c>
      <c r="K4140">
        <v>603</v>
      </c>
      <c r="L4140">
        <v>2625</v>
      </c>
      <c r="M4140" t="s">
        <v>10</v>
      </c>
      <c r="N4140">
        <v>150900</v>
      </c>
    </row>
    <row r="4141" spans="1:14" x14ac:dyDescent="0.25">
      <c r="A4141">
        <v>-118.18</v>
      </c>
      <c r="B4141">
        <v>33.9</v>
      </c>
      <c r="C4141">
        <v>34</v>
      </c>
      <c r="D4141" s="2">
        <f>J4141/G4141</f>
        <v>3.6923076923076925</v>
      </c>
      <c r="E4141" s="2">
        <f>K4141/G4141</f>
        <v>0.94674556213017746</v>
      </c>
      <c r="F4141" s="2">
        <f>L4141/G4141</f>
        <v>5.7988165680473376</v>
      </c>
      <c r="G4141">
        <v>338</v>
      </c>
      <c r="H4141">
        <v>3.1012</v>
      </c>
      <c r="I4141">
        <v>1960</v>
      </c>
      <c r="J4141">
        <v>1248</v>
      </c>
      <c r="K4141">
        <v>320</v>
      </c>
      <c r="L4141">
        <v>1960</v>
      </c>
      <c r="M4141" t="s">
        <v>10</v>
      </c>
      <c r="N4141">
        <v>140400</v>
      </c>
    </row>
    <row r="4142" spans="1:14" x14ac:dyDescent="0.25">
      <c r="A4142">
        <v>-118.16</v>
      </c>
      <c r="B4142">
        <v>33.89</v>
      </c>
      <c r="C4142">
        <v>38</v>
      </c>
      <c r="D4142" s="2">
        <f>J4142/G4142</f>
        <v>4.4722222222222223</v>
      </c>
      <c r="E4142" s="2">
        <f>K4142/G4142</f>
        <v>1.0462962962962963</v>
      </c>
      <c r="F4142" s="2">
        <f>L4142/G4142</f>
        <v>3.6018518518518516</v>
      </c>
      <c r="G4142">
        <v>108</v>
      </c>
      <c r="H4142">
        <v>2.1859000000000002</v>
      </c>
      <c r="I4142">
        <v>389</v>
      </c>
      <c r="J4142">
        <v>483</v>
      </c>
      <c r="K4142">
        <v>113</v>
      </c>
      <c r="L4142">
        <v>389</v>
      </c>
      <c r="M4142" t="s">
        <v>10</v>
      </c>
      <c r="N4142">
        <v>143800</v>
      </c>
    </row>
    <row r="4143" spans="1:14" x14ac:dyDescent="0.25">
      <c r="A4143">
        <v>-118.16</v>
      </c>
      <c r="B4143">
        <v>33.89</v>
      </c>
      <c r="C4143">
        <v>6</v>
      </c>
      <c r="D4143" s="2">
        <f>J4143/G4143</f>
        <v>3.3983572895277208</v>
      </c>
      <c r="E4143" s="2">
        <f>K4143/G4143</f>
        <v>1.1006160164271048</v>
      </c>
      <c r="F4143" s="2">
        <f>L4143/G4143</f>
        <v>2.4661190965092401</v>
      </c>
      <c r="G4143">
        <v>487</v>
      </c>
      <c r="H4143">
        <v>1.7343999999999999</v>
      </c>
      <c r="I4143">
        <v>1201</v>
      </c>
      <c r="J4143">
        <v>1655</v>
      </c>
      <c r="K4143">
        <v>536</v>
      </c>
      <c r="L4143">
        <v>1201</v>
      </c>
      <c r="M4143" t="s">
        <v>10</v>
      </c>
      <c r="N4143">
        <v>145800</v>
      </c>
    </row>
    <row r="4144" spans="1:14" x14ac:dyDescent="0.25">
      <c r="A4144">
        <v>-118.17</v>
      </c>
      <c r="B4144">
        <v>33.89</v>
      </c>
      <c r="C4144">
        <v>52</v>
      </c>
      <c r="D4144" s="2">
        <f>J4144/G4144</f>
        <v>7.875</v>
      </c>
      <c r="E4144" s="2">
        <f>K4144/G4144</f>
        <v>1.5</v>
      </c>
      <c r="F4144" s="2">
        <f>L4144/G4144</f>
        <v>5.875</v>
      </c>
      <c r="G4144">
        <v>8</v>
      </c>
      <c r="H4144">
        <v>7.2423000000000002</v>
      </c>
      <c r="I4144">
        <v>47</v>
      </c>
      <c r="J4144">
        <v>63</v>
      </c>
      <c r="K4144">
        <v>12</v>
      </c>
      <c r="L4144">
        <v>47</v>
      </c>
      <c r="M4144" t="s">
        <v>10</v>
      </c>
      <c r="N4144">
        <v>350000</v>
      </c>
    </row>
    <row r="4145" spans="1:14" x14ac:dyDescent="0.25">
      <c r="A4145">
        <v>-118.17</v>
      </c>
      <c r="B4145">
        <v>33.89</v>
      </c>
      <c r="C4145">
        <v>11</v>
      </c>
      <c r="D4145" s="2">
        <f>J4145/G4145</f>
        <v>4.1294387170675835</v>
      </c>
      <c r="E4145" s="2">
        <f>K4145/G4145</f>
        <v>1.0080183276059564</v>
      </c>
      <c r="F4145" s="2">
        <f>L4145/G4145</f>
        <v>4.1660939289805272</v>
      </c>
      <c r="G4145">
        <v>873</v>
      </c>
      <c r="H4145">
        <v>2.6328</v>
      </c>
      <c r="I4145">
        <v>3637</v>
      </c>
      <c r="J4145">
        <v>3605</v>
      </c>
      <c r="K4145">
        <v>880</v>
      </c>
      <c r="L4145">
        <v>3637</v>
      </c>
      <c r="M4145" t="s">
        <v>10</v>
      </c>
      <c r="N4145">
        <v>160700</v>
      </c>
    </row>
    <row r="4146" spans="1:14" x14ac:dyDescent="0.25">
      <c r="A4146">
        <v>-118.18</v>
      </c>
      <c r="B4146">
        <v>33.89</v>
      </c>
      <c r="C4146">
        <v>25</v>
      </c>
      <c r="D4146" s="2">
        <f>J4146/G4146</f>
        <v>4.3289280469897209</v>
      </c>
      <c r="E4146" s="2">
        <f>K4146/G4146</f>
        <v>1.0748898678414096</v>
      </c>
      <c r="F4146" s="2">
        <f>L4146/G4146</f>
        <v>3.0462555066079293</v>
      </c>
      <c r="G4146">
        <v>1362</v>
      </c>
      <c r="H4146">
        <v>2.6741999999999999</v>
      </c>
      <c r="I4146">
        <v>4149</v>
      </c>
      <c r="J4146">
        <v>5896</v>
      </c>
      <c r="K4146">
        <v>1464</v>
      </c>
      <c r="L4146">
        <v>4149</v>
      </c>
      <c r="M4146" t="s">
        <v>10</v>
      </c>
      <c r="N4146">
        <v>131900</v>
      </c>
    </row>
    <row r="4147" spans="1:14" x14ac:dyDescent="0.25">
      <c r="A4147">
        <v>-118.15</v>
      </c>
      <c r="B4147">
        <v>33.89</v>
      </c>
      <c r="C4147">
        <v>30</v>
      </c>
      <c r="D4147" s="2">
        <f>J4147/G4147</f>
        <v>4.8056460369163956</v>
      </c>
      <c r="E4147" s="2">
        <f>K4147/G4147</f>
        <v>1.0803474484256244</v>
      </c>
      <c r="F4147" s="2">
        <f>L4147/G4147</f>
        <v>4.5559174809989145</v>
      </c>
      <c r="G4147">
        <v>921</v>
      </c>
      <c r="H4147">
        <v>3.274</v>
      </c>
      <c r="I4147">
        <v>4196</v>
      </c>
      <c r="J4147">
        <v>4426</v>
      </c>
      <c r="K4147">
        <v>995</v>
      </c>
      <c r="L4147">
        <v>4196</v>
      </c>
      <c r="M4147" t="s">
        <v>10</v>
      </c>
      <c r="N4147">
        <v>148300</v>
      </c>
    </row>
    <row r="4148" spans="1:14" x14ac:dyDescent="0.25">
      <c r="A4148">
        <v>-118.15</v>
      </c>
      <c r="B4148">
        <v>33.880000000000003</v>
      </c>
      <c r="C4148">
        <v>24</v>
      </c>
      <c r="D4148" s="2">
        <f>J4148/G4148</f>
        <v>4.0888888888888886</v>
      </c>
      <c r="E4148" s="2">
        <f>K4148/G4148</f>
        <v>1.0550724637681159</v>
      </c>
      <c r="F4148" s="2">
        <f>L4148/G4148</f>
        <v>2.5971014492753621</v>
      </c>
      <c r="G4148">
        <v>1035</v>
      </c>
      <c r="H4148">
        <v>2.52</v>
      </c>
      <c r="I4148">
        <v>2688</v>
      </c>
      <c r="J4148">
        <v>4232</v>
      </c>
      <c r="K4148">
        <v>1092</v>
      </c>
      <c r="L4148">
        <v>2688</v>
      </c>
      <c r="M4148" t="s">
        <v>10</v>
      </c>
      <c r="N4148">
        <v>146000</v>
      </c>
    </row>
    <row r="4149" spans="1:14" x14ac:dyDescent="0.25">
      <c r="A4149">
        <v>-118.15</v>
      </c>
      <c r="B4149">
        <v>33.89</v>
      </c>
      <c r="C4149">
        <v>33</v>
      </c>
      <c r="D4149" s="2">
        <f>J4149/G4149</f>
        <v>4.4018547140649149</v>
      </c>
      <c r="E4149" s="2">
        <f>K4149/G4149</f>
        <v>0.99072642967542501</v>
      </c>
      <c r="F4149" s="2">
        <f>L4149/G4149</f>
        <v>3.5842349304482224</v>
      </c>
      <c r="G4149">
        <v>647</v>
      </c>
      <c r="H4149">
        <v>3.407</v>
      </c>
      <c r="I4149">
        <v>2319</v>
      </c>
      <c r="J4149">
        <v>2848</v>
      </c>
      <c r="K4149">
        <v>641</v>
      </c>
      <c r="L4149">
        <v>2319</v>
      </c>
      <c r="M4149" t="s">
        <v>10</v>
      </c>
      <c r="N4149">
        <v>190800</v>
      </c>
    </row>
    <row r="4150" spans="1:14" x14ac:dyDescent="0.25">
      <c r="A4150">
        <v>-118.16</v>
      </c>
      <c r="B4150">
        <v>33.89</v>
      </c>
      <c r="C4150">
        <v>46</v>
      </c>
      <c r="D4150" s="2">
        <f>J4150/G4150</f>
        <v>4.3925233644859816</v>
      </c>
      <c r="E4150" s="2">
        <f>K4150/G4150</f>
        <v>1.0233644859813085</v>
      </c>
      <c r="F4150" s="2">
        <f>L4150/G4150</f>
        <v>2.7990654205607477</v>
      </c>
      <c r="G4150">
        <v>214</v>
      </c>
      <c r="H4150">
        <v>3.2812999999999999</v>
      </c>
      <c r="I4150">
        <v>599</v>
      </c>
      <c r="J4150">
        <v>940</v>
      </c>
      <c r="K4150">
        <v>219</v>
      </c>
      <c r="L4150">
        <v>599</v>
      </c>
      <c r="M4150" t="s">
        <v>10</v>
      </c>
      <c r="N4150">
        <v>190900</v>
      </c>
    </row>
    <row r="4151" spans="1:14" x14ac:dyDescent="0.25">
      <c r="A4151">
        <v>-118.16</v>
      </c>
      <c r="B4151">
        <v>33.880000000000003</v>
      </c>
      <c r="C4151">
        <v>30</v>
      </c>
      <c r="D4151" s="2">
        <f>J4151/G4151</f>
        <v>4.4229765013054827</v>
      </c>
      <c r="E4151" s="2">
        <f>K4151/G4151</f>
        <v>1.0391644908616189</v>
      </c>
      <c r="F4151" s="2">
        <f>L4151/G4151</f>
        <v>3.0835509138381201</v>
      </c>
      <c r="G4151">
        <v>383</v>
      </c>
      <c r="H4151">
        <v>2.9779</v>
      </c>
      <c r="I4151">
        <v>1181</v>
      </c>
      <c r="J4151">
        <v>1694</v>
      </c>
      <c r="K4151">
        <v>398</v>
      </c>
      <c r="L4151">
        <v>1181</v>
      </c>
      <c r="M4151" t="s">
        <v>10</v>
      </c>
      <c r="N4151">
        <v>169500</v>
      </c>
    </row>
    <row r="4152" spans="1:14" x14ac:dyDescent="0.25">
      <c r="A4152">
        <v>-118.13</v>
      </c>
      <c r="B4152">
        <v>33.9</v>
      </c>
      <c r="C4152">
        <v>36</v>
      </c>
      <c r="D4152" s="2">
        <f>J4152/G4152</f>
        <v>5.227665706051873</v>
      </c>
      <c r="E4152" s="2">
        <f>K4152/G4152</f>
        <v>1.0086455331412103</v>
      </c>
      <c r="F4152" s="2">
        <f>L4152/G4152</f>
        <v>2.5533141210374639</v>
      </c>
      <c r="G4152">
        <v>347</v>
      </c>
      <c r="H4152">
        <v>3.4868000000000001</v>
      </c>
      <c r="I4152">
        <v>886</v>
      </c>
      <c r="J4152">
        <v>1814</v>
      </c>
      <c r="K4152">
        <v>350</v>
      </c>
      <c r="L4152">
        <v>886</v>
      </c>
      <c r="M4152" t="s">
        <v>10</v>
      </c>
      <c r="N4152">
        <v>208400</v>
      </c>
    </row>
    <row r="4153" spans="1:14" x14ac:dyDescent="0.25">
      <c r="A4153">
        <v>-118.13</v>
      </c>
      <c r="B4153">
        <v>33.89</v>
      </c>
      <c r="C4153">
        <v>33</v>
      </c>
      <c r="D4153" s="2">
        <f>J4153/G4153</f>
        <v>4.3408284023668635</v>
      </c>
      <c r="E4153" s="2">
        <f>K4153/G4153</f>
        <v>1.0260355029585799</v>
      </c>
      <c r="F4153" s="2">
        <f>L4153/G4153</f>
        <v>2.8023668639053256</v>
      </c>
      <c r="G4153">
        <v>845</v>
      </c>
      <c r="H4153">
        <v>2.8906000000000001</v>
      </c>
      <c r="I4153">
        <v>2368</v>
      </c>
      <c r="J4153">
        <v>3668</v>
      </c>
      <c r="K4153">
        <v>867</v>
      </c>
      <c r="L4153">
        <v>2368</v>
      </c>
      <c r="M4153" t="s">
        <v>10</v>
      </c>
      <c r="N4153">
        <v>204900</v>
      </c>
    </row>
    <row r="4154" spans="1:14" x14ac:dyDescent="0.25">
      <c r="A4154">
        <v>-118.14</v>
      </c>
      <c r="B4154">
        <v>33.89</v>
      </c>
      <c r="C4154">
        <v>33</v>
      </c>
      <c r="D4154" s="2">
        <f>J4154/G4154</f>
        <v>4.0666666666666664</v>
      </c>
      <c r="E4154" s="2">
        <f>K4154/G4154</f>
        <v>1.1148936170212767</v>
      </c>
      <c r="F4154" s="2">
        <f>L4154/G4154</f>
        <v>2.5163120567375885</v>
      </c>
      <c r="G4154">
        <v>705</v>
      </c>
      <c r="H4154">
        <v>2.9291999999999998</v>
      </c>
      <c r="I4154">
        <v>1774</v>
      </c>
      <c r="J4154">
        <v>2867</v>
      </c>
      <c r="K4154">
        <v>786</v>
      </c>
      <c r="L4154">
        <v>1774</v>
      </c>
      <c r="M4154" t="s">
        <v>10</v>
      </c>
      <c r="N4154">
        <v>183400</v>
      </c>
    </row>
    <row r="4155" spans="1:14" x14ac:dyDescent="0.25">
      <c r="A4155">
        <v>-118.13</v>
      </c>
      <c r="B4155">
        <v>33.89</v>
      </c>
      <c r="C4155">
        <v>36</v>
      </c>
      <c r="D4155" s="2">
        <f>J4155/G4155</f>
        <v>4.3093525179856114</v>
      </c>
      <c r="E4155" s="2">
        <f>K4155/G4155</f>
        <v>0.89928057553956831</v>
      </c>
      <c r="F4155" s="2">
        <f>L4155/G4155</f>
        <v>2.5971223021582732</v>
      </c>
      <c r="G4155">
        <v>139</v>
      </c>
      <c r="H4155">
        <v>5.0395000000000003</v>
      </c>
      <c r="I4155">
        <v>361</v>
      </c>
      <c r="J4155">
        <v>599</v>
      </c>
      <c r="K4155">
        <v>125</v>
      </c>
      <c r="L4155">
        <v>361</v>
      </c>
      <c r="M4155" t="s">
        <v>10</v>
      </c>
      <c r="N4155">
        <v>225800</v>
      </c>
    </row>
    <row r="4156" spans="1:14" x14ac:dyDescent="0.25">
      <c r="A4156">
        <v>-118.13</v>
      </c>
      <c r="B4156">
        <v>33.9</v>
      </c>
      <c r="C4156">
        <v>36</v>
      </c>
      <c r="D4156" s="2">
        <f>J4156/G4156</f>
        <v>5.0756013745704465</v>
      </c>
      <c r="E4156" s="2">
        <f>K4156/G4156</f>
        <v>1.0481099656357389</v>
      </c>
      <c r="F4156" s="2">
        <f>L4156/G4156</f>
        <v>2.7079037800687287</v>
      </c>
      <c r="G4156">
        <v>291</v>
      </c>
      <c r="H4156">
        <v>3.625</v>
      </c>
      <c r="I4156">
        <v>788</v>
      </c>
      <c r="J4156">
        <v>1477</v>
      </c>
      <c r="K4156">
        <v>305</v>
      </c>
      <c r="L4156">
        <v>788</v>
      </c>
      <c r="M4156" t="s">
        <v>10</v>
      </c>
      <c r="N4156">
        <v>195800</v>
      </c>
    </row>
    <row r="4157" spans="1:14" x14ac:dyDescent="0.25">
      <c r="A4157">
        <v>-118.14</v>
      </c>
      <c r="B4157">
        <v>33.9</v>
      </c>
      <c r="C4157">
        <v>39</v>
      </c>
      <c r="D4157" s="2">
        <f>J4157/G4157</f>
        <v>4.738831615120275</v>
      </c>
      <c r="E4157" s="2">
        <f>K4157/G4157</f>
        <v>0.96907216494845361</v>
      </c>
      <c r="F4157" s="2">
        <f>L4157/G4157</f>
        <v>3.0343642611683848</v>
      </c>
      <c r="G4157">
        <v>291</v>
      </c>
      <c r="H4157">
        <v>3.3374999999999999</v>
      </c>
      <c r="I4157">
        <v>883</v>
      </c>
      <c r="J4157">
        <v>1379</v>
      </c>
      <c r="K4157">
        <v>282</v>
      </c>
      <c r="L4157">
        <v>883</v>
      </c>
      <c r="M4157" t="s">
        <v>10</v>
      </c>
      <c r="N4157">
        <v>180100</v>
      </c>
    </row>
    <row r="4158" spans="1:14" x14ac:dyDescent="0.25">
      <c r="A4158">
        <v>-118.13</v>
      </c>
      <c r="B4158">
        <v>33.9</v>
      </c>
      <c r="C4158">
        <v>35</v>
      </c>
      <c r="D4158" s="2">
        <f>J4158/G4158</f>
        <v>6.1779661016949152</v>
      </c>
      <c r="E4158" s="2">
        <f>K4158/G4158</f>
        <v>1.1059322033898304</v>
      </c>
      <c r="F4158" s="2">
        <f>L4158/G4158</f>
        <v>2.906779661016949</v>
      </c>
      <c r="G4158">
        <v>236</v>
      </c>
      <c r="H4158">
        <v>3.9037999999999999</v>
      </c>
      <c r="I4158">
        <v>686</v>
      </c>
      <c r="J4158">
        <v>1458</v>
      </c>
      <c r="K4158">
        <v>261</v>
      </c>
      <c r="L4158">
        <v>686</v>
      </c>
      <c r="M4158" t="s">
        <v>10</v>
      </c>
      <c r="N4158">
        <v>202700</v>
      </c>
    </row>
    <row r="4159" spans="1:14" x14ac:dyDescent="0.25">
      <c r="A4159">
        <v>-118.12</v>
      </c>
      <c r="B4159">
        <v>33.9</v>
      </c>
      <c r="C4159">
        <v>35</v>
      </c>
      <c r="D4159" s="2">
        <f>J4159/G4159</f>
        <v>5.1679049034175337</v>
      </c>
      <c r="E4159" s="2">
        <f>K4159/G4159</f>
        <v>1.0846953937592867</v>
      </c>
      <c r="F4159" s="2">
        <f>L4159/G4159</f>
        <v>2.8008915304606239</v>
      </c>
      <c r="G4159">
        <v>673</v>
      </c>
      <c r="H4159">
        <v>2.9375</v>
      </c>
      <c r="I4159">
        <v>1885</v>
      </c>
      <c r="J4159">
        <v>3478</v>
      </c>
      <c r="K4159">
        <v>730</v>
      </c>
      <c r="L4159">
        <v>1885</v>
      </c>
      <c r="M4159" t="s">
        <v>10</v>
      </c>
      <c r="N4159">
        <v>206500</v>
      </c>
    </row>
    <row r="4160" spans="1:14" x14ac:dyDescent="0.25">
      <c r="A4160">
        <v>-118.12</v>
      </c>
      <c r="B4160">
        <v>33.89</v>
      </c>
      <c r="C4160">
        <v>22</v>
      </c>
      <c r="D4160" s="2">
        <f>J4160/G4160</f>
        <v>3.6593932943054814</v>
      </c>
      <c r="E4160" s="2">
        <f>K4160/G4160</f>
        <v>1.0431080361894625</v>
      </c>
      <c r="F4160" s="2">
        <f>L4160/G4160</f>
        <v>2.7472059606173498</v>
      </c>
      <c r="G4160">
        <v>1879</v>
      </c>
      <c r="H4160">
        <v>2.9293</v>
      </c>
      <c r="I4160">
        <v>5162</v>
      </c>
      <c r="J4160">
        <v>6876</v>
      </c>
      <c r="K4160">
        <v>1960</v>
      </c>
      <c r="L4160">
        <v>5162</v>
      </c>
      <c r="M4160" t="s">
        <v>10</v>
      </c>
      <c r="N4160">
        <v>170800</v>
      </c>
    </row>
    <row r="4161" spans="1:14" x14ac:dyDescent="0.25">
      <c r="A4161">
        <v>-118.12</v>
      </c>
      <c r="B4161">
        <v>33.89</v>
      </c>
      <c r="C4161">
        <v>29</v>
      </c>
      <c r="D4161" s="2">
        <f>J4161/G4161</f>
        <v>3.413572343149808</v>
      </c>
      <c r="E4161" s="2">
        <f>K4161/G4161</f>
        <v>1.0857874519846351</v>
      </c>
      <c r="F4161" s="2">
        <f>L4161/G4161</f>
        <v>2.5992317541613317</v>
      </c>
      <c r="G4161">
        <v>781</v>
      </c>
      <c r="H4161">
        <v>2.5432000000000001</v>
      </c>
      <c r="I4161">
        <v>2030</v>
      </c>
      <c r="J4161">
        <v>2666</v>
      </c>
      <c r="K4161">
        <v>848</v>
      </c>
      <c r="L4161">
        <v>2030</v>
      </c>
      <c r="M4161" t="s">
        <v>10</v>
      </c>
      <c r="N4161">
        <v>180900</v>
      </c>
    </row>
    <row r="4162" spans="1:14" x14ac:dyDescent="0.25">
      <c r="A4162">
        <v>-118.12</v>
      </c>
      <c r="B4162">
        <v>33.9</v>
      </c>
      <c r="C4162">
        <v>38</v>
      </c>
      <c r="D4162" s="2">
        <f>J4162/G4162</f>
        <v>4.7734375</v>
      </c>
      <c r="E4162" s="2">
        <f>K4162/G4162</f>
        <v>1.1015625</v>
      </c>
      <c r="F4162" s="2">
        <f>L4162/G4162</f>
        <v>2.953125</v>
      </c>
      <c r="G4162">
        <v>256</v>
      </c>
      <c r="H4162">
        <v>4.125</v>
      </c>
      <c r="I4162">
        <v>756</v>
      </c>
      <c r="J4162">
        <v>1222</v>
      </c>
      <c r="K4162">
        <v>282</v>
      </c>
      <c r="L4162">
        <v>756</v>
      </c>
      <c r="M4162" t="s">
        <v>10</v>
      </c>
      <c r="N4162">
        <v>173900</v>
      </c>
    </row>
    <row r="4163" spans="1:14" x14ac:dyDescent="0.25">
      <c r="A4163">
        <v>-118.12</v>
      </c>
      <c r="B4163">
        <v>33.880000000000003</v>
      </c>
      <c r="C4163">
        <v>25</v>
      </c>
      <c r="D4163" s="2">
        <f>J4163/G4163</f>
        <v>3.622950819672131</v>
      </c>
      <c r="E4163" s="2">
        <f>K4163/G4163</f>
        <v>1.1454918032786885</v>
      </c>
      <c r="F4163" s="2">
        <f>L4163/G4163</f>
        <v>2.014344262295082</v>
      </c>
      <c r="G4163">
        <v>488</v>
      </c>
      <c r="H4163">
        <v>2.6183999999999998</v>
      </c>
      <c r="I4163">
        <v>983</v>
      </c>
      <c r="J4163">
        <v>1768</v>
      </c>
      <c r="K4163">
        <v>559</v>
      </c>
      <c r="L4163">
        <v>983</v>
      </c>
      <c r="M4163" t="s">
        <v>10</v>
      </c>
      <c r="N4163">
        <v>243800</v>
      </c>
    </row>
    <row r="4164" spans="1:14" x14ac:dyDescent="0.25">
      <c r="A4164">
        <v>-118.12</v>
      </c>
      <c r="B4164">
        <v>33.880000000000003</v>
      </c>
      <c r="C4164">
        <v>40</v>
      </c>
      <c r="D4164" s="2">
        <f>J4164/G4164</f>
        <v>4.3088235294117645</v>
      </c>
      <c r="E4164" s="2">
        <f>K4164/G4164</f>
        <v>1.0496323529411764</v>
      </c>
      <c r="F4164" s="2">
        <f>L4164/G4164</f>
        <v>2.3988970588235294</v>
      </c>
      <c r="G4164">
        <v>544</v>
      </c>
      <c r="H4164">
        <v>3.1922999999999999</v>
      </c>
      <c r="I4164">
        <v>1305</v>
      </c>
      <c r="J4164">
        <v>2344</v>
      </c>
      <c r="K4164">
        <v>571</v>
      </c>
      <c r="L4164">
        <v>1305</v>
      </c>
      <c r="M4164" t="s">
        <v>10</v>
      </c>
      <c r="N4164">
        <v>191900</v>
      </c>
    </row>
    <row r="4165" spans="1:14" x14ac:dyDescent="0.25">
      <c r="A4165">
        <v>-118.13</v>
      </c>
      <c r="B4165">
        <v>33.880000000000003</v>
      </c>
      <c r="C4165">
        <v>32</v>
      </c>
      <c r="D4165" s="2">
        <f>J4165/G4165</f>
        <v>3.2301255230125525</v>
      </c>
      <c r="E4165" s="2">
        <f>K4165/G4165</f>
        <v>1.0711297071129706</v>
      </c>
      <c r="F4165" s="2">
        <f>L4165/G4165</f>
        <v>2.0721757322175733</v>
      </c>
      <c r="G4165">
        <v>956</v>
      </c>
      <c r="H4165">
        <v>2.2027000000000001</v>
      </c>
      <c r="I4165">
        <v>1981</v>
      </c>
      <c r="J4165">
        <v>3088</v>
      </c>
      <c r="K4165">
        <v>1024</v>
      </c>
      <c r="L4165">
        <v>1981</v>
      </c>
      <c r="M4165" t="s">
        <v>10</v>
      </c>
      <c r="N4165">
        <v>192700</v>
      </c>
    </row>
    <row r="4166" spans="1:14" x14ac:dyDescent="0.25">
      <c r="A4166">
        <v>-118.13</v>
      </c>
      <c r="B4166">
        <v>33.89</v>
      </c>
      <c r="C4166">
        <v>29</v>
      </c>
      <c r="D4166" s="2">
        <f>J4166/G4166</f>
        <v>4.163716814159292</v>
      </c>
      <c r="E4166" s="2">
        <f>K4166/G4166</f>
        <v>1.0870206489675516</v>
      </c>
      <c r="F4166" s="2">
        <f>L4166/G4166</f>
        <v>2.5412979351032448</v>
      </c>
      <c r="G4166">
        <v>678</v>
      </c>
      <c r="H4166">
        <v>2.7121</v>
      </c>
      <c r="I4166">
        <v>1723</v>
      </c>
      <c r="J4166">
        <v>2823</v>
      </c>
      <c r="K4166">
        <v>737</v>
      </c>
      <c r="L4166">
        <v>1723</v>
      </c>
      <c r="M4166" t="s">
        <v>10</v>
      </c>
      <c r="N4166">
        <v>165500</v>
      </c>
    </row>
    <row r="4167" spans="1:14" x14ac:dyDescent="0.25">
      <c r="A4167">
        <v>-118.14</v>
      </c>
      <c r="B4167">
        <v>33.89</v>
      </c>
      <c r="C4167">
        <v>37</v>
      </c>
      <c r="D4167" s="2">
        <f>J4167/G4167</f>
        <v>4.7695473251028808</v>
      </c>
      <c r="E4167" s="2">
        <f>K4167/G4167</f>
        <v>0.97942386831275718</v>
      </c>
      <c r="F4167" s="2">
        <f>L4167/G4167</f>
        <v>3.0452674897119341</v>
      </c>
      <c r="G4167">
        <v>243</v>
      </c>
      <c r="H4167">
        <v>4.9107000000000003</v>
      </c>
      <c r="I4167">
        <v>740</v>
      </c>
      <c r="J4167">
        <v>1159</v>
      </c>
      <c r="K4167">
        <v>238</v>
      </c>
      <c r="L4167">
        <v>740</v>
      </c>
      <c r="M4167" t="s">
        <v>10</v>
      </c>
      <c r="N4167">
        <v>179600</v>
      </c>
    </row>
    <row r="4168" spans="1:14" x14ac:dyDescent="0.25">
      <c r="A4168">
        <v>-118.14</v>
      </c>
      <c r="B4168">
        <v>33.89</v>
      </c>
      <c r="C4168">
        <v>39</v>
      </c>
      <c r="D4168" s="2">
        <f>J4168/G4168</f>
        <v>5.2848484848484851</v>
      </c>
      <c r="E4168" s="2">
        <f>K4168/G4168</f>
        <v>1.0272727272727273</v>
      </c>
      <c r="F4168" s="2">
        <f>L4168/G4168</f>
        <v>3.1757575757575758</v>
      </c>
      <c r="G4168">
        <v>330</v>
      </c>
      <c r="H4168">
        <v>4.5735000000000001</v>
      </c>
      <c r="I4168">
        <v>1048</v>
      </c>
      <c r="J4168">
        <v>1744</v>
      </c>
      <c r="K4168">
        <v>339</v>
      </c>
      <c r="L4168">
        <v>1048</v>
      </c>
      <c r="M4168" t="s">
        <v>10</v>
      </c>
      <c r="N4168">
        <v>195500</v>
      </c>
    </row>
    <row r="4169" spans="1:14" x14ac:dyDescent="0.25">
      <c r="A4169">
        <v>-118.14</v>
      </c>
      <c r="B4169">
        <v>33.880000000000003</v>
      </c>
      <c r="C4169">
        <v>30</v>
      </c>
      <c r="D4169" s="2">
        <f>J4169/G4169</f>
        <v>4.8163265306122449</v>
      </c>
      <c r="E4169" s="2">
        <f>K4169/G4169</f>
        <v>1.0760667903525047</v>
      </c>
      <c r="F4169" s="2">
        <f>L4169/G4169</f>
        <v>3.0834879406307976</v>
      </c>
      <c r="G4169">
        <v>539</v>
      </c>
      <c r="H4169">
        <v>4.0507</v>
      </c>
      <c r="I4169">
        <v>1662</v>
      </c>
      <c r="J4169">
        <v>2596</v>
      </c>
      <c r="K4169">
        <v>580</v>
      </c>
      <c r="L4169">
        <v>1662</v>
      </c>
      <c r="M4169" t="s">
        <v>10</v>
      </c>
      <c r="N4169">
        <v>179500</v>
      </c>
    </row>
    <row r="4170" spans="1:14" x14ac:dyDescent="0.25">
      <c r="A4170">
        <v>-118.14</v>
      </c>
      <c r="B4170">
        <v>33.89</v>
      </c>
      <c r="C4170">
        <v>33</v>
      </c>
      <c r="D4170" s="2">
        <f>J4170/G4170</f>
        <v>4.6641791044776122</v>
      </c>
      <c r="E4170" s="2">
        <f>K4170/G4170</f>
        <v>1.0298507462686568</v>
      </c>
      <c r="F4170" s="2">
        <f>L4170/G4170</f>
        <v>3.2313432835820897</v>
      </c>
      <c r="G4170">
        <v>268</v>
      </c>
      <c r="H4170">
        <v>4.1707999999999998</v>
      </c>
      <c r="I4170">
        <v>866</v>
      </c>
      <c r="J4170">
        <v>1250</v>
      </c>
      <c r="K4170">
        <v>276</v>
      </c>
      <c r="L4170">
        <v>866</v>
      </c>
      <c r="M4170" t="s">
        <v>10</v>
      </c>
      <c r="N4170">
        <v>175000</v>
      </c>
    </row>
    <row r="4171" spans="1:14" x14ac:dyDescent="0.25">
      <c r="A4171">
        <v>-118.14</v>
      </c>
      <c r="B4171">
        <v>33.880000000000003</v>
      </c>
      <c r="C4171">
        <v>41</v>
      </c>
      <c r="D4171" s="2">
        <f>J4171/G4171</f>
        <v>4.4897360703812312</v>
      </c>
      <c r="E4171" s="2">
        <f>K4171/G4171</f>
        <v>1.0058651026392962</v>
      </c>
      <c r="F4171" s="2">
        <f>L4171/G4171</f>
        <v>3.2815249266862172</v>
      </c>
      <c r="G4171">
        <v>341</v>
      </c>
      <c r="H4171">
        <v>4.3646000000000003</v>
      </c>
      <c r="I4171">
        <v>1119</v>
      </c>
      <c r="J4171">
        <v>1531</v>
      </c>
      <c r="K4171">
        <v>343</v>
      </c>
      <c r="L4171">
        <v>1119</v>
      </c>
      <c r="M4171" t="s">
        <v>10</v>
      </c>
      <c r="N4171">
        <v>161400</v>
      </c>
    </row>
    <row r="4172" spans="1:14" x14ac:dyDescent="0.25">
      <c r="A4172">
        <v>-118.14</v>
      </c>
      <c r="B4172">
        <v>33.880000000000003</v>
      </c>
      <c r="C4172">
        <v>24</v>
      </c>
      <c r="D4172" s="2">
        <f>J4172/G4172</f>
        <v>3.7514188422247448</v>
      </c>
      <c r="E4172" s="2">
        <f>K4172/G4172</f>
        <v>1.1146424517593643</v>
      </c>
      <c r="F4172" s="2">
        <f>L4172/G4172</f>
        <v>2.3666288308740069</v>
      </c>
      <c r="G4172">
        <v>881</v>
      </c>
      <c r="H4172">
        <v>2.6640999999999999</v>
      </c>
      <c r="I4172">
        <v>2085</v>
      </c>
      <c r="J4172">
        <v>3305</v>
      </c>
      <c r="K4172">
        <v>982</v>
      </c>
      <c r="L4172">
        <v>2085</v>
      </c>
      <c r="M4172" t="s">
        <v>10</v>
      </c>
      <c r="N4172">
        <v>168200</v>
      </c>
    </row>
    <row r="4173" spans="1:14" x14ac:dyDescent="0.25">
      <c r="A4173">
        <v>-118.15</v>
      </c>
      <c r="B4173">
        <v>33.869999999999997</v>
      </c>
      <c r="C4173">
        <v>29</v>
      </c>
      <c r="D4173" s="2">
        <f>J4173/G4173</f>
        <v>4.3598055105348461</v>
      </c>
      <c r="E4173" s="2">
        <f>K4173/G4173</f>
        <v>1.0680713128038899</v>
      </c>
      <c r="F4173" s="2">
        <f>L4173/G4173</f>
        <v>2.8314424635332252</v>
      </c>
      <c r="G4173">
        <v>617</v>
      </c>
      <c r="H4173">
        <v>3.3713000000000002</v>
      </c>
      <c r="I4173">
        <v>1747</v>
      </c>
      <c r="J4173">
        <v>2690</v>
      </c>
      <c r="K4173">
        <v>659</v>
      </c>
      <c r="L4173">
        <v>1747</v>
      </c>
      <c r="M4173" t="s">
        <v>10</v>
      </c>
      <c r="N4173">
        <v>198200</v>
      </c>
    </row>
    <row r="4174" spans="1:14" x14ac:dyDescent="0.25">
      <c r="A4174">
        <v>-118.11</v>
      </c>
      <c r="B4174">
        <v>33.880000000000003</v>
      </c>
      <c r="C4174">
        <v>19</v>
      </c>
      <c r="D4174" s="2">
        <f>J4174/G4174</f>
        <v>4.802098950524738</v>
      </c>
      <c r="E4174" s="2">
        <f>K4174/G4174</f>
        <v>1.0614692653673163</v>
      </c>
      <c r="F4174" s="2">
        <f>L4174/G4174</f>
        <v>2.6401799100449774</v>
      </c>
      <c r="G4174">
        <v>667</v>
      </c>
      <c r="H4174">
        <v>4.0911</v>
      </c>
      <c r="I4174">
        <v>1761</v>
      </c>
      <c r="J4174">
        <v>3203</v>
      </c>
      <c r="K4174">
        <v>708</v>
      </c>
      <c r="L4174">
        <v>1761</v>
      </c>
      <c r="M4174" t="s">
        <v>10</v>
      </c>
      <c r="N4174">
        <v>239700</v>
      </c>
    </row>
    <row r="4175" spans="1:14" x14ac:dyDescent="0.25">
      <c r="A4175">
        <v>-118.11</v>
      </c>
      <c r="B4175">
        <v>33.869999999999997</v>
      </c>
      <c r="C4175">
        <v>33</v>
      </c>
      <c r="D4175" s="2">
        <f>J4175/G4175</f>
        <v>4.6430976430976427</v>
      </c>
      <c r="E4175" s="2">
        <f>K4175/G4175</f>
        <v>0.85521885521885521</v>
      </c>
      <c r="F4175" s="2">
        <f>L4175/G4175</f>
        <v>2.6767676767676769</v>
      </c>
      <c r="G4175">
        <v>297</v>
      </c>
      <c r="H4175">
        <v>4.6712999999999996</v>
      </c>
      <c r="I4175">
        <v>795</v>
      </c>
      <c r="J4175">
        <v>1379</v>
      </c>
      <c r="K4175">
        <v>254</v>
      </c>
      <c r="L4175">
        <v>795</v>
      </c>
      <c r="M4175" t="s">
        <v>10</v>
      </c>
      <c r="N4175">
        <v>231800</v>
      </c>
    </row>
    <row r="4176" spans="1:14" x14ac:dyDescent="0.25">
      <c r="A4176">
        <v>-118.11</v>
      </c>
      <c r="B4176">
        <v>33.869999999999997</v>
      </c>
      <c r="C4176">
        <v>15</v>
      </c>
      <c r="D4176" s="2">
        <f>J4176/G4176</f>
        <v>5.2653721682847898</v>
      </c>
      <c r="E4176" s="2">
        <f>K4176/G4176</f>
        <v>0.96763754045307449</v>
      </c>
      <c r="F4176" s="2">
        <f>L4176/G4176</f>
        <v>2.8673139158576051</v>
      </c>
      <c r="G4176">
        <v>618</v>
      </c>
      <c r="H4176">
        <v>5.0416999999999996</v>
      </c>
      <c r="I4176">
        <v>1772</v>
      </c>
      <c r="J4176">
        <v>3254</v>
      </c>
      <c r="K4176">
        <v>598</v>
      </c>
      <c r="L4176">
        <v>1772</v>
      </c>
      <c r="M4176" t="s">
        <v>10</v>
      </c>
      <c r="N4176">
        <v>240800</v>
      </c>
    </row>
    <row r="4177" spans="1:14" x14ac:dyDescent="0.25">
      <c r="A4177">
        <v>-118.12</v>
      </c>
      <c r="B4177">
        <v>33.869999999999997</v>
      </c>
      <c r="C4177">
        <v>21</v>
      </c>
      <c r="D4177" s="2">
        <f>J4177/G4177</f>
        <v>3.8526100307062436</v>
      </c>
      <c r="E4177" s="2">
        <f>K4177/G4177</f>
        <v>1.1064483111566019</v>
      </c>
      <c r="F4177" s="2">
        <f>L4177/G4177</f>
        <v>1.9641760491299898</v>
      </c>
      <c r="G4177">
        <v>977</v>
      </c>
      <c r="H4177">
        <v>2.5057</v>
      </c>
      <c r="I4177">
        <v>1919</v>
      </c>
      <c r="J4177">
        <v>3764</v>
      </c>
      <c r="K4177">
        <v>1081</v>
      </c>
      <c r="L4177">
        <v>1919</v>
      </c>
      <c r="M4177" t="s">
        <v>10</v>
      </c>
      <c r="N4177">
        <v>156300</v>
      </c>
    </row>
    <row r="4178" spans="1:14" x14ac:dyDescent="0.25">
      <c r="A4178">
        <v>-118.12</v>
      </c>
      <c r="B4178">
        <v>33.880000000000003</v>
      </c>
      <c r="C4178">
        <v>36</v>
      </c>
      <c r="D4178" s="2">
        <f>J4178/G4178</f>
        <v>5.1571428571428575</v>
      </c>
      <c r="E4178" s="2">
        <f>K4178/G4178</f>
        <v>1.0380952380952382</v>
      </c>
      <c r="F4178" s="2">
        <f>L4178/G4178</f>
        <v>2.6523809523809523</v>
      </c>
      <c r="G4178">
        <v>210</v>
      </c>
      <c r="H4178">
        <v>3.0794999999999999</v>
      </c>
      <c r="I4178">
        <v>557</v>
      </c>
      <c r="J4178">
        <v>1083</v>
      </c>
      <c r="K4178">
        <v>218</v>
      </c>
      <c r="L4178">
        <v>557</v>
      </c>
      <c r="M4178" t="s">
        <v>10</v>
      </c>
      <c r="N4178">
        <v>218400</v>
      </c>
    </row>
    <row r="4179" spans="1:14" x14ac:dyDescent="0.25">
      <c r="A4179">
        <v>-118.13</v>
      </c>
      <c r="B4179">
        <v>33.880000000000003</v>
      </c>
      <c r="C4179">
        <v>32</v>
      </c>
      <c r="D4179" s="2">
        <f>J4179/G4179</f>
        <v>3.878524945770065</v>
      </c>
      <c r="E4179" s="2">
        <f>K4179/G4179</f>
        <v>0.99566160520607372</v>
      </c>
      <c r="F4179" s="2">
        <f>L4179/G4179</f>
        <v>2.4533622559652928</v>
      </c>
      <c r="G4179">
        <v>461</v>
      </c>
      <c r="H4179">
        <v>3.5278</v>
      </c>
      <c r="I4179">
        <v>1131</v>
      </c>
      <c r="J4179">
        <v>1788</v>
      </c>
      <c r="K4179">
        <v>459</v>
      </c>
      <c r="L4179">
        <v>1131</v>
      </c>
      <c r="M4179" t="s">
        <v>10</v>
      </c>
      <c r="N4179">
        <v>166100</v>
      </c>
    </row>
    <row r="4180" spans="1:14" x14ac:dyDescent="0.25">
      <c r="A4180">
        <v>-118.13</v>
      </c>
      <c r="B4180">
        <v>33.869999999999997</v>
      </c>
      <c r="C4180">
        <v>20</v>
      </c>
      <c r="D4180" s="2">
        <f>J4180/G4180</f>
        <v>4.4257907542579078</v>
      </c>
      <c r="E4180" s="2">
        <f>K4180/G4180</f>
        <v>1.0559610705596107</v>
      </c>
      <c r="F4180" s="2">
        <f>L4180/G4180</f>
        <v>2.829683698296837</v>
      </c>
      <c r="G4180">
        <v>822</v>
      </c>
      <c r="H4180">
        <v>3.3304</v>
      </c>
      <c r="I4180">
        <v>2326</v>
      </c>
      <c r="J4180">
        <v>3638</v>
      </c>
      <c r="K4180">
        <v>868</v>
      </c>
      <c r="L4180">
        <v>2326</v>
      </c>
      <c r="M4180" t="s">
        <v>10</v>
      </c>
      <c r="N4180">
        <v>194600</v>
      </c>
    </row>
    <row r="4181" spans="1:14" x14ac:dyDescent="0.25">
      <c r="A4181">
        <v>-118.14</v>
      </c>
      <c r="B4181">
        <v>33.869999999999997</v>
      </c>
      <c r="C4181">
        <v>21</v>
      </c>
      <c r="D4181" s="2">
        <f>J4181/G4181</f>
        <v>4.0133414190418435</v>
      </c>
      <c r="E4181" s="2">
        <f>K4181/G4181</f>
        <v>1.0751970891449363</v>
      </c>
      <c r="F4181" s="2">
        <f>L4181/G4181</f>
        <v>2.6658580958156457</v>
      </c>
      <c r="G4181">
        <v>1649</v>
      </c>
      <c r="H4181">
        <v>3.0989</v>
      </c>
      <c r="I4181">
        <v>4396</v>
      </c>
      <c r="J4181">
        <v>6618</v>
      </c>
      <c r="K4181">
        <v>1773</v>
      </c>
      <c r="L4181">
        <v>4396</v>
      </c>
      <c r="M4181" t="s">
        <v>10</v>
      </c>
      <c r="N4181">
        <v>171400</v>
      </c>
    </row>
    <row r="4182" spans="1:14" x14ac:dyDescent="0.25">
      <c r="A4182">
        <v>-118.04</v>
      </c>
      <c r="B4182">
        <v>33.880000000000003</v>
      </c>
      <c r="C4182">
        <v>17</v>
      </c>
      <c r="D4182" s="2">
        <f>J4182/G4182</f>
        <v>5.6354044548651814</v>
      </c>
      <c r="E4182" s="2">
        <f>K4182/G4182</f>
        <v>0.98241500586166475</v>
      </c>
      <c r="F4182" s="2">
        <f>L4182/G4182</f>
        <v>3.5861664712778429</v>
      </c>
      <c r="G4182">
        <v>853</v>
      </c>
      <c r="H4182">
        <v>5.7618999999999998</v>
      </c>
      <c r="I4182">
        <v>3059</v>
      </c>
      <c r="J4182">
        <v>4807</v>
      </c>
      <c r="K4182">
        <v>838</v>
      </c>
      <c r="L4182">
        <v>3059</v>
      </c>
      <c r="M4182" t="s">
        <v>10</v>
      </c>
      <c r="N4182">
        <v>297300</v>
      </c>
    </row>
    <row r="4183" spans="1:14" x14ac:dyDescent="0.25">
      <c r="A4183">
        <v>-118.04</v>
      </c>
      <c r="B4183">
        <v>33.869999999999997</v>
      </c>
      <c r="C4183">
        <v>17</v>
      </c>
      <c r="D4183" s="2">
        <f>J4183/G4183</f>
        <v>6.4780219780219781</v>
      </c>
      <c r="E4183" s="2">
        <f>K4183/G4183</f>
        <v>1.0879120879120878</v>
      </c>
      <c r="F4183" s="2">
        <f>L4183/G4183</f>
        <v>3.8104395604395602</v>
      </c>
      <c r="G4183">
        <v>364</v>
      </c>
      <c r="H4183">
        <v>6.2990000000000004</v>
      </c>
      <c r="I4183">
        <v>1387</v>
      </c>
      <c r="J4183">
        <v>2358</v>
      </c>
      <c r="K4183">
        <v>396</v>
      </c>
      <c r="L4183">
        <v>1387</v>
      </c>
      <c r="M4183" t="s">
        <v>10</v>
      </c>
      <c r="N4183">
        <v>285800</v>
      </c>
    </row>
    <row r="4184" spans="1:14" x14ac:dyDescent="0.25">
      <c r="A4184">
        <v>-118.06</v>
      </c>
      <c r="B4184">
        <v>33.880000000000003</v>
      </c>
      <c r="C4184">
        <v>17</v>
      </c>
      <c r="D4184" s="2">
        <f>J4184/G4184</f>
        <v>6.7294007490636707</v>
      </c>
      <c r="E4184" s="2">
        <f>K4184/G4184</f>
        <v>1.0046816479400749</v>
      </c>
      <c r="F4184" s="2">
        <f>L4184/G4184</f>
        <v>3.5992509363295881</v>
      </c>
      <c r="G4184">
        <v>1068</v>
      </c>
      <c r="H4184">
        <v>6.5900999999999996</v>
      </c>
      <c r="I4184">
        <v>3844</v>
      </c>
      <c r="J4184">
        <v>7187</v>
      </c>
      <c r="K4184">
        <v>1073</v>
      </c>
      <c r="L4184">
        <v>3844</v>
      </c>
      <c r="M4184" t="s">
        <v>10</v>
      </c>
      <c r="N4184">
        <v>337400</v>
      </c>
    </row>
    <row r="4185" spans="1:14" x14ac:dyDescent="0.25">
      <c r="A4185">
        <v>-118.05</v>
      </c>
      <c r="B4185">
        <v>33.869999999999997</v>
      </c>
      <c r="C4185">
        <v>18</v>
      </c>
      <c r="D4185" s="2">
        <f>J4185/G4185</f>
        <v>6.5358090185676394</v>
      </c>
      <c r="E4185" s="2">
        <f>K4185/G4185</f>
        <v>1.0251989389920424</v>
      </c>
      <c r="F4185" s="2">
        <f>L4185/G4185</f>
        <v>3.9151193633952253</v>
      </c>
      <c r="G4185">
        <v>754</v>
      </c>
      <c r="H4185">
        <v>5.8855000000000004</v>
      </c>
      <c r="I4185">
        <v>2952</v>
      </c>
      <c r="J4185">
        <v>4928</v>
      </c>
      <c r="K4185">
        <v>773</v>
      </c>
      <c r="L4185">
        <v>2952</v>
      </c>
      <c r="M4185" t="s">
        <v>10</v>
      </c>
      <c r="N4185">
        <v>313800</v>
      </c>
    </row>
    <row r="4186" spans="1:14" x14ac:dyDescent="0.25">
      <c r="A4186">
        <v>-118.07</v>
      </c>
      <c r="B4186">
        <v>33.880000000000003</v>
      </c>
      <c r="C4186">
        <v>16</v>
      </c>
      <c r="D4186" s="2">
        <f>J4186/G4186</f>
        <v>6.0913580246913579</v>
      </c>
      <c r="E4186" s="2">
        <f>K4186/G4186</f>
        <v>1.0185185185185186</v>
      </c>
      <c r="F4186" s="2">
        <f>L4186/G4186</f>
        <v>3.293827160493827</v>
      </c>
      <c r="G4186">
        <v>810</v>
      </c>
      <c r="H4186">
        <v>5.7480000000000002</v>
      </c>
      <c r="I4186">
        <v>2668</v>
      </c>
      <c r="J4186">
        <v>4934</v>
      </c>
      <c r="K4186">
        <v>825</v>
      </c>
      <c r="L4186">
        <v>2668</v>
      </c>
      <c r="M4186" t="s">
        <v>10</v>
      </c>
      <c r="N4186">
        <v>284200</v>
      </c>
    </row>
    <row r="4187" spans="1:14" x14ac:dyDescent="0.25">
      <c r="A4187">
        <v>-118.07</v>
      </c>
      <c r="B4187">
        <v>33.880000000000003</v>
      </c>
      <c r="C4187">
        <v>17</v>
      </c>
      <c r="D4187" s="2">
        <f>J4187/G4187</f>
        <v>4.593511450381679</v>
      </c>
      <c r="E4187" s="2">
        <f>K4187/G4187</f>
        <v>1.0286259541984732</v>
      </c>
      <c r="F4187" s="2">
        <f>L4187/G4187</f>
        <v>2.7137404580152671</v>
      </c>
      <c r="G4187">
        <v>524</v>
      </c>
      <c r="H4187">
        <v>4.2618999999999998</v>
      </c>
      <c r="I4187">
        <v>1422</v>
      </c>
      <c r="J4187">
        <v>2407</v>
      </c>
      <c r="K4187">
        <v>539</v>
      </c>
      <c r="L4187">
        <v>1422</v>
      </c>
      <c r="M4187" t="s">
        <v>10</v>
      </c>
      <c r="N4187">
        <v>139700</v>
      </c>
    </row>
    <row r="4188" spans="1:14" x14ac:dyDescent="0.25">
      <c r="A4188">
        <v>-118.07</v>
      </c>
      <c r="B4188">
        <v>33.880000000000003</v>
      </c>
      <c r="C4188">
        <v>18</v>
      </c>
      <c r="D4188" s="2">
        <f>J4188/G4188</f>
        <v>6.3108808290155443</v>
      </c>
      <c r="E4188" s="2">
        <f>K4188/G4188</f>
        <v>0.97150259067357514</v>
      </c>
      <c r="F4188" s="2">
        <f>L4188/G4188</f>
        <v>3.3756476683937824</v>
      </c>
      <c r="G4188">
        <v>386</v>
      </c>
      <c r="H4188">
        <v>6.1967999999999996</v>
      </c>
      <c r="I4188">
        <v>1303</v>
      </c>
      <c r="J4188">
        <v>2436</v>
      </c>
      <c r="K4188">
        <v>375</v>
      </c>
      <c r="L4188">
        <v>1303</v>
      </c>
      <c r="M4188" t="s">
        <v>10</v>
      </c>
      <c r="N4188">
        <v>344700</v>
      </c>
    </row>
    <row r="4189" spans="1:14" x14ac:dyDescent="0.25">
      <c r="A4189">
        <v>-118.07</v>
      </c>
      <c r="B4189">
        <v>33.869999999999997</v>
      </c>
      <c r="C4189">
        <v>18</v>
      </c>
      <c r="D4189" s="2">
        <f>J4189/G4189</f>
        <v>6.6895874263261295</v>
      </c>
      <c r="E4189" s="2">
        <f>K4189/G4189</f>
        <v>1.0923379174852652</v>
      </c>
      <c r="F4189" s="2">
        <f>L4189/G4189</f>
        <v>3.8212180746561888</v>
      </c>
      <c r="G4189">
        <v>509</v>
      </c>
      <c r="H4189">
        <v>5.7652000000000001</v>
      </c>
      <c r="I4189">
        <v>1945</v>
      </c>
      <c r="J4189">
        <v>3405</v>
      </c>
      <c r="K4189">
        <v>556</v>
      </c>
      <c r="L4189">
        <v>1945</v>
      </c>
      <c r="M4189" t="s">
        <v>10</v>
      </c>
      <c r="N4189">
        <v>299100</v>
      </c>
    </row>
    <row r="4190" spans="1:14" x14ac:dyDescent="0.25">
      <c r="A4190">
        <v>-118.08</v>
      </c>
      <c r="B4190">
        <v>33.86</v>
      </c>
      <c r="C4190">
        <v>17</v>
      </c>
      <c r="D4190" s="2">
        <f>J4190/G4190</f>
        <v>5.8523316062176169</v>
      </c>
      <c r="E4190" s="2">
        <f>K4190/G4190</f>
        <v>0.99222797927461137</v>
      </c>
      <c r="F4190" s="2">
        <f>L4190/G4190</f>
        <v>3.5699481865284972</v>
      </c>
      <c r="G4190">
        <v>386</v>
      </c>
      <c r="H4190">
        <v>5.8733000000000004</v>
      </c>
      <c r="I4190">
        <v>1378</v>
      </c>
      <c r="J4190">
        <v>2259</v>
      </c>
      <c r="K4190">
        <v>383</v>
      </c>
      <c r="L4190">
        <v>1378</v>
      </c>
      <c r="M4190" t="s">
        <v>10</v>
      </c>
      <c r="N4190">
        <v>287000</v>
      </c>
    </row>
    <row r="4191" spans="1:14" x14ac:dyDescent="0.25">
      <c r="A4191">
        <v>-118.08</v>
      </c>
      <c r="B4191">
        <v>33.85</v>
      </c>
      <c r="C4191">
        <v>19</v>
      </c>
      <c r="D4191" s="2">
        <f>J4191/G4191</f>
        <v>6.4462934947049924</v>
      </c>
      <c r="E4191" s="2">
        <f>K4191/G4191</f>
        <v>1.0257186081694403</v>
      </c>
      <c r="F4191" s="2">
        <f>L4191/G4191</f>
        <v>3.9652042360060515</v>
      </c>
      <c r="G4191">
        <v>661</v>
      </c>
      <c r="H4191">
        <v>6.2427000000000001</v>
      </c>
      <c r="I4191">
        <v>2621</v>
      </c>
      <c r="J4191">
        <v>4261</v>
      </c>
      <c r="K4191">
        <v>678</v>
      </c>
      <c r="L4191">
        <v>2621</v>
      </c>
      <c r="M4191" t="s">
        <v>10</v>
      </c>
      <c r="N4191">
        <v>288700</v>
      </c>
    </row>
    <row r="4192" spans="1:14" x14ac:dyDescent="0.25">
      <c r="A4192">
        <v>-118.07</v>
      </c>
      <c r="B4192">
        <v>33.86</v>
      </c>
      <c r="C4192">
        <v>17</v>
      </c>
      <c r="D4192" s="2">
        <f>J4192/G4192</f>
        <v>6.3316062176165806</v>
      </c>
      <c r="E4192" s="2">
        <f>K4192/G4192</f>
        <v>0.97063903281519859</v>
      </c>
      <c r="F4192" s="2">
        <f>L4192/G4192</f>
        <v>3.6338514680483591</v>
      </c>
      <c r="G4192">
        <v>579</v>
      </c>
      <c r="H4192">
        <v>5.6818</v>
      </c>
      <c r="I4192">
        <v>2104</v>
      </c>
      <c r="J4192">
        <v>3666</v>
      </c>
      <c r="K4192">
        <v>562</v>
      </c>
      <c r="L4192">
        <v>2104</v>
      </c>
      <c r="M4192" t="s">
        <v>10</v>
      </c>
      <c r="N4192">
        <v>338900</v>
      </c>
    </row>
    <row r="4193" spans="1:14" x14ac:dyDescent="0.25">
      <c r="A4193">
        <v>-118.07</v>
      </c>
      <c r="B4193">
        <v>33.85</v>
      </c>
      <c r="C4193">
        <v>16</v>
      </c>
      <c r="D4193" s="2">
        <f>J4193/G4193</f>
        <v>6.6861702127659575</v>
      </c>
      <c r="E4193" s="2">
        <f>K4193/G4193</f>
        <v>1.074468085106383</v>
      </c>
      <c r="F4193" s="2">
        <f>L4193/G4193</f>
        <v>3.8936170212765959</v>
      </c>
      <c r="G4193">
        <v>564</v>
      </c>
      <c r="H4193">
        <v>7.0113000000000003</v>
      </c>
      <c r="I4193">
        <v>2196</v>
      </c>
      <c r="J4193">
        <v>3771</v>
      </c>
      <c r="K4193">
        <v>606</v>
      </c>
      <c r="L4193">
        <v>2196</v>
      </c>
      <c r="M4193" t="s">
        <v>10</v>
      </c>
      <c r="N4193">
        <v>319700</v>
      </c>
    </row>
    <row r="4194" spans="1:14" x14ac:dyDescent="0.25">
      <c r="A4194">
        <v>-118.06</v>
      </c>
      <c r="B4194">
        <v>33.86</v>
      </c>
      <c r="C4194">
        <v>16</v>
      </c>
      <c r="D4194" s="2">
        <f>J4194/G4194</f>
        <v>6.274356103023516</v>
      </c>
      <c r="E4194" s="2">
        <f>K4194/G4194</f>
        <v>1.0503919372900337</v>
      </c>
      <c r="F4194" s="2">
        <f>L4194/G4194</f>
        <v>3.4098544232922734</v>
      </c>
      <c r="G4194">
        <v>893</v>
      </c>
      <c r="H4194">
        <v>5.0777999999999999</v>
      </c>
      <c r="I4194">
        <v>3045</v>
      </c>
      <c r="J4194">
        <v>5603</v>
      </c>
      <c r="K4194">
        <v>938</v>
      </c>
      <c r="L4194">
        <v>3045</v>
      </c>
      <c r="M4194" t="s">
        <v>10</v>
      </c>
      <c r="N4194">
        <v>293700</v>
      </c>
    </row>
    <row r="4195" spans="1:14" x14ac:dyDescent="0.25">
      <c r="A4195">
        <v>-118.05</v>
      </c>
      <c r="B4195">
        <v>33.86</v>
      </c>
      <c r="C4195">
        <v>16</v>
      </c>
      <c r="D4195" s="2">
        <f>J4195/G4195</f>
        <v>4.7280265339966832</v>
      </c>
      <c r="E4195" s="2">
        <f>K4195/G4195</f>
        <v>1.0381426202321724</v>
      </c>
      <c r="F4195" s="2">
        <f>L4195/G4195</f>
        <v>3.2918739635157546</v>
      </c>
      <c r="G4195">
        <v>603</v>
      </c>
      <c r="H4195">
        <v>5.4089</v>
      </c>
      <c r="I4195">
        <v>1985</v>
      </c>
      <c r="J4195">
        <v>2851</v>
      </c>
      <c r="K4195">
        <v>626</v>
      </c>
      <c r="L4195">
        <v>1985</v>
      </c>
      <c r="M4195" t="s">
        <v>10</v>
      </c>
      <c r="N4195">
        <v>265600</v>
      </c>
    </row>
    <row r="4196" spans="1:14" x14ac:dyDescent="0.25">
      <c r="A4196">
        <v>-118.03</v>
      </c>
      <c r="B4196">
        <v>33.869999999999997</v>
      </c>
      <c r="C4196">
        <v>16</v>
      </c>
      <c r="D4196" s="2">
        <f>J4196/G4196</f>
        <v>5.9586563307493536</v>
      </c>
      <c r="E4196" s="2">
        <f>K4196/G4196</f>
        <v>1.0155038759689923</v>
      </c>
      <c r="F4196" s="2">
        <f>L4196/G4196</f>
        <v>3.5348837209302326</v>
      </c>
      <c r="G4196">
        <v>387</v>
      </c>
      <c r="H4196">
        <v>5.93</v>
      </c>
      <c r="I4196">
        <v>1368</v>
      </c>
      <c r="J4196">
        <v>2306</v>
      </c>
      <c r="K4196">
        <v>393</v>
      </c>
      <c r="L4196">
        <v>1368</v>
      </c>
      <c r="M4196" t="s">
        <v>10</v>
      </c>
      <c r="N4196">
        <v>277600</v>
      </c>
    </row>
    <row r="4197" spans="1:14" x14ac:dyDescent="0.25">
      <c r="A4197">
        <v>-118.04</v>
      </c>
      <c r="B4197">
        <v>33.869999999999997</v>
      </c>
      <c r="C4197">
        <v>18</v>
      </c>
      <c r="D4197" s="2">
        <f>J4197/G4197</f>
        <v>6.0629095674967237</v>
      </c>
      <c r="E4197" s="2">
        <f>K4197/G4197</f>
        <v>1.0773263433813893</v>
      </c>
      <c r="F4197" s="2">
        <f>L4197/G4197</f>
        <v>3.6618610747051115</v>
      </c>
      <c r="G4197">
        <v>763</v>
      </c>
      <c r="H4197">
        <v>5.6917</v>
      </c>
      <c r="I4197">
        <v>2794</v>
      </c>
      <c r="J4197">
        <v>4626</v>
      </c>
      <c r="K4197">
        <v>822</v>
      </c>
      <c r="L4197">
        <v>2794</v>
      </c>
      <c r="M4197" t="s">
        <v>10</v>
      </c>
      <c r="N4197">
        <v>275100</v>
      </c>
    </row>
    <row r="4198" spans="1:14" x14ac:dyDescent="0.25">
      <c r="A4198">
        <v>-118.04</v>
      </c>
      <c r="B4198">
        <v>33.86</v>
      </c>
      <c r="C4198">
        <v>21</v>
      </c>
      <c r="D4198" s="2">
        <f>J4198/G4198</f>
        <v>6.1063829787234045</v>
      </c>
      <c r="E4198" s="2">
        <f>K4198/G4198</f>
        <v>0.92978723404255315</v>
      </c>
      <c r="F4198" s="2">
        <f>L4198/G4198</f>
        <v>3.5553191489361704</v>
      </c>
      <c r="G4198">
        <v>470</v>
      </c>
      <c r="H4198">
        <v>7.2628000000000004</v>
      </c>
      <c r="I4198">
        <v>1671</v>
      </c>
      <c r="J4198">
        <v>2870</v>
      </c>
      <c r="K4198">
        <v>437</v>
      </c>
      <c r="L4198">
        <v>1671</v>
      </c>
      <c r="M4198" t="s">
        <v>10</v>
      </c>
      <c r="N4198">
        <v>322700</v>
      </c>
    </row>
    <row r="4199" spans="1:14" x14ac:dyDescent="0.25">
      <c r="A4199">
        <v>-118.05</v>
      </c>
      <c r="B4199">
        <v>33.86</v>
      </c>
      <c r="C4199">
        <v>16</v>
      </c>
      <c r="D4199" s="2">
        <f>J4199/G4199</f>
        <v>6.7746835443037972</v>
      </c>
      <c r="E4199" s="2">
        <f>K4199/G4199</f>
        <v>0.98987341772151893</v>
      </c>
      <c r="F4199" s="2">
        <f>L4199/G4199</f>
        <v>3.4860759493670885</v>
      </c>
      <c r="G4199">
        <v>395</v>
      </c>
      <c r="H4199">
        <v>6.5513000000000003</v>
      </c>
      <c r="I4199">
        <v>1377</v>
      </c>
      <c r="J4199">
        <v>2676</v>
      </c>
      <c r="K4199">
        <v>391</v>
      </c>
      <c r="L4199">
        <v>1377</v>
      </c>
      <c r="M4199" t="s">
        <v>10</v>
      </c>
      <c r="N4199">
        <v>350400</v>
      </c>
    </row>
    <row r="4200" spans="1:14" x14ac:dyDescent="0.25">
      <c r="A4200">
        <v>-118.06</v>
      </c>
      <c r="B4200">
        <v>33.85</v>
      </c>
      <c r="C4200">
        <v>16</v>
      </c>
      <c r="D4200" s="2">
        <f>J4200/G4200</f>
        <v>6.890625</v>
      </c>
      <c r="E4200" s="2">
        <f>K4200/G4200</f>
        <v>1.03125</v>
      </c>
      <c r="F4200" s="2">
        <f>L4200/G4200</f>
        <v>3.5894886363636362</v>
      </c>
      <c r="G4200">
        <v>704</v>
      </c>
      <c r="H4200">
        <v>6.0141999999999998</v>
      </c>
      <c r="I4200">
        <v>2527</v>
      </c>
      <c r="J4200">
        <v>4851</v>
      </c>
      <c r="K4200">
        <v>726</v>
      </c>
      <c r="L4200">
        <v>2527</v>
      </c>
      <c r="M4200" t="s">
        <v>10</v>
      </c>
      <c r="N4200">
        <v>437400</v>
      </c>
    </row>
    <row r="4201" spans="1:14" x14ac:dyDescent="0.25">
      <c r="A4201">
        <v>-118.1</v>
      </c>
      <c r="B4201">
        <v>33.880000000000003</v>
      </c>
      <c r="C4201">
        <v>18</v>
      </c>
      <c r="D4201" s="2">
        <f>J4201/G4201</f>
        <v>6.5521172638436482</v>
      </c>
      <c r="E4201" s="2">
        <f>K4201/G4201</f>
        <v>0.99429967426710097</v>
      </c>
      <c r="F4201" s="2">
        <f>L4201/G4201</f>
        <v>3.4820846905537461</v>
      </c>
      <c r="G4201">
        <v>1228</v>
      </c>
      <c r="H4201">
        <v>6.5514999999999999</v>
      </c>
      <c r="I4201">
        <v>4276</v>
      </c>
      <c r="J4201">
        <v>8046</v>
      </c>
      <c r="K4201">
        <v>1221</v>
      </c>
      <c r="L4201">
        <v>4276</v>
      </c>
      <c r="M4201" t="s">
        <v>10</v>
      </c>
      <c r="N4201">
        <v>319600</v>
      </c>
    </row>
    <row r="4202" spans="1:14" x14ac:dyDescent="0.25">
      <c r="A4202">
        <v>-118.1</v>
      </c>
      <c r="B4202">
        <v>33.86</v>
      </c>
      <c r="C4202">
        <v>21</v>
      </c>
      <c r="D4202" s="2">
        <f>J4202/G4202</f>
        <v>5.373239436619718</v>
      </c>
      <c r="E4202" s="2">
        <f>K4202/G4202</f>
        <v>1.0985915492957747</v>
      </c>
      <c r="F4202" s="2">
        <f>L4202/G4202</f>
        <v>2.795774647887324</v>
      </c>
      <c r="G4202">
        <v>568</v>
      </c>
      <c r="H4202">
        <v>4.3396999999999997</v>
      </c>
      <c r="I4202">
        <v>1588</v>
      </c>
      <c r="J4202">
        <v>3052</v>
      </c>
      <c r="K4202">
        <v>624</v>
      </c>
      <c r="L4202">
        <v>1588</v>
      </c>
      <c r="M4202" t="s">
        <v>10</v>
      </c>
      <c r="N4202">
        <v>268100</v>
      </c>
    </row>
    <row r="4203" spans="1:14" x14ac:dyDescent="0.25">
      <c r="A4203">
        <v>-118.09</v>
      </c>
      <c r="B4203">
        <v>33.85</v>
      </c>
      <c r="C4203">
        <v>19</v>
      </c>
      <c r="D4203" s="2">
        <f>J4203/G4203</f>
        <v>6.037174721189591</v>
      </c>
      <c r="E4203" s="2">
        <f>K4203/G4203</f>
        <v>1.0193308550185873</v>
      </c>
      <c r="F4203" s="2">
        <f>L4203/G4203</f>
        <v>3.7368029739776953</v>
      </c>
      <c r="G4203">
        <v>1345</v>
      </c>
      <c r="H4203">
        <v>6.3093000000000004</v>
      </c>
      <c r="I4203">
        <v>5026</v>
      </c>
      <c r="J4203">
        <v>8120</v>
      </c>
      <c r="K4203">
        <v>1371</v>
      </c>
      <c r="L4203">
        <v>5026</v>
      </c>
      <c r="M4203" t="s">
        <v>10</v>
      </c>
      <c r="N4203">
        <v>286500</v>
      </c>
    </row>
    <row r="4204" spans="1:14" x14ac:dyDescent="0.25">
      <c r="A4204">
        <v>-118.1</v>
      </c>
      <c r="B4204">
        <v>33.85</v>
      </c>
      <c r="C4204">
        <v>19</v>
      </c>
      <c r="D4204" s="2">
        <f>J4204/G4204</f>
        <v>5.6742857142857144</v>
      </c>
      <c r="E4204" s="2">
        <f>K4204/G4204</f>
        <v>0.99428571428571433</v>
      </c>
      <c r="F4204" s="2">
        <f>L4204/G4204</f>
        <v>3.2685714285714287</v>
      </c>
      <c r="G4204">
        <v>175</v>
      </c>
      <c r="H4204">
        <v>5.7039</v>
      </c>
      <c r="I4204">
        <v>572</v>
      </c>
      <c r="J4204">
        <v>993</v>
      </c>
      <c r="K4204">
        <v>174</v>
      </c>
      <c r="L4204">
        <v>572</v>
      </c>
      <c r="M4204" t="s">
        <v>10</v>
      </c>
      <c r="N4204">
        <v>277600</v>
      </c>
    </row>
    <row r="4205" spans="1:14" x14ac:dyDescent="0.25">
      <c r="A4205">
        <v>-118.08</v>
      </c>
      <c r="B4205">
        <v>33.880000000000003</v>
      </c>
      <c r="C4205">
        <v>27</v>
      </c>
      <c r="D4205" s="2">
        <f>J4205/G4205</f>
        <v>4.2628650904033378</v>
      </c>
      <c r="E4205" s="2">
        <f>K4205/G4205</f>
        <v>1.023643949930459</v>
      </c>
      <c r="F4205" s="2">
        <f>L4205/G4205</f>
        <v>2.5591098748261474</v>
      </c>
      <c r="G4205">
        <v>719</v>
      </c>
      <c r="H4205">
        <v>3.6417000000000002</v>
      </c>
      <c r="I4205">
        <v>1840</v>
      </c>
      <c r="J4205">
        <v>3065</v>
      </c>
      <c r="K4205">
        <v>736</v>
      </c>
      <c r="L4205">
        <v>1840</v>
      </c>
      <c r="M4205" t="s">
        <v>10</v>
      </c>
      <c r="N4205">
        <v>208100</v>
      </c>
    </row>
    <row r="4206" spans="1:14" x14ac:dyDescent="0.25">
      <c r="A4206">
        <v>-118.09</v>
      </c>
      <c r="B4206">
        <v>33.880000000000003</v>
      </c>
      <c r="C4206">
        <v>27</v>
      </c>
      <c r="D4206" s="2">
        <f>J4206/G4206</f>
        <v>5.5008818342151677</v>
      </c>
      <c r="E4206" s="2">
        <f>K4206/G4206</f>
        <v>1.1199294532627866</v>
      </c>
      <c r="F4206" s="2">
        <f>L4206/G4206</f>
        <v>3.3280423280423279</v>
      </c>
      <c r="G4206">
        <v>567</v>
      </c>
      <c r="H4206">
        <v>3.8654000000000002</v>
      </c>
      <c r="I4206">
        <v>1887</v>
      </c>
      <c r="J4206">
        <v>3119</v>
      </c>
      <c r="K4206">
        <v>635</v>
      </c>
      <c r="L4206">
        <v>1887</v>
      </c>
      <c r="M4206" t="s">
        <v>10</v>
      </c>
      <c r="N4206">
        <v>195300</v>
      </c>
    </row>
    <row r="4207" spans="1:14" x14ac:dyDescent="0.25">
      <c r="A4207">
        <v>-118.07</v>
      </c>
      <c r="B4207">
        <v>33.89</v>
      </c>
      <c r="C4207">
        <v>32</v>
      </c>
      <c r="D4207" s="2">
        <f>J4207/G4207</f>
        <v>5.052777777777778</v>
      </c>
      <c r="E4207" s="2">
        <f>K4207/G4207</f>
        <v>1.0722222222222222</v>
      </c>
      <c r="F4207" s="2">
        <f>L4207/G4207</f>
        <v>4.6638888888888888</v>
      </c>
      <c r="G4207">
        <v>360</v>
      </c>
      <c r="H4207">
        <v>3.5562</v>
      </c>
      <c r="I4207">
        <v>1679</v>
      </c>
      <c r="J4207">
        <v>1819</v>
      </c>
      <c r="K4207">
        <v>386</v>
      </c>
      <c r="L4207">
        <v>1679</v>
      </c>
      <c r="M4207" t="s">
        <v>10</v>
      </c>
      <c r="N4207">
        <v>146000</v>
      </c>
    </row>
    <row r="4208" spans="1:14" x14ac:dyDescent="0.25">
      <c r="A4208">
        <v>-118.08</v>
      </c>
      <c r="B4208">
        <v>33.89</v>
      </c>
      <c r="C4208">
        <v>33</v>
      </c>
      <c r="D4208" s="2">
        <f>J4208/G4208</f>
        <v>5.002347417840376</v>
      </c>
      <c r="E4208" s="2">
        <f>K4208/G4208</f>
        <v>1.0211267605633803</v>
      </c>
      <c r="F4208" s="2">
        <f>L4208/G4208</f>
        <v>4.800469483568075</v>
      </c>
      <c r="G4208">
        <v>426</v>
      </c>
      <c r="H4208">
        <v>4</v>
      </c>
      <c r="I4208">
        <v>2045</v>
      </c>
      <c r="J4208">
        <v>2131</v>
      </c>
      <c r="K4208">
        <v>435</v>
      </c>
      <c r="L4208">
        <v>2045</v>
      </c>
      <c r="M4208" t="s">
        <v>10</v>
      </c>
      <c r="N4208">
        <v>145700</v>
      </c>
    </row>
    <row r="4209" spans="1:14" x14ac:dyDescent="0.25">
      <c r="A4209">
        <v>-118.08</v>
      </c>
      <c r="B4209">
        <v>33.880000000000003</v>
      </c>
      <c r="C4209">
        <v>27</v>
      </c>
      <c r="D4209" s="2">
        <f>J4209/G4209</f>
        <v>4.5245098039215685</v>
      </c>
      <c r="E4209" s="2">
        <f>K4209/G4209</f>
        <v>0.91176470588235292</v>
      </c>
      <c r="F4209" s="2">
        <f>L4209/G4209</f>
        <v>4.9705882352941178</v>
      </c>
      <c r="G4209">
        <v>204</v>
      </c>
      <c r="H4209">
        <v>3.8250000000000002</v>
      </c>
      <c r="I4209">
        <v>1014</v>
      </c>
      <c r="J4209">
        <v>923</v>
      </c>
      <c r="K4209">
        <v>186</v>
      </c>
      <c r="L4209">
        <v>1014</v>
      </c>
      <c r="M4209" t="s">
        <v>10</v>
      </c>
      <c r="N4209">
        <v>159500</v>
      </c>
    </row>
    <row r="4210" spans="1:14" x14ac:dyDescent="0.25">
      <c r="A4210">
        <v>-118.08</v>
      </c>
      <c r="B4210">
        <v>33.880000000000003</v>
      </c>
      <c r="C4210">
        <v>30</v>
      </c>
      <c r="D4210" s="2">
        <f>J4210/G4210</f>
        <v>3.8326612903225805</v>
      </c>
      <c r="E4210" s="2">
        <f>K4210/G4210</f>
        <v>1.0463709677419355</v>
      </c>
      <c r="F4210" s="2">
        <f>L4210/G4210</f>
        <v>5.413306451612903</v>
      </c>
      <c r="G4210">
        <v>496</v>
      </c>
      <c r="H4210">
        <v>3.2639</v>
      </c>
      <c r="I4210">
        <v>2685</v>
      </c>
      <c r="J4210">
        <v>1901</v>
      </c>
      <c r="K4210">
        <v>519</v>
      </c>
      <c r="L4210">
        <v>2685</v>
      </c>
      <c r="M4210" t="s">
        <v>10</v>
      </c>
      <c r="N4210">
        <v>120100</v>
      </c>
    </row>
    <row r="4211" spans="1:14" x14ac:dyDescent="0.25">
      <c r="A4211">
        <v>-118.08</v>
      </c>
      <c r="B4211">
        <v>33.880000000000003</v>
      </c>
      <c r="C4211">
        <v>26</v>
      </c>
      <c r="D4211" s="2">
        <f>J4211/G4211</f>
        <v>5.48</v>
      </c>
      <c r="E4211" s="2">
        <f>K4211/G4211</f>
        <v>0.98181818181818181</v>
      </c>
      <c r="F4211" s="2">
        <f>L4211/G4211</f>
        <v>3.3854545454545453</v>
      </c>
      <c r="G4211">
        <v>275</v>
      </c>
      <c r="H4211">
        <v>5.1645000000000003</v>
      </c>
      <c r="I4211">
        <v>931</v>
      </c>
      <c r="J4211">
        <v>1507</v>
      </c>
      <c r="K4211">
        <v>270</v>
      </c>
      <c r="L4211">
        <v>931</v>
      </c>
      <c r="M4211" t="s">
        <v>10</v>
      </c>
      <c r="N4211">
        <v>244900</v>
      </c>
    </row>
    <row r="4212" spans="1:14" x14ac:dyDescent="0.25">
      <c r="A4212">
        <v>-118.08</v>
      </c>
      <c r="B4212">
        <v>33.869999999999997</v>
      </c>
      <c r="C4212">
        <v>23</v>
      </c>
      <c r="D4212" s="2">
        <f>J4212/G4212</f>
        <v>4.5611510791366907</v>
      </c>
      <c r="E4212" s="2">
        <f>K4212/G4212</f>
        <v>0.9928057553956835</v>
      </c>
      <c r="F4212" s="2">
        <f>L4212/G4212</f>
        <v>3.6187050359712232</v>
      </c>
      <c r="G4212">
        <v>556</v>
      </c>
      <c r="H4212">
        <v>4.1406000000000001</v>
      </c>
      <c r="I4212">
        <v>2012</v>
      </c>
      <c r="J4212">
        <v>2536</v>
      </c>
      <c r="K4212">
        <v>552</v>
      </c>
      <c r="L4212">
        <v>2012</v>
      </c>
      <c r="M4212" t="s">
        <v>10</v>
      </c>
      <c r="N4212">
        <v>200800</v>
      </c>
    </row>
    <row r="4213" spans="1:14" x14ac:dyDescent="0.25">
      <c r="A4213">
        <v>-118.07</v>
      </c>
      <c r="B4213">
        <v>33.869999999999997</v>
      </c>
      <c r="C4213">
        <v>28</v>
      </c>
      <c r="D4213" s="2">
        <f>J4213/G4213</f>
        <v>5.5920745920745922</v>
      </c>
      <c r="E4213" s="2">
        <f>K4213/G4213</f>
        <v>1.0163170163170163</v>
      </c>
      <c r="F4213" s="2">
        <f>L4213/G4213</f>
        <v>3.7599067599067597</v>
      </c>
      <c r="G4213">
        <v>429</v>
      </c>
      <c r="H4213">
        <v>3.6339000000000001</v>
      </c>
      <c r="I4213">
        <v>1613</v>
      </c>
      <c r="J4213">
        <v>2399</v>
      </c>
      <c r="K4213">
        <v>436</v>
      </c>
      <c r="L4213">
        <v>1613</v>
      </c>
      <c r="M4213" t="s">
        <v>10</v>
      </c>
      <c r="N4213">
        <v>220100</v>
      </c>
    </row>
    <row r="4214" spans="1:14" x14ac:dyDescent="0.25">
      <c r="A4214">
        <v>-118.09</v>
      </c>
      <c r="B4214">
        <v>33.869999999999997</v>
      </c>
      <c r="C4214">
        <v>31</v>
      </c>
      <c r="D4214" s="2">
        <f>J4214/G4214</f>
        <v>5.018651362984218</v>
      </c>
      <c r="E4214" s="2">
        <f>K4214/G4214</f>
        <v>1.0444763271162123</v>
      </c>
      <c r="F4214" s="2">
        <f>L4214/G4214</f>
        <v>3.0100430416068868</v>
      </c>
      <c r="G4214">
        <v>697</v>
      </c>
      <c r="H4214">
        <v>3.9836999999999998</v>
      </c>
      <c r="I4214">
        <v>2098</v>
      </c>
      <c r="J4214">
        <v>3498</v>
      </c>
      <c r="K4214">
        <v>728</v>
      </c>
      <c r="L4214">
        <v>2098</v>
      </c>
      <c r="M4214" t="s">
        <v>10</v>
      </c>
      <c r="N4214">
        <v>246000</v>
      </c>
    </row>
    <row r="4215" spans="1:14" x14ac:dyDescent="0.25">
      <c r="A4215">
        <v>-118.07</v>
      </c>
      <c r="B4215">
        <v>33.86</v>
      </c>
      <c r="C4215">
        <v>31</v>
      </c>
      <c r="D4215" s="2">
        <f>J4215/G4215</f>
        <v>6.2351694915254239</v>
      </c>
      <c r="E4215" s="2">
        <f>K4215/G4215</f>
        <v>1.097457627118644</v>
      </c>
      <c r="F4215" s="2">
        <f>L4215/G4215</f>
        <v>3.6080508474576272</v>
      </c>
      <c r="G4215">
        <v>472</v>
      </c>
      <c r="H4215">
        <v>3.7090999999999998</v>
      </c>
      <c r="I4215">
        <v>1703</v>
      </c>
      <c r="J4215">
        <v>2943</v>
      </c>
      <c r="K4215">
        <v>518</v>
      </c>
      <c r="L4215">
        <v>1703</v>
      </c>
      <c r="M4215" t="s">
        <v>10</v>
      </c>
      <c r="N4215">
        <v>225900</v>
      </c>
    </row>
    <row r="4216" spans="1:14" x14ac:dyDescent="0.25">
      <c r="A4216">
        <v>-118.07</v>
      </c>
      <c r="B4216">
        <v>33.86</v>
      </c>
      <c r="C4216">
        <v>28</v>
      </c>
      <c r="D4216" s="2">
        <f>J4216/G4216</f>
        <v>5.4212121212121209</v>
      </c>
      <c r="E4216" s="2">
        <f>K4216/G4216</f>
        <v>1.0666666666666667</v>
      </c>
      <c r="F4216" s="2">
        <f>L4216/G4216</f>
        <v>4.081818181818182</v>
      </c>
      <c r="G4216">
        <v>330</v>
      </c>
      <c r="H4216">
        <v>3.4249999999999998</v>
      </c>
      <c r="I4216">
        <v>1347</v>
      </c>
      <c r="J4216">
        <v>1789</v>
      </c>
      <c r="K4216">
        <v>352</v>
      </c>
      <c r="L4216">
        <v>1347</v>
      </c>
      <c r="M4216" t="s">
        <v>10</v>
      </c>
      <c r="N4216">
        <v>189700</v>
      </c>
    </row>
    <row r="4217" spans="1:14" x14ac:dyDescent="0.25">
      <c r="A4217">
        <v>-118.08</v>
      </c>
      <c r="B4217">
        <v>33.86</v>
      </c>
      <c r="C4217">
        <v>26</v>
      </c>
      <c r="D4217" s="2">
        <f>J4217/G4217</f>
        <v>4.182795698924731</v>
      </c>
      <c r="E4217" s="2">
        <f>K4217/G4217</f>
        <v>0.93010752688172038</v>
      </c>
      <c r="F4217" s="2">
        <f>L4217/G4217</f>
        <v>2.8978494623655915</v>
      </c>
      <c r="G4217">
        <v>186</v>
      </c>
      <c r="H4217">
        <v>3.2679</v>
      </c>
      <c r="I4217">
        <v>539</v>
      </c>
      <c r="J4217">
        <v>778</v>
      </c>
      <c r="K4217">
        <v>173</v>
      </c>
      <c r="L4217">
        <v>539</v>
      </c>
      <c r="M4217" t="s">
        <v>10</v>
      </c>
      <c r="N4217">
        <v>236500</v>
      </c>
    </row>
    <row r="4218" spans="1:14" x14ac:dyDescent="0.25">
      <c r="A4218">
        <v>-118.08</v>
      </c>
      <c r="B4218">
        <v>33.86</v>
      </c>
      <c r="C4218">
        <v>29</v>
      </c>
      <c r="D4218" s="2">
        <f>J4218/G4218</f>
        <v>4.4233378561736769</v>
      </c>
      <c r="E4218" s="2">
        <f>K4218/G4218</f>
        <v>1.0624151967435549</v>
      </c>
      <c r="F4218" s="2">
        <f>L4218/G4218</f>
        <v>2.6716417910447761</v>
      </c>
      <c r="G4218">
        <v>737</v>
      </c>
      <c r="H4218">
        <v>3.5268000000000002</v>
      </c>
      <c r="I4218">
        <v>1969</v>
      </c>
      <c r="J4218">
        <v>3260</v>
      </c>
      <c r="K4218">
        <v>783</v>
      </c>
      <c r="L4218">
        <v>1969</v>
      </c>
      <c r="M4218" t="s">
        <v>10</v>
      </c>
      <c r="N4218">
        <v>215500</v>
      </c>
    </row>
    <row r="4219" spans="1:14" x14ac:dyDescent="0.25">
      <c r="A4219">
        <v>-118.08</v>
      </c>
      <c r="B4219">
        <v>33.86</v>
      </c>
      <c r="C4219">
        <v>29</v>
      </c>
      <c r="D4219" s="2">
        <f>J4219/G4219</f>
        <v>4.104838709677419</v>
      </c>
      <c r="E4219" s="2">
        <f>K4219/G4219</f>
        <v>0.94758064516129037</v>
      </c>
      <c r="F4219" s="2">
        <f>L4219/G4219</f>
        <v>2.7580645161290325</v>
      </c>
      <c r="G4219">
        <v>248</v>
      </c>
      <c r="H4219">
        <v>3.3332999999999999</v>
      </c>
      <c r="I4219">
        <v>684</v>
      </c>
      <c r="J4219">
        <v>1018</v>
      </c>
      <c r="K4219">
        <v>235</v>
      </c>
      <c r="L4219">
        <v>684</v>
      </c>
      <c r="M4219" t="s">
        <v>10</v>
      </c>
      <c r="N4219">
        <v>198800</v>
      </c>
    </row>
    <row r="4220" spans="1:14" x14ac:dyDescent="0.25">
      <c r="A4220">
        <v>-118.08</v>
      </c>
      <c r="B4220">
        <v>33.840000000000003</v>
      </c>
      <c r="C4220">
        <v>31</v>
      </c>
      <c r="D4220" s="2">
        <f>J4220/G4220</f>
        <v>4.0084317032040468</v>
      </c>
      <c r="E4220" s="2">
        <f>K4220/G4220</f>
        <v>1.0118043844856661</v>
      </c>
      <c r="F4220" s="2">
        <f>L4220/G4220</f>
        <v>3.4435075885328836</v>
      </c>
      <c r="G4220">
        <v>593</v>
      </c>
      <c r="H4220">
        <v>3.625</v>
      </c>
      <c r="I4220">
        <v>2042</v>
      </c>
      <c r="J4220">
        <v>2377</v>
      </c>
      <c r="K4220">
        <v>600</v>
      </c>
      <c r="L4220">
        <v>2042</v>
      </c>
      <c r="M4220" t="s">
        <v>10</v>
      </c>
      <c r="N4220">
        <v>170400</v>
      </c>
    </row>
    <row r="4221" spans="1:14" x14ac:dyDescent="0.25">
      <c r="A4221">
        <v>-118.08</v>
      </c>
      <c r="B4221">
        <v>33.840000000000003</v>
      </c>
      <c r="C4221">
        <v>31</v>
      </c>
      <c r="D4221" s="2">
        <f>J4221/G4221</f>
        <v>5.2549728752260396</v>
      </c>
      <c r="E4221" s="2">
        <f>K4221/G4221</f>
        <v>1.0452079566003616</v>
      </c>
      <c r="F4221" s="2">
        <f>L4221/G4221</f>
        <v>3.2658227848101267</v>
      </c>
      <c r="G4221">
        <v>553</v>
      </c>
      <c r="H4221">
        <v>4.8448000000000002</v>
      </c>
      <c r="I4221">
        <v>1806</v>
      </c>
      <c r="J4221">
        <v>2906</v>
      </c>
      <c r="K4221">
        <v>578</v>
      </c>
      <c r="L4221">
        <v>1806</v>
      </c>
      <c r="M4221" t="s">
        <v>10</v>
      </c>
      <c r="N4221">
        <v>194600</v>
      </c>
    </row>
    <row r="4222" spans="1:14" x14ac:dyDescent="0.25">
      <c r="A4222">
        <v>-118.09</v>
      </c>
      <c r="B4222">
        <v>33.840000000000003</v>
      </c>
      <c r="C4222">
        <v>23</v>
      </c>
      <c r="D4222" s="2">
        <f>J4222/G4222</f>
        <v>5.3478787878787877</v>
      </c>
      <c r="E4222" s="2">
        <f>K4222/G4222</f>
        <v>1.103030303030303</v>
      </c>
      <c r="F4222" s="2">
        <f>L4222/G4222</f>
        <v>2.8848484848484848</v>
      </c>
      <c r="G4222">
        <v>825</v>
      </c>
      <c r="H4222">
        <v>4.54</v>
      </c>
      <c r="I4222">
        <v>2380</v>
      </c>
      <c r="J4222">
        <v>4412</v>
      </c>
      <c r="K4222">
        <v>910</v>
      </c>
      <c r="L4222">
        <v>2380</v>
      </c>
      <c r="M4222" t="s">
        <v>10</v>
      </c>
      <c r="N4222">
        <v>213100</v>
      </c>
    </row>
    <row r="4223" spans="1:14" x14ac:dyDescent="0.25">
      <c r="A4223">
        <v>-118.09</v>
      </c>
      <c r="B4223">
        <v>33.840000000000003</v>
      </c>
      <c r="C4223">
        <v>27</v>
      </c>
      <c r="D4223" s="2">
        <f>J4223/G4223</f>
        <v>4.9812500000000002</v>
      </c>
      <c r="E4223" s="2">
        <f>K4223/G4223</f>
        <v>0.921875</v>
      </c>
      <c r="F4223" s="2">
        <f>L4223/G4223</f>
        <v>3.3156249999999998</v>
      </c>
      <c r="G4223">
        <v>320</v>
      </c>
      <c r="H4223">
        <v>4.7916999999999996</v>
      </c>
      <c r="I4223">
        <v>1061</v>
      </c>
      <c r="J4223">
        <v>1594</v>
      </c>
      <c r="K4223">
        <v>295</v>
      </c>
      <c r="L4223">
        <v>1061</v>
      </c>
      <c r="M4223" t="s">
        <v>10</v>
      </c>
      <c r="N4223">
        <v>217700</v>
      </c>
    </row>
    <row r="4224" spans="1:14" x14ac:dyDescent="0.25">
      <c r="A4224">
        <v>-118.08</v>
      </c>
      <c r="B4224">
        <v>33.85</v>
      </c>
      <c r="C4224">
        <v>22</v>
      </c>
      <c r="D4224" s="2">
        <f>J4224/G4224</f>
        <v>4.8842592592592595</v>
      </c>
      <c r="E4224" s="2">
        <f>K4224/G4224</f>
        <v>0.94444444444444442</v>
      </c>
      <c r="F4224" s="2">
        <f>L4224/G4224</f>
        <v>3.1574074074074074</v>
      </c>
      <c r="G4224">
        <v>216</v>
      </c>
      <c r="H4224">
        <v>6</v>
      </c>
      <c r="I4224">
        <v>682</v>
      </c>
      <c r="J4224">
        <v>1055</v>
      </c>
      <c r="K4224">
        <v>204</v>
      </c>
      <c r="L4224">
        <v>682</v>
      </c>
      <c r="M4224" t="s">
        <v>10</v>
      </c>
      <c r="N4224">
        <v>191300</v>
      </c>
    </row>
    <row r="4225" spans="1:14" x14ac:dyDescent="0.25">
      <c r="A4225">
        <v>-118.08</v>
      </c>
      <c r="B4225">
        <v>33.840000000000003</v>
      </c>
      <c r="C4225">
        <v>28</v>
      </c>
      <c r="D4225" s="2">
        <f>J4225/G4225</f>
        <v>4.7053571428571432</v>
      </c>
      <c r="E4225" s="2">
        <f>K4225/G4225</f>
        <v>1.0580357142857142</v>
      </c>
      <c r="F4225" s="2">
        <f>L4225/G4225</f>
        <v>3.3448660714285716</v>
      </c>
      <c r="G4225">
        <v>896</v>
      </c>
      <c r="H4225">
        <v>3.7961</v>
      </c>
      <c r="I4225">
        <v>2997</v>
      </c>
      <c r="J4225">
        <v>4216</v>
      </c>
      <c r="K4225">
        <v>948</v>
      </c>
      <c r="L4225">
        <v>2997</v>
      </c>
      <c r="M4225" t="s">
        <v>10</v>
      </c>
      <c r="N4225">
        <v>162700</v>
      </c>
    </row>
    <row r="4226" spans="1:14" x14ac:dyDescent="0.25">
      <c r="A4226">
        <v>-118.08</v>
      </c>
      <c r="B4226">
        <v>33.840000000000003</v>
      </c>
      <c r="C4226">
        <v>25</v>
      </c>
      <c r="D4226" s="2">
        <f>J4226/G4226</f>
        <v>4.2976744186046512</v>
      </c>
      <c r="E4226" s="2">
        <f>K4226/G4226</f>
        <v>1.1081395348837209</v>
      </c>
      <c r="F4226" s="2">
        <f>L4226/G4226</f>
        <v>3.2872093023255813</v>
      </c>
      <c r="G4226">
        <v>860</v>
      </c>
      <c r="H4226">
        <v>3.3437999999999999</v>
      </c>
      <c r="I4226">
        <v>2827</v>
      </c>
      <c r="J4226">
        <v>3696</v>
      </c>
      <c r="K4226">
        <v>953</v>
      </c>
      <c r="L4226">
        <v>2827</v>
      </c>
      <c r="M4226" t="s">
        <v>10</v>
      </c>
      <c r="N4226">
        <v>153300</v>
      </c>
    </row>
    <row r="4227" spans="1:14" x14ac:dyDescent="0.25">
      <c r="A4227">
        <v>-118.06</v>
      </c>
      <c r="B4227">
        <v>33.840000000000003</v>
      </c>
      <c r="C4227">
        <v>26</v>
      </c>
      <c r="D4227" s="2">
        <f>J4227/G4227</f>
        <v>4.8434237995824638</v>
      </c>
      <c r="E4227" s="2">
        <f>K4227/G4227</f>
        <v>1.011830201809325</v>
      </c>
      <c r="F4227" s="2">
        <f>L4227/G4227</f>
        <v>3.0389700765483645</v>
      </c>
      <c r="G4227">
        <v>1437</v>
      </c>
      <c r="H4227">
        <v>4.7953000000000001</v>
      </c>
      <c r="I4227">
        <v>4367</v>
      </c>
      <c r="J4227">
        <v>6960</v>
      </c>
      <c r="K4227">
        <v>1454</v>
      </c>
      <c r="L4227">
        <v>4367</v>
      </c>
      <c r="M4227" t="s">
        <v>10</v>
      </c>
      <c r="N4227">
        <v>210900</v>
      </c>
    </row>
    <row r="4228" spans="1:14" x14ac:dyDescent="0.25">
      <c r="A4228">
        <v>-118.06</v>
      </c>
      <c r="B4228">
        <v>33.840000000000003</v>
      </c>
      <c r="C4228">
        <v>20</v>
      </c>
      <c r="D4228" s="2">
        <f>J4228/G4228</f>
        <v>4.7221757322175728</v>
      </c>
      <c r="E4228" s="2">
        <f>K4228/G4228</f>
        <v>1.0301255230125523</v>
      </c>
      <c r="F4228" s="2">
        <f>L4228/G4228</f>
        <v>3.214225941422594</v>
      </c>
      <c r="G4228">
        <v>1195</v>
      </c>
      <c r="H4228">
        <v>4.0541999999999998</v>
      </c>
      <c r="I4228">
        <v>3841</v>
      </c>
      <c r="J4228">
        <v>5643</v>
      </c>
      <c r="K4228">
        <v>1231</v>
      </c>
      <c r="L4228">
        <v>3841</v>
      </c>
      <c r="M4228" t="s">
        <v>10</v>
      </c>
      <c r="N4228">
        <v>168400</v>
      </c>
    </row>
    <row r="4229" spans="1:14" x14ac:dyDescent="0.25">
      <c r="A4229">
        <v>-118.07</v>
      </c>
      <c r="B4229">
        <v>33.82</v>
      </c>
      <c r="C4229">
        <v>27</v>
      </c>
      <c r="D4229" s="2">
        <f>J4229/G4229</f>
        <v>6.2160714285714285</v>
      </c>
      <c r="E4229" s="2">
        <f>K4229/G4229</f>
        <v>1.0285714285714285</v>
      </c>
      <c r="F4229" s="2">
        <f>L4229/G4229</f>
        <v>2.9642857142857144</v>
      </c>
      <c r="G4229">
        <v>560</v>
      </c>
      <c r="H4229">
        <v>5.7965</v>
      </c>
      <c r="I4229">
        <v>1660</v>
      </c>
      <c r="J4229">
        <v>3481</v>
      </c>
      <c r="K4229">
        <v>576</v>
      </c>
      <c r="L4229">
        <v>1660</v>
      </c>
      <c r="M4229" t="s">
        <v>10</v>
      </c>
      <c r="N4229">
        <v>228200</v>
      </c>
    </row>
    <row r="4230" spans="1:14" x14ac:dyDescent="0.25">
      <c r="A4230">
        <v>-118.08</v>
      </c>
      <c r="B4230">
        <v>33.82</v>
      </c>
      <c r="C4230">
        <v>26</v>
      </c>
      <c r="D4230" s="2">
        <f>J4230/G4230</f>
        <v>7.330464716006885</v>
      </c>
      <c r="E4230" s="2">
        <f>K4230/G4230</f>
        <v>1.0120481927710843</v>
      </c>
      <c r="F4230" s="2">
        <f>L4230/G4230</f>
        <v>2.8296041308089501</v>
      </c>
      <c r="G4230">
        <v>581</v>
      </c>
      <c r="H4230">
        <v>6.2519</v>
      </c>
      <c r="I4230">
        <v>1644</v>
      </c>
      <c r="J4230">
        <v>4259</v>
      </c>
      <c r="K4230">
        <v>588</v>
      </c>
      <c r="L4230">
        <v>1644</v>
      </c>
      <c r="M4230" t="s">
        <v>10</v>
      </c>
      <c r="N4230">
        <v>345700</v>
      </c>
    </row>
    <row r="4231" spans="1:14" x14ac:dyDescent="0.25">
      <c r="A4231">
        <v>-118.08</v>
      </c>
      <c r="B4231">
        <v>33.83</v>
      </c>
      <c r="C4231">
        <v>30</v>
      </c>
      <c r="D4231" s="2">
        <f>J4231/G4231</f>
        <v>4.1676190476190476</v>
      </c>
      <c r="E4231" s="2">
        <f>K4231/G4231</f>
        <v>1.059047619047619</v>
      </c>
      <c r="F4231" s="2">
        <f>L4231/G4231</f>
        <v>5.194285714285714</v>
      </c>
      <c r="G4231">
        <v>525</v>
      </c>
      <c r="H4231">
        <v>2.7759</v>
      </c>
      <c r="I4231">
        <v>2727</v>
      </c>
      <c r="J4231">
        <v>2188</v>
      </c>
      <c r="K4231">
        <v>556</v>
      </c>
      <c r="L4231">
        <v>2727</v>
      </c>
      <c r="M4231" t="s">
        <v>10</v>
      </c>
      <c r="N4231">
        <v>136800</v>
      </c>
    </row>
    <row r="4232" spans="1:14" x14ac:dyDescent="0.25">
      <c r="A4232">
        <v>-118.08</v>
      </c>
      <c r="B4232">
        <v>33.82</v>
      </c>
      <c r="C4232">
        <v>30</v>
      </c>
      <c r="D4232" s="2">
        <f>J4232/G4232</f>
        <v>4.0616332819722647</v>
      </c>
      <c r="E4232" s="2">
        <f>K4232/G4232</f>
        <v>1.00462249614792</v>
      </c>
      <c r="F4232" s="2">
        <f>L4232/G4232</f>
        <v>5.2573189522342068</v>
      </c>
      <c r="G4232">
        <v>649</v>
      </c>
      <c r="H4232">
        <v>2.8094999999999999</v>
      </c>
      <c r="I4232">
        <v>3412</v>
      </c>
      <c r="J4232">
        <v>2636</v>
      </c>
      <c r="K4232">
        <v>652</v>
      </c>
      <c r="L4232">
        <v>3412</v>
      </c>
      <c r="M4232" t="s">
        <v>10</v>
      </c>
      <c r="N4232">
        <v>118300</v>
      </c>
    </row>
    <row r="4233" spans="1:14" x14ac:dyDescent="0.25">
      <c r="A4233">
        <v>-118.07</v>
      </c>
      <c r="B4233">
        <v>33.83</v>
      </c>
      <c r="C4233">
        <v>17</v>
      </c>
      <c r="D4233" s="2">
        <f>J4233/G4233</f>
        <v>4.3169203222918533</v>
      </c>
      <c r="E4233" s="2">
        <f>K4233/G4233</f>
        <v>1.0456580125335722</v>
      </c>
      <c r="F4233" s="2">
        <f>L4233/G4233</f>
        <v>3.4628469113697404</v>
      </c>
      <c r="G4233">
        <v>1117</v>
      </c>
      <c r="H4233">
        <v>2.5977999999999999</v>
      </c>
      <c r="I4233">
        <v>3868</v>
      </c>
      <c r="J4233">
        <v>4822</v>
      </c>
      <c r="K4233">
        <v>1168</v>
      </c>
      <c r="L4233">
        <v>3868</v>
      </c>
      <c r="M4233" t="s">
        <v>10</v>
      </c>
      <c r="N4233">
        <v>142900</v>
      </c>
    </row>
    <row r="4234" spans="1:14" x14ac:dyDescent="0.25">
      <c r="A4234">
        <v>-118.11</v>
      </c>
      <c r="B4234">
        <v>33.86</v>
      </c>
      <c r="C4234">
        <v>33</v>
      </c>
      <c r="D4234" s="2">
        <f>J4234/G4234</f>
        <v>6.0788804071246823</v>
      </c>
      <c r="E4234" s="2">
        <f>K4234/G4234</f>
        <v>1.0432569974554708</v>
      </c>
      <c r="F4234" s="2">
        <f>L4234/G4234</f>
        <v>3.1272264631043258</v>
      </c>
      <c r="G4234">
        <v>393</v>
      </c>
      <c r="H4234">
        <v>5.3888999999999996</v>
      </c>
      <c r="I4234">
        <v>1229</v>
      </c>
      <c r="J4234">
        <v>2389</v>
      </c>
      <c r="K4234">
        <v>410</v>
      </c>
      <c r="L4234">
        <v>1229</v>
      </c>
      <c r="M4234" t="s">
        <v>10</v>
      </c>
      <c r="N4234">
        <v>234900</v>
      </c>
    </row>
    <row r="4235" spans="1:14" x14ac:dyDescent="0.25">
      <c r="A4235">
        <v>-118.11</v>
      </c>
      <c r="B4235">
        <v>33.86</v>
      </c>
      <c r="C4235">
        <v>35</v>
      </c>
      <c r="D4235" s="2">
        <f>J4235/G4235</f>
        <v>4.4982078853046596</v>
      </c>
      <c r="E4235" s="2">
        <f>K4235/G4235</f>
        <v>0.90322580645161288</v>
      </c>
      <c r="F4235" s="2">
        <f>L4235/G4235</f>
        <v>2.4551971326164876</v>
      </c>
      <c r="G4235">
        <v>279</v>
      </c>
      <c r="H4235">
        <v>4.2</v>
      </c>
      <c r="I4235">
        <v>685</v>
      </c>
      <c r="J4235">
        <v>1255</v>
      </c>
      <c r="K4235">
        <v>252</v>
      </c>
      <c r="L4235">
        <v>685</v>
      </c>
      <c r="M4235" t="s">
        <v>10</v>
      </c>
      <c r="N4235">
        <v>226900</v>
      </c>
    </row>
    <row r="4236" spans="1:14" x14ac:dyDescent="0.25">
      <c r="A4236">
        <v>-118.12</v>
      </c>
      <c r="B4236">
        <v>33.86</v>
      </c>
      <c r="C4236">
        <v>44</v>
      </c>
      <c r="D4236" s="2">
        <f>J4236/G4236</f>
        <v>5.7640692640692643</v>
      </c>
      <c r="E4236" s="2">
        <f>K4236/G4236</f>
        <v>1.106060606060606</v>
      </c>
      <c r="F4236" s="2">
        <f>L4236/G4236</f>
        <v>2.7640692640692639</v>
      </c>
      <c r="G4236">
        <v>462</v>
      </c>
      <c r="H4236">
        <v>4.3193999999999999</v>
      </c>
      <c r="I4236">
        <v>1277</v>
      </c>
      <c r="J4236">
        <v>2663</v>
      </c>
      <c r="K4236">
        <v>511</v>
      </c>
      <c r="L4236">
        <v>1277</v>
      </c>
      <c r="M4236" t="s">
        <v>10</v>
      </c>
      <c r="N4236">
        <v>199500</v>
      </c>
    </row>
    <row r="4237" spans="1:14" x14ac:dyDescent="0.25">
      <c r="A4237">
        <v>-118.12</v>
      </c>
      <c r="B4237">
        <v>33.869999999999997</v>
      </c>
      <c r="C4237">
        <v>43</v>
      </c>
      <c r="D4237" s="2">
        <f>J4237/G4237</f>
        <v>4.6657142857142855</v>
      </c>
      <c r="E4237" s="2">
        <f>K4237/G4237</f>
        <v>1.0142857142857142</v>
      </c>
      <c r="F4237" s="2">
        <f>L4237/G4237</f>
        <v>2.3914285714285715</v>
      </c>
      <c r="G4237">
        <v>350</v>
      </c>
      <c r="H4237">
        <v>3.0405000000000002</v>
      </c>
      <c r="I4237">
        <v>837</v>
      </c>
      <c r="J4237">
        <v>1633</v>
      </c>
      <c r="K4237">
        <v>355</v>
      </c>
      <c r="L4237">
        <v>837</v>
      </c>
      <c r="M4237" t="s">
        <v>10</v>
      </c>
      <c r="N4237">
        <v>188000</v>
      </c>
    </row>
    <row r="4238" spans="1:14" x14ac:dyDescent="0.25">
      <c r="A4238">
        <v>-118.13</v>
      </c>
      <c r="B4238">
        <v>33.869999999999997</v>
      </c>
      <c r="C4238">
        <v>45</v>
      </c>
      <c r="D4238" s="2">
        <f>J4238/G4238</f>
        <v>5.4440677966101694</v>
      </c>
      <c r="E4238" s="2">
        <f>K4238/G4238</f>
        <v>1.0169491525423728</v>
      </c>
      <c r="F4238" s="2">
        <f>L4238/G4238</f>
        <v>2.4915254237288136</v>
      </c>
      <c r="G4238">
        <v>295</v>
      </c>
      <c r="H4238">
        <v>4.6764999999999999</v>
      </c>
      <c r="I4238">
        <v>735</v>
      </c>
      <c r="J4238">
        <v>1606</v>
      </c>
      <c r="K4238">
        <v>300</v>
      </c>
      <c r="L4238">
        <v>735</v>
      </c>
      <c r="M4238" t="s">
        <v>10</v>
      </c>
      <c r="N4238">
        <v>198400</v>
      </c>
    </row>
    <row r="4239" spans="1:14" x14ac:dyDescent="0.25">
      <c r="A4239">
        <v>-118.13</v>
      </c>
      <c r="B4239">
        <v>33.86</v>
      </c>
      <c r="C4239">
        <v>45</v>
      </c>
      <c r="D4239" s="2">
        <f>J4239/G4239</f>
        <v>5.15625</v>
      </c>
      <c r="E4239" s="2">
        <f>K4239/G4239</f>
        <v>1</v>
      </c>
      <c r="F4239" s="2">
        <f>L4239/G4239</f>
        <v>2.51953125</v>
      </c>
      <c r="G4239">
        <v>256</v>
      </c>
      <c r="H4239">
        <v>4.4000000000000004</v>
      </c>
      <c r="I4239">
        <v>645</v>
      </c>
      <c r="J4239">
        <v>1320</v>
      </c>
      <c r="K4239">
        <v>256</v>
      </c>
      <c r="L4239">
        <v>645</v>
      </c>
      <c r="M4239" t="s">
        <v>10</v>
      </c>
      <c r="N4239">
        <v>209500</v>
      </c>
    </row>
    <row r="4240" spans="1:14" x14ac:dyDescent="0.25">
      <c r="A4240">
        <v>-118.13</v>
      </c>
      <c r="B4240">
        <v>33.86</v>
      </c>
      <c r="C4240">
        <v>45</v>
      </c>
      <c r="D4240" s="2">
        <f>J4240/G4240</f>
        <v>5.4244186046511631</v>
      </c>
      <c r="E4240" s="2">
        <f>K4240/G4240</f>
        <v>0.99709302325581395</v>
      </c>
      <c r="F4240" s="2">
        <f>L4240/G4240</f>
        <v>2.6715116279069768</v>
      </c>
      <c r="G4240">
        <v>344</v>
      </c>
      <c r="H4240">
        <v>3.5832999999999999</v>
      </c>
      <c r="I4240">
        <v>919</v>
      </c>
      <c r="J4240">
        <v>1866</v>
      </c>
      <c r="K4240">
        <v>343</v>
      </c>
      <c r="L4240">
        <v>919</v>
      </c>
      <c r="M4240" t="s">
        <v>10</v>
      </c>
      <c r="N4240">
        <v>200200</v>
      </c>
    </row>
    <row r="4241" spans="1:14" x14ac:dyDescent="0.25">
      <c r="A4241">
        <v>-118.14</v>
      </c>
      <c r="B4241">
        <v>33.869999999999997</v>
      </c>
      <c r="C4241">
        <v>44</v>
      </c>
      <c r="D4241" s="2">
        <f>J4241/G4241</f>
        <v>5.2068965517241379</v>
      </c>
      <c r="E4241" s="2">
        <f>K4241/G4241</f>
        <v>0.98746081504702199</v>
      </c>
      <c r="F4241" s="2">
        <f>L4241/G4241</f>
        <v>3.0877742946708464</v>
      </c>
      <c r="G4241">
        <v>319</v>
      </c>
      <c r="H4241">
        <v>4.3941999999999997</v>
      </c>
      <c r="I4241">
        <v>985</v>
      </c>
      <c r="J4241">
        <v>1661</v>
      </c>
      <c r="K4241">
        <v>315</v>
      </c>
      <c r="L4241">
        <v>985</v>
      </c>
      <c r="M4241" t="s">
        <v>10</v>
      </c>
      <c r="N4241">
        <v>219500</v>
      </c>
    </row>
    <row r="4242" spans="1:14" x14ac:dyDescent="0.25">
      <c r="A4242">
        <v>-118.14</v>
      </c>
      <c r="B4242">
        <v>33.86</v>
      </c>
      <c r="C4242">
        <v>43</v>
      </c>
      <c r="D4242" s="2">
        <f>J4242/G4242</f>
        <v>5.3131313131313131</v>
      </c>
      <c r="E4242" s="2">
        <f>K4242/G4242</f>
        <v>0.96464646464646464</v>
      </c>
      <c r="F4242" s="2">
        <f>L4242/G4242</f>
        <v>2.7045454545454546</v>
      </c>
      <c r="G4242">
        <v>396</v>
      </c>
      <c r="H4242">
        <v>5</v>
      </c>
      <c r="I4242">
        <v>1071</v>
      </c>
      <c r="J4242">
        <v>2104</v>
      </c>
      <c r="K4242">
        <v>382</v>
      </c>
      <c r="L4242">
        <v>1071</v>
      </c>
      <c r="M4242" t="s">
        <v>10</v>
      </c>
      <c r="N4242">
        <v>208900</v>
      </c>
    </row>
    <row r="4243" spans="1:14" x14ac:dyDescent="0.25">
      <c r="A4243">
        <v>-118.14</v>
      </c>
      <c r="B4243">
        <v>33.86</v>
      </c>
      <c r="C4243">
        <v>44</v>
      </c>
      <c r="D4243" s="2">
        <f>J4243/G4243</f>
        <v>6.163090128755365</v>
      </c>
      <c r="E4243" s="2">
        <f>K4243/G4243</f>
        <v>1.1030042918454936</v>
      </c>
      <c r="F4243" s="2">
        <f>L4243/G4243</f>
        <v>3.1974248927038627</v>
      </c>
      <c r="G4243">
        <v>233</v>
      </c>
      <c r="H4243">
        <v>4.625</v>
      </c>
      <c r="I4243">
        <v>745</v>
      </c>
      <c r="J4243">
        <v>1436</v>
      </c>
      <c r="K4243">
        <v>257</v>
      </c>
      <c r="L4243">
        <v>745</v>
      </c>
      <c r="M4243" t="s">
        <v>10</v>
      </c>
      <c r="N4243">
        <v>213400</v>
      </c>
    </row>
    <row r="4244" spans="1:14" x14ac:dyDescent="0.25">
      <c r="A4244">
        <v>-118.14</v>
      </c>
      <c r="B4244">
        <v>33.86</v>
      </c>
      <c r="C4244">
        <v>44</v>
      </c>
      <c r="D4244" s="2">
        <f>J4244/G4244</f>
        <v>5.990610328638498</v>
      </c>
      <c r="E4244" s="2">
        <f>K4244/G4244</f>
        <v>1.0985915492957747</v>
      </c>
      <c r="F4244" s="2">
        <f>L4244/G4244</f>
        <v>2.5258215962441315</v>
      </c>
      <c r="G4244">
        <v>213</v>
      </c>
      <c r="H4244">
        <v>4.8666999999999998</v>
      </c>
      <c r="I4244">
        <v>538</v>
      </c>
      <c r="J4244">
        <v>1276</v>
      </c>
      <c r="K4244">
        <v>234</v>
      </c>
      <c r="L4244">
        <v>538</v>
      </c>
      <c r="M4244" t="s">
        <v>10</v>
      </c>
      <c r="N4244">
        <v>218300</v>
      </c>
    </row>
    <row r="4245" spans="1:14" x14ac:dyDescent="0.25">
      <c r="A4245">
        <v>-118.14</v>
      </c>
      <c r="B4245">
        <v>33.869999999999997</v>
      </c>
      <c r="C4245">
        <v>44</v>
      </c>
      <c r="D4245" s="2">
        <f>J4245/G4245</f>
        <v>5.6784452296819792</v>
      </c>
      <c r="E4245" s="2">
        <f>K4245/G4245</f>
        <v>0.95759717314487636</v>
      </c>
      <c r="F4245" s="2">
        <f>L4245/G4245</f>
        <v>2.8233215547703181</v>
      </c>
      <c r="G4245">
        <v>283</v>
      </c>
      <c r="H4245">
        <v>5.0839999999999996</v>
      </c>
      <c r="I4245">
        <v>799</v>
      </c>
      <c r="J4245">
        <v>1607</v>
      </c>
      <c r="K4245">
        <v>271</v>
      </c>
      <c r="L4245">
        <v>799</v>
      </c>
      <c r="M4245" t="s">
        <v>10</v>
      </c>
      <c r="N4245">
        <v>214100</v>
      </c>
    </row>
    <row r="4246" spans="1:14" x14ac:dyDescent="0.25">
      <c r="A4246">
        <v>-118.15</v>
      </c>
      <c r="B4246">
        <v>33.86</v>
      </c>
      <c r="C4246">
        <v>36</v>
      </c>
      <c r="D4246" s="2">
        <f>J4246/G4246</f>
        <v>5.07395498392283</v>
      </c>
      <c r="E4246" s="2">
        <f>K4246/G4246</f>
        <v>1.0032154340836013</v>
      </c>
      <c r="F4246" s="2">
        <f>L4246/G4246</f>
        <v>2.6591639871382635</v>
      </c>
      <c r="G4246">
        <v>311</v>
      </c>
      <c r="H4246">
        <v>4.8941999999999997</v>
      </c>
      <c r="I4246">
        <v>827</v>
      </c>
      <c r="J4246">
        <v>1578</v>
      </c>
      <c r="K4246">
        <v>312</v>
      </c>
      <c r="L4246">
        <v>827</v>
      </c>
      <c r="M4246" t="s">
        <v>10</v>
      </c>
      <c r="N4246">
        <v>194100</v>
      </c>
    </row>
    <row r="4247" spans="1:14" x14ac:dyDescent="0.25">
      <c r="A4247">
        <v>-118.15</v>
      </c>
      <c r="B4247">
        <v>33.86</v>
      </c>
      <c r="C4247">
        <v>34</v>
      </c>
      <c r="D4247" s="2">
        <f>J4247/G4247</f>
        <v>6.2253886010362693</v>
      </c>
      <c r="E4247" s="2">
        <f>K4247/G4247</f>
        <v>1.0699481865284974</v>
      </c>
      <c r="F4247" s="2">
        <f>L4247/G4247</f>
        <v>3.588082901554404</v>
      </c>
      <c r="G4247">
        <v>386</v>
      </c>
      <c r="H4247">
        <v>4.4934000000000003</v>
      </c>
      <c r="I4247">
        <v>1385</v>
      </c>
      <c r="J4247">
        <v>2403</v>
      </c>
      <c r="K4247">
        <v>413</v>
      </c>
      <c r="L4247">
        <v>1385</v>
      </c>
      <c r="M4247" t="s">
        <v>10</v>
      </c>
      <c r="N4247">
        <v>213800</v>
      </c>
    </row>
    <row r="4248" spans="1:14" x14ac:dyDescent="0.25">
      <c r="A4248">
        <v>-118.16</v>
      </c>
      <c r="B4248">
        <v>33.880000000000003</v>
      </c>
      <c r="C4248">
        <v>33</v>
      </c>
      <c r="D4248" s="2">
        <f>J4248/G4248</f>
        <v>4.6680942184154173</v>
      </c>
      <c r="E4248" s="2">
        <f>K4248/G4248</f>
        <v>1.1177730192719486</v>
      </c>
      <c r="F4248" s="2">
        <f>L4248/G4248</f>
        <v>3.498929336188437</v>
      </c>
      <c r="G4248">
        <v>467</v>
      </c>
      <c r="H4248">
        <v>3.0114000000000001</v>
      </c>
      <c r="I4248">
        <v>1634</v>
      </c>
      <c r="J4248">
        <v>2180</v>
      </c>
      <c r="K4248">
        <v>522</v>
      </c>
      <c r="L4248">
        <v>1634</v>
      </c>
      <c r="M4248" t="s">
        <v>10</v>
      </c>
      <c r="N4248">
        <v>167000</v>
      </c>
    </row>
    <row r="4249" spans="1:14" x14ac:dyDescent="0.25">
      <c r="A4249">
        <v>-118.15</v>
      </c>
      <c r="B4249">
        <v>33.869999999999997</v>
      </c>
      <c r="C4249">
        <v>33</v>
      </c>
      <c r="D4249" s="2">
        <f>J4249/G4249</f>
        <v>4.1558669001751314</v>
      </c>
      <c r="E4249" s="2">
        <f>K4249/G4249</f>
        <v>0.96672504378283708</v>
      </c>
      <c r="F4249" s="2">
        <f>L4249/G4249</f>
        <v>2.9299474605954465</v>
      </c>
      <c r="G4249">
        <v>571</v>
      </c>
      <c r="H4249">
        <v>3.0684999999999998</v>
      </c>
      <c r="I4249">
        <v>1673</v>
      </c>
      <c r="J4249">
        <v>2373</v>
      </c>
      <c r="K4249">
        <v>552</v>
      </c>
      <c r="L4249">
        <v>1673</v>
      </c>
      <c r="M4249" t="s">
        <v>10</v>
      </c>
      <c r="N4249">
        <v>181800</v>
      </c>
    </row>
    <row r="4250" spans="1:14" x14ac:dyDescent="0.25">
      <c r="A4250">
        <v>-118.16</v>
      </c>
      <c r="B4250">
        <v>33.869999999999997</v>
      </c>
      <c r="C4250">
        <v>32</v>
      </c>
      <c r="D4250" s="2">
        <f>J4250/G4250</f>
        <v>3.8786610878661087</v>
      </c>
      <c r="E4250" s="2">
        <f>K4250/G4250</f>
        <v>0.9853556485355649</v>
      </c>
      <c r="F4250" s="2">
        <f>L4250/G4250</f>
        <v>2.8514644351464433</v>
      </c>
      <c r="G4250">
        <v>478</v>
      </c>
      <c r="H4250">
        <v>2.6406000000000001</v>
      </c>
      <c r="I4250">
        <v>1363</v>
      </c>
      <c r="J4250">
        <v>1854</v>
      </c>
      <c r="K4250">
        <v>471</v>
      </c>
      <c r="L4250">
        <v>1363</v>
      </c>
      <c r="M4250" t="s">
        <v>10</v>
      </c>
      <c r="N4250">
        <v>156700</v>
      </c>
    </row>
    <row r="4251" spans="1:14" x14ac:dyDescent="0.25">
      <c r="A4251">
        <v>-118.16</v>
      </c>
      <c r="B4251">
        <v>33.880000000000003</v>
      </c>
      <c r="C4251">
        <v>18</v>
      </c>
      <c r="D4251" s="2">
        <f>J4251/G4251</f>
        <v>4.2588454376163876</v>
      </c>
      <c r="E4251" s="2">
        <f>K4251/G4251</f>
        <v>1.2327746741154562</v>
      </c>
      <c r="F4251" s="2">
        <f>L4251/G4251</f>
        <v>3.3594040968342642</v>
      </c>
      <c r="G4251">
        <v>537</v>
      </c>
      <c r="H4251">
        <v>1.9903</v>
      </c>
      <c r="I4251">
        <v>1804</v>
      </c>
      <c r="J4251">
        <v>2287</v>
      </c>
      <c r="K4251">
        <v>662</v>
      </c>
      <c r="L4251">
        <v>1804</v>
      </c>
      <c r="M4251" t="s">
        <v>10</v>
      </c>
      <c r="N4251">
        <v>170300</v>
      </c>
    </row>
    <row r="4252" spans="1:14" x14ac:dyDescent="0.25">
      <c r="A4252">
        <v>-118.17</v>
      </c>
      <c r="B4252">
        <v>33.880000000000003</v>
      </c>
      <c r="C4252">
        <v>29</v>
      </c>
      <c r="D4252" s="2">
        <f>J4252/G4252</f>
        <v>4.4535519125683063</v>
      </c>
      <c r="E4252" s="2">
        <f>K4252/G4252</f>
        <v>1.1256830601092895</v>
      </c>
      <c r="F4252" s="2">
        <f>L4252/G4252</f>
        <v>3.2240437158469946</v>
      </c>
      <c r="G4252">
        <v>183</v>
      </c>
      <c r="H4252">
        <v>3.0051999999999999</v>
      </c>
      <c r="I4252">
        <v>590</v>
      </c>
      <c r="J4252">
        <v>815</v>
      </c>
      <c r="K4252">
        <v>206</v>
      </c>
      <c r="L4252">
        <v>590</v>
      </c>
      <c r="M4252" t="s">
        <v>10</v>
      </c>
      <c r="N4252">
        <v>166700</v>
      </c>
    </row>
    <row r="4253" spans="1:14" x14ac:dyDescent="0.25">
      <c r="A4253">
        <v>-118.17</v>
      </c>
      <c r="B4253">
        <v>33.880000000000003</v>
      </c>
      <c r="C4253">
        <v>42</v>
      </c>
      <c r="D4253" s="2">
        <f>J4253/G4253</f>
        <v>4.6866096866096862</v>
      </c>
      <c r="E4253" s="2">
        <f>K4253/G4253</f>
        <v>1.0569800569800569</v>
      </c>
      <c r="F4253" s="2">
        <f>L4253/G4253</f>
        <v>3.3076923076923075</v>
      </c>
      <c r="G4253">
        <v>351</v>
      </c>
      <c r="H4253">
        <v>3.0893000000000002</v>
      </c>
      <c r="I4253">
        <v>1161</v>
      </c>
      <c r="J4253">
        <v>1645</v>
      </c>
      <c r="K4253">
        <v>371</v>
      </c>
      <c r="L4253">
        <v>1161</v>
      </c>
      <c r="M4253" t="s">
        <v>10</v>
      </c>
      <c r="N4253">
        <v>162700</v>
      </c>
    </row>
    <row r="4254" spans="1:14" x14ac:dyDescent="0.25">
      <c r="A4254">
        <v>-118.18</v>
      </c>
      <c r="B4254">
        <v>33.880000000000003</v>
      </c>
      <c r="C4254">
        <v>47</v>
      </c>
      <c r="D4254" s="2">
        <f>J4254/G4254</f>
        <v>5.068965517241379</v>
      </c>
      <c r="E4254" s="2">
        <f>K4254/G4254</f>
        <v>1.0632183908045978</v>
      </c>
      <c r="F4254" s="2">
        <f>L4254/G4254</f>
        <v>3.0804597701149423</v>
      </c>
      <c r="G4254">
        <v>174</v>
      </c>
      <c r="H4254">
        <v>4.625</v>
      </c>
      <c r="I4254">
        <v>536</v>
      </c>
      <c r="J4254">
        <v>882</v>
      </c>
      <c r="K4254">
        <v>185</v>
      </c>
      <c r="L4254">
        <v>536</v>
      </c>
      <c r="M4254" t="s">
        <v>10</v>
      </c>
      <c r="N4254">
        <v>163000</v>
      </c>
    </row>
    <row r="4255" spans="1:14" x14ac:dyDescent="0.25">
      <c r="A4255">
        <v>-118.18</v>
      </c>
      <c r="B4255">
        <v>33.880000000000003</v>
      </c>
      <c r="C4255">
        <v>44</v>
      </c>
      <c r="D4255" s="2">
        <f>J4255/G4255</f>
        <v>5.518987341772152</v>
      </c>
      <c r="E4255" s="2">
        <f>K4255/G4255</f>
        <v>1.1265822784810127</v>
      </c>
      <c r="F4255" s="2">
        <f>L4255/G4255</f>
        <v>3.3037974683544302</v>
      </c>
      <c r="G4255">
        <v>237</v>
      </c>
      <c r="H4255">
        <v>4.7361000000000004</v>
      </c>
      <c r="I4255">
        <v>783</v>
      </c>
      <c r="J4255">
        <v>1308</v>
      </c>
      <c r="K4255">
        <v>267</v>
      </c>
      <c r="L4255">
        <v>783</v>
      </c>
      <c r="M4255" t="s">
        <v>10</v>
      </c>
      <c r="N4255">
        <v>167700</v>
      </c>
    </row>
    <row r="4256" spans="1:14" x14ac:dyDescent="0.25">
      <c r="A4256">
        <v>-118.18</v>
      </c>
      <c r="B4256">
        <v>33.880000000000003</v>
      </c>
      <c r="C4256">
        <v>42</v>
      </c>
      <c r="D4256" s="2">
        <f>J4256/G4256</f>
        <v>4.6427145708582831</v>
      </c>
      <c r="E4256" s="2">
        <f>K4256/G4256</f>
        <v>1.003992015968064</v>
      </c>
      <c r="F4256" s="2">
        <f>L4256/G4256</f>
        <v>3.6566866267465068</v>
      </c>
      <c r="G4256">
        <v>501</v>
      </c>
      <c r="H4256">
        <v>3.1713</v>
      </c>
      <c r="I4256">
        <v>1832</v>
      </c>
      <c r="J4256">
        <v>2326</v>
      </c>
      <c r="K4256">
        <v>503</v>
      </c>
      <c r="L4256">
        <v>1832</v>
      </c>
      <c r="M4256" t="s">
        <v>10</v>
      </c>
      <c r="N4256">
        <v>161000</v>
      </c>
    </row>
    <row r="4257" spans="1:14" x14ac:dyDescent="0.25">
      <c r="A4257">
        <v>-118.19</v>
      </c>
      <c r="B4257">
        <v>33.869999999999997</v>
      </c>
      <c r="C4257">
        <v>27</v>
      </c>
      <c r="D4257" s="2">
        <f>J4257/G4257</f>
        <v>3.8659539473684212</v>
      </c>
      <c r="E4257" s="2">
        <f>K4257/G4257</f>
        <v>1.1175986842105263</v>
      </c>
      <c r="F4257" s="2">
        <f>L4257/G4257</f>
        <v>2.1143092105263159</v>
      </c>
      <c r="G4257">
        <v>1216</v>
      </c>
      <c r="H4257">
        <v>2.5417000000000001</v>
      </c>
      <c r="I4257">
        <v>2571</v>
      </c>
      <c r="J4257">
        <v>4701</v>
      </c>
      <c r="K4257">
        <v>1359</v>
      </c>
      <c r="L4257">
        <v>2571</v>
      </c>
      <c r="M4257" t="s">
        <v>10</v>
      </c>
      <c r="N4257">
        <v>184100</v>
      </c>
    </row>
    <row r="4258" spans="1:14" x14ac:dyDescent="0.25">
      <c r="A4258">
        <v>-118.19</v>
      </c>
      <c r="B4258">
        <v>33.869999999999997</v>
      </c>
      <c r="C4258">
        <v>35</v>
      </c>
      <c r="D4258" s="2">
        <f>J4258/G4258</f>
        <v>4.5829015544041454</v>
      </c>
      <c r="E4258" s="2">
        <f>K4258/G4258</f>
        <v>1.1295336787564767</v>
      </c>
      <c r="F4258" s="2">
        <f>L4258/G4258</f>
        <v>3.0207253886010363</v>
      </c>
      <c r="G4258">
        <v>386</v>
      </c>
      <c r="H4258">
        <v>2.875</v>
      </c>
      <c r="I4258">
        <v>1166</v>
      </c>
      <c r="J4258">
        <v>1769</v>
      </c>
      <c r="K4258">
        <v>436</v>
      </c>
      <c r="L4258">
        <v>1166</v>
      </c>
      <c r="M4258" t="s">
        <v>10</v>
      </c>
      <c r="N4258">
        <v>178300</v>
      </c>
    </row>
    <row r="4259" spans="1:14" x14ac:dyDescent="0.25">
      <c r="A4259">
        <v>-118.19</v>
      </c>
      <c r="B4259">
        <v>33.86</v>
      </c>
      <c r="C4259">
        <v>42</v>
      </c>
      <c r="D4259" s="2">
        <f>J4259/G4259</f>
        <v>5.0100250626566414</v>
      </c>
      <c r="E4259" s="2">
        <f>K4259/G4259</f>
        <v>1.0802005012531328</v>
      </c>
      <c r="F4259" s="2">
        <f>L4259/G4259</f>
        <v>2.6566416040100251</v>
      </c>
      <c r="G4259">
        <v>399</v>
      </c>
      <c r="H4259">
        <v>3.7031000000000001</v>
      </c>
      <c r="I4259">
        <v>1060</v>
      </c>
      <c r="J4259">
        <v>1999</v>
      </c>
      <c r="K4259">
        <v>431</v>
      </c>
      <c r="L4259">
        <v>1060</v>
      </c>
      <c r="M4259" t="s">
        <v>10</v>
      </c>
      <c r="N4259">
        <v>167100</v>
      </c>
    </row>
    <row r="4260" spans="1:14" x14ac:dyDescent="0.25">
      <c r="A4260">
        <v>-118.19</v>
      </c>
      <c r="B4260">
        <v>33.86</v>
      </c>
      <c r="C4260">
        <v>46</v>
      </c>
      <c r="D4260" s="2">
        <f>J4260/G4260</f>
        <v>4.0443458980044342</v>
      </c>
      <c r="E4260" s="2">
        <f>K4260/G4260</f>
        <v>0.97117516629711753</v>
      </c>
      <c r="F4260" s="2">
        <f>L4260/G4260</f>
        <v>2.6607538802660753</v>
      </c>
      <c r="G4260">
        <v>451</v>
      </c>
      <c r="H4260">
        <v>3.4375</v>
      </c>
      <c r="I4260">
        <v>1200</v>
      </c>
      <c r="J4260">
        <v>1824</v>
      </c>
      <c r="K4260">
        <v>438</v>
      </c>
      <c r="L4260">
        <v>1200</v>
      </c>
      <c r="M4260" t="s">
        <v>10</v>
      </c>
      <c r="N4260">
        <v>156700</v>
      </c>
    </row>
    <row r="4261" spans="1:14" x14ac:dyDescent="0.25">
      <c r="A4261">
        <v>-118.19</v>
      </c>
      <c r="B4261">
        <v>33.86</v>
      </c>
      <c r="C4261">
        <v>38</v>
      </c>
      <c r="D4261" s="2">
        <f>J4261/G4261</f>
        <v>4.4545454545454541</v>
      </c>
      <c r="E4261" s="2">
        <f>K4261/G4261</f>
        <v>1.1618625277161863</v>
      </c>
      <c r="F4261" s="2">
        <f>L4261/G4261</f>
        <v>3.2128603104212861</v>
      </c>
      <c r="G4261">
        <v>451</v>
      </c>
      <c r="H4261">
        <v>2.7044999999999999</v>
      </c>
      <c r="I4261">
        <v>1449</v>
      </c>
      <c r="J4261">
        <v>2009</v>
      </c>
      <c r="K4261">
        <v>524</v>
      </c>
      <c r="L4261">
        <v>1449</v>
      </c>
      <c r="M4261" t="s">
        <v>10</v>
      </c>
      <c r="N4261">
        <v>155400</v>
      </c>
    </row>
    <row r="4262" spans="1:14" x14ac:dyDescent="0.25">
      <c r="A4262">
        <v>-118.19</v>
      </c>
      <c r="B4262">
        <v>33.86</v>
      </c>
      <c r="C4262">
        <v>35</v>
      </c>
      <c r="D4262" s="2">
        <f>J4262/G4262</f>
        <v>4.1808118081180812</v>
      </c>
      <c r="E4262" s="2">
        <f>K4262/G4262</f>
        <v>1.0922509225092252</v>
      </c>
      <c r="F4262" s="2">
        <f>L4262/G4262</f>
        <v>2.8560885608856088</v>
      </c>
      <c r="G4262">
        <v>271</v>
      </c>
      <c r="H4262">
        <v>2.2381000000000002</v>
      </c>
      <c r="I4262">
        <v>774</v>
      </c>
      <c r="J4262">
        <v>1133</v>
      </c>
      <c r="K4262">
        <v>296</v>
      </c>
      <c r="L4262">
        <v>774</v>
      </c>
      <c r="M4262" t="s">
        <v>10</v>
      </c>
      <c r="N4262">
        <v>137500</v>
      </c>
    </row>
    <row r="4263" spans="1:14" x14ac:dyDescent="0.25">
      <c r="A4263">
        <v>-118.19</v>
      </c>
      <c r="B4263">
        <v>33.86</v>
      </c>
      <c r="C4263">
        <v>36</v>
      </c>
      <c r="D4263" s="2">
        <f>J4263/G4263</f>
        <v>3.8563218390804597</v>
      </c>
      <c r="E4263" s="2">
        <f>K4263/G4263</f>
        <v>1.0459770114942528</v>
      </c>
      <c r="F4263" s="2">
        <f>L4263/G4263</f>
        <v>3.1781609195402298</v>
      </c>
      <c r="G4263">
        <v>522</v>
      </c>
      <c r="H4263">
        <v>3.1215000000000002</v>
      </c>
      <c r="I4263">
        <v>1659</v>
      </c>
      <c r="J4263">
        <v>2013</v>
      </c>
      <c r="K4263">
        <v>546</v>
      </c>
      <c r="L4263">
        <v>1659</v>
      </c>
      <c r="M4263" t="s">
        <v>10</v>
      </c>
      <c r="N4263">
        <v>153600</v>
      </c>
    </row>
    <row r="4264" spans="1:14" x14ac:dyDescent="0.25">
      <c r="A4264">
        <v>-118.2</v>
      </c>
      <c r="B4264">
        <v>33.86</v>
      </c>
      <c r="C4264">
        <v>27</v>
      </c>
      <c r="D4264" s="2">
        <f>J4264/G4264</f>
        <v>3.4408060453400502</v>
      </c>
      <c r="E4264" s="2">
        <f>K4264/G4264</f>
        <v>1.0919395465994963</v>
      </c>
      <c r="F4264" s="2">
        <f>L4264/G4264</f>
        <v>2.1284634760705288</v>
      </c>
      <c r="G4264">
        <v>794</v>
      </c>
      <c r="H4264">
        <v>2.6465000000000001</v>
      </c>
      <c r="I4264">
        <v>1690</v>
      </c>
      <c r="J4264">
        <v>2732</v>
      </c>
      <c r="K4264">
        <v>867</v>
      </c>
      <c r="L4264">
        <v>1690</v>
      </c>
      <c r="M4264" t="s">
        <v>10</v>
      </c>
      <c r="N4264">
        <v>160200</v>
      </c>
    </row>
    <row r="4265" spans="1:14" x14ac:dyDescent="0.25">
      <c r="A4265">
        <v>-118.19</v>
      </c>
      <c r="B4265">
        <v>33.869999999999997</v>
      </c>
      <c r="C4265">
        <v>42</v>
      </c>
      <c r="D4265" s="2">
        <f>J4265/G4265</f>
        <v>5.2969432314410483</v>
      </c>
      <c r="E4265" s="2">
        <f>K4265/G4265</f>
        <v>1.1746724890829694</v>
      </c>
      <c r="F4265" s="2">
        <f>L4265/G4265</f>
        <v>2.7423580786026203</v>
      </c>
      <c r="G4265">
        <v>229</v>
      </c>
      <c r="H4265">
        <v>3.6987000000000001</v>
      </c>
      <c r="I4265">
        <v>628</v>
      </c>
      <c r="J4265">
        <v>1213</v>
      </c>
      <c r="K4265">
        <v>269</v>
      </c>
      <c r="L4265">
        <v>628</v>
      </c>
      <c r="M4265" t="s">
        <v>10</v>
      </c>
      <c r="N4265">
        <v>152100</v>
      </c>
    </row>
    <row r="4266" spans="1:14" x14ac:dyDescent="0.25">
      <c r="A4266">
        <v>-118.2</v>
      </c>
      <c r="B4266">
        <v>33.880000000000003</v>
      </c>
      <c r="C4266">
        <v>40</v>
      </c>
      <c r="D4266" s="2">
        <f>J4266/G4266</f>
        <v>5.1641337386018238</v>
      </c>
      <c r="E4266" s="2">
        <f>K4266/G4266</f>
        <v>1.0516717325227964</v>
      </c>
      <c r="F4266" s="2">
        <f>L4266/G4266</f>
        <v>3.6109422492401215</v>
      </c>
      <c r="G4266">
        <v>329</v>
      </c>
      <c r="H4266">
        <v>4.2083000000000004</v>
      </c>
      <c r="I4266">
        <v>1188</v>
      </c>
      <c r="J4266">
        <v>1699</v>
      </c>
      <c r="K4266">
        <v>346</v>
      </c>
      <c r="L4266">
        <v>1188</v>
      </c>
      <c r="M4266" t="s">
        <v>10</v>
      </c>
      <c r="N4266">
        <v>147300</v>
      </c>
    </row>
    <row r="4267" spans="1:14" x14ac:dyDescent="0.25">
      <c r="A4267">
        <v>-118.2</v>
      </c>
      <c r="B4267">
        <v>33.880000000000003</v>
      </c>
      <c r="C4267">
        <v>40</v>
      </c>
      <c r="D4267" s="2">
        <f>J4267/G4267</f>
        <v>4.2681159420289854</v>
      </c>
      <c r="E4267" s="2">
        <f>K4267/G4267</f>
        <v>1.0507246376811594</v>
      </c>
      <c r="F4267" s="2">
        <f>L4267/G4267</f>
        <v>4.1420289855072463</v>
      </c>
      <c r="G4267">
        <v>690</v>
      </c>
      <c r="H4267">
        <v>3.2368000000000001</v>
      </c>
      <c r="I4267">
        <v>2858</v>
      </c>
      <c r="J4267">
        <v>2945</v>
      </c>
      <c r="K4267">
        <v>725</v>
      </c>
      <c r="L4267">
        <v>2858</v>
      </c>
      <c r="M4267" t="s">
        <v>10</v>
      </c>
      <c r="N4267">
        <v>136900</v>
      </c>
    </row>
    <row r="4268" spans="1:14" x14ac:dyDescent="0.25">
      <c r="A4268">
        <v>-118.21</v>
      </c>
      <c r="B4268">
        <v>33.880000000000003</v>
      </c>
      <c r="C4268">
        <v>31</v>
      </c>
      <c r="D4268" s="2">
        <f>J4268/G4268</f>
        <v>3.669421487603306</v>
      </c>
      <c r="E4268" s="2">
        <f>K4268/G4268</f>
        <v>1.1487603305785123</v>
      </c>
      <c r="F4268" s="2">
        <f>L4268/G4268</f>
        <v>3.8705234159779613</v>
      </c>
      <c r="G4268">
        <v>363</v>
      </c>
      <c r="H4268">
        <v>2.0125000000000002</v>
      </c>
      <c r="I4268">
        <v>1405</v>
      </c>
      <c r="J4268">
        <v>1332</v>
      </c>
      <c r="K4268">
        <v>417</v>
      </c>
      <c r="L4268">
        <v>1405</v>
      </c>
      <c r="M4268" t="s">
        <v>10</v>
      </c>
      <c r="N4268">
        <v>143000</v>
      </c>
    </row>
    <row r="4269" spans="1:14" x14ac:dyDescent="0.25">
      <c r="A4269">
        <v>-118.21</v>
      </c>
      <c r="B4269">
        <v>33.880000000000003</v>
      </c>
      <c r="C4269">
        <v>32</v>
      </c>
      <c r="D4269" s="2">
        <f>J4269/G4269</f>
        <v>4.305714285714286</v>
      </c>
      <c r="E4269" s="2">
        <f>K4269/G4269</f>
        <v>1.082857142857143</v>
      </c>
      <c r="F4269" s="2">
        <f>L4269/G4269</f>
        <v>3.0914285714285716</v>
      </c>
      <c r="G4269">
        <v>350</v>
      </c>
      <c r="H4269">
        <v>3.2250000000000001</v>
      </c>
      <c r="I4269">
        <v>1082</v>
      </c>
      <c r="J4269">
        <v>1507</v>
      </c>
      <c r="K4269">
        <v>379</v>
      </c>
      <c r="L4269">
        <v>1082</v>
      </c>
      <c r="M4269" t="s">
        <v>10</v>
      </c>
      <c r="N4269">
        <v>138200</v>
      </c>
    </row>
    <row r="4270" spans="1:14" x14ac:dyDescent="0.25">
      <c r="A4270">
        <v>-118.2</v>
      </c>
      <c r="B4270">
        <v>33.869999999999997</v>
      </c>
      <c r="C4270">
        <v>26</v>
      </c>
      <c r="D4270" s="2">
        <f>J4270/G4270</f>
        <v>3.3160377358490565</v>
      </c>
      <c r="E4270" s="2">
        <f>K4270/G4270</f>
        <v>0.95283018867924529</v>
      </c>
      <c r="F4270" s="2">
        <f>L4270/G4270</f>
        <v>3.5707547169811322</v>
      </c>
      <c r="G4270">
        <v>212</v>
      </c>
      <c r="H4270">
        <v>2.5249999999999999</v>
      </c>
      <c r="I4270">
        <v>757</v>
      </c>
      <c r="J4270">
        <v>703</v>
      </c>
      <c r="K4270">
        <v>202</v>
      </c>
      <c r="L4270">
        <v>757</v>
      </c>
      <c r="M4270" t="s">
        <v>10</v>
      </c>
      <c r="N4270">
        <v>155500</v>
      </c>
    </row>
    <row r="4271" spans="1:14" x14ac:dyDescent="0.25">
      <c r="A4271">
        <v>-118.2</v>
      </c>
      <c r="B4271">
        <v>33.869999999999997</v>
      </c>
      <c r="C4271">
        <v>42</v>
      </c>
      <c r="D4271" s="2">
        <f>J4271/G4271</f>
        <v>4.6750788643533125</v>
      </c>
      <c r="E4271" s="2">
        <f>K4271/G4271</f>
        <v>0.97791798107255523</v>
      </c>
      <c r="F4271" s="2">
        <f>L4271/G4271</f>
        <v>3.3186119873817033</v>
      </c>
      <c r="G4271">
        <v>317</v>
      </c>
      <c r="H4271">
        <v>3.9468999999999999</v>
      </c>
      <c r="I4271">
        <v>1052</v>
      </c>
      <c r="J4271">
        <v>1482</v>
      </c>
      <c r="K4271">
        <v>310</v>
      </c>
      <c r="L4271">
        <v>1052</v>
      </c>
      <c r="M4271" t="s">
        <v>10</v>
      </c>
      <c r="N4271">
        <v>158200</v>
      </c>
    </row>
    <row r="4272" spans="1:14" x14ac:dyDescent="0.25">
      <c r="A4272">
        <v>-118.2</v>
      </c>
      <c r="B4272">
        <v>33.869999999999997</v>
      </c>
      <c r="C4272">
        <v>36</v>
      </c>
      <c r="D4272" s="2">
        <f>J4272/G4272</f>
        <v>5.8863636363636367</v>
      </c>
      <c r="E4272" s="2">
        <f>K4272/G4272</f>
        <v>1.0340909090909092</v>
      </c>
      <c r="F4272" s="2">
        <f>L4272/G4272</f>
        <v>3.6893939393939394</v>
      </c>
      <c r="G4272">
        <v>264</v>
      </c>
      <c r="H4272">
        <v>4.2134999999999998</v>
      </c>
      <c r="I4272">
        <v>974</v>
      </c>
      <c r="J4272">
        <v>1554</v>
      </c>
      <c r="K4272">
        <v>273</v>
      </c>
      <c r="L4272">
        <v>974</v>
      </c>
      <c r="M4272" t="s">
        <v>10</v>
      </c>
      <c r="N4272">
        <v>161400</v>
      </c>
    </row>
    <row r="4273" spans="1:14" x14ac:dyDescent="0.25">
      <c r="A4273">
        <v>-118.17</v>
      </c>
      <c r="B4273">
        <v>33.869999999999997</v>
      </c>
      <c r="C4273">
        <v>40</v>
      </c>
      <c r="D4273" s="2">
        <f>J4273/G4273</f>
        <v>4.5932835820895521</v>
      </c>
      <c r="E4273" s="2">
        <f>K4273/G4273</f>
        <v>1.0951492537313432</v>
      </c>
      <c r="F4273" s="2">
        <f>L4273/G4273</f>
        <v>3.3973880597014925</v>
      </c>
      <c r="G4273">
        <v>536</v>
      </c>
      <c r="H4273">
        <v>3.5646</v>
      </c>
      <c r="I4273">
        <v>1821</v>
      </c>
      <c r="J4273">
        <v>2462</v>
      </c>
      <c r="K4273">
        <v>587</v>
      </c>
      <c r="L4273">
        <v>1821</v>
      </c>
      <c r="M4273" t="s">
        <v>10</v>
      </c>
      <c r="N4273">
        <v>162600</v>
      </c>
    </row>
    <row r="4274" spans="1:14" x14ac:dyDescent="0.25">
      <c r="A4274">
        <v>-118.17</v>
      </c>
      <c r="B4274">
        <v>33.86</v>
      </c>
      <c r="C4274">
        <v>44</v>
      </c>
      <c r="D4274" s="2">
        <f>J4274/G4274</f>
        <v>4.4296875</v>
      </c>
      <c r="E4274" s="2">
        <f>K4274/G4274</f>
        <v>1.03125</v>
      </c>
      <c r="F4274" s="2">
        <f>L4274/G4274</f>
        <v>2.8411458333333335</v>
      </c>
      <c r="G4274">
        <v>384</v>
      </c>
      <c r="H4274">
        <v>3.0249999999999999</v>
      </c>
      <c r="I4274">
        <v>1091</v>
      </c>
      <c r="J4274">
        <v>1701</v>
      </c>
      <c r="K4274">
        <v>396</v>
      </c>
      <c r="L4274">
        <v>1091</v>
      </c>
      <c r="M4274" t="s">
        <v>10</v>
      </c>
      <c r="N4274">
        <v>162300</v>
      </c>
    </row>
    <row r="4275" spans="1:14" x14ac:dyDescent="0.25">
      <c r="A4275">
        <v>-118.17</v>
      </c>
      <c r="B4275">
        <v>33.869999999999997</v>
      </c>
      <c r="C4275">
        <v>49</v>
      </c>
      <c r="D4275" s="2">
        <f>J4275/G4275</f>
        <v>4.4022727272727273</v>
      </c>
      <c r="E4275" s="2">
        <f>K4275/G4275</f>
        <v>1.0113636363636365</v>
      </c>
      <c r="F4275" s="2">
        <f>L4275/G4275</f>
        <v>3.043181818181818</v>
      </c>
      <c r="G4275">
        <v>440</v>
      </c>
      <c r="H4275">
        <v>3.0318999999999998</v>
      </c>
      <c r="I4275">
        <v>1339</v>
      </c>
      <c r="J4275">
        <v>1937</v>
      </c>
      <c r="K4275">
        <v>445</v>
      </c>
      <c r="L4275">
        <v>1339</v>
      </c>
      <c r="M4275" t="s">
        <v>10</v>
      </c>
      <c r="N4275">
        <v>162800</v>
      </c>
    </row>
    <row r="4276" spans="1:14" x14ac:dyDescent="0.25">
      <c r="A4276">
        <v>-118.17</v>
      </c>
      <c r="B4276">
        <v>33.869999999999997</v>
      </c>
      <c r="C4276">
        <v>48</v>
      </c>
      <c r="D4276" s="2">
        <f>J4276/G4276</f>
        <v>4.5894308943089435</v>
      </c>
      <c r="E4276" s="2">
        <f>K4276/G4276</f>
        <v>1.0345528455284554</v>
      </c>
      <c r="F4276" s="2">
        <f>L4276/G4276</f>
        <v>2.8353658536585367</v>
      </c>
      <c r="G4276">
        <v>492</v>
      </c>
      <c r="H4276">
        <v>3.7650000000000001</v>
      </c>
      <c r="I4276">
        <v>1395</v>
      </c>
      <c r="J4276">
        <v>2258</v>
      </c>
      <c r="K4276">
        <v>509</v>
      </c>
      <c r="L4276">
        <v>1395</v>
      </c>
      <c r="M4276" t="s">
        <v>10</v>
      </c>
      <c r="N4276">
        <v>164800</v>
      </c>
    </row>
    <row r="4277" spans="1:14" x14ac:dyDescent="0.25">
      <c r="A4277">
        <v>-118.17</v>
      </c>
      <c r="B4277">
        <v>33.869999999999997</v>
      </c>
      <c r="C4277">
        <v>45</v>
      </c>
      <c r="D4277" s="2">
        <f>J4277/G4277</f>
        <v>4.6475770925110131</v>
      </c>
      <c r="E4277" s="2">
        <f>K4277/G4277</f>
        <v>1.0881057268722467</v>
      </c>
      <c r="F4277" s="2">
        <f>L4277/G4277</f>
        <v>3.0925110132158591</v>
      </c>
      <c r="G4277">
        <v>454</v>
      </c>
      <c r="H4277">
        <v>2.9803000000000002</v>
      </c>
      <c r="I4277">
        <v>1404</v>
      </c>
      <c r="J4277">
        <v>2110</v>
      </c>
      <c r="K4277">
        <v>494</v>
      </c>
      <c r="L4277">
        <v>1404</v>
      </c>
      <c r="M4277" t="s">
        <v>10</v>
      </c>
      <c r="N4277">
        <v>165900</v>
      </c>
    </row>
    <row r="4278" spans="1:14" x14ac:dyDescent="0.25">
      <c r="A4278">
        <v>-118.18</v>
      </c>
      <c r="B4278">
        <v>33.869999999999997</v>
      </c>
      <c r="C4278">
        <v>44</v>
      </c>
      <c r="D4278" s="2">
        <f>J4278/G4278</f>
        <v>4.8678815489749434</v>
      </c>
      <c r="E4278" s="2">
        <f>K4278/G4278</f>
        <v>1.0501138952164009</v>
      </c>
      <c r="F4278" s="2">
        <f>L4278/G4278</f>
        <v>2.5649202733485192</v>
      </c>
      <c r="G4278">
        <v>439</v>
      </c>
      <c r="H4278">
        <v>3.4407999999999999</v>
      </c>
      <c r="I4278">
        <v>1126</v>
      </c>
      <c r="J4278">
        <v>2137</v>
      </c>
      <c r="K4278">
        <v>461</v>
      </c>
      <c r="L4278">
        <v>1126</v>
      </c>
      <c r="M4278" t="s">
        <v>10</v>
      </c>
      <c r="N4278">
        <v>172900</v>
      </c>
    </row>
    <row r="4279" spans="1:14" x14ac:dyDescent="0.25">
      <c r="A4279">
        <v>-118.18</v>
      </c>
      <c r="B4279">
        <v>33.869999999999997</v>
      </c>
      <c r="C4279">
        <v>44</v>
      </c>
      <c r="D4279" s="2">
        <f>J4279/G4279</f>
        <v>4.5234567901234568</v>
      </c>
      <c r="E4279" s="2">
        <f>K4279/G4279</f>
        <v>0.99012345679012348</v>
      </c>
      <c r="F4279" s="2">
        <f>L4279/G4279</f>
        <v>2.6074074074074076</v>
      </c>
      <c r="G4279">
        <v>405</v>
      </c>
      <c r="H4279">
        <v>4.0658000000000003</v>
      </c>
      <c r="I4279">
        <v>1056</v>
      </c>
      <c r="J4279">
        <v>1832</v>
      </c>
      <c r="K4279">
        <v>401</v>
      </c>
      <c r="L4279">
        <v>1056</v>
      </c>
      <c r="M4279" t="s">
        <v>10</v>
      </c>
      <c r="N4279">
        <v>175100</v>
      </c>
    </row>
    <row r="4280" spans="1:14" x14ac:dyDescent="0.25">
      <c r="A4280">
        <v>-118.18</v>
      </c>
      <c r="B4280">
        <v>33.869999999999997</v>
      </c>
      <c r="C4280">
        <v>38</v>
      </c>
      <c r="D4280" s="2">
        <f>J4280/G4280</f>
        <v>4.4105960264900661</v>
      </c>
      <c r="E4280" s="2">
        <f>K4280/G4280</f>
        <v>1.0364238410596027</v>
      </c>
      <c r="F4280" s="2">
        <f>L4280/G4280</f>
        <v>2.693708609271523</v>
      </c>
      <c r="G4280">
        <v>604</v>
      </c>
      <c r="H4280">
        <v>3.7526999999999999</v>
      </c>
      <c r="I4280">
        <v>1627</v>
      </c>
      <c r="J4280">
        <v>2664</v>
      </c>
      <c r="K4280">
        <v>626</v>
      </c>
      <c r="L4280">
        <v>1627</v>
      </c>
      <c r="M4280" t="s">
        <v>10</v>
      </c>
      <c r="N4280">
        <v>161900</v>
      </c>
    </row>
    <row r="4281" spans="1:14" x14ac:dyDescent="0.25">
      <c r="A4281">
        <v>-118.16</v>
      </c>
      <c r="B4281">
        <v>33.86</v>
      </c>
      <c r="C4281">
        <v>26</v>
      </c>
      <c r="D4281" s="2">
        <f>J4281/G4281</f>
        <v>4.2406931964056485</v>
      </c>
      <c r="E4281" s="2">
        <f>K4281/G4281</f>
        <v>1.0673940949935816</v>
      </c>
      <c r="F4281" s="2">
        <f>L4281/G4281</f>
        <v>2.6097560975609757</v>
      </c>
      <c r="G4281">
        <v>1558</v>
      </c>
      <c r="H4281">
        <v>2.5068000000000001</v>
      </c>
      <c r="I4281">
        <v>4066</v>
      </c>
      <c r="J4281">
        <v>6607</v>
      </c>
      <c r="K4281">
        <v>1663</v>
      </c>
      <c r="L4281">
        <v>4066</v>
      </c>
      <c r="M4281" t="s">
        <v>10</v>
      </c>
      <c r="N4281">
        <v>156300</v>
      </c>
    </row>
    <row r="4282" spans="1:14" x14ac:dyDescent="0.25">
      <c r="A4282">
        <v>-118.17</v>
      </c>
      <c r="B4282">
        <v>33.86</v>
      </c>
      <c r="C4282">
        <v>10</v>
      </c>
      <c r="D4282" s="2">
        <f>J4282/G4282</f>
        <v>3.3752535496957403</v>
      </c>
      <c r="E4282" s="2">
        <f>K4282/G4282</f>
        <v>1.0304259634888437</v>
      </c>
      <c r="F4282" s="2">
        <f>L4282/G4282</f>
        <v>2.7768762677484786</v>
      </c>
      <c r="G4282">
        <v>493</v>
      </c>
      <c r="H4282">
        <v>2.9885999999999999</v>
      </c>
      <c r="I4282">
        <v>1369</v>
      </c>
      <c r="J4282">
        <v>1664</v>
      </c>
      <c r="K4282">
        <v>508</v>
      </c>
      <c r="L4282">
        <v>1369</v>
      </c>
      <c r="M4282" t="s">
        <v>10</v>
      </c>
      <c r="N4282">
        <v>175000</v>
      </c>
    </row>
    <row r="4283" spans="1:14" x14ac:dyDescent="0.25">
      <c r="A4283">
        <v>-118.17</v>
      </c>
      <c r="B4283">
        <v>33.85</v>
      </c>
      <c r="C4283">
        <v>39</v>
      </c>
      <c r="D4283" s="2">
        <f>J4283/G4283</f>
        <v>4.28</v>
      </c>
      <c r="E4283" s="2">
        <f>K4283/G4283</f>
        <v>1.0019047619047619</v>
      </c>
      <c r="F4283" s="2">
        <f>L4283/G4283</f>
        <v>3.1809523809523808</v>
      </c>
      <c r="G4283">
        <v>525</v>
      </c>
      <c r="H4283">
        <v>3.07</v>
      </c>
      <c r="I4283">
        <v>1670</v>
      </c>
      <c r="J4283">
        <v>2247</v>
      </c>
      <c r="K4283">
        <v>526</v>
      </c>
      <c r="L4283">
        <v>1670</v>
      </c>
      <c r="M4283" t="s">
        <v>10</v>
      </c>
      <c r="N4283">
        <v>173000</v>
      </c>
    </row>
    <row r="4284" spans="1:14" x14ac:dyDescent="0.25">
      <c r="A4284">
        <v>-118.18</v>
      </c>
      <c r="B4284">
        <v>33.85</v>
      </c>
      <c r="C4284">
        <v>38</v>
      </c>
      <c r="D4284" s="2">
        <f>J4284/G4284</f>
        <v>4.322115384615385</v>
      </c>
      <c r="E4284" s="2">
        <f>K4284/G4284</f>
        <v>1.0360576923076923</v>
      </c>
      <c r="F4284" s="2">
        <f>L4284/G4284</f>
        <v>2.9038461538461537</v>
      </c>
      <c r="G4284">
        <v>832</v>
      </c>
      <c r="H4284">
        <v>3.6897000000000002</v>
      </c>
      <c r="I4284">
        <v>2416</v>
      </c>
      <c r="J4284">
        <v>3596</v>
      </c>
      <c r="K4284">
        <v>862</v>
      </c>
      <c r="L4284">
        <v>2416</v>
      </c>
      <c r="M4284" t="s">
        <v>10</v>
      </c>
      <c r="N4284">
        <v>169800</v>
      </c>
    </row>
    <row r="4285" spans="1:14" x14ac:dyDescent="0.25">
      <c r="A4285">
        <v>-118.18</v>
      </c>
      <c r="B4285">
        <v>33.86</v>
      </c>
      <c r="C4285">
        <v>43</v>
      </c>
      <c r="D4285" s="2">
        <f>J4285/G4285</f>
        <v>4.4820846905537461</v>
      </c>
      <c r="E4285" s="2">
        <f>K4285/G4285</f>
        <v>1.0504885993485342</v>
      </c>
      <c r="F4285" s="2">
        <f>L4285/G4285</f>
        <v>2.7263843648208468</v>
      </c>
      <c r="G4285">
        <v>614</v>
      </c>
      <c r="H4285">
        <v>3.6718999999999999</v>
      </c>
      <c r="I4285">
        <v>1674</v>
      </c>
      <c r="J4285">
        <v>2752</v>
      </c>
      <c r="K4285">
        <v>645</v>
      </c>
      <c r="L4285">
        <v>1674</v>
      </c>
      <c r="M4285" t="s">
        <v>10</v>
      </c>
      <c r="N4285">
        <v>161300</v>
      </c>
    </row>
    <row r="4286" spans="1:14" x14ac:dyDescent="0.25">
      <c r="A4286">
        <v>-118.18</v>
      </c>
      <c r="B4286">
        <v>33.86</v>
      </c>
      <c r="C4286">
        <v>39</v>
      </c>
      <c r="D4286" s="2">
        <f>J4286/G4286</f>
        <v>4.55607476635514</v>
      </c>
      <c r="E4286" s="2">
        <f>K4286/G4286</f>
        <v>1.1401869158878504</v>
      </c>
      <c r="F4286" s="2">
        <f>L4286/G4286</f>
        <v>2.6510903426791277</v>
      </c>
      <c r="G4286">
        <v>642</v>
      </c>
      <c r="H4286">
        <v>2.375</v>
      </c>
      <c r="I4286">
        <v>1702</v>
      </c>
      <c r="J4286">
        <v>2925</v>
      </c>
      <c r="K4286">
        <v>732</v>
      </c>
      <c r="L4286">
        <v>1702</v>
      </c>
      <c r="M4286" t="s">
        <v>10</v>
      </c>
      <c r="N4286">
        <v>160800</v>
      </c>
    </row>
    <row r="4287" spans="1:14" x14ac:dyDescent="0.25">
      <c r="A4287">
        <v>-118.17</v>
      </c>
      <c r="B4287">
        <v>33.86</v>
      </c>
      <c r="C4287">
        <v>40</v>
      </c>
      <c r="D4287" s="2">
        <f>J4287/G4287</f>
        <v>3.8720238095238093</v>
      </c>
      <c r="E4287" s="2">
        <f>K4287/G4287</f>
        <v>1.0178571428571428</v>
      </c>
      <c r="F4287" s="2">
        <f>L4287/G4287</f>
        <v>2.8392857142857144</v>
      </c>
      <c r="G4287">
        <v>336</v>
      </c>
      <c r="H4287">
        <v>2.3803999999999998</v>
      </c>
      <c r="I4287">
        <v>954</v>
      </c>
      <c r="J4287">
        <v>1301</v>
      </c>
      <c r="K4287">
        <v>342</v>
      </c>
      <c r="L4287">
        <v>954</v>
      </c>
      <c r="M4287" t="s">
        <v>10</v>
      </c>
      <c r="N4287">
        <v>158000</v>
      </c>
    </row>
    <row r="4288" spans="1:14" x14ac:dyDescent="0.25">
      <c r="A4288">
        <v>-118.14</v>
      </c>
      <c r="B4288">
        <v>33.86</v>
      </c>
      <c r="C4288">
        <v>37</v>
      </c>
      <c r="D4288" s="2">
        <f>J4288/G4288</f>
        <v>5.441860465116279</v>
      </c>
      <c r="E4288" s="2">
        <f>K4288/G4288</f>
        <v>0.99612403100775193</v>
      </c>
      <c r="F4288" s="2">
        <f>L4288/G4288</f>
        <v>2.5271317829457365</v>
      </c>
      <c r="G4288">
        <v>258</v>
      </c>
      <c r="H4288">
        <v>4.2061999999999999</v>
      </c>
      <c r="I4288">
        <v>652</v>
      </c>
      <c r="J4288">
        <v>1404</v>
      </c>
      <c r="K4288">
        <v>257</v>
      </c>
      <c r="L4288">
        <v>652</v>
      </c>
      <c r="M4288" t="s">
        <v>10</v>
      </c>
      <c r="N4288">
        <v>195400</v>
      </c>
    </row>
    <row r="4289" spans="1:14" x14ac:dyDescent="0.25">
      <c r="A4289">
        <v>-118.15</v>
      </c>
      <c r="B4289">
        <v>33.85</v>
      </c>
      <c r="C4289">
        <v>30</v>
      </c>
      <c r="D4289" s="2">
        <f>J4289/G4289</f>
        <v>4.1969072164948455</v>
      </c>
      <c r="E4289" s="2">
        <f>K4289/G4289</f>
        <v>1.1000000000000001</v>
      </c>
      <c r="F4289" s="2">
        <f>L4289/G4289</f>
        <v>2.2103092783505156</v>
      </c>
      <c r="G4289">
        <v>970</v>
      </c>
      <c r="H4289">
        <v>2.7267999999999999</v>
      </c>
      <c r="I4289">
        <v>2144</v>
      </c>
      <c r="J4289">
        <v>4071</v>
      </c>
      <c r="K4289">
        <v>1067</v>
      </c>
      <c r="L4289">
        <v>2144</v>
      </c>
      <c r="M4289" t="s">
        <v>10</v>
      </c>
      <c r="N4289">
        <v>218100</v>
      </c>
    </row>
    <row r="4290" spans="1:14" x14ac:dyDescent="0.25">
      <c r="A4290">
        <v>-118.15</v>
      </c>
      <c r="B4290">
        <v>33.85</v>
      </c>
      <c r="C4290">
        <v>36</v>
      </c>
      <c r="D4290" s="2">
        <f>J4290/G4290</f>
        <v>6.1324786324786329</v>
      </c>
      <c r="E4290" s="2">
        <f>K4290/G4290</f>
        <v>1.0641025641025641</v>
      </c>
      <c r="F4290" s="2">
        <f>L4290/G4290</f>
        <v>2.5897435897435899</v>
      </c>
      <c r="G4290">
        <v>234</v>
      </c>
      <c r="H4290">
        <v>4.1439000000000004</v>
      </c>
      <c r="I4290">
        <v>606</v>
      </c>
      <c r="J4290">
        <v>1435</v>
      </c>
      <c r="K4290">
        <v>249</v>
      </c>
      <c r="L4290">
        <v>606</v>
      </c>
      <c r="M4290" t="s">
        <v>10</v>
      </c>
      <c r="N4290">
        <v>212600</v>
      </c>
    </row>
    <row r="4291" spans="1:14" x14ac:dyDescent="0.25">
      <c r="A4291">
        <v>-118.15</v>
      </c>
      <c r="B4291">
        <v>33.85</v>
      </c>
      <c r="C4291">
        <v>36</v>
      </c>
      <c r="D4291" s="2">
        <f>J4291/G4291</f>
        <v>5.6052631578947372</v>
      </c>
      <c r="E4291" s="2">
        <f>K4291/G4291</f>
        <v>0.97368421052631582</v>
      </c>
      <c r="F4291" s="2">
        <f>L4291/G4291</f>
        <v>2.6278195488721803</v>
      </c>
      <c r="G4291">
        <v>266</v>
      </c>
      <c r="H4291">
        <v>4.0781000000000001</v>
      </c>
      <c r="I4291">
        <v>699</v>
      </c>
      <c r="J4291">
        <v>1491</v>
      </c>
      <c r="K4291">
        <v>259</v>
      </c>
      <c r="L4291">
        <v>699</v>
      </c>
      <c r="M4291" t="s">
        <v>10</v>
      </c>
      <c r="N4291">
        <v>217300</v>
      </c>
    </row>
    <row r="4292" spans="1:14" x14ac:dyDescent="0.25">
      <c r="A4292">
        <v>-118.15</v>
      </c>
      <c r="B4292">
        <v>33.86</v>
      </c>
      <c r="C4292">
        <v>32</v>
      </c>
      <c r="D4292" s="2">
        <f>J4292/G4292</f>
        <v>5.3564154786150713</v>
      </c>
      <c r="E4292" s="2">
        <f>K4292/G4292</f>
        <v>1.1384928716904277</v>
      </c>
      <c r="F4292" s="2">
        <f>L4292/G4292</f>
        <v>2.1771894093686353</v>
      </c>
      <c r="G4292">
        <v>491</v>
      </c>
      <c r="H4292">
        <v>2.4659</v>
      </c>
      <c r="I4292">
        <v>1069</v>
      </c>
      <c r="J4292">
        <v>2630</v>
      </c>
      <c r="K4292">
        <v>559</v>
      </c>
      <c r="L4292">
        <v>1069</v>
      </c>
      <c r="M4292" t="s">
        <v>10</v>
      </c>
      <c r="N4292">
        <v>209000</v>
      </c>
    </row>
    <row r="4293" spans="1:14" x14ac:dyDescent="0.25">
      <c r="A4293">
        <v>-118.16</v>
      </c>
      <c r="B4293">
        <v>33.85</v>
      </c>
      <c r="C4293">
        <v>36</v>
      </c>
      <c r="D4293" s="2">
        <f>J4293/G4293</f>
        <v>5.5815899581589958</v>
      </c>
      <c r="E4293" s="2">
        <f>K4293/G4293</f>
        <v>0.9895397489539749</v>
      </c>
      <c r="F4293" s="2">
        <f>L4293/G4293</f>
        <v>2.7510460251046025</v>
      </c>
      <c r="G4293">
        <v>478</v>
      </c>
      <c r="H4293">
        <v>4.0713999999999997</v>
      </c>
      <c r="I4293">
        <v>1315</v>
      </c>
      <c r="J4293">
        <v>2668</v>
      </c>
      <c r="K4293">
        <v>473</v>
      </c>
      <c r="L4293">
        <v>1315</v>
      </c>
      <c r="M4293" t="s">
        <v>10</v>
      </c>
      <c r="N4293">
        <v>215600</v>
      </c>
    </row>
    <row r="4294" spans="1:14" x14ac:dyDescent="0.25">
      <c r="A4294">
        <v>-118.16</v>
      </c>
      <c r="B4294">
        <v>33.85</v>
      </c>
      <c r="C4294">
        <v>36</v>
      </c>
      <c r="D4294" s="2">
        <f>J4294/G4294</f>
        <v>5.8377581120943951</v>
      </c>
      <c r="E4294" s="2">
        <f>K4294/G4294</f>
        <v>1</v>
      </c>
      <c r="F4294" s="2">
        <f>L4294/G4294</f>
        <v>2.808259587020649</v>
      </c>
      <c r="G4294">
        <v>339</v>
      </c>
      <c r="H4294">
        <v>4.0815000000000001</v>
      </c>
      <c r="I4294">
        <v>952</v>
      </c>
      <c r="J4294">
        <v>1979</v>
      </c>
      <c r="K4294">
        <v>339</v>
      </c>
      <c r="L4294">
        <v>952</v>
      </c>
      <c r="M4294" t="s">
        <v>10</v>
      </c>
      <c r="N4294">
        <v>216200</v>
      </c>
    </row>
    <row r="4295" spans="1:14" x14ac:dyDescent="0.25">
      <c r="A4295">
        <v>-118.13</v>
      </c>
      <c r="B4295">
        <v>33.86</v>
      </c>
      <c r="C4295">
        <v>37</v>
      </c>
      <c r="D4295" s="2">
        <f>J4295/G4295</f>
        <v>5.4697336561743342</v>
      </c>
      <c r="E4295" s="2">
        <f>K4295/G4295</f>
        <v>1.0290556900726393</v>
      </c>
      <c r="F4295" s="2">
        <f>L4295/G4295</f>
        <v>2.8644067796610169</v>
      </c>
      <c r="G4295">
        <v>413</v>
      </c>
      <c r="H4295">
        <v>5.1805000000000003</v>
      </c>
      <c r="I4295">
        <v>1183</v>
      </c>
      <c r="J4295">
        <v>2259</v>
      </c>
      <c r="K4295">
        <v>425</v>
      </c>
      <c r="L4295">
        <v>1183</v>
      </c>
      <c r="M4295" t="s">
        <v>10</v>
      </c>
      <c r="N4295">
        <v>201600</v>
      </c>
    </row>
    <row r="4296" spans="1:14" x14ac:dyDescent="0.25">
      <c r="A4296">
        <v>-118.13</v>
      </c>
      <c r="B4296">
        <v>33.85</v>
      </c>
      <c r="C4296">
        <v>36</v>
      </c>
      <c r="D4296" s="2">
        <f>J4296/G4296</f>
        <v>5.2357320099255586</v>
      </c>
      <c r="E4296" s="2">
        <f>K4296/G4296</f>
        <v>1.032258064516129</v>
      </c>
      <c r="F4296" s="2">
        <f>L4296/G4296</f>
        <v>2.7990074441687347</v>
      </c>
      <c r="G4296">
        <v>403</v>
      </c>
      <c r="H4296">
        <v>4.6018999999999997</v>
      </c>
      <c r="I4296">
        <v>1128</v>
      </c>
      <c r="J4296">
        <v>2110</v>
      </c>
      <c r="K4296">
        <v>416</v>
      </c>
      <c r="L4296">
        <v>1128</v>
      </c>
      <c r="M4296" t="s">
        <v>10</v>
      </c>
      <c r="N4296">
        <v>208400</v>
      </c>
    </row>
    <row r="4297" spans="1:14" x14ac:dyDescent="0.25">
      <c r="A4297">
        <v>-118.13</v>
      </c>
      <c r="B4297">
        <v>33.85</v>
      </c>
      <c r="C4297">
        <v>36</v>
      </c>
      <c r="D4297" s="2">
        <f>J4297/G4297</f>
        <v>4.6543209876543212</v>
      </c>
      <c r="E4297" s="2">
        <f>K4297/G4297</f>
        <v>0.96543209876543212</v>
      </c>
      <c r="F4297" s="2">
        <f>L4297/G4297</f>
        <v>2.5901234567901232</v>
      </c>
      <c r="G4297">
        <v>405</v>
      </c>
      <c r="H4297">
        <v>3.55</v>
      </c>
      <c r="I4297">
        <v>1049</v>
      </c>
      <c r="J4297">
        <v>1885</v>
      </c>
      <c r="K4297">
        <v>391</v>
      </c>
      <c r="L4297">
        <v>1049</v>
      </c>
      <c r="M4297" t="s">
        <v>10</v>
      </c>
      <c r="N4297">
        <v>212800</v>
      </c>
    </row>
    <row r="4298" spans="1:14" x14ac:dyDescent="0.25">
      <c r="A4298">
        <v>-118.14</v>
      </c>
      <c r="B4298">
        <v>33.86</v>
      </c>
      <c r="C4298">
        <v>36</v>
      </c>
      <c r="D4298" s="2">
        <f>J4298/G4298</f>
        <v>5.3273273273273274</v>
      </c>
      <c r="E4298" s="2">
        <f>K4298/G4298</f>
        <v>1.045045045045045</v>
      </c>
      <c r="F4298" s="2">
        <f>L4298/G4298</f>
        <v>2.8048048048048049</v>
      </c>
      <c r="G4298">
        <v>333</v>
      </c>
      <c r="H4298">
        <v>4.8571</v>
      </c>
      <c r="I4298">
        <v>934</v>
      </c>
      <c r="J4298">
        <v>1774</v>
      </c>
      <c r="K4298">
        <v>348</v>
      </c>
      <c r="L4298">
        <v>934</v>
      </c>
      <c r="M4298" t="s">
        <v>10</v>
      </c>
      <c r="N4298">
        <v>203300</v>
      </c>
    </row>
    <row r="4299" spans="1:14" x14ac:dyDescent="0.25">
      <c r="A4299">
        <v>-118.14</v>
      </c>
      <c r="B4299">
        <v>33.86</v>
      </c>
      <c r="C4299">
        <v>36</v>
      </c>
      <c r="D4299" s="2">
        <f>J4299/G4299</f>
        <v>5.529220779220779</v>
      </c>
      <c r="E4299" s="2">
        <f>K4299/G4299</f>
        <v>1.0551948051948052</v>
      </c>
      <c r="F4299" s="2">
        <f>L4299/G4299</f>
        <v>2.7435064935064934</v>
      </c>
      <c r="G4299">
        <v>308</v>
      </c>
      <c r="H4299">
        <v>5.0106000000000002</v>
      </c>
      <c r="I4299">
        <v>845</v>
      </c>
      <c r="J4299">
        <v>1703</v>
      </c>
      <c r="K4299">
        <v>325</v>
      </c>
      <c r="L4299">
        <v>845</v>
      </c>
      <c r="M4299" t="s">
        <v>10</v>
      </c>
      <c r="N4299">
        <v>210800</v>
      </c>
    </row>
    <row r="4300" spans="1:14" x14ac:dyDescent="0.25">
      <c r="A4300">
        <v>-118.1</v>
      </c>
      <c r="B4300">
        <v>33.85</v>
      </c>
      <c r="C4300">
        <v>28</v>
      </c>
      <c r="D4300" s="2">
        <f>J4300/G4300</f>
        <v>6.023454157782516</v>
      </c>
      <c r="E4300" s="2">
        <f>K4300/G4300</f>
        <v>1.0021321961620469</v>
      </c>
      <c r="F4300" s="2">
        <f>L4300/G4300</f>
        <v>2.8827292110874199</v>
      </c>
      <c r="G4300">
        <v>469</v>
      </c>
      <c r="H4300">
        <v>5.2638999999999996</v>
      </c>
      <c r="I4300">
        <v>1352</v>
      </c>
      <c r="J4300">
        <v>2825</v>
      </c>
      <c r="K4300">
        <v>470</v>
      </c>
      <c r="L4300">
        <v>1352</v>
      </c>
      <c r="M4300" t="s">
        <v>10</v>
      </c>
      <c r="N4300">
        <v>242000</v>
      </c>
    </row>
    <row r="4301" spans="1:14" x14ac:dyDescent="0.25">
      <c r="A4301">
        <v>-118.1</v>
      </c>
      <c r="B4301">
        <v>33.85</v>
      </c>
      <c r="C4301">
        <v>36</v>
      </c>
      <c r="D4301" s="2">
        <f>J4301/G4301</f>
        <v>5.7315175097276265</v>
      </c>
      <c r="E4301" s="2">
        <f>K4301/G4301</f>
        <v>0.98443579766536971</v>
      </c>
      <c r="F4301" s="2">
        <f>L4301/G4301</f>
        <v>2.7743190661478598</v>
      </c>
      <c r="G4301">
        <v>257</v>
      </c>
      <c r="H4301">
        <v>5.9493</v>
      </c>
      <c r="I4301">
        <v>713</v>
      </c>
      <c r="J4301">
        <v>1473</v>
      </c>
      <c r="K4301">
        <v>253</v>
      </c>
      <c r="L4301">
        <v>713</v>
      </c>
      <c r="M4301" t="s">
        <v>10</v>
      </c>
      <c r="N4301">
        <v>228000</v>
      </c>
    </row>
    <row r="4302" spans="1:14" x14ac:dyDescent="0.25">
      <c r="A4302">
        <v>-118.1</v>
      </c>
      <c r="B4302">
        <v>33.85</v>
      </c>
      <c r="C4302">
        <v>36</v>
      </c>
      <c r="D4302" s="2">
        <f>J4302/G4302</f>
        <v>6.0891719745222934</v>
      </c>
      <c r="E4302" s="2">
        <f>K4302/G4302</f>
        <v>1.0127388535031847</v>
      </c>
      <c r="F4302" s="2">
        <f>L4302/G4302</f>
        <v>2.6496815286624202</v>
      </c>
      <c r="G4302">
        <v>157</v>
      </c>
      <c r="H4302">
        <v>4.6429</v>
      </c>
      <c r="I4302">
        <v>416</v>
      </c>
      <c r="J4302">
        <v>956</v>
      </c>
      <c r="K4302">
        <v>159</v>
      </c>
      <c r="L4302">
        <v>416</v>
      </c>
      <c r="M4302" t="s">
        <v>10</v>
      </c>
      <c r="N4302">
        <v>223700</v>
      </c>
    </row>
    <row r="4303" spans="1:14" x14ac:dyDescent="0.25">
      <c r="A4303">
        <v>-118.11</v>
      </c>
      <c r="B4303">
        <v>33.85</v>
      </c>
      <c r="C4303">
        <v>36</v>
      </c>
      <c r="D4303" s="2">
        <f>J4303/G4303</f>
        <v>5.6496815286624207</v>
      </c>
      <c r="E4303" s="2">
        <f>K4303/G4303</f>
        <v>1.0382165605095541</v>
      </c>
      <c r="F4303" s="2">
        <f>L4303/G4303</f>
        <v>3.0700636942675161</v>
      </c>
      <c r="G4303">
        <v>157</v>
      </c>
      <c r="H4303">
        <v>4.125</v>
      </c>
      <c r="I4303">
        <v>482</v>
      </c>
      <c r="J4303">
        <v>887</v>
      </c>
      <c r="K4303">
        <v>163</v>
      </c>
      <c r="L4303">
        <v>482</v>
      </c>
      <c r="M4303" t="s">
        <v>10</v>
      </c>
      <c r="N4303">
        <v>219500</v>
      </c>
    </row>
    <row r="4304" spans="1:14" x14ac:dyDescent="0.25">
      <c r="A4304">
        <v>-118.11</v>
      </c>
      <c r="B4304">
        <v>33.85</v>
      </c>
      <c r="C4304">
        <v>36</v>
      </c>
      <c r="D4304" s="2">
        <f>J4304/G4304</f>
        <v>6.2480620155038764</v>
      </c>
      <c r="E4304" s="2">
        <f>K4304/G4304</f>
        <v>1.0051679586563307</v>
      </c>
      <c r="F4304" s="2">
        <f>L4304/G4304</f>
        <v>2.9405684754521966</v>
      </c>
      <c r="G4304">
        <v>387</v>
      </c>
      <c r="H4304">
        <v>4.8392999999999997</v>
      </c>
      <c r="I4304">
        <v>1138</v>
      </c>
      <c r="J4304">
        <v>2418</v>
      </c>
      <c r="K4304">
        <v>389</v>
      </c>
      <c r="L4304">
        <v>1138</v>
      </c>
      <c r="M4304" t="s">
        <v>10</v>
      </c>
      <c r="N4304">
        <v>216300</v>
      </c>
    </row>
    <row r="4305" spans="1:14" x14ac:dyDescent="0.25">
      <c r="A4305">
        <v>-118.11</v>
      </c>
      <c r="B4305">
        <v>33.86</v>
      </c>
      <c r="C4305">
        <v>36</v>
      </c>
      <c r="D4305" s="2">
        <f>J4305/G4305</f>
        <v>6.0043668122270741</v>
      </c>
      <c r="E4305" s="2">
        <f>K4305/G4305</f>
        <v>1.0633187772925765</v>
      </c>
      <c r="F4305" s="2">
        <f>L4305/G4305</f>
        <v>3.0262008733624453</v>
      </c>
      <c r="G4305">
        <v>458</v>
      </c>
      <c r="H4305">
        <v>4.9904000000000002</v>
      </c>
      <c r="I4305">
        <v>1386</v>
      </c>
      <c r="J4305">
        <v>2750</v>
      </c>
      <c r="K4305">
        <v>487</v>
      </c>
      <c r="L4305">
        <v>1386</v>
      </c>
      <c r="M4305" t="s">
        <v>10</v>
      </c>
      <c r="N4305">
        <v>221700</v>
      </c>
    </row>
    <row r="4306" spans="1:14" x14ac:dyDescent="0.25">
      <c r="A4306">
        <v>-118.12</v>
      </c>
      <c r="B4306">
        <v>33.86</v>
      </c>
      <c r="C4306">
        <v>34</v>
      </c>
      <c r="D4306" s="2">
        <f>J4306/G4306</f>
        <v>5.3434343434343434</v>
      </c>
      <c r="E4306" s="2">
        <f>K4306/G4306</f>
        <v>1.0782828282828283</v>
      </c>
      <c r="F4306" s="2">
        <f>L4306/G4306</f>
        <v>2.4545454545454546</v>
      </c>
      <c r="G4306">
        <v>396</v>
      </c>
      <c r="H4306">
        <v>4.8516000000000004</v>
      </c>
      <c r="I4306">
        <v>972</v>
      </c>
      <c r="J4306">
        <v>2116</v>
      </c>
      <c r="K4306">
        <v>427</v>
      </c>
      <c r="L4306">
        <v>972</v>
      </c>
      <c r="M4306" t="s">
        <v>10</v>
      </c>
      <c r="N4306">
        <v>213600</v>
      </c>
    </row>
    <row r="4307" spans="1:14" x14ac:dyDescent="0.25">
      <c r="A4307">
        <v>-118.12</v>
      </c>
      <c r="B4307">
        <v>33.85</v>
      </c>
      <c r="C4307">
        <v>37</v>
      </c>
      <c r="D4307" s="2">
        <f>J4307/G4307</f>
        <v>5.372141372141372</v>
      </c>
      <c r="E4307" s="2">
        <f>K4307/G4307</f>
        <v>0.94178794178794178</v>
      </c>
      <c r="F4307" s="2">
        <f>L4307/G4307</f>
        <v>2.7713097713097712</v>
      </c>
      <c r="G4307">
        <v>481</v>
      </c>
      <c r="H4307">
        <v>4.3661000000000003</v>
      </c>
      <c r="I4307">
        <v>1333</v>
      </c>
      <c r="J4307">
        <v>2584</v>
      </c>
      <c r="K4307">
        <v>453</v>
      </c>
      <c r="L4307">
        <v>1333</v>
      </c>
      <c r="M4307" t="s">
        <v>10</v>
      </c>
      <c r="N4307">
        <v>219900</v>
      </c>
    </row>
    <row r="4308" spans="1:14" x14ac:dyDescent="0.25">
      <c r="A4308">
        <v>-118.12</v>
      </c>
      <c r="B4308">
        <v>33.85</v>
      </c>
      <c r="C4308">
        <v>37</v>
      </c>
      <c r="D4308" s="2">
        <f>J4308/G4308</f>
        <v>5.9799498746867163</v>
      </c>
      <c r="E4308" s="2">
        <f>K4308/G4308</f>
        <v>1.0250626566416041</v>
      </c>
      <c r="F4308" s="2">
        <f>L4308/G4308</f>
        <v>2.7593984962406015</v>
      </c>
      <c r="G4308">
        <v>399</v>
      </c>
      <c r="H4308">
        <v>4.6908000000000003</v>
      </c>
      <c r="I4308">
        <v>1101</v>
      </c>
      <c r="J4308">
        <v>2386</v>
      </c>
      <c r="K4308">
        <v>409</v>
      </c>
      <c r="L4308">
        <v>1101</v>
      </c>
      <c r="M4308" t="s">
        <v>10</v>
      </c>
      <c r="N4308">
        <v>218200</v>
      </c>
    </row>
    <row r="4309" spans="1:14" x14ac:dyDescent="0.25">
      <c r="A4309">
        <v>-118.1</v>
      </c>
      <c r="B4309">
        <v>33.840000000000003</v>
      </c>
      <c r="C4309">
        <v>35</v>
      </c>
      <c r="D4309" s="2">
        <f>J4309/G4309</f>
        <v>6.8060836501901143</v>
      </c>
      <c r="E4309" s="2">
        <f>K4309/G4309</f>
        <v>1.0228136882129277</v>
      </c>
      <c r="F4309" s="2">
        <f>L4309/G4309</f>
        <v>3.5133079847908744</v>
      </c>
      <c r="G4309">
        <v>263</v>
      </c>
      <c r="H4309">
        <v>5.2960000000000003</v>
      </c>
      <c r="I4309">
        <v>924</v>
      </c>
      <c r="J4309">
        <v>1790</v>
      </c>
      <c r="K4309">
        <v>269</v>
      </c>
      <c r="L4309">
        <v>924</v>
      </c>
      <c r="M4309" t="s">
        <v>10</v>
      </c>
      <c r="N4309">
        <v>226200</v>
      </c>
    </row>
    <row r="4310" spans="1:14" x14ac:dyDescent="0.25">
      <c r="A4310">
        <v>-118.1</v>
      </c>
      <c r="B4310">
        <v>33.840000000000003</v>
      </c>
      <c r="C4310">
        <v>36</v>
      </c>
      <c r="D4310" s="2">
        <f>J4310/G4310</f>
        <v>6.0031347962382444</v>
      </c>
      <c r="E4310" s="2">
        <f>K4310/G4310</f>
        <v>0.99059561128526641</v>
      </c>
      <c r="F4310" s="2">
        <f>L4310/G4310</f>
        <v>2.6645768025078369</v>
      </c>
      <c r="G4310">
        <v>319</v>
      </c>
      <c r="H4310">
        <v>4.7222</v>
      </c>
      <c r="I4310">
        <v>850</v>
      </c>
      <c r="J4310">
        <v>1915</v>
      </c>
      <c r="K4310">
        <v>316</v>
      </c>
      <c r="L4310">
        <v>850</v>
      </c>
      <c r="M4310" t="s">
        <v>10</v>
      </c>
      <c r="N4310">
        <v>225800</v>
      </c>
    </row>
    <row r="4311" spans="1:14" x14ac:dyDescent="0.25">
      <c r="A4311">
        <v>-118.1</v>
      </c>
      <c r="B4311">
        <v>33.83</v>
      </c>
      <c r="C4311">
        <v>37</v>
      </c>
      <c r="D4311" s="2">
        <f>J4311/G4311</f>
        <v>6.1646706586826348</v>
      </c>
      <c r="E4311" s="2">
        <f>K4311/G4311</f>
        <v>1.0449101796407185</v>
      </c>
      <c r="F4311" s="2">
        <f>L4311/G4311</f>
        <v>2.4700598802395208</v>
      </c>
      <c r="G4311">
        <v>334</v>
      </c>
      <c r="H4311">
        <v>4.0602999999999998</v>
      </c>
      <c r="I4311">
        <v>825</v>
      </c>
      <c r="J4311">
        <v>2059</v>
      </c>
      <c r="K4311">
        <v>349</v>
      </c>
      <c r="L4311">
        <v>825</v>
      </c>
      <c r="M4311" t="s">
        <v>10</v>
      </c>
      <c r="N4311">
        <v>225200</v>
      </c>
    </row>
    <row r="4312" spans="1:14" x14ac:dyDescent="0.25">
      <c r="A4312">
        <v>-118.11</v>
      </c>
      <c r="B4312">
        <v>33.83</v>
      </c>
      <c r="C4312">
        <v>36</v>
      </c>
      <c r="D4312" s="2">
        <f>J4312/G4312</f>
        <v>5.9930555555555554</v>
      </c>
      <c r="E4312" s="2">
        <f>K4312/G4312</f>
        <v>0.99652777777777779</v>
      </c>
      <c r="F4312" s="2">
        <f>L4312/G4312</f>
        <v>2.8472222222222223</v>
      </c>
      <c r="G4312">
        <v>288</v>
      </c>
      <c r="H4312">
        <v>5.5766999999999998</v>
      </c>
      <c r="I4312">
        <v>820</v>
      </c>
      <c r="J4312">
        <v>1726</v>
      </c>
      <c r="K4312">
        <v>287</v>
      </c>
      <c r="L4312">
        <v>820</v>
      </c>
      <c r="M4312" t="s">
        <v>10</v>
      </c>
      <c r="N4312">
        <v>218100</v>
      </c>
    </row>
    <row r="4313" spans="1:14" x14ac:dyDescent="0.25">
      <c r="A4313">
        <v>-118.1</v>
      </c>
      <c r="B4313">
        <v>33.840000000000003</v>
      </c>
      <c r="C4313">
        <v>36</v>
      </c>
      <c r="D4313" s="2">
        <f>J4313/G4313</f>
        <v>6.2031872509960158</v>
      </c>
      <c r="E4313" s="2">
        <f>K4313/G4313</f>
        <v>1.0756972111553784</v>
      </c>
      <c r="F4313" s="2">
        <f>L4313/G4313</f>
        <v>2.7768924302788847</v>
      </c>
      <c r="G4313">
        <v>251</v>
      </c>
      <c r="H4313">
        <v>4.5416999999999996</v>
      </c>
      <c r="I4313">
        <v>697</v>
      </c>
      <c r="J4313">
        <v>1557</v>
      </c>
      <c r="K4313">
        <v>270</v>
      </c>
      <c r="L4313">
        <v>697</v>
      </c>
      <c r="M4313" t="s">
        <v>10</v>
      </c>
      <c r="N4313">
        <v>219600</v>
      </c>
    </row>
    <row r="4314" spans="1:14" x14ac:dyDescent="0.25">
      <c r="A4314">
        <v>-118.1</v>
      </c>
      <c r="B4314">
        <v>33.840000000000003</v>
      </c>
      <c r="C4314">
        <v>36</v>
      </c>
      <c r="D4314" s="2">
        <f>J4314/G4314</f>
        <v>5.9262672811059911</v>
      </c>
      <c r="E4314" s="2">
        <f>K4314/G4314</f>
        <v>0.97004608294930872</v>
      </c>
      <c r="F4314" s="2">
        <f>L4314/G4314</f>
        <v>3.0368663594470044</v>
      </c>
      <c r="G4314">
        <v>434</v>
      </c>
      <c r="H4314">
        <v>5.1836000000000002</v>
      </c>
      <c r="I4314">
        <v>1318</v>
      </c>
      <c r="J4314">
        <v>2572</v>
      </c>
      <c r="K4314">
        <v>421</v>
      </c>
      <c r="L4314">
        <v>1318</v>
      </c>
      <c r="M4314" t="s">
        <v>10</v>
      </c>
      <c r="N4314">
        <v>219700</v>
      </c>
    </row>
    <row r="4315" spans="1:14" x14ac:dyDescent="0.25">
      <c r="A4315">
        <v>-118.1</v>
      </c>
      <c r="B4315">
        <v>33.840000000000003</v>
      </c>
      <c r="C4315">
        <v>36</v>
      </c>
      <c r="D4315" s="2">
        <f>J4315/G4315</f>
        <v>6.634615384615385</v>
      </c>
      <c r="E4315" s="2">
        <f>K4315/G4315</f>
        <v>1.0480769230769231</v>
      </c>
      <c r="F4315" s="2">
        <f>L4315/G4315</f>
        <v>3.0384615384615383</v>
      </c>
      <c r="G4315">
        <v>104</v>
      </c>
      <c r="H4315">
        <v>3.7812999999999999</v>
      </c>
      <c r="I4315">
        <v>316</v>
      </c>
      <c r="J4315">
        <v>690</v>
      </c>
      <c r="K4315">
        <v>109</v>
      </c>
      <c r="L4315">
        <v>316</v>
      </c>
      <c r="M4315" t="s">
        <v>10</v>
      </c>
      <c r="N4315">
        <v>209100</v>
      </c>
    </row>
    <row r="4316" spans="1:14" x14ac:dyDescent="0.25">
      <c r="A4316">
        <v>-118.11</v>
      </c>
      <c r="B4316">
        <v>33.840000000000003</v>
      </c>
      <c r="C4316">
        <v>37</v>
      </c>
      <c r="D4316" s="2">
        <f>J4316/G4316</f>
        <v>6.481632653061224</v>
      </c>
      <c r="E4316" s="2">
        <f>K4316/G4316</f>
        <v>1.1102040816326531</v>
      </c>
      <c r="F4316" s="2">
        <f>L4316/G4316</f>
        <v>2.8244897959183675</v>
      </c>
      <c r="G4316">
        <v>245</v>
      </c>
      <c r="H4316">
        <v>4.8593999999999999</v>
      </c>
      <c r="I4316">
        <v>692</v>
      </c>
      <c r="J4316">
        <v>1588</v>
      </c>
      <c r="K4316">
        <v>272</v>
      </c>
      <c r="L4316">
        <v>692</v>
      </c>
      <c r="M4316" t="s">
        <v>10</v>
      </c>
      <c r="N4316">
        <v>220300</v>
      </c>
    </row>
    <row r="4317" spans="1:14" x14ac:dyDescent="0.25">
      <c r="A4317">
        <v>-118.11</v>
      </c>
      <c r="B4317">
        <v>33.840000000000003</v>
      </c>
      <c r="C4317">
        <v>36</v>
      </c>
      <c r="D4317" s="2">
        <f>J4317/G4317</f>
        <v>6.1184668989547042</v>
      </c>
      <c r="E4317" s="2">
        <f>K4317/G4317</f>
        <v>1.0348432055749128</v>
      </c>
      <c r="F4317" s="2">
        <f>L4317/G4317</f>
        <v>2.7804878048780486</v>
      </c>
      <c r="G4317">
        <v>287</v>
      </c>
      <c r="H4317">
        <v>5.5580999999999996</v>
      </c>
      <c r="I4317">
        <v>798</v>
      </c>
      <c r="J4317">
        <v>1756</v>
      </c>
      <c r="K4317">
        <v>297</v>
      </c>
      <c r="L4317">
        <v>798</v>
      </c>
      <c r="M4317" t="s">
        <v>10</v>
      </c>
      <c r="N4317">
        <v>218300</v>
      </c>
    </row>
    <row r="4318" spans="1:14" x14ac:dyDescent="0.25">
      <c r="A4318">
        <v>-118.12</v>
      </c>
      <c r="B4318">
        <v>33.840000000000003</v>
      </c>
      <c r="C4318">
        <v>37</v>
      </c>
      <c r="D4318" s="2">
        <f>J4318/G4318</f>
        <v>5.6843501326259949</v>
      </c>
      <c r="E4318" s="2">
        <f>K4318/G4318</f>
        <v>1.0132625994694959</v>
      </c>
      <c r="F4318" s="2">
        <f>L4318/G4318</f>
        <v>2.7771883289124668</v>
      </c>
      <c r="G4318">
        <v>377</v>
      </c>
      <c r="H4318">
        <v>4.4423000000000004</v>
      </c>
      <c r="I4318">
        <v>1047</v>
      </c>
      <c r="J4318">
        <v>2143</v>
      </c>
      <c r="K4318">
        <v>382</v>
      </c>
      <c r="L4318">
        <v>1047</v>
      </c>
      <c r="M4318" t="s">
        <v>10</v>
      </c>
      <c r="N4318">
        <v>216000</v>
      </c>
    </row>
    <row r="4319" spans="1:14" x14ac:dyDescent="0.25">
      <c r="A4319">
        <v>-118.12</v>
      </c>
      <c r="B4319">
        <v>33.840000000000003</v>
      </c>
      <c r="C4319">
        <v>37</v>
      </c>
      <c r="D4319" s="2">
        <f>J4319/G4319</f>
        <v>5.6848739495798322</v>
      </c>
      <c r="E4319" s="2">
        <f>K4319/G4319</f>
        <v>0.97058823529411764</v>
      </c>
      <c r="F4319" s="2">
        <f>L4319/G4319</f>
        <v>2.7962184873949578</v>
      </c>
      <c r="G4319">
        <v>476</v>
      </c>
      <c r="H4319">
        <v>5.0719000000000003</v>
      </c>
      <c r="I4319">
        <v>1331</v>
      </c>
      <c r="J4319">
        <v>2706</v>
      </c>
      <c r="K4319">
        <v>462</v>
      </c>
      <c r="L4319">
        <v>1331</v>
      </c>
      <c r="M4319" t="s">
        <v>10</v>
      </c>
      <c r="N4319">
        <v>220000</v>
      </c>
    </row>
    <row r="4320" spans="1:14" x14ac:dyDescent="0.25">
      <c r="A4320">
        <v>-118.11</v>
      </c>
      <c r="B4320">
        <v>33.840000000000003</v>
      </c>
      <c r="C4320">
        <v>36</v>
      </c>
      <c r="D4320" s="2">
        <f>J4320/G4320</f>
        <v>5.4795918367346941</v>
      </c>
      <c r="E4320" s="2">
        <f>K4320/G4320</f>
        <v>0.95918367346938771</v>
      </c>
      <c r="F4320" s="2">
        <f>L4320/G4320</f>
        <v>2.5306122448979593</v>
      </c>
      <c r="G4320">
        <v>196</v>
      </c>
      <c r="H4320">
        <v>4.625</v>
      </c>
      <c r="I4320">
        <v>496</v>
      </c>
      <c r="J4320">
        <v>1074</v>
      </c>
      <c r="K4320">
        <v>188</v>
      </c>
      <c r="L4320">
        <v>496</v>
      </c>
      <c r="M4320" t="s">
        <v>10</v>
      </c>
      <c r="N4320">
        <v>217400</v>
      </c>
    </row>
    <row r="4321" spans="1:14" x14ac:dyDescent="0.25">
      <c r="A4321">
        <v>-118.11</v>
      </c>
      <c r="B4321">
        <v>33.840000000000003</v>
      </c>
      <c r="C4321">
        <v>36</v>
      </c>
      <c r="D4321" s="2">
        <f>J4321/G4321</f>
        <v>5.4784172661870505</v>
      </c>
      <c r="E4321" s="2">
        <f>K4321/G4321</f>
        <v>0.9460431654676259</v>
      </c>
      <c r="F4321" s="2">
        <f>L4321/G4321</f>
        <v>2.579136690647482</v>
      </c>
      <c r="G4321">
        <v>278</v>
      </c>
      <c r="H4321">
        <v>4.875</v>
      </c>
      <c r="I4321">
        <v>717</v>
      </c>
      <c r="J4321">
        <v>1523</v>
      </c>
      <c r="K4321">
        <v>263</v>
      </c>
      <c r="L4321">
        <v>717</v>
      </c>
      <c r="M4321" t="s">
        <v>10</v>
      </c>
      <c r="N4321">
        <v>218900</v>
      </c>
    </row>
    <row r="4322" spans="1:14" x14ac:dyDescent="0.25">
      <c r="A4322">
        <v>-118.11</v>
      </c>
      <c r="B4322">
        <v>33.83</v>
      </c>
      <c r="C4322">
        <v>36</v>
      </c>
      <c r="D4322" s="2">
        <f>J4322/G4322</f>
        <v>5.9665551839464879</v>
      </c>
      <c r="E4322" s="2">
        <f>K4322/G4322</f>
        <v>1.0133779264214047</v>
      </c>
      <c r="F4322" s="2">
        <f>L4322/G4322</f>
        <v>3.2240802675585285</v>
      </c>
      <c r="G4322">
        <v>299</v>
      </c>
      <c r="H4322">
        <v>4.2702999999999998</v>
      </c>
      <c r="I4322">
        <v>964</v>
      </c>
      <c r="J4322">
        <v>1784</v>
      </c>
      <c r="K4322">
        <v>303</v>
      </c>
      <c r="L4322">
        <v>964</v>
      </c>
      <c r="M4322" t="s">
        <v>10</v>
      </c>
      <c r="N4322">
        <v>220900</v>
      </c>
    </row>
    <row r="4323" spans="1:14" x14ac:dyDescent="0.25">
      <c r="A4323">
        <v>-118.12</v>
      </c>
      <c r="B4323">
        <v>33.83</v>
      </c>
      <c r="C4323">
        <v>44</v>
      </c>
      <c r="D4323" s="2">
        <f>J4323/G4323</f>
        <v>5.8430034129692832</v>
      </c>
      <c r="E4323" s="2">
        <f>K4323/G4323</f>
        <v>1.0716723549488054</v>
      </c>
      <c r="F4323" s="2">
        <f>L4323/G4323</f>
        <v>2.3583617747440271</v>
      </c>
      <c r="G4323">
        <v>293</v>
      </c>
      <c r="H4323">
        <v>4.3593999999999999</v>
      </c>
      <c r="I4323">
        <v>691</v>
      </c>
      <c r="J4323">
        <v>1712</v>
      </c>
      <c r="K4323">
        <v>314</v>
      </c>
      <c r="L4323">
        <v>691</v>
      </c>
      <c r="M4323" t="s">
        <v>10</v>
      </c>
      <c r="N4323">
        <v>221300</v>
      </c>
    </row>
    <row r="4324" spans="1:14" x14ac:dyDescent="0.25">
      <c r="A4324">
        <v>-118.12</v>
      </c>
      <c r="B4324">
        <v>33.840000000000003</v>
      </c>
      <c r="C4324">
        <v>37</v>
      </c>
      <c r="D4324" s="2">
        <f>J4324/G4324</f>
        <v>5.830985915492958</v>
      </c>
      <c r="E4324" s="2">
        <f>K4324/G4324</f>
        <v>1.0375586854460095</v>
      </c>
      <c r="F4324" s="2">
        <f>L4324/G4324</f>
        <v>2.652582159624413</v>
      </c>
      <c r="G4324">
        <v>213</v>
      </c>
      <c r="H4324">
        <v>4.1093999999999999</v>
      </c>
      <c r="I4324">
        <v>565</v>
      </c>
      <c r="J4324">
        <v>1242</v>
      </c>
      <c r="K4324">
        <v>221</v>
      </c>
      <c r="L4324">
        <v>565</v>
      </c>
      <c r="M4324" t="s">
        <v>10</v>
      </c>
      <c r="N4324">
        <v>215800</v>
      </c>
    </row>
    <row r="4325" spans="1:14" x14ac:dyDescent="0.25">
      <c r="A4325">
        <v>-118.11</v>
      </c>
      <c r="B4325">
        <v>33.840000000000003</v>
      </c>
      <c r="C4325">
        <v>36</v>
      </c>
      <c r="D4325" s="2">
        <f>J4325/G4325</f>
        <v>5.6269230769230774</v>
      </c>
      <c r="E4325" s="2">
        <f>K4325/G4325</f>
        <v>0.9884615384615385</v>
      </c>
      <c r="F4325" s="2">
        <f>L4325/G4325</f>
        <v>2.7769230769230768</v>
      </c>
      <c r="G4325">
        <v>260</v>
      </c>
      <c r="H4325">
        <v>4.8437999999999999</v>
      </c>
      <c r="I4325">
        <v>722</v>
      </c>
      <c r="J4325">
        <v>1463</v>
      </c>
      <c r="K4325">
        <v>257</v>
      </c>
      <c r="L4325">
        <v>722</v>
      </c>
      <c r="M4325" t="s">
        <v>10</v>
      </c>
      <c r="N4325">
        <v>226300</v>
      </c>
    </row>
    <row r="4326" spans="1:14" x14ac:dyDescent="0.25">
      <c r="A4326">
        <v>-118.13</v>
      </c>
      <c r="B4326">
        <v>33.840000000000003</v>
      </c>
      <c r="C4326">
        <v>35</v>
      </c>
      <c r="D4326" s="2">
        <f>J4326/G4326</f>
        <v>4.4828614008941878</v>
      </c>
      <c r="E4326" s="2">
        <f>K4326/G4326</f>
        <v>1.0044709388971684</v>
      </c>
      <c r="F4326" s="2">
        <f>L4326/G4326</f>
        <v>2.360655737704918</v>
      </c>
      <c r="G4326">
        <v>671</v>
      </c>
      <c r="H4326">
        <v>3.5465</v>
      </c>
      <c r="I4326">
        <v>1584</v>
      </c>
      <c r="J4326">
        <v>3008</v>
      </c>
      <c r="K4326">
        <v>674</v>
      </c>
      <c r="L4326">
        <v>1584</v>
      </c>
      <c r="M4326" t="s">
        <v>10</v>
      </c>
      <c r="N4326">
        <v>213200</v>
      </c>
    </row>
    <row r="4327" spans="1:14" x14ac:dyDescent="0.25">
      <c r="A4327">
        <v>-118.13</v>
      </c>
      <c r="B4327">
        <v>33.840000000000003</v>
      </c>
      <c r="C4327">
        <v>46</v>
      </c>
      <c r="D4327" s="2">
        <f>J4327/G4327</f>
        <v>6.5213903743315509</v>
      </c>
      <c r="E4327" s="2">
        <f>K4327/G4327</f>
        <v>1.1470588235294117</v>
      </c>
      <c r="F4327" s="2">
        <f>L4327/G4327</f>
        <v>2.5240641711229945</v>
      </c>
      <c r="G4327">
        <v>374</v>
      </c>
      <c r="H4327">
        <v>4.2840999999999996</v>
      </c>
      <c r="I4327">
        <v>944</v>
      </c>
      <c r="J4327">
        <v>2439</v>
      </c>
      <c r="K4327">
        <v>429</v>
      </c>
      <c r="L4327">
        <v>944</v>
      </c>
      <c r="M4327" t="s">
        <v>10</v>
      </c>
      <c r="N4327">
        <v>312400</v>
      </c>
    </row>
    <row r="4328" spans="1:14" x14ac:dyDescent="0.25">
      <c r="A4328">
        <v>-118.13</v>
      </c>
      <c r="B4328">
        <v>33.83</v>
      </c>
      <c r="C4328">
        <v>44</v>
      </c>
      <c r="D4328" s="2">
        <f>J4328/G4328</f>
        <v>4.9709302325581399</v>
      </c>
      <c r="E4328" s="2">
        <f>K4328/G4328</f>
        <v>0.96802325581395354</v>
      </c>
      <c r="F4328" s="2">
        <f>L4328/G4328</f>
        <v>2.2848837209302326</v>
      </c>
      <c r="G4328">
        <v>344</v>
      </c>
      <c r="H4328">
        <v>4.2916999999999996</v>
      </c>
      <c r="I4328">
        <v>786</v>
      </c>
      <c r="J4328">
        <v>1710</v>
      </c>
      <c r="K4328">
        <v>333</v>
      </c>
      <c r="L4328">
        <v>786</v>
      </c>
      <c r="M4328" t="s">
        <v>10</v>
      </c>
      <c r="N4328">
        <v>314700</v>
      </c>
    </row>
    <row r="4329" spans="1:14" x14ac:dyDescent="0.25">
      <c r="A4329">
        <v>-118.14</v>
      </c>
      <c r="B4329">
        <v>33.840000000000003</v>
      </c>
      <c r="C4329">
        <v>43</v>
      </c>
      <c r="D4329" s="2">
        <f>J4329/G4329</f>
        <v>4.9114219114219111</v>
      </c>
      <c r="E4329" s="2">
        <f>K4329/G4329</f>
        <v>1.0233100233100234</v>
      </c>
      <c r="F4329" s="2">
        <f>L4329/G4329</f>
        <v>2.0419580419580421</v>
      </c>
      <c r="G4329">
        <v>429</v>
      </c>
      <c r="H4329">
        <v>3.2023999999999999</v>
      </c>
      <c r="I4329">
        <v>876</v>
      </c>
      <c r="J4329">
        <v>2107</v>
      </c>
      <c r="K4329">
        <v>439</v>
      </c>
      <c r="L4329">
        <v>876</v>
      </c>
      <c r="M4329" t="s">
        <v>10</v>
      </c>
      <c r="N4329">
        <v>339400</v>
      </c>
    </row>
    <row r="4330" spans="1:14" x14ac:dyDescent="0.25">
      <c r="A4330">
        <v>-118.13</v>
      </c>
      <c r="B4330">
        <v>33.840000000000003</v>
      </c>
      <c r="C4330">
        <v>48</v>
      </c>
      <c r="D4330" s="2">
        <f>J4330/G4330</f>
        <v>6.4675767918088738</v>
      </c>
      <c r="E4330" s="2">
        <f>K4330/G4330</f>
        <v>1.0034129692832765</v>
      </c>
      <c r="F4330" s="2">
        <f>L4330/G4330</f>
        <v>3.006825938566553</v>
      </c>
      <c r="G4330">
        <v>293</v>
      </c>
      <c r="H4330">
        <v>6.3364000000000003</v>
      </c>
      <c r="I4330">
        <v>881</v>
      </c>
      <c r="J4330">
        <v>1895</v>
      </c>
      <c r="K4330">
        <v>294</v>
      </c>
      <c r="L4330">
        <v>881</v>
      </c>
      <c r="M4330" t="s">
        <v>10</v>
      </c>
      <c r="N4330">
        <v>307400</v>
      </c>
    </row>
    <row r="4331" spans="1:14" x14ac:dyDescent="0.25">
      <c r="A4331">
        <v>-118.14</v>
      </c>
      <c r="B4331">
        <v>33.840000000000003</v>
      </c>
      <c r="C4331">
        <v>45</v>
      </c>
      <c r="D4331" s="2">
        <f>J4331/G4331</f>
        <v>5.5789473684210522</v>
      </c>
      <c r="E4331" s="2">
        <f>K4331/G4331</f>
        <v>1.0555555555555556</v>
      </c>
      <c r="F4331" s="2">
        <f>L4331/G4331</f>
        <v>2.6023391812865495</v>
      </c>
      <c r="G4331">
        <v>342</v>
      </c>
      <c r="H4331">
        <v>4.5750000000000002</v>
      </c>
      <c r="I4331">
        <v>890</v>
      </c>
      <c r="J4331">
        <v>1908</v>
      </c>
      <c r="K4331">
        <v>361</v>
      </c>
      <c r="L4331">
        <v>890</v>
      </c>
      <c r="M4331" t="s">
        <v>10</v>
      </c>
      <c r="N4331">
        <v>336000</v>
      </c>
    </row>
    <row r="4332" spans="1:14" x14ac:dyDescent="0.25">
      <c r="A4332">
        <v>-118.14</v>
      </c>
      <c r="B4332">
        <v>33.840000000000003</v>
      </c>
      <c r="C4332">
        <v>44</v>
      </c>
      <c r="D4332" s="2">
        <f>J4332/G4332</f>
        <v>5.0131795716639207</v>
      </c>
      <c r="E4332" s="2">
        <f>K4332/G4332</f>
        <v>1.0197693574958815</v>
      </c>
      <c r="F4332" s="2">
        <f>L4332/G4332</f>
        <v>2.1680395387149916</v>
      </c>
      <c r="G4332">
        <v>607</v>
      </c>
      <c r="H4332">
        <v>4.4286000000000003</v>
      </c>
      <c r="I4332">
        <v>1316</v>
      </c>
      <c r="J4332">
        <v>3043</v>
      </c>
      <c r="K4332">
        <v>619</v>
      </c>
      <c r="L4332">
        <v>1316</v>
      </c>
      <c r="M4332" t="s">
        <v>10</v>
      </c>
      <c r="N4332">
        <v>254900</v>
      </c>
    </row>
    <row r="4333" spans="1:14" x14ac:dyDescent="0.25">
      <c r="A4333">
        <v>-118.14</v>
      </c>
      <c r="B4333">
        <v>33.840000000000003</v>
      </c>
      <c r="C4333">
        <v>36</v>
      </c>
      <c r="D4333" s="2">
        <f>J4333/G4333</f>
        <v>6.3736730360934182</v>
      </c>
      <c r="E4333" s="2">
        <f>K4333/G4333</f>
        <v>1.0276008492569002</v>
      </c>
      <c r="F4333" s="2">
        <f>L4333/G4333</f>
        <v>2.8067940552016983</v>
      </c>
      <c r="G4333">
        <v>471</v>
      </c>
      <c r="H4333">
        <v>4.9329999999999998</v>
      </c>
      <c r="I4333">
        <v>1322</v>
      </c>
      <c r="J4333">
        <v>3002</v>
      </c>
      <c r="K4333">
        <v>484</v>
      </c>
      <c r="L4333">
        <v>1322</v>
      </c>
      <c r="M4333" t="s">
        <v>10</v>
      </c>
      <c r="N4333">
        <v>228900</v>
      </c>
    </row>
    <row r="4334" spans="1:14" x14ac:dyDescent="0.25">
      <c r="A4334">
        <v>-118.15</v>
      </c>
      <c r="B4334">
        <v>33.840000000000003</v>
      </c>
      <c r="C4334">
        <v>29</v>
      </c>
      <c r="D4334" s="2">
        <f>J4334/G4334</f>
        <v>7.0143266475644701</v>
      </c>
      <c r="E4334" s="2">
        <f>K4334/G4334</f>
        <v>1.0143266475644699</v>
      </c>
      <c r="F4334" s="2">
        <f>L4334/G4334</f>
        <v>2.5616045845272208</v>
      </c>
      <c r="G4334">
        <v>349</v>
      </c>
      <c r="H4334">
        <v>7.6525999999999996</v>
      </c>
      <c r="I4334">
        <v>894</v>
      </c>
      <c r="J4334">
        <v>2448</v>
      </c>
      <c r="K4334">
        <v>354</v>
      </c>
      <c r="L4334">
        <v>894</v>
      </c>
      <c r="M4334" t="s">
        <v>10</v>
      </c>
      <c r="N4334">
        <v>481300</v>
      </c>
    </row>
    <row r="4335" spans="1:14" x14ac:dyDescent="0.25">
      <c r="A4335">
        <v>-118.15</v>
      </c>
      <c r="B4335">
        <v>33.840000000000003</v>
      </c>
      <c r="C4335">
        <v>36</v>
      </c>
      <c r="D4335" s="2">
        <f>J4335/G4335</f>
        <v>6.0100603621730384</v>
      </c>
      <c r="E4335" s="2">
        <f>K4335/G4335</f>
        <v>0.98792756539235416</v>
      </c>
      <c r="F4335" s="2">
        <f>L4335/G4335</f>
        <v>2.7364185110663986</v>
      </c>
      <c r="G4335">
        <v>497</v>
      </c>
      <c r="H4335">
        <v>4.8013000000000003</v>
      </c>
      <c r="I4335">
        <v>1360</v>
      </c>
      <c r="J4335">
        <v>2987</v>
      </c>
      <c r="K4335">
        <v>491</v>
      </c>
      <c r="L4335">
        <v>1360</v>
      </c>
      <c r="M4335" t="s">
        <v>10</v>
      </c>
      <c r="N4335">
        <v>224100</v>
      </c>
    </row>
    <row r="4336" spans="1:14" x14ac:dyDescent="0.25">
      <c r="A4336">
        <v>-118.15</v>
      </c>
      <c r="B4336">
        <v>33.840000000000003</v>
      </c>
      <c r="C4336">
        <v>37</v>
      </c>
      <c r="D4336" s="2">
        <f>J4336/G4336</f>
        <v>6.2572614107883817</v>
      </c>
      <c r="E4336" s="2">
        <f>K4336/G4336</f>
        <v>1.045643153526971</v>
      </c>
      <c r="F4336" s="2">
        <f>L4336/G4336</f>
        <v>2.6348547717842323</v>
      </c>
      <c r="G4336">
        <v>241</v>
      </c>
      <c r="H4336">
        <v>3.75</v>
      </c>
      <c r="I4336">
        <v>635</v>
      </c>
      <c r="J4336">
        <v>1508</v>
      </c>
      <c r="K4336">
        <v>252</v>
      </c>
      <c r="L4336">
        <v>635</v>
      </c>
      <c r="M4336" t="s">
        <v>10</v>
      </c>
      <c r="N4336">
        <v>221300</v>
      </c>
    </row>
    <row r="4337" spans="1:14" x14ac:dyDescent="0.25">
      <c r="A4337">
        <v>-118.16</v>
      </c>
      <c r="B4337">
        <v>33.840000000000003</v>
      </c>
      <c r="C4337">
        <v>36</v>
      </c>
      <c r="D4337" s="2">
        <f>J4337/G4337</f>
        <v>5.7641509433962268</v>
      </c>
      <c r="E4337" s="2">
        <f>K4337/G4337</f>
        <v>1.0188679245283019</v>
      </c>
      <c r="F4337" s="2">
        <f>L4337/G4337</f>
        <v>2.8278301886792452</v>
      </c>
      <c r="G4337">
        <v>424</v>
      </c>
      <c r="H4337">
        <v>4.1538000000000004</v>
      </c>
      <c r="I4337">
        <v>1199</v>
      </c>
      <c r="J4337">
        <v>2444</v>
      </c>
      <c r="K4337">
        <v>432</v>
      </c>
      <c r="L4337">
        <v>1199</v>
      </c>
      <c r="M4337" t="s">
        <v>10</v>
      </c>
      <c r="N4337">
        <v>218800</v>
      </c>
    </row>
    <row r="4338" spans="1:14" x14ac:dyDescent="0.25">
      <c r="A4338">
        <v>-118.16</v>
      </c>
      <c r="B4338">
        <v>33.840000000000003</v>
      </c>
      <c r="C4338">
        <v>36</v>
      </c>
      <c r="D4338" s="2">
        <f>J4338/G4338</f>
        <v>6.0995475113122168</v>
      </c>
      <c r="E4338" s="2">
        <f>K4338/G4338</f>
        <v>1.0588235294117647</v>
      </c>
      <c r="F4338" s="2">
        <f>L4338/G4338</f>
        <v>2.9095022624434388</v>
      </c>
      <c r="G4338">
        <v>221</v>
      </c>
      <c r="H4338">
        <v>3.6446999999999998</v>
      </c>
      <c r="I4338">
        <v>643</v>
      </c>
      <c r="J4338">
        <v>1348</v>
      </c>
      <c r="K4338">
        <v>234</v>
      </c>
      <c r="L4338">
        <v>643</v>
      </c>
      <c r="M4338" t="s">
        <v>10</v>
      </c>
      <c r="N4338">
        <v>211000</v>
      </c>
    </row>
    <row r="4339" spans="1:14" x14ac:dyDescent="0.25">
      <c r="A4339">
        <v>-118.16</v>
      </c>
      <c r="B4339">
        <v>33.840000000000003</v>
      </c>
      <c r="C4339">
        <v>36</v>
      </c>
      <c r="D4339" s="2">
        <f>J4339/G4339</f>
        <v>4.9753954305799653</v>
      </c>
      <c r="E4339" s="2">
        <f>K4339/G4339</f>
        <v>1.0070298769771528</v>
      </c>
      <c r="F4339" s="2">
        <f>L4339/G4339</f>
        <v>2.5694200351493848</v>
      </c>
      <c r="G4339">
        <v>569</v>
      </c>
      <c r="H4339">
        <v>3.8645999999999998</v>
      </c>
      <c r="I4339">
        <v>1462</v>
      </c>
      <c r="J4339">
        <v>2831</v>
      </c>
      <c r="K4339">
        <v>573</v>
      </c>
      <c r="L4339">
        <v>1462</v>
      </c>
      <c r="M4339" t="s">
        <v>10</v>
      </c>
      <c r="N4339">
        <v>214600</v>
      </c>
    </row>
    <row r="4340" spans="1:14" x14ac:dyDescent="0.25">
      <c r="A4340">
        <v>-118.16</v>
      </c>
      <c r="B4340">
        <v>33.840000000000003</v>
      </c>
      <c r="C4340">
        <v>36</v>
      </c>
      <c r="D4340" s="2">
        <f>J4340/G4340</f>
        <v>6.3247863247863245</v>
      </c>
      <c r="E4340" s="2">
        <f>K4340/G4340</f>
        <v>1.0455840455840455</v>
      </c>
      <c r="F4340" s="2">
        <f>L4340/G4340</f>
        <v>2.8547008547008548</v>
      </c>
      <c r="G4340">
        <v>351</v>
      </c>
      <c r="H4340">
        <v>5.0719000000000003</v>
      </c>
      <c r="I4340">
        <v>1002</v>
      </c>
      <c r="J4340">
        <v>2220</v>
      </c>
      <c r="K4340">
        <v>367</v>
      </c>
      <c r="L4340">
        <v>1002</v>
      </c>
      <c r="M4340" t="s">
        <v>10</v>
      </c>
      <c r="N4340">
        <v>219500</v>
      </c>
    </row>
    <row r="4341" spans="1:14" x14ac:dyDescent="0.25">
      <c r="A4341">
        <v>-118.17</v>
      </c>
      <c r="B4341">
        <v>33.85</v>
      </c>
      <c r="C4341">
        <v>37</v>
      </c>
      <c r="D4341" s="2">
        <f>J4341/G4341</f>
        <v>5.3515850144092223</v>
      </c>
      <c r="E4341" s="2">
        <f>K4341/G4341</f>
        <v>1.0201729106628241</v>
      </c>
      <c r="F4341" s="2">
        <f>L4341/G4341</f>
        <v>2.8184438040345823</v>
      </c>
      <c r="G4341">
        <v>694</v>
      </c>
      <c r="H4341">
        <v>4.2218</v>
      </c>
      <c r="I4341">
        <v>1956</v>
      </c>
      <c r="J4341">
        <v>3714</v>
      </c>
      <c r="K4341">
        <v>708</v>
      </c>
      <c r="L4341">
        <v>1956</v>
      </c>
      <c r="M4341" t="s">
        <v>10</v>
      </c>
      <c r="N4341">
        <v>200500</v>
      </c>
    </row>
    <row r="4342" spans="1:14" x14ac:dyDescent="0.25">
      <c r="A4342">
        <v>-118.17</v>
      </c>
      <c r="B4342">
        <v>33.840000000000003</v>
      </c>
      <c r="C4342">
        <v>45</v>
      </c>
      <c r="D4342" s="2">
        <f>J4342/G4342</f>
        <v>4.5761194029850749</v>
      </c>
      <c r="E4342" s="2">
        <f>K4342/G4342</f>
        <v>0.9880597014925373</v>
      </c>
      <c r="F4342" s="2">
        <f>L4342/G4342</f>
        <v>2.3611940298507461</v>
      </c>
      <c r="G4342">
        <v>335</v>
      </c>
      <c r="H4342">
        <v>3.4605000000000001</v>
      </c>
      <c r="I4342">
        <v>791</v>
      </c>
      <c r="J4342">
        <v>1533</v>
      </c>
      <c r="K4342">
        <v>331</v>
      </c>
      <c r="L4342">
        <v>791</v>
      </c>
      <c r="M4342" t="s">
        <v>10</v>
      </c>
      <c r="N4342">
        <v>186600</v>
      </c>
    </row>
    <row r="4343" spans="1:14" x14ac:dyDescent="0.25">
      <c r="A4343">
        <v>-118.17</v>
      </c>
      <c r="B4343">
        <v>33.840000000000003</v>
      </c>
      <c r="C4343">
        <v>29</v>
      </c>
      <c r="D4343" s="2">
        <f>J4343/G4343</f>
        <v>3.7075471698113209</v>
      </c>
      <c r="E4343" s="2">
        <f>K4343/G4343</f>
        <v>1.078616352201258</v>
      </c>
      <c r="F4343" s="2">
        <f>L4343/G4343</f>
        <v>1.9772012578616351</v>
      </c>
      <c r="G4343">
        <v>1272</v>
      </c>
      <c r="H4343">
        <v>2.726</v>
      </c>
      <c r="I4343">
        <v>2515</v>
      </c>
      <c r="J4343">
        <v>4716</v>
      </c>
      <c r="K4343">
        <v>1372</v>
      </c>
      <c r="L4343">
        <v>2515</v>
      </c>
      <c r="M4343" t="s">
        <v>10</v>
      </c>
      <c r="N4343">
        <v>208700</v>
      </c>
    </row>
    <row r="4344" spans="1:14" x14ac:dyDescent="0.25">
      <c r="A4344">
        <v>-118.17</v>
      </c>
      <c r="B4344">
        <v>33.840000000000003</v>
      </c>
      <c r="C4344">
        <v>45</v>
      </c>
      <c r="D4344" s="2">
        <f>J4344/G4344</f>
        <v>5.7906250000000004</v>
      </c>
      <c r="E4344" s="2">
        <f>K4344/G4344</f>
        <v>1.0249999999999999</v>
      </c>
      <c r="F4344" s="2">
        <f>L4344/G4344</f>
        <v>2.953125</v>
      </c>
      <c r="G4344">
        <v>320</v>
      </c>
      <c r="H4344">
        <v>5.0787000000000004</v>
      </c>
      <c r="I4344">
        <v>945</v>
      </c>
      <c r="J4344">
        <v>1853</v>
      </c>
      <c r="K4344">
        <v>328</v>
      </c>
      <c r="L4344">
        <v>945</v>
      </c>
      <c r="M4344" t="s">
        <v>10</v>
      </c>
      <c r="N4344">
        <v>219200</v>
      </c>
    </row>
    <row r="4345" spans="1:14" x14ac:dyDescent="0.25">
      <c r="A4345">
        <v>-118.18</v>
      </c>
      <c r="B4345">
        <v>33.85</v>
      </c>
      <c r="C4345">
        <v>40</v>
      </c>
      <c r="D4345" s="2">
        <f>J4345/G4345</f>
        <v>4.6457960644007157</v>
      </c>
      <c r="E4345" s="2">
        <f>K4345/G4345</f>
        <v>1.0411449016100178</v>
      </c>
      <c r="F4345" s="2">
        <f>L4345/G4345</f>
        <v>2.2987477638640428</v>
      </c>
      <c r="G4345">
        <v>559</v>
      </c>
      <c r="H4345">
        <v>3.9750000000000001</v>
      </c>
      <c r="I4345">
        <v>1285</v>
      </c>
      <c r="J4345">
        <v>2597</v>
      </c>
      <c r="K4345">
        <v>582</v>
      </c>
      <c r="L4345">
        <v>1285</v>
      </c>
      <c r="M4345" t="s">
        <v>10</v>
      </c>
      <c r="N4345">
        <v>213800</v>
      </c>
    </row>
    <row r="4346" spans="1:14" x14ac:dyDescent="0.25">
      <c r="A4346">
        <v>-118.18</v>
      </c>
      <c r="B4346">
        <v>33.85</v>
      </c>
      <c r="C4346">
        <v>30</v>
      </c>
      <c r="D4346" s="2">
        <f>J4346/G4346</f>
        <v>3.64</v>
      </c>
      <c r="E4346" s="2">
        <f>K4346/G4346</f>
        <v>1.0242857142857142</v>
      </c>
      <c r="F4346" s="2">
        <f>L4346/G4346</f>
        <v>2.98</v>
      </c>
      <c r="G4346">
        <v>700</v>
      </c>
      <c r="H4346">
        <v>0.70069999999999999</v>
      </c>
      <c r="I4346">
        <v>2086</v>
      </c>
      <c r="J4346">
        <v>2548</v>
      </c>
      <c r="K4346">
        <v>717</v>
      </c>
      <c r="L4346">
        <v>2086</v>
      </c>
      <c r="M4346" t="s">
        <v>10</v>
      </c>
      <c r="N4346">
        <v>134400</v>
      </c>
    </row>
    <row r="4347" spans="1:14" x14ac:dyDescent="0.25">
      <c r="A4347">
        <v>-118.18</v>
      </c>
      <c r="B4347">
        <v>33.85</v>
      </c>
      <c r="C4347">
        <v>44</v>
      </c>
      <c r="D4347" s="2">
        <f>J4347/G4347</f>
        <v>4.3953488372093021</v>
      </c>
      <c r="E4347" s="2">
        <f>K4347/G4347</f>
        <v>1.0813953488372092</v>
      </c>
      <c r="F4347" s="2">
        <f>L4347/G4347</f>
        <v>3.2046511627906975</v>
      </c>
      <c r="G4347">
        <v>430</v>
      </c>
      <c r="H4347">
        <v>3.8818999999999999</v>
      </c>
      <c r="I4347">
        <v>1378</v>
      </c>
      <c r="J4347">
        <v>1890</v>
      </c>
      <c r="K4347">
        <v>465</v>
      </c>
      <c r="L4347">
        <v>1378</v>
      </c>
      <c r="M4347" t="s">
        <v>10</v>
      </c>
      <c r="N4347">
        <v>143200</v>
      </c>
    </row>
    <row r="4348" spans="1:14" x14ac:dyDescent="0.25">
      <c r="A4348">
        <v>-118.2</v>
      </c>
      <c r="B4348">
        <v>33.85</v>
      </c>
      <c r="C4348">
        <v>33</v>
      </c>
      <c r="D4348" s="2">
        <f>J4348/G4348</f>
        <v>3.652857142857143</v>
      </c>
      <c r="E4348" s="2">
        <f>K4348/G4348</f>
        <v>1.0442857142857143</v>
      </c>
      <c r="F4348" s="2">
        <f>L4348/G4348</f>
        <v>3.2657142857142856</v>
      </c>
      <c r="G4348">
        <v>700</v>
      </c>
      <c r="H4348">
        <v>2.3041</v>
      </c>
      <c r="I4348">
        <v>2286</v>
      </c>
      <c r="J4348">
        <v>2557</v>
      </c>
      <c r="K4348">
        <v>731</v>
      </c>
      <c r="L4348">
        <v>2286</v>
      </c>
      <c r="M4348" t="s">
        <v>10</v>
      </c>
      <c r="N4348">
        <v>149100</v>
      </c>
    </row>
    <row r="4349" spans="1:14" x14ac:dyDescent="0.25">
      <c r="A4349">
        <v>-118.2</v>
      </c>
      <c r="B4349">
        <v>33.85</v>
      </c>
      <c r="C4349">
        <v>46</v>
      </c>
      <c r="D4349" s="2">
        <f>J4349/G4349</f>
        <v>4.3216783216783217</v>
      </c>
      <c r="E4349" s="2">
        <f>K4349/G4349</f>
        <v>1.0769230769230769</v>
      </c>
      <c r="F4349" s="2">
        <f>L4349/G4349</f>
        <v>3.1701631701631703</v>
      </c>
      <c r="G4349">
        <v>429</v>
      </c>
      <c r="H4349">
        <v>2.4843999999999999</v>
      </c>
      <c r="I4349">
        <v>1360</v>
      </c>
      <c r="J4349">
        <v>1854</v>
      </c>
      <c r="K4349">
        <v>462</v>
      </c>
      <c r="L4349">
        <v>1360</v>
      </c>
      <c r="M4349" t="s">
        <v>10</v>
      </c>
      <c r="N4349">
        <v>158200</v>
      </c>
    </row>
    <row r="4350" spans="1:14" x14ac:dyDescent="0.25">
      <c r="A4350">
        <v>-118.12</v>
      </c>
      <c r="B4350">
        <v>33.83</v>
      </c>
      <c r="C4350">
        <v>45</v>
      </c>
      <c r="D4350" s="2">
        <f>J4350/G4350</f>
        <v>5.5403508771929824</v>
      </c>
      <c r="E4350" s="2">
        <f>K4350/G4350</f>
        <v>0.9754385964912281</v>
      </c>
      <c r="F4350" s="2">
        <f>L4350/G4350</f>
        <v>2.4105263157894736</v>
      </c>
      <c r="G4350">
        <v>285</v>
      </c>
      <c r="H4350">
        <v>5.0423999999999998</v>
      </c>
      <c r="I4350">
        <v>687</v>
      </c>
      <c r="J4350">
        <v>1579</v>
      </c>
      <c r="K4350">
        <v>278</v>
      </c>
      <c r="L4350">
        <v>687</v>
      </c>
      <c r="M4350" t="s">
        <v>10</v>
      </c>
      <c r="N4350">
        <v>225900</v>
      </c>
    </row>
    <row r="4351" spans="1:14" x14ac:dyDescent="0.25">
      <c r="A4351">
        <v>-118.12</v>
      </c>
      <c r="B4351">
        <v>33.83</v>
      </c>
      <c r="C4351">
        <v>45</v>
      </c>
      <c r="D4351" s="2">
        <f>J4351/G4351</f>
        <v>5.9180887372013649</v>
      </c>
      <c r="E4351" s="2">
        <f>K4351/G4351</f>
        <v>1.1296928327645051</v>
      </c>
      <c r="F4351" s="2">
        <f>L4351/G4351</f>
        <v>2.7201365187713309</v>
      </c>
      <c r="G4351">
        <v>293</v>
      </c>
      <c r="H4351">
        <v>4.8917000000000002</v>
      </c>
      <c r="I4351">
        <v>797</v>
      </c>
      <c r="J4351">
        <v>1734</v>
      </c>
      <c r="K4351">
        <v>331</v>
      </c>
      <c r="L4351">
        <v>797</v>
      </c>
      <c r="M4351" t="s">
        <v>10</v>
      </c>
      <c r="N4351">
        <v>222800</v>
      </c>
    </row>
    <row r="4352" spans="1:14" x14ac:dyDescent="0.25">
      <c r="A4352">
        <v>-118.12</v>
      </c>
      <c r="B4352">
        <v>33.82</v>
      </c>
      <c r="C4352">
        <v>43</v>
      </c>
      <c r="D4352" s="2">
        <f>J4352/G4352</f>
        <v>5.1812080536912752</v>
      </c>
      <c r="E4352" s="2">
        <f>K4352/G4352</f>
        <v>0.95973154362416102</v>
      </c>
      <c r="F4352" s="2">
        <f>L4352/G4352</f>
        <v>2.3523489932885906</v>
      </c>
      <c r="G4352">
        <v>298</v>
      </c>
      <c r="H4352">
        <v>4.1375000000000002</v>
      </c>
      <c r="I4352">
        <v>701</v>
      </c>
      <c r="J4352">
        <v>1544</v>
      </c>
      <c r="K4352">
        <v>286</v>
      </c>
      <c r="L4352">
        <v>701</v>
      </c>
      <c r="M4352" t="s">
        <v>10</v>
      </c>
      <c r="N4352">
        <v>226000</v>
      </c>
    </row>
    <row r="4353" spans="1:14" x14ac:dyDescent="0.25">
      <c r="A4353">
        <v>-118.12</v>
      </c>
      <c r="B4353">
        <v>33.82</v>
      </c>
      <c r="C4353">
        <v>42</v>
      </c>
      <c r="D4353" s="2">
        <f>J4353/G4353</f>
        <v>5.5917602996254683</v>
      </c>
      <c r="E4353" s="2">
        <f>K4353/G4353</f>
        <v>1.0374531835205993</v>
      </c>
      <c r="F4353" s="2">
        <f>L4353/G4353</f>
        <v>2.5131086142322099</v>
      </c>
      <c r="G4353">
        <v>267</v>
      </c>
      <c r="H4353">
        <v>3.2793999999999999</v>
      </c>
      <c r="I4353">
        <v>671</v>
      </c>
      <c r="J4353">
        <v>1493</v>
      </c>
      <c r="K4353">
        <v>277</v>
      </c>
      <c r="L4353">
        <v>671</v>
      </c>
      <c r="M4353" t="s">
        <v>10</v>
      </c>
      <c r="N4353">
        <v>224500</v>
      </c>
    </row>
    <row r="4354" spans="1:14" x14ac:dyDescent="0.25">
      <c r="A4354">
        <v>-118.13</v>
      </c>
      <c r="B4354">
        <v>33.82</v>
      </c>
      <c r="C4354">
        <v>44</v>
      </c>
      <c r="D4354" s="2">
        <f>J4354/G4354</f>
        <v>5.700704225352113</v>
      </c>
      <c r="E4354" s="2">
        <f>K4354/G4354</f>
        <v>0.9859154929577465</v>
      </c>
      <c r="F4354" s="2">
        <f>L4354/G4354</f>
        <v>2.869718309859155</v>
      </c>
      <c r="G4354">
        <v>284</v>
      </c>
      <c r="H4354">
        <v>5.5449000000000002</v>
      </c>
      <c r="I4354">
        <v>815</v>
      </c>
      <c r="J4354">
        <v>1619</v>
      </c>
      <c r="K4354">
        <v>280</v>
      </c>
      <c r="L4354">
        <v>815</v>
      </c>
      <c r="M4354" t="s">
        <v>10</v>
      </c>
      <c r="N4354">
        <v>232200</v>
      </c>
    </row>
    <row r="4355" spans="1:14" x14ac:dyDescent="0.25">
      <c r="A4355">
        <v>-118.13</v>
      </c>
      <c r="B4355">
        <v>33.82</v>
      </c>
      <c r="C4355">
        <v>44</v>
      </c>
      <c r="D4355" s="2">
        <f>J4355/G4355</f>
        <v>6.1340206185567014</v>
      </c>
      <c r="E4355" s="2">
        <f>K4355/G4355</f>
        <v>1.0549828178694158</v>
      </c>
      <c r="F4355" s="2">
        <f>L4355/G4355</f>
        <v>2.6769759450171819</v>
      </c>
      <c r="G4355">
        <v>291</v>
      </c>
      <c r="H4355">
        <v>4.3056000000000001</v>
      </c>
      <c r="I4355">
        <v>779</v>
      </c>
      <c r="J4355">
        <v>1785</v>
      </c>
      <c r="K4355">
        <v>307</v>
      </c>
      <c r="L4355">
        <v>779</v>
      </c>
      <c r="M4355" t="s">
        <v>10</v>
      </c>
      <c r="N4355">
        <v>228600</v>
      </c>
    </row>
    <row r="4356" spans="1:14" x14ac:dyDescent="0.25">
      <c r="A4356">
        <v>-118.13</v>
      </c>
      <c r="B4356">
        <v>33.83</v>
      </c>
      <c r="C4356">
        <v>45</v>
      </c>
      <c r="D4356" s="2">
        <f>J4356/G4356</f>
        <v>5.4444444444444446</v>
      </c>
      <c r="E4356" s="2">
        <f>K4356/G4356</f>
        <v>1.0123456790123457</v>
      </c>
      <c r="F4356" s="2">
        <f>L4356/G4356</f>
        <v>2.5996472663139332</v>
      </c>
      <c r="G4356">
        <v>567</v>
      </c>
      <c r="H4356">
        <v>5.5195999999999996</v>
      </c>
      <c r="I4356">
        <v>1474</v>
      </c>
      <c r="J4356">
        <v>3087</v>
      </c>
      <c r="K4356">
        <v>574</v>
      </c>
      <c r="L4356">
        <v>1474</v>
      </c>
      <c r="M4356" t="s">
        <v>10</v>
      </c>
      <c r="N4356">
        <v>227600</v>
      </c>
    </row>
    <row r="4357" spans="1:14" x14ac:dyDescent="0.25">
      <c r="A4357">
        <v>-118.1</v>
      </c>
      <c r="B4357">
        <v>33.83</v>
      </c>
      <c r="C4357">
        <v>36</v>
      </c>
      <c r="D4357" s="2">
        <f>J4357/G4357</f>
        <v>5.6095617529880482</v>
      </c>
      <c r="E4357" s="2">
        <f>K4357/G4357</f>
        <v>0.99601593625498008</v>
      </c>
      <c r="F4357" s="2">
        <f>L4357/G4357</f>
        <v>2.7968127490039842</v>
      </c>
      <c r="G4357">
        <v>251</v>
      </c>
      <c r="H4357">
        <v>4.875</v>
      </c>
      <c r="I4357">
        <v>702</v>
      </c>
      <c r="J4357">
        <v>1408</v>
      </c>
      <c r="K4357">
        <v>250</v>
      </c>
      <c r="L4357">
        <v>702</v>
      </c>
      <c r="M4357" t="s">
        <v>10</v>
      </c>
      <c r="N4357">
        <v>222500</v>
      </c>
    </row>
    <row r="4358" spans="1:14" x14ac:dyDescent="0.25">
      <c r="A4358">
        <v>-118.11</v>
      </c>
      <c r="B4358">
        <v>33.83</v>
      </c>
      <c r="C4358">
        <v>36</v>
      </c>
      <c r="D4358" s="2">
        <f>J4358/G4358</f>
        <v>6.6454545454545455</v>
      </c>
      <c r="E4358" s="2">
        <f>K4358/G4358</f>
        <v>1.0590909090909091</v>
      </c>
      <c r="F4358" s="2">
        <f>L4358/G4358</f>
        <v>3.0181818181818181</v>
      </c>
      <c r="G4358">
        <v>220</v>
      </c>
      <c r="H4358">
        <v>5.1170999999999998</v>
      </c>
      <c r="I4358">
        <v>664</v>
      </c>
      <c r="J4358">
        <v>1462</v>
      </c>
      <c r="K4358">
        <v>233</v>
      </c>
      <c r="L4358">
        <v>664</v>
      </c>
      <c r="M4358" t="s">
        <v>10</v>
      </c>
      <c r="N4358">
        <v>225300</v>
      </c>
    </row>
    <row r="4359" spans="1:14" x14ac:dyDescent="0.25">
      <c r="A4359">
        <v>-118.11</v>
      </c>
      <c r="B4359">
        <v>33.82</v>
      </c>
      <c r="C4359">
        <v>36</v>
      </c>
      <c r="D4359" s="2">
        <f>J4359/G4359</f>
        <v>5.2744063324538262</v>
      </c>
      <c r="E4359" s="2">
        <f>K4359/G4359</f>
        <v>1.029023746701847</v>
      </c>
      <c r="F4359" s="2">
        <f>L4359/G4359</f>
        <v>2.3403693931398415</v>
      </c>
      <c r="G4359">
        <v>379</v>
      </c>
      <c r="H4359">
        <v>3.8161999999999998</v>
      </c>
      <c r="I4359">
        <v>887</v>
      </c>
      <c r="J4359">
        <v>1999</v>
      </c>
      <c r="K4359">
        <v>390</v>
      </c>
      <c r="L4359">
        <v>887</v>
      </c>
      <c r="M4359" t="s">
        <v>10</v>
      </c>
      <c r="N4359">
        <v>221900</v>
      </c>
    </row>
    <row r="4360" spans="1:14" x14ac:dyDescent="0.25">
      <c r="A4360">
        <v>-118.11</v>
      </c>
      <c r="B4360">
        <v>33.82</v>
      </c>
      <c r="C4360">
        <v>36</v>
      </c>
      <c r="D4360" s="2">
        <f>J4360/G4360</f>
        <v>5.1085043988269794</v>
      </c>
      <c r="E4360" s="2">
        <f>K4360/G4360</f>
        <v>0.99706744868035191</v>
      </c>
      <c r="F4360" s="2">
        <f>L4360/G4360</f>
        <v>2.5131964809384164</v>
      </c>
      <c r="G4360">
        <v>341</v>
      </c>
      <c r="H4360">
        <v>4.6875</v>
      </c>
      <c r="I4360">
        <v>857</v>
      </c>
      <c r="J4360">
        <v>1742</v>
      </c>
      <c r="K4360">
        <v>340</v>
      </c>
      <c r="L4360">
        <v>857</v>
      </c>
      <c r="M4360" t="s">
        <v>10</v>
      </c>
      <c r="N4360">
        <v>218200</v>
      </c>
    </row>
    <row r="4361" spans="1:14" x14ac:dyDescent="0.25">
      <c r="A4361">
        <v>-118.11</v>
      </c>
      <c r="B4361">
        <v>33.83</v>
      </c>
      <c r="C4361">
        <v>37</v>
      </c>
      <c r="D4361" s="2">
        <f>J4361/G4361</f>
        <v>6.6084656084656084</v>
      </c>
      <c r="E4361" s="2">
        <f>K4361/G4361</f>
        <v>1.0687830687830688</v>
      </c>
      <c r="F4361" s="2">
        <f>L4361/G4361</f>
        <v>2.7354497354497354</v>
      </c>
      <c r="G4361">
        <v>189</v>
      </c>
      <c r="H4361">
        <v>4.4196</v>
      </c>
      <c r="I4361">
        <v>517</v>
      </c>
      <c r="J4361">
        <v>1249</v>
      </c>
      <c r="K4361">
        <v>202</v>
      </c>
      <c r="L4361">
        <v>517</v>
      </c>
      <c r="M4361" t="s">
        <v>10</v>
      </c>
      <c r="N4361">
        <v>223100</v>
      </c>
    </row>
    <row r="4362" spans="1:14" x14ac:dyDescent="0.25">
      <c r="A4362">
        <v>-118.11</v>
      </c>
      <c r="B4362">
        <v>33.83</v>
      </c>
      <c r="C4362">
        <v>36</v>
      </c>
      <c r="D4362" s="2">
        <f>J4362/G4362</f>
        <v>6.1694915254237293</v>
      </c>
      <c r="E4362" s="2">
        <f>K4362/G4362</f>
        <v>1.0610169491525423</v>
      </c>
      <c r="F4362" s="2">
        <f>L4362/G4362</f>
        <v>3.0474576271186442</v>
      </c>
      <c r="G4362">
        <v>295</v>
      </c>
      <c r="H4362">
        <v>4.9180000000000001</v>
      </c>
      <c r="I4362">
        <v>899</v>
      </c>
      <c r="J4362">
        <v>1820</v>
      </c>
      <c r="K4362">
        <v>313</v>
      </c>
      <c r="L4362">
        <v>899</v>
      </c>
      <c r="M4362" t="s">
        <v>10</v>
      </c>
      <c r="N4362">
        <v>225200</v>
      </c>
    </row>
    <row r="4363" spans="1:14" x14ac:dyDescent="0.25">
      <c r="A4363">
        <v>-118.09</v>
      </c>
      <c r="B4363">
        <v>33.83</v>
      </c>
      <c r="C4363">
        <v>36</v>
      </c>
      <c r="D4363" s="2">
        <f>J4363/G4363</f>
        <v>6.1995464852607709</v>
      </c>
      <c r="E4363" s="2">
        <f>K4363/G4363</f>
        <v>1.0158730158730158</v>
      </c>
      <c r="F4363" s="2">
        <f>L4363/G4363</f>
        <v>2.9659863945578233</v>
      </c>
      <c r="G4363">
        <v>441</v>
      </c>
      <c r="H4363">
        <v>5.9264999999999999</v>
      </c>
      <c r="I4363">
        <v>1308</v>
      </c>
      <c r="J4363">
        <v>2734</v>
      </c>
      <c r="K4363">
        <v>448</v>
      </c>
      <c r="L4363">
        <v>1308</v>
      </c>
      <c r="M4363" t="s">
        <v>10</v>
      </c>
      <c r="N4363">
        <v>227300</v>
      </c>
    </row>
    <row r="4364" spans="1:14" x14ac:dyDescent="0.25">
      <c r="A4364">
        <v>-118.1</v>
      </c>
      <c r="B4364">
        <v>33.82</v>
      </c>
      <c r="C4364">
        <v>36</v>
      </c>
      <c r="D4364" s="2">
        <f>J4364/G4364</f>
        <v>5.7529691211401426</v>
      </c>
      <c r="E4364" s="2">
        <f>K4364/G4364</f>
        <v>0.99762470308788598</v>
      </c>
      <c r="F4364" s="2">
        <f>L4364/G4364</f>
        <v>2.8337292161520189</v>
      </c>
      <c r="G4364">
        <v>421</v>
      </c>
      <c r="H4364">
        <v>4.8461999999999996</v>
      </c>
      <c r="I4364">
        <v>1193</v>
      </c>
      <c r="J4364">
        <v>2422</v>
      </c>
      <c r="K4364">
        <v>420</v>
      </c>
      <c r="L4364">
        <v>1193</v>
      </c>
      <c r="M4364" t="s">
        <v>10</v>
      </c>
      <c r="N4364">
        <v>225700</v>
      </c>
    </row>
    <row r="4365" spans="1:14" x14ac:dyDescent="0.25">
      <c r="A4365">
        <v>-118.1</v>
      </c>
      <c r="B4365">
        <v>33.82</v>
      </c>
      <c r="C4365">
        <v>36</v>
      </c>
      <c r="D4365" s="2">
        <f>J4365/G4365</f>
        <v>5.8841463414634143</v>
      </c>
      <c r="E4365" s="2">
        <f>K4365/G4365</f>
        <v>1.0792682926829269</v>
      </c>
      <c r="F4365" s="2">
        <f>L4365/G4365</f>
        <v>2.7896341463414633</v>
      </c>
      <c r="G4365">
        <v>328</v>
      </c>
      <c r="H4365">
        <v>5.2713000000000001</v>
      </c>
      <c r="I4365">
        <v>915</v>
      </c>
      <c r="J4365">
        <v>1930</v>
      </c>
      <c r="K4365">
        <v>354</v>
      </c>
      <c r="L4365">
        <v>915</v>
      </c>
      <c r="M4365" t="s">
        <v>10</v>
      </c>
      <c r="N4365">
        <v>244400</v>
      </c>
    </row>
    <row r="4366" spans="1:14" x14ac:dyDescent="0.25">
      <c r="A4366">
        <v>-118.1</v>
      </c>
      <c r="B4366">
        <v>33.83</v>
      </c>
      <c r="C4366">
        <v>36</v>
      </c>
      <c r="D4366" s="2">
        <f>J4366/G4366</f>
        <v>5.6818181818181817</v>
      </c>
      <c r="E4366" s="2">
        <f>K4366/G4366</f>
        <v>0.97443181818181823</v>
      </c>
      <c r="F4366" s="2">
        <f>L4366/G4366</f>
        <v>2.7159090909090908</v>
      </c>
      <c r="G4366">
        <v>352</v>
      </c>
      <c r="H4366">
        <v>5.3734999999999999</v>
      </c>
      <c r="I4366">
        <v>956</v>
      </c>
      <c r="J4366">
        <v>2000</v>
      </c>
      <c r="K4366">
        <v>343</v>
      </c>
      <c r="L4366">
        <v>956</v>
      </c>
      <c r="M4366" t="s">
        <v>10</v>
      </c>
      <c r="N4366">
        <v>234400</v>
      </c>
    </row>
    <row r="4367" spans="1:14" x14ac:dyDescent="0.25">
      <c r="A4367">
        <v>-118.08</v>
      </c>
      <c r="B4367">
        <v>33.81</v>
      </c>
      <c r="C4367">
        <v>20</v>
      </c>
      <c r="D4367" s="2">
        <f>J4367/G4367</f>
        <v>7.2025171624713957</v>
      </c>
      <c r="E4367" s="2">
        <f>K4367/G4367</f>
        <v>1.0720823798627002</v>
      </c>
      <c r="F4367" s="2">
        <f>L4367/G4367</f>
        <v>2.6224256292906181</v>
      </c>
      <c r="G4367">
        <v>874</v>
      </c>
      <c r="H4367">
        <v>7.6083999999999996</v>
      </c>
      <c r="I4367">
        <v>2292</v>
      </c>
      <c r="J4367">
        <v>6295</v>
      </c>
      <c r="K4367">
        <v>937</v>
      </c>
      <c r="L4367">
        <v>2292</v>
      </c>
      <c r="M4367" t="s">
        <v>10</v>
      </c>
      <c r="N4367">
        <v>402500</v>
      </c>
    </row>
    <row r="4368" spans="1:14" x14ac:dyDescent="0.25">
      <c r="A4368">
        <v>-118.09</v>
      </c>
      <c r="B4368">
        <v>33.82</v>
      </c>
      <c r="C4368">
        <v>36</v>
      </c>
      <c r="D4368" s="2">
        <f>J4368/G4368</f>
        <v>5.6035353535353538</v>
      </c>
      <c r="E4368" s="2">
        <f>K4368/G4368</f>
        <v>0.99242424242424243</v>
      </c>
      <c r="F4368" s="2">
        <f>L4368/G4368</f>
        <v>2.6313131313131315</v>
      </c>
      <c r="G4368">
        <v>396</v>
      </c>
      <c r="H4368">
        <v>5.2298999999999998</v>
      </c>
      <c r="I4368">
        <v>1042</v>
      </c>
      <c r="J4368">
        <v>2219</v>
      </c>
      <c r="K4368">
        <v>393</v>
      </c>
      <c r="L4368">
        <v>1042</v>
      </c>
      <c r="M4368" t="s">
        <v>10</v>
      </c>
      <c r="N4368">
        <v>239800</v>
      </c>
    </row>
    <row r="4369" spans="1:14" x14ac:dyDescent="0.25">
      <c r="A4369">
        <v>-118.09</v>
      </c>
      <c r="B4369">
        <v>33.81</v>
      </c>
      <c r="C4369">
        <v>36</v>
      </c>
      <c r="D4369" s="2">
        <f>J4369/G4369</f>
        <v>5.7784615384615385</v>
      </c>
      <c r="E4369" s="2">
        <f>K4369/G4369</f>
        <v>0.99384615384615382</v>
      </c>
      <c r="F4369" s="2">
        <f>L4369/G4369</f>
        <v>2.6030769230769231</v>
      </c>
      <c r="G4369">
        <v>325</v>
      </c>
      <c r="H4369">
        <v>7.1936999999999998</v>
      </c>
      <c r="I4369">
        <v>846</v>
      </c>
      <c r="J4369">
        <v>1878</v>
      </c>
      <c r="K4369">
        <v>323</v>
      </c>
      <c r="L4369">
        <v>846</v>
      </c>
      <c r="M4369" t="s">
        <v>10</v>
      </c>
      <c r="N4369">
        <v>254400</v>
      </c>
    </row>
    <row r="4370" spans="1:14" x14ac:dyDescent="0.25">
      <c r="A4370">
        <v>-118.1</v>
      </c>
      <c r="B4370">
        <v>33.81</v>
      </c>
      <c r="C4370">
        <v>36</v>
      </c>
      <c r="D4370" s="2">
        <f>J4370/G4370</f>
        <v>6.27683615819209</v>
      </c>
      <c r="E4370" s="2">
        <f>K4370/G4370</f>
        <v>1.03954802259887</v>
      </c>
      <c r="F4370" s="2">
        <f>L4370/G4370</f>
        <v>2.5084745762711864</v>
      </c>
      <c r="G4370">
        <v>177</v>
      </c>
      <c r="H4370">
        <v>3.7031000000000001</v>
      </c>
      <c r="I4370">
        <v>444</v>
      </c>
      <c r="J4370">
        <v>1111</v>
      </c>
      <c r="K4370">
        <v>184</v>
      </c>
      <c r="L4370">
        <v>444</v>
      </c>
      <c r="M4370" t="s">
        <v>10</v>
      </c>
      <c r="N4370">
        <v>245300</v>
      </c>
    </row>
    <row r="4371" spans="1:14" x14ac:dyDescent="0.25">
      <c r="A4371">
        <v>-118.1</v>
      </c>
      <c r="B4371">
        <v>33.81</v>
      </c>
      <c r="C4371">
        <v>36</v>
      </c>
      <c r="D4371" s="2">
        <f>J4371/G4371</f>
        <v>5.2195121951219514</v>
      </c>
      <c r="E4371" s="2">
        <f>K4371/G4371</f>
        <v>0.8902439024390244</v>
      </c>
      <c r="F4371" s="2">
        <f>L4371/G4371</f>
        <v>2.75</v>
      </c>
      <c r="G4371">
        <v>164</v>
      </c>
      <c r="H4371">
        <v>5.1993</v>
      </c>
      <c r="I4371">
        <v>451</v>
      </c>
      <c r="J4371">
        <v>856</v>
      </c>
      <c r="K4371">
        <v>146</v>
      </c>
      <c r="L4371">
        <v>451</v>
      </c>
      <c r="M4371" t="s">
        <v>10</v>
      </c>
      <c r="N4371">
        <v>246000</v>
      </c>
    </row>
    <row r="4372" spans="1:14" x14ac:dyDescent="0.25">
      <c r="A4372">
        <v>-118.11</v>
      </c>
      <c r="B4372">
        <v>33.81</v>
      </c>
      <c r="C4372">
        <v>36</v>
      </c>
      <c r="D4372" s="2">
        <f>J4372/G4372</f>
        <v>5.8504672897196262</v>
      </c>
      <c r="E4372" s="2">
        <f>K4372/G4372</f>
        <v>0.97663551401869164</v>
      </c>
      <c r="F4372" s="2">
        <f>L4372/G4372</f>
        <v>2.6074766355140189</v>
      </c>
      <c r="G4372">
        <v>214</v>
      </c>
      <c r="H4372">
        <v>3.9722</v>
      </c>
      <c r="I4372">
        <v>558</v>
      </c>
      <c r="J4372">
        <v>1252</v>
      </c>
      <c r="K4372">
        <v>209</v>
      </c>
      <c r="L4372">
        <v>558</v>
      </c>
      <c r="M4372" t="s">
        <v>10</v>
      </c>
      <c r="N4372">
        <v>235600</v>
      </c>
    </row>
    <row r="4373" spans="1:14" x14ac:dyDescent="0.25">
      <c r="A4373">
        <v>-118.11</v>
      </c>
      <c r="B4373">
        <v>33.82</v>
      </c>
      <c r="C4373">
        <v>37</v>
      </c>
      <c r="D4373" s="2">
        <f>J4373/G4373</f>
        <v>5.5658263305322127</v>
      </c>
      <c r="E4373" s="2">
        <f>K4373/G4373</f>
        <v>0.97198879551820727</v>
      </c>
      <c r="F4373" s="2">
        <f>L4373/G4373</f>
        <v>3.0672268907563027</v>
      </c>
      <c r="G4373">
        <v>357</v>
      </c>
      <c r="H4373">
        <v>4.3202999999999996</v>
      </c>
      <c r="I4373">
        <v>1095</v>
      </c>
      <c r="J4373">
        <v>1987</v>
      </c>
      <c r="K4373">
        <v>347</v>
      </c>
      <c r="L4373">
        <v>1095</v>
      </c>
      <c r="M4373" t="s">
        <v>10</v>
      </c>
      <c r="N4373">
        <v>232800</v>
      </c>
    </row>
    <row r="4374" spans="1:14" x14ac:dyDescent="0.25">
      <c r="A4374">
        <v>-118.1</v>
      </c>
      <c r="B4374">
        <v>33.82</v>
      </c>
      <c r="C4374">
        <v>36</v>
      </c>
      <c r="D4374" s="2">
        <f>J4374/G4374</f>
        <v>5.791666666666667</v>
      </c>
      <c r="E4374" s="2">
        <f>K4374/G4374</f>
        <v>1.0297619047619047</v>
      </c>
      <c r="F4374" s="2">
        <f>L4374/G4374</f>
        <v>2.5922619047619047</v>
      </c>
      <c r="G4374">
        <v>336</v>
      </c>
      <c r="H4374">
        <v>5.2154999999999996</v>
      </c>
      <c r="I4374">
        <v>871</v>
      </c>
      <c r="J4374">
        <v>1946</v>
      </c>
      <c r="K4374">
        <v>346</v>
      </c>
      <c r="L4374">
        <v>871</v>
      </c>
      <c r="M4374" t="s">
        <v>10</v>
      </c>
      <c r="N4374">
        <v>254800</v>
      </c>
    </row>
    <row r="4375" spans="1:14" x14ac:dyDescent="0.25">
      <c r="A4375">
        <v>-118.11</v>
      </c>
      <c r="B4375">
        <v>33.82</v>
      </c>
      <c r="C4375">
        <v>37</v>
      </c>
      <c r="D4375" s="2">
        <f>J4375/G4375</f>
        <v>5.2417910447761198</v>
      </c>
      <c r="E4375" s="2">
        <f>K4375/G4375</f>
        <v>1.0298507462686568</v>
      </c>
      <c r="F4375" s="2">
        <f>L4375/G4375</f>
        <v>2.4955223880597015</v>
      </c>
      <c r="G4375">
        <v>335</v>
      </c>
      <c r="H4375">
        <v>4.375</v>
      </c>
      <c r="I4375">
        <v>836</v>
      </c>
      <c r="J4375">
        <v>1756</v>
      </c>
      <c r="K4375">
        <v>345</v>
      </c>
      <c r="L4375">
        <v>836</v>
      </c>
      <c r="M4375" t="s">
        <v>10</v>
      </c>
      <c r="N4375">
        <v>218200</v>
      </c>
    </row>
    <row r="4376" spans="1:14" x14ac:dyDescent="0.25">
      <c r="A4376">
        <v>-118.12</v>
      </c>
      <c r="B4376">
        <v>33.81</v>
      </c>
      <c r="C4376">
        <v>36</v>
      </c>
      <c r="D4376" s="2">
        <f>J4376/G4376</f>
        <v>5.7900677200902937</v>
      </c>
      <c r="E4376" s="2">
        <f>K4376/G4376</f>
        <v>1.0338600451467268</v>
      </c>
      <c r="F4376" s="2">
        <f>L4376/G4376</f>
        <v>2.6072234762979685</v>
      </c>
      <c r="G4376">
        <v>443</v>
      </c>
      <c r="H4376">
        <v>4.6086999999999998</v>
      </c>
      <c r="I4376">
        <v>1155</v>
      </c>
      <c r="J4376">
        <v>2565</v>
      </c>
      <c r="K4376">
        <v>458</v>
      </c>
      <c r="L4376">
        <v>1155</v>
      </c>
      <c r="M4376" t="s">
        <v>10</v>
      </c>
      <c r="N4376">
        <v>224600</v>
      </c>
    </row>
    <row r="4377" spans="1:14" x14ac:dyDescent="0.25">
      <c r="A4377">
        <v>-118.12</v>
      </c>
      <c r="B4377">
        <v>33.81</v>
      </c>
      <c r="C4377">
        <v>37</v>
      </c>
      <c r="D4377" s="2">
        <f>J4377/G4377</f>
        <v>5.2882352941176469</v>
      </c>
      <c r="E4377" s="2">
        <f>K4377/G4377</f>
        <v>0.97352941176470587</v>
      </c>
      <c r="F4377" s="2">
        <f>L4377/G4377</f>
        <v>2.5294117647058822</v>
      </c>
      <c r="G4377">
        <v>340</v>
      </c>
      <c r="H4377">
        <v>4.2142999999999997</v>
      </c>
      <c r="I4377">
        <v>860</v>
      </c>
      <c r="J4377">
        <v>1798</v>
      </c>
      <c r="K4377">
        <v>331</v>
      </c>
      <c r="L4377">
        <v>860</v>
      </c>
      <c r="M4377" t="s">
        <v>10</v>
      </c>
      <c r="N4377">
        <v>228500</v>
      </c>
    </row>
    <row r="4378" spans="1:14" x14ac:dyDescent="0.25">
      <c r="A4378">
        <v>-118.13</v>
      </c>
      <c r="B4378">
        <v>33.81</v>
      </c>
      <c r="C4378">
        <v>37</v>
      </c>
      <c r="D4378" s="2">
        <f>J4378/G4378</f>
        <v>5.5355191256830603</v>
      </c>
      <c r="E4378" s="2">
        <f>K4378/G4378</f>
        <v>1.0874316939890711</v>
      </c>
      <c r="F4378" s="2">
        <f>L4378/G4378</f>
        <v>2.6939890710382515</v>
      </c>
      <c r="G4378">
        <v>183</v>
      </c>
      <c r="H4378">
        <v>4.7845000000000004</v>
      </c>
      <c r="I4378">
        <v>493</v>
      </c>
      <c r="J4378">
        <v>1013</v>
      </c>
      <c r="K4378">
        <v>199</v>
      </c>
      <c r="L4378">
        <v>493</v>
      </c>
      <c r="M4378" t="s">
        <v>10</v>
      </c>
      <c r="N4378">
        <v>231400</v>
      </c>
    </row>
    <row r="4379" spans="1:14" x14ac:dyDescent="0.25">
      <c r="A4379">
        <v>-118.13</v>
      </c>
      <c r="B4379">
        <v>33.81</v>
      </c>
      <c r="C4379">
        <v>37</v>
      </c>
      <c r="D4379" s="2">
        <f>J4379/G4379</f>
        <v>5.0743801652892566</v>
      </c>
      <c r="E4379" s="2">
        <f>K4379/G4379</f>
        <v>0.97933884297520657</v>
      </c>
      <c r="F4379" s="2">
        <f>L4379/G4379</f>
        <v>2.3636363636363638</v>
      </c>
      <c r="G4379">
        <v>242</v>
      </c>
      <c r="H4379">
        <v>4.3250000000000002</v>
      </c>
      <c r="I4379">
        <v>572</v>
      </c>
      <c r="J4379">
        <v>1228</v>
      </c>
      <c r="K4379">
        <v>237</v>
      </c>
      <c r="L4379">
        <v>572</v>
      </c>
      <c r="M4379" t="s">
        <v>10</v>
      </c>
      <c r="N4379">
        <v>223900</v>
      </c>
    </row>
    <row r="4380" spans="1:14" x14ac:dyDescent="0.25">
      <c r="A4380">
        <v>-118.13</v>
      </c>
      <c r="B4380">
        <v>33.82</v>
      </c>
      <c r="C4380">
        <v>37</v>
      </c>
      <c r="D4380" s="2">
        <f>J4380/G4380</f>
        <v>5.4063604240282688</v>
      </c>
      <c r="E4380" s="2">
        <f>K4380/G4380</f>
        <v>1.0247349823321554</v>
      </c>
      <c r="F4380" s="2">
        <f>L4380/G4380</f>
        <v>2.5123674911660778</v>
      </c>
      <c r="G4380">
        <v>283</v>
      </c>
      <c r="H4380">
        <v>5.1795</v>
      </c>
      <c r="I4380">
        <v>711</v>
      </c>
      <c r="J4380">
        <v>1530</v>
      </c>
      <c r="K4380">
        <v>290</v>
      </c>
      <c r="L4380">
        <v>711</v>
      </c>
      <c r="M4380" t="s">
        <v>10</v>
      </c>
      <c r="N4380">
        <v>225400</v>
      </c>
    </row>
    <row r="4381" spans="1:14" x14ac:dyDescent="0.25">
      <c r="A4381">
        <v>-118.13</v>
      </c>
      <c r="B4381">
        <v>33.82</v>
      </c>
      <c r="C4381">
        <v>36</v>
      </c>
      <c r="D4381" s="2">
        <f>J4381/G4381</f>
        <v>5.9375</v>
      </c>
      <c r="E4381" s="2">
        <f>K4381/G4381</f>
        <v>1.0178571428571428</v>
      </c>
      <c r="F4381" s="2">
        <f>L4381/G4381</f>
        <v>2.4375</v>
      </c>
      <c r="G4381">
        <v>112</v>
      </c>
      <c r="H4381">
        <v>3.7321</v>
      </c>
      <c r="I4381">
        <v>273</v>
      </c>
      <c r="J4381">
        <v>665</v>
      </c>
      <c r="K4381">
        <v>114</v>
      </c>
      <c r="L4381">
        <v>273</v>
      </c>
      <c r="M4381" t="s">
        <v>10</v>
      </c>
      <c r="N4381">
        <v>223700</v>
      </c>
    </row>
    <row r="4382" spans="1:14" x14ac:dyDescent="0.25">
      <c r="A4382">
        <v>-118.13</v>
      </c>
      <c r="B4382">
        <v>33.81</v>
      </c>
      <c r="C4382">
        <v>34</v>
      </c>
      <c r="D4382" s="2">
        <f>J4382/G4382</f>
        <v>5.4527220630372497</v>
      </c>
      <c r="E4382" s="2">
        <f>K4382/G4382</f>
        <v>0.98280802292263614</v>
      </c>
      <c r="F4382" s="2">
        <f>L4382/G4382</f>
        <v>2.6590257879656161</v>
      </c>
      <c r="G4382">
        <v>349</v>
      </c>
      <c r="H4382">
        <v>5.3949999999999996</v>
      </c>
      <c r="I4382">
        <v>928</v>
      </c>
      <c r="J4382">
        <v>1903</v>
      </c>
      <c r="K4382">
        <v>343</v>
      </c>
      <c r="L4382">
        <v>928</v>
      </c>
      <c r="M4382" t="s">
        <v>10</v>
      </c>
      <c r="N4382">
        <v>241900</v>
      </c>
    </row>
    <row r="4383" spans="1:14" x14ac:dyDescent="0.25">
      <c r="A4383">
        <v>-118.13</v>
      </c>
      <c r="B4383">
        <v>33.81</v>
      </c>
      <c r="C4383">
        <v>36</v>
      </c>
      <c r="D4383" s="2">
        <f>J4383/G4383</f>
        <v>5.4827586206896548</v>
      </c>
      <c r="E4383" s="2">
        <f>K4383/G4383</f>
        <v>1.0094043887147335</v>
      </c>
      <c r="F4383" s="2">
        <f>L4383/G4383</f>
        <v>2.6802507836990594</v>
      </c>
      <c r="G4383">
        <v>319</v>
      </c>
      <c r="H4383">
        <v>4.6473000000000004</v>
      </c>
      <c r="I4383">
        <v>855</v>
      </c>
      <c r="J4383">
        <v>1749</v>
      </c>
      <c r="K4383">
        <v>322</v>
      </c>
      <c r="L4383">
        <v>855</v>
      </c>
      <c r="M4383" t="s">
        <v>10</v>
      </c>
      <c r="N4383">
        <v>227100</v>
      </c>
    </row>
    <row r="4384" spans="1:14" x14ac:dyDescent="0.25">
      <c r="A4384">
        <v>-118.13</v>
      </c>
      <c r="B4384">
        <v>33.799999999999997</v>
      </c>
      <c r="C4384">
        <v>36</v>
      </c>
      <c r="D4384" s="2">
        <f>J4384/G4384</f>
        <v>5.8295454545454541</v>
      </c>
      <c r="E4384" s="2">
        <f>K4384/G4384</f>
        <v>1.0340909090909092</v>
      </c>
      <c r="F4384" s="2">
        <f>L4384/G4384</f>
        <v>2.8693181818181817</v>
      </c>
      <c r="G4384">
        <v>176</v>
      </c>
      <c r="H4384">
        <v>4.3437999999999999</v>
      </c>
      <c r="I4384">
        <v>505</v>
      </c>
      <c r="J4384">
        <v>1026</v>
      </c>
      <c r="K4384">
        <v>182</v>
      </c>
      <c r="L4384">
        <v>505</v>
      </c>
      <c r="M4384" t="s">
        <v>10</v>
      </c>
      <c r="N4384">
        <v>233600</v>
      </c>
    </row>
    <row r="4385" spans="1:14" x14ac:dyDescent="0.25">
      <c r="A4385">
        <v>-118.13</v>
      </c>
      <c r="B4385">
        <v>33.799999999999997</v>
      </c>
      <c r="C4385">
        <v>36</v>
      </c>
      <c r="D4385" s="2">
        <f>J4385/G4385</f>
        <v>5.6452830188679242</v>
      </c>
      <c r="E4385" s="2">
        <f>K4385/G4385</f>
        <v>1.0226415094339623</v>
      </c>
      <c r="F4385" s="2">
        <f>L4385/G4385</f>
        <v>2.8037735849056604</v>
      </c>
      <c r="G4385">
        <v>265</v>
      </c>
      <c r="H4385">
        <v>4.4311999999999996</v>
      </c>
      <c r="I4385">
        <v>743</v>
      </c>
      <c r="J4385">
        <v>1496</v>
      </c>
      <c r="K4385">
        <v>271</v>
      </c>
      <c r="L4385">
        <v>743</v>
      </c>
      <c r="M4385" t="s">
        <v>10</v>
      </c>
      <c r="N4385">
        <v>226000</v>
      </c>
    </row>
    <row r="4386" spans="1:14" x14ac:dyDescent="0.25">
      <c r="A4386">
        <v>-118.13</v>
      </c>
      <c r="B4386">
        <v>33.799999999999997</v>
      </c>
      <c r="C4386">
        <v>41</v>
      </c>
      <c r="D4386" s="2">
        <f>J4386/G4386</f>
        <v>4.8057324840764331</v>
      </c>
      <c r="E4386" s="2">
        <f>K4386/G4386</f>
        <v>1.0350318471337581</v>
      </c>
      <c r="F4386" s="2">
        <f>L4386/G4386</f>
        <v>2.6146496815286624</v>
      </c>
      <c r="G4386">
        <v>314</v>
      </c>
      <c r="H4386">
        <v>4.0892999999999997</v>
      </c>
      <c r="I4386">
        <v>821</v>
      </c>
      <c r="J4386">
        <v>1509</v>
      </c>
      <c r="K4386">
        <v>325</v>
      </c>
      <c r="L4386">
        <v>821</v>
      </c>
      <c r="M4386" t="s">
        <v>10</v>
      </c>
      <c r="N4386">
        <v>223000</v>
      </c>
    </row>
    <row r="4387" spans="1:14" x14ac:dyDescent="0.25">
      <c r="A4387">
        <v>-118.12</v>
      </c>
      <c r="B4387">
        <v>33.81</v>
      </c>
      <c r="C4387">
        <v>36</v>
      </c>
      <c r="D4387" s="2">
        <f>J4387/G4387</f>
        <v>5.9530201342281881</v>
      </c>
      <c r="E4387" s="2">
        <f>K4387/G4387</f>
        <v>1.0033557046979866</v>
      </c>
      <c r="F4387" s="2">
        <f>L4387/G4387</f>
        <v>2.6308724832214767</v>
      </c>
      <c r="G4387">
        <v>298</v>
      </c>
      <c r="H4387">
        <v>5.0446999999999997</v>
      </c>
      <c r="I4387">
        <v>784</v>
      </c>
      <c r="J4387">
        <v>1774</v>
      </c>
      <c r="K4387">
        <v>299</v>
      </c>
      <c r="L4387">
        <v>784</v>
      </c>
      <c r="M4387" t="s">
        <v>10</v>
      </c>
      <c r="N4387">
        <v>249200</v>
      </c>
    </row>
    <row r="4388" spans="1:14" x14ac:dyDescent="0.25">
      <c r="A4388">
        <v>-118.12</v>
      </c>
      <c r="B4388">
        <v>33.81</v>
      </c>
      <c r="C4388">
        <v>36</v>
      </c>
      <c r="D4388" s="2">
        <f>J4388/G4388</f>
        <v>5.6632653061224492</v>
      </c>
      <c r="E4388" s="2">
        <f>K4388/G4388</f>
        <v>0.98979591836734693</v>
      </c>
      <c r="F4388" s="2">
        <f>L4388/G4388</f>
        <v>2.4523809523809526</v>
      </c>
      <c r="G4388">
        <v>294</v>
      </c>
      <c r="H4388">
        <v>4.6875</v>
      </c>
      <c r="I4388">
        <v>721</v>
      </c>
      <c r="J4388">
        <v>1665</v>
      </c>
      <c r="K4388">
        <v>291</v>
      </c>
      <c r="L4388">
        <v>721</v>
      </c>
      <c r="M4388" t="s">
        <v>10</v>
      </c>
      <c r="N4388">
        <v>250700</v>
      </c>
    </row>
    <row r="4389" spans="1:14" x14ac:dyDescent="0.25">
      <c r="A4389">
        <v>-118.12</v>
      </c>
      <c r="B4389">
        <v>33.799999999999997</v>
      </c>
      <c r="C4389">
        <v>35</v>
      </c>
      <c r="D4389" s="2">
        <f>J4389/G4389</f>
        <v>4.3899521531100483</v>
      </c>
      <c r="E4389" s="2">
        <f>K4389/G4389</f>
        <v>1.0406698564593302</v>
      </c>
      <c r="F4389" s="2">
        <f>L4389/G4389</f>
        <v>1.8516746411483254</v>
      </c>
      <c r="G4389">
        <v>418</v>
      </c>
      <c r="H4389">
        <v>2.7092000000000001</v>
      </c>
      <c r="I4389">
        <v>774</v>
      </c>
      <c r="J4389">
        <v>1835</v>
      </c>
      <c r="K4389">
        <v>435</v>
      </c>
      <c r="L4389">
        <v>774</v>
      </c>
      <c r="M4389" t="s">
        <v>10</v>
      </c>
      <c r="N4389">
        <v>256300</v>
      </c>
    </row>
    <row r="4390" spans="1:14" x14ac:dyDescent="0.25">
      <c r="A4390">
        <v>-118.12</v>
      </c>
      <c r="B4390">
        <v>33.799999999999997</v>
      </c>
      <c r="C4390">
        <v>36</v>
      </c>
      <c r="D4390" s="2">
        <f>J4390/G4390</f>
        <v>5.9573459715639814</v>
      </c>
      <c r="E4390" s="2">
        <f>K4390/G4390</f>
        <v>0.97156398104265407</v>
      </c>
      <c r="F4390" s="2">
        <f>L4390/G4390</f>
        <v>2.5118483412322274</v>
      </c>
      <c r="G4390">
        <v>211</v>
      </c>
      <c r="H4390">
        <v>5.3700999999999999</v>
      </c>
      <c r="I4390">
        <v>530</v>
      </c>
      <c r="J4390">
        <v>1257</v>
      </c>
      <c r="K4390">
        <v>205</v>
      </c>
      <c r="L4390">
        <v>530</v>
      </c>
      <c r="M4390" t="s">
        <v>10</v>
      </c>
      <c r="N4390">
        <v>251400</v>
      </c>
    </row>
    <row r="4391" spans="1:14" x14ac:dyDescent="0.25">
      <c r="A4391">
        <v>-118.11</v>
      </c>
      <c r="B4391">
        <v>33.799999999999997</v>
      </c>
      <c r="C4391">
        <v>36</v>
      </c>
      <c r="D4391" s="2">
        <f>J4391/G4391</f>
        <v>6.0229508196721309</v>
      </c>
      <c r="E4391" s="2">
        <f>K4391/G4391</f>
        <v>1.0459016393442624</v>
      </c>
      <c r="F4391" s="2">
        <f>L4391/G4391</f>
        <v>2.6557377049180326</v>
      </c>
      <c r="G4391">
        <v>305</v>
      </c>
      <c r="H4391">
        <v>4.3897000000000004</v>
      </c>
      <c r="I4391">
        <v>810</v>
      </c>
      <c r="J4391">
        <v>1837</v>
      </c>
      <c r="K4391">
        <v>319</v>
      </c>
      <c r="L4391">
        <v>810</v>
      </c>
      <c r="M4391" t="s">
        <v>10</v>
      </c>
      <c r="N4391">
        <v>235000</v>
      </c>
    </row>
    <row r="4392" spans="1:14" x14ac:dyDescent="0.25">
      <c r="A4392">
        <v>-118.11</v>
      </c>
      <c r="B4392">
        <v>33.79</v>
      </c>
      <c r="C4392">
        <v>36</v>
      </c>
      <c r="D4392" s="2">
        <f>J4392/G4392</f>
        <v>5.913946587537092</v>
      </c>
      <c r="E4392" s="2">
        <f>K4392/G4392</f>
        <v>1.0504451038575668</v>
      </c>
      <c r="F4392" s="2">
        <f>L4392/G4392</f>
        <v>2.6231454005934718</v>
      </c>
      <c r="G4392">
        <v>337</v>
      </c>
      <c r="H4392">
        <v>5.5869999999999997</v>
      </c>
      <c r="I4392">
        <v>884</v>
      </c>
      <c r="J4392">
        <v>1993</v>
      </c>
      <c r="K4392">
        <v>354</v>
      </c>
      <c r="L4392">
        <v>884</v>
      </c>
      <c r="M4392" t="s">
        <v>10</v>
      </c>
      <c r="N4392">
        <v>244900</v>
      </c>
    </row>
    <row r="4393" spans="1:14" x14ac:dyDescent="0.25">
      <c r="A4393">
        <v>-118.11</v>
      </c>
      <c r="B4393">
        <v>33.79</v>
      </c>
      <c r="C4393">
        <v>36</v>
      </c>
      <c r="D4393" s="2">
        <f>J4393/G4393</f>
        <v>6.0081081081081082</v>
      </c>
      <c r="E4393" s="2">
        <f>K4393/G4393</f>
        <v>1</v>
      </c>
      <c r="F4393" s="2">
        <f>L4393/G4393</f>
        <v>2.8081081081081081</v>
      </c>
      <c r="G4393">
        <v>370</v>
      </c>
      <c r="H4393">
        <v>5.7942</v>
      </c>
      <c r="I4393">
        <v>1039</v>
      </c>
      <c r="J4393">
        <v>2223</v>
      </c>
      <c r="K4393">
        <v>370</v>
      </c>
      <c r="L4393">
        <v>1039</v>
      </c>
      <c r="M4393" t="s">
        <v>10</v>
      </c>
      <c r="N4393">
        <v>257000</v>
      </c>
    </row>
    <row r="4394" spans="1:14" x14ac:dyDescent="0.25">
      <c r="A4394">
        <v>-118.09</v>
      </c>
      <c r="B4394">
        <v>33.81</v>
      </c>
      <c r="C4394">
        <v>36</v>
      </c>
      <c r="D4394" s="2">
        <f>J4394/G4394</f>
        <v>5.3346303501945522</v>
      </c>
      <c r="E4394" s="2">
        <f>K4394/G4394</f>
        <v>0.97276264591439687</v>
      </c>
      <c r="F4394" s="2">
        <f>L4394/G4394</f>
        <v>2.5914396887159534</v>
      </c>
      <c r="G4394">
        <v>257</v>
      </c>
      <c r="H4394">
        <v>5.0795000000000003</v>
      </c>
      <c r="I4394">
        <v>666</v>
      </c>
      <c r="J4394">
        <v>1371</v>
      </c>
      <c r="K4394">
        <v>250</v>
      </c>
      <c r="L4394">
        <v>666</v>
      </c>
      <c r="M4394" t="s">
        <v>10</v>
      </c>
      <c r="N4394">
        <v>243300</v>
      </c>
    </row>
    <row r="4395" spans="1:14" x14ac:dyDescent="0.25">
      <c r="A4395">
        <v>-118.09</v>
      </c>
      <c r="B4395">
        <v>33.799999999999997</v>
      </c>
      <c r="C4395">
        <v>36</v>
      </c>
      <c r="D4395" s="2">
        <f>J4395/G4395</f>
        <v>5.2560975609756095</v>
      </c>
      <c r="E4395" s="2">
        <f>K4395/G4395</f>
        <v>0.98170731707317072</v>
      </c>
      <c r="F4395" s="2">
        <f>L4395/G4395</f>
        <v>2.5548780487804876</v>
      </c>
      <c r="G4395">
        <v>328</v>
      </c>
      <c r="H4395">
        <v>4.4831000000000003</v>
      </c>
      <c r="I4395">
        <v>838</v>
      </c>
      <c r="J4395">
        <v>1724</v>
      </c>
      <c r="K4395">
        <v>322</v>
      </c>
      <c r="L4395">
        <v>838</v>
      </c>
      <c r="M4395" t="s">
        <v>10</v>
      </c>
      <c r="N4395">
        <v>253900</v>
      </c>
    </row>
    <row r="4396" spans="1:14" x14ac:dyDescent="0.25">
      <c r="A4396">
        <v>-118.11</v>
      </c>
      <c r="B4396">
        <v>33.799999999999997</v>
      </c>
      <c r="C4396">
        <v>36</v>
      </c>
      <c r="D4396" s="2">
        <f>J4396/G4396</f>
        <v>6</v>
      </c>
      <c r="E4396" s="2">
        <f>K4396/G4396</f>
        <v>1.0392857142857144</v>
      </c>
      <c r="F4396" s="2">
        <f>L4396/G4396</f>
        <v>2.657142857142857</v>
      </c>
      <c r="G4396">
        <v>280</v>
      </c>
      <c r="H4396">
        <v>4.66</v>
      </c>
      <c r="I4396">
        <v>744</v>
      </c>
      <c r="J4396">
        <v>1680</v>
      </c>
      <c r="K4396">
        <v>291</v>
      </c>
      <c r="L4396">
        <v>744</v>
      </c>
      <c r="M4396" t="s">
        <v>10</v>
      </c>
      <c r="N4396">
        <v>244800</v>
      </c>
    </row>
    <row r="4397" spans="1:14" x14ac:dyDescent="0.25">
      <c r="A4397">
        <v>-118.11</v>
      </c>
      <c r="B4397">
        <v>33.799999999999997</v>
      </c>
      <c r="C4397">
        <v>35</v>
      </c>
      <c r="D4397" s="2">
        <f>J4397/G4397</f>
        <v>5.8418079096045199</v>
      </c>
      <c r="E4397" s="2">
        <f>K4397/G4397</f>
        <v>1.0169491525423728</v>
      </c>
      <c r="F4397" s="2">
        <f>L4397/G4397</f>
        <v>2.5084745762711864</v>
      </c>
      <c r="G4397">
        <v>177</v>
      </c>
      <c r="H4397">
        <v>5.4602000000000004</v>
      </c>
      <c r="I4397">
        <v>444</v>
      </c>
      <c r="J4397">
        <v>1034</v>
      </c>
      <c r="K4397">
        <v>180</v>
      </c>
      <c r="L4397">
        <v>444</v>
      </c>
      <c r="M4397" t="s">
        <v>10</v>
      </c>
      <c r="N4397">
        <v>231600</v>
      </c>
    </row>
    <row r="4398" spans="1:14" x14ac:dyDescent="0.25">
      <c r="A4398">
        <v>-118.11</v>
      </c>
      <c r="B4398">
        <v>33.81</v>
      </c>
      <c r="C4398">
        <v>37</v>
      </c>
      <c r="D4398" s="2">
        <f>J4398/G4398</f>
        <v>6.2509225092250924</v>
      </c>
      <c r="E4398" s="2">
        <f>K4398/G4398</f>
        <v>1.033210332103321</v>
      </c>
      <c r="F4398" s="2">
        <f>L4398/G4398</f>
        <v>2.8634686346863467</v>
      </c>
      <c r="G4398">
        <v>271</v>
      </c>
      <c r="H4398">
        <v>6.2187000000000001</v>
      </c>
      <c r="I4398">
        <v>776</v>
      </c>
      <c r="J4398">
        <v>1694</v>
      </c>
      <c r="K4398">
        <v>280</v>
      </c>
      <c r="L4398">
        <v>776</v>
      </c>
      <c r="M4398" t="s">
        <v>10</v>
      </c>
      <c r="N4398">
        <v>257900</v>
      </c>
    </row>
    <row r="4399" spans="1:14" x14ac:dyDescent="0.25">
      <c r="A4399">
        <v>-118.1</v>
      </c>
      <c r="B4399">
        <v>33.81</v>
      </c>
      <c r="C4399">
        <v>36</v>
      </c>
      <c r="D4399" s="2">
        <f>J4399/G4399</f>
        <v>6.2285714285714286</v>
      </c>
      <c r="E4399" s="2">
        <f>K4399/G4399</f>
        <v>1.0317460317460319</v>
      </c>
      <c r="F4399" s="2">
        <f>L4399/G4399</f>
        <v>2.4952380952380953</v>
      </c>
      <c r="G4399">
        <v>315</v>
      </c>
      <c r="H4399">
        <v>5.62</v>
      </c>
      <c r="I4399">
        <v>786</v>
      </c>
      <c r="J4399">
        <v>1962</v>
      </c>
      <c r="K4399">
        <v>325</v>
      </c>
      <c r="L4399">
        <v>786</v>
      </c>
      <c r="M4399" t="s">
        <v>10</v>
      </c>
      <c r="N4399">
        <v>239600</v>
      </c>
    </row>
    <row r="4400" spans="1:14" x14ac:dyDescent="0.25">
      <c r="A4400">
        <v>-118.1</v>
      </c>
      <c r="B4400">
        <v>33.799999999999997</v>
      </c>
      <c r="C4400">
        <v>37</v>
      </c>
      <c r="D4400" s="2">
        <f>J4400/G4400</f>
        <v>5.5304878048780486</v>
      </c>
      <c r="E4400" s="2">
        <f>K4400/G4400</f>
        <v>1.0030487804878048</v>
      </c>
      <c r="F4400" s="2">
        <f>L4400/G4400</f>
        <v>2.5914634146341462</v>
      </c>
      <c r="G4400">
        <v>328</v>
      </c>
      <c r="H4400">
        <v>5.0574000000000003</v>
      </c>
      <c r="I4400">
        <v>850</v>
      </c>
      <c r="J4400">
        <v>1814</v>
      </c>
      <c r="K4400">
        <v>329</v>
      </c>
      <c r="L4400">
        <v>850</v>
      </c>
      <c r="M4400" t="s">
        <v>10</v>
      </c>
      <c r="N4400">
        <v>240800</v>
      </c>
    </row>
    <row r="4401" spans="1:14" x14ac:dyDescent="0.25">
      <c r="A4401">
        <v>-118.09</v>
      </c>
      <c r="B4401">
        <v>33.79</v>
      </c>
      <c r="C4401">
        <v>36</v>
      </c>
      <c r="D4401" s="2">
        <f>J4401/G4401</f>
        <v>6.6719492868462762</v>
      </c>
      <c r="E4401" s="2">
        <f>K4401/G4401</f>
        <v>1.0412044374009508</v>
      </c>
      <c r="F4401" s="2">
        <f>L4401/G4401</f>
        <v>3.0285261489698891</v>
      </c>
      <c r="G4401">
        <v>631</v>
      </c>
      <c r="H4401">
        <v>5.8491</v>
      </c>
      <c r="I4401">
        <v>1911</v>
      </c>
      <c r="J4401">
        <v>4210</v>
      </c>
      <c r="K4401">
        <v>657</v>
      </c>
      <c r="L4401">
        <v>1911</v>
      </c>
      <c r="M4401" t="s">
        <v>10</v>
      </c>
      <c r="N4401">
        <v>247300</v>
      </c>
    </row>
    <row r="4402" spans="1:14" x14ac:dyDescent="0.25">
      <c r="A4402">
        <v>-118.1</v>
      </c>
      <c r="B4402">
        <v>33.78</v>
      </c>
      <c r="C4402">
        <v>35</v>
      </c>
      <c r="D4402" s="2">
        <f>J4402/G4402</f>
        <v>6.0107671601615076</v>
      </c>
      <c r="E4402" s="2">
        <f>K4402/G4402</f>
        <v>0.99596231493943477</v>
      </c>
      <c r="F4402" s="2">
        <f>L4402/G4402</f>
        <v>2.8721399730820996</v>
      </c>
      <c r="G4402">
        <v>743</v>
      </c>
      <c r="H4402">
        <v>5.7389000000000001</v>
      </c>
      <c r="I4402">
        <v>2134</v>
      </c>
      <c r="J4402">
        <v>4466</v>
      </c>
      <c r="K4402">
        <v>740</v>
      </c>
      <c r="L4402">
        <v>2134</v>
      </c>
      <c r="M4402" t="s">
        <v>10</v>
      </c>
      <c r="N4402">
        <v>251800</v>
      </c>
    </row>
    <row r="4403" spans="1:14" x14ac:dyDescent="0.25">
      <c r="A4403">
        <v>-118.1</v>
      </c>
      <c r="B4403">
        <v>33.79</v>
      </c>
      <c r="C4403">
        <v>35</v>
      </c>
      <c r="D4403" s="2">
        <f>J4403/G4403</f>
        <v>6.2368421052631575</v>
      </c>
      <c r="E4403" s="2">
        <f>K4403/G4403</f>
        <v>0.99736842105263157</v>
      </c>
      <c r="F4403" s="2">
        <f>L4403/G4403</f>
        <v>2.6210526315789475</v>
      </c>
      <c r="G4403">
        <v>380</v>
      </c>
      <c r="H4403">
        <v>5.7367999999999997</v>
      </c>
      <c r="I4403">
        <v>996</v>
      </c>
      <c r="J4403">
        <v>2370</v>
      </c>
      <c r="K4403">
        <v>379</v>
      </c>
      <c r="L4403">
        <v>996</v>
      </c>
      <c r="M4403" t="s">
        <v>10</v>
      </c>
      <c r="N4403">
        <v>287200</v>
      </c>
    </row>
    <row r="4404" spans="1:14" x14ac:dyDescent="0.25">
      <c r="A4404">
        <v>-118.1</v>
      </c>
      <c r="B4404">
        <v>33.79</v>
      </c>
      <c r="C4404">
        <v>36</v>
      </c>
      <c r="D4404" s="2">
        <f>J4404/G4404</f>
        <v>5.9451327433628318</v>
      </c>
      <c r="E4404" s="2">
        <f>K4404/G4404</f>
        <v>1.0548672566371682</v>
      </c>
      <c r="F4404" s="2">
        <f>L4404/G4404</f>
        <v>2.6938053097345134</v>
      </c>
      <c r="G4404">
        <v>565</v>
      </c>
      <c r="H4404">
        <v>5.1805000000000003</v>
      </c>
      <c r="I4404">
        <v>1522</v>
      </c>
      <c r="J4404">
        <v>3359</v>
      </c>
      <c r="K4404">
        <v>596</v>
      </c>
      <c r="L4404">
        <v>1522</v>
      </c>
      <c r="M4404" t="s">
        <v>10</v>
      </c>
      <c r="N4404">
        <v>249400</v>
      </c>
    </row>
    <row r="4405" spans="1:14" x14ac:dyDescent="0.25">
      <c r="A4405">
        <v>-118.11</v>
      </c>
      <c r="B4405">
        <v>33.78</v>
      </c>
      <c r="C4405">
        <v>16</v>
      </c>
      <c r="D4405" s="2">
        <f>J4405/G4405</f>
        <v>7.0656028368794326</v>
      </c>
      <c r="E4405" s="2">
        <f>K4405/G4405</f>
        <v>1.0053191489361701</v>
      </c>
      <c r="F4405" s="2">
        <f>L4405/G4405</f>
        <v>2.352836879432624</v>
      </c>
      <c r="G4405">
        <v>564</v>
      </c>
      <c r="H4405">
        <v>7.9767000000000001</v>
      </c>
      <c r="I4405">
        <v>1327</v>
      </c>
      <c r="J4405">
        <v>3985</v>
      </c>
      <c r="K4405">
        <v>567</v>
      </c>
      <c r="L4405">
        <v>1327</v>
      </c>
      <c r="M4405" t="s">
        <v>10</v>
      </c>
      <c r="N4405">
        <v>500001</v>
      </c>
    </row>
    <row r="4406" spans="1:14" x14ac:dyDescent="0.25">
      <c r="A4406">
        <v>-118.12</v>
      </c>
      <c r="B4406">
        <v>33.79</v>
      </c>
      <c r="C4406">
        <v>43</v>
      </c>
      <c r="D4406" s="2">
        <f>J4406/G4406</f>
        <v>4.729903536977492</v>
      </c>
      <c r="E4406" s="2">
        <f>K4406/G4406</f>
        <v>0.96784565916398713</v>
      </c>
      <c r="F4406" s="2">
        <f>L4406/G4406</f>
        <v>2.4662379421221865</v>
      </c>
      <c r="G4406">
        <v>311</v>
      </c>
      <c r="H4406">
        <v>4.3316999999999997</v>
      </c>
      <c r="I4406">
        <v>767</v>
      </c>
      <c r="J4406">
        <v>1471</v>
      </c>
      <c r="K4406">
        <v>301</v>
      </c>
      <c r="L4406">
        <v>767</v>
      </c>
      <c r="M4406" t="s">
        <v>10</v>
      </c>
      <c r="N4406">
        <v>232400</v>
      </c>
    </row>
    <row r="4407" spans="1:14" x14ac:dyDescent="0.25">
      <c r="A4407">
        <v>-118.12</v>
      </c>
      <c r="B4407">
        <v>33.79</v>
      </c>
      <c r="C4407">
        <v>41</v>
      </c>
      <c r="D4407" s="2">
        <f>J4407/G4407</f>
        <v>5.8733333333333331</v>
      </c>
      <c r="E4407" s="2">
        <f>K4407/G4407</f>
        <v>1.0466666666666666</v>
      </c>
      <c r="F4407" s="2">
        <f>L4407/G4407</f>
        <v>2.46</v>
      </c>
      <c r="G4407">
        <v>300</v>
      </c>
      <c r="H4407">
        <v>4.1687000000000003</v>
      </c>
      <c r="I4407">
        <v>738</v>
      </c>
      <c r="J4407">
        <v>1762</v>
      </c>
      <c r="K4407">
        <v>314</v>
      </c>
      <c r="L4407">
        <v>738</v>
      </c>
      <c r="M4407" t="s">
        <v>10</v>
      </c>
      <c r="N4407">
        <v>240700</v>
      </c>
    </row>
    <row r="4408" spans="1:14" x14ac:dyDescent="0.25">
      <c r="A4408">
        <v>-118.29</v>
      </c>
      <c r="B4408">
        <v>33.96</v>
      </c>
      <c r="C4408">
        <v>32</v>
      </c>
      <c r="D4408" s="2">
        <f>J4408/G4408</f>
        <v>4.1811680572109653</v>
      </c>
      <c r="E4408" s="2">
        <f>K4408/G4408</f>
        <v>1.0929678188319427</v>
      </c>
      <c r="F4408" s="2">
        <f>L4408/G4408</f>
        <v>3.3301549463647198</v>
      </c>
      <c r="G4408">
        <v>839</v>
      </c>
      <c r="H4408">
        <v>1.554</v>
      </c>
      <c r="I4408">
        <v>2794</v>
      </c>
      <c r="J4408">
        <v>3508</v>
      </c>
      <c r="K4408">
        <v>917</v>
      </c>
      <c r="L4408">
        <v>2794</v>
      </c>
      <c r="M4408" t="s">
        <v>10</v>
      </c>
      <c r="N4408">
        <v>100000</v>
      </c>
    </row>
    <row r="4409" spans="1:14" x14ac:dyDescent="0.25">
      <c r="A4409">
        <v>-118.3</v>
      </c>
      <c r="B4409">
        <v>33.950000000000003</v>
      </c>
      <c r="C4409">
        <v>36</v>
      </c>
      <c r="D4409" s="2">
        <f>J4409/G4409</f>
        <v>4.5445292620865141</v>
      </c>
      <c r="E4409" s="2">
        <f>K4409/G4409</f>
        <v>1.0636132315521629</v>
      </c>
      <c r="F4409" s="2">
        <f>L4409/G4409</f>
        <v>3.4783715012722647</v>
      </c>
      <c r="G4409">
        <v>393</v>
      </c>
      <c r="H4409">
        <v>1.5078</v>
      </c>
      <c r="I4409">
        <v>1367</v>
      </c>
      <c r="J4409">
        <v>1786</v>
      </c>
      <c r="K4409">
        <v>418</v>
      </c>
      <c r="L4409">
        <v>1367</v>
      </c>
      <c r="M4409" t="s">
        <v>10</v>
      </c>
      <c r="N4409">
        <v>99600</v>
      </c>
    </row>
    <row r="4410" spans="1:14" x14ac:dyDescent="0.25">
      <c r="A4410">
        <v>-118.29</v>
      </c>
      <c r="B4410">
        <v>33.950000000000003</v>
      </c>
      <c r="C4410">
        <v>31</v>
      </c>
      <c r="D4410" s="2">
        <f>J4410/G4410</f>
        <v>3.8943758573388205</v>
      </c>
      <c r="E4410" s="2">
        <f>K4410/G4410</f>
        <v>1.0864197530864197</v>
      </c>
      <c r="F4410" s="2">
        <f>L4410/G4410</f>
        <v>3.2784636488340193</v>
      </c>
      <c r="G4410">
        <v>729</v>
      </c>
      <c r="H4410">
        <v>2</v>
      </c>
      <c r="I4410">
        <v>2390</v>
      </c>
      <c r="J4410">
        <v>2839</v>
      </c>
      <c r="K4410">
        <v>792</v>
      </c>
      <c r="L4410">
        <v>2390</v>
      </c>
      <c r="M4410" t="s">
        <v>10</v>
      </c>
      <c r="N4410">
        <v>109800</v>
      </c>
    </row>
    <row r="4411" spans="1:14" x14ac:dyDescent="0.25">
      <c r="A4411">
        <v>-118.3</v>
      </c>
      <c r="B4411">
        <v>33.950000000000003</v>
      </c>
      <c r="C4411">
        <v>41</v>
      </c>
      <c r="D4411" s="2">
        <f>J4411/G4411</f>
        <v>4.0652173913043477</v>
      </c>
      <c r="E4411" s="2">
        <f>K4411/G4411</f>
        <v>1.0869565217391304</v>
      </c>
      <c r="F4411" s="2">
        <f>L4411/G4411</f>
        <v>3.5671936758893281</v>
      </c>
      <c r="G4411">
        <v>506</v>
      </c>
      <c r="H4411">
        <v>1.2455000000000001</v>
      </c>
      <c r="I4411">
        <v>1805</v>
      </c>
      <c r="J4411">
        <v>2057</v>
      </c>
      <c r="K4411">
        <v>550</v>
      </c>
      <c r="L4411">
        <v>1805</v>
      </c>
      <c r="M4411" t="s">
        <v>10</v>
      </c>
      <c r="N4411">
        <v>100800</v>
      </c>
    </row>
    <row r="4412" spans="1:14" x14ac:dyDescent="0.25">
      <c r="A4412">
        <v>-118.3</v>
      </c>
      <c r="B4412">
        <v>33.950000000000003</v>
      </c>
      <c r="C4412">
        <v>27</v>
      </c>
      <c r="D4412" s="2">
        <f>J4412/G4412</f>
        <v>4.4129353233830848</v>
      </c>
      <c r="E4412" s="2">
        <f>K4412/G4412</f>
        <v>1.1044776119402986</v>
      </c>
      <c r="F4412" s="2">
        <f>L4412/G4412</f>
        <v>4.0348258706467659</v>
      </c>
      <c r="G4412">
        <v>402</v>
      </c>
      <c r="H4412">
        <v>2.2031000000000001</v>
      </c>
      <c r="I4412">
        <v>1622</v>
      </c>
      <c r="J4412">
        <v>1774</v>
      </c>
      <c r="K4412">
        <v>444</v>
      </c>
      <c r="L4412">
        <v>1622</v>
      </c>
      <c r="M4412" t="s">
        <v>10</v>
      </c>
      <c r="N4412">
        <v>96900</v>
      </c>
    </row>
    <row r="4413" spans="1:14" x14ac:dyDescent="0.25">
      <c r="A4413">
        <v>-118.3</v>
      </c>
      <c r="B4413">
        <v>33.950000000000003</v>
      </c>
      <c r="C4413">
        <v>35</v>
      </c>
      <c r="D4413" s="2">
        <f>J4413/G4413</f>
        <v>4.1766784452296823</v>
      </c>
      <c r="E4413" s="2">
        <f>K4413/G4413</f>
        <v>1.0777385159010602</v>
      </c>
      <c r="F4413" s="2">
        <f>L4413/G4413</f>
        <v>3.452296819787986</v>
      </c>
      <c r="G4413">
        <v>283</v>
      </c>
      <c r="H4413">
        <v>1.5898000000000001</v>
      </c>
      <c r="I4413">
        <v>977</v>
      </c>
      <c r="J4413">
        <v>1182</v>
      </c>
      <c r="K4413">
        <v>305</v>
      </c>
      <c r="L4413">
        <v>977</v>
      </c>
      <c r="M4413" t="s">
        <v>10</v>
      </c>
      <c r="N4413">
        <v>94000</v>
      </c>
    </row>
    <row r="4414" spans="1:14" x14ac:dyDescent="0.25">
      <c r="A4414">
        <v>-118.29</v>
      </c>
      <c r="B4414">
        <v>33.94</v>
      </c>
      <c r="C4414">
        <v>38</v>
      </c>
      <c r="D4414" s="2">
        <f>J4414/G4414</f>
        <v>4.2829181494661919</v>
      </c>
      <c r="E4414" s="2">
        <f>K4414/G4414</f>
        <v>1.1209964412811388</v>
      </c>
      <c r="F4414" s="2">
        <f>L4414/G4414</f>
        <v>3.1565836298932384</v>
      </c>
      <c r="G4414">
        <v>562</v>
      </c>
      <c r="H4414">
        <v>1.5615000000000001</v>
      </c>
      <c r="I4414">
        <v>1774</v>
      </c>
      <c r="J4414">
        <v>2407</v>
      </c>
      <c r="K4414">
        <v>630</v>
      </c>
      <c r="L4414">
        <v>1774</v>
      </c>
      <c r="M4414" t="s">
        <v>10</v>
      </c>
      <c r="N4414">
        <v>108600</v>
      </c>
    </row>
    <row r="4415" spans="1:14" x14ac:dyDescent="0.25">
      <c r="A4415">
        <v>-118.3</v>
      </c>
      <c r="B4415">
        <v>33.94</v>
      </c>
      <c r="C4415">
        <v>36</v>
      </c>
      <c r="D4415" s="2">
        <f>J4415/G4415</f>
        <v>4.1913875598086126</v>
      </c>
      <c r="E4415" s="2">
        <f>K4415/G4415</f>
        <v>1.0311004784688995</v>
      </c>
      <c r="F4415" s="2">
        <f>L4415/G4415</f>
        <v>3.0155502392344498</v>
      </c>
      <c r="G4415">
        <v>836</v>
      </c>
      <c r="H4415">
        <v>2.5678999999999998</v>
      </c>
      <c r="I4415">
        <v>2521</v>
      </c>
      <c r="J4415">
        <v>3504</v>
      </c>
      <c r="K4415">
        <v>862</v>
      </c>
      <c r="L4415">
        <v>2521</v>
      </c>
      <c r="M4415" t="s">
        <v>10</v>
      </c>
      <c r="N4415">
        <v>114900</v>
      </c>
    </row>
    <row r="4416" spans="1:14" x14ac:dyDescent="0.25">
      <c r="A4416">
        <v>-118.3</v>
      </c>
      <c r="B4416">
        <v>33.94</v>
      </c>
      <c r="C4416">
        <v>36</v>
      </c>
      <c r="D4416" s="2">
        <f>J4416/G4416</f>
        <v>4.3987068965517242</v>
      </c>
      <c r="E4416" s="2">
        <f>K4416/G4416</f>
        <v>1.1443965517241379</v>
      </c>
      <c r="F4416" s="2">
        <f>L4416/G4416</f>
        <v>2.9956896551724137</v>
      </c>
      <c r="G4416">
        <v>464</v>
      </c>
      <c r="H4416">
        <v>2.0114000000000001</v>
      </c>
      <c r="I4416">
        <v>1390</v>
      </c>
      <c r="J4416">
        <v>2041</v>
      </c>
      <c r="K4416">
        <v>531</v>
      </c>
      <c r="L4416">
        <v>1390</v>
      </c>
      <c r="M4416" t="s">
        <v>10</v>
      </c>
      <c r="N4416">
        <v>99300</v>
      </c>
    </row>
    <row r="4417" spans="1:14" x14ac:dyDescent="0.25">
      <c r="A4417">
        <v>-118.29</v>
      </c>
      <c r="B4417">
        <v>33.94</v>
      </c>
      <c r="C4417">
        <v>32</v>
      </c>
      <c r="D4417" s="2">
        <f>J4417/G4417</f>
        <v>4.5779661016949156</v>
      </c>
      <c r="E4417" s="2">
        <f>K4417/G4417</f>
        <v>1.2</v>
      </c>
      <c r="F4417" s="2">
        <f>L4417/G4417</f>
        <v>3.1864406779661016</v>
      </c>
      <c r="G4417">
        <v>590</v>
      </c>
      <c r="H4417">
        <v>1.6716</v>
      </c>
      <c r="I4417">
        <v>1880</v>
      </c>
      <c r="J4417">
        <v>2701</v>
      </c>
      <c r="K4417">
        <v>708</v>
      </c>
      <c r="L4417">
        <v>1880</v>
      </c>
      <c r="M4417" t="s">
        <v>10</v>
      </c>
      <c r="N4417">
        <v>123800</v>
      </c>
    </row>
    <row r="4418" spans="1:14" x14ac:dyDescent="0.25">
      <c r="A4418">
        <v>-118.29</v>
      </c>
      <c r="B4418">
        <v>33.93</v>
      </c>
      <c r="C4418">
        <v>32</v>
      </c>
      <c r="D4418" s="2">
        <f>J4418/G4418</f>
        <v>3.8210526315789473</v>
      </c>
      <c r="E4418" s="2">
        <f>K4418/G4418</f>
        <v>1.0273684210526315</v>
      </c>
      <c r="F4418" s="2">
        <f>L4418/G4418</f>
        <v>3.6105263157894738</v>
      </c>
      <c r="G4418">
        <v>475</v>
      </c>
      <c r="H4418">
        <v>1.7243999999999999</v>
      </c>
      <c r="I4418">
        <v>1715</v>
      </c>
      <c r="J4418">
        <v>1815</v>
      </c>
      <c r="K4418">
        <v>488</v>
      </c>
      <c r="L4418">
        <v>1715</v>
      </c>
      <c r="M4418" t="s">
        <v>10</v>
      </c>
      <c r="N4418">
        <v>111200</v>
      </c>
    </row>
    <row r="4419" spans="1:14" x14ac:dyDescent="0.25">
      <c r="A4419">
        <v>-118.3</v>
      </c>
      <c r="B4419">
        <v>33.93</v>
      </c>
      <c r="C4419">
        <v>35</v>
      </c>
      <c r="D4419" s="2">
        <f>J4419/G4419</f>
        <v>3.9877300613496933</v>
      </c>
      <c r="E4419" s="2">
        <f>K4419/G4419</f>
        <v>1.0920245398773005</v>
      </c>
      <c r="F4419" s="2">
        <f>L4419/G4419</f>
        <v>3.7300613496932513</v>
      </c>
      <c r="G4419">
        <v>326</v>
      </c>
      <c r="H4419">
        <v>1.2</v>
      </c>
      <c r="I4419">
        <v>1216</v>
      </c>
      <c r="J4419">
        <v>1300</v>
      </c>
      <c r="K4419">
        <v>356</v>
      </c>
      <c r="L4419">
        <v>1216</v>
      </c>
      <c r="M4419" t="s">
        <v>10</v>
      </c>
      <c r="N4419">
        <v>99200</v>
      </c>
    </row>
    <row r="4420" spans="1:14" x14ac:dyDescent="0.25">
      <c r="A4420">
        <v>-118.3</v>
      </c>
      <c r="B4420">
        <v>33.93</v>
      </c>
      <c r="C4420">
        <v>36</v>
      </c>
      <c r="D4420" s="2">
        <f>J4420/G4420</f>
        <v>3.7667238421955402</v>
      </c>
      <c r="E4420" s="2">
        <f>K4420/G4420</f>
        <v>1.0857632933104631</v>
      </c>
      <c r="F4420" s="2">
        <f>L4420/G4420</f>
        <v>3.4596912521440824</v>
      </c>
      <c r="G4420">
        <v>583</v>
      </c>
      <c r="H4420">
        <v>1.3962000000000001</v>
      </c>
      <c r="I4420">
        <v>2017</v>
      </c>
      <c r="J4420">
        <v>2196</v>
      </c>
      <c r="K4420">
        <v>633</v>
      </c>
      <c r="L4420">
        <v>2017</v>
      </c>
      <c r="M4420" t="s">
        <v>10</v>
      </c>
      <c r="N4420">
        <v>124300</v>
      </c>
    </row>
    <row r="4421" spans="1:14" x14ac:dyDescent="0.25">
      <c r="A4421">
        <v>-118.3</v>
      </c>
      <c r="B4421">
        <v>33.93</v>
      </c>
      <c r="C4421">
        <v>40</v>
      </c>
      <c r="D4421" s="2">
        <f>J4421/G4421</f>
        <v>5.373068432671082</v>
      </c>
      <c r="E4421" s="2">
        <f>K4421/G4421</f>
        <v>1.0529801324503312</v>
      </c>
      <c r="F4421" s="2">
        <f>L4421/G4421</f>
        <v>3.6335540838852096</v>
      </c>
      <c r="G4421">
        <v>453</v>
      </c>
      <c r="H4421">
        <v>3.2023999999999999</v>
      </c>
      <c r="I4421">
        <v>1646</v>
      </c>
      <c r="J4421">
        <v>2434</v>
      </c>
      <c r="K4421">
        <v>477</v>
      </c>
      <c r="L4421">
        <v>1646</v>
      </c>
      <c r="M4421" t="s">
        <v>10</v>
      </c>
      <c r="N4421">
        <v>128000</v>
      </c>
    </row>
    <row r="4422" spans="1:14" x14ac:dyDescent="0.25">
      <c r="A4422">
        <v>-118.31</v>
      </c>
      <c r="B4422">
        <v>33.93</v>
      </c>
      <c r="C4422">
        <v>37</v>
      </c>
      <c r="D4422" s="2">
        <f>J4422/G4422</f>
        <v>5.1485943775100402</v>
      </c>
      <c r="E4422" s="2">
        <f>K4422/G4422</f>
        <v>0.97991967871485941</v>
      </c>
      <c r="F4422" s="2">
        <f>L4422/G4422</f>
        <v>3.4216867469879517</v>
      </c>
      <c r="G4422">
        <v>249</v>
      </c>
      <c r="H4422">
        <v>4.2916999999999996</v>
      </c>
      <c r="I4422">
        <v>852</v>
      </c>
      <c r="J4422">
        <v>1282</v>
      </c>
      <c r="K4422">
        <v>244</v>
      </c>
      <c r="L4422">
        <v>852</v>
      </c>
      <c r="M4422" t="s">
        <v>10</v>
      </c>
      <c r="N4422">
        <v>127900</v>
      </c>
    </row>
    <row r="4423" spans="1:14" x14ac:dyDescent="0.25">
      <c r="A4423">
        <v>-118.31</v>
      </c>
      <c r="B4423">
        <v>33.94</v>
      </c>
      <c r="C4423">
        <v>44</v>
      </c>
      <c r="D4423" s="2">
        <f>J4423/G4423</f>
        <v>5.5343283582089553</v>
      </c>
      <c r="E4423" s="2">
        <f>K4423/G4423</f>
        <v>1.0955223880597016</v>
      </c>
      <c r="F4423" s="2">
        <f>L4423/G4423</f>
        <v>2.9134328358208954</v>
      </c>
      <c r="G4423">
        <v>335</v>
      </c>
      <c r="H4423">
        <v>3.6583000000000001</v>
      </c>
      <c r="I4423">
        <v>976</v>
      </c>
      <c r="J4423">
        <v>1854</v>
      </c>
      <c r="K4423">
        <v>367</v>
      </c>
      <c r="L4423">
        <v>976</v>
      </c>
      <c r="M4423" t="s">
        <v>10</v>
      </c>
      <c r="N4423">
        <v>126700</v>
      </c>
    </row>
    <row r="4424" spans="1:14" x14ac:dyDescent="0.25">
      <c r="A4424">
        <v>-118.31</v>
      </c>
      <c r="B4424">
        <v>33.94</v>
      </c>
      <c r="C4424">
        <v>40</v>
      </c>
      <c r="D4424" s="2">
        <f>J4424/G4424</f>
        <v>5.0052219321148828</v>
      </c>
      <c r="E4424" s="2">
        <f>K4424/G4424</f>
        <v>1.1436031331592689</v>
      </c>
      <c r="F4424" s="2">
        <f>L4424/G4424</f>
        <v>2.6657963446475197</v>
      </c>
      <c r="G4424">
        <v>383</v>
      </c>
      <c r="H4424">
        <v>2.2448000000000001</v>
      </c>
      <c r="I4424">
        <v>1021</v>
      </c>
      <c r="J4424">
        <v>1917</v>
      </c>
      <c r="K4424">
        <v>438</v>
      </c>
      <c r="L4424">
        <v>1021</v>
      </c>
      <c r="M4424" t="s">
        <v>10</v>
      </c>
      <c r="N4424">
        <v>175000</v>
      </c>
    </row>
    <row r="4425" spans="1:14" x14ac:dyDescent="0.25">
      <c r="A4425">
        <v>-118.31</v>
      </c>
      <c r="B4425">
        <v>33.94</v>
      </c>
      <c r="C4425">
        <v>40</v>
      </c>
      <c r="D4425" s="2">
        <f>J4425/G4425</f>
        <v>5.7772925764192138</v>
      </c>
      <c r="E4425" s="2">
        <f>K4425/G4425</f>
        <v>1.0611353711790392</v>
      </c>
      <c r="F4425" s="2">
        <f>L4425/G4425</f>
        <v>2.9868995633187772</v>
      </c>
      <c r="G4425">
        <v>229</v>
      </c>
      <c r="H4425">
        <v>3.2206000000000001</v>
      </c>
      <c r="I4425">
        <v>684</v>
      </c>
      <c r="J4425">
        <v>1323</v>
      </c>
      <c r="K4425">
        <v>243</v>
      </c>
      <c r="L4425">
        <v>684</v>
      </c>
      <c r="M4425" t="s">
        <v>10</v>
      </c>
      <c r="N4425">
        <v>145800</v>
      </c>
    </row>
    <row r="4426" spans="1:14" x14ac:dyDescent="0.25">
      <c r="A4426">
        <v>-118.31</v>
      </c>
      <c r="B4426">
        <v>33.93</v>
      </c>
      <c r="C4426">
        <v>42</v>
      </c>
      <c r="D4426" s="2">
        <f>J4426/G4426</f>
        <v>6.306451612903226</v>
      </c>
      <c r="E4426" s="2">
        <f>K4426/G4426</f>
        <v>1.0806451612903225</v>
      </c>
      <c r="F4426" s="2">
        <f>L4426/G4426</f>
        <v>3.236559139784946</v>
      </c>
      <c r="G4426">
        <v>186</v>
      </c>
      <c r="H4426">
        <v>5.5787000000000004</v>
      </c>
      <c r="I4426">
        <v>602</v>
      </c>
      <c r="J4426">
        <v>1173</v>
      </c>
      <c r="K4426">
        <v>201</v>
      </c>
      <c r="L4426">
        <v>602</v>
      </c>
      <c r="M4426" t="s">
        <v>10</v>
      </c>
      <c r="N4426">
        <v>142000</v>
      </c>
    </row>
    <row r="4427" spans="1:14" x14ac:dyDescent="0.25">
      <c r="A4427">
        <v>-118.31</v>
      </c>
      <c r="B4427">
        <v>33.93</v>
      </c>
      <c r="C4427">
        <v>43</v>
      </c>
      <c r="D4427" s="2">
        <f>J4427/G4427</f>
        <v>6.216949152542373</v>
      </c>
      <c r="E4427" s="2">
        <f>K4427/G4427</f>
        <v>0.98983050847457632</v>
      </c>
      <c r="F4427" s="2">
        <f>L4427/G4427</f>
        <v>3.3796610169491523</v>
      </c>
      <c r="G4427">
        <v>295</v>
      </c>
      <c r="H4427">
        <v>4.9463999999999997</v>
      </c>
      <c r="I4427">
        <v>997</v>
      </c>
      <c r="J4427">
        <v>1834</v>
      </c>
      <c r="K4427">
        <v>292</v>
      </c>
      <c r="L4427">
        <v>997</v>
      </c>
      <c r="M4427" t="s">
        <v>10</v>
      </c>
      <c r="N4427">
        <v>150300</v>
      </c>
    </row>
    <row r="4428" spans="1:14" x14ac:dyDescent="0.25">
      <c r="A4428">
        <v>-118.32</v>
      </c>
      <c r="B4428">
        <v>33.94</v>
      </c>
      <c r="C4428">
        <v>37</v>
      </c>
      <c r="D4428" s="2">
        <f>J4428/G4428</f>
        <v>5.7202505219206676</v>
      </c>
      <c r="E4428" s="2">
        <f>K4428/G4428</f>
        <v>1.0521920668058455</v>
      </c>
      <c r="F4428" s="2">
        <f>L4428/G4428</f>
        <v>3.0647181628392484</v>
      </c>
      <c r="G4428">
        <v>479</v>
      </c>
      <c r="H4428">
        <v>4.5368000000000004</v>
      </c>
      <c r="I4428">
        <v>1468</v>
      </c>
      <c r="J4428">
        <v>2740</v>
      </c>
      <c r="K4428">
        <v>504</v>
      </c>
      <c r="L4428">
        <v>1468</v>
      </c>
      <c r="M4428" t="s">
        <v>10</v>
      </c>
      <c r="N4428">
        <v>168800</v>
      </c>
    </row>
    <row r="4429" spans="1:14" x14ac:dyDescent="0.25">
      <c r="A4429">
        <v>-118.32</v>
      </c>
      <c r="B4429">
        <v>33.93</v>
      </c>
      <c r="C4429">
        <v>37</v>
      </c>
      <c r="D4429" s="2">
        <f>J4429/G4429</f>
        <v>5.3460674157303369</v>
      </c>
      <c r="E4429" s="2">
        <f>K4429/G4429</f>
        <v>1.0382022471910113</v>
      </c>
      <c r="F4429" s="2">
        <f>L4429/G4429</f>
        <v>2.9820224719101125</v>
      </c>
      <c r="G4429">
        <v>445</v>
      </c>
      <c r="H4429">
        <v>4.25</v>
      </c>
      <c r="I4429">
        <v>1327</v>
      </c>
      <c r="J4429">
        <v>2379</v>
      </c>
      <c r="K4429">
        <v>462</v>
      </c>
      <c r="L4429">
        <v>1327</v>
      </c>
      <c r="M4429" t="s">
        <v>10</v>
      </c>
      <c r="N4429">
        <v>172100</v>
      </c>
    </row>
    <row r="4430" spans="1:14" x14ac:dyDescent="0.25">
      <c r="A4430">
        <v>-118.33</v>
      </c>
      <c r="B4430">
        <v>33.93</v>
      </c>
      <c r="C4430">
        <v>37</v>
      </c>
      <c r="D4430" s="2">
        <f>J4430/G4430</f>
        <v>5.4171597633136095</v>
      </c>
      <c r="E4430" s="2">
        <f>K4430/G4430</f>
        <v>1.0532544378698225</v>
      </c>
      <c r="F4430" s="2">
        <f>L4430/G4430</f>
        <v>2.7366863905325443</v>
      </c>
      <c r="G4430">
        <v>338</v>
      </c>
      <c r="H4430">
        <v>4.4090999999999996</v>
      </c>
      <c r="I4430">
        <v>925</v>
      </c>
      <c r="J4430">
        <v>1831</v>
      </c>
      <c r="K4430">
        <v>356</v>
      </c>
      <c r="L4430">
        <v>925</v>
      </c>
      <c r="M4430" t="s">
        <v>10</v>
      </c>
      <c r="N4430">
        <v>148400</v>
      </c>
    </row>
    <row r="4431" spans="1:14" x14ac:dyDescent="0.25">
      <c r="A4431">
        <v>-118.33</v>
      </c>
      <c r="B4431">
        <v>33.93</v>
      </c>
      <c r="C4431">
        <v>38</v>
      </c>
      <c r="D4431" s="2">
        <f>J4431/G4431</f>
        <v>5.8319327731092434</v>
      </c>
      <c r="E4431" s="2">
        <f>K4431/G4431</f>
        <v>0.94117647058823528</v>
      </c>
      <c r="F4431" s="2">
        <f>L4431/G4431</f>
        <v>3.46218487394958</v>
      </c>
      <c r="G4431">
        <v>119</v>
      </c>
      <c r="H4431">
        <v>6.0717999999999996</v>
      </c>
      <c r="I4431">
        <v>412</v>
      </c>
      <c r="J4431">
        <v>694</v>
      </c>
      <c r="K4431">
        <v>112</v>
      </c>
      <c r="L4431">
        <v>412</v>
      </c>
      <c r="M4431" t="s">
        <v>10</v>
      </c>
      <c r="N4431">
        <v>156000</v>
      </c>
    </row>
    <row r="4432" spans="1:14" x14ac:dyDescent="0.25">
      <c r="A4432">
        <v>-118.34</v>
      </c>
      <c r="B4432">
        <v>33.93</v>
      </c>
      <c r="C4432">
        <v>35</v>
      </c>
      <c r="D4432" s="2">
        <f>J4432/G4432</f>
        <v>4.7944664031620556</v>
      </c>
      <c r="E4432" s="2">
        <f>K4432/G4432</f>
        <v>1.1225296442687747</v>
      </c>
      <c r="F4432" s="2">
        <f>L4432/G4432</f>
        <v>2.9328063241106719</v>
      </c>
      <c r="G4432">
        <v>253</v>
      </c>
      <c r="H4432">
        <v>4.0625</v>
      </c>
      <c r="I4432">
        <v>742</v>
      </c>
      <c r="J4432">
        <v>1213</v>
      </c>
      <c r="K4432">
        <v>284</v>
      </c>
      <c r="L4432">
        <v>742</v>
      </c>
      <c r="M4432" t="s">
        <v>10</v>
      </c>
      <c r="N4432">
        <v>159900</v>
      </c>
    </row>
    <row r="4433" spans="1:14" x14ac:dyDescent="0.25">
      <c r="A4433">
        <v>-118.32</v>
      </c>
      <c r="B4433">
        <v>33.94</v>
      </c>
      <c r="C4433">
        <v>37</v>
      </c>
      <c r="D4433" s="2">
        <f>J4433/G4433</f>
        <v>5.1099656357388312</v>
      </c>
      <c r="E4433" s="2">
        <f>K4433/G4433</f>
        <v>1.0171821305841924</v>
      </c>
      <c r="F4433" s="2">
        <f>L4433/G4433</f>
        <v>2.9656357388316152</v>
      </c>
      <c r="G4433">
        <v>291</v>
      </c>
      <c r="H4433">
        <v>3.1562999999999999</v>
      </c>
      <c r="I4433">
        <v>863</v>
      </c>
      <c r="J4433">
        <v>1487</v>
      </c>
      <c r="K4433">
        <v>296</v>
      </c>
      <c r="L4433">
        <v>863</v>
      </c>
      <c r="M4433" t="s">
        <v>10</v>
      </c>
      <c r="N4433">
        <v>186200</v>
      </c>
    </row>
    <row r="4434" spans="1:14" x14ac:dyDescent="0.25">
      <c r="A4434">
        <v>-118.32</v>
      </c>
      <c r="B4434">
        <v>33.94</v>
      </c>
      <c r="C4434">
        <v>38</v>
      </c>
      <c r="D4434" s="2">
        <f>J4434/G4434</f>
        <v>6.3136094674556213</v>
      </c>
      <c r="E4434" s="2">
        <f>K4434/G4434</f>
        <v>1.0059171597633136</v>
      </c>
      <c r="F4434" s="2">
        <f>L4434/G4434</f>
        <v>2.9526627218934913</v>
      </c>
      <c r="G4434">
        <v>169</v>
      </c>
      <c r="H4434">
        <v>4.6388999999999996</v>
      </c>
      <c r="I4434">
        <v>499</v>
      </c>
      <c r="J4434">
        <v>1067</v>
      </c>
      <c r="K4434">
        <v>170</v>
      </c>
      <c r="L4434">
        <v>499</v>
      </c>
      <c r="M4434" t="s">
        <v>10</v>
      </c>
      <c r="N4434">
        <v>183800</v>
      </c>
    </row>
    <row r="4435" spans="1:14" x14ac:dyDescent="0.25">
      <c r="A4435">
        <v>-118.32</v>
      </c>
      <c r="B4435">
        <v>33.94</v>
      </c>
      <c r="C4435">
        <v>36</v>
      </c>
      <c r="D4435" s="2">
        <f>J4435/G4435</f>
        <v>6.5977011494252871</v>
      </c>
      <c r="E4435" s="2">
        <f>K4435/G4435</f>
        <v>1.0727969348659003</v>
      </c>
      <c r="F4435" s="2">
        <f>L4435/G4435</f>
        <v>3.1800766283524906</v>
      </c>
      <c r="G4435">
        <v>261</v>
      </c>
      <c r="H4435">
        <v>4.0536000000000003</v>
      </c>
      <c r="I4435">
        <v>830</v>
      </c>
      <c r="J4435">
        <v>1722</v>
      </c>
      <c r="K4435">
        <v>280</v>
      </c>
      <c r="L4435">
        <v>830</v>
      </c>
      <c r="M4435" t="s">
        <v>10</v>
      </c>
      <c r="N4435">
        <v>189000</v>
      </c>
    </row>
    <row r="4436" spans="1:14" x14ac:dyDescent="0.25">
      <c r="A4436">
        <v>-118.32</v>
      </c>
      <c r="B4436">
        <v>33.94</v>
      </c>
      <c r="C4436">
        <v>36</v>
      </c>
      <c r="D4436" s="2">
        <f>J4436/G4436</f>
        <v>5.1017699115044248</v>
      </c>
      <c r="E4436" s="2">
        <f>K4436/G4436</f>
        <v>0.99115044247787609</v>
      </c>
      <c r="F4436" s="2">
        <f>L4436/G4436</f>
        <v>2.8274336283185839</v>
      </c>
      <c r="G4436">
        <v>226</v>
      </c>
      <c r="H4436">
        <v>4</v>
      </c>
      <c r="I4436">
        <v>639</v>
      </c>
      <c r="J4436">
        <v>1153</v>
      </c>
      <c r="K4436">
        <v>224</v>
      </c>
      <c r="L4436">
        <v>639</v>
      </c>
      <c r="M4436" t="s">
        <v>10</v>
      </c>
      <c r="N4436">
        <v>192000</v>
      </c>
    </row>
    <row r="4437" spans="1:14" x14ac:dyDescent="0.25">
      <c r="A4437">
        <v>-118.33</v>
      </c>
      <c r="B4437">
        <v>33.94</v>
      </c>
      <c r="C4437">
        <v>31</v>
      </c>
      <c r="D4437" s="2">
        <f>J4437/G4437</f>
        <v>3.8973029045643153</v>
      </c>
      <c r="E4437" s="2">
        <f>K4437/G4437</f>
        <v>1.1431535269709543</v>
      </c>
      <c r="F4437" s="2">
        <f>L4437/G4437</f>
        <v>3.4107883817427385</v>
      </c>
      <c r="G4437">
        <v>964</v>
      </c>
      <c r="H4437">
        <v>1.9309000000000001</v>
      </c>
      <c r="I4437">
        <v>3288</v>
      </c>
      <c r="J4437">
        <v>3757</v>
      </c>
      <c r="K4437">
        <v>1102</v>
      </c>
      <c r="L4437">
        <v>3288</v>
      </c>
      <c r="M4437" t="s">
        <v>10</v>
      </c>
      <c r="N4437">
        <v>137500</v>
      </c>
    </row>
    <row r="4438" spans="1:14" x14ac:dyDescent="0.25">
      <c r="A4438">
        <v>-118.32</v>
      </c>
      <c r="B4438">
        <v>33.96</v>
      </c>
      <c r="C4438">
        <v>47</v>
      </c>
      <c r="D4438" s="2">
        <f>J4438/G4438</f>
        <v>5.2644927536231885</v>
      </c>
      <c r="E4438" s="2">
        <f>K4438/G4438</f>
        <v>0.89492753623188404</v>
      </c>
      <c r="F4438" s="2">
        <f>L4438/G4438</f>
        <v>2.61231884057971</v>
      </c>
      <c r="G4438">
        <v>276</v>
      </c>
      <c r="H4438">
        <v>5.5175999999999998</v>
      </c>
      <c r="I4438">
        <v>721</v>
      </c>
      <c r="J4438">
        <v>1453</v>
      </c>
      <c r="K4438">
        <v>247</v>
      </c>
      <c r="L4438">
        <v>721</v>
      </c>
      <c r="M4438" t="s">
        <v>10</v>
      </c>
      <c r="N4438">
        <v>191000</v>
      </c>
    </row>
    <row r="4439" spans="1:14" x14ac:dyDescent="0.25">
      <c r="A4439">
        <v>-118.32</v>
      </c>
      <c r="B4439">
        <v>33.950000000000003</v>
      </c>
      <c r="C4439">
        <v>43</v>
      </c>
      <c r="D4439" s="2">
        <f>J4439/G4439</f>
        <v>5.36376404494382</v>
      </c>
      <c r="E4439" s="2">
        <f>K4439/G4439</f>
        <v>0.9943820224719101</v>
      </c>
      <c r="F4439" s="2">
        <f>L4439/G4439</f>
        <v>2.1137640449438204</v>
      </c>
      <c r="G4439">
        <v>712</v>
      </c>
      <c r="H4439">
        <v>3.1718999999999999</v>
      </c>
      <c r="I4439">
        <v>1505</v>
      </c>
      <c r="J4439">
        <v>3819</v>
      </c>
      <c r="K4439">
        <v>708</v>
      </c>
      <c r="L4439">
        <v>1505</v>
      </c>
      <c r="M4439" t="s">
        <v>10</v>
      </c>
      <c r="N4439">
        <v>183500</v>
      </c>
    </row>
    <row r="4440" spans="1:14" x14ac:dyDescent="0.25">
      <c r="A4440">
        <v>-118.33</v>
      </c>
      <c r="B4440">
        <v>33.96</v>
      </c>
      <c r="C4440">
        <v>24</v>
      </c>
      <c r="D4440" s="2">
        <f>J4440/G4440</f>
        <v>5.1243115656963019</v>
      </c>
      <c r="E4440" s="2">
        <f>K4440/G4440</f>
        <v>1.014948859166011</v>
      </c>
      <c r="F4440" s="2">
        <f>L4440/G4440</f>
        <v>2.0739575137686859</v>
      </c>
      <c r="G4440">
        <v>1271</v>
      </c>
      <c r="H4440">
        <v>4.2099000000000002</v>
      </c>
      <c r="I4440">
        <v>2636</v>
      </c>
      <c r="J4440">
        <v>6513</v>
      </c>
      <c r="K4440">
        <v>1290</v>
      </c>
      <c r="L4440">
        <v>2636</v>
      </c>
      <c r="M4440" t="s">
        <v>10</v>
      </c>
      <c r="N4440">
        <v>189800</v>
      </c>
    </row>
    <row r="4441" spans="1:14" x14ac:dyDescent="0.25">
      <c r="A4441">
        <v>-118.32</v>
      </c>
      <c r="B4441">
        <v>33.950000000000003</v>
      </c>
      <c r="C4441">
        <v>44</v>
      </c>
      <c r="D4441" s="2">
        <f>J4441/G4441</f>
        <v>6.205521472392638</v>
      </c>
      <c r="E4441" s="2">
        <f>K4441/G4441</f>
        <v>0.99693251533742333</v>
      </c>
      <c r="F4441" s="2">
        <f>L4441/G4441</f>
        <v>3.0429447852760738</v>
      </c>
      <c r="G4441">
        <v>326</v>
      </c>
      <c r="H4441">
        <v>4.6666999999999996</v>
      </c>
      <c r="I4441">
        <v>992</v>
      </c>
      <c r="J4441">
        <v>2023</v>
      </c>
      <c r="K4441">
        <v>325</v>
      </c>
      <c r="L4441">
        <v>992</v>
      </c>
      <c r="M4441" t="s">
        <v>10</v>
      </c>
      <c r="N4441">
        <v>175600</v>
      </c>
    </row>
    <row r="4442" spans="1:14" x14ac:dyDescent="0.25">
      <c r="A4442">
        <v>-118.32</v>
      </c>
      <c r="B4442">
        <v>33.950000000000003</v>
      </c>
      <c r="C4442">
        <v>44</v>
      </c>
      <c r="D4442" s="2">
        <f>J4442/G4442</f>
        <v>6.457575757575758</v>
      </c>
      <c r="E4442" s="2">
        <f>K4442/G4442</f>
        <v>1.0909090909090908</v>
      </c>
      <c r="F4442" s="2">
        <f>L4442/G4442</f>
        <v>3.1515151515151514</v>
      </c>
      <c r="G4442">
        <v>330</v>
      </c>
      <c r="H4442">
        <v>5.0911999999999997</v>
      </c>
      <c r="I4442">
        <v>1040</v>
      </c>
      <c r="J4442">
        <v>2131</v>
      </c>
      <c r="K4442">
        <v>360</v>
      </c>
      <c r="L4442">
        <v>1040</v>
      </c>
      <c r="M4442" t="s">
        <v>10</v>
      </c>
      <c r="N4442">
        <v>169800</v>
      </c>
    </row>
    <row r="4443" spans="1:14" x14ac:dyDescent="0.25">
      <c r="A4443">
        <v>-118.34</v>
      </c>
      <c r="B4443">
        <v>33.950000000000003</v>
      </c>
      <c r="C4443">
        <v>33</v>
      </c>
      <c r="D4443" s="2">
        <f>J4443/G4443</f>
        <v>5.3268698060941828</v>
      </c>
      <c r="E4443" s="2">
        <f>K4443/G4443</f>
        <v>1.2714681440443214</v>
      </c>
      <c r="F4443" s="2">
        <f>L4443/G4443</f>
        <v>3.9113573407202216</v>
      </c>
      <c r="G4443">
        <v>361</v>
      </c>
      <c r="H4443">
        <v>5.4359000000000002</v>
      </c>
      <c r="I4443">
        <v>1412</v>
      </c>
      <c r="J4443">
        <v>1923</v>
      </c>
      <c r="K4443">
        <v>459</v>
      </c>
      <c r="L4443">
        <v>1412</v>
      </c>
      <c r="M4443" t="s">
        <v>10</v>
      </c>
      <c r="N4443">
        <v>194100</v>
      </c>
    </row>
    <row r="4444" spans="1:14" x14ac:dyDescent="0.25">
      <c r="A4444">
        <v>-118.32</v>
      </c>
      <c r="B4444">
        <v>33.97</v>
      </c>
      <c r="C4444">
        <v>52</v>
      </c>
      <c r="D4444" s="2">
        <f>J4444/G4444</f>
        <v>5.3898305084745761</v>
      </c>
      <c r="E4444" s="2">
        <f>K4444/G4444</f>
        <v>1.0237288135593221</v>
      </c>
      <c r="F4444" s="2">
        <f>L4444/G4444</f>
        <v>2.8610169491525426</v>
      </c>
      <c r="G4444">
        <v>295</v>
      </c>
      <c r="H4444">
        <v>2.7139000000000002</v>
      </c>
      <c r="I4444">
        <v>844</v>
      </c>
      <c r="J4444">
        <v>1590</v>
      </c>
      <c r="K4444">
        <v>302</v>
      </c>
      <c r="L4444">
        <v>844</v>
      </c>
      <c r="M4444" t="s">
        <v>10</v>
      </c>
      <c r="N4444">
        <v>164900</v>
      </c>
    </row>
    <row r="4445" spans="1:14" x14ac:dyDescent="0.25">
      <c r="A4445">
        <v>-118.32</v>
      </c>
      <c r="B4445">
        <v>33.96</v>
      </c>
      <c r="C4445">
        <v>47</v>
      </c>
      <c r="D4445" s="2">
        <f>J4445/G4445</f>
        <v>5.2801120448179271</v>
      </c>
      <c r="E4445" s="2">
        <f>K4445/G4445</f>
        <v>1.011204481792717</v>
      </c>
      <c r="F4445" s="2">
        <f>L4445/G4445</f>
        <v>2.672268907563025</v>
      </c>
      <c r="G4445">
        <v>357</v>
      </c>
      <c r="H4445">
        <v>3.8512</v>
      </c>
      <c r="I4445">
        <v>954</v>
      </c>
      <c r="J4445">
        <v>1885</v>
      </c>
      <c r="K4445">
        <v>361</v>
      </c>
      <c r="L4445">
        <v>954</v>
      </c>
      <c r="M4445" t="s">
        <v>10</v>
      </c>
      <c r="N4445">
        <v>171300</v>
      </c>
    </row>
    <row r="4446" spans="1:14" x14ac:dyDescent="0.25">
      <c r="A4446">
        <v>-118.32</v>
      </c>
      <c r="B4446">
        <v>33.96</v>
      </c>
      <c r="C4446">
        <v>47</v>
      </c>
      <c r="D4446" s="2">
        <f>J4446/G4446</f>
        <v>4.9128787878787881</v>
      </c>
      <c r="E4446" s="2">
        <f>K4446/G4446</f>
        <v>1.106060606060606</v>
      </c>
      <c r="F4446" s="2">
        <f>L4446/G4446</f>
        <v>2.6666666666666665</v>
      </c>
      <c r="G4446">
        <v>264</v>
      </c>
      <c r="H4446">
        <v>3.3214000000000001</v>
      </c>
      <c r="I4446">
        <v>704</v>
      </c>
      <c r="J4446">
        <v>1297</v>
      </c>
      <c r="K4446">
        <v>292</v>
      </c>
      <c r="L4446">
        <v>704</v>
      </c>
      <c r="M4446" t="s">
        <v>10</v>
      </c>
      <c r="N4446">
        <v>166500</v>
      </c>
    </row>
    <row r="4447" spans="1:14" x14ac:dyDescent="0.25">
      <c r="A4447">
        <v>-118.32</v>
      </c>
      <c r="B4447">
        <v>33.97</v>
      </c>
      <c r="C4447">
        <v>46</v>
      </c>
      <c r="D4447" s="2">
        <f>J4447/G4447</f>
        <v>4.9150326797385624</v>
      </c>
      <c r="E4447" s="2">
        <f>K4447/G4447</f>
        <v>0.88235294117647056</v>
      </c>
      <c r="F4447" s="2">
        <f>L4447/G4447</f>
        <v>2.6601307189542482</v>
      </c>
      <c r="G4447">
        <v>306</v>
      </c>
      <c r="H4447">
        <v>4.3918999999999997</v>
      </c>
      <c r="I4447">
        <v>814</v>
      </c>
      <c r="J4447">
        <v>1504</v>
      </c>
      <c r="K4447">
        <v>270</v>
      </c>
      <c r="L4447">
        <v>814</v>
      </c>
      <c r="M4447" t="s">
        <v>10</v>
      </c>
      <c r="N4447">
        <v>157100</v>
      </c>
    </row>
    <row r="4448" spans="1:14" x14ac:dyDescent="0.25">
      <c r="A4448">
        <v>-118.34</v>
      </c>
      <c r="B4448">
        <v>33.97</v>
      </c>
      <c r="C4448">
        <v>45</v>
      </c>
      <c r="D4448" s="2">
        <f>J4448/G4448</f>
        <v>6.4825581395348841</v>
      </c>
      <c r="E4448" s="2">
        <f>K4448/G4448</f>
        <v>1.058139534883721</v>
      </c>
      <c r="F4448" s="2">
        <f>L4448/G4448</f>
        <v>2.7587209302325579</v>
      </c>
      <c r="G4448">
        <v>344</v>
      </c>
      <c r="H4448">
        <v>5.5</v>
      </c>
      <c r="I4448">
        <v>949</v>
      </c>
      <c r="J4448">
        <v>2230</v>
      </c>
      <c r="K4448">
        <v>364</v>
      </c>
      <c r="L4448">
        <v>949</v>
      </c>
      <c r="M4448" t="s">
        <v>10</v>
      </c>
      <c r="N4448">
        <v>188200</v>
      </c>
    </row>
    <row r="4449" spans="1:14" x14ac:dyDescent="0.25">
      <c r="A4449">
        <v>-118.33</v>
      </c>
      <c r="B4449">
        <v>33.96</v>
      </c>
      <c r="C4449">
        <v>42</v>
      </c>
      <c r="D4449" s="2">
        <f>J4449/G4449</f>
        <v>5.2852664576802511</v>
      </c>
      <c r="E4449" s="2">
        <f>K4449/G4449</f>
        <v>1.1316614420062696</v>
      </c>
      <c r="F4449" s="2">
        <f>L4449/G4449</f>
        <v>2.3103448275862069</v>
      </c>
      <c r="G4449">
        <v>319</v>
      </c>
      <c r="H4449">
        <v>2.2999999999999998</v>
      </c>
      <c r="I4449">
        <v>737</v>
      </c>
      <c r="J4449">
        <v>1686</v>
      </c>
      <c r="K4449">
        <v>361</v>
      </c>
      <c r="L4449">
        <v>737</v>
      </c>
      <c r="M4449" t="s">
        <v>10</v>
      </c>
      <c r="N4449">
        <v>189200</v>
      </c>
    </row>
    <row r="4450" spans="1:14" x14ac:dyDescent="0.25">
      <c r="A4450">
        <v>-118.33</v>
      </c>
      <c r="B4450">
        <v>33.96</v>
      </c>
      <c r="C4450">
        <v>42</v>
      </c>
      <c r="D4450" s="2">
        <f>J4450/G4450</f>
        <v>4.6208425720620845</v>
      </c>
      <c r="E4450" s="2">
        <f>K4450/G4450</f>
        <v>1.1463414634146341</v>
      </c>
      <c r="F4450" s="2">
        <f>L4450/G4450</f>
        <v>2.3547671840354769</v>
      </c>
      <c r="G4450">
        <v>451</v>
      </c>
      <c r="H4450">
        <v>2.0057</v>
      </c>
      <c r="I4450">
        <v>1062</v>
      </c>
      <c r="J4450">
        <v>2084</v>
      </c>
      <c r="K4450">
        <v>517</v>
      </c>
      <c r="L4450">
        <v>1062</v>
      </c>
      <c r="M4450" t="s">
        <v>10</v>
      </c>
      <c r="N4450">
        <v>198200</v>
      </c>
    </row>
    <row r="4451" spans="1:14" x14ac:dyDescent="0.25">
      <c r="A4451">
        <v>-118.35</v>
      </c>
      <c r="B4451">
        <v>33.97</v>
      </c>
      <c r="C4451">
        <v>33</v>
      </c>
      <c r="D4451" s="2">
        <f>J4451/G4451</f>
        <v>3.3445190156599551</v>
      </c>
      <c r="E4451" s="2">
        <f>K4451/G4451</f>
        <v>1.0604026845637584</v>
      </c>
      <c r="F4451" s="2">
        <f>L4451/G4451</f>
        <v>2.8456375838926173</v>
      </c>
      <c r="G4451">
        <v>447</v>
      </c>
      <c r="H4451">
        <v>2.0693999999999999</v>
      </c>
      <c r="I4451">
        <v>1272</v>
      </c>
      <c r="J4451">
        <v>1495</v>
      </c>
      <c r="K4451">
        <v>474</v>
      </c>
      <c r="L4451">
        <v>1272</v>
      </c>
      <c r="M4451" t="s">
        <v>10</v>
      </c>
      <c r="N4451">
        <v>143500</v>
      </c>
    </row>
    <row r="4452" spans="1:14" x14ac:dyDescent="0.25">
      <c r="A4452">
        <v>-118.35</v>
      </c>
      <c r="B4452">
        <v>33.97</v>
      </c>
      <c r="C4452">
        <v>25</v>
      </c>
      <c r="D4452" s="2">
        <f>J4452/G4452</f>
        <v>3.2417391304347825</v>
      </c>
      <c r="E4452" s="2">
        <f>K4452/G4452</f>
        <v>1.0713043478260869</v>
      </c>
      <c r="F4452" s="2">
        <f>L4452/G4452</f>
        <v>2.973913043478261</v>
      </c>
      <c r="G4452">
        <v>575</v>
      </c>
      <c r="H4452">
        <v>2.2303000000000002</v>
      </c>
      <c r="I4452">
        <v>1710</v>
      </c>
      <c r="J4452">
        <v>1864</v>
      </c>
      <c r="K4452">
        <v>616</v>
      </c>
      <c r="L4452">
        <v>1710</v>
      </c>
      <c r="M4452" t="s">
        <v>10</v>
      </c>
      <c r="N4452">
        <v>159400</v>
      </c>
    </row>
    <row r="4453" spans="1:14" x14ac:dyDescent="0.25">
      <c r="A4453">
        <v>-118.35</v>
      </c>
      <c r="B4453">
        <v>33.97</v>
      </c>
      <c r="C4453">
        <v>26</v>
      </c>
      <c r="D4453" s="2">
        <f>J4453/G4453</f>
        <v>4.2698019801980198</v>
      </c>
      <c r="E4453" s="2">
        <f>K4453/G4453</f>
        <v>1.0668316831683169</v>
      </c>
      <c r="F4453" s="2">
        <f>L4453/G4453</f>
        <v>2.7970297029702968</v>
      </c>
      <c r="G4453">
        <v>404</v>
      </c>
      <c r="H4453">
        <v>3.2707999999999999</v>
      </c>
      <c r="I4453">
        <v>1130</v>
      </c>
      <c r="J4453">
        <v>1725</v>
      </c>
      <c r="K4453">
        <v>431</v>
      </c>
      <c r="L4453">
        <v>1130</v>
      </c>
      <c r="M4453" t="s">
        <v>10</v>
      </c>
      <c r="N4453">
        <v>128100</v>
      </c>
    </row>
    <row r="4454" spans="1:14" x14ac:dyDescent="0.25">
      <c r="A4454">
        <v>-118.35</v>
      </c>
      <c r="B4454">
        <v>33.97</v>
      </c>
      <c r="C4454">
        <v>26</v>
      </c>
      <c r="D4454" s="2">
        <f>J4454/G4454</f>
        <v>4.2389380530973453</v>
      </c>
      <c r="E4454" s="2">
        <f>K4454/G4454</f>
        <v>1.1880530973451326</v>
      </c>
      <c r="F4454" s="2">
        <f>L4454/G4454</f>
        <v>2.5884955752212391</v>
      </c>
      <c r="G4454">
        <v>904</v>
      </c>
      <c r="H4454">
        <v>2.6734</v>
      </c>
      <c r="I4454">
        <v>2340</v>
      </c>
      <c r="J4454">
        <v>3832</v>
      </c>
      <c r="K4454">
        <v>1074</v>
      </c>
      <c r="L4454">
        <v>2340</v>
      </c>
      <c r="M4454" t="s">
        <v>10</v>
      </c>
      <c r="N4454">
        <v>143400</v>
      </c>
    </row>
    <row r="4455" spans="1:14" x14ac:dyDescent="0.25">
      <c r="A4455">
        <v>-118.35</v>
      </c>
      <c r="B4455">
        <v>33.979999999999997</v>
      </c>
      <c r="C4455">
        <v>33</v>
      </c>
      <c r="D4455" s="2">
        <f>J4455/G4455</f>
        <v>4.1959910913140313</v>
      </c>
      <c r="E4455" s="2">
        <f>K4455/G4455</f>
        <v>1.0623608017817372</v>
      </c>
      <c r="F4455" s="2">
        <f>L4455/G4455</f>
        <v>3.3808463251670378</v>
      </c>
      <c r="G4455">
        <v>449</v>
      </c>
      <c r="H4455">
        <v>3.1194000000000002</v>
      </c>
      <c r="I4455">
        <v>1518</v>
      </c>
      <c r="J4455">
        <v>1884</v>
      </c>
      <c r="K4455">
        <v>477</v>
      </c>
      <c r="L4455">
        <v>1518</v>
      </c>
      <c r="M4455" t="s">
        <v>10</v>
      </c>
      <c r="N4455">
        <v>152800</v>
      </c>
    </row>
    <row r="4456" spans="1:14" x14ac:dyDescent="0.25">
      <c r="A4456">
        <v>-118.35</v>
      </c>
      <c r="B4456">
        <v>33.979999999999997</v>
      </c>
      <c r="C4456">
        <v>42</v>
      </c>
      <c r="D4456" s="2">
        <f>J4456/G4456</f>
        <v>5.0591133004926112</v>
      </c>
      <c r="E4456" s="2">
        <f>K4456/G4456</f>
        <v>1.1165845648604269</v>
      </c>
      <c r="F4456" s="2">
        <f>L4456/G4456</f>
        <v>2.9310344827586206</v>
      </c>
      <c r="G4456">
        <v>609</v>
      </c>
      <c r="H4456">
        <v>3.7450000000000001</v>
      </c>
      <c r="I4456">
        <v>1785</v>
      </c>
      <c r="J4456">
        <v>3081</v>
      </c>
      <c r="K4456">
        <v>680</v>
      </c>
      <c r="L4456">
        <v>1785</v>
      </c>
      <c r="M4456" t="s">
        <v>10</v>
      </c>
      <c r="N4456">
        <v>170800</v>
      </c>
    </row>
    <row r="4457" spans="1:14" x14ac:dyDescent="0.25">
      <c r="A4457">
        <v>-118.34</v>
      </c>
      <c r="B4457">
        <v>33.979999999999997</v>
      </c>
      <c r="C4457">
        <v>47</v>
      </c>
      <c r="D4457" s="2">
        <f>J4457/G4457</f>
        <v>4.3640856672158153</v>
      </c>
      <c r="E4457" s="2">
        <f>K4457/G4457</f>
        <v>1.1268533772652389</v>
      </c>
      <c r="F4457" s="2">
        <f>L4457/G4457</f>
        <v>3.911037891268534</v>
      </c>
      <c r="G4457">
        <v>607</v>
      </c>
      <c r="H4457">
        <v>2.3881999999999999</v>
      </c>
      <c r="I4457">
        <v>2374</v>
      </c>
      <c r="J4457">
        <v>2649</v>
      </c>
      <c r="K4457">
        <v>684</v>
      </c>
      <c r="L4457">
        <v>2374</v>
      </c>
      <c r="M4457" t="s">
        <v>10</v>
      </c>
      <c r="N4457">
        <v>137700</v>
      </c>
    </row>
    <row r="4458" spans="1:14" x14ac:dyDescent="0.25">
      <c r="A4458">
        <v>-118.34</v>
      </c>
      <c r="B4458">
        <v>33.979999999999997</v>
      </c>
      <c r="C4458">
        <v>40</v>
      </c>
      <c r="D4458" s="2">
        <f>J4458/G4458</f>
        <v>3.875</v>
      </c>
      <c r="E4458" s="2">
        <f>K4458/G4458</f>
        <v>0.96691176470588236</v>
      </c>
      <c r="F4458" s="2">
        <f>L4458/G4458</f>
        <v>3.5330882352941178</v>
      </c>
      <c r="G4458">
        <v>544</v>
      </c>
      <c r="H4458">
        <v>3.1629999999999998</v>
      </c>
      <c r="I4458">
        <v>1922</v>
      </c>
      <c r="J4458">
        <v>2108</v>
      </c>
      <c r="K4458">
        <v>526</v>
      </c>
      <c r="L4458">
        <v>1922</v>
      </c>
      <c r="M4458" t="s">
        <v>10</v>
      </c>
      <c r="N4458">
        <v>137800</v>
      </c>
    </row>
    <row r="4459" spans="1:14" x14ac:dyDescent="0.25">
      <c r="A4459">
        <v>-118.34</v>
      </c>
      <c r="B4459">
        <v>33.979999999999997</v>
      </c>
      <c r="C4459">
        <v>45</v>
      </c>
      <c r="D4459" s="2">
        <f>J4459/G4459</f>
        <v>4.8432835820895521</v>
      </c>
      <c r="E4459" s="2">
        <f>K4459/G4459</f>
        <v>1.0970149253731343</v>
      </c>
      <c r="F4459" s="2">
        <f>L4459/G4459</f>
        <v>3.9701492537313432</v>
      </c>
      <c r="G4459">
        <v>268</v>
      </c>
      <c r="H4459">
        <v>3.7067000000000001</v>
      </c>
      <c r="I4459">
        <v>1064</v>
      </c>
      <c r="J4459">
        <v>1298</v>
      </c>
      <c r="K4459">
        <v>294</v>
      </c>
      <c r="L4459">
        <v>1064</v>
      </c>
      <c r="M4459" t="s">
        <v>10</v>
      </c>
      <c r="N4459">
        <v>136600</v>
      </c>
    </row>
    <row r="4460" spans="1:14" x14ac:dyDescent="0.25">
      <c r="A4460">
        <v>-118.35</v>
      </c>
      <c r="B4460">
        <v>33.97</v>
      </c>
      <c r="C4460">
        <v>30</v>
      </c>
      <c r="D4460" s="2">
        <f>J4460/G4460</f>
        <v>4.4355300859598854</v>
      </c>
      <c r="E4460" s="2">
        <f>K4460/G4460</f>
        <v>0.94555873925501432</v>
      </c>
      <c r="F4460" s="2">
        <f>L4460/G4460</f>
        <v>2.1690544412607449</v>
      </c>
      <c r="G4460">
        <v>349</v>
      </c>
      <c r="H4460">
        <v>3.8056000000000001</v>
      </c>
      <c r="I4460">
        <v>757</v>
      </c>
      <c r="J4460">
        <v>1548</v>
      </c>
      <c r="K4460">
        <v>330</v>
      </c>
      <c r="L4460">
        <v>757</v>
      </c>
      <c r="M4460" t="s">
        <v>10</v>
      </c>
      <c r="N4460">
        <v>323800</v>
      </c>
    </row>
    <row r="4461" spans="1:14" x14ac:dyDescent="0.25">
      <c r="A4461">
        <v>-118.35</v>
      </c>
      <c r="B4461">
        <v>33.96</v>
      </c>
      <c r="C4461">
        <v>21</v>
      </c>
      <c r="D4461" s="2">
        <f>J4461/G4461</f>
        <v>3.1817116060961315</v>
      </c>
      <c r="E4461" s="2">
        <f>K4461/G4461</f>
        <v>1.0328253223915591</v>
      </c>
      <c r="F4461" s="2">
        <f>L4461/G4461</f>
        <v>1.8159437280187574</v>
      </c>
      <c r="G4461">
        <v>853</v>
      </c>
      <c r="H4461">
        <v>1.2094</v>
      </c>
      <c r="I4461">
        <v>1549</v>
      </c>
      <c r="J4461">
        <v>2714</v>
      </c>
      <c r="K4461">
        <v>881</v>
      </c>
      <c r="L4461">
        <v>1549</v>
      </c>
      <c r="M4461" t="s">
        <v>10</v>
      </c>
      <c r="N4461">
        <v>157500</v>
      </c>
    </row>
    <row r="4462" spans="1:14" x14ac:dyDescent="0.25">
      <c r="A4462">
        <v>-118.35</v>
      </c>
      <c r="B4462">
        <v>33.96</v>
      </c>
      <c r="C4462">
        <v>26</v>
      </c>
      <c r="D4462" s="2">
        <f>J4462/G4462</f>
        <v>4.3946117274167991</v>
      </c>
      <c r="E4462" s="2">
        <f>K4462/G4462</f>
        <v>1.0792393026941363</v>
      </c>
      <c r="F4462" s="2">
        <f>L4462/G4462</f>
        <v>2.4722662440570522</v>
      </c>
      <c r="G4462">
        <v>631</v>
      </c>
      <c r="H4462">
        <v>3.1354000000000002</v>
      </c>
      <c r="I4462">
        <v>1560</v>
      </c>
      <c r="J4462">
        <v>2773</v>
      </c>
      <c r="K4462">
        <v>681</v>
      </c>
      <c r="L4462">
        <v>1560</v>
      </c>
      <c r="M4462" t="s">
        <v>10</v>
      </c>
      <c r="N4462">
        <v>164300</v>
      </c>
    </row>
    <row r="4463" spans="1:14" x14ac:dyDescent="0.25">
      <c r="A4463">
        <v>-118.35</v>
      </c>
      <c r="B4463">
        <v>33.950000000000003</v>
      </c>
      <c r="C4463">
        <v>28</v>
      </c>
      <c r="D4463" s="2">
        <f>J4463/G4463</f>
        <v>3.988294314381271</v>
      </c>
      <c r="E4463" s="2">
        <f>K4463/G4463</f>
        <v>1.1103678929765886</v>
      </c>
      <c r="F4463" s="2">
        <f>L4463/G4463</f>
        <v>2.6764214046822743</v>
      </c>
      <c r="G4463">
        <v>1196</v>
      </c>
      <c r="H4463">
        <v>2.681</v>
      </c>
      <c r="I4463">
        <v>3201</v>
      </c>
      <c r="J4463">
        <v>4770</v>
      </c>
      <c r="K4463">
        <v>1328</v>
      </c>
      <c r="L4463">
        <v>3201</v>
      </c>
      <c r="M4463" t="s">
        <v>10</v>
      </c>
      <c r="N4463">
        <v>147700</v>
      </c>
    </row>
    <row r="4464" spans="1:14" x14ac:dyDescent="0.25">
      <c r="A4464">
        <v>-118.34</v>
      </c>
      <c r="B4464">
        <v>33.950000000000003</v>
      </c>
      <c r="C4464">
        <v>25</v>
      </c>
      <c r="D4464" s="2">
        <f>J4464/G4464</f>
        <v>3.193548387096774</v>
      </c>
      <c r="E4464" s="2">
        <f>K4464/G4464</f>
        <v>1.0874363327674024</v>
      </c>
      <c r="F4464" s="2">
        <f>L4464/G4464</f>
        <v>3.4083191850594226</v>
      </c>
      <c r="G4464">
        <v>1178</v>
      </c>
      <c r="H4464">
        <v>2.1587000000000001</v>
      </c>
      <c r="I4464">
        <v>4015</v>
      </c>
      <c r="J4464">
        <v>3762</v>
      </c>
      <c r="K4464">
        <v>1281</v>
      </c>
      <c r="L4464">
        <v>4015</v>
      </c>
      <c r="M4464" t="s">
        <v>10</v>
      </c>
      <c r="N4464">
        <v>143800</v>
      </c>
    </row>
    <row r="4465" spans="1:14" x14ac:dyDescent="0.25">
      <c r="A4465">
        <v>-118.35</v>
      </c>
      <c r="B4465">
        <v>33.950000000000003</v>
      </c>
      <c r="C4465">
        <v>30</v>
      </c>
      <c r="D4465" s="2">
        <f>J4465/G4465</f>
        <v>3.6754143646408841</v>
      </c>
      <c r="E4465" s="2">
        <f>K4465/G4465</f>
        <v>1.0566298342541436</v>
      </c>
      <c r="F4465" s="2">
        <f>L4465/G4465</f>
        <v>3.2099447513812156</v>
      </c>
      <c r="G4465">
        <v>724</v>
      </c>
      <c r="H4465">
        <v>3.0518999999999998</v>
      </c>
      <c r="I4465">
        <v>2324</v>
      </c>
      <c r="J4465">
        <v>2661</v>
      </c>
      <c r="K4465">
        <v>765</v>
      </c>
      <c r="L4465">
        <v>2324</v>
      </c>
      <c r="M4465" t="s">
        <v>10</v>
      </c>
      <c r="N4465">
        <v>137500</v>
      </c>
    </row>
    <row r="4466" spans="1:14" x14ac:dyDescent="0.25">
      <c r="A4466">
        <v>-118.35</v>
      </c>
      <c r="B4466">
        <v>33.950000000000003</v>
      </c>
      <c r="C4466">
        <v>42</v>
      </c>
      <c r="D4466" s="2">
        <f>J4466/G4466</f>
        <v>4.6815789473684211</v>
      </c>
      <c r="E4466" s="2">
        <f>K4466/G4466</f>
        <v>1.1342105263157896</v>
      </c>
      <c r="F4466" s="2">
        <f>L4466/G4466</f>
        <v>3.9657894736842105</v>
      </c>
      <c r="G4466">
        <v>380</v>
      </c>
      <c r="H4466">
        <v>2.8892000000000002</v>
      </c>
      <c r="I4466">
        <v>1507</v>
      </c>
      <c r="J4466">
        <v>1779</v>
      </c>
      <c r="K4466">
        <v>431</v>
      </c>
      <c r="L4466">
        <v>1507</v>
      </c>
      <c r="M4466" t="s">
        <v>10</v>
      </c>
      <c r="N4466">
        <v>159800</v>
      </c>
    </row>
    <row r="4467" spans="1:14" x14ac:dyDescent="0.25">
      <c r="A4467">
        <v>-118.35</v>
      </c>
      <c r="B4467">
        <v>33.950000000000003</v>
      </c>
      <c r="C4467">
        <v>45</v>
      </c>
      <c r="D4467" s="2">
        <f>J4467/G4467</f>
        <v>4.5210084033613445</v>
      </c>
      <c r="E4467" s="2">
        <f>K4467/G4467</f>
        <v>0.89495798319327735</v>
      </c>
      <c r="F4467" s="2">
        <f>L4467/G4467</f>
        <v>3.2815126050420167</v>
      </c>
      <c r="G4467">
        <v>238</v>
      </c>
      <c r="H4467">
        <v>3.95</v>
      </c>
      <c r="I4467">
        <v>781</v>
      </c>
      <c r="J4467">
        <v>1076</v>
      </c>
      <c r="K4467">
        <v>213</v>
      </c>
      <c r="L4467">
        <v>781</v>
      </c>
      <c r="M4467" t="s">
        <v>10</v>
      </c>
      <c r="N4467">
        <v>164000</v>
      </c>
    </row>
    <row r="4468" spans="1:14" x14ac:dyDescent="0.25">
      <c r="A4468">
        <v>-118.36</v>
      </c>
      <c r="B4468">
        <v>33.950000000000003</v>
      </c>
      <c r="C4468">
        <v>42</v>
      </c>
      <c r="D4468" s="2">
        <f>J4468/G4468</f>
        <v>3.7324414715719065</v>
      </c>
      <c r="E4468" s="2">
        <f>K4468/G4468</f>
        <v>1.0133779264214047</v>
      </c>
      <c r="F4468" s="2">
        <f>L4468/G4468</f>
        <v>3.6187290969899664</v>
      </c>
      <c r="G4468">
        <v>299</v>
      </c>
      <c r="H4468">
        <v>3.7237</v>
      </c>
      <c r="I4468">
        <v>1082</v>
      </c>
      <c r="J4468">
        <v>1116</v>
      </c>
      <c r="K4468">
        <v>303</v>
      </c>
      <c r="L4468">
        <v>1082</v>
      </c>
      <c r="M4468" t="s">
        <v>10</v>
      </c>
      <c r="N4468">
        <v>170800</v>
      </c>
    </row>
    <row r="4469" spans="1:14" x14ac:dyDescent="0.25">
      <c r="A4469">
        <v>-118.36</v>
      </c>
      <c r="B4469">
        <v>33.96</v>
      </c>
      <c r="C4469">
        <v>21</v>
      </c>
      <c r="D4469" s="2">
        <f>J4469/G4469</f>
        <v>3.2351885098743267</v>
      </c>
      <c r="E4469" s="2">
        <f>K4469/G4469</f>
        <v>0.99820466786355477</v>
      </c>
      <c r="F4469" s="2">
        <f>L4469/G4469</f>
        <v>2.3087971274685817</v>
      </c>
      <c r="G4469">
        <v>557</v>
      </c>
      <c r="H4469">
        <v>2.7284000000000002</v>
      </c>
      <c r="I4469">
        <v>1286</v>
      </c>
      <c r="J4469">
        <v>1802</v>
      </c>
      <c r="K4469">
        <v>556</v>
      </c>
      <c r="L4469">
        <v>1286</v>
      </c>
      <c r="M4469" t="s">
        <v>10</v>
      </c>
      <c r="N4469">
        <v>146900</v>
      </c>
    </row>
    <row r="4470" spans="1:14" x14ac:dyDescent="0.25">
      <c r="A4470">
        <v>-118.36</v>
      </c>
      <c r="B4470">
        <v>33.96</v>
      </c>
      <c r="C4470">
        <v>25</v>
      </c>
      <c r="D4470" s="2">
        <f>J4470/G4470</f>
        <v>4.0997782705099777</v>
      </c>
      <c r="E4470" s="2">
        <f>K4470/G4470</f>
        <v>1.1485587583148558</v>
      </c>
      <c r="F4470" s="2">
        <f>L4470/G4470</f>
        <v>3.3215077605321506</v>
      </c>
      <c r="G4470">
        <v>451</v>
      </c>
      <c r="H4470">
        <v>2.8378000000000001</v>
      </c>
      <c r="I4470">
        <v>1498</v>
      </c>
      <c r="J4470">
        <v>1849</v>
      </c>
      <c r="K4470">
        <v>518</v>
      </c>
      <c r="L4470">
        <v>1498</v>
      </c>
      <c r="M4470" t="s">
        <v>10</v>
      </c>
      <c r="N4470">
        <v>170000</v>
      </c>
    </row>
    <row r="4471" spans="1:14" x14ac:dyDescent="0.25">
      <c r="A4471">
        <v>-118.36</v>
      </c>
      <c r="B4471">
        <v>33.950000000000003</v>
      </c>
      <c r="C4471">
        <v>26</v>
      </c>
      <c r="D4471" s="2">
        <f>J4471/G4471</f>
        <v>3.1676470588235293</v>
      </c>
      <c r="E4471" s="2">
        <f>K4471/G4471</f>
        <v>1.0676470588235294</v>
      </c>
      <c r="F4471" s="2">
        <f>L4471/G4471</f>
        <v>3.1303921568627451</v>
      </c>
      <c r="G4471">
        <v>1020</v>
      </c>
      <c r="H4471">
        <v>2.6535000000000002</v>
      </c>
      <c r="I4471">
        <v>3193</v>
      </c>
      <c r="J4471">
        <v>3231</v>
      </c>
      <c r="K4471">
        <v>1089</v>
      </c>
      <c r="L4471">
        <v>3193</v>
      </c>
      <c r="M4471" t="s">
        <v>10</v>
      </c>
      <c r="N4471">
        <v>177200</v>
      </c>
    </row>
    <row r="4472" spans="1:14" x14ac:dyDescent="0.25">
      <c r="A4472">
        <v>-118.36</v>
      </c>
      <c r="B4472">
        <v>33.979999999999997</v>
      </c>
      <c r="C4472">
        <v>45</v>
      </c>
      <c r="D4472" s="2">
        <f>J4472/G4472</f>
        <v>4.5718475073313787</v>
      </c>
      <c r="E4472" s="2">
        <f>K4472/G4472</f>
        <v>0.8944281524926686</v>
      </c>
      <c r="F4472" s="2">
        <f>L4472/G4472</f>
        <v>2.6129032258064515</v>
      </c>
      <c r="G4472">
        <v>341</v>
      </c>
      <c r="H4472">
        <v>4.4038000000000004</v>
      </c>
      <c r="I4472">
        <v>891</v>
      </c>
      <c r="J4472">
        <v>1559</v>
      </c>
      <c r="K4472">
        <v>305</v>
      </c>
      <c r="L4472">
        <v>891</v>
      </c>
      <c r="M4472" t="s">
        <v>10</v>
      </c>
      <c r="N4472">
        <v>259400</v>
      </c>
    </row>
    <row r="4473" spans="1:14" x14ac:dyDescent="0.25">
      <c r="A4473">
        <v>-118.36</v>
      </c>
      <c r="B4473">
        <v>33.979999999999997</v>
      </c>
      <c r="C4473">
        <v>46</v>
      </c>
      <c r="D4473" s="2">
        <f>J4473/G4473</f>
        <v>5.2197802197802199</v>
      </c>
      <c r="E4473" s="2">
        <f>K4473/G4473</f>
        <v>1.0366300366300367</v>
      </c>
      <c r="F4473" s="2">
        <f>L4473/G4473</f>
        <v>2.8644688644688645</v>
      </c>
      <c r="G4473">
        <v>273</v>
      </c>
      <c r="H4473">
        <v>5.0570000000000004</v>
      </c>
      <c r="I4473">
        <v>782</v>
      </c>
      <c r="J4473">
        <v>1425</v>
      </c>
      <c r="K4473">
        <v>283</v>
      </c>
      <c r="L4473">
        <v>782</v>
      </c>
      <c r="M4473" t="s">
        <v>10</v>
      </c>
      <c r="N4473">
        <v>246300</v>
      </c>
    </row>
    <row r="4474" spans="1:14" x14ac:dyDescent="0.25">
      <c r="A4474">
        <v>-118.36</v>
      </c>
      <c r="B4474">
        <v>33.979999999999997</v>
      </c>
      <c r="C4474">
        <v>39</v>
      </c>
      <c r="D4474" s="2">
        <f>J4474/G4474</f>
        <v>5.279220779220779</v>
      </c>
      <c r="E4474" s="2">
        <f>K4474/G4474</f>
        <v>1.2012987012987013</v>
      </c>
      <c r="F4474" s="2">
        <f>L4474/G4474</f>
        <v>2.2337662337662336</v>
      </c>
      <c r="G4474">
        <v>154</v>
      </c>
      <c r="H4474">
        <v>3.5832999999999999</v>
      </c>
      <c r="I4474">
        <v>344</v>
      </c>
      <c r="J4474">
        <v>813</v>
      </c>
      <c r="K4474">
        <v>185</v>
      </c>
      <c r="L4474">
        <v>344</v>
      </c>
      <c r="M4474" t="s">
        <v>10</v>
      </c>
      <c r="N4474">
        <v>218800</v>
      </c>
    </row>
    <row r="4475" spans="1:14" x14ac:dyDescent="0.25">
      <c r="A4475">
        <v>-118.37</v>
      </c>
      <c r="B4475">
        <v>33.97</v>
      </c>
      <c r="C4475">
        <v>26</v>
      </c>
      <c r="D4475" s="2">
        <f>J4475/G4475</f>
        <v>4.2851637764932562</v>
      </c>
      <c r="E4475" s="2">
        <f>K4475/G4475</f>
        <v>1.1104688503532434</v>
      </c>
      <c r="F4475" s="2">
        <f>L4475/G4475</f>
        <v>2.1406551059730252</v>
      </c>
      <c r="G4475">
        <v>1557</v>
      </c>
      <c r="H4475">
        <v>2.9645999999999999</v>
      </c>
      <c r="I4475">
        <v>3333</v>
      </c>
      <c r="J4475">
        <v>6672</v>
      </c>
      <c r="K4475">
        <v>1729</v>
      </c>
      <c r="L4475">
        <v>3333</v>
      </c>
      <c r="M4475" t="s">
        <v>10</v>
      </c>
      <c r="N4475">
        <v>179800</v>
      </c>
    </row>
    <row r="4476" spans="1:14" x14ac:dyDescent="0.25">
      <c r="A4476">
        <v>-118.36</v>
      </c>
      <c r="B4476">
        <v>33.97</v>
      </c>
      <c r="C4476">
        <v>18</v>
      </c>
      <c r="D4476" s="2">
        <f>J4476/G4476</f>
        <v>4.4429065743944633</v>
      </c>
      <c r="E4476" s="2">
        <f>K4476/G4476</f>
        <v>0.97923875432525953</v>
      </c>
      <c r="F4476" s="2">
        <f>L4476/G4476</f>
        <v>3.42560553633218</v>
      </c>
      <c r="G4476">
        <v>289</v>
      </c>
      <c r="H4476">
        <v>4.0179</v>
      </c>
      <c r="I4476">
        <v>990</v>
      </c>
      <c r="J4476">
        <v>1284</v>
      </c>
      <c r="K4476">
        <v>283</v>
      </c>
      <c r="L4476">
        <v>990</v>
      </c>
      <c r="M4476" t="s">
        <v>10</v>
      </c>
      <c r="N4476">
        <v>195800</v>
      </c>
    </row>
    <row r="4477" spans="1:14" x14ac:dyDescent="0.25">
      <c r="A4477">
        <v>-118.37</v>
      </c>
      <c r="B4477">
        <v>33.97</v>
      </c>
      <c r="C4477">
        <v>21</v>
      </c>
      <c r="D4477" s="2">
        <f>J4477/G4477</f>
        <v>3.8264550264550263</v>
      </c>
      <c r="E4477" s="2">
        <f>K4477/G4477</f>
        <v>1.1216931216931216</v>
      </c>
      <c r="F4477" s="2">
        <f>L4477/G4477</f>
        <v>2.6613756613756614</v>
      </c>
      <c r="G4477">
        <v>945</v>
      </c>
      <c r="H4477">
        <v>2.7464</v>
      </c>
      <c r="I4477">
        <v>2515</v>
      </c>
      <c r="J4477">
        <v>3616</v>
      </c>
      <c r="K4477">
        <v>1060</v>
      </c>
      <c r="L4477">
        <v>2515</v>
      </c>
      <c r="M4477" t="s">
        <v>10</v>
      </c>
      <c r="N4477">
        <v>153100</v>
      </c>
    </row>
    <row r="4478" spans="1:14" x14ac:dyDescent="0.25">
      <c r="A4478">
        <v>-118.36</v>
      </c>
      <c r="B4478">
        <v>33.979999999999997</v>
      </c>
      <c r="C4478">
        <v>29</v>
      </c>
      <c r="D4478" s="2">
        <f>J4478/G4478</f>
        <v>3.6916129032258063</v>
      </c>
      <c r="E4478" s="2">
        <f>K4478/G4478</f>
        <v>1.0529032258064517</v>
      </c>
      <c r="F4478" s="2">
        <f>L4478/G4478</f>
        <v>2.2129032258064516</v>
      </c>
      <c r="G4478">
        <v>775</v>
      </c>
      <c r="H4478">
        <v>2.7711999999999999</v>
      </c>
      <c r="I4478">
        <v>1715</v>
      </c>
      <c r="J4478">
        <v>2861</v>
      </c>
      <c r="K4478">
        <v>816</v>
      </c>
      <c r="L4478">
        <v>1715</v>
      </c>
      <c r="M4478" t="s">
        <v>10</v>
      </c>
      <c r="N4478">
        <v>160900</v>
      </c>
    </row>
    <row r="4479" spans="1:14" x14ac:dyDescent="0.25">
      <c r="A4479">
        <v>-118.36</v>
      </c>
      <c r="B4479">
        <v>33.97</v>
      </c>
      <c r="C4479">
        <v>19</v>
      </c>
      <c r="D4479" s="2">
        <f>J4479/G4479</f>
        <v>4.1489741302408563</v>
      </c>
      <c r="E4479" s="2">
        <f>K4479/G4479</f>
        <v>1.1427297056199821</v>
      </c>
      <c r="F4479" s="2">
        <f>L4479/G4479</f>
        <v>2.6021409455842996</v>
      </c>
      <c r="G4479">
        <v>1121</v>
      </c>
      <c r="H4479">
        <v>2.6823000000000001</v>
      </c>
      <c r="I4479">
        <v>2917</v>
      </c>
      <c r="J4479">
        <v>4651</v>
      </c>
      <c r="K4479">
        <v>1281</v>
      </c>
      <c r="L4479">
        <v>2917</v>
      </c>
      <c r="M4479" t="s">
        <v>10</v>
      </c>
      <c r="N4479">
        <v>142500</v>
      </c>
    </row>
    <row r="4480" spans="1:14" x14ac:dyDescent="0.25">
      <c r="A4480">
        <v>-118.36</v>
      </c>
      <c r="B4480">
        <v>33.96</v>
      </c>
      <c r="C4480">
        <v>17</v>
      </c>
      <c r="D4480" s="2">
        <f>J4480/G4480</f>
        <v>4.2358024691358027</v>
      </c>
      <c r="E4480" s="2">
        <f>K4480/G4480</f>
        <v>1.1530864197530863</v>
      </c>
      <c r="F4480" s="2">
        <f>L4480/G4480</f>
        <v>2.9197530864197532</v>
      </c>
      <c r="G4480">
        <v>810</v>
      </c>
      <c r="H4480">
        <v>3.0392999999999999</v>
      </c>
      <c r="I4480">
        <v>2365</v>
      </c>
      <c r="J4480">
        <v>3431</v>
      </c>
      <c r="K4480">
        <v>934</v>
      </c>
      <c r="L4480">
        <v>2365</v>
      </c>
      <c r="M4480" t="s">
        <v>10</v>
      </c>
      <c r="N4480">
        <v>129200</v>
      </c>
    </row>
    <row r="4481" spans="1:14" x14ac:dyDescent="0.25">
      <c r="A4481">
        <v>-118.36</v>
      </c>
      <c r="B4481">
        <v>33.96</v>
      </c>
      <c r="C4481">
        <v>37</v>
      </c>
      <c r="D4481" s="2">
        <f>J4481/G4481</f>
        <v>3.625</v>
      </c>
      <c r="E4481" s="2">
        <f>K4481/G4481</f>
        <v>0.96790540540540537</v>
      </c>
      <c r="F4481" s="2">
        <f>L4481/G4481</f>
        <v>3.3935810810810811</v>
      </c>
      <c r="G4481">
        <v>592</v>
      </c>
      <c r="H4481">
        <v>3.6583000000000001</v>
      </c>
      <c r="I4481">
        <v>2009</v>
      </c>
      <c r="J4481">
        <v>2146</v>
      </c>
      <c r="K4481">
        <v>573</v>
      </c>
      <c r="L4481">
        <v>2009</v>
      </c>
      <c r="M4481" t="s">
        <v>10</v>
      </c>
      <c r="N4481">
        <v>177300</v>
      </c>
    </row>
    <row r="4482" spans="1:14" x14ac:dyDescent="0.25">
      <c r="A4482">
        <v>-118.37</v>
      </c>
      <c r="B4482">
        <v>33.96</v>
      </c>
      <c r="C4482">
        <v>26</v>
      </c>
      <c r="D4482" s="2">
        <f>J4482/G4482</f>
        <v>6.9</v>
      </c>
      <c r="E4482" s="2">
        <f>K4482/G4482</f>
        <v>1.1499999999999999</v>
      </c>
      <c r="F4482" s="2">
        <f>L4482/G4482</f>
        <v>5</v>
      </c>
      <c r="G4482">
        <v>20</v>
      </c>
      <c r="H4482">
        <v>4.875</v>
      </c>
      <c r="I4482">
        <v>100</v>
      </c>
      <c r="J4482">
        <v>138</v>
      </c>
      <c r="K4482">
        <v>23</v>
      </c>
      <c r="L4482">
        <v>100</v>
      </c>
      <c r="M4482" t="s">
        <v>10</v>
      </c>
      <c r="N4482">
        <v>175000</v>
      </c>
    </row>
    <row r="4483" spans="1:14" x14ac:dyDescent="0.25">
      <c r="A4483">
        <v>-118.37</v>
      </c>
      <c r="B4483">
        <v>33.950000000000003</v>
      </c>
      <c r="C4483">
        <v>35</v>
      </c>
      <c r="D4483" s="2">
        <f>J4483/G4483</f>
        <v>2.5810055865921786</v>
      </c>
      <c r="E4483" s="2">
        <f>K4483/G4483</f>
        <v>0.97486033519553073</v>
      </c>
      <c r="F4483" s="2">
        <f>L4483/G4483</f>
        <v>3.8435754189944134</v>
      </c>
      <c r="G4483">
        <v>358</v>
      </c>
      <c r="H4483">
        <v>2.2296999999999998</v>
      </c>
      <c r="I4483">
        <v>1376</v>
      </c>
      <c r="J4483">
        <v>924</v>
      </c>
      <c r="K4483">
        <v>349</v>
      </c>
      <c r="L4483">
        <v>1376</v>
      </c>
      <c r="M4483" t="s">
        <v>10</v>
      </c>
      <c r="N4483">
        <v>262500</v>
      </c>
    </row>
    <row r="4484" spans="1:14" x14ac:dyDescent="0.25">
      <c r="A4484">
        <v>-118.36</v>
      </c>
      <c r="B4484">
        <v>33.950000000000003</v>
      </c>
      <c r="C4484">
        <v>42</v>
      </c>
      <c r="D4484" s="2">
        <f>J4484/G4484</f>
        <v>3.7222222222222223</v>
      </c>
      <c r="E4484" s="2">
        <f>K4484/G4484</f>
        <v>0.98692810457516345</v>
      </c>
      <c r="F4484" s="2">
        <f>L4484/G4484</f>
        <v>4.1928104575163401</v>
      </c>
      <c r="G4484">
        <v>306</v>
      </c>
      <c r="H4484">
        <v>4.1635</v>
      </c>
      <c r="I4484">
        <v>1283</v>
      </c>
      <c r="J4484">
        <v>1139</v>
      </c>
      <c r="K4484">
        <v>302</v>
      </c>
      <c r="L4484">
        <v>1283</v>
      </c>
      <c r="M4484" t="s">
        <v>10</v>
      </c>
      <c r="N4484">
        <v>163900</v>
      </c>
    </row>
    <row r="4485" spans="1:14" x14ac:dyDescent="0.25">
      <c r="A4485">
        <v>-118.36</v>
      </c>
      <c r="B4485">
        <v>33.950000000000003</v>
      </c>
      <c r="C4485">
        <v>42</v>
      </c>
      <c r="D4485" s="2">
        <f>J4485/G4485</f>
        <v>4.2842639593908629</v>
      </c>
      <c r="E4485" s="2">
        <f>K4485/G4485</f>
        <v>1.0609137055837563</v>
      </c>
      <c r="F4485" s="2">
        <f>L4485/G4485</f>
        <v>3.44839255499154</v>
      </c>
      <c r="G4485">
        <v>591</v>
      </c>
      <c r="H4485">
        <v>2.875</v>
      </c>
      <c r="I4485">
        <v>2038</v>
      </c>
      <c r="J4485">
        <v>2532</v>
      </c>
      <c r="K4485">
        <v>627</v>
      </c>
      <c r="L4485">
        <v>2038</v>
      </c>
      <c r="M4485" t="s">
        <v>10</v>
      </c>
      <c r="N4485">
        <v>177500</v>
      </c>
    </row>
    <row r="4486" spans="1:14" x14ac:dyDescent="0.25">
      <c r="A4486">
        <v>-118.37</v>
      </c>
      <c r="B4486">
        <v>33.950000000000003</v>
      </c>
      <c r="C4486">
        <v>32</v>
      </c>
      <c r="D4486" s="2">
        <f>J4486/G4486</f>
        <v>3.8519855595667871</v>
      </c>
      <c r="E4486" s="2">
        <f>K4486/G4486</f>
        <v>1.0324909747292419</v>
      </c>
      <c r="F4486" s="2">
        <f>L4486/G4486</f>
        <v>3.8014440433212995</v>
      </c>
      <c r="G4486">
        <v>277</v>
      </c>
      <c r="H4486">
        <v>2.8437999999999999</v>
      </c>
      <c r="I4486">
        <v>1053</v>
      </c>
      <c r="J4486">
        <v>1067</v>
      </c>
      <c r="K4486">
        <v>286</v>
      </c>
      <c r="L4486">
        <v>1053</v>
      </c>
      <c r="M4486" t="s">
        <v>10</v>
      </c>
      <c r="N4486">
        <v>181700</v>
      </c>
    </row>
    <row r="4487" spans="1:14" x14ac:dyDescent="0.25">
      <c r="A4487">
        <v>-118.37</v>
      </c>
      <c r="B4487">
        <v>33.950000000000003</v>
      </c>
      <c r="C4487">
        <v>52</v>
      </c>
      <c r="D4487" s="2">
        <f>J4487/G4487</f>
        <v>5.0361445783132526</v>
      </c>
      <c r="E4487" s="2">
        <f>K4487/G4487</f>
        <v>1.0542168674698795</v>
      </c>
      <c r="F4487" s="2">
        <f>L4487/G4487</f>
        <v>4.5</v>
      </c>
      <c r="G4487">
        <v>166</v>
      </c>
      <c r="H4487">
        <v>4.125</v>
      </c>
      <c r="I4487">
        <v>747</v>
      </c>
      <c r="J4487">
        <v>836</v>
      </c>
      <c r="K4487">
        <v>175</v>
      </c>
      <c r="L4487">
        <v>747</v>
      </c>
      <c r="M4487" t="s">
        <v>10</v>
      </c>
      <c r="N4487">
        <v>174000</v>
      </c>
    </row>
    <row r="4488" spans="1:14" x14ac:dyDescent="0.25">
      <c r="A4488">
        <v>-118.36</v>
      </c>
      <c r="B4488">
        <v>33.94</v>
      </c>
      <c r="C4488">
        <v>39</v>
      </c>
      <c r="D4488" s="2">
        <f>J4488/G4488</f>
        <v>3.746630727762803</v>
      </c>
      <c r="E4488" s="2">
        <f>K4488/G4488</f>
        <v>1.105121293800539</v>
      </c>
      <c r="F4488" s="2">
        <f>L4488/G4488</f>
        <v>4.4905660377358494</v>
      </c>
      <c r="G4488">
        <v>371</v>
      </c>
      <c r="H4488">
        <v>3.3056000000000001</v>
      </c>
      <c r="I4488">
        <v>1666</v>
      </c>
      <c r="J4488">
        <v>1390</v>
      </c>
      <c r="K4488">
        <v>410</v>
      </c>
      <c r="L4488">
        <v>1666</v>
      </c>
      <c r="M4488" t="s">
        <v>10</v>
      </c>
      <c r="N4488">
        <v>156800</v>
      </c>
    </row>
    <row r="4489" spans="1:14" x14ac:dyDescent="0.25">
      <c r="A4489">
        <v>-118.36</v>
      </c>
      <c r="B4489">
        <v>33.94</v>
      </c>
      <c r="C4489">
        <v>38</v>
      </c>
      <c r="D4489" s="2">
        <f>J4489/G4489</f>
        <v>3.3943661971830985</v>
      </c>
      <c r="E4489" s="2">
        <f>K4489/G4489</f>
        <v>1.0766823161189358</v>
      </c>
      <c r="F4489" s="2">
        <f>L4489/G4489</f>
        <v>4.751173708920188</v>
      </c>
      <c r="G4489">
        <v>639</v>
      </c>
      <c r="H4489">
        <v>2.3125</v>
      </c>
      <c r="I4489">
        <v>3036</v>
      </c>
      <c r="J4489">
        <v>2169</v>
      </c>
      <c r="K4489">
        <v>688</v>
      </c>
      <c r="L4489">
        <v>3036</v>
      </c>
      <c r="M4489" t="s">
        <v>10</v>
      </c>
      <c r="N4489">
        <v>148500</v>
      </c>
    </row>
    <row r="4490" spans="1:14" x14ac:dyDescent="0.25">
      <c r="A4490">
        <v>-118.37</v>
      </c>
      <c r="B4490">
        <v>33.94</v>
      </c>
      <c r="C4490">
        <v>29</v>
      </c>
      <c r="D4490" s="2">
        <f>J4490/G4490</f>
        <v>2.9001280409731116</v>
      </c>
      <c r="E4490" s="2">
        <f>K4490/G4490</f>
        <v>1.0409731113956466</v>
      </c>
      <c r="F4490" s="2">
        <f>L4490/G4490</f>
        <v>4.3854033290653005</v>
      </c>
      <c r="G4490">
        <v>781</v>
      </c>
      <c r="H4490">
        <v>2.3675000000000002</v>
      </c>
      <c r="I4490">
        <v>3425</v>
      </c>
      <c r="J4490">
        <v>2265</v>
      </c>
      <c r="K4490">
        <v>813</v>
      </c>
      <c r="L4490">
        <v>3425</v>
      </c>
      <c r="M4490" t="s">
        <v>10</v>
      </c>
      <c r="N4490">
        <v>149400</v>
      </c>
    </row>
    <row r="4491" spans="1:14" x14ac:dyDescent="0.25">
      <c r="A4491">
        <v>-118.36</v>
      </c>
      <c r="B4491">
        <v>33.93</v>
      </c>
      <c r="C4491">
        <v>30</v>
      </c>
      <c r="D4491" s="2">
        <f>J4491/G4491</f>
        <v>3.3196480938416424</v>
      </c>
      <c r="E4491" s="2">
        <f>K4491/G4491</f>
        <v>1.0175953079178885</v>
      </c>
      <c r="F4491" s="2">
        <f>L4491/G4491</f>
        <v>4.2023460410557183</v>
      </c>
      <c r="G4491">
        <v>341</v>
      </c>
      <c r="H4491">
        <v>2.68</v>
      </c>
      <c r="I4491">
        <v>1433</v>
      </c>
      <c r="J4491">
        <v>1132</v>
      </c>
      <c r="K4491">
        <v>347</v>
      </c>
      <c r="L4491">
        <v>1433</v>
      </c>
      <c r="M4491" t="s">
        <v>10</v>
      </c>
      <c r="N4491">
        <v>170000</v>
      </c>
    </row>
    <row r="4492" spans="1:14" x14ac:dyDescent="0.25">
      <c r="A4492">
        <v>-118.36</v>
      </c>
      <c r="B4492">
        <v>33.93</v>
      </c>
      <c r="C4492">
        <v>40</v>
      </c>
      <c r="D4492" s="2">
        <f>J4492/G4492</f>
        <v>3.4138655462184873</v>
      </c>
      <c r="E4492" s="2">
        <f>K4492/G4492</f>
        <v>1.0504201680672269</v>
      </c>
      <c r="F4492" s="2">
        <f>L4492/G4492</f>
        <v>4.2773109243697478</v>
      </c>
      <c r="G4492">
        <v>476</v>
      </c>
      <c r="H4492">
        <v>2.6297999999999999</v>
      </c>
      <c r="I4492">
        <v>2036</v>
      </c>
      <c r="J4492">
        <v>1625</v>
      </c>
      <c r="K4492">
        <v>500</v>
      </c>
      <c r="L4492">
        <v>2036</v>
      </c>
      <c r="M4492" t="s">
        <v>10</v>
      </c>
      <c r="N4492">
        <v>156500</v>
      </c>
    </row>
    <row r="4493" spans="1:14" x14ac:dyDescent="0.25">
      <c r="A4493">
        <v>-118.36</v>
      </c>
      <c r="B4493">
        <v>33.94</v>
      </c>
      <c r="C4493">
        <v>33</v>
      </c>
      <c r="D4493" s="2">
        <f>J4493/G4493</f>
        <v>3.7559999999999998</v>
      </c>
      <c r="E4493" s="2">
        <f>K4493/G4493</f>
        <v>1.1359999999999999</v>
      </c>
      <c r="F4493" s="2">
        <f>L4493/G4493</f>
        <v>5.2359999999999998</v>
      </c>
      <c r="G4493">
        <v>250</v>
      </c>
      <c r="H4493">
        <v>3.4062999999999999</v>
      </c>
      <c r="I4493">
        <v>1309</v>
      </c>
      <c r="J4493">
        <v>939</v>
      </c>
      <c r="K4493">
        <v>284</v>
      </c>
      <c r="L4493">
        <v>1309</v>
      </c>
      <c r="M4493" t="s">
        <v>10</v>
      </c>
      <c r="N4493">
        <v>152300</v>
      </c>
    </row>
    <row r="4494" spans="1:14" x14ac:dyDescent="0.25">
      <c r="A4494">
        <v>-118.34</v>
      </c>
      <c r="B4494">
        <v>33.93</v>
      </c>
      <c r="C4494">
        <v>36</v>
      </c>
      <c r="D4494" s="2">
        <f>J4494/G4494</f>
        <v>3.2510638297872338</v>
      </c>
      <c r="E4494" s="2">
        <f>K4494/G4494</f>
        <v>1.0340425531914894</v>
      </c>
      <c r="F4494" s="2">
        <f>L4494/G4494</f>
        <v>3.8808510638297871</v>
      </c>
      <c r="G4494">
        <v>470</v>
      </c>
      <c r="H4494">
        <v>2.2679</v>
      </c>
      <c r="I4494">
        <v>1824</v>
      </c>
      <c r="J4494">
        <v>1528</v>
      </c>
      <c r="K4494">
        <v>486</v>
      </c>
      <c r="L4494">
        <v>1824</v>
      </c>
      <c r="M4494" t="s">
        <v>10</v>
      </c>
      <c r="N4494">
        <v>153900</v>
      </c>
    </row>
    <row r="4495" spans="1:14" x14ac:dyDescent="0.25">
      <c r="A4495">
        <v>-118.35</v>
      </c>
      <c r="B4495">
        <v>33.93</v>
      </c>
      <c r="C4495">
        <v>35</v>
      </c>
      <c r="D4495" s="2">
        <f>J4495/G4495</f>
        <v>4.4491525423728815</v>
      </c>
      <c r="E4495" s="2">
        <f>K4495/G4495</f>
        <v>1.0677966101694916</v>
      </c>
      <c r="F4495" s="2">
        <f>L4495/G4495</f>
        <v>3.8898305084745761</v>
      </c>
      <c r="G4495">
        <v>236</v>
      </c>
      <c r="H4495">
        <v>1.7343999999999999</v>
      </c>
      <c r="I4495">
        <v>918</v>
      </c>
      <c r="J4495">
        <v>1050</v>
      </c>
      <c r="K4495">
        <v>252</v>
      </c>
      <c r="L4495">
        <v>918</v>
      </c>
      <c r="M4495" t="s">
        <v>10</v>
      </c>
      <c r="N4495">
        <v>146900</v>
      </c>
    </row>
    <row r="4496" spans="1:14" x14ac:dyDescent="0.25">
      <c r="A4496">
        <v>-118.35</v>
      </c>
      <c r="B4496">
        <v>33.93</v>
      </c>
      <c r="C4496">
        <v>34</v>
      </c>
      <c r="D4496" s="2">
        <f>J4496/G4496</f>
        <v>3.4277777777777776</v>
      </c>
      <c r="E4496" s="2">
        <f>K4496/G4496</f>
        <v>1.05</v>
      </c>
      <c r="F4496" s="2">
        <f>L4496/G4496</f>
        <v>4.5</v>
      </c>
      <c r="G4496">
        <v>180</v>
      </c>
      <c r="H4496">
        <v>1.9765999999999999</v>
      </c>
      <c r="I4496">
        <v>810</v>
      </c>
      <c r="J4496">
        <v>617</v>
      </c>
      <c r="K4496">
        <v>189</v>
      </c>
      <c r="L4496">
        <v>810</v>
      </c>
      <c r="M4496" t="s">
        <v>10</v>
      </c>
      <c r="N4496">
        <v>162500</v>
      </c>
    </row>
    <row r="4497" spans="1:14" x14ac:dyDescent="0.25">
      <c r="A4497">
        <v>-118.35</v>
      </c>
      <c r="B4497">
        <v>33.93</v>
      </c>
      <c r="C4497">
        <v>33</v>
      </c>
      <c r="D4497" s="2">
        <f>J4497/G4497</f>
        <v>3.6363636363636362</v>
      </c>
      <c r="E4497" s="2">
        <f>K4497/G4497</f>
        <v>1.0267379679144386</v>
      </c>
      <c r="F4497" s="2">
        <f>L4497/G4497</f>
        <v>4.7219251336898393</v>
      </c>
      <c r="G4497">
        <v>561</v>
      </c>
      <c r="H4497">
        <v>2.3374999999999999</v>
      </c>
      <c r="I4497">
        <v>2649</v>
      </c>
      <c r="J4497">
        <v>2040</v>
      </c>
      <c r="K4497">
        <v>576</v>
      </c>
      <c r="L4497">
        <v>2649</v>
      </c>
      <c r="M4497" t="s">
        <v>10</v>
      </c>
      <c r="N4497">
        <v>170600</v>
      </c>
    </row>
    <row r="4498" spans="1:14" x14ac:dyDescent="0.25">
      <c r="A4498">
        <v>-118.35</v>
      </c>
      <c r="B4498">
        <v>33.94</v>
      </c>
      <c r="C4498">
        <v>35</v>
      </c>
      <c r="D4498" s="2">
        <f>J4498/G4498</f>
        <v>3.4547619047619049</v>
      </c>
      <c r="E4498" s="2">
        <f>K4498/G4498</f>
        <v>1.0357142857142858</v>
      </c>
      <c r="F4498" s="2">
        <f>L4498/G4498</f>
        <v>4.4952380952380953</v>
      </c>
      <c r="G4498">
        <v>420</v>
      </c>
      <c r="H4498">
        <v>2.8462000000000001</v>
      </c>
      <c r="I4498">
        <v>1888</v>
      </c>
      <c r="J4498">
        <v>1451</v>
      </c>
      <c r="K4498">
        <v>435</v>
      </c>
      <c r="L4498">
        <v>1888</v>
      </c>
      <c r="M4498" t="s">
        <v>10</v>
      </c>
      <c r="N4498">
        <v>149100</v>
      </c>
    </row>
    <row r="4499" spans="1:14" x14ac:dyDescent="0.25">
      <c r="A4499">
        <v>-118.35</v>
      </c>
      <c r="B4499">
        <v>33.94</v>
      </c>
      <c r="C4499">
        <v>38</v>
      </c>
      <c r="D4499" s="2">
        <f>J4499/G4499</f>
        <v>3.9515418502202642</v>
      </c>
      <c r="E4499" s="2">
        <f>K4499/G4499</f>
        <v>1.1189427312775331</v>
      </c>
      <c r="F4499" s="2">
        <f>L4499/G4499</f>
        <v>4.819383259911894</v>
      </c>
      <c r="G4499">
        <v>454</v>
      </c>
      <c r="H4499">
        <v>2.6654</v>
      </c>
      <c r="I4499">
        <v>2188</v>
      </c>
      <c r="J4499">
        <v>1794</v>
      </c>
      <c r="K4499">
        <v>508</v>
      </c>
      <c r="L4499">
        <v>2188</v>
      </c>
      <c r="M4499" t="s">
        <v>10</v>
      </c>
      <c r="N4499">
        <v>142200</v>
      </c>
    </row>
    <row r="4500" spans="1:14" x14ac:dyDescent="0.25">
      <c r="A4500">
        <v>-118.35</v>
      </c>
      <c r="B4500">
        <v>33.94</v>
      </c>
      <c r="C4500">
        <v>36</v>
      </c>
      <c r="D4500" s="2">
        <f>J4500/G4500</f>
        <v>3.6475409836065573</v>
      </c>
      <c r="E4500" s="2">
        <f>K4500/G4500</f>
        <v>0.98524590163934422</v>
      </c>
      <c r="F4500" s="2">
        <f>L4500/G4500</f>
        <v>4.5163934426229506</v>
      </c>
      <c r="G4500">
        <v>610</v>
      </c>
      <c r="H4500">
        <v>2.5547</v>
      </c>
      <c r="I4500">
        <v>2755</v>
      </c>
      <c r="J4500">
        <v>2225</v>
      </c>
      <c r="K4500">
        <v>601</v>
      </c>
      <c r="L4500">
        <v>2755</v>
      </c>
      <c r="M4500" t="s">
        <v>10</v>
      </c>
      <c r="N4500">
        <v>150400</v>
      </c>
    </row>
    <row r="4501" spans="1:14" x14ac:dyDescent="0.25">
      <c r="A4501">
        <v>-118.35</v>
      </c>
      <c r="B4501">
        <v>33.94</v>
      </c>
      <c r="C4501">
        <v>42</v>
      </c>
      <c r="D4501" s="2">
        <f>J4501/G4501</f>
        <v>3.9386973180076628</v>
      </c>
      <c r="E4501" s="2">
        <f>K4501/G4501</f>
        <v>1.0651340996168583</v>
      </c>
      <c r="F4501" s="2">
        <f>L4501/G4501</f>
        <v>5.245210727969349</v>
      </c>
      <c r="G4501">
        <v>261</v>
      </c>
      <c r="H4501">
        <v>3.3125</v>
      </c>
      <c r="I4501">
        <v>1369</v>
      </c>
      <c r="J4501">
        <v>1028</v>
      </c>
      <c r="K4501">
        <v>278</v>
      </c>
      <c r="L4501">
        <v>1369</v>
      </c>
      <c r="M4501" t="s">
        <v>10</v>
      </c>
      <c r="N4501">
        <v>144600</v>
      </c>
    </row>
    <row r="4502" spans="1:14" x14ac:dyDescent="0.25">
      <c r="A4502">
        <v>-118.34</v>
      </c>
      <c r="B4502">
        <v>33.94</v>
      </c>
      <c r="C4502">
        <v>37</v>
      </c>
      <c r="D4502" s="2">
        <f>J4502/G4502</f>
        <v>4.2329700272479567</v>
      </c>
      <c r="E4502" s="2">
        <f>K4502/G4502</f>
        <v>1.2302452316076293</v>
      </c>
      <c r="F4502" s="2">
        <f>L4502/G4502</f>
        <v>4.7084468664850139</v>
      </c>
      <c r="G4502">
        <v>734</v>
      </c>
      <c r="H4502">
        <v>2.1819999999999999</v>
      </c>
      <c r="I4502">
        <v>3456</v>
      </c>
      <c r="J4502">
        <v>3107</v>
      </c>
      <c r="K4502">
        <v>903</v>
      </c>
      <c r="L4502">
        <v>3456</v>
      </c>
      <c r="M4502" t="s">
        <v>10</v>
      </c>
      <c r="N4502">
        <v>147500</v>
      </c>
    </row>
    <row r="4503" spans="1:14" x14ac:dyDescent="0.25">
      <c r="A4503">
        <v>-118.34</v>
      </c>
      <c r="B4503">
        <v>33.94</v>
      </c>
      <c r="C4503">
        <v>36</v>
      </c>
      <c r="D4503" s="2">
        <f>J4503/G4503</f>
        <v>2.9618644067796609</v>
      </c>
      <c r="E4503" s="2">
        <f>K4503/G4503</f>
        <v>1.1027542372881356</v>
      </c>
      <c r="F4503" s="2">
        <f>L4503/G4503</f>
        <v>4.2722457627118642</v>
      </c>
      <c r="G4503">
        <v>944</v>
      </c>
      <c r="H4503">
        <v>2.4885999999999999</v>
      </c>
      <c r="I4503">
        <v>4033</v>
      </c>
      <c r="J4503">
        <v>2796</v>
      </c>
      <c r="K4503">
        <v>1041</v>
      </c>
      <c r="L4503">
        <v>4033</v>
      </c>
      <c r="M4503" t="s">
        <v>10</v>
      </c>
      <c r="N4503">
        <v>160700</v>
      </c>
    </row>
    <row r="4504" spans="1:14" x14ac:dyDescent="0.25">
      <c r="A4504">
        <v>-118.33</v>
      </c>
      <c r="B4504">
        <v>33.93</v>
      </c>
      <c r="C4504">
        <v>37</v>
      </c>
      <c r="D4504" s="2">
        <f>J4504/G4504</f>
        <v>4.7497584541062805</v>
      </c>
      <c r="E4504" s="2">
        <f>K4504/G4504</f>
        <v>1.0956521739130434</v>
      </c>
      <c r="F4504" s="2">
        <f>L4504/G4504</f>
        <v>3.4135265700483091</v>
      </c>
      <c r="G4504">
        <v>1035</v>
      </c>
      <c r="H4504">
        <v>3.2862</v>
      </c>
      <c r="I4504">
        <v>3533</v>
      </c>
      <c r="J4504">
        <v>4916</v>
      </c>
      <c r="K4504">
        <v>1134</v>
      </c>
      <c r="L4504">
        <v>3533</v>
      </c>
      <c r="M4504" t="s">
        <v>10</v>
      </c>
      <c r="N4504">
        <v>152300</v>
      </c>
    </row>
    <row r="4505" spans="1:14" x14ac:dyDescent="0.25">
      <c r="A4505">
        <v>-118.34</v>
      </c>
      <c r="B4505">
        <v>33.93</v>
      </c>
      <c r="C4505">
        <v>33</v>
      </c>
      <c r="D4505" s="2">
        <f>J4505/G4505</f>
        <v>3.6114381833473508</v>
      </c>
      <c r="E4505" s="2">
        <f>K4505/G4505</f>
        <v>1.0294365012615643</v>
      </c>
      <c r="F4505" s="2">
        <f>L4505/G4505</f>
        <v>3.7947855340622372</v>
      </c>
      <c r="G4505">
        <v>1189</v>
      </c>
      <c r="H4505">
        <v>2.8304</v>
      </c>
      <c r="I4505">
        <v>4512</v>
      </c>
      <c r="J4505">
        <v>4294</v>
      </c>
      <c r="K4505">
        <v>1224</v>
      </c>
      <c r="L4505">
        <v>4512</v>
      </c>
      <c r="M4505" t="s">
        <v>10</v>
      </c>
      <c r="N4505">
        <v>143700</v>
      </c>
    </row>
    <row r="4506" spans="1:14" x14ac:dyDescent="0.25">
      <c r="A4506">
        <v>-118.34</v>
      </c>
      <c r="B4506">
        <v>33.93</v>
      </c>
      <c r="C4506">
        <v>32</v>
      </c>
      <c r="D4506" s="2">
        <f>J4506/G4506</f>
        <v>3.2487046632124352</v>
      </c>
      <c r="E4506" s="2">
        <f>K4506/G4506</f>
        <v>1.0336787564766838</v>
      </c>
      <c r="F4506" s="2">
        <f>L4506/G4506</f>
        <v>3.3186528497409324</v>
      </c>
      <c r="G4506">
        <v>386</v>
      </c>
      <c r="H4506">
        <v>2.2976000000000001</v>
      </c>
      <c r="I4506">
        <v>1281</v>
      </c>
      <c r="J4506">
        <v>1254</v>
      </c>
      <c r="K4506">
        <v>399</v>
      </c>
      <c r="L4506">
        <v>1281</v>
      </c>
      <c r="M4506" t="s">
        <v>10</v>
      </c>
      <c r="N4506">
        <v>155700</v>
      </c>
    </row>
    <row r="4507" spans="1:14" x14ac:dyDescent="0.25">
      <c r="A4507">
        <v>-118.34</v>
      </c>
      <c r="B4507">
        <v>33.93</v>
      </c>
      <c r="C4507">
        <v>37</v>
      </c>
      <c r="D4507" s="2">
        <f>J4507/G4507</f>
        <v>4.4390243902439028</v>
      </c>
      <c r="E4507" s="2">
        <f>K4507/G4507</f>
        <v>1.102981029810298</v>
      </c>
      <c r="F4507" s="2">
        <f>L4507/G4507</f>
        <v>3.6341463414634148</v>
      </c>
      <c r="G4507">
        <v>369</v>
      </c>
      <c r="H4507">
        <v>3.0676999999999999</v>
      </c>
      <c r="I4507">
        <v>1341</v>
      </c>
      <c r="J4507">
        <v>1638</v>
      </c>
      <c r="K4507">
        <v>407</v>
      </c>
      <c r="L4507">
        <v>1341</v>
      </c>
      <c r="M4507" t="s">
        <v>10</v>
      </c>
      <c r="N4507">
        <v>167700</v>
      </c>
    </row>
    <row r="4508" spans="1:14" x14ac:dyDescent="0.25">
      <c r="A4508">
        <v>-118.35</v>
      </c>
      <c r="B4508">
        <v>33.93</v>
      </c>
      <c r="C4508">
        <v>26</v>
      </c>
      <c r="D4508" s="2">
        <f>J4508/G4508</f>
        <v>4.0101651842439647</v>
      </c>
      <c r="E4508" s="2">
        <f>K4508/G4508</f>
        <v>1.0889453621346887</v>
      </c>
      <c r="F4508" s="2">
        <f>L4508/G4508</f>
        <v>3.0419313850063534</v>
      </c>
      <c r="G4508">
        <v>787</v>
      </c>
      <c r="H4508">
        <v>3.01</v>
      </c>
      <c r="I4508">
        <v>2394</v>
      </c>
      <c r="J4508">
        <v>3156</v>
      </c>
      <c r="K4508">
        <v>857</v>
      </c>
      <c r="L4508">
        <v>2394</v>
      </c>
      <c r="M4508" t="s">
        <v>10</v>
      </c>
      <c r="N4508">
        <v>191900</v>
      </c>
    </row>
    <row r="4509" spans="1:14" x14ac:dyDescent="0.25">
      <c r="A4509">
        <v>-118.35</v>
      </c>
      <c r="B4509">
        <v>33.93</v>
      </c>
      <c r="C4509">
        <v>31</v>
      </c>
      <c r="D4509" s="2">
        <f>J4509/G4509</f>
        <v>4.591973244147157</v>
      </c>
      <c r="E4509" s="2">
        <f>K4509/G4509</f>
        <v>1.1655518394648829</v>
      </c>
      <c r="F4509" s="2">
        <f>L4509/G4509</f>
        <v>3.2993311036789299</v>
      </c>
      <c r="G4509">
        <v>598</v>
      </c>
      <c r="H4509">
        <v>3.5139</v>
      </c>
      <c r="I4509">
        <v>1973</v>
      </c>
      <c r="J4509">
        <v>2746</v>
      </c>
      <c r="K4509">
        <v>697</v>
      </c>
      <c r="L4509">
        <v>1973</v>
      </c>
      <c r="M4509" t="s">
        <v>10</v>
      </c>
      <c r="N4509">
        <v>192800</v>
      </c>
    </row>
    <row r="4510" spans="1:14" x14ac:dyDescent="0.25">
      <c r="A4510">
        <v>-118.35</v>
      </c>
      <c r="B4510">
        <v>33.93</v>
      </c>
      <c r="C4510">
        <v>25</v>
      </c>
      <c r="D4510" s="2">
        <f>J4510/G4510</f>
        <v>3.3580980683506687</v>
      </c>
      <c r="E4510" s="2">
        <f>K4510/G4510</f>
        <v>1.0282317979197622</v>
      </c>
      <c r="F4510" s="2">
        <f>L4510/G4510</f>
        <v>2.3818722139673105</v>
      </c>
      <c r="G4510">
        <v>673</v>
      </c>
      <c r="H4510">
        <v>2.11</v>
      </c>
      <c r="I4510">
        <v>1603</v>
      </c>
      <c r="J4510">
        <v>2260</v>
      </c>
      <c r="K4510">
        <v>692</v>
      </c>
      <c r="L4510">
        <v>1603</v>
      </c>
      <c r="M4510" t="s">
        <v>10</v>
      </c>
      <c r="N4510">
        <v>223300</v>
      </c>
    </row>
    <row r="4511" spans="1:14" x14ac:dyDescent="0.25">
      <c r="A4511">
        <v>-118.36</v>
      </c>
      <c r="B4511">
        <v>33.93</v>
      </c>
      <c r="C4511">
        <v>27</v>
      </c>
      <c r="D4511" s="2">
        <f>J4511/G4511</f>
        <v>3.9937106918238992</v>
      </c>
      <c r="E4511" s="2">
        <f>K4511/G4511</f>
        <v>1.106019766397125</v>
      </c>
      <c r="F4511" s="2">
        <f>L4511/G4511</f>
        <v>3.0008984725965857</v>
      </c>
      <c r="G4511">
        <v>1113</v>
      </c>
      <c r="H4511">
        <v>3.1656</v>
      </c>
      <c r="I4511">
        <v>3340</v>
      </c>
      <c r="J4511">
        <v>4445</v>
      </c>
      <c r="K4511">
        <v>1231</v>
      </c>
      <c r="L4511">
        <v>3340</v>
      </c>
      <c r="M4511" t="s">
        <v>10</v>
      </c>
      <c r="N4511">
        <v>204500</v>
      </c>
    </row>
    <row r="4512" spans="1:14" x14ac:dyDescent="0.25">
      <c r="A4512">
        <v>-118.34</v>
      </c>
      <c r="B4512">
        <v>33.92</v>
      </c>
      <c r="C4512">
        <v>29</v>
      </c>
      <c r="D4512" s="2">
        <f>J4512/G4512</f>
        <v>3.9864864864864864</v>
      </c>
      <c r="E4512" s="2">
        <f>K4512/G4512</f>
        <v>0.94324324324324327</v>
      </c>
      <c r="F4512" s="2">
        <f>L4512/G4512</f>
        <v>2.6081081081081079</v>
      </c>
      <c r="G4512">
        <v>370</v>
      </c>
      <c r="H4512">
        <v>3.3557999999999999</v>
      </c>
      <c r="I4512">
        <v>965</v>
      </c>
      <c r="J4512">
        <v>1475</v>
      </c>
      <c r="K4512">
        <v>349</v>
      </c>
      <c r="L4512">
        <v>965</v>
      </c>
      <c r="M4512" t="s">
        <v>10</v>
      </c>
      <c r="N4512">
        <v>199600</v>
      </c>
    </row>
    <row r="4513" spans="1:14" x14ac:dyDescent="0.25">
      <c r="A4513">
        <v>-118.35</v>
      </c>
      <c r="B4513">
        <v>33.92</v>
      </c>
      <c r="C4513">
        <v>24</v>
      </c>
      <c r="D4513" s="2">
        <f>J4513/G4513</f>
        <v>3.5291073738680465</v>
      </c>
      <c r="E4513" s="2">
        <f>K4513/G4513</f>
        <v>1.0931435963777489</v>
      </c>
      <c r="F4513" s="2">
        <f>L4513/G4513</f>
        <v>2.6170763260025871</v>
      </c>
      <c r="G4513">
        <v>773</v>
      </c>
      <c r="H4513">
        <v>2.75</v>
      </c>
      <c r="I4513">
        <v>2023</v>
      </c>
      <c r="J4513">
        <v>2728</v>
      </c>
      <c r="K4513">
        <v>845</v>
      </c>
      <c r="L4513">
        <v>2023</v>
      </c>
      <c r="M4513" t="s">
        <v>10</v>
      </c>
      <c r="N4513">
        <v>239700</v>
      </c>
    </row>
    <row r="4514" spans="1:14" x14ac:dyDescent="0.25">
      <c r="A4514">
        <v>-118.35</v>
      </c>
      <c r="B4514">
        <v>33.92</v>
      </c>
      <c r="C4514">
        <v>29</v>
      </c>
      <c r="D4514" s="2">
        <f>J4514/G4514</f>
        <v>3.1861471861471862</v>
      </c>
      <c r="E4514" s="2">
        <f>K4514/G4514</f>
        <v>1.0043290043290043</v>
      </c>
      <c r="F4514" s="2">
        <f>L4514/G4514</f>
        <v>2.5281385281385282</v>
      </c>
      <c r="G4514">
        <v>231</v>
      </c>
      <c r="H4514">
        <v>3.6166999999999998</v>
      </c>
      <c r="I4514">
        <v>584</v>
      </c>
      <c r="J4514">
        <v>736</v>
      </c>
      <c r="K4514">
        <v>232</v>
      </c>
      <c r="L4514">
        <v>584</v>
      </c>
      <c r="M4514" t="s">
        <v>10</v>
      </c>
      <c r="N4514">
        <v>200000</v>
      </c>
    </row>
    <row r="4515" spans="1:14" x14ac:dyDescent="0.25">
      <c r="A4515">
        <v>-118.36</v>
      </c>
      <c r="B4515">
        <v>33.92</v>
      </c>
      <c r="C4515">
        <v>26</v>
      </c>
      <c r="D4515" s="2">
        <f>J4515/G4515</f>
        <v>3.6620416253716552</v>
      </c>
      <c r="E4515" s="2">
        <f>K4515/G4515</f>
        <v>1.1337958374628345</v>
      </c>
      <c r="F4515" s="2">
        <f>L4515/G4515</f>
        <v>2.2874132804757186</v>
      </c>
      <c r="G4515">
        <v>1009</v>
      </c>
      <c r="H4515">
        <v>2.6667000000000001</v>
      </c>
      <c r="I4515">
        <v>2308</v>
      </c>
      <c r="J4515">
        <v>3695</v>
      </c>
      <c r="K4515">
        <v>1144</v>
      </c>
      <c r="L4515">
        <v>2308</v>
      </c>
      <c r="M4515" t="s">
        <v>10</v>
      </c>
      <c r="N4515">
        <v>229300</v>
      </c>
    </row>
    <row r="4516" spans="1:14" x14ac:dyDescent="0.25">
      <c r="A4516">
        <v>-118.36</v>
      </c>
      <c r="B4516">
        <v>33.92</v>
      </c>
      <c r="C4516">
        <v>46</v>
      </c>
      <c r="D4516" s="2">
        <f>J4516/G4516</f>
        <v>4.80859375</v>
      </c>
      <c r="E4516" s="2">
        <f>K4516/G4516</f>
        <v>0.90234375</v>
      </c>
      <c r="F4516" s="2">
        <f>L4516/G4516</f>
        <v>3.09765625</v>
      </c>
      <c r="G4516">
        <v>256</v>
      </c>
      <c r="H4516">
        <v>4.1022999999999996</v>
      </c>
      <c r="I4516">
        <v>793</v>
      </c>
      <c r="J4516">
        <v>1231</v>
      </c>
      <c r="K4516">
        <v>231</v>
      </c>
      <c r="L4516">
        <v>793</v>
      </c>
      <c r="M4516" t="s">
        <v>10</v>
      </c>
      <c r="N4516">
        <v>226800</v>
      </c>
    </row>
    <row r="4517" spans="1:14" x14ac:dyDescent="0.25">
      <c r="A4517">
        <v>-118.36</v>
      </c>
      <c r="B4517">
        <v>33.92</v>
      </c>
      <c r="C4517">
        <v>19</v>
      </c>
      <c r="D4517" s="2">
        <f>J4517/G4517</f>
        <v>3.4441717791411044</v>
      </c>
      <c r="E4517" s="2">
        <f>K4517/G4517</f>
        <v>1.0834355828220859</v>
      </c>
      <c r="F4517" s="2">
        <f>L4517/G4517</f>
        <v>1.8969325153374232</v>
      </c>
      <c r="G4517">
        <v>815</v>
      </c>
      <c r="H4517">
        <v>2.6375000000000002</v>
      </c>
      <c r="I4517">
        <v>1546</v>
      </c>
      <c r="J4517">
        <v>2807</v>
      </c>
      <c r="K4517">
        <v>883</v>
      </c>
      <c r="L4517">
        <v>1546</v>
      </c>
      <c r="M4517" t="s">
        <v>10</v>
      </c>
      <c r="N4517">
        <v>233800</v>
      </c>
    </row>
    <row r="4518" spans="1:14" x14ac:dyDescent="0.25">
      <c r="A4518">
        <v>-118.36</v>
      </c>
      <c r="B4518">
        <v>33.93</v>
      </c>
      <c r="C4518">
        <v>19</v>
      </c>
      <c r="D4518" s="2">
        <f>J4518/G4518</f>
        <v>4.2046070460704605</v>
      </c>
      <c r="E4518" s="2">
        <f>K4518/G4518</f>
        <v>1.2439024390243902</v>
      </c>
      <c r="F4518" s="2">
        <f>L4518/G4518</f>
        <v>2.7547425474254741</v>
      </c>
      <c r="G4518">
        <v>738</v>
      </c>
      <c r="H4518">
        <v>2.6960999999999999</v>
      </c>
      <c r="I4518">
        <v>2033</v>
      </c>
      <c r="J4518">
        <v>3103</v>
      </c>
      <c r="K4518">
        <v>918</v>
      </c>
      <c r="L4518">
        <v>2033</v>
      </c>
      <c r="M4518" t="s">
        <v>10</v>
      </c>
      <c r="N4518">
        <v>212500</v>
      </c>
    </row>
    <row r="4519" spans="1:14" x14ac:dyDescent="0.25">
      <c r="A4519">
        <v>-118.37</v>
      </c>
      <c r="B4519">
        <v>33.93</v>
      </c>
      <c r="C4519">
        <v>10</v>
      </c>
      <c r="D4519" s="2">
        <f>J4519/G4519</f>
        <v>3.5535714285714284</v>
      </c>
      <c r="E4519" s="2">
        <f>K4519/G4519</f>
        <v>0.7321428571428571</v>
      </c>
      <c r="F4519" s="2">
        <f>L4519/G4519</f>
        <v>1.0892857142857142</v>
      </c>
      <c r="G4519">
        <v>56</v>
      </c>
      <c r="H4519">
        <v>2.8957999999999999</v>
      </c>
      <c r="I4519">
        <v>61</v>
      </c>
      <c r="J4519">
        <v>199</v>
      </c>
      <c r="K4519">
        <v>41</v>
      </c>
      <c r="L4519">
        <v>61</v>
      </c>
      <c r="M4519" t="s">
        <v>10</v>
      </c>
      <c r="N4519">
        <v>245800</v>
      </c>
    </row>
    <row r="4520" spans="1:14" x14ac:dyDescent="0.25">
      <c r="A4520">
        <v>-118.37</v>
      </c>
      <c r="B4520">
        <v>33.92</v>
      </c>
      <c r="C4520">
        <v>44</v>
      </c>
      <c r="D4520" s="2">
        <f>J4520/G4520</f>
        <v>5.4853801169590639</v>
      </c>
      <c r="E4520" s="2">
        <f>K4520/G4520</f>
        <v>1.0584795321637428</v>
      </c>
      <c r="F4520" s="2">
        <f>L4520/G4520</f>
        <v>2.935672514619883</v>
      </c>
      <c r="G4520">
        <v>171</v>
      </c>
      <c r="H4520">
        <v>4.4722</v>
      </c>
      <c r="I4520">
        <v>502</v>
      </c>
      <c r="J4520">
        <v>938</v>
      </c>
      <c r="K4520">
        <v>181</v>
      </c>
      <c r="L4520">
        <v>502</v>
      </c>
      <c r="M4520" t="s">
        <v>10</v>
      </c>
      <c r="N4520">
        <v>218300</v>
      </c>
    </row>
    <row r="4521" spans="1:14" x14ac:dyDescent="0.25">
      <c r="A4521">
        <v>-118.37</v>
      </c>
      <c r="B4521">
        <v>33.92</v>
      </c>
      <c r="C4521">
        <v>36</v>
      </c>
      <c r="D4521" s="2">
        <f>J4521/G4521</f>
        <v>5.4568527918781724</v>
      </c>
      <c r="E4521" s="2">
        <f>K4521/G4521</f>
        <v>1</v>
      </c>
      <c r="F4521" s="2">
        <f>L4521/G4521</f>
        <v>2.5837563451776648</v>
      </c>
      <c r="G4521">
        <v>197</v>
      </c>
      <c r="H4521">
        <v>4.9687999999999999</v>
      </c>
      <c r="I4521">
        <v>509</v>
      </c>
      <c r="J4521">
        <v>1075</v>
      </c>
      <c r="K4521">
        <v>197</v>
      </c>
      <c r="L4521">
        <v>509</v>
      </c>
      <c r="M4521" t="s">
        <v>10</v>
      </c>
      <c r="N4521">
        <v>238900</v>
      </c>
    </row>
    <row r="4522" spans="1:14" x14ac:dyDescent="0.25">
      <c r="A4522">
        <v>-118.37</v>
      </c>
      <c r="B4522">
        <v>33.92</v>
      </c>
      <c r="C4522">
        <v>40</v>
      </c>
      <c r="D4522" s="2">
        <f>J4522/G4522</f>
        <v>5.0162162162162165</v>
      </c>
      <c r="E4522" s="2">
        <f>K4522/G4522</f>
        <v>1.0108108108108107</v>
      </c>
      <c r="F4522" s="2">
        <f>L4522/G4522</f>
        <v>2.8162162162162163</v>
      </c>
      <c r="G4522">
        <v>185</v>
      </c>
      <c r="H4522">
        <v>5.5255000000000001</v>
      </c>
      <c r="I4522">
        <v>521</v>
      </c>
      <c r="J4522">
        <v>928</v>
      </c>
      <c r="K4522">
        <v>187</v>
      </c>
      <c r="L4522">
        <v>521</v>
      </c>
      <c r="M4522" t="s">
        <v>10</v>
      </c>
      <c r="N4522">
        <v>242700</v>
      </c>
    </row>
    <row r="4523" spans="1:14" x14ac:dyDescent="0.25">
      <c r="A4523">
        <v>-118.37</v>
      </c>
      <c r="B4523">
        <v>33.92</v>
      </c>
      <c r="C4523">
        <v>39</v>
      </c>
      <c r="D4523" s="2">
        <f>J4523/G4523</f>
        <v>5.2598039215686274</v>
      </c>
      <c r="E4523" s="2">
        <f>K4523/G4523</f>
        <v>1.0098039215686274</v>
      </c>
      <c r="F4523" s="2">
        <f>L4523/G4523</f>
        <v>2.7254901960784315</v>
      </c>
      <c r="G4523">
        <v>204</v>
      </c>
      <c r="H4523">
        <v>4.8611000000000004</v>
      </c>
      <c r="I4523">
        <v>556</v>
      </c>
      <c r="J4523">
        <v>1073</v>
      </c>
      <c r="K4523">
        <v>206</v>
      </c>
      <c r="L4523">
        <v>556</v>
      </c>
      <c r="M4523" t="s">
        <v>10</v>
      </c>
      <c r="N4523">
        <v>245600</v>
      </c>
    </row>
    <row r="4524" spans="1:14" x14ac:dyDescent="0.25">
      <c r="A4524">
        <v>-118.37</v>
      </c>
      <c r="B4524">
        <v>33.93</v>
      </c>
      <c r="C4524">
        <v>46</v>
      </c>
      <c r="D4524" s="2">
        <f>J4524/G4524</f>
        <v>5.7653061224489797</v>
      </c>
      <c r="E4524" s="2">
        <f>K4524/G4524</f>
        <v>1.0255102040816326</v>
      </c>
      <c r="F4524" s="2">
        <f>L4524/G4524</f>
        <v>2.5663265306122449</v>
      </c>
      <c r="G4524">
        <v>196</v>
      </c>
      <c r="H4524">
        <v>4.4861000000000004</v>
      </c>
      <c r="I4524">
        <v>503</v>
      </c>
      <c r="J4524">
        <v>1130</v>
      </c>
      <c r="K4524">
        <v>201</v>
      </c>
      <c r="L4524">
        <v>503</v>
      </c>
      <c r="M4524" t="s">
        <v>10</v>
      </c>
      <c r="N4524">
        <v>246300</v>
      </c>
    </row>
    <row r="4525" spans="1:14" x14ac:dyDescent="0.25">
      <c r="A4525">
        <v>-118.37</v>
      </c>
      <c r="B4525">
        <v>33.93</v>
      </c>
      <c r="C4525">
        <v>46</v>
      </c>
      <c r="D4525" s="2">
        <f>J4525/G4525</f>
        <v>4.7021276595744679</v>
      </c>
      <c r="E4525" s="2">
        <f>K4525/G4525</f>
        <v>0.93617021276595747</v>
      </c>
      <c r="F4525" s="2">
        <f>L4525/G4525</f>
        <v>2.7127659574468086</v>
      </c>
      <c r="G4525">
        <v>94</v>
      </c>
      <c r="H4525">
        <v>4.4474</v>
      </c>
      <c r="I4525">
        <v>255</v>
      </c>
      <c r="J4525">
        <v>442</v>
      </c>
      <c r="K4525">
        <v>88</v>
      </c>
      <c r="L4525">
        <v>255</v>
      </c>
      <c r="M4525" t="s">
        <v>10</v>
      </c>
      <c r="N4525">
        <v>246900</v>
      </c>
    </row>
    <row r="4526" spans="1:14" x14ac:dyDescent="0.25">
      <c r="A4526">
        <v>-118.36</v>
      </c>
      <c r="B4526">
        <v>33.93</v>
      </c>
      <c r="C4526">
        <v>44</v>
      </c>
      <c r="D4526" s="2">
        <f>J4526/G4526</f>
        <v>4.9056603773584904</v>
      </c>
      <c r="E4526" s="2">
        <f>K4526/G4526</f>
        <v>1.0943396226415094</v>
      </c>
      <c r="F4526" s="2">
        <f>L4526/G4526</f>
        <v>3.6981132075471699</v>
      </c>
      <c r="G4526">
        <v>106</v>
      </c>
      <c r="H4526">
        <v>3.0131999999999999</v>
      </c>
      <c r="I4526">
        <v>392</v>
      </c>
      <c r="J4526">
        <v>520</v>
      </c>
      <c r="K4526">
        <v>116</v>
      </c>
      <c r="L4526">
        <v>392</v>
      </c>
      <c r="M4526" t="s">
        <v>10</v>
      </c>
      <c r="N4526">
        <v>202500</v>
      </c>
    </row>
    <row r="4527" spans="1:14" x14ac:dyDescent="0.25">
      <c r="A4527">
        <v>-118.36</v>
      </c>
      <c r="B4527">
        <v>33.909999999999997</v>
      </c>
      <c r="C4527">
        <v>41</v>
      </c>
      <c r="D4527" s="2">
        <f>J4527/G4527</f>
        <v>4.7738927738927739</v>
      </c>
      <c r="E4527" s="2">
        <f>K4527/G4527</f>
        <v>1.0233100233100234</v>
      </c>
      <c r="F4527" s="2">
        <f>L4527/G4527</f>
        <v>2.7762237762237763</v>
      </c>
      <c r="G4527">
        <v>429</v>
      </c>
      <c r="H4527">
        <v>3.8</v>
      </c>
      <c r="I4527">
        <v>1191</v>
      </c>
      <c r="J4527">
        <v>2048</v>
      </c>
      <c r="K4527">
        <v>439</v>
      </c>
      <c r="L4527">
        <v>1191</v>
      </c>
      <c r="M4527" t="s">
        <v>10</v>
      </c>
      <c r="N4527">
        <v>222500</v>
      </c>
    </row>
    <row r="4528" spans="1:14" x14ac:dyDescent="0.25">
      <c r="A4528">
        <v>-118.36</v>
      </c>
      <c r="B4528">
        <v>33.909999999999997</v>
      </c>
      <c r="C4528">
        <v>42</v>
      </c>
      <c r="D4528" s="2">
        <f>J4528/G4528</f>
        <v>4.6075650118203306</v>
      </c>
      <c r="E4528" s="2">
        <f>K4528/G4528</f>
        <v>0.99763593380614657</v>
      </c>
      <c r="F4528" s="2">
        <f>L4528/G4528</f>
        <v>2.7990543735224587</v>
      </c>
      <c r="G4528">
        <v>423</v>
      </c>
      <c r="H4528">
        <v>4.3333000000000004</v>
      </c>
      <c r="I4528">
        <v>1184</v>
      </c>
      <c r="J4528">
        <v>1949</v>
      </c>
      <c r="K4528">
        <v>422</v>
      </c>
      <c r="L4528">
        <v>1184</v>
      </c>
      <c r="M4528" t="s">
        <v>10</v>
      </c>
      <c r="N4528">
        <v>225600</v>
      </c>
    </row>
    <row r="4529" spans="1:14" x14ac:dyDescent="0.25">
      <c r="A4529">
        <v>-118.36</v>
      </c>
      <c r="B4529">
        <v>33.9</v>
      </c>
      <c r="C4529">
        <v>42</v>
      </c>
      <c r="D4529" s="2">
        <f>J4529/G4529</f>
        <v>5.105540897097625</v>
      </c>
      <c r="E4529" s="2">
        <f>K4529/G4529</f>
        <v>1.0237467018469657</v>
      </c>
      <c r="F4529" s="2">
        <f>L4529/G4529</f>
        <v>2.9973614775725594</v>
      </c>
      <c r="G4529">
        <v>379</v>
      </c>
      <c r="H4529">
        <v>4.74</v>
      </c>
      <c r="I4529">
        <v>1136</v>
      </c>
      <c r="J4529">
        <v>1935</v>
      </c>
      <c r="K4529">
        <v>388</v>
      </c>
      <c r="L4529">
        <v>1136</v>
      </c>
      <c r="M4529" t="s">
        <v>10</v>
      </c>
      <c r="N4529">
        <v>230000</v>
      </c>
    </row>
    <row r="4530" spans="1:14" x14ac:dyDescent="0.25">
      <c r="A4530">
        <v>-118.36</v>
      </c>
      <c r="B4530">
        <v>33.9</v>
      </c>
      <c r="C4530">
        <v>40</v>
      </c>
      <c r="D4530" s="2">
        <f>J4530/G4530</f>
        <v>5.4316239316239319</v>
      </c>
      <c r="E4530" s="2">
        <f>K4530/G4530</f>
        <v>1.1794871794871795</v>
      </c>
      <c r="F4530" s="2">
        <f>L4530/G4530</f>
        <v>3.0982905982905984</v>
      </c>
      <c r="G4530">
        <v>234</v>
      </c>
      <c r="H4530">
        <v>5.0452000000000004</v>
      </c>
      <c r="I4530">
        <v>725</v>
      </c>
      <c r="J4530">
        <v>1271</v>
      </c>
      <c r="K4530">
        <v>276</v>
      </c>
      <c r="L4530">
        <v>725</v>
      </c>
      <c r="M4530" t="s">
        <v>10</v>
      </c>
      <c r="N4530">
        <v>231900</v>
      </c>
    </row>
    <row r="4531" spans="1:14" x14ac:dyDescent="0.25">
      <c r="A4531">
        <v>-118.37</v>
      </c>
      <c r="B4531">
        <v>33.909999999999997</v>
      </c>
      <c r="C4531">
        <v>41</v>
      </c>
      <c r="D4531" s="2">
        <f>J4531/G4531</f>
        <v>4.296551724137931</v>
      </c>
      <c r="E4531" s="2">
        <f>K4531/G4531</f>
        <v>0.98160919540229885</v>
      </c>
      <c r="F4531" s="2">
        <f>L4531/G4531</f>
        <v>3.0666666666666669</v>
      </c>
      <c r="G4531">
        <v>435</v>
      </c>
      <c r="H4531">
        <v>3.9355000000000002</v>
      </c>
      <c r="I4531">
        <v>1334</v>
      </c>
      <c r="J4531">
        <v>1869</v>
      </c>
      <c r="K4531">
        <v>427</v>
      </c>
      <c r="L4531">
        <v>1334</v>
      </c>
      <c r="M4531" t="s">
        <v>10</v>
      </c>
      <c r="N4531">
        <v>227800</v>
      </c>
    </row>
    <row r="4532" spans="1:14" x14ac:dyDescent="0.25">
      <c r="A4532">
        <v>-118.37</v>
      </c>
      <c r="B4532">
        <v>33.909999999999997</v>
      </c>
      <c r="C4532">
        <v>35</v>
      </c>
      <c r="D4532" s="2">
        <f>J4532/G4532</f>
        <v>6.1773049645390072</v>
      </c>
      <c r="E4532" s="2">
        <f>K4532/G4532</f>
        <v>1.0035460992907801</v>
      </c>
      <c r="F4532" s="2">
        <f>L4532/G4532</f>
        <v>2.8794326241134751</v>
      </c>
      <c r="G4532">
        <v>282</v>
      </c>
      <c r="H4532">
        <v>5.6703999999999999</v>
      </c>
      <c r="I4532">
        <v>812</v>
      </c>
      <c r="J4532">
        <v>1742</v>
      </c>
      <c r="K4532">
        <v>283</v>
      </c>
      <c r="L4532">
        <v>812</v>
      </c>
      <c r="M4532" t="s">
        <v>10</v>
      </c>
      <c r="N4532">
        <v>303700</v>
      </c>
    </row>
    <row r="4533" spans="1:14" x14ac:dyDescent="0.25">
      <c r="A4533">
        <v>-118.37</v>
      </c>
      <c r="B4533">
        <v>33.9</v>
      </c>
      <c r="C4533">
        <v>35</v>
      </c>
      <c r="D4533" s="2">
        <f>J4533/G4533</f>
        <v>6.5515873015873014</v>
      </c>
      <c r="E4533" s="2">
        <f>K4533/G4533</f>
        <v>1.0674603174603174</v>
      </c>
      <c r="F4533" s="2">
        <f>L4533/G4533</f>
        <v>2.8055555555555554</v>
      </c>
      <c r="G4533">
        <v>252</v>
      </c>
      <c r="H4533">
        <v>5.6482000000000001</v>
      </c>
      <c r="I4533">
        <v>707</v>
      </c>
      <c r="J4533">
        <v>1651</v>
      </c>
      <c r="K4533">
        <v>269</v>
      </c>
      <c r="L4533">
        <v>707</v>
      </c>
      <c r="M4533" t="s">
        <v>10</v>
      </c>
      <c r="N4533">
        <v>294800</v>
      </c>
    </row>
    <row r="4534" spans="1:14" x14ac:dyDescent="0.25">
      <c r="A4534">
        <v>-118.37</v>
      </c>
      <c r="B4534">
        <v>33.9</v>
      </c>
      <c r="C4534">
        <v>32</v>
      </c>
      <c r="D4534" s="2">
        <f>J4534/G4534</f>
        <v>3.2549019607843137</v>
      </c>
      <c r="E4534" s="2">
        <f>K4534/G4534</f>
        <v>1.0098039215686274</v>
      </c>
      <c r="F4534" s="2">
        <f>L4534/G4534</f>
        <v>1.7352941176470589</v>
      </c>
      <c r="G4534">
        <v>102</v>
      </c>
      <c r="H4534">
        <v>3.3409</v>
      </c>
      <c r="I4534">
        <v>177</v>
      </c>
      <c r="J4534">
        <v>332</v>
      </c>
      <c r="K4534">
        <v>103</v>
      </c>
      <c r="L4534">
        <v>177</v>
      </c>
      <c r="M4534" t="s">
        <v>10</v>
      </c>
      <c r="N4534">
        <v>256300</v>
      </c>
    </row>
    <row r="4535" spans="1:14" x14ac:dyDescent="0.25">
      <c r="A4535">
        <v>-118.38</v>
      </c>
      <c r="B4535">
        <v>33.909999999999997</v>
      </c>
      <c r="C4535">
        <v>36</v>
      </c>
      <c r="D4535" s="2">
        <f>J4535/G4535</f>
        <v>5.4382022471910112</v>
      </c>
      <c r="E4535" s="2">
        <f>K4535/G4535</f>
        <v>0.96441947565543074</v>
      </c>
      <c r="F4535" s="2">
        <f>L4535/G4535</f>
        <v>2.7397003745318353</v>
      </c>
      <c r="G4535">
        <v>534</v>
      </c>
      <c r="H4535">
        <v>5.8373999999999997</v>
      </c>
      <c r="I4535">
        <v>1463</v>
      </c>
      <c r="J4535">
        <v>2904</v>
      </c>
      <c r="K4535">
        <v>515</v>
      </c>
      <c r="L4535">
        <v>1463</v>
      </c>
      <c r="M4535" t="s">
        <v>10</v>
      </c>
      <c r="N4535">
        <v>289600</v>
      </c>
    </row>
    <row r="4536" spans="1:14" x14ac:dyDescent="0.25">
      <c r="A4536">
        <v>-118.35</v>
      </c>
      <c r="B4536">
        <v>33.909999999999997</v>
      </c>
      <c r="C4536">
        <v>19</v>
      </c>
      <c r="D4536" s="2">
        <f>J4536/G4536</f>
        <v>3.9136546184738954</v>
      </c>
      <c r="E4536" s="2">
        <f>K4536/G4536</f>
        <v>1.1224899598393574</v>
      </c>
      <c r="F4536" s="2">
        <f>L4536/G4536</f>
        <v>2.5742971887550201</v>
      </c>
      <c r="G4536">
        <v>498</v>
      </c>
      <c r="H4536">
        <v>2.7812999999999999</v>
      </c>
      <c r="I4536">
        <v>1282</v>
      </c>
      <c r="J4536">
        <v>1949</v>
      </c>
      <c r="K4536">
        <v>559</v>
      </c>
      <c r="L4536">
        <v>1282</v>
      </c>
      <c r="M4536" t="s">
        <v>10</v>
      </c>
      <c r="N4536">
        <v>231300</v>
      </c>
    </row>
    <row r="4537" spans="1:14" x14ac:dyDescent="0.25">
      <c r="A4537">
        <v>-118.35</v>
      </c>
      <c r="B4537">
        <v>33.909999999999997</v>
      </c>
      <c r="C4537">
        <v>31</v>
      </c>
      <c r="D4537" s="2">
        <f>J4537/G4537</f>
        <v>4.2205882352941178</v>
      </c>
      <c r="E4537" s="2">
        <f>K4537/G4537</f>
        <v>1.0833333333333333</v>
      </c>
      <c r="F4537" s="2">
        <f>L4537/G4537</f>
        <v>2.7369281045751634</v>
      </c>
      <c r="G4537">
        <v>612</v>
      </c>
      <c r="H4537">
        <v>3.5234000000000001</v>
      </c>
      <c r="I4537">
        <v>1675</v>
      </c>
      <c r="J4537">
        <v>2583</v>
      </c>
      <c r="K4537">
        <v>663</v>
      </c>
      <c r="L4537">
        <v>1675</v>
      </c>
      <c r="M4537" t="s">
        <v>10</v>
      </c>
      <c r="N4537">
        <v>265000</v>
      </c>
    </row>
    <row r="4538" spans="1:14" x14ac:dyDescent="0.25">
      <c r="A4538">
        <v>-118.35</v>
      </c>
      <c r="B4538">
        <v>33.909999999999997</v>
      </c>
      <c r="C4538">
        <v>28</v>
      </c>
      <c r="D4538" s="2">
        <f>J4538/G4538</f>
        <v>3.9328358208955225</v>
      </c>
      <c r="E4538" s="2">
        <f>K4538/G4538</f>
        <v>0.99626865671641796</v>
      </c>
      <c r="F4538" s="2">
        <f>L4538/G4538</f>
        <v>2.7705223880597014</v>
      </c>
      <c r="G4538">
        <v>536</v>
      </c>
      <c r="H4538">
        <v>4.0774999999999997</v>
      </c>
      <c r="I4538">
        <v>1485</v>
      </c>
      <c r="J4538">
        <v>2108</v>
      </c>
      <c r="K4538">
        <v>534</v>
      </c>
      <c r="L4538">
        <v>1485</v>
      </c>
      <c r="M4538" t="s">
        <v>10</v>
      </c>
      <c r="N4538">
        <v>241400</v>
      </c>
    </row>
    <row r="4539" spans="1:14" x14ac:dyDescent="0.25">
      <c r="A4539">
        <v>-118.35</v>
      </c>
      <c r="B4539">
        <v>33.909999999999997</v>
      </c>
      <c r="C4539">
        <v>26</v>
      </c>
      <c r="D4539" s="2">
        <f>J4539/G4539</f>
        <v>4.1519230769230768</v>
      </c>
      <c r="E4539" s="2">
        <f>K4539/G4539</f>
        <v>1.0057692307692307</v>
      </c>
      <c r="F4539" s="2">
        <f>L4539/G4539</f>
        <v>2.5596153846153844</v>
      </c>
      <c r="G4539">
        <v>520</v>
      </c>
      <c r="H4539">
        <v>3.87</v>
      </c>
      <c r="I4539">
        <v>1331</v>
      </c>
      <c r="J4539">
        <v>2159</v>
      </c>
      <c r="K4539">
        <v>523</v>
      </c>
      <c r="L4539">
        <v>1331</v>
      </c>
      <c r="M4539" t="s">
        <v>10</v>
      </c>
      <c r="N4539">
        <v>264500</v>
      </c>
    </row>
    <row r="4540" spans="1:14" x14ac:dyDescent="0.25">
      <c r="A4540">
        <v>-118.35</v>
      </c>
      <c r="B4540">
        <v>33.909999999999997</v>
      </c>
      <c r="C4540">
        <v>25</v>
      </c>
      <c r="D4540" s="2">
        <f>J4540/G4540</f>
        <v>3.4316939890710381</v>
      </c>
      <c r="E4540" s="2">
        <f>K4540/G4540</f>
        <v>1.0091074681238617</v>
      </c>
      <c r="F4540" s="2">
        <f>L4540/G4540</f>
        <v>2.435336976320583</v>
      </c>
      <c r="G4540">
        <v>549</v>
      </c>
      <c r="H4540">
        <v>2.8512</v>
      </c>
      <c r="I4540">
        <v>1337</v>
      </c>
      <c r="J4540">
        <v>1884</v>
      </c>
      <c r="K4540">
        <v>554</v>
      </c>
      <c r="L4540">
        <v>1337</v>
      </c>
      <c r="M4540" t="s">
        <v>10</v>
      </c>
      <c r="N4540">
        <v>272800</v>
      </c>
    </row>
    <row r="4541" spans="1:14" x14ac:dyDescent="0.25">
      <c r="A4541">
        <v>-118.35</v>
      </c>
      <c r="B4541">
        <v>33.9</v>
      </c>
      <c r="C4541">
        <v>25</v>
      </c>
      <c r="D4541" s="2">
        <f>J4541/G4541</f>
        <v>3.9534050179211468</v>
      </c>
      <c r="E4541" s="2">
        <f>K4541/G4541</f>
        <v>1.0776583034647551</v>
      </c>
      <c r="F4541" s="2">
        <f>L4541/G4541</f>
        <v>2.7467144563918757</v>
      </c>
      <c r="G4541">
        <v>837</v>
      </c>
      <c r="H4541">
        <v>3.0417000000000001</v>
      </c>
      <c r="I4541">
        <v>2299</v>
      </c>
      <c r="J4541">
        <v>3309</v>
      </c>
      <c r="K4541">
        <v>902</v>
      </c>
      <c r="L4541">
        <v>2299</v>
      </c>
      <c r="M4541" t="s">
        <v>10</v>
      </c>
      <c r="N4541">
        <v>237000</v>
      </c>
    </row>
    <row r="4542" spans="1:14" x14ac:dyDescent="0.25">
      <c r="A4542">
        <v>-118.35</v>
      </c>
      <c r="B4542">
        <v>33.909999999999997</v>
      </c>
      <c r="C4542">
        <v>32</v>
      </c>
      <c r="D4542" s="2">
        <f>J4542/G4542</f>
        <v>4.1708542713567835</v>
      </c>
      <c r="E4542" s="2">
        <f>K4542/G4542</f>
        <v>0.91959798994974873</v>
      </c>
      <c r="F4542" s="2">
        <f>L4542/G4542</f>
        <v>2.3316582914572863</v>
      </c>
      <c r="G4542">
        <v>398</v>
      </c>
      <c r="H4542">
        <v>4.3186999999999998</v>
      </c>
      <c r="I4542">
        <v>928</v>
      </c>
      <c r="J4542">
        <v>1660</v>
      </c>
      <c r="K4542">
        <v>366</v>
      </c>
      <c r="L4542">
        <v>928</v>
      </c>
      <c r="M4542" t="s">
        <v>10</v>
      </c>
      <c r="N4542">
        <v>269700</v>
      </c>
    </row>
    <row r="4543" spans="1:14" x14ac:dyDescent="0.25">
      <c r="A4543">
        <v>-118.35</v>
      </c>
      <c r="B4543">
        <v>33.909999999999997</v>
      </c>
      <c r="C4543">
        <v>29</v>
      </c>
      <c r="D4543" s="2">
        <f>J4543/G4543</f>
        <v>5.105809128630705</v>
      </c>
      <c r="E4543" s="2">
        <f>K4543/G4543</f>
        <v>1.1099585062240664</v>
      </c>
      <c r="F4543" s="2">
        <f>L4543/G4543</f>
        <v>2.5643153526970957</v>
      </c>
      <c r="G4543">
        <v>482</v>
      </c>
      <c r="H4543">
        <v>4.8409000000000004</v>
      </c>
      <c r="I4543">
        <v>1236</v>
      </c>
      <c r="J4543">
        <v>2461</v>
      </c>
      <c r="K4543">
        <v>535</v>
      </c>
      <c r="L4543">
        <v>1236</v>
      </c>
      <c r="M4543" t="s">
        <v>10</v>
      </c>
      <c r="N4543">
        <v>244000</v>
      </c>
    </row>
    <row r="4544" spans="1:14" x14ac:dyDescent="0.25">
      <c r="A4544">
        <v>-118.35</v>
      </c>
      <c r="B4544">
        <v>33.909999999999997</v>
      </c>
      <c r="C4544">
        <v>34</v>
      </c>
      <c r="D4544" s="2">
        <f>J4544/G4544</f>
        <v>5.0367647058823533</v>
      </c>
      <c r="E4544" s="2">
        <f>K4544/G4544</f>
        <v>1.0980392156862746</v>
      </c>
      <c r="F4544" s="2">
        <f>L4544/G4544</f>
        <v>2.7794117647058822</v>
      </c>
      <c r="G4544">
        <v>408</v>
      </c>
      <c r="H4544">
        <v>3.8250000000000002</v>
      </c>
      <c r="I4544">
        <v>1134</v>
      </c>
      <c r="J4544">
        <v>2055</v>
      </c>
      <c r="K4544">
        <v>448</v>
      </c>
      <c r="L4544">
        <v>1134</v>
      </c>
      <c r="M4544" t="s">
        <v>10</v>
      </c>
      <c r="N4544">
        <v>235400</v>
      </c>
    </row>
    <row r="4545" spans="1:14" x14ac:dyDescent="0.25">
      <c r="A4545">
        <v>-118.36</v>
      </c>
      <c r="B4545">
        <v>33.909999999999997</v>
      </c>
      <c r="C4545">
        <v>36</v>
      </c>
      <c r="D4545" s="2">
        <f>J4545/G4545</f>
        <v>4.9026128266033258</v>
      </c>
      <c r="E4545" s="2">
        <f>K4545/G4545</f>
        <v>1.1258907363420427</v>
      </c>
      <c r="F4545" s="2">
        <f>L4545/G4545</f>
        <v>3.2446555819477436</v>
      </c>
      <c r="G4545">
        <v>421</v>
      </c>
      <c r="H4545">
        <v>4.0999999999999996</v>
      </c>
      <c r="I4545">
        <v>1366</v>
      </c>
      <c r="J4545">
        <v>2064</v>
      </c>
      <c r="K4545">
        <v>474</v>
      </c>
      <c r="L4545">
        <v>1366</v>
      </c>
      <c r="M4545" t="s">
        <v>10</v>
      </c>
      <c r="N4545">
        <v>243100</v>
      </c>
    </row>
    <row r="4546" spans="1:14" x14ac:dyDescent="0.25">
      <c r="A4546">
        <v>-118.35</v>
      </c>
      <c r="B4546">
        <v>33.9</v>
      </c>
      <c r="C4546">
        <v>32</v>
      </c>
      <c r="D4546" s="2">
        <f>J4546/G4546</f>
        <v>4.5714285714285712</v>
      </c>
      <c r="E4546" s="2">
        <f>K4546/G4546</f>
        <v>0.97402597402597402</v>
      </c>
      <c r="F4546" s="2">
        <f>L4546/G4546</f>
        <v>2.445887445887446</v>
      </c>
      <c r="G4546">
        <v>231</v>
      </c>
      <c r="H4546">
        <v>3.9485000000000001</v>
      </c>
      <c r="I4546">
        <v>565</v>
      </c>
      <c r="J4546">
        <v>1056</v>
      </c>
      <c r="K4546">
        <v>225</v>
      </c>
      <c r="L4546">
        <v>565</v>
      </c>
      <c r="M4546" t="s">
        <v>10</v>
      </c>
      <c r="N4546">
        <v>230000</v>
      </c>
    </row>
    <row r="4547" spans="1:14" x14ac:dyDescent="0.25">
      <c r="A4547">
        <v>-118.36</v>
      </c>
      <c r="B4547">
        <v>33.9</v>
      </c>
      <c r="C4547">
        <v>39</v>
      </c>
      <c r="D4547" s="2">
        <f>J4547/G4547</f>
        <v>5.6601941747572813</v>
      </c>
      <c r="E4547" s="2">
        <f>K4547/G4547</f>
        <v>1.0776699029126213</v>
      </c>
      <c r="F4547" s="2">
        <f>L4547/G4547</f>
        <v>3.1067961165048543</v>
      </c>
      <c r="G4547">
        <v>206</v>
      </c>
      <c r="H4547">
        <v>3.5312999999999999</v>
      </c>
      <c r="I4547">
        <v>640</v>
      </c>
      <c r="J4547">
        <v>1166</v>
      </c>
      <c r="K4547">
        <v>222</v>
      </c>
      <c r="L4547">
        <v>640</v>
      </c>
      <c r="M4547" t="s">
        <v>10</v>
      </c>
      <c r="N4547">
        <v>230400</v>
      </c>
    </row>
    <row r="4548" spans="1:14" x14ac:dyDescent="0.25">
      <c r="A4548">
        <v>-118.33</v>
      </c>
      <c r="B4548">
        <v>33.92</v>
      </c>
      <c r="C4548">
        <v>23</v>
      </c>
      <c r="D4548" s="2">
        <f>J4548/G4548</f>
        <v>3.8605577689243029</v>
      </c>
      <c r="E4548" s="2">
        <f>K4548/G4548</f>
        <v>1.1474103585657371</v>
      </c>
      <c r="F4548" s="2">
        <f>L4548/G4548</f>
        <v>2.6693227091633465</v>
      </c>
      <c r="G4548">
        <v>251</v>
      </c>
      <c r="H4548">
        <v>3.2669999999999999</v>
      </c>
      <c r="I4548">
        <v>670</v>
      </c>
      <c r="J4548">
        <v>969</v>
      </c>
      <c r="K4548">
        <v>288</v>
      </c>
      <c r="L4548">
        <v>670</v>
      </c>
      <c r="M4548" t="s">
        <v>10</v>
      </c>
      <c r="N4548">
        <v>185400</v>
      </c>
    </row>
    <row r="4549" spans="1:14" x14ac:dyDescent="0.25">
      <c r="A4549">
        <v>-118.33</v>
      </c>
      <c r="B4549">
        <v>33.909999999999997</v>
      </c>
      <c r="C4549">
        <v>39</v>
      </c>
      <c r="D4549" s="2">
        <f>J4549/G4549</f>
        <v>3.6756756756756759</v>
      </c>
      <c r="E4549" s="2">
        <f>K4549/G4549</f>
        <v>0.93693693693693691</v>
      </c>
      <c r="F4549" s="2">
        <f>L4549/G4549</f>
        <v>3.3213213213213213</v>
      </c>
      <c r="G4549">
        <v>333</v>
      </c>
      <c r="H4549">
        <v>3.3491</v>
      </c>
      <c r="I4549">
        <v>1106</v>
      </c>
      <c r="J4549">
        <v>1224</v>
      </c>
      <c r="K4549">
        <v>312</v>
      </c>
      <c r="L4549">
        <v>1106</v>
      </c>
      <c r="M4549" t="s">
        <v>10</v>
      </c>
      <c r="N4549">
        <v>181800</v>
      </c>
    </row>
    <row r="4550" spans="1:14" x14ac:dyDescent="0.25">
      <c r="A4550">
        <v>-118.34</v>
      </c>
      <c r="B4550">
        <v>33.909999999999997</v>
      </c>
      <c r="C4550">
        <v>17</v>
      </c>
      <c r="D4550" s="2">
        <f>J4550/G4550</f>
        <v>3.835221421215242</v>
      </c>
      <c r="E4550" s="2">
        <f>K4550/G4550</f>
        <v>1.0535530381050464</v>
      </c>
      <c r="F4550" s="2">
        <f>L4550/G4550</f>
        <v>2.611740473738414</v>
      </c>
      <c r="G4550">
        <v>971</v>
      </c>
      <c r="H4550">
        <v>3.2648999999999999</v>
      </c>
      <c r="I4550">
        <v>2536</v>
      </c>
      <c r="J4550">
        <v>3724</v>
      </c>
      <c r="K4550">
        <v>1023</v>
      </c>
      <c r="L4550">
        <v>2536</v>
      </c>
      <c r="M4550" t="s">
        <v>10</v>
      </c>
      <c r="N4550">
        <v>202100</v>
      </c>
    </row>
    <row r="4551" spans="1:14" x14ac:dyDescent="0.25">
      <c r="A4551">
        <v>-118.33</v>
      </c>
      <c r="B4551">
        <v>33.909999999999997</v>
      </c>
      <c r="C4551">
        <v>35</v>
      </c>
      <c r="D4551" s="2">
        <f>J4551/G4551</f>
        <v>3.6767676767676769</v>
      </c>
      <c r="E4551" s="2">
        <f>K4551/G4551</f>
        <v>1.0168350168350169</v>
      </c>
      <c r="F4551" s="2">
        <f>L4551/G4551</f>
        <v>3.2390572390572392</v>
      </c>
      <c r="G4551">
        <v>297</v>
      </c>
      <c r="H4551">
        <v>3.5903</v>
      </c>
      <c r="I4551">
        <v>962</v>
      </c>
      <c r="J4551">
        <v>1092</v>
      </c>
      <c r="K4551">
        <v>302</v>
      </c>
      <c r="L4551">
        <v>962</v>
      </c>
      <c r="M4551" t="s">
        <v>10</v>
      </c>
      <c r="N4551">
        <v>183300</v>
      </c>
    </row>
    <row r="4552" spans="1:14" x14ac:dyDescent="0.25">
      <c r="A4552">
        <v>-118.34</v>
      </c>
      <c r="B4552">
        <v>33.909999999999997</v>
      </c>
      <c r="C4552">
        <v>8</v>
      </c>
      <c r="D4552" s="2">
        <f>J4552/G4552</f>
        <v>3.4474605954465849</v>
      </c>
      <c r="E4552" s="2">
        <f>K4552/G4552</f>
        <v>1.2294220665499125</v>
      </c>
      <c r="F4552" s="2">
        <f>L4552/G4552</f>
        <v>2.3563922942206657</v>
      </c>
      <c r="G4552">
        <v>1142</v>
      </c>
      <c r="H4552">
        <v>2.4741</v>
      </c>
      <c r="I4552">
        <v>2691</v>
      </c>
      <c r="J4552">
        <v>3937</v>
      </c>
      <c r="K4552">
        <v>1404</v>
      </c>
      <c r="L4552">
        <v>2691</v>
      </c>
      <c r="M4552" t="s">
        <v>10</v>
      </c>
      <c r="N4552">
        <v>185700</v>
      </c>
    </row>
    <row r="4553" spans="1:14" x14ac:dyDescent="0.25">
      <c r="A4553">
        <v>-118.34</v>
      </c>
      <c r="B4553">
        <v>33.92</v>
      </c>
      <c r="C4553">
        <v>6</v>
      </c>
      <c r="D4553" s="2">
        <f>J4553/G4553</f>
        <v>4.221774193548387</v>
      </c>
      <c r="E4553" s="2">
        <f>K4553/G4553</f>
        <v>1.092741935483871</v>
      </c>
      <c r="F4553" s="2">
        <f>L4553/G4553</f>
        <v>2.9838709677419355</v>
      </c>
      <c r="G4553">
        <v>248</v>
      </c>
      <c r="H4553">
        <v>3.4249999999999998</v>
      </c>
      <c r="I4553">
        <v>740</v>
      </c>
      <c r="J4553">
        <v>1047</v>
      </c>
      <c r="K4553">
        <v>271</v>
      </c>
      <c r="L4553">
        <v>740</v>
      </c>
      <c r="M4553" t="s">
        <v>10</v>
      </c>
      <c r="N4553">
        <v>193800</v>
      </c>
    </row>
    <row r="4554" spans="1:14" x14ac:dyDescent="0.25">
      <c r="A4554">
        <v>-118.34</v>
      </c>
      <c r="B4554">
        <v>33.909999999999997</v>
      </c>
      <c r="C4554">
        <v>12</v>
      </c>
      <c r="D4554" s="2">
        <f>J4554/G4554</f>
        <v>2.9295154185022025</v>
      </c>
      <c r="E4554" s="2">
        <f>K4554/G4554</f>
        <v>1.0684287812041116</v>
      </c>
      <c r="F4554" s="2">
        <f>L4554/G4554</f>
        <v>2.1817914831130691</v>
      </c>
      <c r="G4554">
        <v>3405</v>
      </c>
      <c r="H4554">
        <v>2.6688999999999998</v>
      </c>
      <c r="I4554">
        <v>7429</v>
      </c>
      <c r="J4554">
        <v>9975</v>
      </c>
      <c r="K4554">
        <v>3638</v>
      </c>
      <c r="L4554">
        <v>7429</v>
      </c>
      <c r="M4554" t="s">
        <v>10</v>
      </c>
      <c r="N4554">
        <v>192300</v>
      </c>
    </row>
    <row r="4555" spans="1:14" x14ac:dyDescent="0.25">
      <c r="A4555">
        <v>-118.33</v>
      </c>
      <c r="B4555">
        <v>33.909999999999997</v>
      </c>
      <c r="C4555">
        <v>8</v>
      </c>
      <c r="D4555" s="2">
        <f>J4555/G4555</f>
        <v>3.5439233817701452</v>
      </c>
      <c r="E4555" s="2">
        <f>K4555/G4555</f>
        <v>1.1013870541611626</v>
      </c>
      <c r="F4555" s="2">
        <f>L4555/G4555</f>
        <v>2.3814398943196831</v>
      </c>
      <c r="G4555">
        <v>3028</v>
      </c>
      <c r="H4555">
        <v>2.4550000000000001</v>
      </c>
      <c r="I4555">
        <v>7211</v>
      </c>
      <c r="J4555">
        <v>10731</v>
      </c>
      <c r="K4555">
        <v>3335</v>
      </c>
      <c r="L4555">
        <v>7211</v>
      </c>
      <c r="M4555" t="s">
        <v>10</v>
      </c>
      <c r="N4555">
        <v>192700</v>
      </c>
    </row>
    <row r="4556" spans="1:14" x14ac:dyDescent="0.25">
      <c r="A4556">
        <v>-118.31</v>
      </c>
      <c r="B4556">
        <v>33.909999999999997</v>
      </c>
      <c r="C4556">
        <v>31</v>
      </c>
      <c r="D4556" s="2">
        <f>J4556/G4556</f>
        <v>4.8961937716262973</v>
      </c>
      <c r="E4556" s="2">
        <f>K4556/G4556</f>
        <v>1.1730103806228374</v>
      </c>
      <c r="F4556" s="2">
        <f>L4556/G4556</f>
        <v>3.0242214532871974</v>
      </c>
      <c r="G4556">
        <v>289</v>
      </c>
      <c r="H4556">
        <v>3.8172999999999999</v>
      </c>
      <c r="I4556">
        <v>874</v>
      </c>
      <c r="J4556">
        <v>1415</v>
      </c>
      <c r="K4556">
        <v>339</v>
      </c>
      <c r="L4556">
        <v>874</v>
      </c>
      <c r="M4556" t="s">
        <v>10</v>
      </c>
      <c r="N4556">
        <v>177900</v>
      </c>
    </row>
    <row r="4557" spans="1:14" x14ac:dyDescent="0.25">
      <c r="A4557">
        <v>-118.31</v>
      </c>
      <c r="B4557">
        <v>33.909999999999997</v>
      </c>
      <c r="C4557">
        <v>36</v>
      </c>
      <c r="D4557" s="2">
        <f>J4557/G4557</f>
        <v>5.3687150837988824</v>
      </c>
      <c r="E4557" s="2">
        <f>K4557/G4557</f>
        <v>0.96648044692737434</v>
      </c>
      <c r="F4557" s="2">
        <f>L4557/G4557</f>
        <v>3.4916201117318435</v>
      </c>
      <c r="G4557">
        <v>179</v>
      </c>
      <c r="H4557">
        <v>4.2595999999999998</v>
      </c>
      <c r="I4557">
        <v>625</v>
      </c>
      <c r="J4557">
        <v>961</v>
      </c>
      <c r="K4557">
        <v>173</v>
      </c>
      <c r="L4557">
        <v>625</v>
      </c>
      <c r="M4557" t="s">
        <v>10</v>
      </c>
      <c r="N4557">
        <v>181100</v>
      </c>
    </row>
    <row r="4558" spans="1:14" x14ac:dyDescent="0.25">
      <c r="A4558">
        <v>-118.32</v>
      </c>
      <c r="B4558">
        <v>33.909999999999997</v>
      </c>
      <c r="C4558">
        <v>33</v>
      </c>
      <c r="D4558" s="2">
        <f>J4558/G4558</f>
        <v>5.0261627906976747</v>
      </c>
      <c r="E4558" s="2">
        <f>K4558/G4558</f>
        <v>1.1511627906976745</v>
      </c>
      <c r="F4558" s="2">
        <f>L4558/G4558</f>
        <v>3.1191860465116279</v>
      </c>
      <c r="G4558">
        <v>344</v>
      </c>
      <c r="H4558">
        <v>4.2083000000000004</v>
      </c>
      <c r="I4558">
        <v>1073</v>
      </c>
      <c r="J4558">
        <v>1729</v>
      </c>
      <c r="K4558">
        <v>396</v>
      </c>
      <c r="L4558">
        <v>1073</v>
      </c>
      <c r="M4558" t="s">
        <v>10</v>
      </c>
      <c r="N4558">
        <v>180500</v>
      </c>
    </row>
    <row r="4559" spans="1:14" x14ac:dyDescent="0.25">
      <c r="A4559">
        <v>-118.32</v>
      </c>
      <c r="B4559">
        <v>33.909999999999997</v>
      </c>
      <c r="C4559">
        <v>35</v>
      </c>
      <c r="D4559" s="2">
        <f>J4559/G4559</f>
        <v>4.3720930232558137</v>
      </c>
      <c r="E4559" s="2">
        <f>K4559/G4559</f>
        <v>0.91627906976744189</v>
      </c>
      <c r="F4559" s="2">
        <f>L4559/G4559</f>
        <v>2.9767441860465116</v>
      </c>
      <c r="G4559">
        <v>215</v>
      </c>
      <c r="H4559">
        <v>4.2</v>
      </c>
      <c r="I4559">
        <v>640</v>
      </c>
      <c r="J4559">
        <v>940</v>
      </c>
      <c r="K4559">
        <v>197</v>
      </c>
      <c r="L4559">
        <v>640</v>
      </c>
      <c r="M4559" t="s">
        <v>10</v>
      </c>
      <c r="N4559">
        <v>181300</v>
      </c>
    </row>
    <row r="4560" spans="1:14" x14ac:dyDescent="0.25">
      <c r="A4560">
        <v>-118.32</v>
      </c>
      <c r="B4560">
        <v>33.909999999999997</v>
      </c>
      <c r="C4560">
        <v>35</v>
      </c>
      <c r="D4560" s="2">
        <f>J4560/G4560</f>
        <v>5.1823529411764708</v>
      </c>
      <c r="E4560" s="2">
        <f>K4560/G4560</f>
        <v>0.93529411764705883</v>
      </c>
      <c r="F4560" s="2">
        <f>L4560/G4560</f>
        <v>3.5588235294117645</v>
      </c>
      <c r="G4560">
        <v>170</v>
      </c>
      <c r="H4560">
        <v>3.6654</v>
      </c>
      <c r="I4560">
        <v>605</v>
      </c>
      <c r="J4560">
        <v>881</v>
      </c>
      <c r="K4560">
        <v>159</v>
      </c>
      <c r="L4560">
        <v>605</v>
      </c>
      <c r="M4560" t="s">
        <v>10</v>
      </c>
      <c r="N4560">
        <v>184500</v>
      </c>
    </row>
    <row r="4561" spans="1:14" x14ac:dyDescent="0.25">
      <c r="A4561">
        <v>-118.32</v>
      </c>
      <c r="B4561">
        <v>33.909999999999997</v>
      </c>
      <c r="C4561">
        <v>34</v>
      </c>
      <c r="D4561" s="2">
        <f>J4561/G4561</f>
        <v>4.7515625000000004</v>
      </c>
      <c r="E4561" s="2">
        <f>K4561/G4561</f>
        <v>1.0578125</v>
      </c>
      <c r="F4561" s="2">
        <f>L4561/G4561</f>
        <v>3</v>
      </c>
      <c r="G4561">
        <v>640</v>
      </c>
      <c r="H4561">
        <v>4.5304000000000002</v>
      </c>
      <c r="I4561">
        <v>1920</v>
      </c>
      <c r="J4561">
        <v>3041</v>
      </c>
      <c r="K4561">
        <v>677</v>
      </c>
      <c r="L4561">
        <v>1920</v>
      </c>
      <c r="M4561" t="s">
        <v>10</v>
      </c>
      <c r="N4561">
        <v>181300</v>
      </c>
    </row>
    <row r="4562" spans="1:14" x14ac:dyDescent="0.25">
      <c r="A4562">
        <v>-118.32</v>
      </c>
      <c r="B4562">
        <v>33.909999999999997</v>
      </c>
      <c r="C4562">
        <v>34</v>
      </c>
      <c r="D4562" s="2">
        <f>J4562/G4562</f>
        <v>4.6233766233766236</v>
      </c>
      <c r="E4562" s="2">
        <f>K4562/G4562</f>
        <v>0.8571428571428571</v>
      </c>
      <c r="F4562" s="2">
        <f>L4562/G4562</f>
        <v>3.277056277056277</v>
      </c>
      <c r="G4562">
        <v>231</v>
      </c>
      <c r="H4562">
        <v>5.7527999999999997</v>
      </c>
      <c r="I4562">
        <v>757</v>
      </c>
      <c r="J4562">
        <v>1068</v>
      </c>
      <c r="K4562">
        <v>198</v>
      </c>
      <c r="L4562">
        <v>757</v>
      </c>
      <c r="M4562" t="s">
        <v>10</v>
      </c>
      <c r="N4562">
        <v>180500</v>
      </c>
    </row>
    <row r="4563" spans="1:14" x14ac:dyDescent="0.25">
      <c r="A4563">
        <v>-118.32</v>
      </c>
      <c r="B4563">
        <v>33.9</v>
      </c>
      <c r="C4563">
        <v>35</v>
      </c>
      <c r="D4563" s="2">
        <f>J4563/G4563</f>
        <v>4.8986175115207375</v>
      </c>
      <c r="E4563" s="2">
        <f>K4563/G4563</f>
        <v>1.0445468509984639</v>
      </c>
      <c r="F4563" s="2">
        <f>L4563/G4563</f>
        <v>2.8909370199692779</v>
      </c>
      <c r="G4563">
        <v>651</v>
      </c>
      <c r="H4563">
        <v>3.6625000000000001</v>
      </c>
      <c r="I4563">
        <v>1882</v>
      </c>
      <c r="J4563">
        <v>3189</v>
      </c>
      <c r="K4563">
        <v>680</v>
      </c>
      <c r="L4563">
        <v>1882</v>
      </c>
      <c r="M4563" t="s">
        <v>10</v>
      </c>
      <c r="N4563">
        <v>188000</v>
      </c>
    </row>
    <row r="4564" spans="1:14" x14ac:dyDescent="0.25">
      <c r="A4564">
        <v>-118.31</v>
      </c>
      <c r="B4564">
        <v>33.92</v>
      </c>
      <c r="C4564">
        <v>35</v>
      </c>
      <c r="D4564" s="2">
        <f>J4564/G4564</f>
        <v>5.968036529680365</v>
      </c>
      <c r="E4564" s="2">
        <f>K4564/G4564</f>
        <v>1.1232876712328768</v>
      </c>
      <c r="F4564" s="2">
        <f>L4564/G4564</f>
        <v>3.0684931506849313</v>
      </c>
      <c r="G4564">
        <v>219</v>
      </c>
      <c r="H4564">
        <v>4.8456000000000001</v>
      </c>
      <c r="I4564">
        <v>672</v>
      </c>
      <c r="J4564">
        <v>1307</v>
      </c>
      <c r="K4564">
        <v>246</v>
      </c>
      <c r="L4564">
        <v>672</v>
      </c>
      <c r="M4564" t="s">
        <v>10</v>
      </c>
      <c r="N4564">
        <v>146400</v>
      </c>
    </row>
    <row r="4565" spans="1:14" x14ac:dyDescent="0.25">
      <c r="A4565">
        <v>-118.31</v>
      </c>
      <c r="B4565">
        <v>33.93</v>
      </c>
      <c r="C4565">
        <v>35</v>
      </c>
      <c r="D4565" s="2">
        <f>J4565/G4565</f>
        <v>5.6028368794326244</v>
      </c>
      <c r="E4565" s="2">
        <f>K4565/G4565</f>
        <v>0.94326241134751776</v>
      </c>
      <c r="F4565" s="2">
        <f>L4565/G4565</f>
        <v>3.2836879432624113</v>
      </c>
      <c r="G4565">
        <v>282</v>
      </c>
      <c r="H4565">
        <v>5.0652999999999997</v>
      </c>
      <c r="I4565">
        <v>926</v>
      </c>
      <c r="J4565">
        <v>1580</v>
      </c>
      <c r="K4565">
        <v>266</v>
      </c>
      <c r="L4565">
        <v>926</v>
      </c>
      <c r="M4565" t="s">
        <v>10</v>
      </c>
      <c r="N4565">
        <v>158000</v>
      </c>
    </row>
    <row r="4566" spans="1:14" x14ac:dyDescent="0.25">
      <c r="A4566">
        <v>-118.32</v>
      </c>
      <c r="B4566">
        <v>33.93</v>
      </c>
      <c r="C4566">
        <v>34</v>
      </c>
      <c r="D4566" s="2">
        <f>J4566/G4566</f>
        <v>5.3519163763066206</v>
      </c>
      <c r="E4566" s="2">
        <f>K4566/G4566</f>
        <v>0.95121951219512191</v>
      </c>
      <c r="F4566" s="2">
        <f>L4566/G4566</f>
        <v>2.8013937282229966</v>
      </c>
      <c r="G4566">
        <v>287</v>
      </c>
      <c r="H4566">
        <v>4.9615</v>
      </c>
      <c r="I4566">
        <v>804</v>
      </c>
      <c r="J4566">
        <v>1536</v>
      </c>
      <c r="K4566">
        <v>273</v>
      </c>
      <c r="L4566">
        <v>804</v>
      </c>
      <c r="M4566" t="s">
        <v>10</v>
      </c>
      <c r="N4566">
        <v>157800</v>
      </c>
    </row>
    <row r="4567" spans="1:14" x14ac:dyDescent="0.25">
      <c r="A4567">
        <v>-118.32</v>
      </c>
      <c r="B4567">
        <v>33.92</v>
      </c>
      <c r="C4567">
        <v>35</v>
      </c>
      <c r="D4567" s="2">
        <f>J4567/G4567</f>
        <v>6.9619565217391308</v>
      </c>
      <c r="E4567" s="2">
        <f>K4567/G4567</f>
        <v>1.1902173913043479</v>
      </c>
      <c r="F4567" s="2">
        <f>L4567/G4567</f>
        <v>3.8586956521739131</v>
      </c>
      <c r="G4567">
        <v>184</v>
      </c>
      <c r="H4567">
        <v>4.8304</v>
      </c>
      <c r="I4567">
        <v>710</v>
      </c>
      <c r="J4567">
        <v>1281</v>
      </c>
      <c r="K4567">
        <v>219</v>
      </c>
      <c r="L4567">
        <v>710</v>
      </c>
      <c r="M4567" t="s">
        <v>10</v>
      </c>
      <c r="N4567">
        <v>152800</v>
      </c>
    </row>
    <row r="4568" spans="1:14" x14ac:dyDescent="0.25">
      <c r="A4568">
        <v>-118.29</v>
      </c>
      <c r="B4568">
        <v>33.93</v>
      </c>
      <c r="C4568">
        <v>31</v>
      </c>
      <c r="D4568" s="2">
        <f>J4568/G4568</f>
        <v>4.0478170478170474</v>
      </c>
      <c r="E4568" s="2">
        <f>K4568/G4568</f>
        <v>1.0571725571725572</v>
      </c>
      <c r="F4568" s="2">
        <f>L4568/G4568</f>
        <v>3.7318087318087318</v>
      </c>
      <c r="G4568">
        <v>962</v>
      </c>
      <c r="H4568">
        <v>2.0436999999999999</v>
      </c>
      <c r="I4568">
        <v>3590</v>
      </c>
      <c r="J4568">
        <v>3894</v>
      </c>
      <c r="K4568">
        <v>1017</v>
      </c>
      <c r="L4568">
        <v>3590</v>
      </c>
      <c r="M4568" t="s">
        <v>10</v>
      </c>
      <c r="N4568">
        <v>137200</v>
      </c>
    </row>
    <row r="4569" spans="1:14" x14ac:dyDescent="0.25">
      <c r="A4569">
        <v>-118.29</v>
      </c>
      <c r="B4569">
        <v>33.92</v>
      </c>
      <c r="C4569">
        <v>34</v>
      </c>
      <c r="D4569" s="2">
        <f>J4569/G4569</f>
        <v>5.0676056338028168</v>
      </c>
      <c r="E4569" s="2">
        <f>K4569/G4569</f>
        <v>1.0197183098591549</v>
      </c>
      <c r="F4569" s="2">
        <f>L4569/G4569</f>
        <v>3.6422535211267606</v>
      </c>
      <c r="G4569">
        <v>355</v>
      </c>
      <c r="H4569">
        <v>3.6920000000000002</v>
      </c>
      <c r="I4569">
        <v>1293</v>
      </c>
      <c r="J4569">
        <v>1799</v>
      </c>
      <c r="K4569">
        <v>362</v>
      </c>
      <c r="L4569">
        <v>1293</v>
      </c>
      <c r="M4569" t="s">
        <v>10</v>
      </c>
      <c r="N4569">
        <v>145200</v>
      </c>
    </row>
    <row r="4570" spans="1:14" x14ac:dyDescent="0.25">
      <c r="A4570">
        <v>-118.29</v>
      </c>
      <c r="B4570">
        <v>33.92</v>
      </c>
      <c r="C4570">
        <v>34</v>
      </c>
      <c r="D4570" s="2">
        <f>J4570/G4570</f>
        <v>5.540322580645161</v>
      </c>
      <c r="E4570" s="2">
        <f>K4570/G4570</f>
        <v>0.967741935483871</v>
      </c>
      <c r="F4570" s="2">
        <f>L4570/G4570</f>
        <v>3.653225806451613</v>
      </c>
      <c r="G4570">
        <v>248</v>
      </c>
      <c r="H4570">
        <v>5.3292000000000002</v>
      </c>
      <c r="I4570">
        <v>906</v>
      </c>
      <c r="J4570">
        <v>1374</v>
      </c>
      <c r="K4570">
        <v>240</v>
      </c>
      <c r="L4570">
        <v>906</v>
      </c>
      <c r="M4570" t="s">
        <v>10</v>
      </c>
      <c r="N4570">
        <v>155500</v>
      </c>
    </row>
    <row r="4571" spans="1:14" x14ac:dyDescent="0.25">
      <c r="A4571">
        <v>-118.3</v>
      </c>
      <c r="B4571">
        <v>33.92</v>
      </c>
      <c r="C4571">
        <v>34</v>
      </c>
      <c r="D4571" s="2">
        <f>J4571/G4571</f>
        <v>5.4026315789473687</v>
      </c>
      <c r="E4571" s="2">
        <f>K4571/G4571</f>
        <v>1.0052631578947369</v>
      </c>
      <c r="F4571" s="2">
        <f>L4571/G4571</f>
        <v>3.3105263157894735</v>
      </c>
      <c r="G4571">
        <v>380</v>
      </c>
      <c r="H4571">
        <v>3.0139</v>
      </c>
      <c r="I4571">
        <v>1258</v>
      </c>
      <c r="J4571">
        <v>2053</v>
      </c>
      <c r="K4571">
        <v>382</v>
      </c>
      <c r="L4571">
        <v>1258</v>
      </c>
      <c r="M4571" t="s">
        <v>10</v>
      </c>
      <c r="N4571">
        <v>154700</v>
      </c>
    </row>
    <row r="4572" spans="1:14" x14ac:dyDescent="0.25">
      <c r="A4572">
        <v>-118.3</v>
      </c>
      <c r="B4572">
        <v>33.93</v>
      </c>
      <c r="C4572">
        <v>29</v>
      </c>
      <c r="D4572" s="2">
        <f>J4572/G4572</f>
        <v>6.3295454545454541</v>
      </c>
      <c r="E4572" s="2">
        <f>K4572/G4572</f>
        <v>1.125</v>
      </c>
      <c r="F4572" s="2">
        <f>L4572/G4572</f>
        <v>3.2386363636363638</v>
      </c>
      <c r="G4572">
        <v>352</v>
      </c>
      <c r="H4572">
        <v>3.7968999999999999</v>
      </c>
      <c r="I4572">
        <v>1140</v>
      </c>
      <c r="J4572">
        <v>2228</v>
      </c>
      <c r="K4572">
        <v>396</v>
      </c>
      <c r="L4572">
        <v>1140</v>
      </c>
      <c r="M4572" t="s">
        <v>10</v>
      </c>
      <c r="N4572">
        <v>169400</v>
      </c>
    </row>
    <row r="4573" spans="1:14" x14ac:dyDescent="0.25">
      <c r="A4573">
        <v>-118.3</v>
      </c>
      <c r="B4573">
        <v>33.909999999999997</v>
      </c>
      <c r="C4573">
        <v>30</v>
      </c>
      <c r="D4573" s="2">
        <f>J4573/G4573</f>
        <v>4.3857142857142861</v>
      </c>
      <c r="E4573" s="2">
        <f>K4573/G4573</f>
        <v>1.1333333333333333</v>
      </c>
      <c r="F4573" s="2">
        <f>L4573/G4573</f>
        <v>3.55</v>
      </c>
      <c r="G4573">
        <v>420</v>
      </c>
      <c r="H4573">
        <v>3.0146999999999999</v>
      </c>
      <c r="I4573">
        <v>1491</v>
      </c>
      <c r="J4573">
        <v>1842</v>
      </c>
      <c r="K4573">
        <v>476</v>
      </c>
      <c r="L4573">
        <v>1491</v>
      </c>
      <c r="M4573" t="s">
        <v>10</v>
      </c>
      <c r="N4573">
        <v>155100</v>
      </c>
    </row>
    <row r="4574" spans="1:14" x14ac:dyDescent="0.25">
      <c r="A4574">
        <v>-118.3</v>
      </c>
      <c r="B4574">
        <v>33.909999999999997</v>
      </c>
      <c r="C4574">
        <v>34</v>
      </c>
      <c r="D4574" s="2">
        <f>J4574/G4574</f>
        <v>3.234</v>
      </c>
      <c r="E4574" s="2">
        <f>K4574/G4574</f>
        <v>0.98599999999999999</v>
      </c>
      <c r="F4574" s="2">
        <f>L4574/G4574</f>
        <v>3.06</v>
      </c>
      <c r="G4574">
        <v>500</v>
      </c>
      <c r="H4574">
        <v>2.6181999999999999</v>
      </c>
      <c r="I4574">
        <v>1530</v>
      </c>
      <c r="J4574">
        <v>1617</v>
      </c>
      <c r="K4574">
        <v>493</v>
      </c>
      <c r="L4574">
        <v>1530</v>
      </c>
      <c r="M4574" t="s">
        <v>10</v>
      </c>
      <c r="N4574">
        <v>172600</v>
      </c>
    </row>
    <row r="4575" spans="1:14" x14ac:dyDescent="0.25">
      <c r="A4575">
        <v>-118.31</v>
      </c>
      <c r="B4575">
        <v>33.9</v>
      </c>
      <c r="C4575">
        <v>28</v>
      </c>
      <c r="D4575" s="2">
        <f>J4575/G4575</f>
        <v>4.1693121693121693</v>
      </c>
      <c r="E4575" s="2">
        <f>K4575/G4575</f>
        <v>1.0582010582010581</v>
      </c>
      <c r="F4575" s="2">
        <f>L4575/G4575</f>
        <v>2.3571428571428572</v>
      </c>
      <c r="G4575">
        <v>378</v>
      </c>
      <c r="H4575">
        <v>2.6312000000000002</v>
      </c>
      <c r="I4575">
        <v>891</v>
      </c>
      <c r="J4575">
        <v>1576</v>
      </c>
      <c r="K4575">
        <v>400</v>
      </c>
      <c r="L4575">
        <v>891</v>
      </c>
      <c r="M4575" t="s">
        <v>10</v>
      </c>
      <c r="N4575">
        <v>171300</v>
      </c>
    </row>
    <row r="4576" spans="1:14" x14ac:dyDescent="0.25">
      <c r="A4576">
        <v>-118.29</v>
      </c>
      <c r="B4576">
        <v>33.909999999999997</v>
      </c>
      <c r="C4576">
        <v>28</v>
      </c>
      <c r="D4576" s="2">
        <f>J4576/G4576</f>
        <v>3.5909090909090908</v>
      </c>
      <c r="E4576" s="2">
        <f>K4576/G4576</f>
        <v>1.0669856459330143</v>
      </c>
      <c r="F4576" s="2">
        <f>L4576/G4576</f>
        <v>2.45933014354067</v>
      </c>
      <c r="G4576">
        <v>418</v>
      </c>
      <c r="H4576">
        <v>2.3043</v>
      </c>
      <c r="I4576">
        <v>1028</v>
      </c>
      <c r="J4576">
        <v>1501</v>
      </c>
      <c r="K4576">
        <v>446</v>
      </c>
      <c r="L4576">
        <v>1028</v>
      </c>
      <c r="M4576" t="s">
        <v>10</v>
      </c>
      <c r="N4576">
        <v>177500</v>
      </c>
    </row>
    <row r="4577" spans="1:14" x14ac:dyDescent="0.25">
      <c r="A4577">
        <v>-118.29</v>
      </c>
      <c r="B4577">
        <v>33.9</v>
      </c>
      <c r="C4577">
        <v>27</v>
      </c>
      <c r="D4577" s="2">
        <f>J4577/G4577</f>
        <v>2.5325000000000002</v>
      </c>
      <c r="E4577" s="2">
        <f>K4577/G4577</f>
        <v>0.98499999999999999</v>
      </c>
      <c r="F4577" s="2">
        <f>L4577/G4577</f>
        <v>2.6675</v>
      </c>
      <c r="G4577">
        <v>400</v>
      </c>
      <c r="H4577">
        <v>1.7714000000000001</v>
      </c>
      <c r="I4577">
        <v>1067</v>
      </c>
      <c r="J4577">
        <v>1013</v>
      </c>
      <c r="K4577">
        <v>394</v>
      </c>
      <c r="L4577">
        <v>1067</v>
      </c>
      <c r="M4577" t="s">
        <v>10</v>
      </c>
      <c r="N4577">
        <v>159400</v>
      </c>
    </row>
    <row r="4578" spans="1:14" x14ac:dyDescent="0.25">
      <c r="A4578">
        <v>-118.3</v>
      </c>
      <c r="B4578">
        <v>33.9</v>
      </c>
      <c r="C4578">
        <v>29</v>
      </c>
      <c r="D4578" s="2">
        <f>J4578/G4578</f>
        <v>4.0448222565687786</v>
      </c>
      <c r="E4578" s="2">
        <f>K4578/G4578</f>
        <v>1.0324574961360125</v>
      </c>
      <c r="F4578" s="2">
        <f>L4578/G4578</f>
        <v>2.8871715610510047</v>
      </c>
      <c r="G4578">
        <v>647</v>
      </c>
      <c r="H4578">
        <v>3.6</v>
      </c>
      <c r="I4578">
        <v>1868</v>
      </c>
      <c r="J4578">
        <v>2617</v>
      </c>
      <c r="K4578">
        <v>668</v>
      </c>
      <c r="L4578">
        <v>1868</v>
      </c>
      <c r="M4578" t="s">
        <v>10</v>
      </c>
      <c r="N4578">
        <v>208800</v>
      </c>
    </row>
    <row r="4579" spans="1:14" x14ac:dyDescent="0.25">
      <c r="A4579">
        <v>-118.3</v>
      </c>
      <c r="B4579">
        <v>33.9</v>
      </c>
      <c r="C4579">
        <v>27</v>
      </c>
      <c r="D4579" s="2">
        <f>J4579/G4579</f>
        <v>5.0494590417310663</v>
      </c>
      <c r="E4579" s="2">
        <f>K4579/G4579</f>
        <v>1.17774343122102</v>
      </c>
      <c r="F4579" s="2">
        <f>L4579/G4579</f>
        <v>3.2442040185471406</v>
      </c>
      <c r="G4579">
        <v>647</v>
      </c>
      <c r="H4579">
        <v>3.4</v>
      </c>
      <c r="I4579">
        <v>2099</v>
      </c>
      <c r="J4579">
        <v>3267</v>
      </c>
      <c r="K4579">
        <v>762</v>
      </c>
      <c r="L4579">
        <v>2099</v>
      </c>
      <c r="M4579" t="s">
        <v>10</v>
      </c>
      <c r="N4579">
        <v>224100</v>
      </c>
    </row>
    <row r="4580" spans="1:14" x14ac:dyDescent="0.25">
      <c r="A4580">
        <v>-118.3</v>
      </c>
      <c r="B4580">
        <v>33.9</v>
      </c>
      <c r="C4580">
        <v>13</v>
      </c>
      <c r="D4580" s="2">
        <f>J4580/G4580</f>
        <v>3.9724919093851132</v>
      </c>
      <c r="E4580" s="2">
        <f>K4580/G4580</f>
        <v>1.0695792880258899</v>
      </c>
      <c r="F4580" s="2">
        <f>L4580/G4580</f>
        <v>3.1957928802588995</v>
      </c>
      <c r="G4580">
        <v>618</v>
      </c>
      <c r="H4580">
        <v>2.9559000000000002</v>
      </c>
      <c r="I4580">
        <v>1975</v>
      </c>
      <c r="J4580">
        <v>2455</v>
      </c>
      <c r="K4580">
        <v>661</v>
      </c>
      <c r="L4580">
        <v>1975</v>
      </c>
      <c r="M4580" t="s">
        <v>10</v>
      </c>
      <c r="N4580">
        <v>173600</v>
      </c>
    </row>
    <row r="4581" spans="1:14" x14ac:dyDescent="0.25">
      <c r="A4581">
        <v>-118.3</v>
      </c>
      <c r="B4581">
        <v>33.9</v>
      </c>
      <c r="C4581">
        <v>19</v>
      </c>
      <c r="D4581" s="2">
        <f>J4581/G4581</f>
        <v>3.668181818181818</v>
      </c>
      <c r="E4581" s="2">
        <f>K4581/G4581</f>
        <v>1.0439393939393939</v>
      </c>
      <c r="F4581" s="2">
        <f>L4581/G4581</f>
        <v>2.6151515151515152</v>
      </c>
      <c r="G4581">
        <v>660</v>
      </c>
      <c r="H4581">
        <v>3.2869999999999999</v>
      </c>
      <c r="I4581">
        <v>1726</v>
      </c>
      <c r="J4581">
        <v>2421</v>
      </c>
      <c r="K4581">
        <v>689</v>
      </c>
      <c r="L4581">
        <v>1726</v>
      </c>
      <c r="M4581" t="s">
        <v>10</v>
      </c>
      <c r="N4581">
        <v>181400</v>
      </c>
    </row>
    <row r="4582" spans="1:14" x14ac:dyDescent="0.25">
      <c r="A4582">
        <v>-118.3</v>
      </c>
      <c r="B4582">
        <v>33.89</v>
      </c>
      <c r="C4582">
        <v>30</v>
      </c>
      <c r="D4582" s="2">
        <f>J4582/G4582</f>
        <v>3.5019059720457433</v>
      </c>
      <c r="E4582" s="2">
        <f>K4582/G4582</f>
        <v>1.0902160101651843</v>
      </c>
      <c r="F4582" s="2">
        <f>L4582/G4582</f>
        <v>2.2947903430749683</v>
      </c>
      <c r="G4582">
        <v>787</v>
      </c>
      <c r="H4582">
        <v>3.0329000000000002</v>
      </c>
      <c r="I4582">
        <v>1806</v>
      </c>
      <c r="J4582">
        <v>2756</v>
      </c>
      <c r="K4582">
        <v>858</v>
      </c>
      <c r="L4582">
        <v>1806</v>
      </c>
      <c r="M4582" t="s">
        <v>10</v>
      </c>
      <c r="N4582">
        <v>207800</v>
      </c>
    </row>
    <row r="4583" spans="1:14" x14ac:dyDescent="0.25">
      <c r="A4583">
        <v>-118.3</v>
      </c>
      <c r="B4583">
        <v>33.89</v>
      </c>
      <c r="C4583">
        <v>37</v>
      </c>
      <c r="D4583" s="2">
        <f>J4583/G4583</f>
        <v>3.7734513274336283</v>
      </c>
      <c r="E4583" s="2">
        <f>K4583/G4583</f>
        <v>1</v>
      </c>
      <c r="F4583" s="2">
        <f>L4583/G4583</f>
        <v>2.4230088495575219</v>
      </c>
      <c r="G4583">
        <v>565</v>
      </c>
      <c r="H4583">
        <v>3.2850000000000001</v>
      </c>
      <c r="I4583">
        <v>1369</v>
      </c>
      <c r="J4583">
        <v>2132</v>
      </c>
      <c r="K4583">
        <v>565</v>
      </c>
      <c r="L4583">
        <v>1369</v>
      </c>
      <c r="M4583" t="s">
        <v>10</v>
      </c>
      <c r="N4583">
        <v>218100</v>
      </c>
    </row>
    <row r="4584" spans="1:14" x14ac:dyDescent="0.25">
      <c r="A4584">
        <v>-118.31</v>
      </c>
      <c r="B4584">
        <v>33.9</v>
      </c>
      <c r="C4584">
        <v>38</v>
      </c>
      <c r="D4584" s="2">
        <f>J4584/G4584</f>
        <v>3.4567901234567899</v>
      </c>
      <c r="E4584" s="2">
        <f>K4584/G4584</f>
        <v>0.98518518518518516</v>
      </c>
      <c r="F4584" s="2">
        <f>L4584/G4584</f>
        <v>2.7925925925925927</v>
      </c>
      <c r="G4584">
        <v>405</v>
      </c>
      <c r="H4584">
        <v>3.5417000000000001</v>
      </c>
      <c r="I4584">
        <v>1131</v>
      </c>
      <c r="J4584">
        <v>1400</v>
      </c>
      <c r="K4584">
        <v>399</v>
      </c>
      <c r="L4584">
        <v>1131</v>
      </c>
      <c r="M4584" t="s">
        <v>10</v>
      </c>
      <c r="N4584">
        <v>198400</v>
      </c>
    </row>
    <row r="4585" spans="1:14" x14ac:dyDescent="0.25">
      <c r="A4585">
        <v>-118.29</v>
      </c>
      <c r="B4585">
        <v>33.89</v>
      </c>
      <c r="C4585">
        <v>33</v>
      </c>
      <c r="D4585" s="2">
        <f>J4585/G4585</f>
        <v>4.0492424242424239</v>
      </c>
      <c r="E4585" s="2">
        <f>K4585/G4585</f>
        <v>1.0738636363636365</v>
      </c>
      <c r="F4585" s="2">
        <f>L4585/G4585</f>
        <v>2.0303030303030303</v>
      </c>
      <c r="G4585">
        <v>528</v>
      </c>
      <c r="H4585">
        <v>2.7427999999999999</v>
      </c>
      <c r="I4585">
        <v>1072</v>
      </c>
      <c r="J4585">
        <v>2138</v>
      </c>
      <c r="K4585">
        <v>567</v>
      </c>
      <c r="L4585">
        <v>1072</v>
      </c>
      <c r="M4585" t="s">
        <v>10</v>
      </c>
      <c r="N4585">
        <v>208900</v>
      </c>
    </row>
    <row r="4586" spans="1:14" x14ac:dyDescent="0.25">
      <c r="A4586">
        <v>-118.29</v>
      </c>
      <c r="B4586">
        <v>33.89</v>
      </c>
      <c r="C4586">
        <v>32</v>
      </c>
      <c r="D4586" s="2">
        <f>J4586/G4586</f>
        <v>4.1243432574430825</v>
      </c>
      <c r="E4586" s="2">
        <f>K4586/G4586</f>
        <v>1.021015761821366</v>
      </c>
      <c r="F4586" s="2">
        <f>L4586/G4586</f>
        <v>2.8108581436077058</v>
      </c>
      <c r="G4586">
        <v>571</v>
      </c>
      <c r="H4586">
        <v>4.2171000000000003</v>
      </c>
      <c r="I4586">
        <v>1605</v>
      </c>
      <c r="J4586">
        <v>2355</v>
      </c>
      <c r="K4586">
        <v>583</v>
      </c>
      <c r="L4586">
        <v>1605</v>
      </c>
      <c r="M4586" t="s">
        <v>10</v>
      </c>
      <c r="N4586">
        <v>218200</v>
      </c>
    </row>
    <row r="4587" spans="1:14" x14ac:dyDescent="0.25">
      <c r="A4587">
        <v>-118.29</v>
      </c>
      <c r="B4587">
        <v>33.880000000000003</v>
      </c>
      <c r="C4587">
        <v>36</v>
      </c>
      <c r="D4587" s="2">
        <f>J4587/G4587</f>
        <v>4.178997613365155</v>
      </c>
      <c r="E4587" s="2">
        <f>K4587/G4587</f>
        <v>1.0453460620525059</v>
      </c>
      <c r="F4587" s="2">
        <f>L4587/G4587</f>
        <v>2.8042959427207639</v>
      </c>
      <c r="G4587">
        <v>419</v>
      </c>
      <c r="H4587">
        <v>3.0739000000000001</v>
      </c>
      <c r="I4587">
        <v>1175</v>
      </c>
      <c r="J4587">
        <v>1751</v>
      </c>
      <c r="K4587">
        <v>438</v>
      </c>
      <c r="L4587">
        <v>1175</v>
      </c>
      <c r="M4587" t="s">
        <v>10</v>
      </c>
      <c r="N4587">
        <v>218600</v>
      </c>
    </row>
    <row r="4588" spans="1:14" x14ac:dyDescent="0.25">
      <c r="A4588">
        <v>-118.29</v>
      </c>
      <c r="B4588">
        <v>33.880000000000003</v>
      </c>
      <c r="C4588">
        <v>21</v>
      </c>
      <c r="D4588" s="2">
        <f>J4588/G4588</f>
        <v>4.2382176520993999</v>
      </c>
      <c r="E4588" s="2">
        <f>K4588/G4588</f>
        <v>1.0548414738646101</v>
      </c>
      <c r="F4588" s="2">
        <f>L4588/G4588</f>
        <v>2.7300771208226222</v>
      </c>
      <c r="G4588">
        <v>1167</v>
      </c>
      <c r="H4588">
        <v>3.3281000000000001</v>
      </c>
      <c r="I4588">
        <v>3186</v>
      </c>
      <c r="J4588">
        <v>4946</v>
      </c>
      <c r="K4588">
        <v>1231</v>
      </c>
      <c r="L4588">
        <v>3186</v>
      </c>
      <c r="M4588" t="s">
        <v>10</v>
      </c>
      <c r="N4588">
        <v>237000</v>
      </c>
    </row>
    <row r="4589" spans="1:14" x14ac:dyDescent="0.25">
      <c r="A4589">
        <v>-118.3</v>
      </c>
      <c r="B4589">
        <v>33.869999999999997</v>
      </c>
      <c r="C4589">
        <v>27</v>
      </c>
      <c r="D4589" s="2">
        <f>J4589/G4589</f>
        <v>4.6235294117647054</v>
      </c>
      <c r="E4589" s="2">
        <f>K4589/G4589</f>
        <v>1.0617647058823529</v>
      </c>
      <c r="F4589" s="2">
        <f>L4589/G4589</f>
        <v>2.2205882352941178</v>
      </c>
      <c r="G4589">
        <v>680</v>
      </c>
      <c r="H4589">
        <v>3.1597</v>
      </c>
      <c r="I4589">
        <v>1510</v>
      </c>
      <c r="J4589">
        <v>3144</v>
      </c>
      <c r="K4589">
        <v>722</v>
      </c>
      <c r="L4589">
        <v>1510</v>
      </c>
      <c r="M4589" t="s">
        <v>10</v>
      </c>
      <c r="N4589">
        <v>214700</v>
      </c>
    </row>
    <row r="4590" spans="1:14" x14ac:dyDescent="0.25">
      <c r="A4590">
        <v>-118.3</v>
      </c>
      <c r="B4590">
        <v>33.869999999999997</v>
      </c>
      <c r="C4590">
        <v>31</v>
      </c>
      <c r="D4590" s="2">
        <f>J4590/G4590</f>
        <v>5.3155893536121672</v>
      </c>
      <c r="E4590" s="2">
        <f>K4590/G4590</f>
        <v>0.99239543726235746</v>
      </c>
      <c r="F4590" s="2">
        <f>L4590/G4590</f>
        <v>3.1292775665399239</v>
      </c>
      <c r="G4590">
        <v>263</v>
      </c>
      <c r="H4590">
        <v>5.0640999999999998</v>
      </c>
      <c r="I4590">
        <v>823</v>
      </c>
      <c r="J4590">
        <v>1398</v>
      </c>
      <c r="K4590">
        <v>261</v>
      </c>
      <c r="L4590">
        <v>823</v>
      </c>
      <c r="M4590" t="s">
        <v>10</v>
      </c>
      <c r="N4590">
        <v>234900</v>
      </c>
    </row>
    <row r="4591" spans="1:14" x14ac:dyDescent="0.25">
      <c r="A4591">
        <v>-118.3</v>
      </c>
      <c r="B4591">
        <v>33.880000000000003</v>
      </c>
      <c r="C4591">
        <v>26</v>
      </c>
      <c r="D4591" s="2">
        <f>J4591/G4591</f>
        <v>3.7</v>
      </c>
      <c r="E4591" s="2">
        <f>K4591/G4591</f>
        <v>0.94545454545454544</v>
      </c>
      <c r="F4591" s="2">
        <f>L4591/G4591</f>
        <v>2.4454545454545453</v>
      </c>
      <c r="G4591">
        <v>330</v>
      </c>
      <c r="H4591">
        <v>4.0536000000000003</v>
      </c>
      <c r="I4591">
        <v>807</v>
      </c>
      <c r="J4591">
        <v>1221</v>
      </c>
      <c r="K4591">
        <v>312</v>
      </c>
      <c r="L4591">
        <v>807</v>
      </c>
      <c r="M4591" t="s">
        <v>10</v>
      </c>
      <c r="N4591">
        <v>253600</v>
      </c>
    </row>
    <row r="4592" spans="1:14" x14ac:dyDescent="0.25">
      <c r="A4592">
        <v>-118.3</v>
      </c>
      <c r="B4592">
        <v>33.880000000000003</v>
      </c>
      <c r="C4592">
        <v>29</v>
      </c>
      <c r="D4592" s="2">
        <f>J4592/G4592</f>
        <v>4.166666666666667</v>
      </c>
      <c r="E4592" s="2">
        <f>K4592/G4592</f>
        <v>1.1225490196078431</v>
      </c>
      <c r="F4592" s="2">
        <f>L4592/G4592</f>
        <v>2.7598039215686274</v>
      </c>
      <c r="G4592">
        <v>204</v>
      </c>
      <c r="H4592">
        <v>3.7374999999999998</v>
      </c>
      <c r="I4592">
        <v>563</v>
      </c>
      <c r="J4592">
        <v>850</v>
      </c>
      <c r="K4592">
        <v>229</v>
      </c>
      <c r="L4592">
        <v>563</v>
      </c>
      <c r="M4592" t="s">
        <v>10</v>
      </c>
      <c r="N4592">
        <v>247700</v>
      </c>
    </row>
    <row r="4593" spans="1:14" x14ac:dyDescent="0.25">
      <c r="A4593">
        <v>-118.3</v>
      </c>
      <c r="B4593">
        <v>33.880000000000003</v>
      </c>
      <c r="C4593">
        <v>30</v>
      </c>
      <c r="D4593" s="2">
        <f>J4593/G4593</f>
        <v>4.1863354037267078</v>
      </c>
      <c r="E4593" s="2">
        <f>K4593/G4593</f>
        <v>1.0341614906832297</v>
      </c>
      <c r="F4593" s="2">
        <f>L4593/G4593</f>
        <v>2.7484472049689441</v>
      </c>
      <c r="G4593">
        <v>322</v>
      </c>
      <c r="H4593">
        <v>3.2574000000000001</v>
      </c>
      <c r="I4593">
        <v>885</v>
      </c>
      <c r="J4593">
        <v>1348</v>
      </c>
      <c r="K4593">
        <v>333</v>
      </c>
      <c r="L4593">
        <v>885</v>
      </c>
      <c r="M4593" t="s">
        <v>10</v>
      </c>
      <c r="N4593">
        <v>195300</v>
      </c>
    </row>
    <row r="4594" spans="1:14" x14ac:dyDescent="0.25">
      <c r="A4594">
        <v>-118.3</v>
      </c>
      <c r="B4594">
        <v>33.880000000000003</v>
      </c>
      <c r="C4594">
        <v>35</v>
      </c>
      <c r="D4594" s="2">
        <f>J4594/G4594</f>
        <v>4.6364942528735629</v>
      </c>
      <c r="E4594" s="2">
        <f>K4594/G4594</f>
        <v>1.0761494252873562</v>
      </c>
      <c r="F4594" s="2">
        <f>L4594/G4594</f>
        <v>2.7025862068965516</v>
      </c>
      <c r="G4594">
        <v>696</v>
      </c>
      <c r="H4594">
        <v>2.8445</v>
      </c>
      <c r="I4594">
        <v>1881</v>
      </c>
      <c r="J4594">
        <v>3227</v>
      </c>
      <c r="K4594">
        <v>749</v>
      </c>
      <c r="L4594">
        <v>1881</v>
      </c>
      <c r="M4594" t="s">
        <v>10</v>
      </c>
      <c r="N4594">
        <v>242100</v>
      </c>
    </row>
    <row r="4595" spans="1:14" x14ac:dyDescent="0.25">
      <c r="A4595">
        <v>-118.31</v>
      </c>
      <c r="B4595">
        <v>33.880000000000003</v>
      </c>
      <c r="C4595">
        <v>32</v>
      </c>
      <c r="D4595" s="2">
        <f>J4595/G4595</f>
        <v>4.1243611584327091</v>
      </c>
      <c r="E4595" s="2">
        <f>K4595/G4595</f>
        <v>1.1431005110732537</v>
      </c>
      <c r="F4595" s="2">
        <f>L4595/G4595</f>
        <v>2.5400340715502554</v>
      </c>
      <c r="G4595">
        <v>587</v>
      </c>
      <c r="H4595">
        <v>3.5644</v>
      </c>
      <c r="I4595">
        <v>1491</v>
      </c>
      <c r="J4595">
        <v>2421</v>
      </c>
      <c r="K4595">
        <v>671</v>
      </c>
      <c r="L4595">
        <v>1491</v>
      </c>
      <c r="M4595" t="s">
        <v>10</v>
      </c>
      <c r="N4595">
        <v>242300</v>
      </c>
    </row>
    <row r="4596" spans="1:14" x14ac:dyDescent="0.25">
      <c r="A4596">
        <v>-118.31</v>
      </c>
      <c r="B4596">
        <v>33.880000000000003</v>
      </c>
      <c r="C4596">
        <v>35</v>
      </c>
      <c r="D4596" s="2">
        <f>J4596/G4596</f>
        <v>4.8475000000000001</v>
      </c>
      <c r="E4596" s="2">
        <f>K4596/G4596</f>
        <v>1.03</v>
      </c>
      <c r="F4596" s="2">
        <f>L4596/G4596</f>
        <v>2.59</v>
      </c>
      <c r="G4596">
        <v>400</v>
      </c>
      <c r="H4596">
        <v>3.5556000000000001</v>
      </c>
      <c r="I4596">
        <v>1036</v>
      </c>
      <c r="J4596">
        <v>1939</v>
      </c>
      <c r="K4596">
        <v>412</v>
      </c>
      <c r="L4596">
        <v>1036</v>
      </c>
      <c r="M4596" t="s">
        <v>10</v>
      </c>
      <c r="N4596">
        <v>238000</v>
      </c>
    </row>
    <row r="4597" spans="1:14" x14ac:dyDescent="0.25">
      <c r="A4597">
        <v>-118.31</v>
      </c>
      <c r="B4597">
        <v>33.880000000000003</v>
      </c>
      <c r="C4597">
        <v>21</v>
      </c>
      <c r="D4597" s="2">
        <f>J4597/G4597</f>
        <v>3.7250000000000001</v>
      </c>
      <c r="E4597" s="2">
        <f>K4597/G4597</f>
        <v>1.075</v>
      </c>
      <c r="F4597" s="2">
        <f>L4597/G4597</f>
        <v>1.7150000000000001</v>
      </c>
      <c r="G4597">
        <v>400</v>
      </c>
      <c r="H4597">
        <v>2.3812000000000002</v>
      </c>
      <c r="I4597">
        <v>686</v>
      </c>
      <c r="J4597">
        <v>1490</v>
      </c>
      <c r="K4597">
        <v>430</v>
      </c>
      <c r="L4597">
        <v>686</v>
      </c>
      <c r="M4597" t="s">
        <v>10</v>
      </c>
      <c r="N4597">
        <v>237500</v>
      </c>
    </row>
    <row r="4598" spans="1:14" x14ac:dyDescent="0.25">
      <c r="A4598">
        <v>-118.31</v>
      </c>
      <c r="B4598">
        <v>33.9</v>
      </c>
      <c r="C4598">
        <v>30</v>
      </c>
      <c r="D4598" s="2">
        <f>J4598/G4598</f>
        <v>4.5329566854990579</v>
      </c>
      <c r="E4598" s="2">
        <f>K4598/G4598</f>
        <v>1.0941619585687383</v>
      </c>
      <c r="F4598" s="2">
        <f>L4598/G4598</f>
        <v>3.2467043314500943</v>
      </c>
      <c r="G4598">
        <v>531</v>
      </c>
      <c r="H4598">
        <v>3.4792000000000001</v>
      </c>
      <c r="I4598">
        <v>1724</v>
      </c>
      <c r="J4598">
        <v>2407</v>
      </c>
      <c r="K4598">
        <v>581</v>
      </c>
      <c r="L4598">
        <v>1724</v>
      </c>
      <c r="M4598" t="s">
        <v>10</v>
      </c>
      <c r="N4598">
        <v>194700</v>
      </c>
    </row>
    <row r="4599" spans="1:14" x14ac:dyDescent="0.25">
      <c r="A4599">
        <v>-118.31</v>
      </c>
      <c r="B4599">
        <v>33.89</v>
      </c>
      <c r="C4599">
        <v>37</v>
      </c>
      <c r="D4599" s="2">
        <f>J4599/G4599</f>
        <v>4.5742971887550201</v>
      </c>
      <c r="E4599" s="2">
        <f>K4599/G4599</f>
        <v>1.0200803212851406</v>
      </c>
      <c r="F4599" s="2">
        <f>L4599/G4599</f>
        <v>2.5240963855421685</v>
      </c>
      <c r="G4599">
        <v>498</v>
      </c>
      <c r="H4599">
        <v>3.7639</v>
      </c>
      <c r="I4599">
        <v>1257</v>
      </c>
      <c r="J4599">
        <v>2278</v>
      </c>
      <c r="K4599">
        <v>508</v>
      </c>
      <c r="L4599">
        <v>1257</v>
      </c>
      <c r="M4599" t="s">
        <v>10</v>
      </c>
      <c r="N4599">
        <v>220600</v>
      </c>
    </row>
    <row r="4600" spans="1:14" x14ac:dyDescent="0.25">
      <c r="A4600">
        <v>-118.31</v>
      </c>
      <c r="B4600">
        <v>33.89</v>
      </c>
      <c r="C4600">
        <v>35</v>
      </c>
      <c r="D4600" s="2">
        <f>J4600/G4600</f>
        <v>5.1414868105515588</v>
      </c>
      <c r="E4600" s="2">
        <f>K4600/G4600</f>
        <v>1.014388489208633</v>
      </c>
      <c r="F4600" s="2">
        <f>L4600/G4600</f>
        <v>2.8585131894484412</v>
      </c>
      <c r="G4600">
        <v>417</v>
      </c>
      <c r="H4600">
        <v>4.1458000000000004</v>
      </c>
      <c r="I4600">
        <v>1192</v>
      </c>
      <c r="J4600">
        <v>2144</v>
      </c>
      <c r="K4600">
        <v>423</v>
      </c>
      <c r="L4600">
        <v>1192</v>
      </c>
      <c r="M4600" t="s">
        <v>10</v>
      </c>
      <c r="N4600">
        <v>231500</v>
      </c>
    </row>
    <row r="4601" spans="1:14" x14ac:dyDescent="0.25">
      <c r="A4601">
        <v>-118.32</v>
      </c>
      <c r="B4601">
        <v>33.9</v>
      </c>
      <c r="C4601">
        <v>36</v>
      </c>
      <c r="D4601" s="2">
        <f>J4601/G4601</f>
        <v>5.2233676975945018</v>
      </c>
      <c r="E4601" s="2">
        <f>K4601/G4601</f>
        <v>1.0309278350515463</v>
      </c>
      <c r="F4601" s="2">
        <f>L4601/G4601</f>
        <v>2.8556701030927836</v>
      </c>
      <c r="G4601">
        <v>291</v>
      </c>
      <c r="H4601">
        <v>4.0472999999999999</v>
      </c>
      <c r="I4601">
        <v>831</v>
      </c>
      <c r="J4601">
        <v>1520</v>
      </c>
      <c r="K4601">
        <v>300</v>
      </c>
      <c r="L4601">
        <v>831</v>
      </c>
      <c r="M4601" t="s">
        <v>10</v>
      </c>
      <c r="N4601">
        <v>212100</v>
      </c>
    </row>
    <row r="4602" spans="1:14" x14ac:dyDescent="0.25">
      <c r="A4602">
        <v>-118.32</v>
      </c>
      <c r="B4602">
        <v>33.9</v>
      </c>
      <c r="C4602">
        <v>36</v>
      </c>
      <c r="D4602" s="2">
        <f>J4602/G4602</f>
        <v>4.1158392434988178</v>
      </c>
      <c r="E4602" s="2">
        <f>K4602/G4602</f>
        <v>0.97399527186761226</v>
      </c>
      <c r="F4602" s="2">
        <f>L4602/G4602</f>
        <v>2.9432624113475176</v>
      </c>
      <c r="G4602">
        <v>423</v>
      </c>
      <c r="H4602">
        <v>4.1344000000000003</v>
      </c>
      <c r="I4602">
        <v>1245</v>
      </c>
      <c r="J4602">
        <v>1741</v>
      </c>
      <c r="K4602">
        <v>412</v>
      </c>
      <c r="L4602">
        <v>1245</v>
      </c>
      <c r="M4602" t="s">
        <v>10</v>
      </c>
      <c r="N4602">
        <v>210300</v>
      </c>
    </row>
    <row r="4603" spans="1:14" x14ac:dyDescent="0.25">
      <c r="A4603">
        <v>-118.32</v>
      </c>
      <c r="B4603">
        <v>33.9</v>
      </c>
      <c r="C4603">
        <v>37</v>
      </c>
      <c r="D4603" s="2">
        <f>J4603/G4603</f>
        <v>4.0684596577017116</v>
      </c>
      <c r="E4603" s="2">
        <f>K4603/G4603</f>
        <v>0.98044009779951102</v>
      </c>
      <c r="F4603" s="2">
        <f>L4603/G4603</f>
        <v>3.21760391198044</v>
      </c>
      <c r="G4603">
        <v>409</v>
      </c>
      <c r="H4603">
        <v>3.0526</v>
      </c>
      <c r="I4603">
        <v>1316</v>
      </c>
      <c r="J4603">
        <v>1664</v>
      </c>
      <c r="K4603">
        <v>401</v>
      </c>
      <c r="L4603">
        <v>1316</v>
      </c>
      <c r="M4603" t="s">
        <v>10</v>
      </c>
      <c r="N4603">
        <v>216400</v>
      </c>
    </row>
    <row r="4604" spans="1:14" x14ac:dyDescent="0.25">
      <c r="A4604">
        <v>-118.32</v>
      </c>
      <c r="B4604">
        <v>33.89</v>
      </c>
      <c r="C4604">
        <v>45</v>
      </c>
      <c r="D4604" s="2">
        <f>J4604/G4604</f>
        <v>4.2096069868995629</v>
      </c>
      <c r="E4604" s="2">
        <f>K4604/G4604</f>
        <v>0.98908296943231444</v>
      </c>
      <c r="F4604" s="2">
        <f>L4604/G4604</f>
        <v>2.8886462882096069</v>
      </c>
      <c r="G4604">
        <v>458</v>
      </c>
      <c r="H4604">
        <v>4.2812999999999999</v>
      </c>
      <c r="I4604">
        <v>1323</v>
      </c>
      <c r="J4604">
        <v>1928</v>
      </c>
      <c r="K4604">
        <v>453</v>
      </c>
      <c r="L4604">
        <v>1323</v>
      </c>
      <c r="M4604" t="s">
        <v>10</v>
      </c>
      <c r="N4604">
        <v>210100</v>
      </c>
    </row>
    <row r="4605" spans="1:14" x14ac:dyDescent="0.25">
      <c r="A4605">
        <v>-118.32</v>
      </c>
      <c r="B4605">
        <v>33.89</v>
      </c>
      <c r="C4605">
        <v>44</v>
      </c>
      <c r="D4605" s="2">
        <f>J4605/G4605</f>
        <v>5.2208835341365463</v>
      </c>
      <c r="E4605" s="2">
        <f>K4605/G4605</f>
        <v>1.0120481927710843</v>
      </c>
      <c r="F4605" s="2">
        <f>L4605/G4605</f>
        <v>2.7911646586345382</v>
      </c>
      <c r="G4605">
        <v>249</v>
      </c>
      <c r="H4605">
        <v>5.1669</v>
      </c>
      <c r="I4605">
        <v>695</v>
      </c>
      <c r="J4605">
        <v>1300</v>
      </c>
      <c r="K4605">
        <v>252</v>
      </c>
      <c r="L4605">
        <v>695</v>
      </c>
      <c r="M4605" t="s">
        <v>10</v>
      </c>
      <c r="N4605">
        <v>220600</v>
      </c>
    </row>
    <row r="4606" spans="1:14" x14ac:dyDescent="0.25">
      <c r="A4606">
        <v>-118.32</v>
      </c>
      <c r="B4606">
        <v>33.89</v>
      </c>
      <c r="C4606">
        <v>34</v>
      </c>
      <c r="D4606" s="2">
        <f>J4606/G4606</f>
        <v>5.4369918699186988</v>
      </c>
      <c r="E4606" s="2">
        <f>K4606/G4606</f>
        <v>1.1382113821138211</v>
      </c>
      <c r="F4606" s="2">
        <f>L4606/G4606</f>
        <v>2.5813008130081303</v>
      </c>
      <c r="G4606">
        <v>492</v>
      </c>
      <c r="H4606">
        <v>4.5053000000000001</v>
      </c>
      <c r="I4606">
        <v>1270</v>
      </c>
      <c r="J4606">
        <v>2675</v>
      </c>
      <c r="K4606">
        <v>560</v>
      </c>
      <c r="L4606">
        <v>1270</v>
      </c>
      <c r="M4606" t="s">
        <v>10</v>
      </c>
      <c r="N4606">
        <v>242000</v>
      </c>
    </row>
    <row r="4607" spans="1:14" x14ac:dyDescent="0.25">
      <c r="A4607">
        <v>-118.33</v>
      </c>
      <c r="B4607">
        <v>33.9</v>
      </c>
      <c r="C4607">
        <v>21</v>
      </c>
      <c r="D4607" s="2">
        <f>J4607/G4607</f>
        <v>3.7839541547277937</v>
      </c>
      <c r="E4607" s="2">
        <f>K4607/G4607</f>
        <v>1.1369627507163325</v>
      </c>
      <c r="F4607" s="2">
        <f>L4607/G4607</f>
        <v>3.1782234957020057</v>
      </c>
      <c r="G4607">
        <v>1745</v>
      </c>
      <c r="H4607">
        <v>2.6091000000000002</v>
      </c>
      <c r="I4607">
        <v>5546</v>
      </c>
      <c r="J4607">
        <v>6603</v>
      </c>
      <c r="K4607">
        <v>1984</v>
      </c>
      <c r="L4607">
        <v>5546</v>
      </c>
      <c r="M4607" t="s">
        <v>10</v>
      </c>
      <c r="N4607">
        <v>163900</v>
      </c>
    </row>
    <row r="4608" spans="1:14" x14ac:dyDescent="0.25">
      <c r="A4608">
        <v>-118.34</v>
      </c>
      <c r="B4608">
        <v>33.9</v>
      </c>
      <c r="C4608">
        <v>23</v>
      </c>
      <c r="D4608" s="2">
        <f>J4608/G4608</f>
        <v>4.8580121703853951</v>
      </c>
      <c r="E4608" s="2">
        <f>K4608/G4608</f>
        <v>1.0101419878296145</v>
      </c>
      <c r="F4608" s="2">
        <f>L4608/G4608</f>
        <v>2.6551724137931036</v>
      </c>
      <c r="G4608">
        <v>493</v>
      </c>
      <c r="H4608">
        <v>4.9779</v>
      </c>
      <c r="I4608">
        <v>1309</v>
      </c>
      <c r="J4608">
        <v>2395</v>
      </c>
      <c r="K4608">
        <v>498</v>
      </c>
      <c r="L4608">
        <v>1309</v>
      </c>
      <c r="M4608" t="s">
        <v>10</v>
      </c>
      <c r="N4608">
        <v>224600</v>
      </c>
    </row>
    <row r="4609" spans="1:14" x14ac:dyDescent="0.25">
      <c r="A4609">
        <v>-118.34</v>
      </c>
      <c r="B4609">
        <v>33.9</v>
      </c>
      <c r="C4609">
        <v>37</v>
      </c>
      <c r="D4609" s="2">
        <f>J4609/G4609</f>
        <v>4.593220338983051</v>
      </c>
      <c r="E4609" s="2">
        <f>K4609/G4609</f>
        <v>0.88983050847457623</v>
      </c>
      <c r="F4609" s="2">
        <f>L4609/G4609</f>
        <v>3.0084745762711864</v>
      </c>
      <c r="G4609">
        <v>118</v>
      </c>
      <c r="H4609">
        <v>5.5133000000000001</v>
      </c>
      <c r="I4609">
        <v>355</v>
      </c>
      <c r="J4609">
        <v>542</v>
      </c>
      <c r="K4609">
        <v>105</v>
      </c>
      <c r="L4609">
        <v>355</v>
      </c>
      <c r="M4609" t="s">
        <v>10</v>
      </c>
      <c r="N4609">
        <v>227300</v>
      </c>
    </row>
    <row r="4610" spans="1:14" x14ac:dyDescent="0.25">
      <c r="A4610">
        <v>-118.34</v>
      </c>
      <c r="B4610">
        <v>33.9</v>
      </c>
      <c r="C4610">
        <v>36</v>
      </c>
      <c r="D4610" s="2">
        <f>J4610/G4610</f>
        <v>4.5770750988142295</v>
      </c>
      <c r="E4610" s="2">
        <f>K4610/G4610</f>
        <v>0.86561264822134387</v>
      </c>
      <c r="F4610" s="2">
        <f>L4610/G4610</f>
        <v>2.4822134387351777</v>
      </c>
      <c r="G4610">
        <v>253</v>
      </c>
      <c r="H4610">
        <v>4.7426000000000004</v>
      </c>
      <c r="I4610">
        <v>628</v>
      </c>
      <c r="J4610">
        <v>1158</v>
      </c>
      <c r="K4610">
        <v>219</v>
      </c>
      <c r="L4610">
        <v>628</v>
      </c>
      <c r="M4610" t="s">
        <v>10</v>
      </c>
      <c r="N4610">
        <v>242700</v>
      </c>
    </row>
    <row r="4611" spans="1:14" x14ac:dyDescent="0.25">
      <c r="A4611">
        <v>-118.34</v>
      </c>
      <c r="B4611">
        <v>33.9</v>
      </c>
      <c r="C4611">
        <v>36</v>
      </c>
      <c r="D4611" s="2">
        <f>J4611/G4611</f>
        <v>5.1417624521072796</v>
      </c>
      <c r="E4611" s="2">
        <f>K4611/G4611</f>
        <v>0.9923371647509579</v>
      </c>
      <c r="F4611" s="2">
        <f>L4611/G4611</f>
        <v>2.7049808429118776</v>
      </c>
      <c r="G4611">
        <v>261</v>
      </c>
      <c r="H4611">
        <v>4.1776</v>
      </c>
      <c r="I4611">
        <v>706</v>
      </c>
      <c r="J4611">
        <v>1342</v>
      </c>
      <c r="K4611">
        <v>259</v>
      </c>
      <c r="L4611">
        <v>706</v>
      </c>
      <c r="M4611" t="s">
        <v>10</v>
      </c>
      <c r="N4611">
        <v>236600</v>
      </c>
    </row>
    <row r="4612" spans="1:14" x14ac:dyDescent="0.25">
      <c r="A4612">
        <v>-118.33</v>
      </c>
      <c r="B4612">
        <v>33.89</v>
      </c>
      <c r="C4612">
        <v>39</v>
      </c>
      <c r="D4612" s="2">
        <f>J4612/G4612</f>
        <v>5.2661064425770308</v>
      </c>
      <c r="E4612" s="2">
        <f>K4612/G4612</f>
        <v>1.011204481792717</v>
      </c>
      <c r="F4612" s="2">
        <f>L4612/G4612</f>
        <v>2.7507002801120448</v>
      </c>
      <c r="G4612">
        <v>357</v>
      </c>
      <c r="H4612">
        <v>4.1952999999999996</v>
      </c>
      <c r="I4612">
        <v>982</v>
      </c>
      <c r="J4612">
        <v>1880</v>
      </c>
      <c r="K4612">
        <v>361</v>
      </c>
      <c r="L4612">
        <v>982</v>
      </c>
      <c r="M4612" t="s">
        <v>10</v>
      </c>
      <c r="N4612">
        <v>226900</v>
      </c>
    </row>
    <row r="4613" spans="1:14" x14ac:dyDescent="0.25">
      <c r="A4613">
        <v>-118.33</v>
      </c>
      <c r="B4613">
        <v>33.89</v>
      </c>
      <c r="C4613">
        <v>42</v>
      </c>
      <c r="D4613" s="2">
        <f>J4613/G4613</f>
        <v>5.9346405228758172</v>
      </c>
      <c r="E4613" s="2">
        <f>K4613/G4613</f>
        <v>1.1045751633986929</v>
      </c>
      <c r="F4613" s="2">
        <f>L4613/G4613</f>
        <v>2.9313725490196076</v>
      </c>
      <c r="G4613">
        <v>306</v>
      </c>
      <c r="H4613">
        <v>5.1874000000000002</v>
      </c>
      <c r="I4613">
        <v>897</v>
      </c>
      <c r="J4613">
        <v>1816</v>
      </c>
      <c r="K4613">
        <v>338</v>
      </c>
      <c r="L4613">
        <v>897</v>
      </c>
      <c r="M4613" t="s">
        <v>10</v>
      </c>
      <c r="N4613">
        <v>230800</v>
      </c>
    </row>
    <row r="4614" spans="1:14" x14ac:dyDescent="0.25">
      <c r="A4614">
        <v>-118.34</v>
      </c>
      <c r="B4614">
        <v>33.89</v>
      </c>
      <c r="C4614">
        <v>36</v>
      </c>
      <c r="D4614" s="2">
        <f>J4614/G4614</f>
        <v>5.3752808988764045</v>
      </c>
      <c r="E4614" s="2">
        <f>K4614/G4614</f>
        <v>0.99775280898876406</v>
      </c>
      <c r="F4614" s="2">
        <f>L4614/G4614</f>
        <v>3.0247191011235954</v>
      </c>
      <c r="G4614">
        <v>445</v>
      </c>
      <c r="H4614">
        <v>6.0087999999999999</v>
      </c>
      <c r="I4614">
        <v>1346</v>
      </c>
      <c r="J4614">
        <v>2392</v>
      </c>
      <c r="K4614">
        <v>444</v>
      </c>
      <c r="L4614">
        <v>1346</v>
      </c>
      <c r="M4614" t="s">
        <v>10</v>
      </c>
      <c r="N4614">
        <v>245900</v>
      </c>
    </row>
    <row r="4615" spans="1:14" x14ac:dyDescent="0.25">
      <c r="A4615">
        <v>-118.34</v>
      </c>
      <c r="B4615">
        <v>33.89</v>
      </c>
      <c r="C4615">
        <v>36</v>
      </c>
      <c r="D4615" s="2">
        <f>J4615/G4615</f>
        <v>5.375886524822695</v>
      </c>
      <c r="E4615" s="2">
        <f>K4615/G4615</f>
        <v>0.97163120567375882</v>
      </c>
      <c r="F4615" s="2">
        <f>L4615/G4615</f>
        <v>2.9125295508274234</v>
      </c>
      <c r="G4615">
        <v>423</v>
      </c>
      <c r="H4615">
        <v>5.3730000000000002</v>
      </c>
      <c r="I4615">
        <v>1232</v>
      </c>
      <c r="J4615">
        <v>2274</v>
      </c>
      <c r="K4615">
        <v>411</v>
      </c>
      <c r="L4615">
        <v>1232</v>
      </c>
      <c r="M4615" t="s">
        <v>10</v>
      </c>
      <c r="N4615">
        <v>244500</v>
      </c>
    </row>
    <row r="4616" spans="1:14" x14ac:dyDescent="0.25">
      <c r="A4616">
        <v>-118.35</v>
      </c>
      <c r="B4616">
        <v>33.9</v>
      </c>
      <c r="C4616">
        <v>13</v>
      </c>
      <c r="D4616" s="2">
        <f>J4616/G4616</f>
        <v>3.6087500000000001</v>
      </c>
      <c r="E4616" s="2">
        <f>K4616/G4616</f>
        <v>1.0662499999999999</v>
      </c>
      <c r="F4616" s="2">
        <f>L4616/G4616</f>
        <v>2.7462499999999999</v>
      </c>
      <c r="G4616">
        <v>800</v>
      </c>
      <c r="H4616">
        <v>2.8776999999999999</v>
      </c>
      <c r="I4616">
        <v>2197</v>
      </c>
      <c r="J4616">
        <v>2887</v>
      </c>
      <c r="K4616">
        <v>853</v>
      </c>
      <c r="L4616">
        <v>2197</v>
      </c>
      <c r="M4616" t="s">
        <v>10</v>
      </c>
      <c r="N4616">
        <v>207900</v>
      </c>
    </row>
    <row r="4617" spans="1:14" x14ac:dyDescent="0.25">
      <c r="A4617">
        <v>-118.35</v>
      </c>
      <c r="B4617">
        <v>33.9</v>
      </c>
      <c r="C4617">
        <v>31</v>
      </c>
      <c r="D4617" s="2">
        <f>J4617/G4617</f>
        <v>4.1046025104602508</v>
      </c>
      <c r="E4617" s="2">
        <f>K4617/G4617</f>
        <v>0.92887029288702927</v>
      </c>
      <c r="F4617" s="2">
        <f>L4617/G4617</f>
        <v>3.0711297071129708</v>
      </c>
      <c r="G4617">
        <v>239</v>
      </c>
      <c r="H4617">
        <v>4.875</v>
      </c>
      <c r="I4617">
        <v>734</v>
      </c>
      <c r="J4617">
        <v>981</v>
      </c>
      <c r="K4617">
        <v>222</v>
      </c>
      <c r="L4617">
        <v>734</v>
      </c>
      <c r="M4617" t="s">
        <v>10</v>
      </c>
      <c r="N4617">
        <v>232400</v>
      </c>
    </row>
    <row r="4618" spans="1:14" x14ac:dyDescent="0.25">
      <c r="A4618">
        <v>-118.35</v>
      </c>
      <c r="B4618">
        <v>33.89</v>
      </c>
      <c r="C4618">
        <v>29</v>
      </c>
      <c r="D4618" s="2">
        <f>J4618/G4618</f>
        <v>4.2982456140350873</v>
      </c>
      <c r="E4618" s="2">
        <f>K4618/G4618</f>
        <v>1.0350877192982457</v>
      </c>
      <c r="F4618" s="2">
        <f>L4618/G4618</f>
        <v>3.1798245614035086</v>
      </c>
      <c r="G4618">
        <v>684</v>
      </c>
      <c r="H4618">
        <v>3.6486000000000001</v>
      </c>
      <c r="I4618">
        <v>2175</v>
      </c>
      <c r="J4618">
        <v>2940</v>
      </c>
      <c r="K4618">
        <v>708</v>
      </c>
      <c r="L4618">
        <v>2175</v>
      </c>
      <c r="M4618" t="s">
        <v>10</v>
      </c>
      <c r="N4618">
        <v>229000</v>
      </c>
    </row>
    <row r="4619" spans="1:14" x14ac:dyDescent="0.25">
      <c r="A4619">
        <v>-118.35</v>
      </c>
      <c r="B4619">
        <v>33.89</v>
      </c>
      <c r="C4619">
        <v>34</v>
      </c>
      <c r="D4619" s="2">
        <f>J4619/G4619</f>
        <v>4.6399999999999997</v>
      </c>
      <c r="E4619" s="2">
        <f>K4619/G4619</f>
        <v>1.032</v>
      </c>
      <c r="F4619" s="2">
        <f>L4619/G4619</f>
        <v>3.3306666666666667</v>
      </c>
      <c r="G4619">
        <v>375</v>
      </c>
      <c r="H4619">
        <v>4.1551999999999998</v>
      </c>
      <c r="I4619">
        <v>1249</v>
      </c>
      <c r="J4619">
        <v>1740</v>
      </c>
      <c r="K4619">
        <v>387</v>
      </c>
      <c r="L4619">
        <v>1249</v>
      </c>
      <c r="M4619" t="s">
        <v>10</v>
      </c>
      <c r="N4619">
        <v>233900</v>
      </c>
    </row>
    <row r="4620" spans="1:14" x14ac:dyDescent="0.25">
      <c r="A4620">
        <v>-118.36</v>
      </c>
      <c r="B4620">
        <v>33.9</v>
      </c>
      <c r="C4620">
        <v>41</v>
      </c>
      <c r="D4620" s="2">
        <f>J4620/G4620</f>
        <v>4.1185410334346502</v>
      </c>
      <c r="E4620" s="2">
        <f>K4620/G4620</f>
        <v>1.0607902735562309</v>
      </c>
      <c r="F4620" s="2">
        <f>L4620/G4620</f>
        <v>1.9908814589665653</v>
      </c>
      <c r="G4620">
        <v>329</v>
      </c>
      <c r="H4620">
        <v>2.9550999999999998</v>
      </c>
      <c r="I4620">
        <v>655</v>
      </c>
      <c r="J4620">
        <v>1355</v>
      </c>
      <c r="K4620">
        <v>349</v>
      </c>
      <c r="L4620">
        <v>655</v>
      </c>
      <c r="M4620" t="s">
        <v>10</v>
      </c>
      <c r="N4620">
        <v>205000</v>
      </c>
    </row>
    <row r="4621" spans="1:14" x14ac:dyDescent="0.25">
      <c r="A4621">
        <v>-118.35</v>
      </c>
      <c r="B4621">
        <v>33.9</v>
      </c>
      <c r="C4621">
        <v>22</v>
      </c>
      <c r="D4621" s="2">
        <f>J4621/G4621</f>
        <v>4.6763485477178426</v>
      </c>
      <c r="E4621" s="2">
        <f>K4621/G4621</f>
        <v>1.1908713692946058</v>
      </c>
      <c r="F4621" s="2">
        <f>L4621/G4621</f>
        <v>2.892116182572614</v>
      </c>
      <c r="G4621">
        <v>241</v>
      </c>
      <c r="H4621">
        <v>3.3971</v>
      </c>
      <c r="I4621">
        <v>697</v>
      </c>
      <c r="J4621">
        <v>1127</v>
      </c>
      <c r="K4621">
        <v>287</v>
      </c>
      <c r="L4621">
        <v>697</v>
      </c>
      <c r="M4621" t="s">
        <v>10</v>
      </c>
      <c r="N4621">
        <v>220300</v>
      </c>
    </row>
    <row r="4622" spans="1:14" x14ac:dyDescent="0.25">
      <c r="A4622">
        <v>-118.35</v>
      </c>
      <c r="B4622">
        <v>33.89</v>
      </c>
      <c r="C4622">
        <v>30</v>
      </c>
      <c r="D4622" s="2">
        <f>J4622/G4622</f>
        <v>4.186813186813187</v>
      </c>
      <c r="E4622" s="2">
        <f>K4622/G4622</f>
        <v>1.0952380952380953</v>
      </c>
      <c r="F4622" s="2">
        <f>L4622/G4622</f>
        <v>2.8424908424908426</v>
      </c>
      <c r="G4622">
        <v>273</v>
      </c>
      <c r="H4622">
        <v>4.2828999999999997</v>
      </c>
      <c r="I4622">
        <v>776</v>
      </c>
      <c r="J4622">
        <v>1143</v>
      </c>
      <c r="K4622">
        <v>299</v>
      </c>
      <c r="L4622">
        <v>776</v>
      </c>
      <c r="M4622" t="s">
        <v>10</v>
      </c>
      <c r="N4622">
        <v>240000</v>
      </c>
    </row>
    <row r="4623" spans="1:14" x14ac:dyDescent="0.25">
      <c r="A4623">
        <v>-118.36</v>
      </c>
      <c r="B4623">
        <v>33.89</v>
      </c>
      <c r="C4623">
        <v>37</v>
      </c>
      <c r="D4623" s="2">
        <f>J4623/G4623</f>
        <v>4.0542452830188678</v>
      </c>
      <c r="E4623" s="2">
        <f>K4623/G4623</f>
        <v>1.0047169811320755</v>
      </c>
      <c r="F4623" s="2">
        <f>L4623/G4623</f>
        <v>2.9858490566037736</v>
      </c>
      <c r="G4623">
        <v>424</v>
      </c>
      <c r="H4623">
        <v>3.375</v>
      </c>
      <c r="I4623">
        <v>1266</v>
      </c>
      <c r="J4623">
        <v>1719</v>
      </c>
      <c r="K4623">
        <v>426</v>
      </c>
      <c r="L4623">
        <v>1266</v>
      </c>
      <c r="M4623" t="s">
        <v>10</v>
      </c>
      <c r="N4623">
        <v>228000</v>
      </c>
    </row>
    <row r="4624" spans="1:14" x14ac:dyDescent="0.25">
      <c r="A4624">
        <v>-118.36</v>
      </c>
      <c r="B4624">
        <v>33.89</v>
      </c>
      <c r="C4624">
        <v>34</v>
      </c>
      <c r="D4624" s="2">
        <f>J4624/G4624</f>
        <v>3.8383838383838382</v>
      </c>
      <c r="E4624" s="2">
        <f>K4624/G4624</f>
        <v>0.87878787878787878</v>
      </c>
      <c r="F4624" s="2">
        <f>L4624/G4624</f>
        <v>3.6515151515151514</v>
      </c>
      <c r="G4624">
        <v>198</v>
      </c>
      <c r="H4624">
        <v>5.3169000000000004</v>
      </c>
      <c r="I4624">
        <v>723</v>
      </c>
      <c r="J4624">
        <v>760</v>
      </c>
      <c r="K4624">
        <v>174</v>
      </c>
      <c r="L4624">
        <v>723</v>
      </c>
      <c r="M4624" t="s">
        <v>10</v>
      </c>
      <c r="N4624">
        <v>227600</v>
      </c>
    </row>
    <row r="4625" spans="1:14" x14ac:dyDescent="0.25">
      <c r="A4625">
        <v>-118.36</v>
      </c>
      <c r="B4625">
        <v>33.9</v>
      </c>
      <c r="C4625">
        <v>18</v>
      </c>
      <c r="D4625" s="2">
        <f>J4625/G4625</f>
        <v>3.9578454332552693</v>
      </c>
      <c r="E4625" s="2">
        <f>K4625/G4625</f>
        <v>1.0796252927400469</v>
      </c>
      <c r="F4625" s="2">
        <f>L4625/G4625</f>
        <v>2.6651053864168617</v>
      </c>
      <c r="G4625">
        <v>854</v>
      </c>
      <c r="H4625">
        <v>4.0727000000000002</v>
      </c>
      <c r="I4625">
        <v>2276</v>
      </c>
      <c r="J4625">
        <v>3380</v>
      </c>
      <c r="K4625">
        <v>922</v>
      </c>
      <c r="L4625">
        <v>2276</v>
      </c>
      <c r="M4625" t="s">
        <v>10</v>
      </c>
      <c r="N4625">
        <v>214000</v>
      </c>
    </row>
    <row r="4626" spans="1:14" x14ac:dyDescent="0.25">
      <c r="A4626">
        <v>-118.36</v>
      </c>
      <c r="B4626">
        <v>33.89</v>
      </c>
      <c r="C4626">
        <v>27</v>
      </c>
      <c r="D4626" s="2">
        <f>J4626/G4626</f>
        <v>4.3780864197530862</v>
      </c>
      <c r="E4626" s="2">
        <f>K4626/G4626</f>
        <v>1.0555555555555556</v>
      </c>
      <c r="F4626" s="2">
        <f>L4626/G4626</f>
        <v>3.3040123456790123</v>
      </c>
      <c r="G4626">
        <v>648</v>
      </c>
      <c r="H4626">
        <v>3.1324999999999998</v>
      </c>
      <c r="I4626">
        <v>2141</v>
      </c>
      <c r="J4626">
        <v>2837</v>
      </c>
      <c r="K4626">
        <v>684</v>
      </c>
      <c r="L4626">
        <v>2141</v>
      </c>
      <c r="M4626" t="s">
        <v>10</v>
      </c>
      <c r="N4626">
        <v>215000</v>
      </c>
    </row>
    <row r="4627" spans="1:14" x14ac:dyDescent="0.25">
      <c r="A4627">
        <v>-118.36</v>
      </c>
      <c r="B4627">
        <v>33.880000000000003</v>
      </c>
      <c r="C4627">
        <v>33</v>
      </c>
      <c r="D4627" s="2">
        <f>J4627/G4627</f>
        <v>4.6042065009560229</v>
      </c>
      <c r="E4627" s="2">
        <f>K4627/G4627</f>
        <v>1.0210325047801148</v>
      </c>
      <c r="F4627" s="2">
        <f>L4627/G4627</f>
        <v>3.1434034416826004</v>
      </c>
      <c r="G4627">
        <v>523</v>
      </c>
      <c r="H4627">
        <v>4.2454000000000001</v>
      </c>
      <c r="I4627">
        <v>1644</v>
      </c>
      <c r="J4627">
        <v>2408</v>
      </c>
      <c r="K4627">
        <v>534</v>
      </c>
      <c r="L4627">
        <v>1644</v>
      </c>
      <c r="M4627" t="s">
        <v>10</v>
      </c>
      <c r="N4627">
        <v>236800</v>
      </c>
    </row>
    <row r="4628" spans="1:14" x14ac:dyDescent="0.25">
      <c r="A4628">
        <v>-118.36</v>
      </c>
      <c r="B4628">
        <v>33.880000000000003</v>
      </c>
      <c r="C4628">
        <v>28</v>
      </c>
      <c r="D4628" s="2">
        <f>J4628/G4628</f>
        <v>4.2629870129870131</v>
      </c>
      <c r="E4628" s="2">
        <f>K4628/G4628</f>
        <v>1.0357142857142858</v>
      </c>
      <c r="F4628" s="2">
        <f>L4628/G4628</f>
        <v>2.6850649350649349</v>
      </c>
      <c r="G4628">
        <v>308</v>
      </c>
      <c r="H4628">
        <v>2.65</v>
      </c>
      <c r="I4628">
        <v>827</v>
      </c>
      <c r="J4628">
        <v>1313</v>
      </c>
      <c r="K4628">
        <v>319</v>
      </c>
      <c r="L4628">
        <v>827</v>
      </c>
      <c r="M4628" t="s">
        <v>10</v>
      </c>
      <c r="N4628">
        <v>260800</v>
      </c>
    </row>
    <row r="4629" spans="1:14" x14ac:dyDescent="0.25">
      <c r="A4629">
        <v>-118.36</v>
      </c>
      <c r="B4629">
        <v>33.880000000000003</v>
      </c>
      <c r="C4629">
        <v>25</v>
      </c>
      <c r="D4629" s="2">
        <f>J4629/G4629</f>
        <v>4.5302547770700636</v>
      </c>
      <c r="E4629" s="2">
        <f>K4629/G4629</f>
        <v>1.1305732484076434</v>
      </c>
      <c r="F4629" s="2">
        <f>L4629/G4629</f>
        <v>2.5652866242038215</v>
      </c>
      <c r="G4629">
        <v>628</v>
      </c>
      <c r="H4629">
        <v>3.2048999999999999</v>
      </c>
      <c r="I4629">
        <v>1611</v>
      </c>
      <c r="J4629">
        <v>2845</v>
      </c>
      <c r="K4629">
        <v>710</v>
      </c>
      <c r="L4629">
        <v>1611</v>
      </c>
      <c r="M4629" t="s">
        <v>10</v>
      </c>
      <c r="N4629">
        <v>267400</v>
      </c>
    </row>
    <row r="4630" spans="1:14" x14ac:dyDescent="0.25">
      <c r="A4630">
        <v>-118.36</v>
      </c>
      <c r="B4630">
        <v>33.880000000000003</v>
      </c>
      <c r="C4630">
        <v>22</v>
      </c>
      <c r="D4630" s="2">
        <f>J4630/G4630</f>
        <v>4.8362369337979096</v>
      </c>
      <c r="E4630" s="2">
        <f>K4630/G4630</f>
        <v>1.1707317073170731</v>
      </c>
      <c r="F4630" s="2">
        <f>L4630/G4630</f>
        <v>3.240418118466899</v>
      </c>
      <c r="G4630">
        <v>287</v>
      </c>
      <c r="H4630">
        <v>2.7980999999999998</v>
      </c>
      <c r="I4630">
        <v>930</v>
      </c>
      <c r="J4630">
        <v>1388</v>
      </c>
      <c r="K4630">
        <v>336</v>
      </c>
      <c r="L4630">
        <v>930</v>
      </c>
      <c r="M4630" t="s">
        <v>10</v>
      </c>
      <c r="N4630">
        <v>275000</v>
      </c>
    </row>
    <row r="4631" spans="1:14" x14ac:dyDescent="0.25">
      <c r="A4631">
        <v>-118.36</v>
      </c>
      <c r="B4631">
        <v>33.880000000000003</v>
      </c>
      <c r="C4631">
        <v>26</v>
      </c>
      <c r="D4631" s="2">
        <f>J4631/G4631</f>
        <v>4.9460431654676258</v>
      </c>
      <c r="E4631" s="2">
        <f>K4631/G4631</f>
        <v>1.0287769784172662</v>
      </c>
      <c r="F4631" s="2">
        <f>L4631/G4631</f>
        <v>2.9820143884892087</v>
      </c>
      <c r="G4631">
        <v>278</v>
      </c>
      <c r="H4631">
        <v>3.9843999999999999</v>
      </c>
      <c r="I4631">
        <v>829</v>
      </c>
      <c r="J4631">
        <v>1375</v>
      </c>
      <c r="K4631">
        <v>286</v>
      </c>
      <c r="L4631">
        <v>829</v>
      </c>
      <c r="M4631" t="s">
        <v>10</v>
      </c>
      <c r="N4631">
        <v>230700</v>
      </c>
    </row>
    <row r="4632" spans="1:14" x14ac:dyDescent="0.25">
      <c r="A4632">
        <v>-118.35</v>
      </c>
      <c r="B4632">
        <v>33.89</v>
      </c>
      <c r="C4632">
        <v>25</v>
      </c>
      <c r="D4632" s="2">
        <f>J4632/G4632</f>
        <v>4.2729468599033815</v>
      </c>
      <c r="E4632" s="2">
        <f>K4632/G4632</f>
        <v>1.0628019323671498</v>
      </c>
      <c r="F4632" s="2">
        <f>L4632/G4632</f>
        <v>3.3115942028985508</v>
      </c>
      <c r="G4632">
        <v>414</v>
      </c>
      <c r="H4632">
        <v>3.0832999999999999</v>
      </c>
      <c r="I4632">
        <v>1371</v>
      </c>
      <c r="J4632">
        <v>1769</v>
      </c>
      <c r="K4632">
        <v>440</v>
      </c>
      <c r="L4632">
        <v>1371</v>
      </c>
      <c r="M4632" t="s">
        <v>10</v>
      </c>
      <c r="N4632">
        <v>232700</v>
      </c>
    </row>
    <row r="4633" spans="1:14" x14ac:dyDescent="0.25">
      <c r="A4633">
        <v>-118.35</v>
      </c>
      <c r="B4633">
        <v>33.880000000000003</v>
      </c>
      <c r="C4633">
        <v>36</v>
      </c>
      <c r="D4633" s="2">
        <f>J4633/G4633</f>
        <v>4.5228571428571431</v>
      </c>
      <c r="E4633" s="2">
        <f>K4633/G4633</f>
        <v>1.1742857142857144</v>
      </c>
      <c r="F4633" s="2">
        <f>L4633/G4633</f>
        <v>3.1342857142857143</v>
      </c>
      <c r="G4633">
        <v>350</v>
      </c>
      <c r="H4633">
        <v>4.0736999999999997</v>
      </c>
      <c r="I4633">
        <v>1097</v>
      </c>
      <c r="J4633">
        <v>1583</v>
      </c>
      <c r="K4633">
        <v>411</v>
      </c>
      <c r="L4633">
        <v>1097</v>
      </c>
      <c r="M4633" t="s">
        <v>10</v>
      </c>
      <c r="N4633">
        <v>238200</v>
      </c>
    </row>
    <row r="4634" spans="1:14" x14ac:dyDescent="0.25">
      <c r="A4634">
        <v>-118.34</v>
      </c>
      <c r="B4634">
        <v>33.880000000000003</v>
      </c>
      <c r="C4634">
        <v>42</v>
      </c>
      <c r="D4634" s="2">
        <f>J4634/G4634</f>
        <v>4.2151162790697674</v>
      </c>
      <c r="E4634" s="2">
        <f>K4634/G4634</f>
        <v>1.0639534883720929</v>
      </c>
      <c r="F4634" s="2">
        <f>L4634/G4634</f>
        <v>2.8662790697674421</v>
      </c>
      <c r="G4634">
        <v>172</v>
      </c>
      <c r="H4634">
        <v>3.2589000000000001</v>
      </c>
      <c r="I4634">
        <v>493</v>
      </c>
      <c r="J4634">
        <v>725</v>
      </c>
      <c r="K4634">
        <v>183</v>
      </c>
      <c r="L4634">
        <v>493</v>
      </c>
      <c r="M4634" t="s">
        <v>10</v>
      </c>
      <c r="N4634">
        <v>233300</v>
      </c>
    </row>
    <row r="4635" spans="1:14" x14ac:dyDescent="0.25">
      <c r="A4635">
        <v>-118.35</v>
      </c>
      <c r="B4635">
        <v>33.880000000000003</v>
      </c>
      <c r="C4635">
        <v>44</v>
      </c>
      <c r="D4635" s="2">
        <f>J4635/G4635</f>
        <v>4.6440677966101696</v>
      </c>
      <c r="E4635" s="2">
        <f>K4635/G4635</f>
        <v>1.0169491525423728</v>
      </c>
      <c r="F4635" s="2">
        <f>L4635/G4635</f>
        <v>2.7118644067796609</v>
      </c>
      <c r="G4635">
        <v>177</v>
      </c>
      <c r="H4635">
        <v>4.4000000000000004</v>
      </c>
      <c r="I4635">
        <v>480</v>
      </c>
      <c r="J4635">
        <v>822</v>
      </c>
      <c r="K4635">
        <v>180</v>
      </c>
      <c r="L4635">
        <v>480</v>
      </c>
      <c r="M4635" t="s">
        <v>10</v>
      </c>
      <c r="N4635">
        <v>225800</v>
      </c>
    </row>
    <row r="4636" spans="1:14" x14ac:dyDescent="0.25">
      <c r="A4636">
        <v>-118.35</v>
      </c>
      <c r="B4636">
        <v>33.880000000000003</v>
      </c>
      <c r="C4636">
        <v>36</v>
      </c>
      <c r="D4636" s="2">
        <f>J4636/G4636</f>
        <v>4.0595854922279795</v>
      </c>
      <c r="E4636" s="2">
        <f>K4636/G4636</f>
        <v>0.93782383419689119</v>
      </c>
      <c r="F4636" s="2">
        <f>L4636/G4636</f>
        <v>2.7305699481865284</v>
      </c>
      <c r="G4636">
        <v>386</v>
      </c>
      <c r="H4636">
        <v>3.2593999999999999</v>
      </c>
      <c r="I4636">
        <v>1054</v>
      </c>
      <c r="J4636">
        <v>1567</v>
      </c>
      <c r="K4636">
        <v>362</v>
      </c>
      <c r="L4636">
        <v>1054</v>
      </c>
      <c r="M4636" t="s">
        <v>10</v>
      </c>
      <c r="N4636">
        <v>233900</v>
      </c>
    </row>
    <row r="4637" spans="1:14" x14ac:dyDescent="0.25">
      <c r="A4637">
        <v>-118.35</v>
      </c>
      <c r="B4637">
        <v>33.880000000000003</v>
      </c>
      <c r="C4637">
        <v>25</v>
      </c>
      <c r="D4637" s="2">
        <f>J4637/G4637</f>
        <v>4.1214689265536721</v>
      </c>
      <c r="E4637" s="2">
        <f>K4637/G4637</f>
        <v>1.0225988700564972</v>
      </c>
      <c r="F4637" s="2">
        <f>L4637/G4637</f>
        <v>3.2485875706214689</v>
      </c>
      <c r="G4637">
        <v>354</v>
      </c>
      <c r="H4637">
        <v>3.35</v>
      </c>
      <c r="I4637">
        <v>1150</v>
      </c>
      <c r="J4637">
        <v>1459</v>
      </c>
      <c r="K4637">
        <v>362</v>
      </c>
      <c r="L4637">
        <v>1150</v>
      </c>
      <c r="M4637" t="s">
        <v>10</v>
      </c>
      <c r="N4637">
        <v>237500</v>
      </c>
    </row>
    <row r="4638" spans="1:14" x14ac:dyDescent="0.25">
      <c r="A4638">
        <v>-118.39</v>
      </c>
      <c r="B4638">
        <v>33.92</v>
      </c>
      <c r="C4638">
        <v>41</v>
      </c>
      <c r="D4638" s="2">
        <f>J4638/G4638</f>
        <v>3.4782608695652173</v>
      </c>
      <c r="E4638" s="2">
        <f>K4638/G4638</f>
        <v>0.86956521739130432</v>
      </c>
      <c r="F4638" s="2">
        <f>L4638/G4638</f>
        <v>2.652173913043478</v>
      </c>
      <c r="G4638">
        <v>23</v>
      </c>
      <c r="H4638">
        <v>5.25</v>
      </c>
      <c r="I4638">
        <v>61</v>
      </c>
      <c r="J4638">
        <v>80</v>
      </c>
      <c r="K4638">
        <v>20</v>
      </c>
      <c r="L4638">
        <v>61</v>
      </c>
      <c r="M4638" t="s">
        <v>10</v>
      </c>
      <c r="N4638">
        <v>247200</v>
      </c>
    </row>
    <row r="4639" spans="1:14" x14ac:dyDescent="0.25">
      <c r="A4639">
        <v>-118.4</v>
      </c>
      <c r="B4639">
        <v>33.92</v>
      </c>
      <c r="C4639">
        <v>25</v>
      </c>
      <c r="D4639" s="2">
        <f>J4639/G4639</f>
        <v>5.1342756183745584</v>
      </c>
      <c r="E4639" s="2">
        <f>K4639/G4639</f>
        <v>0.95759717314487636</v>
      </c>
      <c r="F4639" s="2">
        <f>L4639/G4639</f>
        <v>2.4558303886925796</v>
      </c>
      <c r="G4639">
        <v>283</v>
      </c>
      <c r="H4639">
        <v>5.9499000000000004</v>
      </c>
      <c r="I4639">
        <v>695</v>
      </c>
      <c r="J4639">
        <v>1453</v>
      </c>
      <c r="K4639">
        <v>271</v>
      </c>
      <c r="L4639">
        <v>695</v>
      </c>
      <c r="M4639" t="s">
        <v>10</v>
      </c>
      <c r="N4639">
        <v>345800</v>
      </c>
    </row>
    <row r="4640" spans="1:14" x14ac:dyDescent="0.25">
      <c r="A4640">
        <v>-118.4</v>
      </c>
      <c r="B4640">
        <v>33.92</v>
      </c>
      <c r="C4640">
        <v>32</v>
      </c>
      <c r="D4640" s="2">
        <f>J4640/G4640</f>
        <v>5.2958801498127341</v>
      </c>
      <c r="E4640" s="2">
        <f>K4640/G4640</f>
        <v>1.1779026217228465</v>
      </c>
      <c r="F4640" s="2">
        <f>L4640/G4640</f>
        <v>2.4588014981273409</v>
      </c>
      <c r="G4640">
        <v>534</v>
      </c>
      <c r="H4640">
        <v>4.5987</v>
      </c>
      <c r="I4640">
        <v>1313</v>
      </c>
      <c r="J4640">
        <v>2828</v>
      </c>
      <c r="K4640">
        <v>629</v>
      </c>
      <c r="L4640">
        <v>1313</v>
      </c>
      <c r="M4640" t="s">
        <v>10</v>
      </c>
      <c r="N4640">
        <v>363800</v>
      </c>
    </row>
    <row r="4641" spans="1:14" x14ac:dyDescent="0.25">
      <c r="A4641">
        <v>-118.4</v>
      </c>
      <c r="B4641">
        <v>33.93</v>
      </c>
      <c r="C4641">
        <v>35</v>
      </c>
      <c r="D4641" s="2">
        <f>J4641/G4641</f>
        <v>4.9266666666666667</v>
      </c>
      <c r="E4641" s="2">
        <f>K4641/G4641</f>
        <v>0.99333333333333329</v>
      </c>
      <c r="F4641" s="2">
        <f>L4641/G4641</f>
        <v>2.2222222222222223</v>
      </c>
      <c r="G4641">
        <v>450</v>
      </c>
      <c r="H4641">
        <v>4.7319000000000004</v>
      </c>
      <c r="I4641">
        <v>1000</v>
      </c>
      <c r="J4641">
        <v>2217</v>
      </c>
      <c r="K4641">
        <v>447</v>
      </c>
      <c r="L4641">
        <v>1000</v>
      </c>
      <c r="M4641" t="s">
        <v>10</v>
      </c>
      <c r="N4641">
        <v>376100</v>
      </c>
    </row>
    <row r="4642" spans="1:14" x14ac:dyDescent="0.25">
      <c r="A4642">
        <v>-118.41</v>
      </c>
      <c r="B4642">
        <v>33.93</v>
      </c>
      <c r="C4642">
        <v>38</v>
      </c>
      <c r="D4642" s="2">
        <f>J4642/G4642</f>
        <v>5.3764135702746367</v>
      </c>
      <c r="E4642" s="2">
        <f>K4642/G4642</f>
        <v>1.0096930533117932</v>
      </c>
      <c r="F4642" s="2">
        <f>L4642/G4642</f>
        <v>2.3505654281098547</v>
      </c>
      <c r="G4642">
        <v>619</v>
      </c>
      <c r="H4642">
        <v>5.0595999999999997</v>
      </c>
      <c r="I4642">
        <v>1455</v>
      </c>
      <c r="J4642">
        <v>3328</v>
      </c>
      <c r="K4642">
        <v>625</v>
      </c>
      <c r="L4642">
        <v>1455</v>
      </c>
      <c r="M4642" t="s">
        <v>10</v>
      </c>
      <c r="N4642">
        <v>363900</v>
      </c>
    </row>
    <row r="4643" spans="1:14" x14ac:dyDescent="0.25">
      <c r="A4643">
        <v>-118.41</v>
      </c>
      <c r="B4643">
        <v>33.92</v>
      </c>
      <c r="C4643">
        <v>32</v>
      </c>
      <c r="D4643" s="2">
        <f>J4643/G4643</f>
        <v>4.666666666666667</v>
      </c>
      <c r="E4643" s="2">
        <f>K4643/G4643</f>
        <v>1.0936936936936936</v>
      </c>
      <c r="F4643" s="2">
        <f>L4643/G4643</f>
        <v>2.0396396396396397</v>
      </c>
      <c r="G4643">
        <v>555</v>
      </c>
      <c r="H4643">
        <v>4.2332999999999998</v>
      </c>
      <c r="I4643">
        <v>1132</v>
      </c>
      <c r="J4643">
        <v>2590</v>
      </c>
      <c r="K4643">
        <v>607</v>
      </c>
      <c r="L4643">
        <v>1132</v>
      </c>
      <c r="M4643" t="s">
        <v>10</v>
      </c>
      <c r="N4643">
        <v>358000</v>
      </c>
    </row>
    <row r="4644" spans="1:14" x14ac:dyDescent="0.25">
      <c r="A4644">
        <v>-118.41</v>
      </c>
      <c r="B4644">
        <v>33.92</v>
      </c>
      <c r="C4644">
        <v>22</v>
      </c>
      <c r="D4644" s="2">
        <f>J4644/G4644</f>
        <v>4.2238267148014437</v>
      </c>
      <c r="E4644" s="2">
        <f>K4644/G4644</f>
        <v>1.0541516245487366</v>
      </c>
      <c r="F4644" s="2">
        <f>L4644/G4644</f>
        <v>2.0595667870036101</v>
      </c>
      <c r="G4644">
        <v>554</v>
      </c>
      <c r="H4644">
        <v>4.5728999999999997</v>
      </c>
      <c r="I4644">
        <v>1141</v>
      </c>
      <c r="J4644">
        <v>2340</v>
      </c>
      <c r="K4644">
        <v>584</v>
      </c>
      <c r="L4644">
        <v>1141</v>
      </c>
      <c r="M4644" t="s">
        <v>10</v>
      </c>
      <c r="N4644">
        <v>337500</v>
      </c>
    </row>
    <row r="4645" spans="1:14" x14ac:dyDescent="0.25">
      <c r="A4645">
        <v>-118.41</v>
      </c>
      <c r="B4645">
        <v>33.93</v>
      </c>
      <c r="C4645">
        <v>22</v>
      </c>
      <c r="D4645" s="2">
        <f>J4645/G4645</f>
        <v>4.426056338028169</v>
      </c>
      <c r="E4645" s="2">
        <f>K4645/G4645</f>
        <v>1.0651408450704225</v>
      </c>
      <c r="F4645" s="2">
        <f>L4645/G4645</f>
        <v>2.1566901408450705</v>
      </c>
      <c r="G4645">
        <v>568</v>
      </c>
      <c r="H4645">
        <v>4.1818</v>
      </c>
      <c r="I4645">
        <v>1225</v>
      </c>
      <c r="J4645">
        <v>2514</v>
      </c>
      <c r="K4645">
        <v>605</v>
      </c>
      <c r="L4645">
        <v>1225</v>
      </c>
      <c r="M4645" t="s">
        <v>10</v>
      </c>
      <c r="N4645">
        <v>339700</v>
      </c>
    </row>
    <row r="4646" spans="1:14" x14ac:dyDescent="0.25">
      <c r="A4646">
        <v>-118.41</v>
      </c>
      <c r="B4646">
        <v>33.92</v>
      </c>
      <c r="C4646">
        <v>38</v>
      </c>
      <c r="D4646" s="2">
        <f>J4646/G4646</f>
        <v>5.7480000000000002</v>
      </c>
      <c r="E4646" s="2">
        <f>K4646/G4646</f>
        <v>1.0880000000000001</v>
      </c>
      <c r="F4646" s="2">
        <f>L4646/G4646</f>
        <v>2.36</v>
      </c>
      <c r="G4646">
        <v>250</v>
      </c>
      <c r="H4646">
        <v>5.2337999999999996</v>
      </c>
      <c r="I4646">
        <v>590</v>
      </c>
      <c r="J4646">
        <v>1437</v>
      </c>
      <c r="K4646">
        <v>272</v>
      </c>
      <c r="L4646">
        <v>590</v>
      </c>
      <c r="M4646" t="s">
        <v>10</v>
      </c>
      <c r="N4646">
        <v>358000</v>
      </c>
    </row>
    <row r="4647" spans="1:14" x14ac:dyDescent="0.25">
      <c r="A4647">
        <v>-118.41</v>
      </c>
      <c r="B4647">
        <v>33.92</v>
      </c>
      <c r="C4647">
        <v>29</v>
      </c>
      <c r="D4647" s="2">
        <f>J4647/G4647</f>
        <v>4.1865889212827989</v>
      </c>
      <c r="E4647" s="2">
        <f>K4647/G4647</f>
        <v>1.1690962099125364</v>
      </c>
      <c r="F4647" s="2">
        <f>L4647/G4647</f>
        <v>1.9650145772594751</v>
      </c>
      <c r="G4647">
        <v>343</v>
      </c>
      <c r="H4647">
        <v>3.6389</v>
      </c>
      <c r="I4647">
        <v>674</v>
      </c>
      <c r="J4647">
        <v>1436</v>
      </c>
      <c r="K4647">
        <v>401</v>
      </c>
      <c r="L4647">
        <v>674</v>
      </c>
      <c r="M4647" t="s">
        <v>10</v>
      </c>
      <c r="N4647">
        <v>275000</v>
      </c>
    </row>
    <row r="4648" spans="1:14" x14ac:dyDescent="0.25">
      <c r="A4648">
        <v>-118.42</v>
      </c>
      <c r="B4648">
        <v>33.92</v>
      </c>
      <c r="C4648">
        <v>25</v>
      </c>
      <c r="D4648" s="2">
        <f>J4648/G4648</f>
        <v>4.6086387434554972</v>
      </c>
      <c r="E4648" s="2">
        <f>K4648/G4648</f>
        <v>1.1151832460732984</v>
      </c>
      <c r="F4648" s="2">
        <f>L4648/G4648</f>
        <v>1.9947643979057592</v>
      </c>
      <c r="G4648">
        <v>764</v>
      </c>
      <c r="H4648">
        <v>3.8086000000000002</v>
      </c>
      <c r="I4648">
        <v>1524</v>
      </c>
      <c r="J4648">
        <v>3521</v>
      </c>
      <c r="K4648">
        <v>852</v>
      </c>
      <c r="L4648">
        <v>1524</v>
      </c>
      <c r="M4648" t="s">
        <v>10</v>
      </c>
      <c r="N4648">
        <v>361300</v>
      </c>
    </row>
    <row r="4649" spans="1:14" x14ac:dyDescent="0.25">
      <c r="A4649">
        <v>-118.42</v>
      </c>
      <c r="B4649">
        <v>33.92</v>
      </c>
      <c r="C4649">
        <v>41</v>
      </c>
      <c r="D4649" s="2">
        <f>J4649/G4649</f>
        <v>5.8519855595667867</v>
      </c>
      <c r="E4649" s="2">
        <f>K4649/G4649</f>
        <v>1.0072202166064983</v>
      </c>
      <c r="F4649" s="2">
        <f>L4649/G4649</f>
        <v>2.7292418772563178</v>
      </c>
      <c r="G4649">
        <v>277</v>
      </c>
      <c r="H4649">
        <v>5.0594000000000001</v>
      </c>
      <c r="I4649">
        <v>756</v>
      </c>
      <c r="J4649">
        <v>1621</v>
      </c>
      <c r="K4649">
        <v>279</v>
      </c>
      <c r="L4649">
        <v>756</v>
      </c>
      <c r="M4649" t="s">
        <v>10</v>
      </c>
      <c r="N4649">
        <v>346000</v>
      </c>
    </row>
    <row r="4650" spans="1:14" x14ac:dyDescent="0.25">
      <c r="A4650">
        <v>-118.42</v>
      </c>
      <c r="B4650">
        <v>33.93</v>
      </c>
      <c r="C4650">
        <v>39</v>
      </c>
      <c r="D4650" s="2">
        <f>J4650/G4650</f>
        <v>4.8983606557377053</v>
      </c>
      <c r="E4650" s="2">
        <f>K4650/G4650</f>
        <v>0.99180327868852458</v>
      </c>
      <c r="F4650" s="2">
        <f>L4650/G4650</f>
        <v>2.40327868852459</v>
      </c>
      <c r="G4650">
        <v>610</v>
      </c>
      <c r="H4650">
        <v>4.9286000000000003</v>
      </c>
      <c r="I4650">
        <v>1466</v>
      </c>
      <c r="J4650">
        <v>2988</v>
      </c>
      <c r="K4650">
        <v>605</v>
      </c>
      <c r="L4650">
        <v>1466</v>
      </c>
      <c r="M4650" t="s">
        <v>10</v>
      </c>
      <c r="N4650">
        <v>341400</v>
      </c>
    </row>
    <row r="4651" spans="1:14" x14ac:dyDescent="0.25">
      <c r="A4651">
        <v>-118.42</v>
      </c>
      <c r="B4651">
        <v>33.93</v>
      </c>
      <c r="C4651">
        <v>28</v>
      </c>
      <c r="D4651" s="2">
        <f>J4651/G4651</f>
        <v>4.8812301166489922</v>
      </c>
      <c r="E4651" s="2">
        <f>K4651/G4651</f>
        <v>1.0530222693531284</v>
      </c>
      <c r="F4651" s="2">
        <f>L4651/G4651</f>
        <v>2.3234358430540829</v>
      </c>
      <c r="G4651">
        <v>943</v>
      </c>
      <c r="H4651">
        <v>4.5743</v>
      </c>
      <c r="I4651">
        <v>2191</v>
      </c>
      <c r="J4651">
        <v>4603</v>
      </c>
      <c r="K4651">
        <v>993</v>
      </c>
      <c r="L4651">
        <v>2191</v>
      </c>
      <c r="M4651" t="s">
        <v>10</v>
      </c>
      <c r="N4651">
        <v>382200</v>
      </c>
    </row>
    <row r="4652" spans="1:14" x14ac:dyDescent="0.25">
      <c r="A4652">
        <v>-118.42</v>
      </c>
      <c r="B4652">
        <v>33.9</v>
      </c>
      <c r="C4652">
        <v>29</v>
      </c>
      <c r="D4652" s="2">
        <f>J4652/G4652</f>
        <v>4.2395604395604396</v>
      </c>
      <c r="E4652" s="2">
        <f>K4652/G4652</f>
        <v>1.1494505494505494</v>
      </c>
      <c r="F4652" s="2">
        <f>L4652/G4652</f>
        <v>1.5076923076923077</v>
      </c>
      <c r="G4652">
        <v>455</v>
      </c>
      <c r="H4652">
        <v>5.5347</v>
      </c>
      <c r="I4652">
        <v>686</v>
      </c>
      <c r="J4652">
        <v>1929</v>
      </c>
      <c r="K4652">
        <v>523</v>
      </c>
      <c r="L4652">
        <v>686</v>
      </c>
      <c r="M4652" t="s">
        <v>10</v>
      </c>
      <c r="N4652">
        <v>500001</v>
      </c>
    </row>
    <row r="4653" spans="1:14" x14ac:dyDescent="0.25">
      <c r="A4653">
        <v>-118.43</v>
      </c>
      <c r="B4653">
        <v>33.9</v>
      </c>
      <c r="C4653">
        <v>27</v>
      </c>
      <c r="D4653" s="2">
        <f>J4653/G4653</f>
        <v>4.7116564417177917</v>
      </c>
      <c r="E4653" s="2">
        <f>K4653/G4653</f>
        <v>1.156441717791411</v>
      </c>
      <c r="F4653" s="2">
        <f>L4653/G4653</f>
        <v>1.696319018404908</v>
      </c>
      <c r="G4653">
        <v>326</v>
      </c>
      <c r="H4653">
        <v>5.4088000000000003</v>
      </c>
      <c r="I4653">
        <v>553</v>
      </c>
      <c r="J4653">
        <v>1536</v>
      </c>
      <c r="K4653">
        <v>377</v>
      </c>
      <c r="L4653">
        <v>553</v>
      </c>
      <c r="M4653" t="s">
        <v>10</v>
      </c>
      <c r="N4653">
        <v>500001</v>
      </c>
    </row>
    <row r="4654" spans="1:14" x14ac:dyDescent="0.25">
      <c r="A4654">
        <v>-118.4</v>
      </c>
      <c r="B4654">
        <v>33.9</v>
      </c>
      <c r="C4654">
        <v>34</v>
      </c>
      <c r="D4654" s="2">
        <f>J4654/G4654</f>
        <v>6.2041763341067284</v>
      </c>
      <c r="E4654" s="2">
        <f>K4654/G4654</f>
        <v>1.0092807424593968</v>
      </c>
      <c r="F4654" s="2">
        <f>L4654/G4654</f>
        <v>2.5220417633410674</v>
      </c>
      <c r="G4654">
        <v>431</v>
      </c>
      <c r="H4654">
        <v>7.3151000000000002</v>
      </c>
      <c r="I4654">
        <v>1087</v>
      </c>
      <c r="J4654">
        <v>2674</v>
      </c>
      <c r="K4654">
        <v>435</v>
      </c>
      <c r="L4654">
        <v>1087</v>
      </c>
      <c r="M4654" t="s">
        <v>10</v>
      </c>
      <c r="N4654">
        <v>492200</v>
      </c>
    </row>
    <row r="4655" spans="1:14" x14ac:dyDescent="0.25">
      <c r="A4655">
        <v>-118.4</v>
      </c>
      <c r="B4655">
        <v>33.9</v>
      </c>
      <c r="C4655">
        <v>37</v>
      </c>
      <c r="D4655" s="2">
        <f>J4655/G4655</f>
        <v>6.5546666666666669</v>
      </c>
      <c r="E4655" s="2">
        <f>K4655/G4655</f>
        <v>1.0666666666666667</v>
      </c>
      <c r="F4655" s="2">
        <f>L4655/G4655</f>
        <v>2.4533333333333331</v>
      </c>
      <c r="G4655">
        <v>375</v>
      </c>
      <c r="H4655">
        <v>7.8924000000000003</v>
      </c>
      <c r="I4655">
        <v>920</v>
      </c>
      <c r="J4655">
        <v>2458</v>
      </c>
      <c r="K4655">
        <v>400</v>
      </c>
      <c r="L4655">
        <v>920</v>
      </c>
      <c r="M4655" t="s">
        <v>10</v>
      </c>
      <c r="N4655">
        <v>500001</v>
      </c>
    </row>
    <row r="4656" spans="1:14" x14ac:dyDescent="0.25">
      <c r="A4656">
        <v>-118.41</v>
      </c>
      <c r="B4656">
        <v>33.9</v>
      </c>
      <c r="C4656">
        <v>39</v>
      </c>
      <c r="D4656" s="2">
        <f>J4656/G4656</f>
        <v>6.0815789473684214</v>
      </c>
      <c r="E4656" s="2">
        <f>K4656/G4656</f>
        <v>1.0631578947368421</v>
      </c>
      <c r="F4656" s="2">
        <f>L4656/G4656</f>
        <v>2.7473684210526317</v>
      </c>
      <c r="G4656">
        <v>380</v>
      </c>
      <c r="H4656">
        <v>8.468</v>
      </c>
      <c r="I4656">
        <v>1044</v>
      </c>
      <c r="J4656">
        <v>2311</v>
      </c>
      <c r="K4656">
        <v>404</v>
      </c>
      <c r="L4656">
        <v>1044</v>
      </c>
      <c r="M4656" t="s">
        <v>10</v>
      </c>
      <c r="N4656">
        <v>472100</v>
      </c>
    </row>
    <row r="4657" spans="1:14" x14ac:dyDescent="0.25">
      <c r="A4657">
        <v>-118.41</v>
      </c>
      <c r="B4657">
        <v>33.9</v>
      </c>
      <c r="C4657">
        <v>39</v>
      </c>
      <c r="D4657" s="2">
        <f>J4657/G4657</f>
        <v>5.8119658119658117</v>
      </c>
      <c r="E4657" s="2">
        <f>K4657/G4657</f>
        <v>0.95726495726495731</v>
      </c>
      <c r="F4657" s="2">
        <f>L4657/G4657</f>
        <v>2.6381766381766383</v>
      </c>
      <c r="G4657">
        <v>351</v>
      </c>
      <c r="H4657">
        <v>7.5552000000000001</v>
      </c>
      <c r="I4657">
        <v>926</v>
      </c>
      <c r="J4657">
        <v>2040</v>
      </c>
      <c r="K4657">
        <v>336</v>
      </c>
      <c r="L4657">
        <v>926</v>
      </c>
      <c r="M4657" t="s">
        <v>10</v>
      </c>
      <c r="N4657">
        <v>500001</v>
      </c>
    </row>
    <row r="4658" spans="1:14" x14ac:dyDescent="0.25">
      <c r="A4658">
        <v>-118.42</v>
      </c>
      <c r="B4658">
        <v>33.9</v>
      </c>
      <c r="C4658">
        <v>37</v>
      </c>
      <c r="D4658" s="2">
        <f>J4658/G4658</f>
        <v>4.6352941176470592</v>
      </c>
      <c r="E4658" s="2">
        <f>K4658/G4658</f>
        <v>1.0147058823529411</v>
      </c>
      <c r="F4658" s="2">
        <f>L4658/G4658</f>
        <v>1.9470588235294117</v>
      </c>
      <c r="G4658">
        <v>340</v>
      </c>
      <c r="H4658">
        <v>5.3079999999999998</v>
      </c>
      <c r="I4658">
        <v>662</v>
      </c>
      <c r="J4658">
        <v>1576</v>
      </c>
      <c r="K4658">
        <v>345</v>
      </c>
      <c r="L4658">
        <v>662</v>
      </c>
      <c r="M4658" t="s">
        <v>10</v>
      </c>
      <c r="N4658">
        <v>500001</v>
      </c>
    </row>
    <row r="4659" spans="1:14" x14ac:dyDescent="0.25">
      <c r="A4659">
        <v>-118.42</v>
      </c>
      <c r="B4659">
        <v>33.9</v>
      </c>
      <c r="C4659">
        <v>43</v>
      </c>
      <c r="D4659" s="2">
        <f>J4659/G4659</f>
        <v>4.7094594594594597</v>
      </c>
      <c r="E4659" s="2">
        <f>K4659/G4659</f>
        <v>1.0844594594594594</v>
      </c>
      <c r="F4659" s="2">
        <f>L4659/G4659</f>
        <v>1.8648648648648649</v>
      </c>
      <c r="G4659">
        <v>296</v>
      </c>
      <c r="H4659">
        <v>5.9596</v>
      </c>
      <c r="I4659">
        <v>552</v>
      </c>
      <c r="J4659">
        <v>1394</v>
      </c>
      <c r="K4659">
        <v>321</v>
      </c>
      <c r="L4659">
        <v>552</v>
      </c>
      <c r="M4659" t="s">
        <v>10</v>
      </c>
      <c r="N4659">
        <v>500001</v>
      </c>
    </row>
    <row r="4660" spans="1:14" x14ac:dyDescent="0.25">
      <c r="A4660">
        <v>-118.41</v>
      </c>
      <c r="B4660">
        <v>33.89</v>
      </c>
      <c r="C4660">
        <v>31</v>
      </c>
      <c r="D4660" s="2">
        <f>J4660/G4660</f>
        <v>4.3141993957703928</v>
      </c>
      <c r="E4660" s="2">
        <f>K4660/G4660</f>
        <v>0.96676737160120851</v>
      </c>
      <c r="F4660" s="2">
        <f>L4660/G4660</f>
        <v>2.0453172205438066</v>
      </c>
      <c r="G4660">
        <v>331</v>
      </c>
      <c r="H4660">
        <v>7.2316000000000003</v>
      </c>
      <c r="I4660">
        <v>677</v>
      </c>
      <c r="J4660">
        <v>1428</v>
      </c>
      <c r="K4660">
        <v>320</v>
      </c>
      <c r="L4660">
        <v>677</v>
      </c>
      <c r="M4660" t="s">
        <v>10</v>
      </c>
      <c r="N4660">
        <v>500001</v>
      </c>
    </row>
    <row r="4661" spans="1:14" x14ac:dyDescent="0.25">
      <c r="A4661">
        <v>-118.41</v>
      </c>
      <c r="B4661">
        <v>33.89</v>
      </c>
      <c r="C4661">
        <v>35</v>
      </c>
      <c r="D4661" s="2">
        <f>J4661/G4661</f>
        <v>4.0474576271186438</v>
      </c>
      <c r="E4661" s="2">
        <f>K4661/G4661</f>
        <v>0.98983050847457632</v>
      </c>
      <c r="F4661" s="2">
        <f>L4661/G4661</f>
        <v>1.7186440677966102</v>
      </c>
      <c r="G4661">
        <v>295</v>
      </c>
      <c r="H4661">
        <v>9.0812000000000008</v>
      </c>
      <c r="I4661">
        <v>507</v>
      </c>
      <c r="J4661">
        <v>1194</v>
      </c>
      <c r="K4661">
        <v>292</v>
      </c>
      <c r="L4661">
        <v>507</v>
      </c>
      <c r="M4661" t="s">
        <v>10</v>
      </c>
      <c r="N4661">
        <v>500001</v>
      </c>
    </row>
    <row r="4662" spans="1:14" x14ac:dyDescent="0.25">
      <c r="A4662">
        <v>-118.41</v>
      </c>
      <c r="B4662">
        <v>33.89</v>
      </c>
      <c r="C4662">
        <v>38</v>
      </c>
      <c r="D4662" s="2">
        <f>J4662/G4662</f>
        <v>5.4103896103896103</v>
      </c>
      <c r="E4662" s="2">
        <f>K4662/G4662</f>
        <v>1.0753246753246752</v>
      </c>
      <c r="F4662" s="2">
        <f>L4662/G4662</f>
        <v>2.0779220779220777</v>
      </c>
      <c r="G4662">
        <v>770</v>
      </c>
      <c r="H4662">
        <v>6.3860999999999999</v>
      </c>
      <c r="I4662">
        <v>1600</v>
      </c>
      <c r="J4662">
        <v>4166</v>
      </c>
      <c r="K4662">
        <v>828</v>
      </c>
      <c r="L4662">
        <v>1600</v>
      </c>
      <c r="M4662" t="s">
        <v>10</v>
      </c>
      <c r="N4662">
        <v>500001</v>
      </c>
    </row>
    <row r="4663" spans="1:14" x14ac:dyDescent="0.25">
      <c r="A4663">
        <v>-118.41</v>
      </c>
      <c r="B4663">
        <v>33.89</v>
      </c>
      <c r="C4663">
        <v>34</v>
      </c>
      <c r="D4663" s="2">
        <f>J4663/G4663</f>
        <v>4.9898819561551431</v>
      </c>
      <c r="E4663" s="2">
        <f>K4663/G4663</f>
        <v>1.0775716694772344</v>
      </c>
      <c r="F4663" s="2">
        <f>L4663/G4663</f>
        <v>1.9274873524451939</v>
      </c>
      <c r="G4663">
        <v>593</v>
      </c>
      <c r="H4663">
        <v>6.3479999999999999</v>
      </c>
      <c r="I4663">
        <v>1143</v>
      </c>
      <c r="J4663">
        <v>2959</v>
      </c>
      <c r="K4663">
        <v>639</v>
      </c>
      <c r="L4663">
        <v>1143</v>
      </c>
      <c r="M4663" t="s">
        <v>10</v>
      </c>
      <c r="N4663">
        <v>500001</v>
      </c>
    </row>
    <row r="4664" spans="1:14" x14ac:dyDescent="0.25">
      <c r="A4664">
        <v>-118.41</v>
      </c>
      <c r="B4664">
        <v>33.89</v>
      </c>
      <c r="C4664">
        <v>31</v>
      </c>
      <c r="D4664" s="2">
        <f>J4664/G4664</f>
        <v>4.875</v>
      </c>
      <c r="E4664" s="2">
        <f>K4664/G4664</f>
        <v>1.1180555555555556</v>
      </c>
      <c r="F4664" s="2">
        <f>L4664/G4664</f>
        <v>1.6388888888888888</v>
      </c>
      <c r="G4664">
        <v>144</v>
      </c>
      <c r="H4664">
        <v>5.0496999999999996</v>
      </c>
      <c r="I4664">
        <v>236</v>
      </c>
      <c r="J4664">
        <v>702</v>
      </c>
      <c r="K4664">
        <v>161</v>
      </c>
      <c r="L4664">
        <v>236</v>
      </c>
      <c r="M4664" t="s">
        <v>10</v>
      </c>
      <c r="N4664">
        <v>500001</v>
      </c>
    </row>
    <row r="4665" spans="1:14" x14ac:dyDescent="0.25">
      <c r="A4665">
        <v>-118.4</v>
      </c>
      <c r="B4665">
        <v>33.9</v>
      </c>
      <c r="C4665">
        <v>38</v>
      </c>
      <c r="D4665" s="2">
        <f>J4665/G4665</f>
        <v>6.5479452054794525</v>
      </c>
      <c r="E4665" s="2">
        <f>K4665/G4665</f>
        <v>1.0639269406392695</v>
      </c>
      <c r="F4665" s="2">
        <f>L4665/G4665</f>
        <v>2.506849315068493</v>
      </c>
      <c r="G4665">
        <v>438</v>
      </c>
      <c r="H4665">
        <v>7.9058999999999999</v>
      </c>
      <c r="I4665">
        <v>1098</v>
      </c>
      <c r="J4665">
        <v>2868</v>
      </c>
      <c r="K4665">
        <v>466</v>
      </c>
      <c r="L4665">
        <v>1098</v>
      </c>
      <c r="M4665" t="s">
        <v>10</v>
      </c>
      <c r="N4665">
        <v>477100</v>
      </c>
    </row>
    <row r="4666" spans="1:14" x14ac:dyDescent="0.25">
      <c r="A4666">
        <v>-118.4</v>
      </c>
      <c r="B4666">
        <v>33.89</v>
      </c>
      <c r="C4666">
        <v>36</v>
      </c>
      <c r="D4666" s="2">
        <f>J4666/G4666</f>
        <v>5.7346437346437344</v>
      </c>
      <c r="E4666" s="2">
        <f>K4666/G4666</f>
        <v>1.0565110565110565</v>
      </c>
      <c r="F4666" s="2">
        <f>L4666/G4666</f>
        <v>2.538083538083538</v>
      </c>
      <c r="G4666">
        <v>407</v>
      </c>
      <c r="H4666">
        <v>6.6321000000000003</v>
      </c>
      <c r="I4666">
        <v>1033</v>
      </c>
      <c r="J4666">
        <v>2334</v>
      </c>
      <c r="K4666">
        <v>430</v>
      </c>
      <c r="L4666">
        <v>1033</v>
      </c>
      <c r="M4666" t="s">
        <v>10</v>
      </c>
      <c r="N4666">
        <v>481500</v>
      </c>
    </row>
    <row r="4667" spans="1:14" x14ac:dyDescent="0.25">
      <c r="A4667">
        <v>-118.4</v>
      </c>
      <c r="B4667">
        <v>33.89</v>
      </c>
      <c r="C4667">
        <v>31</v>
      </c>
      <c r="D4667" s="2">
        <f>J4667/G4667</f>
        <v>6.1470588235294121</v>
      </c>
      <c r="E4667" s="2">
        <f>K4667/G4667</f>
        <v>1.0336134453781514</v>
      </c>
      <c r="F4667" s="2">
        <f>L4667/G4667</f>
        <v>2.4138655462184873</v>
      </c>
      <c r="G4667">
        <v>476</v>
      </c>
      <c r="H4667">
        <v>7.9611000000000001</v>
      </c>
      <c r="I4667">
        <v>1149</v>
      </c>
      <c r="J4667">
        <v>2926</v>
      </c>
      <c r="K4667">
        <v>492</v>
      </c>
      <c r="L4667">
        <v>1149</v>
      </c>
      <c r="M4667" t="s">
        <v>10</v>
      </c>
      <c r="N4667">
        <v>500001</v>
      </c>
    </row>
    <row r="4668" spans="1:14" x14ac:dyDescent="0.25">
      <c r="A4668">
        <v>-118.4</v>
      </c>
      <c r="B4668">
        <v>33.89</v>
      </c>
      <c r="C4668">
        <v>36</v>
      </c>
      <c r="D4668" s="2">
        <f>J4668/G4668</f>
        <v>6.9509803921568629</v>
      </c>
      <c r="E4668" s="2">
        <f>K4668/G4668</f>
        <v>1.0261437908496731</v>
      </c>
      <c r="F4668" s="2">
        <f>L4668/G4668</f>
        <v>2.6372549019607843</v>
      </c>
      <c r="G4668">
        <v>306</v>
      </c>
      <c r="H4668">
        <v>8.1595999999999993</v>
      </c>
      <c r="I4668">
        <v>807</v>
      </c>
      <c r="J4668">
        <v>2127</v>
      </c>
      <c r="K4668">
        <v>314</v>
      </c>
      <c r="L4668">
        <v>807</v>
      </c>
      <c r="M4668" t="s">
        <v>10</v>
      </c>
      <c r="N4668">
        <v>500001</v>
      </c>
    </row>
    <row r="4669" spans="1:14" x14ac:dyDescent="0.25">
      <c r="A4669">
        <v>-118.39</v>
      </c>
      <c r="B4669">
        <v>33.9</v>
      </c>
      <c r="C4669">
        <v>7</v>
      </c>
      <c r="D4669" s="2">
        <f>J4669/G4669</f>
        <v>6.0083565459610027</v>
      </c>
      <c r="E4669" s="2">
        <f>K4669/G4669</f>
        <v>1.00974930362117</v>
      </c>
      <c r="F4669" s="2">
        <f>L4669/G4669</f>
        <v>2.3662952646239552</v>
      </c>
      <c r="G4669">
        <v>718</v>
      </c>
      <c r="H4669">
        <v>8.2036999999999995</v>
      </c>
      <c r="I4669">
        <v>1699</v>
      </c>
      <c r="J4669">
        <v>4314</v>
      </c>
      <c r="K4669">
        <v>725</v>
      </c>
      <c r="L4669">
        <v>1699</v>
      </c>
      <c r="M4669" t="s">
        <v>10</v>
      </c>
      <c r="N4669">
        <v>500001</v>
      </c>
    </row>
    <row r="4670" spans="1:14" x14ac:dyDescent="0.25">
      <c r="A4670">
        <v>-118.38</v>
      </c>
      <c r="B4670">
        <v>33.89</v>
      </c>
      <c r="C4670">
        <v>35</v>
      </c>
      <c r="D4670" s="2">
        <f>J4670/G4670</f>
        <v>5.6987179487179489</v>
      </c>
      <c r="E4670" s="2">
        <f>K4670/G4670</f>
        <v>1.0576923076923077</v>
      </c>
      <c r="F4670" s="2">
        <f>L4670/G4670</f>
        <v>2.3461538461538463</v>
      </c>
      <c r="G4670">
        <v>312</v>
      </c>
      <c r="H4670">
        <v>6.5744999999999996</v>
      </c>
      <c r="I4670">
        <v>732</v>
      </c>
      <c r="J4670">
        <v>1778</v>
      </c>
      <c r="K4670">
        <v>330</v>
      </c>
      <c r="L4670">
        <v>732</v>
      </c>
      <c r="M4670" t="s">
        <v>10</v>
      </c>
      <c r="N4670">
        <v>379300</v>
      </c>
    </row>
    <row r="4671" spans="1:14" x14ac:dyDescent="0.25">
      <c r="A4671">
        <v>-118.39</v>
      </c>
      <c r="B4671">
        <v>33.89</v>
      </c>
      <c r="C4671">
        <v>30</v>
      </c>
      <c r="D4671" s="2">
        <f>J4671/G4671</f>
        <v>6.042959427207637</v>
      </c>
      <c r="E4671" s="2">
        <f>K4671/G4671</f>
        <v>1.107398568019093</v>
      </c>
      <c r="F4671" s="2">
        <f>L4671/G4671</f>
        <v>2.5202863961813842</v>
      </c>
      <c r="G4671">
        <v>419</v>
      </c>
      <c r="H4671">
        <v>6.3433999999999999</v>
      </c>
      <c r="I4671">
        <v>1056</v>
      </c>
      <c r="J4671">
        <v>2532</v>
      </c>
      <c r="K4671">
        <v>464</v>
      </c>
      <c r="L4671">
        <v>1056</v>
      </c>
      <c r="M4671" t="s">
        <v>10</v>
      </c>
      <c r="N4671">
        <v>460400</v>
      </c>
    </row>
    <row r="4672" spans="1:14" x14ac:dyDescent="0.25">
      <c r="A4672">
        <v>-118.39</v>
      </c>
      <c r="B4672">
        <v>33.89</v>
      </c>
      <c r="C4672">
        <v>38</v>
      </c>
      <c r="D4672" s="2">
        <f>J4672/G4672</f>
        <v>5.8949044585987265</v>
      </c>
      <c r="E4672" s="2">
        <f>K4672/G4672</f>
        <v>1.0573248407643312</v>
      </c>
      <c r="F4672" s="2">
        <f>L4672/G4672</f>
        <v>2.3885350318471339</v>
      </c>
      <c r="G4672">
        <v>314</v>
      </c>
      <c r="H4672">
        <v>7.3356000000000003</v>
      </c>
      <c r="I4672">
        <v>750</v>
      </c>
      <c r="J4672">
        <v>1851</v>
      </c>
      <c r="K4672">
        <v>332</v>
      </c>
      <c r="L4672">
        <v>750</v>
      </c>
      <c r="M4672" t="s">
        <v>10</v>
      </c>
      <c r="N4672">
        <v>422700</v>
      </c>
    </row>
    <row r="4673" spans="1:14" x14ac:dyDescent="0.25">
      <c r="A4673">
        <v>-118.39</v>
      </c>
      <c r="B4673">
        <v>33.89</v>
      </c>
      <c r="C4673">
        <v>40</v>
      </c>
      <c r="D4673" s="2">
        <f>J4673/G4673</f>
        <v>5.6190476190476186</v>
      </c>
      <c r="E4673" s="2">
        <f>K4673/G4673</f>
        <v>0.97278911564625847</v>
      </c>
      <c r="F4673" s="2">
        <f>L4673/G4673</f>
        <v>2.6462585034013606</v>
      </c>
      <c r="G4673">
        <v>147</v>
      </c>
      <c r="H4673">
        <v>7.1844999999999999</v>
      </c>
      <c r="I4673">
        <v>389</v>
      </c>
      <c r="J4673">
        <v>826</v>
      </c>
      <c r="K4673">
        <v>143</v>
      </c>
      <c r="L4673">
        <v>389</v>
      </c>
      <c r="M4673" t="s">
        <v>10</v>
      </c>
      <c r="N4673">
        <v>438100</v>
      </c>
    </row>
    <row r="4674" spans="1:14" x14ac:dyDescent="0.25">
      <c r="A4674">
        <v>-118.36</v>
      </c>
      <c r="B4674">
        <v>33.89</v>
      </c>
      <c r="C4674">
        <v>40</v>
      </c>
      <c r="D4674" s="2">
        <f>J4674/G4674</f>
        <v>5.8153846153846152</v>
      </c>
      <c r="E4674" s="2">
        <f>K4674/G4674</f>
        <v>0.93846153846153846</v>
      </c>
      <c r="F4674" s="2">
        <f>L4674/G4674</f>
        <v>2.8538461538461539</v>
      </c>
      <c r="G4674">
        <v>130</v>
      </c>
      <c r="H4674">
        <v>5.0298999999999996</v>
      </c>
      <c r="I4674">
        <v>371</v>
      </c>
      <c r="J4674">
        <v>756</v>
      </c>
      <c r="K4674">
        <v>122</v>
      </c>
      <c r="L4674">
        <v>371</v>
      </c>
      <c r="M4674" t="s">
        <v>10</v>
      </c>
      <c r="N4674">
        <v>329200</v>
      </c>
    </row>
    <row r="4675" spans="1:14" x14ac:dyDescent="0.25">
      <c r="A4675">
        <v>-118.36</v>
      </c>
      <c r="B4675">
        <v>33.880000000000003</v>
      </c>
      <c r="C4675">
        <v>44</v>
      </c>
      <c r="D4675" s="2">
        <f>J4675/G4675</f>
        <v>5.5141700404858298</v>
      </c>
      <c r="E4675" s="2">
        <f>K4675/G4675</f>
        <v>0.95951417004048578</v>
      </c>
      <c r="F4675" s="2">
        <f>L4675/G4675</f>
        <v>2.8704453441295548</v>
      </c>
      <c r="G4675">
        <v>247</v>
      </c>
      <c r="H4675">
        <v>4.4271000000000003</v>
      </c>
      <c r="I4675">
        <v>709</v>
      </c>
      <c r="J4675">
        <v>1362</v>
      </c>
      <c r="K4675">
        <v>237</v>
      </c>
      <c r="L4675">
        <v>709</v>
      </c>
      <c r="M4675" t="s">
        <v>10</v>
      </c>
      <c r="N4675">
        <v>336200</v>
      </c>
    </row>
    <row r="4676" spans="1:14" x14ac:dyDescent="0.25">
      <c r="A4676">
        <v>-118.37</v>
      </c>
      <c r="B4676">
        <v>33.880000000000003</v>
      </c>
      <c r="C4676">
        <v>44</v>
      </c>
      <c r="D4676" s="2">
        <f>J4676/G4676</f>
        <v>5.2371541501976289</v>
      </c>
      <c r="E4676" s="2">
        <f>K4676/G4676</f>
        <v>0.96837944664031617</v>
      </c>
      <c r="F4676" s="2">
        <f>L4676/G4676</f>
        <v>2.6442687747035571</v>
      </c>
      <c r="G4676">
        <v>253</v>
      </c>
      <c r="H4676">
        <v>4.4211</v>
      </c>
      <c r="I4676">
        <v>669</v>
      </c>
      <c r="J4676">
        <v>1325</v>
      </c>
      <c r="K4676">
        <v>245</v>
      </c>
      <c r="L4676">
        <v>669</v>
      </c>
      <c r="M4676" t="s">
        <v>10</v>
      </c>
      <c r="N4676">
        <v>324000</v>
      </c>
    </row>
    <row r="4677" spans="1:14" x14ac:dyDescent="0.25">
      <c r="A4677">
        <v>-118.37</v>
      </c>
      <c r="B4677">
        <v>33.880000000000003</v>
      </c>
      <c r="C4677">
        <v>21</v>
      </c>
      <c r="D4677" s="2">
        <f>J4677/G4677</f>
        <v>6.1139240506329111</v>
      </c>
      <c r="E4677" s="2">
        <f>K4677/G4677</f>
        <v>1.0886075949367089</v>
      </c>
      <c r="F4677" s="2">
        <f>L4677/G4677</f>
        <v>2.6392405063291138</v>
      </c>
      <c r="G4677">
        <v>158</v>
      </c>
      <c r="H4677">
        <v>5.5335000000000001</v>
      </c>
      <c r="I4677">
        <v>417</v>
      </c>
      <c r="J4677">
        <v>966</v>
      </c>
      <c r="K4677">
        <v>172</v>
      </c>
      <c r="L4677">
        <v>417</v>
      </c>
      <c r="M4677" t="s">
        <v>10</v>
      </c>
      <c r="N4677">
        <v>342600</v>
      </c>
    </row>
    <row r="4678" spans="1:14" x14ac:dyDescent="0.25">
      <c r="A4678">
        <v>-118.38</v>
      </c>
      <c r="B4678">
        <v>33.880000000000003</v>
      </c>
      <c r="C4678">
        <v>33</v>
      </c>
      <c r="D4678" s="2">
        <f>J4678/G4678</f>
        <v>6.0506912442396317</v>
      </c>
      <c r="E4678" s="2">
        <f>K4678/G4678</f>
        <v>1.1244239631336406</v>
      </c>
      <c r="F4678" s="2">
        <f>L4678/G4678</f>
        <v>2.585253456221198</v>
      </c>
      <c r="G4678">
        <v>217</v>
      </c>
      <c r="H4678">
        <v>5.2999000000000001</v>
      </c>
      <c r="I4678">
        <v>561</v>
      </c>
      <c r="J4678">
        <v>1313</v>
      </c>
      <c r="K4678">
        <v>244</v>
      </c>
      <c r="L4678">
        <v>561</v>
      </c>
      <c r="M4678" t="s">
        <v>10</v>
      </c>
      <c r="N4678">
        <v>359400</v>
      </c>
    </row>
    <row r="4679" spans="1:14" x14ac:dyDescent="0.25">
      <c r="A4679">
        <v>-118.37</v>
      </c>
      <c r="B4679">
        <v>33.89</v>
      </c>
      <c r="C4679">
        <v>21</v>
      </c>
      <c r="D4679" s="2">
        <f>J4679/G4679</f>
        <v>5.6997885835095135</v>
      </c>
      <c r="E4679" s="2">
        <f>K4679/G4679</f>
        <v>1.1585623678646935</v>
      </c>
      <c r="F4679" s="2">
        <f>L4679/G4679</f>
        <v>2.4143763213530653</v>
      </c>
      <c r="G4679">
        <v>473</v>
      </c>
      <c r="H4679">
        <v>5.6090999999999998</v>
      </c>
      <c r="I4679">
        <v>1142</v>
      </c>
      <c r="J4679">
        <v>2696</v>
      </c>
      <c r="K4679">
        <v>548</v>
      </c>
      <c r="L4679">
        <v>1142</v>
      </c>
      <c r="M4679" t="s">
        <v>10</v>
      </c>
      <c r="N4679">
        <v>356800</v>
      </c>
    </row>
    <row r="4680" spans="1:14" x14ac:dyDescent="0.25">
      <c r="A4680">
        <v>-118.37</v>
      </c>
      <c r="B4680">
        <v>33.880000000000003</v>
      </c>
      <c r="C4680">
        <v>20</v>
      </c>
      <c r="D4680" s="2">
        <f>J4680/G4680</f>
        <v>4.9074446680080479</v>
      </c>
      <c r="E4680" s="2">
        <f>K4680/G4680</f>
        <v>0.95372233400402417</v>
      </c>
      <c r="F4680" s="2">
        <f>L4680/G4680</f>
        <v>2.4527162977867203</v>
      </c>
      <c r="G4680">
        <v>497</v>
      </c>
      <c r="H4680">
        <v>5.9619</v>
      </c>
      <c r="I4680">
        <v>1219</v>
      </c>
      <c r="J4680">
        <v>2439</v>
      </c>
      <c r="K4680">
        <v>474</v>
      </c>
      <c r="L4680">
        <v>1219</v>
      </c>
      <c r="M4680" t="s">
        <v>10</v>
      </c>
      <c r="N4680">
        <v>335900</v>
      </c>
    </row>
    <row r="4681" spans="1:14" x14ac:dyDescent="0.25">
      <c r="A4681">
        <v>-118.36</v>
      </c>
      <c r="B4681">
        <v>33.880000000000003</v>
      </c>
      <c r="C4681">
        <v>31</v>
      </c>
      <c r="D4681" s="2">
        <f>J4681/G4681</f>
        <v>4.9566929133858268</v>
      </c>
      <c r="E4681" s="2">
        <f>K4681/G4681</f>
        <v>1.0688976377952757</v>
      </c>
      <c r="F4681" s="2">
        <f>L4681/G4681</f>
        <v>2.1791338582677167</v>
      </c>
      <c r="G4681">
        <v>508</v>
      </c>
      <c r="H4681">
        <v>4.7404000000000002</v>
      </c>
      <c r="I4681">
        <v>1107</v>
      </c>
      <c r="J4681">
        <v>2518</v>
      </c>
      <c r="K4681">
        <v>543</v>
      </c>
      <c r="L4681">
        <v>1107</v>
      </c>
      <c r="M4681" t="s">
        <v>10</v>
      </c>
      <c r="N4681">
        <v>295800</v>
      </c>
    </row>
    <row r="4682" spans="1:14" x14ac:dyDescent="0.25">
      <c r="A4682">
        <v>-118.36</v>
      </c>
      <c r="B4682">
        <v>33.869999999999997</v>
      </c>
      <c r="C4682">
        <v>19</v>
      </c>
      <c r="D4682" s="2">
        <f>J4682/G4682</f>
        <v>4.617647058823529</v>
      </c>
      <c r="E4682" s="2">
        <f>K4682/G4682</f>
        <v>1.056985294117647</v>
      </c>
      <c r="F4682" s="2">
        <f>L4682/G4682</f>
        <v>2.34375</v>
      </c>
      <c r="G4682">
        <v>544</v>
      </c>
      <c r="H4682">
        <v>4.9375</v>
      </c>
      <c r="I4682">
        <v>1275</v>
      </c>
      <c r="J4682">
        <v>2512</v>
      </c>
      <c r="K4682">
        <v>575</v>
      </c>
      <c r="L4682">
        <v>1275</v>
      </c>
      <c r="M4682" t="s">
        <v>10</v>
      </c>
      <c r="N4682">
        <v>293000</v>
      </c>
    </row>
    <row r="4683" spans="1:14" x14ac:dyDescent="0.25">
      <c r="A4683">
        <v>-118.37</v>
      </c>
      <c r="B4683">
        <v>33.869999999999997</v>
      </c>
      <c r="C4683">
        <v>19</v>
      </c>
      <c r="D4683" s="2">
        <f>J4683/G4683</f>
        <v>5.3687943262411348</v>
      </c>
      <c r="E4683" s="2">
        <f>K4683/G4683</f>
        <v>1.0496453900709219</v>
      </c>
      <c r="F4683" s="2">
        <f>L4683/G4683</f>
        <v>2.5602836879432624</v>
      </c>
      <c r="G4683">
        <v>141</v>
      </c>
      <c r="H4683">
        <v>6.02</v>
      </c>
      <c r="I4683">
        <v>361</v>
      </c>
      <c r="J4683">
        <v>757</v>
      </c>
      <c r="K4683">
        <v>148</v>
      </c>
      <c r="L4683">
        <v>361</v>
      </c>
      <c r="M4683" t="s">
        <v>10</v>
      </c>
      <c r="N4683">
        <v>304200</v>
      </c>
    </row>
    <row r="4684" spans="1:14" x14ac:dyDescent="0.25">
      <c r="A4684">
        <v>-118.37</v>
      </c>
      <c r="B4684">
        <v>33.880000000000003</v>
      </c>
      <c r="C4684">
        <v>27</v>
      </c>
      <c r="D4684" s="2">
        <f>J4684/G4684</f>
        <v>5.1620795107033643</v>
      </c>
      <c r="E4684" s="2">
        <f>K4684/G4684</f>
        <v>1.0122324159021407</v>
      </c>
      <c r="F4684" s="2">
        <f>L4684/G4684</f>
        <v>2.4801223241590216</v>
      </c>
      <c r="G4684">
        <v>327</v>
      </c>
      <c r="H4684">
        <v>4.5357000000000003</v>
      </c>
      <c r="I4684">
        <v>811</v>
      </c>
      <c r="J4684">
        <v>1688</v>
      </c>
      <c r="K4684">
        <v>331</v>
      </c>
      <c r="L4684">
        <v>811</v>
      </c>
      <c r="M4684" t="s">
        <v>10</v>
      </c>
      <c r="N4684">
        <v>334200</v>
      </c>
    </row>
    <row r="4685" spans="1:14" x14ac:dyDescent="0.25">
      <c r="A4685">
        <v>-118.38</v>
      </c>
      <c r="B4685">
        <v>33.869999999999997</v>
      </c>
      <c r="C4685">
        <v>27</v>
      </c>
      <c r="D4685" s="2">
        <f>J4685/G4685</f>
        <v>4.907725321888412</v>
      </c>
      <c r="E4685" s="2">
        <f>K4685/G4685</f>
        <v>1.053648068669528</v>
      </c>
      <c r="F4685" s="2">
        <f>L4685/G4685</f>
        <v>2.3626609442060085</v>
      </c>
      <c r="G4685">
        <v>466</v>
      </c>
      <c r="H4685">
        <v>4.6749999999999998</v>
      </c>
      <c r="I4685">
        <v>1101</v>
      </c>
      <c r="J4685">
        <v>2287</v>
      </c>
      <c r="K4685">
        <v>491</v>
      </c>
      <c r="L4685">
        <v>1101</v>
      </c>
      <c r="M4685" t="s">
        <v>10</v>
      </c>
      <c r="N4685">
        <v>316900</v>
      </c>
    </row>
    <row r="4686" spans="1:14" x14ac:dyDescent="0.25">
      <c r="A4686">
        <v>-118.38</v>
      </c>
      <c r="B4686">
        <v>33.880000000000003</v>
      </c>
      <c r="C4686">
        <v>27</v>
      </c>
      <c r="D4686" s="2">
        <f>J4686/G4686</f>
        <v>5.3882978723404253</v>
      </c>
      <c r="E4686" s="2">
        <f>K4686/G4686</f>
        <v>1.074468085106383</v>
      </c>
      <c r="F4686" s="2">
        <f>L4686/G4686</f>
        <v>2.5195035460992909</v>
      </c>
      <c r="G4686">
        <v>564</v>
      </c>
      <c r="H4686">
        <v>5.5770999999999997</v>
      </c>
      <c r="I4686">
        <v>1421</v>
      </c>
      <c r="J4686">
        <v>3039</v>
      </c>
      <c r="K4686">
        <v>606</v>
      </c>
      <c r="L4686">
        <v>1421</v>
      </c>
      <c r="M4686" t="s">
        <v>10</v>
      </c>
      <c r="N4686">
        <v>345500</v>
      </c>
    </row>
    <row r="4687" spans="1:14" x14ac:dyDescent="0.25">
      <c r="A4687">
        <v>-118.37</v>
      </c>
      <c r="B4687">
        <v>33.880000000000003</v>
      </c>
      <c r="C4687">
        <v>26</v>
      </c>
      <c r="D4687" s="2">
        <f>J4687/G4687</f>
        <v>4.9904761904761905</v>
      </c>
      <c r="E4687" s="2">
        <f>K4687/G4687</f>
        <v>1.0095238095238095</v>
      </c>
      <c r="F4687" s="2">
        <f>L4687/G4687</f>
        <v>2.441904761904762</v>
      </c>
      <c r="G4687">
        <v>525</v>
      </c>
      <c r="H4687">
        <v>4.4828000000000001</v>
      </c>
      <c r="I4687">
        <v>1282</v>
      </c>
      <c r="J4687">
        <v>2620</v>
      </c>
      <c r="K4687">
        <v>530</v>
      </c>
      <c r="L4687">
        <v>1282</v>
      </c>
      <c r="M4687" t="s">
        <v>10</v>
      </c>
      <c r="N4687">
        <v>340700</v>
      </c>
    </row>
    <row r="4688" spans="1:14" x14ac:dyDescent="0.25">
      <c r="A4688">
        <v>-118.36</v>
      </c>
      <c r="B4688">
        <v>33.869999999999997</v>
      </c>
      <c r="C4688">
        <v>17</v>
      </c>
      <c r="D4688" s="2">
        <f>J4688/G4688</f>
        <v>3.8505338078291813</v>
      </c>
      <c r="E4688" s="2">
        <f>K4688/G4688</f>
        <v>1.0355871886120998</v>
      </c>
      <c r="F4688" s="2">
        <f>L4688/G4688</f>
        <v>2.1281138790035588</v>
      </c>
      <c r="G4688">
        <v>281</v>
      </c>
      <c r="H4688">
        <v>3.9868000000000001</v>
      </c>
      <c r="I4688">
        <v>598</v>
      </c>
      <c r="J4688">
        <v>1082</v>
      </c>
      <c r="K4688">
        <v>291</v>
      </c>
      <c r="L4688">
        <v>598</v>
      </c>
      <c r="M4688" t="s">
        <v>10</v>
      </c>
      <c r="N4688">
        <v>281900</v>
      </c>
    </row>
    <row r="4689" spans="1:14" x14ac:dyDescent="0.25">
      <c r="A4689">
        <v>-118.36</v>
      </c>
      <c r="B4689">
        <v>33.869999999999997</v>
      </c>
      <c r="C4689">
        <v>22</v>
      </c>
      <c r="D4689" s="2">
        <f>J4689/G4689</f>
        <v>3.9293680297397771</v>
      </c>
      <c r="E4689" s="2">
        <f>K4689/G4689</f>
        <v>1.0055762081784387</v>
      </c>
      <c r="F4689" s="2">
        <f>L4689/G4689</f>
        <v>2.4163568773234201</v>
      </c>
      <c r="G4689">
        <v>538</v>
      </c>
      <c r="H4689">
        <v>3.4207999999999998</v>
      </c>
      <c r="I4689">
        <v>1300</v>
      </c>
      <c r="J4689">
        <v>2114</v>
      </c>
      <c r="K4689">
        <v>541</v>
      </c>
      <c r="L4689">
        <v>1300</v>
      </c>
      <c r="M4689" t="s">
        <v>10</v>
      </c>
      <c r="N4689">
        <v>290000</v>
      </c>
    </row>
    <row r="4690" spans="1:14" x14ac:dyDescent="0.25">
      <c r="A4690">
        <v>-118.37</v>
      </c>
      <c r="B4690">
        <v>33.869999999999997</v>
      </c>
      <c r="C4690">
        <v>18</v>
      </c>
      <c r="D4690" s="2">
        <f>J4690/G4690</f>
        <v>5.8106235565819864</v>
      </c>
      <c r="E4690" s="2">
        <f>K4690/G4690</f>
        <v>1.1200923787528869</v>
      </c>
      <c r="F4690" s="2">
        <f>L4690/G4690</f>
        <v>2.6050808314087761</v>
      </c>
      <c r="G4690">
        <v>433</v>
      </c>
      <c r="H4690">
        <v>5.0114000000000001</v>
      </c>
      <c r="I4690">
        <v>1128</v>
      </c>
      <c r="J4690">
        <v>2516</v>
      </c>
      <c r="K4690">
        <v>485</v>
      </c>
      <c r="L4690">
        <v>1128</v>
      </c>
      <c r="M4690" t="s">
        <v>10</v>
      </c>
      <c r="N4690">
        <v>338600</v>
      </c>
    </row>
    <row r="4691" spans="1:14" x14ac:dyDescent="0.25">
      <c r="A4691">
        <v>-118.37</v>
      </c>
      <c r="B4691">
        <v>33.869999999999997</v>
      </c>
      <c r="C4691">
        <v>13</v>
      </c>
      <c r="D4691" s="2">
        <f>J4691/G4691</f>
        <v>4.1887608069164264</v>
      </c>
      <c r="E4691" s="2">
        <f>K4691/G4691</f>
        <v>1.0461095100864553</v>
      </c>
      <c r="F4691" s="2">
        <f>L4691/G4691</f>
        <v>2.26657060518732</v>
      </c>
      <c r="G4691">
        <v>694</v>
      </c>
      <c r="H4691">
        <v>3.5047999999999999</v>
      </c>
      <c r="I4691">
        <v>1573</v>
      </c>
      <c r="J4691">
        <v>2907</v>
      </c>
      <c r="K4691">
        <v>726</v>
      </c>
      <c r="L4691">
        <v>1573</v>
      </c>
      <c r="M4691" t="s">
        <v>10</v>
      </c>
      <c r="N4691">
        <v>294000</v>
      </c>
    </row>
    <row r="4692" spans="1:14" x14ac:dyDescent="0.25">
      <c r="A4692">
        <v>-118.36</v>
      </c>
      <c r="B4692">
        <v>33.86</v>
      </c>
      <c r="C4692">
        <v>35</v>
      </c>
      <c r="D4692" s="2">
        <f>J4692/G4692</f>
        <v>4.9099307159353351</v>
      </c>
      <c r="E4692" s="2">
        <f>K4692/G4692</f>
        <v>1.002309468822171</v>
      </c>
      <c r="F4692" s="2">
        <f>L4692/G4692</f>
        <v>2.4110854503464205</v>
      </c>
      <c r="G4692">
        <v>433</v>
      </c>
      <c r="H4692">
        <v>5.5456000000000003</v>
      </c>
      <c r="I4692">
        <v>1044</v>
      </c>
      <c r="J4692">
        <v>2126</v>
      </c>
      <c r="K4692">
        <v>434</v>
      </c>
      <c r="L4692">
        <v>1044</v>
      </c>
      <c r="M4692" t="s">
        <v>10</v>
      </c>
      <c r="N4692">
        <v>297400</v>
      </c>
    </row>
    <row r="4693" spans="1:14" x14ac:dyDescent="0.25">
      <c r="A4693">
        <v>-118.36</v>
      </c>
      <c r="B4693">
        <v>33.86</v>
      </c>
      <c r="C4693">
        <v>37</v>
      </c>
      <c r="D4693" s="2">
        <f>J4693/G4693</f>
        <v>6.0965517241379308</v>
      </c>
      <c r="E4693" s="2">
        <f>K4693/G4693</f>
        <v>1.0827586206896551</v>
      </c>
      <c r="F4693" s="2">
        <f>L4693/G4693</f>
        <v>2.7655172413793103</v>
      </c>
      <c r="G4693">
        <v>290</v>
      </c>
      <c r="H4693">
        <v>5.0784000000000002</v>
      </c>
      <c r="I4693">
        <v>802</v>
      </c>
      <c r="J4693">
        <v>1768</v>
      </c>
      <c r="K4693">
        <v>314</v>
      </c>
      <c r="L4693">
        <v>802</v>
      </c>
      <c r="M4693" t="s">
        <v>10</v>
      </c>
      <c r="N4693">
        <v>295900</v>
      </c>
    </row>
    <row r="4694" spans="1:14" x14ac:dyDescent="0.25">
      <c r="A4694">
        <v>-118.36</v>
      </c>
      <c r="B4694">
        <v>33.86</v>
      </c>
      <c r="C4694">
        <v>34</v>
      </c>
      <c r="D4694" s="2">
        <f>J4694/G4694</f>
        <v>6.1754966887417222</v>
      </c>
      <c r="E4694" s="2">
        <f>K4694/G4694</f>
        <v>1.1423841059602649</v>
      </c>
      <c r="F4694" s="2">
        <f>L4694/G4694</f>
        <v>3.1887417218543046</v>
      </c>
      <c r="G4694">
        <v>302</v>
      </c>
      <c r="H4694">
        <v>5.5430000000000001</v>
      </c>
      <c r="I4694">
        <v>963</v>
      </c>
      <c r="J4694">
        <v>1865</v>
      </c>
      <c r="K4694">
        <v>345</v>
      </c>
      <c r="L4694">
        <v>963</v>
      </c>
      <c r="M4694" t="s">
        <v>10</v>
      </c>
      <c r="N4694">
        <v>305900</v>
      </c>
    </row>
    <row r="4695" spans="1:14" x14ac:dyDescent="0.25">
      <c r="A4695">
        <v>-118.37</v>
      </c>
      <c r="B4695">
        <v>33.86</v>
      </c>
      <c r="C4695">
        <v>28</v>
      </c>
      <c r="D4695" s="2">
        <f>J4695/G4695</f>
        <v>5.0756143667296785</v>
      </c>
      <c r="E4695" s="2">
        <f>K4695/G4695</f>
        <v>1.0982986767485823</v>
      </c>
      <c r="F4695" s="2">
        <f>L4695/G4695</f>
        <v>2.3497164461247637</v>
      </c>
      <c r="G4695">
        <v>529</v>
      </c>
      <c r="H4695">
        <v>4.1189999999999998</v>
      </c>
      <c r="I4695">
        <v>1243</v>
      </c>
      <c r="J4695">
        <v>2685</v>
      </c>
      <c r="K4695">
        <v>581</v>
      </c>
      <c r="L4695">
        <v>1243</v>
      </c>
      <c r="M4695" t="s">
        <v>10</v>
      </c>
      <c r="N4695">
        <v>324000</v>
      </c>
    </row>
    <row r="4696" spans="1:14" x14ac:dyDescent="0.25">
      <c r="A4696">
        <v>-118.37</v>
      </c>
      <c r="B4696">
        <v>33.869999999999997</v>
      </c>
      <c r="C4696">
        <v>23</v>
      </c>
      <c r="D4696" s="2">
        <f>J4696/G4696</f>
        <v>5.1376404494382024</v>
      </c>
      <c r="E4696" s="2">
        <f>K4696/G4696</f>
        <v>0.9297752808988764</v>
      </c>
      <c r="F4696" s="2">
        <f>L4696/G4696</f>
        <v>2.5028089887640448</v>
      </c>
      <c r="G4696">
        <v>356</v>
      </c>
      <c r="H4696">
        <v>6.5754999999999999</v>
      </c>
      <c r="I4696">
        <v>891</v>
      </c>
      <c r="J4696">
        <v>1829</v>
      </c>
      <c r="K4696">
        <v>331</v>
      </c>
      <c r="L4696">
        <v>891</v>
      </c>
      <c r="M4696" t="s">
        <v>10</v>
      </c>
      <c r="N4696">
        <v>359900</v>
      </c>
    </row>
    <row r="4697" spans="1:14" x14ac:dyDescent="0.25">
      <c r="A4697">
        <v>-118.38</v>
      </c>
      <c r="B4697">
        <v>33.869999999999997</v>
      </c>
      <c r="C4697">
        <v>21</v>
      </c>
      <c r="D4697" s="2">
        <f>J4697/G4697</f>
        <v>4.4875675675675675</v>
      </c>
      <c r="E4697" s="2">
        <f>K4697/G4697</f>
        <v>1.1005405405405406</v>
      </c>
      <c r="F4697" s="2">
        <f>L4697/G4697</f>
        <v>2.2205405405405405</v>
      </c>
      <c r="G4697">
        <v>925</v>
      </c>
      <c r="H4697">
        <v>4.9821</v>
      </c>
      <c r="I4697">
        <v>2054</v>
      </c>
      <c r="J4697">
        <v>4151</v>
      </c>
      <c r="K4697">
        <v>1018</v>
      </c>
      <c r="L4697">
        <v>2054</v>
      </c>
      <c r="M4697" t="s">
        <v>10</v>
      </c>
      <c r="N4697">
        <v>292900</v>
      </c>
    </row>
    <row r="4698" spans="1:14" x14ac:dyDescent="0.25">
      <c r="A4698">
        <v>-118.38</v>
      </c>
      <c r="B4698">
        <v>33.869999999999997</v>
      </c>
      <c r="C4698">
        <v>17</v>
      </c>
      <c r="D4698" s="2">
        <f>J4698/G4698</f>
        <v>4.7873070325900517</v>
      </c>
      <c r="E4698" s="2">
        <f>K4698/G4698</f>
        <v>0.99313893653516294</v>
      </c>
      <c r="F4698" s="2">
        <f>L4698/G4698</f>
        <v>2.5162950257289878</v>
      </c>
      <c r="G4698">
        <v>583</v>
      </c>
      <c r="H4698">
        <v>5.7415000000000003</v>
      </c>
      <c r="I4698">
        <v>1467</v>
      </c>
      <c r="J4698">
        <v>2791</v>
      </c>
      <c r="K4698">
        <v>579</v>
      </c>
      <c r="L4698">
        <v>1467</v>
      </c>
      <c r="M4698" t="s">
        <v>10</v>
      </c>
      <c r="N4698">
        <v>321900</v>
      </c>
    </row>
    <row r="4699" spans="1:14" x14ac:dyDescent="0.25">
      <c r="A4699">
        <v>-118.38</v>
      </c>
      <c r="B4699">
        <v>33.869999999999997</v>
      </c>
      <c r="C4699">
        <v>23</v>
      </c>
      <c r="D4699" s="2">
        <f>J4699/G4699</f>
        <v>5.7518072289156628</v>
      </c>
      <c r="E4699" s="2">
        <f>K4699/G4699</f>
        <v>1.0072289156626506</v>
      </c>
      <c r="F4699" s="2">
        <f>L4699/G4699</f>
        <v>2.4289156626506023</v>
      </c>
      <c r="G4699">
        <v>415</v>
      </c>
      <c r="H4699">
        <v>5.8517999999999999</v>
      </c>
      <c r="I4699">
        <v>1008</v>
      </c>
      <c r="J4699">
        <v>2387</v>
      </c>
      <c r="K4699">
        <v>418</v>
      </c>
      <c r="L4699">
        <v>1008</v>
      </c>
      <c r="M4699" t="s">
        <v>10</v>
      </c>
      <c r="N4699">
        <v>337900</v>
      </c>
    </row>
    <row r="4700" spans="1:14" x14ac:dyDescent="0.25">
      <c r="A4700">
        <v>-118.39</v>
      </c>
      <c r="B4700">
        <v>33.869999999999997</v>
      </c>
      <c r="C4700">
        <v>19</v>
      </c>
      <c r="D4700" s="2">
        <f>J4700/G4700</f>
        <v>5.8049209138840068</v>
      </c>
      <c r="E4700" s="2">
        <f>K4700/G4700</f>
        <v>1.0263620386643233</v>
      </c>
      <c r="F4700" s="2">
        <f>L4700/G4700</f>
        <v>2.3356766256590511</v>
      </c>
      <c r="G4700">
        <v>569</v>
      </c>
      <c r="H4700">
        <v>7.5209999999999999</v>
      </c>
      <c r="I4700">
        <v>1329</v>
      </c>
      <c r="J4700">
        <v>3303</v>
      </c>
      <c r="K4700">
        <v>584</v>
      </c>
      <c r="L4700">
        <v>1329</v>
      </c>
      <c r="M4700" t="s">
        <v>10</v>
      </c>
      <c r="N4700">
        <v>340400</v>
      </c>
    </row>
    <row r="4701" spans="1:14" x14ac:dyDescent="0.25">
      <c r="A4701">
        <v>-118.38</v>
      </c>
      <c r="B4701">
        <v>33.86</v>
      </c>
      <c r="C4701">
        <v>12</v>
      </c>
      <c r="D4701" s="2">
        <f>J4701/G4701</f>
        <v>6.2005856515373354</v>
      </c>
      <c r="E4701" s="2">
        <f>K4701/G4701</f>
        <v>1.076134699853587</v>
      </c>
      <c r="F4701" s="2">
        <f>L4701/G4701</f>
        <v>2.6325036603221084</v>
      </c>
      <c r="G4701">
        <v>683</v>
      </c>
      <c r="H4701">
        <v>6.4241999999999999</v>
      </c>
      <c r="I4701">
        <v>1798</v>
      </c>
      <c r="J4701">
        <v>4235</v>
      </c>
      <c r="K4701">
        <v>735</v>
      </c>
      <c r="L4701">
        <v>1798</v>
      </c>
      <c r="M4701" t="s">
        <v>10</v>
      </c>
      <c r="N4701">
        <v>365500</v>
      </c>
    </row>
    <row r="4702" spans="1:14" x14ac:dyDescent="0.25">
      <c r="A4702">
        <v>-118.38</v>
      </c>
      <c r="B4702">
        <v>33.86</v>
      </c>
      <c r="C4702">
        <v>29</v>
      </c>
      <c r="D4702" s="2">
        <f>J4702/G4702</f>
        <v>6.2770270270270272</v>
      </c>
      <c r="E4702" s="2">
        <f>K4702/G4702</f>
        <v>1.0698198198198199</v>
      </c>
      <c r="F4702" s="2">
        <f>L4702/G4702</f>
        <v>2.6621621621621623</v>
      </c>
      <c r="G4702">
        <v>444</v>
      </c>
      <c r="H4702">
        <v>6.7613000000000003</v>
      </c>
      <c r="I4702">
        <v>1182</v>
      </c>
      <c r="J4702">
        <v>2787</v>
      </c>
      <c r="K4702">
        <v>475</v>
      </c>
      <c r="L4702">
        <v>1182</v>
      </c>
      <c r="M4702" t="s">
        <v>10</v>
      </c>
      <c r="N4702">
        <v>352700</v>
      </c>
    </row>
    <row r="4703" spans="1:14" x14ac:dyDescent="0.25">
      <c r="A4703">
        <v>-118.38</v>
      </c>
      <c r="B4703">
        <v>33.86</v>
      </c>
      <c r="C4703">
        <v>24</v>
      </c>
      <c r="D4703" s="2">
        <f>J4703/G4703</f>
        <v>5.7638376383763834</v>
      </c>
      <c r="E4703" s="2">
        <f>K4703/G4703</f>
        <v>1.033210332103321</v>
      </c>
      <c r="F4703" s="2">
        <f>L4703/G4703</f>
        <v>2.4206642066420665</v>
      </c>
      <c r="G4703">
        <v>542</v>
      </c>
      <c r="H4703">
        <v>6.3021000000000003</v>
      </c>
      <c r="I4703">
        <v>1312</v>
      </c>
      <c r="J4703">
        <v>3124</v>
      </c>
      <c r="K4703">
        <v>560</v>
      </c>
      <c r="L4703">
        <v>1312</v>
      </c>
      <c r="M4703" t="s">
        <v>10</v>
      </c>
      <c r="N4703">
        <v>333800</v>
      </c>
    </row>
    <row r="4704" spans="1:14" x14ac:dyDescent="0.25">
      <c r="A4704">
        <v>-118.38</v>
      </c>
      <c r="B4704">
        <v>33.86</v>
      </c>
      <c r="C4704">
        <v>15</v>
      </c>
      <c r="D4704" s="2">
        <f>J4704/G4704</f>
        <v>5.3878787878787877</v>
      </c>
      <c r="E4704" s="2">
        <f>K4704/G4704</f>
        <v>0.94242424242424239</v>
      </c>
      <c r="F4704" s="2">
        <f>L4704/G4704</f>
        <v>2.7515151515151515</v>
      </c>
      <c r="G4704">
        <v>330</v>
      </c>
      <c r="H4704">
        <v>7.6740000000000004</v>
      </c>
      <c r="I4704">
        <v>908</v>
      </c>
      <c r="J4704">
        <v>1778</v>
      </c>
      <c r="K4704">
        <v>311</v>
      </c>
      <c r="L4704">
        <v>908</v>
      </c>
      <c r="M4704" t="s">
        <v>10</v>
      </c>
      <c r="N4704">
        <v>329300</v>
      </c>
    </row>
    <row r="4705" spans="1:14" x14ac:dyDescent="0.25">
      <c r="A4705">
        <v>-118.38</v>
      </c>
      <c r="B4705">
        <v>33.869999999999997</v>
      </c>
      <c r="C4705">
        <v>33</v>
      </c>
      <c r="D4705" s="2">
        <f>J4705/G4705</f>
        <v>5.5207756232686984</v>
      </c>
      <c r="E4705" s="2">
        <f>K4705/G4705</f>
        <v>1.0277008310249307</v>
      </c>
      <c r="F4705" s="2">
        <f>L4705/G4705</f>
        <v>2.5429362880886428</v>
      </c>
      <c r="G4705">
        <v>361</v>
      </c>
      <c r="H4705">
        <v>6.9020999999999999</v>
      </c>
      <c r="I4705">
        <v>918</v>
      </c>
      <c r="J4705">
        <v>1993</v>
      </c>
      <c r="K4705">
        <v>371</v>
      </c>
      <c r="L4705">
        <v>918</v>
      </c>
      <c r="M4705" t="s">
        <v>10</v>
      </c>
      <c r="N4705">
        <v>337600</v>
      </c>
    </row>
    <row r="4706" spans="1:14" x14ac:dyDescent="0.25">
      <c r="A4706">
        <v>-118.38</v>
      </c>
      <c r="B4706">
        <v>33.880000000000003</v>
      </c>
      <c r="C4706">
        <v>39</v>
      </c>
      <c r="D4706" s="2">
        <f>J4706/G4706</f>
        <v>5.5148148148148151</v>
      </c>
      <c r="E4706" s="2">
        <f>K4706/G4706</f>
        <v>1.0444444444444445</v>
      </c>
      <c r="F4706" s="2">
        <f>L4706/G4706</f>
        <v>2.751851851851852</v>
      </c>
      <c r="G4706">
        <v>270</v>
      </c>
      <c r="H4706">
        <v>4.8611000000000004</v>
      </c>
      <c r="I4706">
        <v>743</v>
      </c>
      <c r="J4706">
        <v>1489</v>
      </c>
      <c r="K4706">
        <v>282</v>
      </c>
      <c r="L4706">
        <v>743</v>
      </c>
      <c r="M4706" t="s">
        <v>10</v>
      </c>
      <c r="N4706">
        <v>456100</v>
      </c>
    </row>
    <row r="4707" spans="1:14" x14ac:dyDescent="0.25">
      <c r="A4707">
        <v>-118.38</v>
      </c>
      <c r="B4707">
        <v>33.880000000000003</v>
      </c>
      <c r="C4707">
        <v>34</v>
      </c>
      <c r="D4707" s="2">
        <f>J4707/G4707</f>
        <v>5.9609120521172638</v>
      </c>
      <c r="E4707" s="2">
        <f>K4707/G4707</f>
        <v>1.0260586319218241</v>
      </c>
      <c r="F4707" s="2">
        <f>L4707/G4707</f>
        <v>2.6775244299674266</v>
      </c>
      <c r="G4707">
        <v>307</v>
      </c>
      <c r="H4707">
        <v>5.0602</v>
      </c>
      <c r="I4707">
        <v>822</v>
      </c>
      <c r="J4707">
        <v>1830</v>
      </c>
      <c r="K4707">
        <v>315</v>
      </c>
      <c r="L4707">
        <v>822</v>
      </c>
      <c r="M4707" t="s">
        <v>10</v>
      </c>
      <c r="N4707">
        <v>453700</v>
      </c>
    </row>
    <row r="4708" spans="1:14" x14ac:dyDescent="0.25">
      <c r="A4708">
        <v>-118.39</v>
      </c>
      <c r="B4708">
        <v>33.880000000000003</v>
      </c>
      <c r="C4708">
        <v>33</v>
      </c>
      <c r="D4708" s="2">
        <f>J4708/G4708</f>
        <v>6.1782178217821784</v>
      </c>
      <c r="E4708" s="2">
        <f>K4708/G4708</f>
        <v>0.95792079207920788</v>
      </c>
      <c r="F4708" s="2">
        <f>L4708/G4708</f>
        <v>2.717821782178218</v>
      </c>
      <c r="G4708">
        <v>404</v>
      </c>
      <c r="H4708">
        <v>7.6684999999999999</v>
      </c>
      <c r="I4708">
        <v>1098</v>
      </c>
      <c r="J4708">
        <v>2496</v>
      </c>
      <c r="K4708">
        <v>387</v>
      </c>
      <c r="L4708">
        <v>1098</v>
      </c>
      <c r="M4708" t="s">
        <v>10</v>
      </c>
      <c r="N4708">
        <v>474300</v>
      </c>
    </row>
    <row r="4709" spans="1:14" x14ac:dyDescent="0.25">
      <c r="A4709">
        <v>-118.39</v>
      </c>
      <c r="B4709">
        <v>33.880000000000003</v>
      </c>
      <c r="C4709">
        <v>34</v>
      </c>
      <c r="D4709" s="2">
        <f>J4709/G4709</f>
        <v>5.7188405797101449</v>
      </c>
      <c r="E4709" s="2">
        <f>K4709/G4709</f>
        <v>1.0637681159420289</v>
      </c>
      <c r="F4709" s="2">
        <f>L4709/G4709</f>
        <v>2.4434782608695653</v>
      </c>
      <c r="G4709">
        <v>345</v>
      </c>
      <c r="H4709">
        <v>6.077</v>
      </c>
      <c r="I4709">
        <v>843</v>
      </c>
      <c r="J4709">
        <v>1973</v>
      </c>
      <c r="K4709">
        <v>367</v>
      </c>
      <c r="L4709">
        <v>843</v>
      </c>
      <c r="M4709" t="s">
        <v>10</v>
      </c>
      <c r="N4709">
        <v>472700</v>
      </c>
    </row>
    <row r="4710" spans="1:14" x14ac:dyDescent="0.25">
      <c r="A4710">
        <v>-118.39</v>
      </c>
      <c r="B4710">
        <v>33.880000000000003</v>
      </c>
      <c r="C4710">
        <v>33</v>
      </c>
      <c r="D4710" s="2">
        <f>J4710/G4710</f>
        <v>6.1129807692307692</v>
      </c>
      <c r="E4710" s="2">
        <f>K4710/G4710</f>
        <v>1.0552884615384615</v>
      </c>
      <c r="F4710" s="2">
        <f>L4710/G4710</f>
        <v>2.6394230769230771</v>
      </c>
      <c r="G4710">
        <v>416</v>
      </c>
      <c r="H4710">
        <v>5.9683000000000002</v>
      </c>
      <c r="I4710">
        <v>1098</v>
      </c>
      <c r="J4710">
        <v>2543</v>
      </c>
      <c r="K4710">
        <v>439</v>
      </c>
      <c r="L4710">
        <v>1098</v>
      </c>
      <c r="M4710" t="s">
        <v>10</v>
      </c>
      <c r="N4710">
        <v>495500</v>
      </c>
    </row>
    <row r="4711" spans="1:14" x14ac:dyDescent="0.25">
      <c r="A4711">
        <v>-118.39</v>
      </c>
      <c r="B4711">
        <v>33.880000000000003</v>
      </c>
      <c r="C4711">
        <v>31</v>
      </c>
      <c r="D4711" s="2">
        <f>J4711/G4711</f>
        <v>5.5907335907335911</v>
      </c>
      <c r="E4711" s="2">
        <f>K4711/G4711</f>
        <v>0.94208494208494209</v>
      </c>
      <c r="F4711" s="2">
        <f>L4711/G4711</f>
        <v>2.3436293436293436</v>
      </c>
      <c r="G4711">
        <v>259</v>
      </c>
      <c r="H4711">
        <v>8.1513000000000009</v>
      </c>
      <c r="I4711">
        <v>607</v>
      </c>
      <c r="J4711">
        <v>1448</v>
      </c>
      <c r="K4711">
        <v>244</v>
      </c>
      <c r="L4711">
        <v>607</v>
      </c>
      <c r="M4711" t="s">
        <v>10</v>
      </c>
      <c r="N4711">
        <v>500001</v>
      </c>
    </row>
    <row r="4712" spans="1:14" x14ac:dyDescent="0.25">
      <c r="A4712">
        <v>-118.39</v>
      </c>
      <c r="B4712">
        <v>33.880000000000003</v>
      </c>
      <c r="C4712">
        <v>35</v>
      </c>
      <c r="D4712" s="2">
        <f>J4712/G4712</f>
        <v>6.6335078534031418</v>
      </c>
      <c r="E4712" s="2">
        <f>K4712/G4712</f>
        <v>1.130890052356021</v>
      </c>
      <c r="F4712" s="2">
        <f>L4712/G4712</f>
        <v>2.7277486910994764</v>
      </c>
      <c r="G4712">
        <v>191</v>
      </c>
      <c r="H4712">
        <v>6.0441000000000003</v>
      </c>
      <c r="I4712">
        <v>521</v>
      </c>
      <c r="J4712">
        <v>1267</v>
      </c>
      <c r="K4712">
        <v>216</v>
      </c>
      <c r="L4712">
        <v>521</v>
      </c>
      <c r="M4712" t="s">
        <v>10</v>
      </c>
      <c r="N4712">
        <v>470000</v>
      </c>
    </row>
    <row r="4713" spans="1:14" x14ac:dyDescent="0.25">
      <c r="A4713">
        <v>-118.38</v>
      </c>
      <c r="B4713">
        <v>33.880000000000003</v>
      </c>
      <c r="C4713">
        <v>36</v>
      </c>
      <c r="D4713" s="2">
        <f>J4713/G4713</f>
        <v>5.9265402843601898</v>
      </c>
      <c r="E4713" s="2">
        <f>K4713/G4713</f>
        <v>1.0497630331753554</v>
      </c>
      <c r="F4713" s="2">
        <f>L4713/G4713</f>
        <v>2.4431279620853079</v>
      </c>
      <c r="G4713">
        <v>422</v>
      </c>
      <c r="H4713">
        <v>4.75</v>
      </c>
      <c r="I4713">
        <v>1031</v>
      </c>
      <c r="J4713">
        <v>2501</v>
      </c>
      <c r="K4713">
        <v>443</v>
      </c>
      <c r="L4713">
        <v>1031</v>
      </c>
      <c r="M4713" t="s">
        <v>10</v>
      </c>
      <c r="N4713">
        <v>442100</v>
      </c>
    </row>
    <row r="4714" spans="1:14" x14ac:dyDescent="0.25">
      <c r="A4714">
        <v>-118.4</v>
      </c>
      <c r="B4714">
        <v>33.880000000000003</v>
      </c>
      <c r="C4714">
        <v>36</v>
      </c>
      <c r="D4714" s="2">
        <f>J4714/G4714</f>
        <v>6.1174089068825914</v>
      </c>
      <c r="E4714" s="2">
        <f>K4714/G4714</f>
        <v>0.97570850202429149</v>
      </c>
      <c r="F4714" s="2">
        <f>L4714/G4714</f>
        <v>2.5870445344129553</v>
      </c>
      <c r="G4714">
        <v>494</v>
      </c>
      <c r="H4714">
        <v>7.2651000000000003</v>
      </c>
      <c r="I4714">
        <v>1278</v>
      </c>
      <c r="J4714">
        <v>3022</v>
      </c>
      <c r="K4714">
        <v>482</v>
      </c>
      <c r="L4714">
        <v>1278</v>
      </c>
      <c r="M4714" t="s">
        <v>10</v>
      </c>
      <c r="N4714">
        <v>500001</v>
      </c>
    </row>
    <row r="4715" spans="1:14" x14ac:dyDescent="0.25">
      <c r="A4715">
        <v>-118.4</v>
      </c>
      <c r="B4715">
        <v>33.880000000000003</v>
      </c>
      <c r="C4715">
        <v>36</v>
      </c>
      <c r="D4715" s="2">
        <f>J4715/G4715</f>
        <v>8.2513368983957225</v>
      </c>
      <c r="E4715" s="2">
        <f>K4715/G4715</f>
        <v>1.1443850267379678</v>
      </c>
      <c r="F4715" s="2">
        <f>L4715/G4715</f>
        <v>2.53475935828877</v>
      </c>
      <c r="G4715">
        <v>187</v>
      </c>
      <c r="H4715">
        <v>9.3399000000000001</v>
      </c>
      <c r="I4715">
        <v>474</v>
      </c>
      <c r="J4715">
        <v>1543</v>
      </c>
      <c r="K4715">
        <v>214</v>
      </c>
      <c r="L4715">
        <v>474</v>
      </c>
      <c r="M4715" t="s">
        <v>10</v>
      </c>
      <c r="N4715">
        <v>500001</v>
      </c>
    </row>
    <row r="4716" spans="1:14" x14ac:dyDescent="0.25">
      <c r="A4716">
        <v>-118.4</v>
      </c>
      <c r="B4716">
        <v>33.880000000000003</v>
      </c>
      <c r="C4716">
        <v>35</v>
      </c>
      <c r="D4716" s="2">
        <f>J4716/G4716</f>
        <v>6.374545454545455</v>
      </c>
      <c r="E4716" s="2">
        <f>K4716/G4716</f>
        <v>1.0763636363636364</v>
      </c>
      <c r="F4716" s="2">
        <f>L4716/G4716</f>
        <v>2.2363636363636363</v>
      </c>
      <c r="G4716">
        <v>275</v>
      </c>
      <c r="H4716">
        <v>7.5</v>
      </c>
      <c r="I4716">
        <v>615</v>
      </c>
      <c r="J4716">
        <v>1753</v>
      </c>
      <c r="K4716">
        <v>296</v>
      </c>
      <c r="L4716">
        <v>615</v>
      </c>
      <c r="M4716" t="s">
        <v>10</v>
      </c>
      <c r="N4716">
        <v>500001</v>
      </c>
    </row>
    <row r="4717" spans="1:14" x14ac:dyDescent="0.25">
      <c r="A4717">
        <v>-118.41</v>
      </c>
      <c r="B4717">
        <v>33.880000000000003</v>
      </c>
      <c r="C4717">
        <v>34</v>
      </c>
      <c r="D4717" s="2">
        <f>J4717/G4717</f>
        <v>5.1923076923076925</v>
      </c>
      <c r="E4717" s="2">
        <f>K4717/G4717</f>
        <v>1.0288461538461537</v>
      </c>
      <c r="F4717" s="2">
        <f>L4717/G4717</f>
        <v>2.0480769230769229</v>
      </c>
      <c r="G4717">
        <v>104</v>
      </c>
      <c r="H4717">
        <v>6.3403</v>
      </c>
      <c r="I4717">
        <v>213</v>
      </c>
      <c r="J4717">
        <v>540</v>
      </c>
      <c r="K4717">
        <v>107</v>
      </c>
      <c r="L4717">
        <v>213</v>
      </c>
      <c r="M4717" t="s">
        <v>10</v>
      </c>
      <c r="N4717">
        <v>500001</v>
      </c>
    </row>
    <row r="4718" spans="1:14" x14ac:dyDescent="0.25">
      <c r="A4718">
        <v>-118.4</v>
      </c>
      <c r="B4718">
        <v>33.880000000000003</v>
      </c>
      <c r="C4718">
        <v>35</v>
      </c>
      <c r="D4718" s="2">
        <f>J4718/G4718</f>
        <v>5.408163265306122</v>
      </c>
      <c r="E4718" s="2">
        <f>K4718/G4718</f>
        <v>0.97448979591836737</v>
      </c>
      <c r="F4718" s="2">
        <f>L4718/G4718</f>
        <v>2.2653061224489797</v>
      </c>
      <c r="G4718">
        <v>196</v>
      </c>
      <c r="H4718">
        <v>8.0015000000000001</v>
      </c>
      <c r="I4718">
        <v>444</v>
      </c>
      <c r="J4718">
        <v>1060</v>
      </c>
      <c r="K4718">
        <v>191</v>
      </c>
      <c r="L4718">
        <v>444</v>
      </c>
      <c r="M4718" t="s">
        <v>10</v>
      </c>
      <c r="N4718">
        <v>500001</v>
      </c>
    </row>
    <row r="4719" spans="1:14" x14ac:dyDescent="0.25">
      <c r="A4719">
        <v>-118.41</v>
      </c>
      <c r="B4719">
        <v>33.880000000000003</v>
      </c>
      <c r="C4719">
        <v>43</v>
      </c>
      <c r="D4719" s="2">
        <f>J4719/G4719</f>
        <v>5.7025171624713957</v>
      </c>
      <c r="E4719" s="2">
        <f>K4719/G4719</f>
        <v>1.0274599542334095</v>
      </c>
      <c r="F4719" s="2">
        <f>L4719/G4719</f>
        <v>2.3638443935926774</v>
      </c>
      <c r="G4719">
        <v>437</v>
      </c>
      <c r="H4719">
        <v>7.9614000000000003</v>
      </c>
      <c r="I4719">
        <v>1033</v>
      </c>
      <c r="J4719">
        <v>2492</v>
      </c>
      <c r="K4719">
        <v>449</v>
      </c>
      <c r="L4719">
        <v>1033</v>
      </c>
      <c r="M4719" t="s">
        <v>10</v>
      </c>
      <c r="N4719">
        <v>500001</v>
      </c>
    </row>
    <row r="4720" spans="1:14" x14ac:dyDescent="0.25">
      <c r="A4720">
        <v>-118.41</v>
      </c>
      <c r="B4720">
        <v>33.880000000000003</v>
      </c>
      <c r="C4720">
        <v>40</v>
      </c>
      <c r="D4720" s="2">
        <f>J4720/G4720</f>
        <v>4.0748898678414101</v>
      </c>
      <c r="E4720" s="2">
        <f>K4720/G4720</f>
        <v>1.1189427312775331</v>
      </c>
      <c r="F4720" s="2">
        <f>L4720/G4720</f>
        <v>1.6343612334801763</v>
      </c>
      <c r="G4720">
        <v>227</v>
      </c>
      <c r="H4720">
        <v>5.2533000000000003</v>
      </c>
      <c r="I4720">
        <v>371</v>
      </c>
      <c r="J4720">
        <v>925</v>
      </c>
      <c r="K4720">
        <v>254</v>
      </c>
      <c r="L4720">
        <v>371</v>
      </c>
      <c r="M4720" t="s">
        <v>10</v>
      </c>
      <c r="N4720">
        <v>500001</v>
      </c>
    </row>
    <row r="4721" spans="1:14" x14ac:dyDescent="0.25">
      <c r="A4721">
        <v>-118.41</v>
      </c>
      <c r="B4721">
        <v>33.880000000000003</v>
      </c>
      <c r="C4721">
        <v>34</v>
      </c>
      <c r="D4721" s="2">
        <f>J4721/G4721</f>
        <v>5.5719696969696972</v>
      </c>
      <c r="E4721" s="2">
        <f>K4721/G4721</f>
        <v>1.1666666666666667</v>
      </c>
      <c r="F4721" s="2">
        <f>L4721/G4721</f>
        <v>1.8863636363636365</v>
      </c>
      <c r="G4721">
        <v>264</v>
      </c>
      <c r="H4721">
        <v>7.0842000000000001</v>
      </c>
      <c r="I4721">
        <v>498</v>
      </c>
      <c r="J4721">
        <v>1471</v>
      </c>
      <c r="K4721">
        <v>308</v>
      </c>
      <c r="L4721">
        <v>498</v>
      </c>
      <c r="M4721" t="s">
        <v>10</v>
      </c>
      <c r="N4721">
        <v>500001</v>
      </c>
    </row>
    <row r="4722" spans="1:14" x14ac:dyDescent="0.25">
      <c r="A4722">
        <v>-118.4</v>
      </c>
      <c r="B4722">
        <v>33.869999999999997</v>
      </c>
      <c r="C4722">
        <v>26</v>
      </c>
      <c r="D4722" s="2">
        <f>J4722/G4722</f>
        <v>4.814921090387374</v>
      </c>
      <c r="E4722" s="2">
        <f>K4722/G4722</f>
        <v>1.033715925394548</v>
      </c>
      <c r="F4722" s="2">
        <f>L4722/G4722</f>
        <v>2.0107604017216643</v>
      </c>
      <c r="G4722">
        <v>1394</v>
      </c>
      <c r="H4722">
        <v>5.2275999999999998</v>
      </c>
      <c r="I4722">
        <v>2803</v>
      </c>
      <c r="J4722">
        <v>6712</v>
      </c>
      <c r="K4722">
        <v>1441</v>
      </c>
      <c r="L4722">
        <v>2803</v>
      </c>
      <c r="M4722" t="s">
        <v>10</v>
      </c>
      <c r="N4722">
        <v>434500</v>
      </c>
    </row>
    <row r="4723" spans="1:14" x14ac:dyDescent="0.25">
      <c r="A4723">
        <v>-118.39</v>
      </c>
      <c r="B4723">
        <v>33.869999999999997</v>
      </c>
      <c r="C4723">
        <v>34</v>
      </c>
      <c r="D4723" s="2">
        <f>J4723/G4723</f>
        <v>5.468036529680365</v>
      </c>
      <c r="E4723" s="2">
        <f>K4723/G4723</f>
        <v>1.0707762557077625</v>
      </c>
      <c r="F4723" s="2">
        <f>L4723/G4723</f>
        <v>2.4817351598173514</v>
      </c>
      <c r="G4723">
        <v>438</v>
      </c>
      <c r="H4723">
        <v>5.9683000000000002</v>
      </c>
      <c r="I4723">
        <v>1087</v>
      </c>
      <c r="J4723">
        <v>2395</v>
      </c>
      <c r="K4723">
        <v>469</v>
      </c>
      <c r="L4723">
        <v>1087</v>
      </c>
      <c r="M4723" t="s">
        <v>10</v>
      </c>
      <c r="N4723">
        <v>394600</v>
      </c>
    </row>
    <row r="4724" spans="1:14" x14ac:dyDescent="0.25">
      <c r="A4724">
        <v>-118.4</v>
      </c>
      <c r="B4724">
        <v>33.880000000000003</v>
      </c>
      <c r="C4724">
        <v>42</v>
      </c>
      <c r="D4724" s="2">
        <f>J4724/G4724</f>
        <v>4.6360856269113153</v>
      </c>
      <c r="E4724" s="2">
        <f>K4724/G4724</f>
        <v>1.0428134556574924</v>
      </c>
      <c r="F4724" s="2">
        <f>L4724/G4724</f>
        <v>1.9388379204892967</v>
      </c>
      <c r="G4724">
        <v>327</v>
      </c>
      <c r="H4724">
        <v>6.2355999999999998</v>
      </c>
      <c r="I4724">
        <v>634</v>
      </c>
      <c r="J4724">
        <v>1516</v>
      </c>
      <c r="K4724">
        <v>341</v>
      </c>
      <c r="L4724">
        <v>634</v>
      </c>
      <c r="M4724" t="s">
        <v>10</v>
      </c>
      <c r="N4724">
        <v>472700</v>
      </c>
    </row>
    <row r="4725" spans="1:14" x14ac:dyDescent="0.25">
      <c r="A4725">
        <v>-118.4</v>
      </c>
      <c r="B4725">
        <v>33.869999999999997</v>
      </c>
      <c r="C4725">
        <v>40</v>
      </c>
      <c r="D4725" s="2">
        <f>J4725/G4725</f>
        <v>4.361038961038961</v>
      </c>
      <c r="E4725" s="2">
        <f>K4725/G4725</f>
        <v>0.96623376623376622</v>
      </c>
      <c r="F4725" s="2">
        <f>L4725/G4725</f>
        <v>1.8675324675324676</v>
      </c>
      <c r="G4725">
        <v>385</v>
      </c>
      <c r="H4725">
        <v>6.4349999999999996</v>
      </c>
      <c r="I4725">
        <v>719</v>
      </c>
      <c r="J4725">
        <v>1679</v>
      </c>
      <c r="K4725">
        <v>372</v>
      </c>
      <c r="L4725">
        <v>719</v>
      </c>
      <c r="M4725" t="s">
        <v>10</v>
      </c>
      <c r="N4725">
        <v>479500</v>
      </c>
    </row>
    <row r="4726" spans="1:14" x14ac:dyDescent="0.25">
      <c r="A4726">
        <v>-118.4</v>
      </c>
      <c r="B4726">
        <v>33.869999999999997</v>
      </c>
      <c r="C4726">
        <v>38</v>
      </c>
      <c r="D4726" s="2">
        <f>J4726/G4726</f>
        <v>6.1173469387755102</v>
      </c>
      <c r="E4726" s="2">
        <f>K4726/G4726</f>
        <v>1.0994897959183674</v>
      </c>
      <c r="F4726" s="2">
        <f>L4726/G4726</f>
        <v>2.3239795918367347</v>
      </c>
      <c r="G4726">
        <v>392</v>
      </c>
      <c r="H4726">
        <v>5.2319000000000004</v>
      </c>
      <c r="I4726">
        <v>911</v>
      </c>
      <c r="J4726">
        <v>2398</v>
      </c>
      <c r="K4726">
        <v>431</v>
      </c>
      <c r="L4726">
        <v>911</v>
      </c>
      <c r="M4726" t="s">
        <v>10</v>
      </c>
      <c r="N4726">
        <v>500001</v>
      </c>
    </row>
    <row r="4727" spans="1:14" x14ac:dyDescent="0.25">
      <c r="A4727">
        <v>-118.4</v>
      </c>
      <c r="B4727">
        <v>33.869999999999997</v>
      </c>
      <c r="C4727">
        <v>45</v>
      </c>
      <c r="D4727" s="2">
        <f>J4727/G4727</f>
        <v>4.4343220338983054</v>
      </c>
      <c r="E4727" s="2">
        <f>K4727/G4727</f>
        <v>1.0529661016949152</v>
      </c>
      <c r="F4727" s="2">
        <f>L4727/G4727</f>
        <v>1.7838983050847457</v>
      </c>
      <c r="G4727">
        <v>472</v>
      </c>
      <c r="H4727">
        <v>6.3231000000000002</v>
      </c>
      <c r="I4727">
        <v>842</v>
      </c>
      <c r="J4727">
        <v>2093</v>
      </c>
      <c r="K4727">
        <v>497</v>
      </c>
      <c r="L4727">
        <v>842</v>
      </c>
      <c r="M4727" t="s">
        <v>10</v>
      </c>
      <c r="N4727">
        <v>500001</v>
      </c>
    </row>
    <row r="4728" spans="1:14" x14ac:dyDescent="0.25">
      <c r="A4728">
        <v>-118.4</v>
      </c>
      <c r="B4728">
        <v>33.869999999999997</v>
      </c>
      <c r="C4728">
        <v>34</v>
      </c>
      <c r="D4728" s="2">
        <f>J4728/G4728</f>
        <v>4.3259972489683634</v>
      </c>
      <c r="E4728" s="2">
        <f>K4728/G4728</f>
        <v>1.0811554332874829</v>
      </c>
      <c r="F4728" s="2">
        <f>L4728/G4728</f>
        <v>1.8596973865199449</v>
      </c>
      <c r="G4728">
        <v>727</v>
      </c>
      <c r="H4728">
        <v>5.0975999999999999</v>
      </c>
      <c r="I4728">
        <v>1352</v>
      </c>
      <c r="J4728">
        <v>3145</v>
      </c>
      <c r="K4728">
        <v>786</v>
      </c>
      <c r="L4728">
        <v>1352</v>
      </c>
      <c r="M4728" t="s">
        <v>10</v>
      </c>
      <c r="N4728">
        <v>469800</v>
      </c>
    </row>
    <row r="4729" spans="1:14" x14ac:dyDescent="0.25">
      <c r="A4729">
        <v>-118.4</v>
      </c>
      <c r="B4729">
        <v>33.869999999999997</v>
      </c>
      <c r="C4729">
        <v>45</v>
      </c>
      <c r="D4729" s="2">
        <f>J4729/G4729</f>
        <v>4.630573248407643</v>
      </c>
      <c r="E4729" s="2">
        <f>K4729/G4729</f>
        <v>1.0721868365180467</v>
      </c>
      <c r="F4729" s="2">
        <f>L4729/G4729</f>
        <v>2.0488322717622083</v>
      </c>
      <c r="G4729">
        <v>471</v>
      </c>
      <c r="H4729">
        <v>5.3815999999999997</v>
      </c>
      <c r="I4729">
        <v>965</v>
      </c>
      <c r="J4729">
        <v>2181</v>
      </c>
      <c r="K4729">
        <v>505</v>
      </c>
      <c r="L4729">
        <v>965</v>
      </c>
      <c r="M4729" t="s">
        <v>10</v>
      </c>
      <c r="N4729">
        <v>500001</v>
      </c>
    </row>
    <row r="4730" spans="1:14" x14ac:dyDescent="0.25">
      <c r="A4730">
        <v>-118.39</v>
      </c>
      <c r="B4730">
        <v>33.86</v>
      </c>
      <c r="C4730">
        <v>34</v>
      </c>
      <c r="D4730" s="2">
        <f>J4730/G4730</f>
        <v>5.4027459954233406</v>
      </c>
      <c r="E4730" s="2">
        <f>K4730/G4730</f>
        <v>1.0114416475972541</v>
      </c>
      <c r="F4730" s="2">
        <f>L4730/G4730</f>
        <v>2.0938215102974826</v>
      </c>
      <c r="G4730">
        <v>437</v>
      </c>
      <c r="H4730">
        <v>5.6870000000000003</v>
      </c>
      <c r="I4730">
        <v>915</v>
      </c>
      <c r="J4730">
        <v>2361</v>
      </c>
      <c r="K4730">
        <v>442</v>
      </c>
      <c r="L4730">
        <v>915</v>
      </c>
      <c r="M4730" t="s">
        <v>10</v>
      </c>
      <c r="N4730">
        <v>392400</v>
      </c>
    </row>
    <row r="4731" spans="1:14" x14ac:dyDescent="0.25">
      <c r="A4731">
        <v>-118.39</v>
      </c>
      <c r="B4731">
        <v>33.86</v>
      </c>
      <c r="C4731">
        <v>28</v>
      </c>
      <c r="D4731" s="2">
        <f>J4731/G4731</f>
        <v>4.5868187579214199</v>
      </c>
      <c r="E4731" s="2">
        <f>K4731/G4731</f>
        <v>0.96831432192648925</v>
      </c>
      <c r="F4731" s="2">
        <f>L4731/G4731</f>
        <v>2.1989860583016476</v>
      </c>
      <c r="G4731">
        <v>789</v>
      </c>
      <c r="H4731">
        <v>6.1403999999999996</v>
      </c>
      <c r="I4731">
        <v>1735</v>
      </c>
      <c r="J4731">
        <v>3619</v>
      </c>
      <c r="K4731">
        <v>764</v>
      </c>
      <c r="L4731">
        <v>1735</v>
      </c>
      <c r="M4731" t="s">
        <v>10</v>
      </c>
      <c r="N4731">
        <v>368400</v>
      </c>
    </row>
    <row r="4732" spans="1:14" x14ac:dyDescent="0.25">
      <c r="A4732">
        <v>-118.39</v>
      </c>
      <c r="B4732">
        <v>33.86</v>
      </c>
      <c r="C4732">
        <v>24</v>
      </c>
      <c r="D4732" s="2">
        <f>J4732/G4732</f>
        <v>4.200704225352113</v>
      </c>
      <c r="E4732" s="2">
        <f>K4732/G4732</f>
        <v>1.0246478873239437</v>
      </c>
      <c r="F4732" s="2">
        <f>L4732/G4732</f>
        <v>2.028169014084507</v>
      </c>
      <c r="G4732">
        <v>568</v>
      </c>
      <c r="H4732">
        <v>4.8971</v>
      </c>
      <c r="I4732">
        <v>1152</v>
      </c>
      <c r="J4732">
        <v>2386</v>
      </c>
      <c r="K4732">
        <v>582</v>
      </c>
      <c r="L4732">
        <v>1152</v>
      </c>
      <c r="M4732" t="s">
        <v>10</v>
      </c>
      <c r="N4732">
        <v>400700</v>
      </c>
    </row>
    <row r="4733" spans="1:14" x14ac:dyDescent="0.25">
      <c r="A4733">
        <v>-118.4</v>
      </c>
      <c r="B4733">
        <v>33.86</v>
      </c>
      <c r="C4733">
        <v>18</v>
      </c>
      <c r="D4733" s="2">
        <f>J4733/G4733</f>
        <v>4.1448109412711185</v>
      </c>
      <c r="E4733" s="2">
        <f>K4733/G4733</f>
        <v>1.0981496379726468</v>
      </c>
      <c r="F4733" s="2">
        <f>L4733/G4733</f>
        <v>1.8390989541432019</v>
      </c>
      <c r="G4733">
        <v>1243</v>
      </c>
      <c r="H4733">
        <v>5.1677</v>
      </c>
      <c r="I4733">
        <v>2286</v>
      </c>
      <c r="J4733">
        <v>5152</v>
      </c>
      <c r="K4733">
        <v>1365</v>
      </c>
      <c r="L4733">
        <v>2286</v>
      </c>
      <c r="M4733" t="s">
        <v>10</v>
      </c>
      <c r="N4733">
        <v>380800</v>
      </c>
    </row>
    <row r="4734" spans="1:14" x14ac:dyDescent="0.25">
      <c r="A4734">
        <v>-118.4</v>
      </c>
      <c r="B4734">
        <v>33.85</v>
      </c>
      <c r="C4734">
        <v>29</v>
      </c>
      <c r="D4734" s="2">
        <f>J4734/G4734</f>
        <v>4.2638036809815949</v>
      </c>
      <c r="E4734" s="2">
        <f>K4734/G4734</f>
        <v>1.0899795501022496</v>
      </c>
      <c r="F4734" s="2">
        <f>L4734/G4734</f>
        <v>1.8793456032719837</v>
      </c>
      <c r="G4734">
        <v>489</v>
      </c>
      <c r="H4734">
        <v>5.6017000000000001</v>
      </c>
      <c r="I4734">
        <v>919</v>
      </c>
      <c r="J4734">
        <v>2085</v>
      </c>
      <c r="K4734">
        <v>533</v>
      </c>
      <c r="L4734">
        <v>919</v>
      </c>
      <c r="M4734" t="s">
        <v>10</v>
      </c>
      <c r="N4734">
        <v>430000</v>
      </c>
    </row>
    <row r="4735" spans="1:14" x14ac:dyDescent="0.25">
      <c r="A4735">
        <v>-118.4</v>
      </c>
      <c r="B4735">
        <v>33.86</v>
      </c>
      <c r="C4735">
        <v>41</v>
      </c>
      <c r="D4735" s="2">
        <f>J4735/G4735</f>
        <v>4.2772466539196943</v>
      </c>
      <c r="E4735" s="2">
        <f>K4735/G4735</f>
        <v>1.1414913957934991</v>
      </c>
      <c r="F4735" s="2">
        <f>L4735/G4735</f>
        <v>1.7934990439770555</v>
      </c>
      <c r="G4735">
        <v>523</v>
      </c>
      <c r="H4735">
        <v>4.7104999999999997</v>
      </c>
      <c r="I4735">
        <v>938</v>
      </c>
      <c r="J4735">
        <v>2237</v>
      </c>
      <c r="K4735">
        <v>597</v>
      </c>
      <c r="L4735">
        <v>938</v>
      </c>
      <c r="M4735" t="s">
        <v>10</v>
      </c>
      <c r="N4735">
        <v>500001</v>
      </c>
    </row>
    <row r="4736" spans="1:14" x14ac:dyDescent="0.25">
      <c r="A4736">
        <v>-118.38</v>
      </c>
      <c r="B4736">
        <v>33.85</v>
      </c>
      <c r="C4736">
        <v>28</v>
      </c>
      <c r="D4736" s="2">
        <f>J4736/G4736</f>
        <v>5.0056497175141246</v>
      </c>
      <c r="E4736" s="2">
        <f>K4736/G4736</f>
        <v>1.0485875706214689</v>
      </c>
      <c r="F4736" s="2">
        <f>L4736/G4736</f>
        <v>2.4079096045197739</v>
      </c>
      <c r="G4736">
        <v>885</v>
      </c>
      <c r="H4736">
        <v>4.9383999999999997</v>
      </c>
      <c r="I4736">
        <v>2131</v>
      </c>
      <c r="J4736">
        <v>4430</v>
      </c>
      <c r="K4736">
        <v>928</v>
      </c>
      <c r="L4736">
        <v>2131</v>
      </c>
      <c r="M4736" t="s">
        <v>10</v>
      </c>
      <c r="N4736">
        <v>378100</v>
      </c>
    </row>
    <row r="4737" spans="1:14" x14ac:dyDescent="0.25">
      <c r="A4737">
        <v>-118.38</v>
      </c>
      <c r="B4737">
        <v>33.85</v>
      </c>
      <c r="C4737">
        <v>31</v>
      </c>
      <c r="D4737" s="2">
        <f>J4737/G4737</f>
        <v>5.2032400589101622</v>
      </c>
      <c r="E4737" s="2">
        <f>K4737/G4737</f>
        <v>1.0736377025036818</v>
      </c>
      <c r="F4737" s="2">
        <f>L4737/G4737</f>
        <v>2.4256259204712811</v>
      </c>
      <c r="G4737">
        <v>679</v>
      </c>
      <c r="H4737">
        <v>5.5842999999999998</v>
      </c>
      <c r="I4737">
        <v>1647</v>
      </c>
      <c r="J4737">
        <v>3533</v>
      </c>
      <c r="K4737">
        <v>729</v>
      </c>
      <c r="L4737">
        <v>1647</v>
      </c>
      <c r="M4737" t="s">
        <v>10</v>
      </c>
      <c r="N4737">
        <v>384600</v>
      </c>
    </row>
    <row r="4738" spans="1:14" x14ac:dyDescent="0.25">
      <c r="A4738">
        <v>-118.39</v>
      </c>
      <c r="B4738">
        <v>33.85</v>
      </c>
      <c r="C4738">
        <v>24</v>
      </c>
      <c r="D4738" s="2">
        <f>J4738/G4738</f>
        <v>5.3070388349514559</v>
      </c>
      <c r="E4738" s="2">
        <f>K4738/G4738</f>
        <v>1.0570388349514563</v>
      </c>
      <c r="F4738" s="2">
        <f>L4738/G4738</f>
        <v>2.220873786407767</v>
      </c>
      <c r="G4738">
        <v>824</v>
      </c>
      <c r="H4738">
        <v>5.7127999999999997</v>
      </c>
      <c r="I4738">
        <v>1830</v>
      </c>
      <c r="J4738">
        <v>4373</v>
      </c>
      <c r="K4738">
        <v>871</v>
      </c>
      <c r="L4738">
        <v>1830</v>
      </c>
      <c r="M4738" t="s">
        <v>10</v>
      </c>
      <c r="N4738">
        <v>366200</v>
      </c>
    </row>
    <row r="4739" spans="1:14" x14ac:dyDescent="0.25">
      <c r="A4739">
        <v>-118.39</v>
      </c>
      <c r="B4739">
        <v>33.85</v>
      </c>
      <c r="C4739">
        <v>17</v>
      </c>
      <c r="D4739" s="2">
        <f>J4739/G4739</f>
        <v>4.7214076246334313</v>
      </c>
      <c r="E4739" s="2">
        <f>K4739/G4739</f>
        <v>1.1114369501466275</v>
      </c>
      <c r="F4739" s="2">
        <f>L4739/G4739</f>
        <v>1.9648093841642229</v>
      </c>
      <c r="G4739">
        <v>341</v>
      </c>
      <c r="H4739">
        <v>4.3593999999999999</v>
      </c>
      <c r="I4739">
        <v>670</v>
      </c>
      <c r="J4739">
        <v>1610</v>
      </c>
      <c r="K4739">
        <v>379</v>
      </c>
      <c r="L4739">
        <v>670</v>
      </c>
      <c r="M4739" t="s">
        <v>10</v>
      </c>
      <c r="N4739">
        <v>349000</v>
      </c>
    </row>
    <row r="4740" spans="1:14" x14ac:dyDescent="0.25">
      <c r="A4740">
        <v>-118.38</v>
      </c>
      <c r="B4740">
        <v>33.840000000000003</v>
      </c>
      <c r="C4740">
        <v>25</v>
      </c>
      <c r="D4740" s="2">
        <f>J4740/G4740</f>
        <v>5.1700984780662491</v>
      </c>
      <c r="E4740" s="2">
        <f>K4740/G4740</f>
        <v>1.0286481647269472</v>
      </c>
      <c r="F4740" s="2">
        <f>L4740/G4740</f>
        <v>2.3607878245299911</v>
      </c>
      <c r="G4740">
        <v>1117</v>
      </c>
      <c r="H4740">
        <v>5.4968000000000004</v>
      </c>
      <c r="I4740">
        <v>2637</v>
      </c>
      <c r="J4740">
        <v>5775</v>
      </c>
      <c r="K4740">
        <v>1149</v>
      </c>
      <c r="L4740">
        <v>2637</v>
      </c>
      <c r="M4740" t="s">
        <v>10</v>
      </c>
      <c r="N4740">
        <v>379800</v>
      </c>
    </row>
    <row r="4741" spans="1:14" x14ac:dyDescent="0.25">
      <c r="A4741">
        <v>-118.38</v>
      </c>
      <c r="B4741">
        <v>33.83</v>
      </c>
      <c r="C4741">
        <v>20</v>
      </c>
      <c r="D4741" s="2">
        <f>J4741/G4741</f>
        <v>4.3570057581573893</v>
      </c>
      <c r="E4741" s="2">
        <f>K4741/G4741</f>
        <v>0.95585412667946257</v>
      </c>
      <c r="F4741" s="2">
        <f>L4741/G4741</f>
        <v>2.0537428023032631</v>
      </c>
      <c r="G4741">
        <v>521</v>
      </c>
      <c r="H4741">
        <v>4.4615</v>
      </c>
      <c r="I4741">
        <v>1070</v>
      </c>
      <c r="J4741">
        <v>2270</v>
      </c>
      <c r="K4741">
        <v>498</v>
      </c>
      <c r="L4741">
        <v>1070</v>
      </c>
      <c r="M4741" t="s">
        <v>10</v>
      </c>
      <c r="N4741">
        <v>384800</v>
      </c>
    </row>
    <row r="4742" spans="1:14" x14ac:dyDescent="0.25">
      <c r="A4742">
        <v>-118.38</v>
      </c>
      <c r="B4742">
        <v>33.83</v>
      </c>
      <c r="C4742">
        <v>40</v>
      </c>
      <c r="D4742" s="2">
        <f>J4742/G4742</f>
        <v>6.0671936758893281</v>
      </c>
      <c r="E4742" s="2">
        <f>K4742/G4742</f>
        <v>1.1264822134387351</v>
      </c>
      <c r="F4742" s="2">
        <f>L4742/G4742</f>
        <v>2.4980237154150196</v>
      </c>
      <c r="G4742">
        <v>506</v>
      </c>
      <c r="H4742">
        <v>5.1626000000000003</v>
      </c>
      <c r="I4742">
        <v>1264</v>
      </c>
      <c r="J4742">
        <v>3070</v>
      </c>
      <c r="K4742">
        <v>570</v>
      </c>
      <c r="L4742">
        <v>1264</v>
      </c>
      <c r="M4742" t="s">
        <v>10</v>
      </c>
      <c r="N4742">
        <v>432700</v>
      </c>
    </row>
    <row r="4743" spans="1:14" x14ac:dyDescent="0.25">
      <c r="A4743">
        <v>-118.38</v>
      </c>
      <c r="B4743">
        <v>33.840000000000003</v>
      </c>
      <c r="C4743">
        <v>26</v>
      </c>
      <c r="D4743" s="2">
        <f>J4743/G4743</f>
        <v>5.3327137546468402</v>
      </c>
      <c r="E4743" s="2">
        <f>K4743/G4743</f>
        <v>1.053903345724907</v>
      </c>
      <c r="F4743" s="2">
        <f>L4743/G4743</f>
        <v>2.1505576208178439</v>
      </c>
      <c r="G4743">
        <v>538</v>
      </c>
      <c r="H4743">
        <v>6.0381999999999998</v>
      </c>
      <c r="I4743">
        <v>1157</v>
      </c>
      <c r="J4743">
        <v>2869</v>
      </c>
      <c r="K4743">
        <v>567</v>
      </c>
      <c r="L4743">
        <v>1157</v>
      </c>
      <c r="M4743" t="s">
        <v>10</v>
      </c>
      <c r="N4743">
        <v>355300</v>
      </c>
    </row>
    <row r="4744" spans="1:14" x14ac:dyDescent="0.25">
      <c r="A4744">
        <v>-118.39</v>
      </c>
      <c r="B4744">
        <v>33.840000000000003</v>
      </c>
      <c r="C4744">
        <v>16</v>
      </c>
      <c r="D4744" s="2">
        <f>J4744/G4744</f>
        <v>4.6729678638941401</v>
      </c>
      <c r="E4744" s="2">
        <f>K4744/G4744</f>
        <v>1.0812854442344046</v>
      </c>
      <c r="F4744" s="2">
        <f>L4744/G4744</f>
        <v>1.8241965973534973</v>
      </c>
      <c r="G4744">
        <v>529</v>
      </c>
      <c r="H4744">
        <v>5.1369999999999996</v>
      </c>
      <c r="I4744">
        <v>965</v>
      </c>
      <c r="J4744">
        <v>2472</v>
      </c>
      <c r="K4744">
        <v>572</v>
      </c>
      <c r="L4744">
        <v>965</v>
      </c>
      <c r="M4744" t="s">
        <v>10</v>
      </c>
      <c r="N4744">
        <v>348600</v>
      </c>
    </row>
    <row r="4745" spans="1:14" x14ac:dyDescent="0.25">
      <c r="A4745">
        <v>-118.37</v>
      </c>
      <c r="B4745">
        <v>33.82</v>
      </c>
      <c r="C4745">
        <v>32</v>
      </c>
      <c r="D4745" s="2">
        <f>J4745/G4745</f>
        <v>4.6223316912972088</v>
      </c>
      <c r="E4745" s="2">
        <f>K4745/G4745</f>
        <v>0.99671592775041051</v>
      </c>
      <c r="F4745" s="2">
        <f>L4745/G4745</f>
        <v>2.1970443349753697</v>
      </c>
      <c r="G4745">
        <v>609</v>
      </c>
      <c r="H4745">
        <v>4.5686999999999998</v>
      </c>
      <c r="I4745">
        <v>1338</v>
      </c>
      <c r="J4745">
        <v>2815</v>
      </c>
      <c r="K4745">
        <v>607</v>
      </c>
      <c r="L4745">
        <v>1338</v>
      </c>
      <c r="M4745" t="s">
        <v>10</v>
      </c>
      <c r="N4745">
        <v>381200</v>
      </c>
    </row>
    <row r="4746" spans="1:14" x14ac:dyDescent="0.25">
      <c r="A4746">
        <v>-118.38</v>
      </c>
      <c r="B4746">
        <v>33.83</v>
      </c>
      <c r="C4746">
        <v>35</v>
      </c>
      <c r="D4746" s="2">
        <f>J4746/G4746</f>
        <v>5.1980676328502415</v>
      </c>
      <c r="E4746" s="2">
        <f>K4746/G4746</f>
        <v>1.0966183574879227</v>
      </c>
      <c r="F4746" s="2">
        <f>L4746/G4746</f>
        <v>2.1787439613526569</v>
      </c>
      <c r="G4746">
        <v>414</v>
      </c>
      <c r="H4746">
        <v>4.5179</v>
      </c>
      <c r="I4746">
        <v>902</v>
      </c>
      <c r="J4746">
        <v>2152</v>
      </c>
      <c r="K4746">
        <v>454</v>
      </c>
      <c r="L4746">
        <v>902</v>
      </c>
      <c r="M4746" t="s">
        <v>10</v>
      </c>
      <c r="N4746">
        <v>427200</v>
      </c>
    </row>
    <row r="4747" spans="1:14" x14ac:dyDescent="0.25">
      <c r="A4747">
        <v>-118.31</v>
      </c>
      <c r="B4747">
        <v>33.880000000000003</v>
      </c>
      <c r="C4747">
        <v>33</v>
      </c>
      <c r="D4747" s="2">
        <f>J4747/G4747</f>
        <v>4.311244979919679</v>
      </c>
      <c r="E4747" s="2">
        <f>K4747/G4747</f>
        <v>1.0140562248995983</v>
      </c>
      <c r="F4747" s="2">
        <f>L4747/G4747</f>
        <v>2.7530120481927711</v>
      </c>
      <c r="G4747">
        <v>498</v>
      </c>
      <c r="H4747">
        <v>2.4218999999999999</v>
      </c>
      <c r="I4747">
        <v>1371</v>
      </c>
      <c r="J4747">
        <v>2147</v>
      </c>
      <c r="K4747">
        <v>505</v>
      </c>
      <c r="L4747">
        <v>1371</v>
      </c>
      <c r="M4747" t="s">
        <v>10</v>
      </c>
      <c r="N4747">
        <v>260700</v>
      </c>
    </row>
    <row r="4748" spans="1:14" x14ac:dyDescent="0.25">
      <c r="A4748">
        <v>-118.32</v>
      </c>
      <c r="B4748">
        <v>33.869999999999997</v>
      </c>
      <c r="C4748">
        <v>28</v>
      </c>
      <c r="D4748" s="2">
        <f>J4748/G4748</f>
        <v>5.1975138121546962</v>
      </c>
      <c r="E4748" s="2">
        <f>K4748/G4748</f>
        <v>1.0524861878453038</v>
      </c>
      <c r="F4748" s="2">
        <f>L4748/G4748</f>
        <v>2.7168508287292816</v>
      </c>
      <c r="G4748">
        <v>724</v>
      </c>
      <c r="H4748">
        <v>5.3243999999999998</v>
      </c>
      <c r="I4748">
        <v>1967</v>
      </c>
      <c r="J4748">
        <v>3763</v>
      </c>
      <c r="K4748">
        <v>762</v>
      </c>
      <c r="L4748">
        <v>1967</v>
      </c>
      <c r="M4748" t="s">
        <v>10</v>
      </c>
      <c r="N4748">
        <v>271900</v>
      </c>
    </row>
    <row r="4749" spans="1:14" x14ac:dyDescent="0.25">
      <c r="A4749">
        <v>-118.32</v>
      </c>
      <c r="B4749">
        <v>33.880000000000003</v>
      </c>
      <c r="C4749">
        <v>35</v>
      </c>
      <c r="D4749" s="2">
        <f>J4749/G4749</f>
        <v>5.6990595611285269</v>
      </c>
      <c r="E4749" s="2">
        <f>K4749/G4749</f>
        <v>1.0626959247648904</v>
      </c>
      <c r="F4749" s="2">
        <f>L4749/G4749</f>
        <v>2.5956112852664579</v>
      </c>
      <c r="G4749">
        <v>319</v>
      </c>
      <c r="H4749">
        <v>4.3036000000000003</v>
      </c>
      <c r="I4749">
        <v>828</v>
      </c>
      <c r="J4749">
        <v>1818</v>
      </c>
      <c r="K4749">
        <v>339</v>
      </c>
      <c r="L4749">
        <v>828</v>
      </c>
      <c r="M4749" t="s">
        <v>10</v>
      </c>
      <c r="N4749">
        <v>282100</v>
      </c>
    </row>
    <row r="4750" spans="1:14" x14ac:dyDescent="0.25">
      <c r="A4750">
        <v>-118.32</v>
      </c>
      <c r="B4750">
        <v>33.880000000000003</v>
      </c>
      <c r="C4750">
        <v>34</v>
      </c>
      <c r="D4750" s="2">
        <f>J4750/G4750</f>
        <v>5.4144144144144146</v>
      </c>
      <c r="E4750" s="2">
        <f>K4750/G4750</f>
        <v>1.0240240240240239</v>
      </c>
      <c r="F4750" s="2">
        <f>L4750/G4750</f>
        <v>2.8438438438438438</v>
      </c>
      <c r="G4750">
        <v>333</v>
      </c>
      <c r="H4750">
        <v>5.5537999999999998</v>
      </c>
      <c r="I4750">
        <v>947</v>
      </c>
      <c r="J4750">
        <v>1803</v>
      </c>
      <c r="K4750">
        <v>341</v>
      </c>
      <c r="L4750">
        <v>947</v>
      </c>
      <c r="M4750" t="s">
        <v>10</v>
      </c>
      <c r="N4750">
        <v>280300</v>
      </c>
    </row>
    <row r="4751" spans="1:14" x14ac:dyDescent="0.25">
      <c r="A4751">
        <v>-118.32</v>
      </c>
      <c r="B4751">
        <v>33.880000000000003</v>
      </c>
      <c r="C4751">
        <v>37</v>
      </c>
      <c r="D4751" s="2">
        <f>J4751/G4751</f>
        <v>5.5856573705179287</v>
      </c>
      <c r="E4751" s="2">
        <f>K4751/G4751</f>
        <v>1.0119521912350598</v>
      </c>
      <c r="F4751" s="2">
        <f>L4751/G4751</f>
        <v>2.8764940239043826</v>
      </c>
      <c r="G4751">
        <v>251</v>
      </c>
      <c r="H4751">
        <v>6.4781000000000004</v>
      </c>
      <c r="I4751">
        <v>722</v>
      </c>
      <c r="J4751">
        <v>1402</v>
      </c>
      <c r="K4751">
        <v>254</v>
      </c>
      <c r="L4751">
        <v>722</v>
      </c>
      <c r="M4751" t="s">
        <v>10</v>
      </c>
      <c r="N4751">
        <v>269000</v>
      </c>
    </row>
    <row r="4752" spans="1:14" x14ac:dyDescent="0.25">
      <c r="A4752">
        <v>-118.33</v>
      </c>
      <c r="B4752">
        <v>33.880000000000003</v>
      </c>
      <c r="C4752">
        <v>30</v>
      </c>
      <c r="D4752" s="2">
        <f>J4752/G4752</f>
        <v>4.2666666666666666</v>
      </c>
      <c r="E4752" s="2">
        <f>K4752/G4752</f>
        <v>1.0206896551724138</v>
      </c>
      <c r="F4752" s="2">
        <f>L4752/G4752</f>
        <v>2.0666666666666669</v>
      </c>
      <c r="G4752">
        <v>435</v>
      </c>
      <c r="H4752">
        <v>3.1505000000000001</v>
      </c>
      <c r="I4752">
        <v>899</v>
      </c>
      <c r="J4752">
        <v>1856</v>
      </c>
      <c r="K4752">
        <v>444</v>
      </c>
      <c r="L4752">
        <v>899</v>
      </c>
      <c r="M4752" t="s">
        <v>10</v>
      </c>
      <c r="N4752">
        <v>270000</v>
      </c>
    </row>
    <row r="4753" spans="1:14" x14ac:dyDescent="0.25">
      <c r="A4753">
        <v>-118.33</v>
      </c>
      <c r="B4753">
        <v>33.880000000000003</v>
      </c>
      <c r="C4753">
        <v>36</v>
      </c>
      <c r="D4753" s="2">
        <f>J4753/G4753</f>
        <v>3.6840579710144929</v>
      </c>
      <c r="E4753" s="2">
        <f>K4753/G4753</f>
        <v>1.0028985507246377</v>
      </c>
      <c r="F4753" s="2">
        <f>L4753/G4753</f>
        <v>2.3507246376811595</v>
      </c>
      <c r="G4753">
        <v>345</v>
      </c>
      <c r="H4753">
        <v>3.2416999999999998</v>
      </c>
      <c r="I4753">
        <v>811</v>
      </c>
      <c r="J4753">
        <v>1271</v>
      </c>
      <c r="K4753">
        <v>346</v>
      </c>
      <c r="L4753">
        <v>811</v>
      </c>
      <c r="M4753" t="s">
        <v>10</v>
      </c>
      <c r="N4753">
        <v>283300</v>
      </c>
    </row>
    <row r="4754" spans="1:14" x14ac:dyDescent="0.25">
      <c r="A4754">
        <v>-118.33</v>
      </c>
      <c r="B4754">
        <v>33.869999999999997</v>
      </c>
      <c r="C4754">
        <v>44</v>
      </c>
      <c r="D4754" s="2">
        <f>J4754/G4754</f>
        <v>5.4436090225563909</v>
      </c>
      <c r="E4754" s="2">
        <f>K4754/G4754</f>
        <v>1</v>
      </c>
      <c r="F4754" s="2">
        <f>L4754/G4754</f>
        <v>2.8045112781954886</v>
      </c>
      <c r="G4754">
        <v>133</v>
      </c>
      <c r="H4754">
        <v>3.9167000000000001</v>
      </c>
      <c r="I4754">
        <v>373</v>
      </c>
      <c r="J4754">
        <v>724</v>
      </c>
      <c r="K4754">
        <v>133</v>
      </c>
      <c r="L4754">
        <v>373</v>
      </c>
      <c r="M4754" t="s">
        <v>10</v>
      </c>
      <c r="N4754">
        <v>265600</v>
      </c>
    </row>
    <row r="4755" spans="1:14" x14ac:dyDescent="0.25">
      <c r="A4755">
        <v>-118.34</v>
      </c>
      <c r="B4755">
        <v>33.869999999999997</v>
      </c>
      <c r="C4755">
        <v>28</v>
      </c>
      <c r="D4755" s="2">
        <f>J4755/G4755</f>
        <v>4.2131747483989024</v>
      </c>
      <c r="E4755" s="2">
        <f>K4755/G4755</f>
        <v>1.0869167429094235</v>
      </c>
      <c r="F4755" s="2">
        <f>L4755/G4755</f>
        <v>2.3403476669716379</v>
      </c>
      <c r="G4755">
        <v>1093</v>
      </c>
      <c r="H4755">
        <v>3.6987999999999999</v>
      </c>
      <c r="I4755">
        <v>2558</v>
      </c>
      <c r="J4755">
        <v>4605</v>
      </c>
      <c r="K4755">
        <v>1188</v>
      </c>
      <c r="L4755">
        <v>2558</v>
      </c>
      <c r="M4755" t="s">
        <v>10</v>
      </c>
      <c r="N4755">
        <v>266600</v>
      </c>
    </row>
    <row r="4756" spans="1:14" x14ac:dyDescent="0.25">
      <c r="A4756">
        <v>-118.34</v>
      </c>
      <c r="B4756">
        <v>33.880000000000003</v>
      </c>
      <c r="C4756">
        <v>31</v>
      </c>
      <c r="D4756" s="2">
        <f>J4756/G4756</f>
        <v>4.3664335664335665</v>
      </c>
      <c r="E4756" s="2">
        <f>K4756/G4756</f>
        <v>1.0167832167832167</v>
      </c>
      <c r="F4756" s="2">
        <f>L4756/G4756</f>
        <v>2.6363636363636362</v>
      </c>
      <c r="G4756">
        <v>715</v>
      </c>
      <c r="H4756">
        <v>3.8656999999999999</v>
      </c>
      <c r="I4756">
        <v>1885</v>
      </c>
      <c r="J4756">
        <v>3122</v>
      </c>
      <c r="K4756">
        <v>727</v>
      </c>
      <c r="L4756">
        <v>1885</v>
      </c>
      <c r="M4756" t="s">
        <v>10</v>
      </c>
      <c r="N4756">
        <v>298400</v>
      </c>
    </row>
    <row r="4757" spans="1:14" x14ac:dyDescent="0.25">
      <c r="A4757">
        <v>-118.31</v>
      </c>
      <c r="B4757">
        <v>33.869999999999997</v>
      </c>
      <c r="C4757">
        <v>27</v>
      </c>
      <c r="D4757" s="2">
        <f>J4757/G4757</f>
        <v>5.3567999999999998</v>
      </c>
      <c r="E4757" s="2">
        <f>K4757/G4757</f>
        <v>1.1120000000000001</v>
      </c>
      <c r="F4757" s="2">
        <f>L4757/G4757</f>
        <v>2.472</v>
      </c>
      <c r="G4757">
        <v>625</v>
      </c>
      <c r="H4757">
        <v>4.7542999999999997</v>
      </c>
      <c r="I4757">
        <v>1545</v>
      </c>
      <c r="J4757">
        <v>3348</v>
      </c>
      <c r="K4757">
        <v>695</v>
      </c>
      <c r="L4757">
        <v>1545</v>
      </c>
      <c r="M4757" t="s">
        <v>10</v>
      </c>
      <c r="N4757">
        <v>296300</v>
      </c>
    </row>
    <row r="4758" spans="1:14" x14ac:dyDescent="0.25">
      <c r="A4758">
        <v>-118.31</v>
      </c>
      <c r="B4758">
        <v>33.86</v>
      </c>
      <c r="C4758">
        <v>29</v>
      </c>
      <c r="D4758" s="2">
        <f>J4758/G4758</f>
        <v>6.3721590909090908</v>
      </c>
      <c r="E4758" s="2">
        <f>K4758/G4758</f>
        <v>1.0255681818181819</v>
      </c>
      <c r="F4758" s="2">
        <f>L4758/G4758</f>
        <v>2.9857954545454546</v>
      </c>
      <c r="G4758">
        <v>352</v>
      </c>
      <c r="H4758">
        <v>6.6631999999999998</v>
      </c>
      <c r="I4758">
        <v>1051</v>
      </c>
      <c r="J4758">
        <v>2243</v>
      </c>
      <c r="K4758">
        <v>361</v>
      </c>
      <c r="L4758">
        <v>1051</v>
      </c>
      <c r="M4758" t="s">
        <v>10</v>
      </c>
      <c r="N4758">
        <v>325200</v>
      </c>
    </row>
    <row r="4759" spans="1:14" x14ac:dyDescent="0.25">
      <c r="A4759">
        <v>-118.32</v>
      </c>
      <c r="B4759">
        <v>33.86</v>
      </c>
      <c r="C4759">
        <v>32</v>
      </c>
      <c r="D4759" s="2">
        <f>J4759/G4759</f>
        <v>5.36979969183359</v>
      </c>
      <c r="E4759" s="2">
        <f>K4759/G4759</f>
        <v>1.0446841294298921</v>
      </c>
      <c r="F4759" s="2">
        <f>L4759/G4759</f>
        <v>2.6425269645608629</v>
      </c>
      <c r="G4759">
        <v>649</v>
      </c>
      <c r="H4759">
        <v>4.6562999999999999</v>
      </c>
      <c r="I4759">
        <v>1715</v>
      </c>
      <c r="J4759">
        <v>3485</v>
      </c>
      <c r="K4759">
        <v>678</v>
      </c>
      <c r="L4759">
        <v>1715</v>
      </c>
      <c r="M4759" t="s">
        <v>10</v>
      </c>
      <c r="N4759">
        <v>291700</v>
      </c>
    </row>
    <row r="4760" spans="1:14" x14ac:dyDescent="0.25">
      <c r="A4760">
        <v>-118.32</v>
      </c>
      <c r="B4760">
        <v>33.869999999999997</v>
      </c>
      <c r="C4760">
        <v>35</v>
      </c>
      <c r="D4760" s="2">
        <f>J4760/G4760</f>
        <v>5.6398104265402846</v>
      </c>
      <c r="E4760" s="2">
        <f>K4760/G4760</f>
        <v>0.95734597156398105</v>
      </c>
      <c r="F4760" s="2">
        <f>L4760/G4760</f>
        <v>2.8720379146919433</v>
      </c>
      <c r="G4760">
        <v>422</v>
      </c>
      <c r="H4760">
        <v>5.6254</v>
      </c>
      <c r="I4760">
        <v>1212</v>
      </c>
      <c r="J4760">
        <v>2380</v>
      </c>
      <c r="K4760">
        <v>404</v>
      </c>
      <c r="L4760">
        <v>1212</v>
      </c>
      <c r="M4760" t="s">
        <v>10</v>
      </c>
      <c r="N4760">
        <v>283800</v>
      </c>
    </row>
    <row r="4761" spans="1:14" x14ac:dyDescent="0.25">
      <c r="A4761">
        <v>-118.34</v>
      </c>
      <c r="B4761">
        <v>33.869999999999997</v>
      </c>
      <c r="C4761">
        <v>34</v>
      </c>
      <c r="D4761" s="2">
        <f>J4761/G4761</f>
        <v>5.0424528301886795</v>
      </c>
      <c r="E4761" s="2">
        <f>K4761/G4761</f>
        <v>1.0235849056603774</v>
      </c>
      <c r="F4761" s="2">
        <f>L4761/G4761</f>
        <v>2.8349056603773586</v>
      </c>
      <c r="G4761">
        <v>212</v>
      </c>
      <c r="H4761">
        <v>4.6406000000000001</v>
      </c>
      <c r="I4761">
        <v>601</v>
      </c>
      <c r="J4761">
        <v>1069</v>
      </c>
      <c r="K4761">
        <v>217</v>
      </c>
      <c r="L4761">
        <v>601</v>
      </c>
      <c r="M4761" t="s">
        <v>10</v>
      </c>
      <c r="N4761">
        <v>255900</v>
      </c>
    </row>
    <row r="4762" spans="1:14" x14ac:dyDescent="0.25">
      <c r="A4762">
        <v>-118.33</v>
      </c>
      <c r="B4762">
        <v>33.869999999999997</v>
      </c>
      <c r="C4762">
        <v>36</v>
      </c>
      <c r="D4762" s="2">
        <f>J4762/G4762</f>
        <v>5.5062034739454093</v>
      </c>
      <c r="E4762" s="2">
        <f>K4762/G4762</f>
        <v>1.0074441687344913</v>
      </c>
      <c r="F4762" s="2">
        <f>L4762/G4762</f>
        <v>3.0248138957816377</v>
      </c>
      <c r="G4762">
        <v>403</v>
      </c>
      <c r="H4762">
        <v>4.2614000000000001</v>
      </c>
      <c r="I4762">
        <v>1219</v>
      </c>
      <c r="J4762">
        <v>2219</v>
      </c>
      <c r="K4762">
        <v>406</v>
      </c>
      <c r="L4762">
        <v>1219</v>
      </c>
      <c r="M4762" t="s">
        <v>10</v>
      </c>
      <c r="N4762">
        <v>267100</v>
      </c>
    </row>
    <row r="4763" spans="1:14" x14ac:dyDescent="0.25">
      <c r="A4763">
        <v>-118.33</v>
      </c>
      <c r="B4763">
        <v>33.869999999999997</v>
      </c>
      <c r="C4763">
        <v>35</v>
      </c>
      <c r="D4763" s="2">
        <f>J4763/G4763</f>
        <v>5.4233576642335768</v>
      </c>
      <c r="E4763" s="2">
        <f>K4763/G4763</f>
        <v>0.93430656934306566</v>
      </c>
      <c r="F4763" s="2">
        <f>L4763/G4763</f>
        <v>2.8102189781021898</v>
      </c>
      <c r="G4763">
        <v>137</v>
      </c>
      <c r="H4763">
        <v>6.4890999999999996</v>
      </c>
      <c r="I4763">
        <v>385</v>
      </c>
      <c r="J4763">
        <v>743</v>
      </c>
      <c r="K4763">
        <v>128</v>
      </c>
      <c r="L4763">
        <v>385</v>
      </c>
      <c r="M4763" t="s">
        <v>10</v>
      </c>
      <c r="N4763">
        <v>278100</v>
      </c>
    </row>
    <row r="4764" spans="1:14" x14ac:dyDescent="0.25">
      <c r="A4764">
        <v>-118.32</v>
      </c>
      <c r="B4764">
        <v>33.86</v>
      </c>
      <c r="C4764">
        <v>34</v>
      </c>
      <c r="D4764" s="2">
        <f>J4764/G4764</f>
        <v>5.32258064516129</v>
      </c>
      <c r="E4764" s="2">
        <f>K4764/G4764</f>
        <v>0.967741935483871</v>
      </c>
      <c r="F4764" s="2">
        <f>L4764/G4764</f>
        <v>2.89247311827957</v>
      </c>
      <c r="G4764">
        <v>93</v>
      </c>
      <c r="H4764">
        <v>6.4390999999999998</v>
      </c>
      <c r="I4764">
        <v>269</v>
      </c>
      <c r="J4764">
        <v>495</v>
      </c>
      <c r="K4764">
        <v>90</v>
      </c>
      <c r="L4764">
        <v>269</v>
      </c>
      <c r="M4764" t="s">
        <v>10</v>
      </c>
      <c r="N4764">
        <v>252300</v>
      </c>
    </row>
    <row r="4765" spans="1:14" x14ac:dyDescent="0.25">
      <c r="A4765">
        <v>-118.33</v>
      </c>
      <c r="B4765">
        <v>33.86</v>
      </c>
      <c r="C4765">
        <v>38</v>
      </c>
      <c r="D4765" s="2">
        <f>J4765/G4765</f>
        <v>5.2528735632183912</v>
      </c>
      <c r="E4765" s="2">
        <f>K4765/G4765</f>
        <v>1.0114942528735633</v>
      </c>
      <c r="F4765" s="2">
        <f>L4765/G4765</f>
        <v>2.9827586206896552</v>
      </c>
      <c r="G4765">
        <v>174</v>
      </c>
      <c r="H4765">
        <v>6.0335000000000001</v>
      </c>
      <c r="I4765">
        <v>519</v>
      </c>
      <c r="J4765">
        <v>914</v>
      </c>
      <c r="K4765">
        <v>176</v>
      </c>
      <c r="L4765">
        <v>519</v>
      </c>
      <c r="M4765" t="s">
        <v>10</v>
      </c>
      <c r="N4765">
        <v>255400</v>
      </c>
    </row>
    <row r="4766" spans="1:14" x14ac:dyDescent="0.25">
      <c r="A4766">
        <v>-118.33</v>
      </c>
      <c r="B4766">
        <v>33.86</v>
      </c>
      <c r="C4766">
        <v>36</v>
      </c>
      <c r="D4766" s="2">
        <f>J4766/G4766</f>
        <v>5.6933333333333334</v>
      </c>
      <c r="E4766" s="2">
        <f>K4766/G4766</f>
        <v>1.0666666666666667</v>
      </c>
      <c r="F4766" s="2">
        <f>L4766/G4766</f>
        <v>3.1533333333333333</v>
      </c>
      <c r="G4766">
        <v>150</v>
      </c>
      <c r="H4766">
        <v>6.3992000000000004</v>
      </c>
      <c r="I4766">
        <v>473</v>
      </c>
      <c r="J4766">
        <v>854</v>
      </c>
      <c r="K4766">
        <v>160</v>
      </c>
      <c r="L4766">
        <v>473</v>
      </c>
      <c r="M4766" t="s">
        <v>10</v>
      </c>
      <c r="N4766">
        <v>259600</v>
      </c>
    </row>
    <row r="4767" spans="1:14" x14ac:dyDescent="0.25">
      <c r="A4767">
        <v>-118.33</v>
      </c>
      <c r="B4767">
        <v>33.86</v>
      </c>
      <c r="C4767">
        <v>38</v>
      </c>
      <c r="D4767" s="2">
        <f>J4767/G4767</f>
        <v>5.1658536585365855</v>
      </c>
      <c r="E4767" s="2">
        <f>K4767/G4767</f>
        <v>1.0634146341463415</v>
      </c>
      <c r="F4767" s="2">
        <f>L4767/G4767</f>
        <v>2.7365853658536587</v>
      </c>
      <c r="G4767">
        <v>205</v>
      </c>
      <c r="H4767">
        <v>4</v>
      </c>
      <c r="I4767">
        <v>561</v>
      </c>
      <c r="J4767">
        <v>1059</v>
      </c>
      <c r="K4767">
        <v>218</v>
      </c>
      <c r="L4767">
        <v>561</v>
      </c>
      <c r="M4767" t="s">
        <v>10</v>
      </c>
      <c r="N4767">
        <v>248600</v>
      </c>
    </row>
    <row r="4768" spans="1:14" x14ac:dyDescent="0.25">
      <c r="A4768">
        <v>-118.34</v>
      </c>
      <c r="B4768">
        <v>33.86</v>
      </c>
      <c r="C4768">
        <v>36</v>
      </c>
      <c r="D4768" s="2">
        <f>J4768/G4768</f>
        <v>5.9122340425531918</v>
      </c>
      <c r="E4768" s="2">
        <f>K4768/G4768</f>
        <v>0.95744680851063835</v>
      </c>
      <c r="F4768" s="2">
        <f>L4768/G4768</f>
        <v>3.0904255319148937</v>
      </c>
      <c r="G4768">
        <v>376</v>
      </c>
      <c r="H4768">
        <v>5.2590000000000003</v>
      </c>
      <c r="I4768">
        <v>1162</v>
      </c>
      <c r="J4768">
        <v>2223</v>
      </c>
      <c r="K4768">
        <v>360</v>
      </c>
      <c r="L4768">
        <v>1162</v>
      </c>
      <c r="M4768" t="s">
        <v>10</v>
      </c>
      <c r="N4768">
        <v>279400</v>
      </c>
    </row>
    <row r="4769" spans="1:14" x14ac:dyDescent="0.25">
      <c r="A4769">
        <v>-118.34</v>
      </c>
      <c r="B4769">
        <v>33.86</v>
      </c>
      <c r="C4769">
        <v>35</v>
      </c>
      <c r="D4769" s="2">
        <f>J4769/G4769</f>
        <v>5.5953757225433529</v>
      </c>
      <c r="E4769" s="2">
        <f>K4769/G4769</f>
        <v>0.99132947976878616</v>
      </c>
      <c r="F4769" s="2">
        <f>L4769/G4769</f>
        <v>2.9132947976878611</v>
      </c>
      <c r="G4769">
        <v>346</v>
      </c>
      <c r="H4769">
        <v>5.4790999999999999</v>
      </c>
      <c r="I4769">
        <v>1008</v>
      </c>
      <c r="J4769">
        <v>1936</v>
      </c>
      <c r="K4769">
        <v>343</v>
      </c>
      <c r="L4769">
        <v>1008</v>
      </c>
      <c r="M4769" t="s">
        <v>10</v>
      </c>
      <c r="N4769">
        <v>285900</v>
      </c>
    </row>
    <row r="4770" spans="1:14" x14ac:dyDescent="0.25">
      <c r="A4770">
        <v>-118.34</v>
      </c>
      <c r="B4770">
        <v>33.869999999999997</v>
      </c>
      <c r="C4770">
        <v>28</v>
      </c>
      <c r="D4770" s="2">
        <f>J4770/G4770</f>
        <v>5.6259541984732824</v>
      </c>
      <c r="E4770" s="2">
        <f>K4770/G4770</f>
        <v>1.0801526717557253</v>
      </c>
      <c r="F4770" s="2">
        <f>L4770/G4770</f>
        <v>2.7576335877862594</v>
      </c>
      <c r="G4770">
        <v>524</v>
      </c>
      <c r="H4770">
        <v>5.3742999999999999</v>
      </c>
      <c r="I4770">
        <v>1445</v>
      </c>
      <c r="J4770">
        <v>2948</v>
      </c>
      <c r="K4770">
        <v>566</v>
      </c>
      <c r="L4770">
        <v>1445</v>
      </c>
      <c r="M4770" t="s">
        <v>10</v>
      </c>
      <c r="N4770">
        <v>286500</v>
      </c>
    </row>
    <row r="4771" spans="1:14" x14ac:dyDescent="0.25">
      <c r="A4771">
        <v>-118.35</v>
      </c>
      <c r="B4771">
        <v>33.869999999999997</v>
      </c>
      <c r="C4771">
        <v>37</v>
      </c>
      <c r="D4771" s="2">
        <f>J4771/G4771</f>
        <v>4.8965517241379306</v>
      </c>
      <c r="E4771" s="2">
        <f>K4771/G4771</f>
        <v>0.98620689655172411</v>
      </c>
      <c r="F4771" s="2">
        <f>L4771/G4771</f>
        <v>3.0551724137931036</v>
      </c>
      <c r="G4771">
        <v>290</v>
      </c>
      <c r="H4771">
        <v>4.5833000000000004</v>
      </c>
      <c r="I4771">
        <v>886</v>
      </c>
      <c r="J4771">
        <v>1420</v>
      </c>
      <c r="K4771">
        <v>286</v>
      </c>
      <c r="L4771">
        <v>886</v>
      </c>
      <c r="M4771" t="s">
        <v>10</v>
      </c>
      <c r="N4771">
        <v>261300</v>
      </c>
    </row>
    <row r="4772" spans="1:14" x14ac:dyDescent="0.25">
      <c r="A4772">
        <v>-118.35</v>
      </c>
      <c r="B4772">
        <v>33.869999999999997</v>
      </c>
      <c r="C4772">
        <v>34</v>
      </c>
      <c r="D4772" s="2">
        <f>J4772/G4772</f>
        <v>5.8447204968944098</v>
      </c>
      <c r="E4772" s="2">
        <f>K4772/G4772</f>
        <v>1.0351966873706004</v>
      </c>
      <c r="F4772" s="2">
        <f>L4772/G4772</f>
        <v>2.9585921325051761</v>
      </c>
      <c r="G4772">
        <v>483</v>
      </c>
      <c r="H4772">
        <v>5.5</v>
      </c>
      <c r="I4772">
        <v>1429</v>
      </c>
      <c r="J4772">
        <v>2823</v>
      </c>
      <c r="K4772">
        <v>500</v>
      </c>
      <c r="L4772">
        <v>1429</v>
      </c>
      <c r="M4772" t="s">
        <v>10</v>
      </c>
      <c r="N4772">
        <v>279600</v>
      </c>
    </row>
    <row r="4773" spans="1:14" x14ac:dyDescent="0.25">
      <c r="A4773">
        <v>-118.35</v>
      </c>
      <c r="B4773">
        <v>33.869999999999997</v>
      </c>
      <c r="C4773">
        <v>28</v>
      </c>
      <c r="D4773" s="2">
        <f>J4773/G4773</f>
        <v>4.1117021276595747</v>
      </c>
      <c r="E4773" s="2">
        <f>K4773/G4773</f>
        <v>1.0265957446808511</v>
      </c>
      <c r="F4773" s="2">
        <f>L4773/G4773</f>
        <v>2.4273049645390072</v>
      </c>
      <c r="G4773">
        <v>564</v>
      </c>
      <c r="H4773">
        <v>3.6168999999999998</v>
      </c>
      <c r="I4773">
        <v>1369</v>
      </c>
      <c r="J4773">
        <v>2319</v>
      </c>
      <c r="K4773">
        <v>579</v>
      </c>
      <c r="L4773">
        <v>1369</v>
      </c>
      <c r="M4773" t="s">
        <v>10</v>
      </c>
      <c r="N4773">
        <v>257000</v>
      </c>
    </row>
    <row r="4774" spans="1:14" x14ac:dyDescent="0.25">
      <c r="A4774">
        <v>-118.35</v>
      </c>
      <c r="B4774">
        <v>33.86</v>
      </c>
      <c r="C4774">
        <v>28</v>
      </c>
      <c r="D4774" s="2">
        <f>J4774/G4774</f>
        <v>4.6524663677130045</v>
      </c>
      <c r="E4774" s="2">
        <f>K4774/G4774</f>
        <v>1.0381165919282511</v>
      </c>
      <c r="F4774" s="2">
        <f>L4774/G4774</f>
        <v>2.7264573991031389</v>
      </c>
      <c r="G4774">
        <v>446</v>
      </c>
      <c r="H4774">
        <v>3.9731999999999998</v>
      </c>
      <c r="I4774">
        <v>1216</v>
      </c>
      <c r="J4774">
        <v>2075</v>
      </c>
      <c r="K4774">
        <v>463</v>
      </c>
      <c r="L4774">
        <v>1216</v>
      </c>
      <c r="M4774" t="s">
        <v>10</v>
      </c>
      <c r="N4774">
        <v>281500</v>
      </c>
    </row>
    <row r="4775" spans="1:14" x14ac:dyDescent="0.25">
      <c r="A4775">
        <v>-118.35</v>
      </c>
      <c r="B4775">
        <v>33.86</v>
      </c>
      <c r="C4775">
        <v>24</v>
      </c>
      <c r="D4775" s="2">
        <f>J4775/G4775</f>
        <v>5.1172248803827749</v>
      </c>
      <c r="E4775" s="2">
        <f>K4775/G4775</f>
        <v>1.1507177033492824</v>
      </c>
      <c r="F4775" s="2">
        <f>L4775/G4775</f>
        <v>2.3229665071770333</v>
      </c>
      <c r="G4775">
        <v>418</v>
      </c>
      <c r="H4775">
        <v>4.3859000000000004</v>
      </c>
      <c r="I4775">
        <v>971</v>
      </c>
      <c r="J4775">
        <v>2139</v>
      </c>
      <c r="K4775">
        <v>481</v>
      </c>
      <c r="L4775">
        <v>971</v>
      </c>
      <c r="M4775" t="s">
        <v>10</v>
      </c>
      <c r="N4775">
        <v>271300</v>
      </c>
    </row>
    <row r="4776" spans="1:14" x14ac:dyDescent="0.25">
      <c r="A4776">
        <v>-118.34</v>
      </c>
      <c r="B4776">
        <v>33.840000000000003</v>
      </c>
      <c r="C4776">
        <v>36</v>
      </c>
      <c r="D4776" s="2">
        <f>J4776/G4776</f>
        <v>6.1699604743083007</v>
      </c>
      <c r="E4776" s="2">
        <f>K4776/G4776</f>
        <v>0.99604743083003955</v>
      </c>
      <c r="F4776" s="2">
        <f>L4776/G4776</f>
        <v>2.924901185770751</v>
      </c>
      <c r="G4776">
        <v>253</v>
      </c>
      <c r="H4776">
        <v>6.2778</v>
      </c>
      <c r="I4776">
        <v>740</v>
      </c>
      <c r="J4776">
        <v>1561</v>
      </c>
      <c r="K4776">
        <v>252</v>
      </c>
      <c r="L4776">
        <v>740</v>
      </c>
      <c r="M4776" t="s">
        <v>10</v>
      </c>
      <c r="N4776">
        <v>309700</v>
      </c>
    </row>
    <row r="4777" spans="1:14" x14ac:dyDescent="0.25">
      <c r="A4777">
        <v>-118.33</v>
      </c>
      <c r="B4777">
        <v>33.840000000000003</v>
      </c>
      <c r="C4777">
        <v>36</v>
      </c>
      <c r="D4777" s="2">
        <f>J4777/G4777</f>
        <v>5.5673469387755103</v>
      </c>
      <c r="E4777" s="2">
        <f>K4777/G4777</f>
        <v>1.0244897959183674</v>
      </c>
      <c r="F4777" s="2">
        <f>L4777/G4777</f>
        <v>2.7265306122448978</v>
      </c>
      <c r="G4777">
        <v>245</v>
      </c>
      <c r="H4777">
        <v>5.3131000000000004</v>
      </c>
      <c r="I4777">
        <v>668</v>
      </c>
      <c r="J4777">
        <v>1364</v>
      </c>
      <c r="K4777">
        <v>251</v>
      </c>
      <c r="L4777">
        <v>668</v>
      </c>
      <c r="M4777" t="s">
        <v>10</v>
      </c>
      <c r="N4777">
        <v>314100</v>
      </c>
    </row>
    <row r="4778" spans="1:14" x14ac:dyDescent="0.25">
      <c r="A4778">
        <v>-118.34</v>
      </c>
      <c r="B4778">
        <v>33.840000000000003</v>
      </c>
      <c r="C4778">
        <v>36</v>
      </c>
      <c r="D4778" s="2">
        <f>J4778/G4778</f>
        <v>6.0909090909090908</v>
      </c>
      <c r="E4778" s="2">
        <f>K4778/G4778</f>
        <v>1</v>
      </c>
      <c r="F4778" s="2">
        <f>L4778/G4778</f>
        <v>2.9264069264069263</v>
      </c>
      <c r="G4778">
        <v>231</v>
      </c>
      <c r="H4778">
        <v>5.2690000000000001</v>
      </c>
      <c r="I4778">
        <v>676</v>
      </c>
      <c r="J4778">
        <v>1407</v>
      </c>
      <c r="K4778">
        <v>231</v>
      </c>
      <c r="L4778">
        <v>676</v>
      </c>
      <c r="M4778" t="s">
        <v>10</v>
      </c>
      <c r="N4778">
        <v>331900</v>
      </c>
    </row>
    <row r="4779" spans="1:14" x14ac:dyDescent="0.25">
      <c r="A4779">
        <v>-118.34</v>
      </c>
      <c r="B4779">
        <v>33.83</v>
      </c>
      <c r="C4779">
        <v>34</v>
      </c>
      <c r="D4779" s="2">
        <f>J4779/G4779</f>
        <v>5.3525835866261398</v>
      </c>
      <c r="E4779" s="2">
        <f>K4779/G4779</f>
        <v>1</v>
      </c>
      <c r="F4779" s="2">
        <f>L4779/G4779</f>
        <v>2.9331306990881458</v>
      </c>
      <c r="G4779">
        <v>329</v>
      </c>
      <c r="H4779">
        <v>5.399</v>
      </c>
      <c r="I4779">
        <v>965</v>
      </c>
      <c r="J4779">
        <v>1761</v>
      </c>
      <c r="K4779">
        <v>329</v>
      </c>
      <c r="L4779">
        <v>965</v>
      </c>
      <c r="M4779" t="s">
        <v>10</v>
      </c>
      <c r="N4779">
        <v>358500</v>
      </c>
    </row>
    <row r="4780" spans="1:14" x14ac:dyDescent="0.25">
      <c r="A4780">
        <v>-118.34</v>
      </c>
      <c r="B4780">
        <v>33.83</v>
      </c>
      <c r="C4780">
        <v>35</v>
      </c>
      <c r="D4780" s="2">
        <f>J4780/G4780</f>
        <v>5.6635514018691593</v>
      </c>
      <c r="E4780" s="2">
        <f>K4780/G4780</f>
        <v>1.0996884735202492</v>
      </c>
      <c r="F4780" s="2">
        <f>L4780/G4780</f>
        <v>2.6573208722741435</v>
      </c>
      <c r="G4780">
        <v>321</v>
      </c>
      <c r="H4780">
        <v>5.8971999999999998</v>
      </c>
      <c r="I4780">
        <v>853</v>
      </c>
      <c r="J4780">
        <v>1818</v>
      </c>
      <c r="K4780">
        <v>353</v>
      </c>
      <c r="L4780">
        <v>853</v>
      </c>
      <c r="M4780" t="s">
        <v>10</v>
      </c>
      <c r="N4780">
        <v>350900</v>
      </c>
    </row>
    <row r="4781" spans="1:14" x14ac:dyDescent="0.25">
      <c r="A4781">
        <v>-118.36</v>
      </c>
      <c r="B4781">
        <v>33.86</v>
      </c>
      <c r="C4781">
        <v>37</v>
      </c>
      <c r="D4781" s="2">
        <f>J4781/G4781</f>
        <v>5.8364485981308407</v>
      </c>
      <c r="E4781" s="2">
        <f>K4781/G4781</f>
        <v>1.0186915887850467</v>
      </c>
      <c r="F4781" s="2">
        <f>L4781/G4781</f>
        <v>2.7242990654205608</v>
      </c>
      <c r="G4781">
        <v>214</v>
      </c>
      <c r="H4781">
        <v>5.7422000000000004</v>
      </c>
      <c r="I4781">
        <v>583</v>
      </c>
      <c r="J4781">
        <v>1249</v>
      </c>
      <c r="K4781">
        <v>218</v>
      </c>
      <c r="L4781">
        <v>583</v>
      </c>
      <c r="M4781" t="s">
        <v>10</v>
      </c>
      <c r="N4781">
        <v>330700</v>
      </c>
    </row>
    <row r="4782" spans="1:14" x14ac:dyDescent="0.25">
      <c r="A4782">
        <v>-118.35</v>
      </c>
      <c r="B4782">
        <v>33.85</v>
      </c>
      <c r="C4782">
        <v>34</v>
      </c>
      <c r="D4782" s="2">
        <f>J4782/G4782</f>
        <v>6.124567474048443</v>
      </c>
      <c r="E4782" s="2">
        <f>K4782/G4782</f>
        <v>1.0069204152249136</v>
      </c>
      <c r="F4782" s="2">
        <f>L4782/G4782</f>
        <v>3.1695501730103808</v>
      </c>
      <c r="G4782">
        <v>289</v>
      </c>
      <c r="H4782">
        <v>5</v>
      </c>
      <c r="I4782">
        <v>916</v>
      </c>
      <c r="J4782">
        <v>1770</v>
      </c>
      <c r="K4782">
        <v>291</v>
      </c>
      <c r="L4782">
        <v>916</v>
      </c>
      <c r="M4782" t="s">
        <v>10</v>
      </c>
      <c r="N4782">
        <v>354200</v>
      </c>
    </row>
    <row r="4783" spans="1:14" x14ac:dyDescent="0.25">
      <c r="A4783">
        <v>-118.35</v>
      </c>
      <c r="B4783">
        <v>33.85</v>
      </c>
      <c r="C4783">
        <v>35</v>
      </c>
      <c r="D4783" s="2">
        <f>J4783/G4783</f>
        <v>6.7459459459459463</v>
      </c>
      <c r="E4783" s="2">
        <f>K4783/G4783</f>
        <v>1.1135135135135135</v>
      </c>
      <c r="F4783" s="2">
        <f>L4783/G4783</f>
        <v>2.9783783783783786</v>
      </c>
      <c r="G4783">
        <v>185</v>
      </c>
      <c r="H4783">
        <v>5.6425999999999998</v>
      </c>
      <c r="I4783">
        <v>551</v>
      </c>
      <c r="J4783">
        <v>1248</v>
      </c>
      <c r="K4783">
        <v>206</v>
      </c>
      <c r="L4783">
        <v>551</v>
      </c>
      <c r="M4783" t="s">
        <v>10</v>
      </c>
      <c r="N4783">
        <v>348200</v>
      </c>
    </row>
    <row r="4784" spans="1:14" x14ac:dyDescent="0.25">
      <c r="A4784">
        <v>-118.36</v>
      </c>
      <c r="B4784">
        <v>33.85</v>
      </c>
      <c r="C4784">
        <v>36</v>
      </c>
      <c r="D4784" s="2">
        <f>J4784/G4784</f>
        <v>6.3470319634703198</v>
      </c>
      <c r="E4784" s="2">
        <f>K4784/G4784</f>
        <v>1.0502283105022832</v>
      </c>
      <c r="F4784" s="2">
        <f>L4784/G4784</f>
        <v>3.1187214611872145</v>
      </c>
      <c r="G4784">
        <v>219</v>
      </c>
      <c r="H4784">
        <v>4.8906000000000001</v>
      </c>
      <c r="I4784">
        <v>683</v>
      </c>
      <c r="J4784">
        <v>1390</v>
      </c>
      <c r="K4784">
        <v>230</v>
      </c>
      <c r="L4784">
        <v>683</v>
      </c>
      <c r="M4784" t="s">
        <v>10</v>
      </c>
      <c r="N4784">
        <v>334400</v>
      </c>
    </row>
    <row r="4785" spans="1:14" x14ac:dyDescent="0.25">
      <c r="A4785">
        <v>-118.36</v>
      </c>
      <c r="B4785">
        <v>33.86</v>
      </c>
      <c r="C4785">
        <v>36</v>
      </c>
      <c r="D4785" s="2">
        <f>J4785/G4785</f>
        <v>5.3203125</v>
      </c>
      <c r="E4785" s="2">
        <f>K4785/G4785</f>
        <v>0.953125</v>
      </c>
      <c r="F4785" s="2">
        <f>L4785/G4785</f>
        <v>2.8125</v>
      </c>
      <c r="G4785">
        <v>128</v>
      </c>
      <c r="H4785">
        <v>5.2798999999999996</v>
      </c>
      <c r="I4785">
        <v>360</v>
      </c>
      <c r="J4785">
        <v>681</v>
      </c>
      <c r="K4785">
        <v>122</v>
      </c>
      <c r="L4785">
        <v>360</v>
      </c>
      <c r="M4785" t="s">
        <v>10</v>
      </c>
      <c r="N4785">
        <v>332600</v>
      </c>
    </row>
    <row r="4786" spans="1:14" x14ac:dyDescent="0.25">
      <c r="A4786">
        <v>-118.37</v>
      </c>
      <c r="B4786">
        <v>33.85</v>
      </c>
      <c r="C4786">
        <v>34</v>
      </c>
      <c r="D4786" s="2">
        <f>J4786/G4786</f>
        <v>5.833333333333333</v>
      </c>
      <c r="E4786" s="2">
        <f>K4786/G4786</f>
        <v>0.97584541062801933</v>
      </c>
      <c r="F4786" s="2">
        <f>L4786/G4786</f>
        <v>3.0869565217391304</v>
      </c>
      <c r="G4786">
        <v>414</v>
      </c>
      <c r="H4786">
        <v>6.1599000000000004</v>
      </c>
      <c r="I4786">
        <v>1278</v>
      </c>
      <c r="J4786">
        <v>2415</v>
      </c>
      <c r="K4786">
        <v>404</v>
      </c>
      <c r="L4786">
        <v>1278</v>
      </c>
      <c r="M4786" t="s">
        <v>10</v>
      </c>
      <c r="N4786">
        <v>341200</v>
      </c>
    </row>
    <row r="4787" spans="1:14" x14ac:dyDescent="0.25">
      <c r="A4787">
        <v>-118.36</v>
      </c>
      <c r="B4787">
        <v>33.85</v>
      </c>
      <c r="C4787">
        <v>34</v>
      </c>
      <c r="D4787" s="2">
        <f>J4787/G4787</f>
        <v>6.8734177215189876</v>
      </c>
      <c r="E4787" s="2">
        <f>K4787/G4787</f>
        <v>1.2468354430379747</v>
      </c>
      <c r="F4787" s="2">
        <f>L4787/G4787</f>
        <v>3.221518987341772</v>
      </c>
      <c r="G4787">
        <v>158</v>
      </c>
      <c r="H4787">
        <v>6.1132999999999997</v>
      </c>
      <c r="I4787">
        <v>509</v>
      </c>
      <c r="J4787">
        <v>1086</v>
      </c>
      <c r="K4787">
        <v>197</v>
      </c>
      <c r="L4787">
        <v>509</v>
      </c>
      <c r="M4787" t="s">
        <v>10</v>
      </c>
      <c r="N4787">
        <v>349300</v>
      </c>
    </row>
    <row r="4788" spans="1:14" x14ac:dyDescent="0.25">
      <c r="A4788">
        <v>-118.37</v>
      </c>
      <c r="B4788">
        <v>33.85</v>
      </c>
      <c r="C4788">
        <v>25</v>
      </c>
      <c r="D4788" s="2">
        <f>J4788/G4788</f>
        <v>5.5718533201189295</v>
      </c>
      <c r="E4788" s="2">
        <f>K4788/G4788</f>
        <v>0.98909811694747274</v>
      </c>
      <c r="F4788" s="2">
        <f>L4788/G4788</f>
        <v>2.5143706640237857</v>
      </c>
      <c r="G4788">
        <v>1009</v>
      </c>
      <c r="H4788">
        <v>5.7850000000000001</v>
      </c>
      <c r="I4788">
        <v>2537</v>
      </c>
      <c r="J4788">
        <v>5622</v>
      </c>
      <c r="K4788">
        <v>998</v>
      </c>
      <c r="L4788">
        <v>2537</v>
      </c>
      <c r="M4788" t="s">
        <v>10</v>
      </c>
      <c r="N4788">
        <v>395300</v>
      </c>
    </row>
    <row r="4789" spans="1:14" x14ac:dyDescent="0.25">
      <c r="A4789">
        <v>-118.35</v>
      </c>
      <c r="B4789">
        <v>33.840000000000003</v>
      </c>
      <c r="C4789">
        <v>22</v>
      </c>
      <c r="D4789" s="2">
        <f>J4789/G4789</f>
        <v>3.7288472458830211</v>
      </c>
      <c r="E4789" s="2">
        <f>K4789/G4789</f>
        <v>1.0448608745031231</v>
      </c>
      <c r="F4789" s="2">
        <f>L4789/G4789</f>
        <v>2.0386144236229415</v>
      </c>
      <c r="G4789">
        <v>3522</v>
      </c>
      <c r="H4789">
        <v>3.5413999999999999</v>
      </c>
      <c r="I4789">
        <v>7180</v>
      </c>
      <c r="J4789">
        <v>13133</v>
      </c>
      <c r="K4789">
        <v>3680</v>
      </c>
      <c r="L4789">
        <v>7180</v>
      </c>
      <c r="M4789" t="s">
        <v>10</v>
      </c>
      <c r="N4789">
        <v>354700</v>
      </c>
    </row>
    <row r="4790" spans="1:14" x14ac:dyDescent="0.25">
      <c r="A4790">
        <v>-118.36</v>
      </c>
      <c r="B4790">
        <v>33.840000000000003</v>
      </c>
      <c r="C4790">
        <v>22</v>
      </c>
      <c r="D4790" s="2">
        <f>J4790/G4790</f>
        <v>3.8816067653276956</v>
      </c>
      <c r="E4790" s="2">
        <f>K4790/G4790</f>
        <v>1.1169837914023961</v>
      </c>
      <c r="F4790" s="2">
        <f>L4790/G4790</f>
        <v>2.3481324876673715</v>
      </c>
      <c r="G4790">
        <v>2838</v>
      </c>
      <c r="H4790">
        <v>3.7029999999999998</v>
      </c>
      <c r="I4790">
        <v>6664</v>
      </c>
      <c r="J4790">
        <v>11016</v>
      </c>
      <c r="K4790">
        <v>3170</v>
      </c>
      <c r="L4790">
        <v>6664</v>
      </c>
      <c r="M4790" t="s">
        <v>10</v>
      </c>
      <c r="N4790">
        <v>361300</v>
      </c>
    </row>
    <row r="4791" spans="1:14" x14ac:dyDescent="0.25">
      <c r="A4791">
        <v>-118.37</v>
      </c>
      <c r="B4791">
        <v>33.85</v>
      </c>
      <c r="C4791">
        <v>29</v>
      </c>
      <c r="D4791" s="2">
        <f>J4791/G4791</f>
        <v>5.9934533551554825</v>
      </c>
      <c r="E4791" s="2">
        <f>K4791/G4791</f>
        <v>0.95908346972176761</v>
      </c>
      <c r="F4791" s="2">
        <f>L4791/G4791</f>
        <v>2.6612111292962357</v>
      </c>
      <c r="G4791">
        <v>611</v>
      </c>
      <c r="H4791">
        <v>6.3974000000000002</v>
      </c>
      <c r="I4791">
        <v>1626</v>
      </c>
      <c r="J4791">
        <v>3662</v>
      </c>
      <c r="K4791">
        <v>586</v>
      </c>
      <c r="L4791">
        <v>1626</v>
      </c>
      <c r="M4791" t="s">
        <v>10</v>
      </c>
      <c r="N4791">
        <v>410000</v>
      </c>
    </row>
    <row r="4792" spans="1:14" x14ac:dyDescent="0.25">
      <c r="A4792">
        <v>-118.37</v>
      </c>
      <c r="B4792">
        <v>33.840000000000003</v>
      </c>
      <c r="C4792">
        <v>27</v>
      </c>
      <c r="D4792" s="2">
        <f>J4792/G4792</f>
        <v>5.8363309352517989</v>
      </c>
      <c r="E4792" s="2">
        <f>K4792/G4792</f>
        <v>1.0881294964028776</v>
      </c>
      <c r="F4792" s="2">
        <f>L4792/G4792</f>
        <v>2.8273381294964031</v>
      </c>
      <c r="G4792">
        <v>556</v>
      </c>
      <c r="H4792">
        <v>5.3773</v>
      </c>
      <c r="I4792">
        <v>1572</v>
      </c>
      <c r="J4792">
        <v>3245</v>
      </c>
      <c r="K4792">
        <v>605</v>
      </c>
      <c r="L4792">
        <v>1572</v>
      </c>
      <c r="M4792" t="s">
        <v>10</v>
      </c>
      <c r="N4792">
        <v>379000</v>
      </c>
    </row>
    <row r="4793" spans="1:14" x14ac:dyDescent="0.25">
      <c r="A4793">
        <v>-118.35</v>
      </c>
      <c r="B4793">
        <v>33.83</v>
      </c>
      <c r="C4793">
        <v>36</v>
      </c>
      <c r="D4793" s="2">
        <f>J4793/G4793</f>
        <v>6.4069767441860463</v>
      </c>
      <c r="E4793" s="2">
        <f>K4793/G4793</f>
        <v>1.1220930232558139</v>
      </c>
      <c r="F4793" s="2">
        <f>L4793/G4793</f>
        <v>3.0348837209302326</v>
      </c>
      <c r="G4793">
        <v>172</v>
      </c>
      <c r="H4793">
        <v>6.1186999999999996</v>
      </c>
      <c r="I4793">
        <v>522</v>
      </c>
      <c r="J4793">
        <v>1102</v>
      </c>
      <c r="K4793">
        <v>193</v>
      </c>
      <c r="L4793">
        <v>522</v>
      </c>
      <c r="M4793" t="s">
        <v>10</v>
      </c>
      <c r="N4793">
        <v>342000</v>
      </c>
    </row>
    <row r="4794" spans="1:14" x14ac:dyDescent="0.25">
      <c r="A4794">
        <v>-118.36</v>
      </c>
      <c r="B4794">
        <v>33.83</v>
      </c>
      <c r="C4794">
        <v>36</v>
      </c>
      <c r="D4794" s="2">
        <f>J4794/G4794</f>
        <v>5.5333333333333332</v>
      </c>
      <c r="E4794" s="2">
        <f>K4794/G4794</f>
        <v>1</v>
      </c>
      <c r="F4794" s="2">
        <f>L4794/G4794</f>
        <v>3.1433333333333335</v>
      </c>
      <c r="G4794">
        <v>300</v>
      </c>
      <c r="H4794">
        <v>5.1984000000000004</v>
      </c>
      <c r="I4794">
        <v>943</v>
      </c>
      <c r="J4794">
        <v>1660</v>
      </c>
      <c r="K4794">
        <v>300</v>
      </c>
      <c r="L4794">
        <v>943</v>
      </c>
      <c r="M4794" t="s">
        <v>10</v>
      </c>
      <c r="N4794">
        <v>353600</v>
      </c>
    </row>
    <row r="4795" spans="1:14" x14ac:dyDescent="0.25">
      <c r="A4795">
        <v>-118.36</v>
      </c>
      <c r="B4795">
        <v>33.840000000000003</v>
      </c>
      <c r="C4795">
        <v>35</v>
      </c>
      <c r="D4795" s="2">
        <f>J4795/G4795</f>
        <v>5.7554744525547443</v>
      </c>
      <c r="E4795" s="2">
        <f>K4795/G4795</f>
        <v>1.0182481751824817</v>
      </c>
      <c r="F4795" s="2">
        <f>L4795/G4795</f>
        <v>2.7116788321167884</v>
      </c>
      <c r="G4795">
        <v>274</v>
      </c>
      <c r="H4795">
        <v>5.7653999999999996</v>
      </c>
      <c r="I4795">
        <v>743</v>
      </c>
      <c r="J4795">
        <v>1577</v>
      </c>
      <c r="K4795">
        <v>279</v>
      </c>
      <c r="L4795">
        <v>743</v>
      </c>
      <c r="M4795" t="s">
        <v>10</v>
      </c>
      <c r="N4795">
        <v>343000</v>
      </c>
    </row>
    <row r="4796" spans="1:14" x14ac:dyDescent="0.25">
      <c r="A4796">
        <v>-118.37</v>
      </c>
      <c r="B4796">
        <v>33.840000000000003</v>
      </c>
      <c r="C4796">
        <v>35</v>
      </c>
      <c r="D4796" s="2">
        <f>J4796/G4796</f>
        <v>5.4969325153374236</v>
      </c>
      <c r="E4796" s="2">
        <f>K4796/G4796</f>
        <v>0.98773006134969321</v>
      </c>
      <c r="F4796" s="2">
        <f>L4796/G4796</f>
        <v>3</v>
      </c>
      <c r="G4796">
        <v>326</v>
      </c>
      <c r="H4796">
        <v>4.9583000000000004</v>
      </c>
      <c r="I4796">
        <v>978</v>
      </c>
      <c r="J4796">
        <v>1792</v>
      </c>
      <c r="K4796">
        <v>322</v>
      </c>
      <c r="L4796">
        <v>978</v>
      </c>
      <c r="M4796" t="s">
        <v>10</v>
      </c>
      <c r="N4796">
        <v>342800</v>
      </c>
    </row>
    <row r="4797" spans="1:14" x14ac:dyDescent="0.25">
      <c r="A4797">
        <v>-118.36</v>
      </c>
      <c r="B4797">
        <v>33.83</v>
      </c>
      <c r="C4797">
        <v>35</v>
      </c>
      <c r="D4797" s="2">
        <f>J4797/G4797</f>
        <v>6.3502304147465436</v>
      </c>
      <c r="E4797" s="2">
        <f>K4797/G4797</f>
        <v>1.1382488479262673</v>
      </c>
      <c r="F4797" s="2">
        <f>L4797/G4797</f>
        <v>2.9723502304147464</v>
      </c>
      <c r="G4797">
        <v>217</v>
      </c>
      <c r="H4797">
        <v>5.9142999999999999</v>
      </c>
      <c r="I4797">
        <v>645</v>
      </c>
      <c r="J4797">
        <v>1378</v>
      </c>
      <c r="K4797">
        <v>247</v>
      </c>
      <c r="L4797">
        <v>645</v>
      </c>
      <c r="M4797" t="s">
        <v>10</v>
      </c>
      <c r="N4797">
        <v>343400</v>
      </c>
    </row>
    <row r="4798" spans="1:14" x14ac:dyDescent="0.25">
      <c r="A4798">
        <v>-118.36</v>
      </c>
      <c r="B4798">
        <v>33.83</v>
      </c>
      <c r="C4798">
        <v>35</v>
      </c>
      <c r="D4798" s="2">
        <f>J4798/G4798</f>
        <v>5.7714285714285714</v>
      </c>
      <c r="E4798" s="2">
        <f>K4798/G4798</f>
        <v>0.9938775510204082</v>
      </c>
      <c r="F4798" s="2">
        <f>L4798/G4798</f>
        <v>2.9367346938775509</v>
      </c>
      <c r="G4798">
        <v>490</v>
      </c>
      <c r="H4798">
        <v>5.6013000000000002</v>
      </c>
      <c r="I4798">
        <v>1439</v>
      </c>
      <c r="J4798">
        <v>2828</v>
      </c>
      <c r="K4798">
        <v>487</v>
      </c>
      <c r="L4798">
        <v>1439</v>
      </c>
      <c r="M4798" t="s">
        <v>10</v>
      </c>
      <c r="N4798">
        <v>350200</v>
      </c>
    </row>
    <row r="4799" spans="1:14" x14ac:dyDescent="0.25">
      <c r="A4799">
        <v>-118.37</v>
      </c>
      <c r="B4799">
        <v>33.83</v>
      </c>
      <c r="C4799">
        <v>35</v>
      </c>
      <c r="D4799" s="2">
        <f>J4799/G4799</f>
        <v>5.666666666666667</v>
      </c>
      <c r="E4799" s="2">
        <f>K4799/G4799</f>
        <v>0.971830985915493</v>
      </c>
      <c r="F4799" s="2">
        <f>L4799/G4799</f>
        <v>2.8215962441314555</v>
      </c>
      <c r="G4799">
        <v>213</v>
      </c>
      <c r="H4799">
        <v>4.7308000000000003</v>
      </c>
      <c r="I4799">
        <v>601</v>
      </c>
      <c r="J4799">
        <v>1207</v>
      </c>
      <c r="K4799">
        <v>207</v>
      </c>
      <c r="L4799">
        <v>601</v>
      </c>
      <c r="M4799" t="s">
        <v>10</v>
      </c>
      <c r="N4799">
        <v>353400</v>
      </c>
    </row>
    <row r="4800" spans="1:14" x14ac:dyDescent="0.25">
      <c r="A4800">
        <v>-118.37</v>
      </c>
      <c r="B4800">
        <v>33.840000000000003</v>
      </c>
      <c r="C4800">
        <v>32</v>
      </c>
      <c r="D4800" s="2">
        <f>J4800/G4800</f>
        <v>5.4210526315789478</v>
      </c>
      <c r="E4800" s="2">
        <f>K4800/G4800</f>
        <v>1.0154798761609907</v>
      </c>
      <c r="F4800" s="2">
        <f>L4800/G4800</f>
        <v>2.5356037151702786</v>
      </c>
      <c r="G4800">
        <v>323</v>
      </c>
      <c r="H4800">
        <v>6.7104999999999997</v>
      </c>
      <c r="I4800">
        <v>819</v>
      </c>
      <c r="J4800">
        <v>1751</v>
      </c>
      <c r="K4800">
        <v>328</v>
      </c>
      <c r="L4800">
        <v>819</v>
      </c>
      <c r="M4800" t="s">
        <v>10</v>
      </c>
      <c r="N4800">
        <v>339000</v>
      </c>
    </row>
    <row r="4801" spans="1:14" x14ac:dyDescent="0.25">
      <c r="A4801">
        <v>-118.33</v>
      </c>
      <c r="B4801">
        <v>33.83</v>
      </c>
      <c r="C4801">
        <v>5</v>
      </c>
      <c r="D4801" s="2">
        <f>J4801/G4801</f>
        <v>5.1676575505350772</v>
      </c>
      <c r="E4801" s="2">
        <f>K4801/G4801</f>
        <v>1.0618311533888227</v>
      </c>
      <c r="F4801" s="2">
        <f>L4801/G4801</f>
        <v>2.0895759017043201</v>
      </c>
      <c r="G4801">
        <v>2523</v>
      </c>
      <c r="H4801">
        <v>5.5023</v>
      </c>
      <c r="I4801">
        <v>5272</v>
      </c>
      <c r="J4801">
        <v>13038</v>
      </c>
      <c r="K4801">
        <v>2679</v>
      </c>
      <c r="L4801">
        <v>5272</v>
      </c>
      <c r="M4801" t="s">
        <v>10</v>
      </c>
      <c r="N4801">
        <v>286400</v>
      </c>
    </row>
    <row r="4802" spans="1:14" x14ac:dyDescent="0.25">
      <c r="A4802">
        <v>-118.32</v>
      </c>
      <c r="B4802">
        <v>33.85</v>
      </c>
      <c r="C4802">
        <v>42</v>
      </c>
      <c r="D4802" s="2">
        <f>J4802/G4802</f>
        <v>4.2513513513513512</v>
      </c>
      <c r="E4802" s="2">
        <f>K4802/G4802</f>
        <v>1.0405405405405406</v>
      </c>
      <c r="F4802" s="2">
        <f>L4802/G4802</f>
        <v>2.5121621621621624</v>
      </c>
      <c r="G4802">
        <v>740</v>
      </c>
      <c r="H4802">
        <v>3.5072999999999999</v>
      </c>
      <c r="I4802">
        <v>1859</v>
      </c>
      <c r="J4802">
        <v>3146</v>
      </c>
      <c r="K4802">
        <v>770</v>
      </c>
      <c r="L4802">
        <v>1859</v>
      </c>
      <c r="M4802" t="s">
        <v>10</v>
      </c>
      <c r="N4802">
        <v>234800</v>
      </c>
    </row>
    <row r="4803" spans="1:14" x14ac:dyDescent="0.25">
      <c r="A4803">
        <v>-118.31</v>
      </c>
      <c r="B4803">
        <v>33.840000000000003</v>
      </c>
      <c r="C4803">
        <v>52</v>
      </c>
      <c r="D4803" s="2">
        <f>J4803/G4803</f>
        <v>4.2900943396226419</v>
      </c>
      <c r="E4803" s="2">
        <f>K4803/G4803</f>
        <v>1.0943396226415094</v>
      </c>
      <c r="F4803" s="2">
        <f>L4803/G4803</f>
        <v>2.5188679245283021</v>
      </c>
      <c r="G4803">
        <v>424</v>
      </c>
      <c r="H4803">
        <v>3.625</v>
      </c>
      <c r="I4803">
        <v>1068</v>
      </c>
      <c r="J4803">
        <v>1819</v>
      </c>
      <c r="K4803">
        <v>464</v>
      </c>
      <c r="L4803">
        <v>1068</v>
      </c>
      <c r="M4803" t="s">
        <v>10</v>
      </c>
      <c r="N4803">
        <v>270700</v>
      </c>
    </row>
    <row r="4804" spans="1:14" x14ac:dyDescent="0.25">
      <c r="A4804">
        <v>-118.32</v>
      </c>
      <c r="B4804">
        <v>33.83</v>
      </c>
      <c r="C4804">
        <v>51</v>
      </c>
      <c r="D4804" s="2">
        <f>J4804/G4804</f>
        <v>4.6673151750972766</v>
      </c>
      <c r="E4804" s="2">
        <f>K4804/G4804</f>
        <v>1.0038910505836576</v>
      </c>
      <c r="F4804" s="2">
        <f>L4804/G4804</f>
        <v>2.2568093385214008</v>
      </c>
      <c r="G4804">
        <v>514</v>
      </c>
      <c r="H4804">
        <v>3.8456000000000001</v>
      </c>
      <c r="I4804">
        <v>1160</v>
      </c>
      <c r="J4804">
        <v>2399</v>
      </c>
      <c r="K4804">
        <v>516</v>
      </c>
      <c r="L4804">
        <v>1160</v>
      </c>
      <c r="M4804" t="s">
        <v>10</v>
      </c>
      <c r="N4804">
        <v>318900</v>
      </c>
    </row>
    <row r="4805" spans="1:14" x14ac:dyDescent="0.25">
      <c r="A4805">
        <v>-118.32</v>
      </c>
      <c r="B4805">
        <v>33.840000000000003</v>
      </c>
      <c r="C4805">
        <v>42</v>
      </c>
      <c r="D4805" s="2">
        <f>J4805/G4805</f>
        <v>3.9416445623342176</v>
      </c>
      <c r="E4805" s="2">
        <f>K4805/G4805</f>
        <v>1.1140583554376657</v>
      </c>
      <c r="F4805" s="2">
        <f>L4805/G4805</f>
        <v>2.3793103448275863</v>
      </c>
      <c r="G4805">
        <v>377</v>
      </c>
      <c r="H4805">
        <v>1.6228</v>
      </c>
      <c r="I4805">
        <v>897</v>
      </c>
      <c r="J4805">
        <v>1486</v>
      </c>
      <c r="K4805">
        <v>420</v>
      </c>
      <c r="L4805">
        <v>897</v>
      </c>
      <c r="M4805" t="s">
        <v>10</v>
      </c>
      <c r="N4805">
        <v>376100</v>
      </c>
    </row>
    <row r="4806" spans="1:14" x14ac:dyDescent="0.25">
      <c r="A4806">
        <v>-118.31</v>
      </c>
      <c r="B4806">
        <v>33.83</v>
      </c>
      <c r="C4806">
        <v>50</v>
      </c>
      <c r="D4806" s="2">
        <f>J4806/G4806</f>
        <v>2.9743589743589745</v>
      </c>
      <c r="E4806" s="2">
        <f>K4806/G4806</f>
        <v>1.329059829059829</v>
      </c>
      <c r="F4806" s="2">
        <f>L4806/G4806</f>
        <v>1.6324786324786325</v>
      </c>
      <c r="G4806">
        <v>234</v>
      </c>
      <c r="H4806">
        <v>2.7749999999999999</v>
      </c>
      <c r="I4806">
        <v>382</v>
      </c>
      <c r="J4806">
        <v>696</v>
      </c>
      <c r="K4806">
        <v>311</v>
      </c>
      <c r="L4806">
        <v>382</v>
      </c>
      <c r="M4806" t="s">
        <v>10</v>
      </c>
      <c r="N4806">
        <v>225000</v>
      </c>
    </row>
    <row r="4807" spans="1:14" x14ac:dyDescent="0.25">
      <c r="A4807">
        <v>-118.31</v>
      </c>
      <c r="B4807">
        <v>33.83</v>
      </c>
      <c r="C4807">
        <v>45</v>
      </c>
      <c r="D4807" s="2">
        <f>J4807/G4807</f>
        <v>4.492331288343558</v>
      </c>
      <c r="E4807" s="2">
        <f>K4807/G4807</f>
        <v>1.1579754601226995</v>
      </c>
      <c r="F4807" s="2">
        <f>L4807/G4807</f>
        <v>2.5076687116564416</v>
      </c>
      <c r="G4807">
        <v>652</v>
      </c>
      <c r="H4807">
        <v>2.9375</v>
      </c>
      <c r="I4807">
        <v>1635</v>
      </c>
      <c r="J4807">
        <v>2929</v>
      </c>
      <c r="K4807">
        <v>755</v>
      </c>
      <c r="L4807">
        <v>1635</v>
      </c>
      <c r="M4807" t="s">
        <v>10</v>
      </c>
      <c r="N4807">
        <v>273000</v>
      </c>
    </row>
    <row r="4808" spans="1:14" x14ac:dyDescent="0.25">
      <c r="A4808">
        <v>-118.31</v>
      </c>
      <c r="B4808">
        <v>33.82</v>
      </c>
      <c r="C4808">
        <v>35</v>
      </c>
      <c r="D4808" s="2">
        <f>J4808/G4808</f>
        <v>4.9457142857142857</v>
      </c>
      <c r="E4808" s="2">
        <f>K4808/G4808</f>
        <v>1.1628571428571428</v>
      </c>
      <c r="F4808" s="2">
        <f>L4808/G4808</f>
        <v>2.7171428571428571</v>
      </c>
      <c r="G4808">
        <v>700</v>
      </c>
      <c r="H4808">
        <v>3.4020000000000001</v>
      </c>
      <c r="I4808">
        <v>1902</v>
      </c>
      <c r="J4808">
        <v>3462</v>
      </c>
      <c r="K4808">
        <v>814</v>
      </c>
      <c r="L4808">
        <v>1902</v>
      </c>
      <c r="M4808" t="s">
        <v>10</v>
      </c>
      <c r="N4808">
        <v>279900</v>
      </c>
    </row>
    <row r="4809" spans="1:14" x14ac:dyDescent="0.25">
      <c r="A4809">
        <v>-118.32</v>
      </c>
      <c r="B4809">
        <v>33.83</v>
      </c>
      <c r="C4809">
        <v>19</v>
      </c>
      <c r="D4809" s="2">
        <f>J4809/G4809</f>
        <v>4.5467625899280577</v>
      </c>
      <c r="E4809" s="2">
        <f>K4809/G4809</f>
        <v>0.94724220623501199</v>
      </c>
      <c r="F4809" s="2">
        <f>L4809/G4809</f>
        <v>2.5239808153477217</v>
      </c>
      <c r="G4809">
        <v>834</v>
      </c>
      <c r="H4809">
        <v>5.2363</v>
      </c>
      <c r="I4809">
        <v>2105</v>
      </c>
      <c r="J4809">
        <v>3792</v>
      </c>
      <c r="K4809">
        <v>790</v>
      </c>
      <c r="L4809">
        <v>2105</v>
      </c>
      <c r="M4809" t="s">
        <v>10</v>
      </c>
      <c r="N4809">
        <v>310000</v>
      </c>
    </row>
    <row r="4810" spans="1:14" x14ac:dyDescent="0.25">
      <c r="A4810">
        <v>-118.31</v>
      </c>
      <c r="B4810">
        <v>33.82</v>
      </c>
      <c r="C4810">
        <v>39</v>
      </c>
      <c r="D4810" s="2">
        <f>J4810/G4810</f>
        <v>5.0412844036697244</v>
      </c>
      <c r="E4810" s="2">
        <f>K4810/G4810</f>
        <v>0.97477064220183485</v>
      </c>
      <c r="F4810" s="2">
        <f>L4810/G4810</f>
        <v>2.6605504587155964</v>
      </c>
      <c r="G4810">
        <v>436</v>
      </c>
      <c r="H4810">
        <v>4.1406000000000001</v>
      </c>
      <c r="I4810">
        <v>1160</v>
      </c>
      <c r="J4810">
        <v>2198</v>
      </c>
      <c r="K4810">
        <v>425</v>
      </c>
      <c r="L4810">
        <v>1160</v>
      </c>
      <c r="M4810" t="s">
        <v>10</v>
      </c>
      <c r="N4810">
        <v>323700</v>
      </c>
    </row>
    <row r="4811" spans="1:14" x14ac:dyDescent="0.25">
      <c r="A4811">
        <v>-118.31</v>
      </c>
      <c r="B4811">
        <v>33.82</v>
      </c>
      <c r="C4811">
        <v>26</v>
      </c>
      <c r="D4811" s="2">
        <f>J4811/G4811</f>
        <v>6.2201591511936343</v>
      </c>
      <c r="E4811" s="2">
        <f>K4811/G4811</f>
        <v>1.0822281167108754</v>
      </c>
      <c r="F4811" s="2">
        <f>L4811/G4811</f>
        <v>3.169761273209549</v>
      </c>
      <c r="G4811">
        <v>377</v>
      </c>
      <c r="H4811">
        <v>5.4924999999999997</v>
      </c>
      <c r="I4811">
        <v>1195</v>
      </c>
      <c r="J4811">
        <v>2345</v>
      </c>
      <c r="K4811">
        <v>408</v>
      </c>
      <c r="L4811">
        <v>1195</v>
      </c>
      <c r="M4811" t="s">
        <v>10</v>
      </c>
      <c r="N4811">
        <v>361700</v>
      </c>
    </row>
    <row r="4812" spans="1:14" x14ac:dyDescent="0.25">
      <c r="A4812">
        <v>-118.31</v>
      </c>
      <c r="B4812">
        <v>33.81</v>
      </c>
      <c r="C4812">
        <v>23</v>
      </c>
      <c r="D4812" s="2">
        <f>J4812/G4812</f>
        <v>5.5443037974683547</v>
      </c>
      <c r="E4812" s="2">
        <f>K4812/G4812</f>
        <v>1.0520393811533053</v>
      </c>
      <c r="F4812" s="2">
        <f>L4812/G4812</f>
        <v>2.3614627285513361</v>
      </c>
      <c r="G4812">
        <v>711</v>
      </c>
      <c r="H4812">
        <v>4.1169000000000002</v>
      </c>
      <c r="I4812">
        <v>1679</v>
      </c>
      <c r="J4812">
        <v>3942</v>
      </c>
      <c r="K4812">
        <v>748</v>
      </c>
      <c r="L4812">
        <v>1679</v>
      </c>
      <c r="M4812" t="s">
        <v>10</v>
      </c>
      <c r="N4812">
        <v>362600</v>
      </c>
    </row>
    <row r="4813" spans="1:14" x14ac:dyDescent="0.25">
      <c r="A4813">
        <v>-118.31</v>
      </c>
      <c r="B4813">
        <v>33.81</v>
      </c>
      <c r="C4813">
        <v>30</v>
      </c>
      <c r="D4813" s="2">
        <f>J4813/G4813</f>
        <v>5.0369318181818183</v>
      </c>
      <c r="E4813" s="2">
        <f>K4813/G4813</f>
        <v>1.0113636363636365</v>
      </c>
      <c r="F4813" s="2">
        <f>L4813/G4813</f>
        <v>2.5710227272727271</v>
      </c>
      <c r="G4813">
        <v>352</v>
      </c>
      <c r="H4813">
        <v>4.3056000000000001</v>
      </c>
      <c r="I4813">
        <v>905</v>
      </c>
      <c r="J4813">
        <v>1773</v>
      </c>
      <c r="K4813">
        <v>356</v>
      </c>
      <c r="L4813">
        <v>905</v>
      </c>
      <c r="M4813" t="s">
        <v>10</v>
      </c>
      <c r="N4813">
        <v>336000</v>
      </c>
    </row>
    <row r="4814" spans="1:14" x14ac:dyDescent="0.25">
      <c r="A4814">
        <v>-118.32</v>
      </c>
      <c r="B4814">
        <v>33.82</v>
      </c>
      <c r="C4814">
        <v>25</v>
      </c>
      <c r="D4814" s="2">
        <f>J4814/G4814</f>
        <v>5.0825147347740671</v>
      </c>
      <c r="E4814" s="2">
        <f>K4814/G4814</f>
        <v>1.005893909626719</v>
      </c>
      <c r="F4814" s="2">
        <f>L4814/G4814</f>
        <v>2.3948919449901767</v>
      </c>
      <c r="G4814">
        <v>509</v>
      </c>
      <c r="H4814">
        <v>4.4271000000000003</v>
      </c>
      <c r="I4814">
        <v>1219</v>
      </c>
      <c r="J4814">
        <v>2587</v>
      </c>
      <c r="K4814">
        <v>512</v>
      </c>
      <c r="L4814">
        <v>1219</v>
      </c>
      <c r="M4814" t="s">
        <v>10</v>
      </c>
      <c r="N4814">
        <v>382100</v>
      </c>
    </row>
    <row r="4815" spans="1:14" x14ac:dyDescent="0.25">
      <c r="A4815">
        <v>-118.32</v>
      </c>
      <c r="B4815">
        <v>33.82</v>
      </c>
      <c r="C4815">
        <v>22</v>
      </c>
      <c r="D4815" s="2">
        <f>J4815/G4815</f>
        <v>6.349367088607595</v>
      </c>
      <c r="E4815" s="2">
        <f>K4815/G4815</f>
        <v>1.0177215189873419</v>
      </c>
      <c r="F4815" s="2">
        <f>L4815/G4815</f>
        <v>3.1746835443037975</v>
      </c>
      <c r="G4815">
        <v>395</v>
      </c>
      <c r="H4815">
        <v>7.0934999999999997</v>
      </c>
      <c r="I4815">
        <v>1254</v>
      </c>
      <c r="J4815">
        <v>2508</v>
      </c>
      <c r="K4815">
        <v>402</v>
      </c>
      <c r="L4815">
        <v>1254</v>
      </c>
      <c r="M4815" t="s">
        <v>10</v>
      </c>
      <c r="N4815">
        <v>379500</v>
      </c>
    </row>
    <row r="4816" spans="1:14" x14ac:dyDescent="0.25">
      <c r="A4816">
        <v>-118.32</v>
      </c>
      <c r="B4816">
        <v>33.81</v>
      </c>
      <c r="C4816">
        <v>28</v>
      </c>
      <c r="D4816" s="2">
        <f>J4816/G4816</f>
        <v>5.0758293838862558</v>
      </c>
      <c r="E4816" s="2">
        <f>K4816/G4816</f>
        <v>1.0545023696682465</v>
      </c>
      <c r="F4816" s="2">
        <f>L4816/G4816</f>
        <v>2.7014218009478674</v>
      </c>
      <c r="G4816">
        <v>422</v>
      </c>
      <c r="H4816">
        <v>4.8437999999999999</v>
      </c>
      <c r="I4816">
        <v>1140</v>
      </c>
      <c r="J4816">
        <v>2142</v>
      </c>
      <c r="K4816">
        <v>445</v>
      </c>
      <c r="L4816">
        <v>1140</v>
      </c>
      <c r="M4816" t="s">
        <v>10</v>
      </c>
      <c r="N4816">
        <v>346200</v>
      </c>
    </row>
    <row r="4817" spans="1:14" x14ac:dyDescent="0.25">
      <c r="A4817">
        <v>-118.32</v>
      </c>
      <c r="B4817">
        <v>33.81</v>
      </c>
      <c r="C4817">
        <v>27</v>
      </c>
      <c r="D4817" s="2">
        <f>J4817/G4817</f>
        <v>5.8694444444444445</v>
      </c>
      <c r="E4817" s="2">
        <f>K4817/G4817</f>
        <v>1.0555555555555556</v>
      </c>
      <c r="F4817" s="2">
        <f>L4817/G4817</f>
        <v>3.0805555555555557</v>
      </c>
      <c r="G4817">
        <v>360</v>
      </c>
      <c r="H4817">
        <v>4.7061999999999999</v>
      </c>
      <c r="I4817">
        <v>1109</v>
      </c>
      <c r="J4817">
        <v>2113</v>
      </c>
      <c r="K4817">
        <v>380</v>
      </c>
      <c r="L4817">
        <v>1109</v>
      </c>
      <c r="M4817" t="s">
        <v>10</v>
      </c>
      <c r="N4817">
        <v>357000</v>
      </c>
    </row>
    <row r="4818" spans="1:14" x14ac:dyDescent="0.25">
      <c r="A4818">
        <v>-118.33</v>
      </c>
      <c r="B4818">
        <v>33.82</v>
      </c>
      <c r="C4818">
        <v>26</v>
      </c>
      <c r="D4818" s="2">
        <f>J4818/G4818</f>
        <v>5.9542066027689033</v>
      </c>
      <c r="E4818" s="2">
        <f>K4818/G4818</f>
        <v>0.99467518636847707</v>
      </c>
      <c r="F4818" s="2">
        <f>L4818/G4818</f>
        <v>3.0074547390841322</v>
      </c>
      <c r="G4818">
        <v>939</v>
      </c>
      <c r="H4818">
        <v>6.5861000000000001</v>
      </c>
      <c r="I4818">
        <v>2824</v>
      </c>
      <c r="J4818">
        <v>5591</v>
      </c>
      <c r="K4818">
        <v>934</v>
      </c>
      <c r="L4818">
        <v>2824</v>
      </c>
      <c r="M4818" t="s">
        <v>10</v>
      </c>
      <c r="N4818">
        <v>417800</v>
      </c>
    </row>
    <row r="4819" spans="1:14" x14ac:dyDescent="0.25">
      <c r="A4819">
        <v>-118.34</v>
      </c>
      <c r="B4819">
        <v>33.799999999999997</v>
      </c>
      <c r="C4819">
        <v>25</v>
      </c>
      <c r="D4819" s="2">
        <f>J4819/G4819</f>
        <v>5.2940430925221804</v>
      </c>
      <c r="E4819" s="2">
        <f>K4819/G4819</f>
        <v>1.0544993662864386</v>
      </c>
      <c r="F4819" s="2">
        <f>L4819/G4819</f>
        <v>2.6907477820025347</v>
      </c>
      <c r="G4819">
        <v>789</v>
      </c>
      <c r="H4819">
        <v>5.0814000000000004</v>
      </c>
      <c r="I4819">
        <v>2123</v>
      </c>
      <c r="J4819">
        <v>4177</v>
      </c>
      <c r="K4819">
        <v>832</v>
      </c>
      <c r="L4819">
        <v>2123</v>
      </c>
      <c r="M4819" t="s">
        <v>10</v>
      </c>
      <c r="N4819">
        <v>446800</v>
      </c>
    </row>
    <row r="4820" spans="1:14" x14ac:dyDescent="0.25">
      <c r="A4820">
        <v>-118.35</v>
      </c>
      <c r="B4820">
        <v>33.82</v>
      </c>
      <c r="C4820">
        <v>28</v>
      </c>
      <c r="D4820" s="2">
        <f>J4820/G4820</f>
        <v>4.6428134556574925</v>
      </c>
      <c r="E4820" s="2">
        <f>K4820/G4820</f>
        <v>1.0458715596330275</v>
      </c>
      <c r="F4820" s="2">
        <f>L4820/G4820</f>
        <v>2.0917431192660549</v>
      </c>
      <c r="G4820">
        <v>1635</v>
      </c>
      <c r="H4820">
        <v>4.0708000000000002</v>
      </c>
      <c r="I4820">
        <v>3420</v>
      </c>
      <c r="J4820">
        <v>7591</v>
      </c>
      <c r="K4820">
        <v>1710</v>
      </c>
      <c r="L4820">
        <v>3420</v>
      </c>
      <c r="M4820" t="s">
        <v>10</v>
      </c>
      <c r="N4820">
        <v>328900</v>
      </c>
    </row>
    <row r="4821" spans="1:14" x14ac:dyDescent="0.25">
      <c r="A4821">
        <v>-118.36</v>
      </c>
      <c r="B4821">
        <v>33.82</v>
      </c>
      <c r="C4821">
        <v>36</v>
      </c>
      <c r="D4821" s="2">
        <f>J4821/G4821</f>
        <v>6.0887372013651877</v>
      </c>
      <c r="E4821" s="2">
        <f>K4821/G4821</f>
        <v>1.0614334470989761</v>
      </c>
      <c r="F4821" s="2">
        <f>L4821/G4821</f>
        <v>3.0750853242320817</v>
      </c>
      <c r="G4821">
        <v>293</v>
      </c>
      <c r="H4821">
        <v>6.2247000000000003</v>
      </c>
      <c r="I4821">
        <v>901</v>
      </c>
      <c r="J4821">
        <v>1784</v>
      </c>
      <c r="K4821">
        <v>311</v>
      </c>
      <c r="L4821">
        <v>901</v>
      </c>
      <c r="M4821" t="s">
        <v>10</v>
      </c>
      <c r="N4821">
        <v>339000</v>
      </c>
    </row>
    <row r="4822" spans="1:14" x14ac:dyDescent="0.25">
      <c r="A4822">
        <v>-118.37</v>
      </c>
      <c r="B4822">
        <v>33.82</v>
      </c>
      <c r="C4822">
        <v>39</v>
      </c>
      <c r="D4822" s="2">
        <f>J4822/G4822</f>
        <v>6.3356009070294785</v>
      </c>
      <c r="E4822" s="2">
        <f>K4822/G4822</f>
        <v>1.0068027210884354</v>
      </c>
      <c r="F4822" s="2">
        <f>L4822/G4822</f>
        <v>2.9909297052154193</v>
      </c>
      <c r="G4822">
        <v>441</v>
      </c>
      <c r="H4822">
        <v>5.8780000000000001</v>
      </c>
      <c r="I4822">
        <v>1319</v>
      </c>
      <c r="J4822">
        <v>2794</v>
      </c>
      <c r="K4822">
        <v>444</v>
      </c>
      <c r="L4822">
        <v>1319</v>
      </c>
      <c r="M4822" t="s">
        <v>10</v>
      </c>
      <c r="N4822">
        <v>387800</v>
      </c>
    </row>
    <row r="4823" spans="1:14" x14ac:dyDescent="0.25">
      <c r="A4823">
        <v>-118.37</v>
      </c>
      <c r="B4823">
        <v>33.82</v>
      </c>
      <c r="C4823">
        <v>36</v>
      </c>
      <c r="D4823" s="2">
        <f>J4823/G4823</f>
        <v>5.8089622641509431</v>
      </c>
      <c r="E4823" s="2">
        <f>K4823/G4823</f>
        <v>1.054245283018868</v>
      </c>
      <c r="F4823" s="2">
        <f>L4823/G4823</f>
        <v>2.6533018867924527</v>
      </c>
      <c r="G4823">
        <v>424</v>
      </c>
      <c r="H4823">
        <v>6.0175999999999998</v>
      </c>
      <c r="I4823">
        <v>1125</v>
      </c>
      <c r="J4823">
        <v>2463</v>
      </c>
      <c r="K4823">
        <v>447</v>
      </c>
      <c r="L4823">
        <v>1125</v>
      </c>
      <c r="M4823" t="s">
        <v>10</v>
      </c>
      <c r="N4823">
        <v>352700</v>
      </c>
    </row>
    <row r="4824" spans="1:14" x14ac:dyDescent="0.25">
      <c r="A4824">
        <v>-118.37</v>
      </c>
      <c r="B4824">
        <v>33.82</v>
      </c>
      <c r="C4824">
        <v>36</v>
      </c>
      <c r="D4824" s="2">
        <f>J4824/G4824</f>
        <v>6.2590673575129534</v>
      </c>
      <c r="E4824" s="2">
        <f>K4824/G4824</f>
        <v>1.0207253886010363</v>
      </c>
      <c r="F4824" s="2">
        <f>L4824/G4824</f>
        <v>2.8886010362694301</v>
      </c>
      <c r="G4824">
        <v>386</v>
      </c>
      <c r="H4824">
        <v>6.2560000000000002</v>
      </c>
      <c r="I4824">
        <v>1115</v>
      </c>
      <c r="J4824">
        <v>2416</v>
      </c>
      <c r="K4824">
        <v>394</v>
      </c>
      <c r="L4824">
        <v>1115</v>
      </c>
      <c r="M4824" t="s">
        <v>10</v>
      </c>
      <c r="N4824">
        <v>366900</v>
      </c>
    </row>
    <row r="4825" spans="1:14" x14ac:dyDescent="0.25">
      <c r="A4825">
        <v>-118.36</v>
      </c>
      <c r="B4825">
        <v>33.82</v>
      </c>
      <c r="C4825">
        <v>36</v>
      </c>
      <c r="D4825" s="2">
        <f>J4825/G4825</f>
        <v>5.7914438502673793</v>
      </c>
      <c r="E4825" s="2">
        <f>K4825/G4825</f>
        <v>1</v>
      </c>
      <c r="F4825" s="2">
        <f>L4825/G4825</f>
        <v>2.7914438502673797</v>
      </c>
      <c r="G4825">
        <v>187</v>
      </c>
      <c r="H4825">
        <v>5.7765000000000004</v>
      </c>
      <c r="I4825">
        <v>522</v>
      </c>
      <c r="J4825">
        <v>1083</v>
      </c>
      <c r="K4825">
        <v>187</v>
      </c>
      <c r="L4825">
        <v>522</v>
      </c>
      <c r="M4825" t="s">
        <v>10</v>
      </c>
      <c r="N4825">
        <v>339500</v>
      </c>
    </row>
    <row r="4826" spans="1:14" x14ac:dyDescent="0.25">
      <c r="A4826">
        <v>-118.36</v>
      </c>
      <c r="B4826">
        <v>33.82</v>
      </c>
      <c r="C4826">
        <v>26</v>
      </c>
      <c r="D4826" s="2">
        <f>J4826/G4826</f>
        <v>4.1694915254237293</v>
      </c>
      <c r="E4826" s="2">
        <f>K4826/G4826</f>
        <v>1.0597255851493139</v>
      </c>
      <c r="F4826" s="2">
        <f>L4826/G4826</f>
        <v>2.2098466505246166</v>
      </c>
      <c r="G4826">
        <v>1239</v>
      </c>
      <c r="H4826">
        <v>3.3565</v>
      </c>
      <c r="I4826">
        <v>2738</v>
      </c>
      <c r="J4826">
        <v>5166</v>
      </c>
      <c r="K4826">
        <v>1313</v>
      </c>
      <c r="L4826">
        <v>2738</v>
      </c>
      <c r="M4826" t="s">
        <v>10</v>
      </c>
      <c r="N4826">
        <v>360800</v>
      </c>
    </row>
    <row r="4827" spans="1:14" x14ac:dyDescent="0.25">
      <c r="A4827">
        <v>-118.36</v>
      </c>
      <c r="B4827">
        <v>33.82</v>
      </c>
      <c r="C4827">
        <v>28</v>
      </c>
      <c r="D4827" s="2">
        <f>J4827/G4827</f>
        <v>6.0909090909090908</v>
      </c>
      <c r="E4827" s="2">
        <f>K4827/G4827</f>
        <v>1.3636363636363635</v>
      </c>
      <c r="F4827" s="2">
        <f>L4827/G4827</f>
        <v>4.4545454545454541</v>
      </c>
      <c r="G4827">
        <v>11</v>
      </c>
      <c r="H4827">
        <v>6.1359000000000004</v>
      </c>
      <c r="I4827">
        <v>49</v>
      </c>
      <c r="J4827">
        <v>67</v>
      </c>
      <c r="K4827">
        <v>15</v>
      </c>
      <c r="L4827">
        <v>49</v>
      </c>
      <c r="M4827" t="s">
        <v>10</v>
      </c>
      <c r="N4827">
        <v>330000</v>
      </c>
    </row>
    <row r="4828" spans="1:14" x14ac:dyDescent="0.25">
      <c r="A4828">
        <v>-118.36</v>
      </c>
      <c r="B4828">
        <v>33.81</v>
      </c>
      <c r="C4828">
        <v>25</v>
      </c>
      <c r="D4828" s="2">
        <f>J4828/G4828</f>
        <v>4.6512345679012341</v>
      </c>
      <c r="E4828" s="2">
        <f>K4828/G4828</f>
        <v>1.0401234567901234</v>
      </c>
      <c r="F4828" s="2">
        <f>L4828/G4828</f>
        <v>2.2932098765432101</v>
      </c>
      <c r="G4828">
        <v>1944</v>
      </c>
      <c r="H4828">
        <v>4.5591999999999997</v>
      </c>
      <c r="I4828">
        <v>4458</v>
      </c>
      <c r="J4828">
        <v>9042</v>
      </c>
      <c r="K4828">
        <v>2022</v>
      </c>
      <c r="L4828">
        <v>4458</v>
      </c>
      <c r="M4828" t="s">
        <v>10</v>
      </c>
      <c r="N4828">
        <v>378800</v>
      </c>
    </row>
    <row r="4829" spans="1:14" x14ac:dyDescent="0.25">
      <c r="A4829">
        <v>-118.36</v>
      </c>
      <c r="B4829">
        <v>33.81</v>
      </c>
      <c r="C4829">
        <v>26</v>
      </c>
      <c r="D4829" s="2">
        <f>J4829/G4829</f>
        <v>5.0970873786407767</v>
      </c>
      <c r="E4829" s="2">
        <f>K4829/G4829</f>
        <v>0.970873786407767</v>
      </c>
      <c r="F4829" s="2">
        <f>L4829/G4829</f>
        <v>2.8511326860841426</v>
      </c>
      <c r="G4829">
        <v>309</v>
      </c>
      <c r="H4829">
        <v>5.1778000000000004</v>
      </c>
      <c r="I4829">
        <v>881</v>
      </c>
      <c r="J4829">
        <v>1575</v>
      </c>
      <c r="K4829">
        <v>300</v>
      </c>
      <c r="L4829">
        <v>881</v>
      </c>
      <c r="M4829" t="s">
        <v>10</v>
      </c>
      <c r="N4829">
        <v>359900</v>
      </c>
    </row>
    <row r="4830" spans="1:14" x14ac:dyDescent="0.25">
      <c r="A4830">
        <v>-118.36</v>
      </c>
      <c r="B4830">
        <v>33.81</v>
      </c>
      <c r="C4830">
        <v>34</v>
      </c>
      <c r="D4830" s="2">
        <f>J4830/G4830</f>
        <v>4.5307377049180326</v>
      </c>
      <c r="E4830" s="2">
        <f>K4830/G4830</f>
        <v>1.028688524590164</v>
      </c>
      <c r="F4830" s="2">
        <f>L4830/G4830</f>
        <v>2.2807377049180326</v>
      </c>
      <c r="G4830">
        <v>488</v>
      </c>
      <c r="H4830">
        <v>4.7026000000000003</v>
      </c>
      <c r="I4830">
        <v>1113</v>
      </c>
      <c r="J4830">
        <v>2211</v>
      </c>
      <c r="K4830">
        <v>502</v>
      </c>
      <c r="L4830">
        <v>1113</v>
      </c>
      <c r="M4830" t="s">
        <v>10</v>
      </c>
      <c r="N4830">
        <v>356800</v>
      </c>
    </row>
    <row r="4831" spans="1:14" x14ac:dyDescent="0.25">
      <c r="A4831">
        <v>-118.33</v>
      </c>
      <c r="B4831">
        <v>33.79</v>
      </c>
      <c r="C4831">
        <v>29</v>
      </c>
      <c r="D4831" s="2">
        <f>J4831/G4831</f>
        <v>4.8712541620421757</v>
      </c>
      <c r="E4831" s="2">
        <f>K4831/G4831</f>
        <v>0.96892341842397334</v>
      </c>
      <c r="F4831" s="2">
        <f>L4831/G4831</f>
        <v>2.2963374028856824</v>
      </c>
      <c r="G4831">
        <v>901</v>
      </c>
      <c r="H4831">
        <v>4.1071</v>
      </c>
      <c r="I4831">
        <v>2069</v>
      </c>
      <c r="J4831">
        <v>4389</v>
      </c>
      <c r="K4831">
        <v>873</v>
      </c>
      <c r="L4831">
        <v>2069</v>
      </c>
      <c r="M4831" t="s">
        <v>10</v>
      </c>
      <c r="N4831">
        <v>365600</v>
      </c>
    </row>
    <row r="4832" spans="1:14" x14ac:dyDescent="0.25">
      <c r="A4832">
        <v>-118.34</v>
      </c>
      <c r="B4832">
        <v>33.79</v>
      </c>
      <c r="C4832">
        <v>36</v>
      </c>
      <c r="D4832" s="2">
        <f>J4832/G4832</f>
        <v>5.774193548387097</v>
      </c>
      <c r="E4832" s="2">
        <f>K4832/G4832</f>
        <v>0.99193548387096775</v>
      </c>
      <c r="F4832" s="2">
        <f>L4832/G4832</f>
        <v>3.129032258064516</v>
      </c>
      <c r="G4832">
        <v>124</v>
      </c>
      <c r="H4832">
        <v>5.0254000000000003</v>
      </c>
      <c r="I4832">
        <v>388</v>
      </c>
      <c r="J4832">
        <v>716</v>
      </c>
      <c r="K4832">
        <v>123</v>
      </c>
      <c r="L4832">
        <v>388</v>
      </c>
      <c r="M4832" t="s">
        <v>10</v>
      </c>
      <c r="N4832">
        <v>350000</v>
      </c>
    </row>
    <row r="4833" spans="1:14" x14ac:dyDescent="0.25">
      <c r="A4833">
        <v>-118.34</v>
      </c>
      <c r="B4833">
        <v>33.799999999999997</v>
      </c>
      <c r="C4833">
        <v>34</v>
      </c>
      <c r="D4833" s="2">
        <f>J4833/G4833</f>
        <v>4.4020356234096694</v>
      </c>
      <c r="E4833" s="2">
        <f>K4833/G4833</f>
        <v>1.0865139949109415</v>
      </c>
      <c r="F4833" s="2">
        <f>L4833/G4833</f>
        <v>2.5648854961832059</v>
      </c>
      <c r="G4833">
        <v>393</v>
      </c>
      <c r="H4833">
        <v>3.9407999999999999</v>
      </c>
      <c r="I4833">
        <v>1008</v>
      </c>
      <c r="J4833">
        <v>1730</v>
      </c>
      <c r="K4833">
        <v>427</v>
      </c>
      <c r="L4833">
        <v>1008</v>
      </c>
      <c r="M4833" t="s">
        <v>10</v>
      </c>
      <c r="N4833">
        <v>327700</v>
      </c>
    </row>
    <row r="4834" spans="1:14" x14ac:dyDescent="0.25">
      <c r="A4834">
        <v>-118.34</v>
      </c>
      <c r="B4834">
        <v>33.799999999999997</v>
      </c>
      <c r="C4834">
        <v>33</v>
      </c>
      <c r="D4834" s="2">
        <f>J4834/G4834</f>
        <v>5.5264483627204033</v>
      </c>
      <c r="E4834" s="2">
        <f>K4834/G4834</f>
        <v>1.1813602015113349</v>
      </c>
      <c r="F4834" s="2">
        <f>L4834/G4834</f>
        <v>2.486146095717884</v>
      </c>
      <c r="G4834">
        <v>397</v>
      </c>
      <c r="H4834">
        <v>5.0951000000000004</v>
      </c>
      <c r="I4834">
        <v>987</v>
      </c>
      <c r="J4834">
        <v>2194</v>
      </c>
      <c r="K4834">
        <v>469</v>
      </c>
      <c r="L4834">
        <v>987</v>
      </c>
      <c r="M4834" t="s">
        <v>10</v>
      </c>
      <c r="N4834">
        <v>318900</v>
      </c>
    </row>
    <row r="4835" spans="1:14" x14ac:dyDescent="0.25">
      <c r="A4835">
        <v>-118.35</v>
      </c>
      <c r="B4835">
        <v>33.799999999999997</v>
      </c>
      <c r="C4835">
        <v>32</v>
      </c>
      <c r="D4835" s="2">
        <f>J4835/G4835</f>
        <v>5.0315789473684207</v>
      </c>
      <c r="E4835" s="2">
        <f>K4835/G4835</f>
        <v>1.0385964912280701</v>
      </c>
      <c r="F4835" s="2">
        <f>L4835/G4835</f>
        <v>2.357894736842105</v>
      </c>
      <c r="G4835">
        <v>285</v>
      </c>
      <c r="H4835">
        <v>4.875</v>
      </c>
      <c r="I4835">
        <v>672</v>
      </c>
      <c r="J4835">
        <v>1434</v>
      </c>
      <c r="K4835">
        <v>296</v>
      </c>
      <c r="L4835">
        <v>672</v>
      </c>
      <c r="M4835" t="s">
        <v>10</v>
      </c>
      <c r="N4835">
        <v>311700</v>
      </c>
    </row>
    <row r="4836" spans="1:14" x14ac:dyDescent="0.25">
      <c r="A4836">
        <v>-118.35</v>
      </c>
      <c r="B4836">
        <v>33.799999999999997</v>
      </c>
      <c r="C4836">
        <v>19</v>
      </c>
      <c r="D4836" s="2">
        <f>J4836/G4836</f>
        <v>5.7843866171003722</v>
      </c>
      <c r="E4836" s="2">
        <f>K4836/G4836</f>
        <v>1.0269516728624535</v>
      </c>
      <c r="F4836" s="2">
        <f>L4836/G4836</f>
        <v>2.9293680297397771</v>
      </c>
      <c r="G4836">
        <v>1076</v>
      </c>
      <c r="H4836">
        <v>5.9541000000000004</v>
      </c>
      <c r="I4836">
        <v>3152</v>
      </c>
      <c r="J4836">
        <v>6224</v>
      </c>
      <c r="K4836">
        <v>1105</v>
      </c>
      <c r="L4836">
        <v>3152</v>
      </c>
      <c r="M4836" t="s">
        <v>10</v>
      </c>
      <c r="N4836">
        <v>500001</v>
      </c>
    </row>
    <row r="4837" spans="1:14" x14ac:dyDescent="0.25">
      <c r="A4837">
        <v>-118.31</v>
      </c>
      <c r="B4837">
        <v>33.799999999999997</v>
      </c>
      <c r="C4837">
        <v>29</v>
      </c>
      <c r="D4837" s="2">
        <f>J4837/G4837</f>
        <v>5.0179533213644527</v>
      </c>
      <c r="E4837" s="2">
        <f>K4837/G4837</f>
        <v>1.0269299820466786</v>
      </c>
      <c r="F4837" s="2">
        <f>L4837/G4837</f>
        <v>2.6373429084380611</v>
      </c>
      <c r="G4837">
        <v>557</v>
      </c>
      <c r="H4837">
        <v>3.7166999999999999</v>
      </c>
      <c r="I4837">
        <v>1469</v>
      </c>
      <c r="J4837">
        <v>2795</v>
      </c>
      <c r="K4837">
        <v>572</v>
      </c>
      <c r="L4837">
        <v>1469</v>
      </c>
      <c r="M4837" t="s">
        <v>10</v>
      </c>
      <c r="N4837">
        <v>308900</v>
      </c>
    </row>
    <row r="4838" spans="1:14" x14ac:dyDescent="0.25">
      <c r="A4838">
        <v>-118.32</v>
      </c>
      <c r="B4838">
        <v>33.799999999999997</v>
      </c>
      <c r="C4838">
        <v>29</v>
      </c>
      <c r="D4838" s="2">
        <f>J4838/G4838</f>
        <v>4.7852941176470587</v>
      </c>
      <c r="E4838" s="2">
        <f>K4838/G4838</f>
        <v>1.0544117647058824</v>
      </c>
      <c r="F4838" s="2">
        <f>L4838/G4838</f>
        <v>2.3426470588235295</v>
      </c>
      <c r="G4838">
        <v>680</v>
      </c>
      <c r="H4838">
        <v>4.0536000000000003</v>
      </c>
      <c r="I4838">
        <v>1593</v>
      </c>
      <c r="J4838">
        <v>3254</v>
      </c>
      <c r="K4838">
        <v>717</v>
      </c>
      <c r="L4838">
        <v>1593</v>
      </c>
      <c r="M4838" t="s">
        <v>10</v>
      </c>
      <c r="N4838">
        <v>285800</v>
      </c>
    </row>
    <row r="4839" spans="1:14" x14ac:dyDescent="0.25">
      <c r="A4839">
        <v>-118.31</v>
      </c>
      <c r="B4839">
        <v>33.79</v>
      </c>
      <c r="C4839">
        <v>35</v>
      </c>
      <c r="D4839" s="2">
        <f>J4839/G4839</f>
        <v>4.3207547169811322</v>
      </c>
      <c r="E4839" s="2">
        <f>K4839/G4839</f>
        <v>1.0622641509433963</v>
      </c>
      <c r="F4839" s="2">
        <f>L4839/G4839</f>
        <v>2.5924528301886793</v>
      </c>
      <c r="G4839">
        <v>530</v>
      </c>
      <c r="H4839">
        <v>3.2471999999999999</v>
      </c>
      <c r="I4839">
        <v>1374</v>
      </c>
      <c r="J4839">
        <v>2290</v>
      </c>
      <c r="K4839">
        <v>563</v>
      </c>
      <c r="L4839">
        <v>1374</v>
      </c>
      <c r="M4839" t="s">
        <v>10</v>
      </c>
      <c r="N4839">
        <v>254700</v>
      </c>
    </row>
    <row r="4840" spans="1:14" x14ac:dyDescent="0.25">
      <c r="A4840">
        <v>-118.31</v>
      </c>
      <c r="B4840">
        <v>33.799999999999997</v>
      </c>
      <c r="C4840">
        <v>31</v>
      </c>
      <c r="D4840" s="2">
        <f>J4840/G4840</f>
        <v>4.7138331573389651</v>
      </c>
      <c r="E4840" s="2">
        <f>K4840/G4840</f>
        <v>1.0464625131995775</v>
      </c>
      <c r="F4840" s="2">
        <f>L4840/G4840</f>
        <v>2.555438225976769</v>
      </c>
      <c r="G4840">
        <v>947</v>
      </c>
      <c r="H4840">
        <v>4.0425000000000004</v>
      </c>
      <c r="I4840">
        <v>2420</v>
      </c>
      <c r="J4840">
        <v>4464</v>
      </c>
      <c r="K4840">
        <v>991</v>
      </c>
      <c r="L4840">
        <v>2420</v>
      </c>
      <c r="M4840" t="s">
        <v>10</v>
      </c>
      <c r="N4840">
        <v>277900</v>
      </c>
    </row>
    <row r="4841" spans="1:14" x14ac:dyDescent="0.25">
      <c r="A4841">
        <v>-118.32</v>
      </c>
      <c r="B4841">
        <v>33.799999999999997</v>
      </c>
      <c r="C4841">
        <v>39</v>
      </c>
      <c r="D4841" s="2">
        <f>J4841/G4841</f>
        <v>5.0899280575539567</v>
      </c>
      <c r="E4841" s="2">
        <f>K4841/G4841</f>
        <v>1.0719424460431655</v>
      </c>
      <c r="F4841" s="2">
        <f>L4841/G4841</f>
        <v>2.6223021582733814</v>
      </c>
      <c r="G4841">
        <v>278</v>
      </c>
      <c r="H4841">
        <v>3.1648000000000001</v>
      </c>
      <c r="I4841">
        <v>729</v>
      </c>
      <c r="J4841">
        <v>1415</v>
      </c>
      <c r="K4841">
        <v>298</v>
      </c>
      <c r="L4841">
        <v>729</v>
      </c>
      <c r="M4841" t="s">
        <v>10</v>
      </c>
      <c r="N4841">
        <v>244800</v>
      </c>
    </row>
    <row r="4842" spans="1:14" x14ac:dyDescent="0.25">
      <c r="A4842">
        <v>-118.32</v>
      </c>
      <c r="B4842">
        <v>33.79</v>
      </c>
      <c r="C4842">
        <v>35</v>
      </c>
      <c r="D4842" s="2">
        <f>J4842/G4842</f>
        <v>4.8571428571428568</v>
      </c>
      <c r="E4842" s="2">
        <f>K4842/G4842</f>
        <v>1.0930232558139534</v>
      </c>
      <c r="F4842" s="2">
        <f>L4842/G4842</f>
        <v>2.7823920265780733</v>
      </c>
      <c r="G4842">
        <v>602</v>
      </c>
      <c r="H4842">
        <v>3.8287</v>
      </c>
      <c r="I4842">
        <v>1675</v>
      </c>
      <c r="J4842">
        <v>2924</v>
      </c>
      <c r="K4842">
        <v>658</v>
      </c>
      <c r="L4842">
        <v>1675</v>
      </c>
      <c r="M4842" t="s">
        <v>10</v>
      </c>
      <c r="N4842">
        <v>279900</v>
      </c>
    </row>
    <row r="4843" spans="1:14" x14ac:dyDescent="0.25">
      <c r="A4843">
        <v>-118.32</v>
      </c>
      <c r="B4843">
        <v>33.79</v>
      </c>
      <c r="C4843">
        <v>32</v>
      </c>
      <c r="D4843" s="2">
        <f>J4843/G4843</f>
        <v>4.8790983606557381</v>
      </c>
      <c r="E4843" s="2">
        <f>K4843/G4843</f>
        <v>0.95696721311475408</v>
      </c>
      <c r="F4843" s="2">
        <f>L4843/G4843</f>
        <v>2.5901639344262297</v>
      </c>
      <c r="G4843">
        <v>488</v>
      </c>
      <c r="H4843">
        <v>4.1477000000000004</v>
      </c>
      <c r="I4843">
        <v>1264</v>
      </c>
      <c r="J4843">
        <v>2381</v>
      </c>
      <c r="K4843">
        <v>467</v>
      </c>
      <c r="L4843">
        <v>1264</v>
      </c>
      <c r="M4843" t="s">
        <v>10</v>
      </c>
      <c r="N4843">
        <v>315100</v>
      </c>
    </row>
    <row r="4844" spans="1:14" x14ac:dyDescent="0.25">
      <c r="A4844">
        <v>-118.32</v>
      </c>
      <c r="B4844">
        <v>33.799999999999997</v>
      </c>
      <c r="C4844">
        <v>29</v>
      </c>
      <c r="D4844" s="2">
        <f>J4844/G4844</f>
        <v>4.5015641293013555</v>
      </c>
      <c r="E4844" s="2">
        <f>K4844/G4844</f>
        <v>1.08133472367049</v>
      </c>
      <c r="F4844" s="2">
        <f>L4844/G4844</f>
        <v>2.1918665276329512</v>
      </c>
      <c r="G4844">
        <v>959</v>
      </c>
      <c r="H4844">
        <v>3.1274999999999999</v>
      </c>
      <c r="I4844">
        <v>2102</v>
      </c>
      <c r="J4844">
        <v>4317</v>
      </c>
      <c r="K4844">
        <v>1037</v>
      </c>
      <c r="L4844">
        <v>2102</v>
      </c>
      <c r="M4844" t="s">
        <v>10</v>
      </c>
      <c r="N4844">
        <v>286400</v>
      </c>
    </row>
    <row r="4845" spans="1:14" x14ac:dyDescent="0.25">
      <c r="A4845">
        <v>-118.31</v>
      </c>
      <c r="B4845">
        <v>33.79</v>
      </c>
      <c r="C4845">
        <v>38</v>
      </c>
      <c r="D4845" s="2">
        <f>J4845/G4845</f>
        <v>5.2664473684210522</v>
      </c>
      <c r="E4845" s="2">
        <f>K4845/G4845</f>
        <v>1.1578947368421053</v>
      </c>
      <c r="F4845" s="2">
        <f>L4845/G4845</f>
        <v>2.3388157894736841</v>
      </c>
      <c r="G4845">
        <v>304</v>
      </c>
      <c r="H4845">
        <v>3.3957999999999999</v>
      </c>
      <c r="I4845">
        <v>711</v>
      </c>
      <c r="J4845">
        <v>1601</v>
      </c>
      <c r="K4845">
        <v>352</v>
      </c>
      <c r="L4845">
        <v>711</v>
      </c>
      <c r="M4845" t="s">
        <v>10</v>
      </c>
      <c r="N4845">
        <v>250000</v>
      </c>
    </row>
    <row r="4846" spans="1:14" x14ac:dyDescent="0.25">
      <c r="A4846">
        <v>-118.31</v>
      </c>
      <c r="B4846">
        <v>33.78</v>
      </c>
      <c r="C4846">
        <v>30</v>
      </c>
      <c r="D4846" s="2">
        <f>J4846/G4846</f>
        <v>5.5836385836385833</v>
      </c>
      <c r="E4846" s="2">
        <f>K4846/G4846</f>
        <v>1</v>
      </c>
      <c r="F4846" s="2">
        <f>L4846/G4846</f>
        <v>2.943833943833944</v>
      </c>
      <c r="G4846">
        <v>819</v>
      </c>
      <c r="H4846">
        <v>3.5804</v>
      </c>
      <c r="I4846">
        <v>2411</v>
      </c>
      <c r="J4846">
        <v>4573</v>
      </c>
      <c r="K4846">
        <v>819</v>
      </c>
      <c r="L4846">
        <v>2411</v>
      </c>
      <c r="M4846" t="s">
        <v>10</v>
      </c>
      <c r="N4846">
        <v>383800</v>
      </c>
    </row>
    <row r="4847" spans="1:14" x14ac:dyDescent="0.25">
      <c r="A4847">
        <v>-118.32</v>
      </c>
      <c r="B4847">
        <v>33.79</v>
      </c>
      <c r="C4847">
        <v>21</v>
      </c>
      <c r="D4847" s="2">
        <f>J4847/G4847</f>
        <v>4.233418367346939</v>
      </c>
      <c r="E4847" s="2">
        <f>K4847/G4847</f>
        <v>1.0420918367346939</v>
      </c>
      <c r="F4847" s="2">
        <f>L4847/G4847</f>
        <v>2.0663265306122449</v>
      </c>
      <c r="G4847">
        <v>1568</v>
      </c>
      <c r="H4847">
        <v>3.6797</v>
      </c>
      <c r="I4847">
        <v>3240</v>
      </c>
      <c r="J4847">
        <v>6638</v>
      </c>
      <c r="K4847">
        <v>1634</v>
      </c>
      <c r="L4847">
        <v>3240</v>
      </c>
      <c r="M4847" t="s">
        <v>10</v>
      </c>
      <c r="N4847">
        <v>271100</v>
      </c>
    </row>
    <row r="4848" spans="1:14" x14ac:dyDescent="0.25">
      <c r="A4848">
        <v>-118.31</v>
      </c>
      <c r="B4848">
        <v>33.770000000000003</v>
      </c>
      <c r="C4848">
        <v>20</v>
      </c>
      <c r="D4848" s="2">
        <f>J4848/G4848</f>
        <v>6.1709401709401712</v>
      </c>
      <c r="E4848" s="2">
        <f>K4848/G4848</f>
        <v>1.0213675213675213</v>
      </c>
      <c r="F4848" s="2">
        <f>L4848/G4848</f>
        <v>2.9455128205128207</v>
      </c>
      <c r="G4848">
        <v>936</v>
      </c>
      <c r="H4848">
        <v>6.6447000000000003</v>
      </c>
      <c r="I4848">
        <v>2757</v>
      </c>
      <c r="J4848">
        <v>5776</v>
      </c>
      <c r="K4848">
        <v>956</v>
      </c>
      <c r="L4848">
        <v>2757</v>
      </c>
      <c r="M4848" t="s">
        <v>10</v>
      </c>
      <c r="N4848">
        <v>416800</v>
      </c>
    </row>
    <row r="4849" spans="1:14" x14ac:dyDescent="0.25">
      <c r="A4849">
        <v>-118.31</v>
      </c>
      <c r="B4849">
        <v>33.76</v>
      </c>
      <c r="C4849">
        <v>26</v>
      </c>
      <c r="D4849" s="2">
        <f>J4849/G4849</f>
        <v>6.2392211404728792</v>
      </c>
      <c r="E4849" s="2">
        <f>K4849/G4849</f>
        <v>0.98609179415855353</v>
      </c>
      <c r="F4849" s="2">
        <f>L4849/G4849</f>
        <v>2.6050069541029206</v>
      </c>
      <c r="G4849">
        <v>719</v>
      </c>
      <c r="H4849">
        <v>6.5704000000000002</v>
      </c>
      <c r="I4849">
        <v>1873</v>
      </c>
      <c r="J4849">
        <v>4486</v>
      </c>
      <c r="K4849">
        <v>709</v>
      </c>
      <c r="L4849">
        <v>1873</v>
      </c>
      <c r="M4849" t="s">
        <v>10</v>
      </c>
      <c r="N4849">
        <v>414700</v>
      </c>
    </row>
    <row r="4850" spans="1:14" x14ac:dyDescent="0.25">
      <c r="A4850">
        <v>-118.32</v>
      </c>
      <c r="B4850">
        <v>33.770000000000003</v>
      </c>
      <c r="C4850">
        <v>37</v>
      </c>
      <c r="D4850" s="2">
        <f>J4850/G4850</f>
        <v>5.9150943396226419</v>
      </c>
      <c r="E4850" s="2">
        <f>K4850/G4850</f>
        <v>0.89622641509433965</v>
      </c>
      <c r="F4850" s="2">
        <f>L4850/G4850</f>
        <v>2.4433962264150941</v>
      </c>
      <c r="G4850">
        <v>106</v>
      </c>
      <c r="H4850">
        <v>6.8869999999999996</v>
      </c>
      <c r="I4850">
        <v>259</v>
      </c>
      <c r="J4850">
        <v>627</v>
      </c>
      <c r="K4850">
        <v>95</v>
      </c>
      <c r="L4850">
        <v>259</v>
      </c>
      <c r="M4850" t="s">
        <v>10</v>
      </c>
      <c r="N4850">
        <v>500001</v>
      </c>
    </row>
    <row r="4851" spans="1:14" x14ac:dyDescent="0.25">
      <c r="A4851">
        <v>-118.34</v>
      </c>
      <c r="B4851">
        <v>34.090000000000003</v>
      </c>
      <c r="C4851">
        <v>37</v>
      </c>
      <c r="D4851" s="2">
        <f>J4851/G4851</f>
        <v>2.8667992047713717</v>
      </c>
      <c r="E4851" s="2">
        <f>K4851/G4851</f>
        <v>0.99602385685884687</v>
      </c>
      <c r="F4851" s="2">
        <f>L4851/G4851</f>
        <v>1.9840954274353877</v>
      </c>
      <c r="G4851">
        <v>503</v>
      </c>
      <c r="H4851">
        <v>2.4432</v>
      </c>
      <c r="I4851">
        <v>998</v>
      </c>
      <c r="J4851">
        <v>1442</v>
      </c>
      <c r="K4851">
        <v>501</v>
      </c>
      <c r="L4851">
        <v>998</v>
      </c>
      <c r="M4851" t="s">
        <v>10</v>
      </c>
      <c r="N4851">
        <v>200000</v>
      </c>
    </row>
    <row r="4852" spans="1:14" x14ac:dyDescent="0.25">
      <c r="A4852">
        <v>-118.35</v>
      </c>
      <c r="B4852">
        <v>34.090000000000003</v>
      </c>
      <c r="C4852">
        <v>35</v>
      </c>
      <c r="D4852" s="2">
        <f>J4852/G4852</f>
        <v>3.3541315345699831</v>
      </c>
      <c r="E4852" s="2">
        <f>K4852/G4852</f>
        <v>1.0691399662731871</v>
      </c>
      <c r="F4852" s="2">
        <f>L4852/G4852</f>
        <v>1.8684654300168635</v>
      </c>
      <c r="G4852">
        <v>593</v>
      </c>
      <c r="H4852">
        <v>1.6081000000000001</v>
      </c>
      <c r="I4852">
        <v>1108</v>
      </c>
      <c r="J4852">
        <v>1989</v>
      </c>
      <c r="K4852">
        <v>634</v>
      </c>
      <c r="L4852">
        <v>1108</v>
      </c>
      <c r="M4852" t="s">
        <v>10</v>
      </c>
      <c r="N4852">
        <v>288900</v>
      </c>
    </row>
    <row r="4853" spans="1:14" x14ac:dyDescent="0.25">
      <c r="A4853">
        <v>-118.35</v>
      </c>
      <c r="B4853">
        <v>34.090000000000003</v>
      </c>
      <c r="C4853">
        <v>35</v>
      </c>
      <c r="D4853" s="2">
        <f>J4853/G4853</f>
        <v>3.4110970996216898</v>
      </c>
      <c r="E4853" s="2">
        <f>K4853/G4853</f>
        <v>0.9899117276166457</v>
      </c>
      <c r="F4853" s="2">
        <f>L4853/G4853</f>
        <v>1.9243379571248425</v>
      </c>
      <c r="G4853">
        <v>793</v>
      </c>
      <c r="H4853">
        <v>3.0348999999999999</v>
      </c>
      <c r="I4853">
        <v>1526</v>
      </c>
      <c r="J4853">
        <v>2705</v>
      </c>
      <c r="K4853">
        <v>785</v>
      </c>
      <c r="L4853">
        <v>1526</v>
      </c>
      <c r="M4853" t="s">
        <v>10</v>
      </c>
      <c r="N4853">
        <v>266700</v>
      </c>
    </row>
    <row r="4854" spans="1:14" x14ac:dyDescent="0.25">
      <c r="A4854">
        <v>-118.35</v>
      </c>
      <c r="B4854">
        <v>34.090000000000003</v>
      </c>
      <c r="C4854">
        <v>35</v>
      </c>
      <c r="D4854" s="2">
        <f>J4854/G4854</f>
        <v>3.3746223564954683</v>
      </c>
      <c r="E4854" s="2">
        <f>K4854/G4854</f>
        <v>1.040785498489426</v>
      </c>
      <c r="F4854" s="2">
        <f>L4854/G4854</f>
        <v>2.0151057401812689</v>
      </c>
      <c r="G4854">
        <v>662</v>
      </c>
      <c r="H4854">
        <v>2.5444</v>
      </c>
      <c r="I4854">
        <v>1334</v>
      </c>
      <c r="J4854">
        <v>2234</v>
      </c>
      <c r="K4854">
        <v>689</v>
      </c>
      <c r="L4854">
        <v>1334</v>
      </c>
      <c r="M4854" t="s">
        <v>10</v>
      </c>
      <c r="N4854">
        <v>236100</v>
      </c>
    </row>
    <row r="4855" spans="1:14" x14ac:dyDescent="0.25">
      <c r="A4855">
        <v>-118.36</v>
      </c>
      <c r="B4855">
        <v>34.090000000000003</v>
      </c>
      <c r="C4855">
        <v>34</v>
      </c>
      <c r="D4855" s="2">
        <f>J4855/G4855</f>
        <v>3.3594306049822062</v>
      </c>
      <c r="E4855" s="2">
        <f>K4855/G4855</f>
        <v>1.0474495848161329</v>
      </c>
      <c r="F4855" s="2">
        <f>L4855/G4855</f>
        <v>1.8908659549228943</v>
      </c>
      <c r="G4855">
        <v>843</v>
      </c>
      <c r="H4855">
        <v>1.7558</v>
      </c>
      <c r="I4855">
        <v>1594</v>
      </c>
      <c r="J4855">
        <v>2832</v>
      </c>
      <c r="K4855">
        <v>883</v>
      </c>
      <c r="L4855">
        <v>1594</v>
      </c>
      <c r="M4855" t="s">
        <v>10</v>
      </c>
      <c r="N4855">
        <v>312500</v>
      </c>
    </row>
    <row r="4856" spans="1:14" x14ac:dyDescent="0.25">
      <c r="A4856">
        <v>-118.36</v>
      </c>
      <c r="B4856">
        <v>34.090000000000003</v>
      </c>
      <c r="C4856">
        <v>36</v>
      </c>
      <c r="D4856" s="2">
        <f>J4856/G4856</f>
        <v>3.7668997668997668</v>
      </c>
      <c r="E4856" s="2">
        <f>K4856/G4856</f>
        <v>1.083916083916084</v>
      </c>
      <c r="F4856" s="2">
        <f>L4856/G4856</f>
        <v>1.8018648018648018</v>
      </c>
      <c r="G4856">
        <v>429</v>
      </c>
      <c r="H4856">
        <v>2.6</v>
      </c>
      <c r="I4856">
        <v>773</v>
      </c>
      <c r="J4856">
        <v>1616</v>
      </c>
      <c r="K4856">
        <v>465</v>
      </c>
      <c r="L4856">
        <v>773</v>
      </c>
      <c r="M4856" t="s">
        <v>10</v>
      </c>
      <c r="N4856">
        <v>313600</v>
      </c>
    </row>
    <row r="4857" spans="1:14" x14ac:dyDescent="0.25">
      <c r="A4857">
        <v>-118.36</v>
      </c>
      <c r="B4857">
        <v>34.090000000000003</v>
      </c>
      <c r="C4857">
        <v>33</v>
      </c>
      <c r="D4857" s="2">
        <f>J4857/G4857</f>
        <v>3.0537918871252203</v>
      </c>
      <c r="E4857" s="2">
        <f>K4857/G4857</f>
        <v>1.0317460317460319</v>
      </c>
      <c r="F4857" s="2">
        <f>L4857/G4857</f>
        <v>1.626984126984127</v>
      </c>
      <c r="G4857">
        <v>1134</v>
      </c>
      <c r="H4857">
        <v>2.0205000000000002</v>
      </c>
      <c r="I4857">
        <v>1845</v>
      </c>
      <c r="J4857">
        <v>3463</v>
      </c>
      <c r="K4857">
        <v>1170</v>
      </c>
      <c r="L4857">
        <v>1845</v>
      </c>
      <c r="M4857" t="s">
        <v>10</v>
      </c>
      <c r="N4857">
        <v>243800</v>
      </c>
    </row>
    <row r="4858" spans="1:14" x14ac:dyDescent="0.25">
      <c r="A4858">
        <v>-118.36</v>
      </c>
      <c r="B4858">
        <v>34.090000000000003</v>
      </c>
      <c r="C4858">
        <v>30</v>
      </c>
      <c r="D4858" s="2">
        <f>J4858/G4858</f>
        <v>3.2771587743732589</v>
      </c>
      <c r="E4858" s="2">
        <f>K4858/G4858</f>
        <v>1.0139275766016713</v>
      </c>
      <c r="F4858" s="2">
        <f>L4858/G4858</f>
        <v>1.9011142061281336</v>
      </c>
      <c r="G4858">
        <v>718</v>
      </c>
      <c r="H4858">
        <v>2.0701999999999998</v>
      </c>
      <c r="I4858">
        <v>1365</v>
      </c>
      <c r="J4858">
        <v>2353</v>
      </c>
      <c r="K4858">
        <v>728</v>
      </c>
      <c r="L4858">
        <v>1365</v>
      </c>
      <c r="M4858" t="s">
        <v>10</v>
      </c>
      <c r="N4858">
        <v>283300</v>
      </c>
    </row>
    <row r="4859" spans="1:14" x14ac:dyDescent="0.25">
      <c r="A4859">
        <v>-118.36</v>
      </c>
      <c r="B4859">
        <v>34.1</v>
      </c>
      <c r="C4859">
        <v>37</v>
      </c>
      <c r="D4859" s="2">
        <f>J4859/G4859</f>
        <v>3.6601340897369776</v>
      </c>
      <c r="E4859" s="2">
        <f>K4859/G4859</f>
        <v>1.0366168127900981</v>
      </c>
      <c r="F4859" s="2">
        <f>L4859/G4859</f>
        <v>1.5023207839092316</v>
      </c>
      <c r="G4859">
        <v>1939</v>
      </c>
      <c r="H4859">
        <v>2.875</v>
      </c>
      <c r="I4859">
        <v>2913</v>
      </c>
      <c r="J4859">
        <v>7097</v>
      </c>
      <c r="K4859">
        <v>2010</v>
      </c>
      <c r="L4859">
        <v>2913</v>
      </c>
      <c r="M4859" t="s">
        <v>10</v>
      </c>
      <c r="N4859">
        <v>300000</v>
      </c>
    </row>
    <row r="4860" spans="1:14" x14ac:dyDescent="0.25">
      <c r="A4860">
        <v>-118.36</v>
      </c>
      <c r="B4860">
        <v>34.090000000000003</v>
      </c>
      <c r="C4860">
        <v>36</v>
      </c>
      <c r="D4860" s="2">
        <f>J4860/G4860</f>
        <v>2.9700854700854702</v>
      </c>
      <c r="E4860" s="2">
        <f>K4860/G4860</f>
        <v>0.9786324786324786</v>
      </c>
      <c r="F4860" s="2">
        <f>L4860/G4860</f>
        <v>1.8675213675213675</v>
      </c>
      <c r="G4860">
        <v>468</v>
      </c>
      <c r="H4860">
        <v>2.5811999999999999</v>
      </c>
      <c r="I4860">
        <v>874</v>
      </c>
      <c r="J4860">
        <v>1390</v>
      </c>
      <c r="K4860">
        <v>458</v>
      </c>
      <c r="L4860">
        <v>874</v>
      </c>
      <c r="M4860" t="s">
        <v>10</v>
      </c>
      <c r="N4860">
        <v>200000</v>
      </c>
    </row>
    <row r="4861" spans="1:14" x14ac:dyDescent="0.25">
      <c r="A4861">
        <v>-118.36</v>
      </c>
      <c r="B4861">
        <v>34.090000000000003</v>
      </c>
      <c r="C4861">
        <v>28</v>
      </c>
      <c r="D4861" s="2">
        <f>J4861/G4861</f>
        <v>3.7789115646258504</v>
      </c>
      <c r="E4861" s="2">
        <f>K4861/G4861</f>
        <v>1.0204081632653061</v>
      </c>
      <c r="F4861" s="2">
        <f>L4861/G4861</f>
        <v>1.7891156462585034</v>
      </c>
      <c r="G4861">
        <v>294</v>
      </c>
      <c r="H4861">
        <v>2.6135999999999999</v>
      </c>
      <c r="I4861">
        <v>526</v>
      </c>
      <c r="J4861">
        <v>1111</v>
      </c>
      <c r="K4861">
        <v>300</v>
      </c>
      <c r="L4861">
        <v>526</v>
      </c>
      <c r="M4861" t="s">
        <v>10</v>
      </c>
      <c r="N4861">
        <v>383300</v>
      </c>
    </row>
    <row r="4862" spans="1:14" x14ac:dyDescent="0.25">
      <c r="A4862">
        <v>-118.37</v>
      </c>
      <c r="B4862">
        <v>34.090000000000003</v>
      </c>
      <c r="C4862">
        <v>38</v>
      </c>
      <c r="D4862" s="2">
        <f>J4862/G4862</f>
        <v>4.3656957928802589</v>
      </c>
      <c r="E4862" s="2">
        <f>K4862/G4862</f>
        <v>1.1132686084142396</v>
      </c>
      <c r="F4862" s="2">
        <f>L4862/G4862</f>
        <v>1.7702265372168284</v>
      </c>
      <c r="G4862">
        <v>309</v>
      </c>
      <c r="H4862">
        <v>3.2159</v>
      </c>
      <c r="I4862">
        <v>547</v>
      </c>
      <c r="J4862">
        <v>1349</v>
      </c>
      <c r="K4862">
        <v>344</v>
      </c>
      <c r="L4862">
        <v>547</v>
      </c>
      <c r="M4862" t="s">
        <v>10</v>
      </c>
      <c r="N4862">
        <v>383300</v>
      </c>
    </row>
    <row r="4863" spans="1:14" x14ac:dyDescent="0.25">
      <c r="A4863">
        <v>-118.37</v>
      </c>
      <c r="B4863">
        <v>34.090000000000003</v>
      </c>
      <c r="C4863">
        <v>38</v>
      </c>
      <c r="D4863" s="2">
        <f>J4863/G4863</f>
        <v>3.5866558177379986</v>
      </c>
      <c r="E4863" s="2">
        <f>K4863/G4863</f>
        <v>1.0537021969080553</v>
      </c>
      <c r="F4863" s="2">
        <f>L4863/G4863</f>
        <v>1.3751017087062654</v>
      </c>
      <c r="G4863">
        <v>1229</v>
      </c>
      <c r="H4863">
        <v>3.0156000000000001</v>
      </c>
      <c r="I4863">
        <v>1690</v>
      </c>
      <c r="J4863">
        <v>4408</v>
      </c>
      <c r="K4863">
        <v>1295</v>
      </c>
      <c r="L4863">
        <v>1690</v>
      </c>
      <c r="M4863" t="s">
        <v>10</v>
      </c>
      <c r="N4863">
        <v>300000</v>
      </c>
    </row>
    <row r="4864" spans="1:14" x14ac:dyDescent="0.25">
      <c r="A4864">
        <v>-118.37</v>
      </c>
      <c r="B4864">
        <v>34.090000000000003</v>
      </c>
      <c r="C4864">
        <v>33</v>
      </c>
      <c r="D4864" s="2">
        <f>J4864/G4864</f>
        <v>3.7812128418549347</v>
      </c>
      <c r="E4864" s="2">
        <f>K4864/G4864</f>
        <v>1.028537455410226</v>
      </c>
      <c r="F4864" s="2">
        <f>L4864/G4864</f>
        <v>1.6016646848989298</v>
      </c>
      <c r="G4864">
        <v>841</v>
      </c>
      <c r="H4864">
        <v>4.0651000000000002</v>
      </c>
      <c r="I4864">
        <v>1347</v>
      </c>
      <c r="J4864">
        <v>3180</v>
      </c>
      <c r="K4864">
        <v>865</v>
      </c>
      <c r="L4864">
        <v>1347</v>
      </c>
      <c r="M4864" t="s">
        <v>10</v>
      </c>
      <c r="N4864">
        <v>500001</v>
      </c>
    </row>
    <row r="4865" spans="1:14" x14ac:dyDescent="0.25">
      <c r="A4865">
        <v>-118.37</v>
      </c>
      <c r="B4865">
        <v>34.090000000000003</v>
      </c>
      <c r="C4865">
        <v>31</v>
      </c>
      <c r="D4865" s="2">
        <f>J4865/G4865</f>
        <v>3.6170940170940171</v>
      </c>
      <c r="E4865" s="2">
        <f>K4865/G4865</f>
        <v>1.0410256410256411</v>
      </c>
      <c r="F4865" s="2">
        <f>L4865/G4865</f>
        <v>1.458119658119658</v>
      </c>
      <c r="G4865">
        <v>1755</v>
      </c>
      <c r="H4865">
        <v>3.2818000000000001</v>
      </c>
      <c r="I4865">
        <v>2559</v>
      </c>
      <c r="J4865">
        <v>6348</v>
      </c>
      <c r="K4865">
        <v>1827</v>
      </c>
      <c r="L4865">
        <v>2559</v>
      </c>
      <c r="M4865" t="s">
        <v>10</v>
      </c>
      <c r="N4865">
        <v>225000</v>
      </c>
    </row>
    <row r="4866" spans="1:14" x14ac:dyDescent="0.25">
      <c r="A4866">
        <v>-118.37</v>
      </c>
      <c r="B4866">
        <v>34.090000000000003</v>
      </c>
      <c r="C4866">
        <v>22</v>
      </c>
      <c r="D4866" s="2">
        <f>J4866/G4866</f>
        <v>3.6299145299145299</v>
      </c>
      <c r="E4866" s="2">
        <f>K4866/G4866</f>
        <v>1.0709401709401709</v>
      </c>
      <c r="F4866" s="2">
        <f>L4866/G4866</f>
        <v>1.5094017094017094</v>
      </c>
      <c r="G4866">
        <v>1170</v>
      </c>
      <c r="H4866">
        <v>3.1516999999999999</v>
      </c>
      <c r="I4866">
        <v>1766</v>
      </c>
      <c r="J4866">
        <v>4247</v>
      </c>
      <c r="K4866">
        <v>1253</v>
      </c>
      <c r="L4866">
        <v>1766</v>
      </c>
      <c r="M4866" t="s">
        <v>10</v>
      </c>
      <c r="N4866">
        <v>341700</v>
      </c>
    </row>
    <row r="4867" spans="1:14" x14ac:dyDescent="0.25">
      <c r="A4867">
        <v>-118.37</v>
      </c>
      <c r="B4867">
        <v>34.090000000000003</v>
      </c>
      <c r="C4867">
        <v>24</v>
      </c>
      <c r="D4867" s="2">
        <f>J4867/G4867</f>
        <v>4.2857142857142856</v>
      </c>
      <c r="E4867" s="2">
        <f>K4867/G4867</f>
        <v>1.1700680272108843</v>
      </c>
      <c r="F4867" s="2">
        <f>L4867/G4867</f>
        <v>1.7482993197278911</v>
      </c>
      <c r="G4867">
        <v>147</v>
      </c>
      <c r="H4867">
        <v>5.5224000000000002</v>
      </c>
      <c r="I4867">
        <v>257</v>
      </c>
      <c r="J4867">
        <v>630</v>
      </c>
      <c r="K4867">
        <v>172</v>
      </c>
      <c r="L4867">
        <v>257</v>
      </c>
      <c r="M4867" t="s">
        <v>10</v>
      </c>
      <c r="N4867">
        <v>400000</v>
      </c>
    </row>
    <row r="4868" spans="1:14" x14ac:dyDescent="0.25">
      <c r="A4868">
        <v>-118.37</v>
      </c>
      <c r="B4868">
        <v>34.08</v>
      </c>
      <c r="C4868">
        <v>28</v>
      </c>
      <c r="D4868" s="2">
        <f>J4868/G4868</f>
        <v>3.8794326241134751</v>
      </c>
      <c r="E4868" s="2">
        <f>K4868/G4868</f>
        <v>1.0656028368794326</v>
      </c>
      <c r="F4868" s="2">
        <f>L4868/G4868</f>
        <v>1.6374113475177305</v>
      </c>
      <c r="G4868">
        <v>1128</v>
      </c>
      <c r="H4868">
        <v>2.6713</v>
      </c>
      <c r="I4868">
        <v>1847</v>
      </c>
      <c r="J4868">
        <v>4376</v>
      </c>
      <c r="K4868">
        <v>1202</v>
      </c>
      <c r="L4868">
        <v>1847</v>
      </c>
      <c r="M4868" t="s">
        <v>10</v>
      </c>
      <c r="N4868">
        <v>312500</v>
      </c>
    </row>
    <row r="4869" spans="1:14" x14ac:dyDescent="0.25">
      <c r="A4869">
        <v>-118.38</v>
      </c>
      <c r="B4869">
        <v>34.08</v>
      </c>
      <c r="C4869">
        <v>52</v>
      </c>
      <c r="D4869" s="2">
        <f>J4869/G4869</f>
        <v>4.2745664739884397</v>
      </c>
      <c r="E4869" s="2">
        <f>K4869/G4869</f>
        <v>1.0404624277456647</v>
      </c>
      <c r="F4869" s="2">
        <f>L4869/G4869</f>
        <v>1.8843930635838151</v>
      </c>
      <c r="G4869">
        <v>346</v>
      </c>
      <c r="H4869">
        <v>2.9449999999999998</v>
      </c>
      <c r="I4869">
        <v>652</v>
      </c>
      <c r="J4869">
        <v>1479</v>
      </c>
      <c r="K4869">
        <v>360</v>
      </c>
      <c r="L4869">
        <v>652</v>
      </c>
      <c r="M4869" t="s">
        <v>10</v>
      </c>
      <c r="N4869">
        <v>431400</v>
      </c>
    </row>
    <row r="4870" spans="1:14" x14ac:dyDescent="0.25">
      <c r="A4870">
        <v>-118.38</v>
      </c>
      <c r="B4870">
        <v>34.08</v>
      </c>
      <c r="C4870">
        <v>30</v>
      </c>
      <c r="D4870" s="2">
        <f>J4870/G4870</f>
        <v>3.6395816572807722</v>
      </c>
      <c r="E4870" s="2">
        <f>K4870/G4870</f>
        <v>1.0555108608205954</v>
      </c>
      <c r="F4870" s="2">
        <f>L4870/G4870</f>
        <v>1.5366049879324215</v>
      </c>
      <c r="G4870">
        <v>1243</v>
      </c>
      <c r="H4870">
        <v>2.8889</v>
      </c>
      <c r="I4870">
        <v>1910</v>
      </c>
      <c r="J4870">
        <v>4524</v>
      </c>
      <c r="K4870">
        <v>1312</v>
      </c>
      <c r="L4870">
        <v>1910</v>
      </c>
      <c r="M4870" t="s">
        <v>10</v>
      </c>
      <c r="N4870">
        <v>335300</v>
      </c>
    </row>
    <row r="4871" spans="1:14" x14ac:dyDescent="0.25">
      <c r="A4871">
        <v>-118.39</v>
      </c>
      <c r="B4871">
        <v>34.08</v>
      </c>
      <c r="C4871">
        <v>52</v>
      </c>
      <c r="D4871" s="2">
        <f>J4871/G4871</f>
        <v>4.4113475177304968</v>
      </c>
      <c r="E4871" s="2">
        <f>K4871/G4871</f>
        <v>1.0780141843971631</v>
      </c>
      <c r="F4871" s="2">
        <f>L4871/G4871</f>
        <v>1.574468085106383</v>
      </c>
      <c r="G4871">
        <v>282</v>
      </c>
      <c r="H4871">
        <v>3.5114000000000001</v>
      </c>
      <c r="I4871">
        <v>444</v>
      </c>
      <c r="J4871">
        <v>1244</v>
      </c>
      <c r="K4871">
        <v>304</v>
      </c>
      <c r="L4871">
        <v>444</v>
      </c>
      <c r="M4871" t="s">
        <v>10</v>
      </c>
      <c r="N4871">
        <v>430800</v>
      </c>
    </row>
    <row r="4872" spans="1:14" x14ac:dyDescent="0.25">
      <c r="A4872">
        <v>-118.38</v>
      </c>
      <c r="B4872">
        <v>34.08</v>
      </c>
      <c r="C4872">
        <v>48</v>
      </c>
      <c r="D4872" s="2">
        <f>J4872/G4872</f>
        <v>4.6439393939393936</v>
      </c>
      <c r="E4872" s="2">
        <f>K4872/G4872</f>
        <v>1.0909090909090908</v>
      </c>
      <c r="F4872" s="2">
        <f>L4872/G4872</f>
        <v>1.4015151515151516</v>
      </c>
      <c r="G4872">
        <v>264</v>
      </c>
      <c r="H4872">
        <v>3.9375</v>
      </c>
      <c r="I4872">
        <v>370</v>
      </c>
      <c r="J4872">
        <v>1226</v>
      </c>
      <c r="K4872">
        <v>288</v>
      </c>
      <c r="L4872">
        <v>370</v>
      </c>
      <c r="M4872" t="s">
        <v>10</v>
      </c>
      <c r="N4872">
        <v>450000</v>
      </c>
    </row>
    <row r="4873" spans="1:14" x14ac:dyDescent="0.25">
      <c r="A4873">
        <v>-118.38</v>
      </c>
      <c r="B4873">
        <v>34.090000000000003</v>
      </c>
      <c r="C4873">
        <v>24</v>
      </c>
      <c r="D4873" s="2">
        <f>J4873/G4873</f>
        <v>3.6341248900615657</v>
      </c>
      <c r="E4873" s="2">
        <f>K4873/G4873</f>
        <v>1.0716798592788039</v>
      </c>
      <c r="F4873" s="2">
        <f>L4873/G4873</f>
        <v>1.3843447669305189</v>
      </c>
      <c r="G4873">
        <v>2274</v>
      </c>
      <c r="H4873">
        <v>3.5659000000000001</v>
      </c>
      <c r="I4873">
        <v>3148</v>
      </c>
      <c r="J4873">
        <v>8264</v>
      </c>
      <c r="K4873">
        <v>2437</v>
      </c>
      <c r="L4873">
        <v>3148</v>
      </c>
      <c r="M4873" t="s">
        <v>10</v>
      </c>
      <c r="N4873">
        <v>281300</v>
      </c>
    </row>
    <row r="4874" spans="1:14" x14ac:dyDescent="0.25">
      <c r="A4874">
        <v>-118.38</v>
      </c>
      <c r="B4874">
        <v>34.090000000000003</v>
      </c>
      <c r="C4874">
        <v>28</v>
      </c>
      <c r="D4874" s="2">
        <f>J4874/G4874</f>
        <v>3.2795081967213116</v>
      </c>
      <c r="E4874" s="2">
        <f>K4874/G4874</f>
        <v>1.1081967213114754</v>
      </c>
      <c r="F4874" s="2">
        <f>L4874/G4874</f>
        <v>1.4745901639344263</v>
      </c>
      <c r="G4874">
        <v>1220</v>
      </c>
      <c r="H4874">
        <v>2.5783999999999998</v>
      </c>
      <c r="I4874">
        <v>1799</v>
      </c>
      <c r="J4874">
        <v>4001</v>
      </c>
      <c r="K4874">
        <v>1352</v>
      </c>
      <c r="L4874">
        <v>1799</v>
      </c>
      <c r="M4874" t="s">
        <v>10</v>
      </c>
      <c r="N4874">
        <v>272900</v>
      </c>
    </row>
    <row r="4875" spans="1:14" x14ac:dyDescent="0.25">
      <c r="A4875">
        <v>-118.39</v>
      </c>
      <c r="B4875">
        <v>34.090000000000003</v>
      </c>
      <c r="C4875">
        <v>27</v>
      </c>
      <c r="D4875" s="2">
        <f>J4875/G4875</f>
        <v>3.9307201458523244</v>
      </c>
      <c r="E4875" s="2">
        <f>K4875/G4875</f>
        <v>1.1066545123062899</v>
      </c>
      <c r="F4875" s="2">
        <f>L4875/G4875</f>
        <v>1.4895168641750227</v>
      </c>
      <c r="G4875">
        <v>1097</v>
      </c>
      <c r="H4875">
        <v>3.6206999999999998</v>
      </c>
      <c r="I4875">
        <v>1634</v>
      </c>
      <c r="J4875">
        <v>4312</v>
      </c>
      <c r="K4875">
        <v>1214</v>
      </c>
      <c r="L4875">
        <v>1634</v>
      </c>
      <c r="M4875" t="s">
        <v>10</v>
      </c>
      <c r="N4875">
        <v>362500</v>
      </c>
    </row>
    <row r="4876" spans="1:14" x14ac:dyDescent="0.25">
      <c r="A4876">
        <v>-118.39</v>
      </c>
      <c r="B4876">
        <v>34.090000000000003</v>
      </c>
      <c r="C4876">
        <v>28</v>
      </c>
      <c r="D4876" s="2">
        <f>J4876/G4876</f>
        <v>4.2828467153284668</v>
      </c>
      <c r="E4876" s="2">
        <f>K4876/G4876</f>
        <v>1.1094890510948905</v>
      </c>
      <c r="F4876" s="2">
        <f>L4876/G4876</f>
        <v>1.4324817518248176</v>
      </c>
      <c r="G4876">
        <v>548</v>
      </c>
      <c r="H4876">
        <v>4.4166999999999996</v>
      </c>
      <c r="I4876">
        <v>785</v>
      </c>
      <c r="J4876">
        <v>2347</v>
      </c>
      <c r="K4876">
        <v>608</v>
      </c>
      <c r="L4876">
        <v>785</v>
      </c>
      <c r="M4876" t="s">
        <v>10</v>
      </c>
      <c r="N4876">
        <v>425000</v>
      </c>
    </row>
    <row r="4877" spans="1:14" x14ac:dyDescent="0.25">
      <c r="A4877">
        <v>-118.39</v>
      </c>
      <c r="B4877">
        <v>34.08</v>
      </c>
      <c r="C4877">
        <v>28</v>
      </c>
      <c r="D4877" s="2">
        <f>J4877/G4877</f>
        <v>3.9666666666666668</v>
      </c>
      <c r="E4877" s="2">
        <f>K4877/G4877</f>
        <v>1.0952380952380953</v>
      </c>
      <c r="F4877" s="2">
        <f>L4877/G4877</f>
        <v>1.661904761904762</v>
      </c>
      <c r="G4877">
        <v>210</v>
      </c>
      <c r="H4877">
        <v>3.0670000000000002</v>
      </c>
      <c r="I4877">
        <v>349</v>
      </c>
      <c r="J4877">
        <v>833</v>
      </c>
      <c r="K4877">
        <v>230</v>
      </c>
      <c r="L4877">
        <v>349</v>
      </c>
      <c r="M4877" t="s">
        <v>10</v>
      </c>
      <c r="N4877">
        <v>375000</v>
      </c>
    </row>
    <row r="4878" spans="1:14" x14ac:dyDescent="0.25">
      <c r="A4878">
        <v>-118.4</v>
      </c>
      <c r="B4878">
        <v>34.1</v>
      </c>
      <c r="C4878">
        <v>27</v>
      </c>
      <c r="D4878" s="2">
        <f>J4878/G4878</f>
        <v>7.6519230769230768</v>
      </c>
      <c r="E4878" s="2">
        <f>K4878/G4878</f>
        <v>0.98076923076923073</v>
      </c>
      <c r="F4878" s="2">
        <f>L4878/G4878</f>
        <v>2.5980769230769232</v>
      </c>
      <c r="G4878">
        <v>520</v>
      </c>
      <c r="H4878">
        <v>15.0001</v>
      </c>
      <c r="I4878">
        <v>1351</v>
      </c>
      <c r="J4878">
        <v>3979</v>
      </c>
      <c r="K4878">
        <v>510</v>
      </c>
      <c r="L4878">
        <v>1351</v>
      </c>
      <c r="M4878" t="s">
        <v>10</v>
      </c>
      <c r="N4878">
        <v>500001</v>
      </c>
    </row>
    <row r="4879" spans="1:14" x14ac:dyDescent="0.25">
      <c r="A4879">
        <v>-118.4</v>
      </c>
      <c r="B4879">
        <v>34.090000000000003</v>
      </c>
      <c r="C4879">
        <v>45</v>
      </c>
      <c r="D4879" s="2">
        <f>J4879/G4879</f>
        <v>10.37065637065637</v>
      </c>
      <c r="E4879" s="2">
        <f>K4879/G4879</f>
        <v>1.0926640926640927</v>
      </c>
      <c r="F4879" s="2">
        <f>L4879/G4879</f>
        <v>3.3088803088803087</v>
      </c>
      <c r="G4879">
        <v>259</v>
      </c>
      <c r="H4879">
        <v>15.0001</v>
      </c>
      <c r="I4879">
        <v>857</v>
      </c>
      <c r="J4879">
        <v>2686</v>
      </c>
      <c r="K4879">
        <v>283</v>
      </c>
      <c r="L4879">
        <v>857</v>
      </c>
      <c r="M4879" t="s">
        <v>10</v>
      </c>
      <c r="N4879">
        <v>500001</v>
      </c>
    </row>
    <row r="4880" spans="1:14" x14ac:dyDescent="0.25">
      <c r="A4880">
        <v>-118.39</v>
      </c>
      <c r="B4880">
        <v>34.08</v>
      </c>
      <c r="C4880">
        <v>52</v>
      </c>
      <c r="D4880" s="2">
        <f>J4880/G4880</f>
        <v>8.9075829383886251</v>
      </c>
      <c r="E4880" s="2">
        <f>K4880/G4880</f>
        <v>1.0995260663507109</v>
      </c>
      <c r="F4880" s="2">
        <f>L4880/G4880</f>
        <v>3.3341232227488153</v>
      </c>
      <c r="G4880">
        <v>422</v>
      </c>
      <c r="H4880">
        <v>15.0001</v>
      </c>
      <c r="I4880">
        <v>1407</v>
      </c>
      <c r="J4880">
        <v>3759</v>
      </c>
      <c r="K4880">
        <v>464</v>
      </c>
      <c r="L4880">
        <v>1407</v>
      </c>
      <c r="M4880" t="s">
        <v>10</v>
      </c>
      <c r="N4880">
        <v>500001</v>
      </c>
    </row>
    <row r="4881" spans="1:14" x14ac:dyDescent="0.25">
      <c r="A4881">
        <v>-118.4</v>
      </c>
      <c r="B4881">
        <v>34.08</v>
      </c>
      <c r="C4881">
        <v>52</v>
      </c>
      <c r="D4881" s="2">
        <f>J4881/G4881</f>
        <v>9.2372881355932197</v>
      </c>
      <c r="E4881" s="2">
        <f>K4881/G4881</f>
        <v>1.062953995157385</v>
      </c>
      <c r="F4881" s="2">
        <f>L4881/G4881</f>
        <v>3.0653753026634383</v>
      </c>
      <c r="G4881">
        <v>413</v>
      </c>
      <c r="H4881">
        <v>15.0001</v>
      </c>
      <c r="I4881">
        <v>1266</v>
      </c>
      <c r="J4881">
        <v>3815</v>
      </c>
      <c r="K4881">
        <v>439</v>
      </c>
      <c r="L4881">
        <v>1266</v>
      </c>
      <c r="M4881" t="s">
        <v>10</v>
      </c>
      <c r="N4881">
        <v>500001</v>
      </c>
    </row>
    <row r="4882" spans="1:14" x14ac:dyDescent="0.25">
      <c r="A4882">
        <v>-118.41</v>
      </c>
      <c r="B4882">
        <v>34.090000000000003</v>
      </c>
      <c r="C4882">
        <v>37</v>
      </c>
      <c r="D4882" s="2">
        <f>J4882/G4882</f>
        <v>9.3333333333333339</v>
      </c>
      <c r="E4882" s="2">
        <f>K4882/G4882</f>
        <v>1.0378006872852235</v>
      </c>
      <c r="F4882" s="2">
        <f>L4882/G4882</f>
        <v>2.7800687285223367</v>
      </c>
      <c r="G4882">
        <v>291</v>
      </c>
      <c r="H4882">
        <v>15.0001</v>
      </c>
      <c r="I4882">
        <v>809</v>
      </c>
      <c r="J4882">
        <v>2716</v>
      </c>
      <c r="K4882">
        <v>302</v>
      </c>
      <c r="L4882">
        <v>809</v>
      </c>
      <c r="M4882" t="s">
        <v>10</v>
      </c>
      <c r="N4882">
        <v>500001</v>
      </c>
    </row>
    <row r="4883" spans="1:14" x14ac:dyDescent="0.25">
      <c r="A4883">
        <v>-118.42</v>
      </c>
      <c r="B4883">
        <v>34.090000000000003</v>
      </c>
      <c r="C4883">
        <v>40</v>
      </c>
      <c r="D4883" s="2">
        <f>J4883/G4883</f>
        <v>9.6</v>
      </c>
      <c r="E4883" s="2">
        <f>K4883/G4883</f>
        <v>1.0594594594594595</v>
      </c>
      <c r="F4883" s="2">
        <f>L4883/G4883</f>
        <v>2.7675675675675677</v>
      </c>
      <c r="G4883">
        <v>370</v>
      </c>
      <c r="H4883">
        <v>15.0001</v>
      </c>
      <c r="I4883">
        <v>1024</v>
      </c>
      <c r="J4883">
        <v>3552</v>
      </c>
      <c r="K4883">
        <v>392</v>
      </c>
      <c r="L4883">
        <v>1024</v>
      </c>
      <c r="M4883" t="s">
        <v>10</v>
      </c>
      <c r="N4883">
        <v>500001</v>
      </c>
    </row>
    <row r="4884" spans="1:14" x14ac:dyDescent="0.25">
      <c r="A4884">
        <v>-118.42</v>
      </c>
      <c r="B4884">
        <v>34.08</v>
      </c>
      <c r="C4884">
        <v>48</v>
      </c>
      <c r="D4884" s="2">
        <f>J4884/G4884</f>
        <v>9.7298387096774199</v>
      </c>
      <c r="E4884" s="2">
        <f>K4884/G4884</f>
        <v>1.0524193548387097</v>
      </c>
      <c r="F4884" s="2">
        <f>L4884/G4884</f>
        <v>3.1048387096774195</v>
      </c>
      <c r="G4884">
        <v>248</v>
      </c>
      <c r="H4884">
        <v>15.0001</v>
      </c>
      <c r="I4884">
        <v>770</v>
      </c>
      <c r="J4884">
        <v>2413</v>
      </c>
      <c r="K4884">
        <v>261</v>
      </c>
      <c r="L4884">
        <v>770</v>
      </c>
      <c r="M4884" t="s">
        <v>10</v>
      </c>
      <c r="N4884">
        <v>500001</v>
      </c>
    </row>
    <row r="4885" spans="1:14" x14ac:dyDescent="0.25">
      <c r="A4885">
        <v>-118.41</v>
      </c>
      <c r="B4885">
        <v>34.07</v>
      </c>
      <c r="C4885">
        <v>52</v>
      </c>
      <c r="D4885" s="2">
        <f>J4885/G4885</f>
        <v>9.8670360110803319</v>
      </c>
      <c r="E4885" s="2">
        <f>K4885/G4885</f>
        <v>1.0914127423822715</v>
      </c>
      <c r="F4885" s="2">
        <f>L4885/G4885</f>
        <v>3.2216066481994461</v>
      </c>
      <c r="G4885">
        <v>361</v>
      </c>
      <c r="H4885">
        <v>15.0001</v>
      </c>
      <c r="I4885">
        <v>1163</v>
      </c>
      <c r="J4885">
        <v>3562</v>
      </c>
      <c r="K4885">
        <v>394</v>
      </c>
      <c r="L4885">
        <v>1163</v>
      </c>
      <c r="M4885" t="s">
        <v>10</v>
      </c>
      <c r="N4885">
        <v>500001</v>
      </c>
    </row>
    <row r="4886" spans="1:14" x14ac:dyDescent="0.25">
      <c r="A4886">
        <v>-118.41</v>
      </c>
      <c r="B4886">
        <v>34.07</v>
      </c>
      <c r="C4886">
        <v>52</v>
      </c>
      <c r="D4886" s="2">
        <f>J4886/G4886</f>
        <v>8.7101449275362324</v>
      </c>
      <c r="E4886" s="2">
        <f>K4886/G4886</f>
        <v>1.0289855072463767</v>
      </c>
      <c r="F4886" s="2">
        <f>L4886/G4886</f>
        <v>2.9565217391304346</v>
      </c>
      <c r="G4886">
        <v>138</v>
      </c>
      <c r="H4886">
        <v>15.0001</v>
      </c>
      <c r="I4886">
        <v>408</v>
      </c>
      <c r="J4886">
        <v>1202</v>
      </c>
      <c r="K4886">
        <v>142</v>
      </c>
      <c r="L4886">
        <v>408</v>
      </c>
      <c r="M4886" t="s">
        <v>10</v>
      </c>
      <c r="N4886">
        <v>500001</v>
      </c>
    </row>
    <row r="4887" spans="1:14" x14ac:dyDescent="0.25">
      <c r="A4887">
        <v>-118.38</v>
      </c>
      <c r="B4887">
        <v>34.07</v>
      </c>
      <c r="C4887">
        <v>48</v>
      </c>
      <c r="D4887" s="2">
        <f>J4887/G4887</f>
        <v>4.9893048128342246</v>
      </c>
      <c r="E4887" s="2">
        <f>K4887/G4887</f>
        <v>1.0623885918003566</v>
      </c>
      <c r="F4887" s="2">
        <f>L4887/G4887</f>
        <v>2.2014260249554369</v>
      </c>
      <c r="G4887">
        <v>561</v>
      </c>
      <c r="H4887">
        <v>4.4896000000000003</v>
      </c>
      <c r="I4887">
        <v>1235</v>
      </c>
      <c r="J4887">
        <v>2799</v>
      </c>
      <c r="K4887">
        <v>596</v>
      </c>
      <c r="L4887">
        <v>1235</v>
      </c>
      <c r="M4887" t="s">
        <v>10</v>
      </c>
      <c r="N4887">
        <v>500001</v>
      </c>
    </row>
    <row r="4888" spans="1:14" x14ac:dyDescent="0.25">
      <c r="A4888">
        <v>-118.39</v>
      </c>
      <c r="B4888">
        <v>34.07</v>
      </c>
      <c r="C4888">
        <v>33</v>
      </c>
      <c r="D4888" s="2">
        <f>J4888/G4888</f>
        <v>4.5737704918032787</v>
      </c>
      <c r="E4888" s="2">
        <f>K4888/G4888</f>
        <v>1.1052631578947369</v>
      </c>
      <c r="F4888" s="2">
        <f>L4888/G4888</f>
        <v>1.9352890422778257</v>
      </c>
      <c r="G4888">
        <v>1159</v>
      </c>
      <c r="H4888">
        <v>4.2385999999999999</v>
      </c>
      <c r="I4888">
        <v>2243</v>
      </c>
      <c r="J4888">
        <v>5301</v>
      </c>
      <c r="K4888">
        <v>1281</v>
      </c>
      <c r="L4888">
        <v>2243</v>
      </c>
      <c r="M4888" t="s">
        <v>10</v>
      </c>
      <c r="N4888">
        <v>500001</v>
      </c>
    </row>
    <row r="4889" spans="1:14" x14ac:dyDescent="0.25">
      <c r="A4889">
        <v>-118.39</v>
      </c>
      <c r="B4889">
        <v>34.07</v>
      </c>
      <c r="C4889">
        <v>45</v>
      </c>
      <c r="D4889" s="2">
        <f>J4889/G4889</f>
        <v>5.5726950354609928</v>
      </c>
      <c r="E4889" s="2">
        <f>K4889/G4889</f>
        <v>0.98049645390070927</v>
      </c>
      <c r="F4889" s="2">
        <f>L4889/G4889</f>
        <v>2.0443262411347516</v>
      </c>
      <c r="G4889">
        <v>564</v>
      </c>
      <c r="H4889">
        <v>5.7762000000000002</v>
      </c>
      <c r="I4889">
        <v>1153</v>
      </c>
      <c r="J4889">
        <v>3143</v>
      </c>
      <c r="K4889">
        <v>553</v>
      </c>
      <c r="L4889">
        <v>1153</v>
      </c>
      <c r="M4889" t="s">
        <v>10</v>
      </c>
      <c r="N4889">
        <v>500001</v>
      </c>
    </row>
    <row r="4890" spans="1:14" x14ac:dyDescent="0.25">
      <c r="A4890">
        <v>-118.39</v>
      </c>
      <c r="B4890">
        <v>34.08</v>
      </c>
      <c r="C4890">
        <v>27</v>
      </c>
      <c r="D4890" s="2">
        <f>J4890/G4890</f>
        <v>4.3453947368421053</v>
      </c>
      <c r="E4890" s="2">
        <f>K4890/G4890</f>
        <v>1.125</v>
      </c>
      <c r="F4890" s="2">
        <f>L4890/G4890</f>
        <v>1.7532894736842106</v>
      </c>
      <c r="G4890">
        <v>1520</v>
      </c>
      <c r="H4890">
        <v>3.8088000000000002</v>
      </c>
      <c r="I4890">
        <v>2665</v>
      </c>
      <c r="J4890">
        <v>6605</v>
      </c>
      <c r="K4890">
        <v>1710</v>
      </c>
      <c r="L4890">
        <v>2665</v>
      </c>
      <c r="M4890" t="s">
        <v>10</v>
      </c>
      <c r="N4890">
        <v>500001</v>
      </c>
    </row>
    <row r="4891" spans="1:14" x14ac:dyDescent="0.25">
      <c r="A4891">
        <v>-118.4</v>
      </c>
      <c r="B4891">
        <v>34.07</v>
      </c>
      <c r="C4891">
        <v>22</v>
      </c>
      <c r="D4891" s="2">
        <f>J4891/G4891</f>
        <v>4.1730769230769234</v>
      </c>
      <c r="E4891" s="2">
        <f>K4891/G4891</f>
        <v>1.1403846153846153</v>
      </c>
      <c r="F4891" s="2">
        <f>L4891/G4891</f>
        <v>1.6346153846153846</v>
      </c>
      <c r="G4891">
        <v>520</v>
      </c>
      <c r="H4891">
        <v>2.9106999999999998</v>
      </c>
      <c r="I4891">
        <v>850</v>
      </c>
      <c r="J4891">
        <v>2170</v>
      </c>
      <c r="K4891">
        <v>593</v>
      </c>
      <c r="L4891">
        <v>850</v>
      </c>
      <c r="M4891" t="s">
        <v>10</v>
      </c>
      <c r="N4891">
        <v>500001</v>
      </c>
    </row>
    <row r="4892" spans="1:14" x14ac:dyDescent="0.25">
      <c r="A4892">
        <v>-118.37</v>
      </c>
      <c r="B4892">
        <v>34.06</v>
      </c>
      <c r="C4892">
        <v>36</v>
      </c>
      <c r="D4892" s="2">
        <f>J4892/G4892</f>
        <v>4.5506849315068489</v>
      </c>
      <c r="E4892" s="2">
        <f>K4892/G4892</f>
        <v>1.0821917808219179</v>
      </c>
      <c r="F4892" s="2">
        <f>L4892/G4892</f>
        <v>1.8904109589041096</v>
      </c>
      <c r="G4892">
        <v>365</v>
      </c>
      <c r="H4892">
        <v>3.3437999999999999</v>
      </c>
      <c r="I4892">
        <v>690</v>
      </c>
      <c r="J4892">
        <v>1661</v>
      </c>
      <c r="K4892">
        <v>395</v>
      </c>
      <c r="L4892">
        <v>690</v>
      </c>
      <c r="M4892" t="s">
        <v>10</v>
      </c>
      <c r="N4892">
        <v>500001</v>
      </c>
    </row>
    <row r="4893" spans="1:14" x14ac:dyDescent="0.25">
      <c r="A4893">
        <v>-118.38</v>
      </c>
      <c r="B4893">
        <v>34.06</v>
      </c>
      <c r="C4893">
        <v>50</v>
      </c>
      <c r="D4893" s="2">
        <f>J4893/G4893</f>
        <v>5.8262548262548259</v>
      </c>
      <c r="E4893" s="2">
        <f>K4893/G4893</f>
        <v>1.1235521235521235</v>
      </c>
      <c r="F4893" s="2">
        <f>L4893/G4893</f>
        <v>2.6640926640926641</v>
      </c>
      <c r="G4893">
        <v>259</v>
      </c>
      <c r="H4893">
        <v>6.2343999999999999</v>
      </c>
      <c r="I4893">
        <v>690</v>
      </c>
      <c r="J4893">
        <v>1509</v>
      </c>
      <c r="K4893">
        <v>291</v>
      </c>
      <c r="L4893">
        <v>690</v>
      </c>
      <c r="M4893" t="s">
        <v>10</v>
      </c>
      <c r="N4893">
        <v>500001</v>
      </c>
    </row>
    <row r="4894" spans="1:14" x14ac:dyDescent="0.25">
      <c r="A4894">
        <v>-118.39</v>
      </c>
      <c r="B4894">
        <v>34.06</v>
      </c>
      <c r="C4894">
        <v>52</v>
      </c>
      <c r="D4894" s="2">
        <f>J4894/G4894</f>
        <v>6.2525773195876289</v>
      </c>
      <c r="E4894" s="2">
        <f>K4894/G4894</f>
        <v>1</v>
      </c>
      <c r="F4894" s="2">
        <f>L4894/G4894</f>
        <v>2.5927835051546393</v>
      </c>
      <c r="G4894">
        <v>194</v>
      </c>
      <c r="H4894">
        <v>8.0094999999999992</v>
      </c>
      <c r="I4894">
        <v>503</v>
      </c>
      <c r="J4894">
        <v>1213</v>
      </c>
      <c r="K4894">
        <v>194</v>
      </c>
      <c r="L4894">
        <v>503</v>
      </c>
      <c r="M4894" t="s">
        <v>10</v>
      </c>
      <c r="N4894">
        <v>500001</v>
      </c>
    </row>
    <row r="4895" spans="1:14" x14ac:dyDescent="0.25">
      <c r="A4895">
        <v>-118.38</v>
      </c>
      <c r="B4895">
        <v>34.06</v>
      </c>
      <c r="C4895">
        <v>52</v>
      </c>
      <c r="D4895" s="2">
        <f>J4895/G4895</f>
        <v>6.3951219512195125</v>
      </c>
      <c r="E4895" s="2">
        <f>K4895/G4895</f>
        <v>1.0585365853658537</v>
      </c>
      <c r="F4895" s="2">
        <f>L4895/G4895</f>
        <v>2.8195121951219511</v>
      </c>
      <c r="G4895">
        <v>205</v>
      </c>
      <c r="H4895">
        <v>7.6771000000000003</v>
      </c>
      <c r="I4895">
        <v>578</v>
      </c>
      <c r="J4895">
        <v>1311</v>
      </c>
      <c r="K4895">
        <v>217</v>
      </c>
      <c r="L4895">
        <v>578</v>
      </c>
      <c r="M4895" t="s">
        <v>10</v>
      </c>
      <c r="N4895">
        <v>500001</v>
      </c>
    </row>
    <row r="4896" spans="1:14" x14ac:dyDescent="0.25">
      <c r="A4896">
        <v>-118.39</v>
      </c>
      <c r="B4896">
        <v>34.06</v>
      </c>
      <c r="C4896">
        <v>43</v>
      </c>
      <c r="D4896" s="2">
        <f>J4896/G4896</f>
        <v>4.9188481675392675</v>
      </c>
      <c r="E4896" s="2">
        <f>K4896/G4896</f>
        <v>1.0392670157068062</v>
      </c>
      <c r="F4896" s="2">
        <f>L4896/G4896</f>
        <v>2.2853403141361257</v>
      </c>
      <c r="G4896">
        <v>382</v>
      </c>
      <c r="H4896">
        <v>3.8157999999999999</v>
      </c>
      <c r="I4896">
        <v>873</v>
      </c>
      <c r="J4896">
        <v>1879</v>
      </c>
      <c r="K4896">
        <v>397</v>
      </c>
      <c r="L4896">
        <v>873</v>
      </c>
      <c r="M4896" t="s">
        <v>10</v>
      </c>
      <c r="N4896">
        <v>500001</v>
      </c>
    </row>
    <row r="4897" spans="1:14" x14ac:dyDescent="0.25">
      <c r="A4897">
        <v>-118.39</v>
      </c>
      <c r="B4897">
        <v>34.06</v>
      </c>
      <c r="C4897">
        <v>37</v>
      </c>
      <c r="D4897" s="2">
        <f>J4897/G4897</f>
        <v>4.548929663608563</v>
      </c>
      <c r="E4897" s="2">
        <f>K4897/G4897</f>
        <v>1.0779816513761469</v>
      </c>
      <c r="F4897" s="2">
        <f>L4897/G4897</f>
        <v>1.974006116207951</v>
      </c>
      <c r="G4897">
        <v>654</v>
      </c>
      <c r="H4897">
        <v>5.3315999999999999</v>
      </c>
      <c r="I4897">
        <v>1291</v>
      </c>
      <c r="J4897">
        <v>2975</v>
      </c>
      <c r="K4897">
        <v>705</v>
      </c>
      <c r="L4897">
        <v>1291</v>
      </c>
      <c r="M4897" t="s">
        <v>10</v>
      </c>
      <c r="N4897">
        <v>500001</v>
      </c>
    </row>
    <row r="4898" spans="1:14" x14ac:dyDescent="0.25">
      <c r="A4898">
        <v>-118.39</v>
      </c>
      <c r="B4898">
        <v>34.06</v>
      </c>
      <c r="C4898">
        <v>39</v>
      </c>
      <c r="D4898" s="2">
        <f>J4898/G4898</f>
        <v>4.3465085638998682</v>
      </c>
      <c r="E4898" s="2">
        <f>K4898/G4898</f>
        <v>1.0948616600790513</v>
      </c>
      <c r="F4898" s="2">
        <f>L4898/G4898</f>
        <v>2.1725955204216074</v>
      </c>
      <c r="G4898">
        <v>759</v>
      </c>
      <c r="H4898">
        <v>3.3294999999999999</v>
      </c>
      <c r="I4898">
        <v>1649</v>
      </c>
      <c r="J4898">
        <v>3299</v>
      </c>
      <c r="K4898">
        <v>831</v>
      </c>
      <c r="L4898">
        <v>1649</v>
      </c>
      <c r="M4898" t="s">
        <v>10</v>
      </c>
      <c r="N4898">
        <v>500001</v>
      </c>
    </row>
    <row r="4899" spans="1:14" x14ac:dyDescent="0.25">
      <c r="A4899">
        <v>-118.4</v>
      </c>
      <c r="B4899">
        <v>34.06</v>
      </c>
      <c r="C4899">
        <v>37</v>
      </c>
      <c r="D4899" s="2">
        <f>J4899/G4899</f>
        <v>4.5119331742243434</v>
      </c>
      <c r="E4899" s="2">
        <f>K4899/G4899</f>
        <v>1.0417661097852029</v>
      </c>
      <c r="F4899" s="2">
        <f>L4899/G4899</f>
        <v>2.0584725536992838</v>
      </c>
      <c r="G4899">
        <v>838</v>
      </c>
      <c r="H4899">
        <v>4.1455000000000002</v>
      </c>
      <c r="I4899">
        <v>1725</v>
      </c>
      <c r="J4899">
        <v>3781</v>
      </c>
      <c r="K4899">
        <v>873</v>
      </c>
      <c r="L4899">
        <v>1725</v>
      </c>
      <c r="M4899" t="s">
        <v>10</v>
      </c>
      <c r="N4899">
        <v>500001</v>
      </c>
    </row>
    <row r="4900" spans="1:14" x14ac:dyDescent="0.25">
      <c r="A4900">
        <v>-118.4</v>
      </c>
      <c r="B4900">
        <v>34.06</v>
      </c>
      <c r="C4900">
        <v>47</v>
      </c>
      <c r="D4900" s="2">
        <f>J4900/G4900</f>
        <v>4.117249154453213</v>
      </c>
      <c r="E4900" s="2">
        <f>K4900/G4900</f>
        <v>1.0901916572717023</v>
      </c>
      <c r="F4900" s="2">
        <f>L4900/G4900</f>
        <v>1.6211950394588501</v>
      </c>
      <c r="G4900">
        <v>887</v>
      </c>
      <c r="H4900">
        <v>3.6964000000000001</v>
      </c>
      <c r="I4900">
        <v>1438</v>
      </c>
      <c r="J4900">
        <v>3652</v>
      </c>
      <c r="K4900">
        <v>967</v>
      </c>
      <c r="L4900">
        <v>1438</v>
      </c>
      <c r="M4900" t="s">
        <v>10</v>
      </c>
      <c r="N4900">
        <v>500001</v>
      </c>
    </row>
    <row r="4901" spans="1:14" x14ac:dyDescent="0.25">
      <c r="A4901">
        <v>-118.4</v>
      </c>
      <c r="B4901">
        <v>34.06</v>
      </c>
      <c r="C4901">
        <v>52</v>
      </c>
      <c r="D4901" s="2">
        <f>J4901/G4901</f>
        <v>6.5880281690140849</v>
      </c>
      <c r="E4901" s="2">
        <f>K4901/G4901</f>
        <v>1.147887323943662</v>
      </c>
      <c r="F4901" s="2">
        <f>L4901/G4901</f>
        <v>2.2746478873239435</v>
      </c>
      <c r="G4901">
        <v>284</v>
      </c>
      <c r="H4901">
        <v>8.2960999999999991</v>
      </c>
      <c r="I4901">
        <v>646</v>
      </c>
      <c r="J4901">
        <v>1871</v>
      </c>
      <c r="K4901">
        <v>326</v>
      </c>
      <c r="L4901">
        <v>646</v>
      </c>
      <c r="M4901" t="s">
        <v>10</v>
      </c>
      <c r="N4901">
        <v>500001</v>
      </c>
    </row>
    <row r="4902" spans="1:14" x14ac:dyDescent="0.25">
      <c r="A4902">
        <v>-118.4</v>
      </c>
      <c r="B4902">
        <v>34.06</v>
      </c>
      <c r="C4902">
        <v>52</v>
      </c>
      <c r="D4902" s="2">
        <f>J4902/G4902</f>
        <v>7.1661891117478511</v>
      </c>
      <c r="E4902" s="2">
        <f>K4902/G4902</f>
        <v>1.0372492836676217</v>
      </c>
      <c r="F4902" s="2">
        <f>L4902/G4902</f>
        <v>2.1432664756446993</v>
      </c>
      <c r="G4902">
        <v>349</v>
      </c>
      <c r="H4902">
        <v>6.6342999999999996</v>
      </c>
      <c r="I4902">
        <v>748</v>
      </c>
      <c r="J4902">
        <v>2501</v>
      </c>
      <c r="K4902">
        <v>362</v>
      </c>
      <c r="L4902">
        <v>748</v>
      </c>
      <c r="M4902" t="s">
        <v>10</v>
      </c>
      <c r="N4902">
        <v>500001</v>
      </c>
    </row>
    <row r="4903" spans="1:14" x14ac:dyDescent="0.25">
      <c r="A4903">
        <v>-118.41</v>
      </c>
      <c r="B4903">
        <v>34.06</v>
      </c>
      <c r="C4903">
        <v>43</v>
      </c>
      <c r="D4903" s="2">
        <f>J4903/G4903</f>
        <v>5.266798418972332</v>
      </c>
      <c r="E4903" s="2">
        <f>K4903/G4903</f>
        <v>1.098814229249012</v>
      </c>
      <c r="F4903" s="2">
        <f>L4903/G4903</f>
        <v>2.0059288537549409</v>
      </c>
      <c r="G4903">
        <v>506</v>
      </c>
      <c r="H4903">
        <v>4.1410999999999998</v>
      </c>
      <c r="I4903">
        <v>1015</v>
      </c>
      <c r="J4903">
        <v>2665</v>
      </c>
      <c r="K4903">
        <v>556</v>
      </c>
      <c r="L4903">
        <v>1015</v>
      </c>
      <c r="M4903" t="s">
        <v>10</v>
      </c>
      <c r="N4903">
        <v>500001</v>
      </c>
    </row>
    <row r="4904" spans="1:14" x14ac:dyDescent="0.25">
      <c r="A4904">
        <v>-118.41</v>
      </c>
      <c r="B4904">
        <v>34.06</v>
      </c>
      <c r="C4904">
        <v>43</v>
      </c>
      <c r="D4904" s="2">
        <f>J4904/G4904</f>
        <v>5.1537667698658414</v>
      </c>
      <c r="E4904" s="2">
        <f>K4904/G4904</f>
        <v>1.0908152734778123</v>
      </c>
      <c r="F4904" s="2">
        <f>L4904/G4904</f>
        <v>1.8885448916408669</v>
      </c>
      <c r="G4904">
        <v>969</v>
      </c>
      <c r="H4904">
        <v>5.5320999999999998</v>
      </c>
      <c r="I4904">
        <v>1830</v>
      </c>
      <c r="J4904">
        <v>4994</v>
      </c>
      <c r="K4904">
        <v>1057</v>
      </c>
      <c r="L4904">
        <v>1830</v>
      </c>
      <c r="M4904" t="s">
        <v>10</v>
      </c>
      <c r="N4904">
        <v>500001</v>
      </c>
    </row>
    <row r="4905" spans="1:14" x14ac:dyDescent="0.25">
      <c r="A4905">
        <v>-118.41</v>
      </c>
      <c r="B4905">
        <v>34.07</v>
      </c>
      <c r="C4905">
        <v>47</v>
      </c>
      <c r="D4905" s="2">
        <f>J4905/G4905</f>
        <v>5.2171628721541152</v>
      </c>
      <c r="E4905" s="2">
        <f>K4905/G4905</f>
        <v>1.096322241681261</v>
      </c>
      <c r="F4905" s="2">
        <f>L4905/G4905</f>
        <v>1.8844133099824869</v>
      </c>
      <c r="G4905">
        <v>571</v>
      </c>
      <c r="H4905">
        <v>3.9904000000000002</v>
      </c>
      <c r="I4905">
        <v>1076</v>
      </c>
      <c r="J4905">
        <v>2979</v>
      </c>
      <c r="K4905">
        <v>626</v>
      </c>
      <c r="L4905">
        <v>1076</v>
      </c>
      <c r="M4905" t="s">
        <v>10</v>
      </c>
      <c r="N4905">
        <v>500001</v>
      </c>
    </row>
    <row r="4906" spans="1:14" x14ac:dyDescent="0.25">
      <c r="A4906">
        <v>-118.45</v>
      </c>
      <c r="B4906">
        <v>34.06</v>
      </c>
      <c r="C4906">
        <v>52</v>
      </c>
      <c r="D4906" s="2">
        <f>J4906/G4906</f>
        <v>7.2857142857142856</v>
      </c>
      <c r="E4906" s="2">
        <f>K4906/G4906</f>
        <v>1.2142857142857142</v>
      </c>
      <c r="F4906" s="2">
        <f>L4906/G4906</f>
        <v>41.214285714285715</v>
      </c>
      <c r="G4906">
        <v>28</v>
      </c>
      <c r="H4906">
        <v>9.3369999999999997</v>
      </c>
      <c r="I4906">
        <v>1154</v>
      </c>
      <c r="J4906">
        <v>204</v>
      </c>
      <c r="K4906">
        <v>34</v>
      </c>
      <c r="L4906">
        <v>1154</v>
      </c>
      <c r="M4906" t="s">
        <v>10</v>
      </c>
      <c r="N4906">
        <v>500001</v>
      </c>
    </row>
    <row r="4907" spans="1:14" x14ac:dyDescent="0.25">
      <c r="A4907">
        <v>-118.49</v>
      </c>
      <c r="B4907">
        <v>34.049999999999997</v>
      </c>
      <c r="C4907">
        <v>52</v>
      </c>
      <c r="D4907" s="2">
        <f>J4907/G4907</f>
        <v>8.9481481481481477</v>
      </c>
      <c r="E4907" s="2">
        <f>K4907/G4907</f>
        <v>1.0777777777777777</v>
      </c>
      <c r="F4907" s="2">
        <f>L4907/G4907</f>
        <v>3</v>
      </c>
      <c r="G4907">
        <v>270</v>
      </c>
      <c r="H4907">
        <v>13.855600000000001</v>
      </c>
      <c r="I4907">
        <v>810</v>
      </c>
      <c r="J4907">
        <v>2416</v>
      </c>
      <c r="K4907">
        <v>291</v>
      </c>
      <c r="L4907">
        <v>810</v>
      </c>
      <c r="M4907" t="s">
        <v>10</v>
      </c>
      <c r="N4907">
        <v>500001</v>
      </c>
    </row>
    <row r="4908" spans="1:14" x14ac:dyDescent="0.25">
      <c r="A4908">
        <v>-118.49</v>
      </c>
      <c r="B4908">
        <v>34.04</v>
      </c>
      <c r="C4908">
        <v>50</v>
      </c>
      <c r="D4908" s="2">
        <f>J4908/G4908</f>
        <v>7.6607669616519178</v>
      </c>
      <c r="E4908" s="2">
        <f>K4908/G4908</f>
        <v>1.0029498525073746</v>
      </c>
      <c r="F4908" s="2">
        <f>L4908/G4908</f>
        <v>2.8436578171091447</v>
      </c>
      <c r="G4908">
        <v>339</v>
      </c>
      <c r="H4908">
        <v>13.303599999999999</v>
      </c>
      <c r="I4908">
        <v>964</v>
      </c>
      <c r="J4908">
        <v>2597</v>
      </c>
      <c r="K4908">
        <v>340</v>
      </c>
      <c r="L4908">
        <v>964</v>
      </c>
      <c r="M4908" t="s">
        <v>10</v>
      </c>
      <c r="N4908">
        <v>500001</v>
      </c>
    </row>
    <row r="4909" spans="1:14" x14ac:dyDescent="0.25">
      <c r="A4909">
        <v>-118.49</v>
      </c>
      <c r="B4909">
        <v>34.04</v>
      </c>
      <c r="C4909">
        <v>48</v>
      </c>
      <c r="D4909" s="2">
        <f>J4909/G4909</f>
        <v>7.7810457516339868</v>
      </c>
      <c r="E4909" s="2">
        <f>K4909/G4909</f>
        <v>1.1274509803921569</v>
      </c>
      <c r="F4909" s="2">
        <f>L4909/G4909</f>
        <v>2.8071895424836599</v>
      </c>
      <c r="G4909">
        <v>306</v>
      </c>
      <c r="H4909">
        <v>8.0257000000000005</v>
      </c>
      <c r="I4909">
        <v>859</v>
      </c>
      <c r="J4909">
        <v>2381</v>
      </c>
      <c r="K4909">
        <v>345</v>
      </c>
      <c r="L4909">
        <v>859</v>
      </c>
      <c r="M4909" t="s">
        <v>10</v>
      </c>
      <c r="N4909">
        <v>500001</v>
      </c>
    </row>
    <row r="4910" spans="1:14" x14ac:dyDescent="0.25">
      <c r="A4910">
        <v>-118.5</v>
      </c>
      <c r="B4910">
        <v>34.04</v>
      </c>
      <c r="C4910">
        <v>52</v>
      </c>
      <c r="D4910" s="2">
        <f>J4910/G4910</f>
        <v>8</v>
      </c>
      <c r="E4910" s="2">
        <f>K4910/G4910</f>
        <v>0.99733333333333329</v>
      </c>
      <c r="F4910" s="2">
        <f>L4910/G4910</f>
        <v>3.048</v>
      </c>
      <c r="G4910">
        <v>375</v>
      </c>
      <c r="H4910">
        <v>15.0001</v>
      </c>
      <c r="I4910">
        <v>1143</v>
      </c>
      <c r="J4910">
        <v>3000</v>
      </c>
      <c r="K4910">
        <v>374</v>
      </c>
      <c r="L4910">
        <v>1143</v>
      </c>
      <c r="M4910" t="s">
        <v>10</v>
      </c>
      <c r="N4910">
        <v>500001</v>
      </c>
    </row>
    <row r="4911" spans="1:14" x14ac:dyDescent="0.25">
      <c r="A4911">
        <v>-118.5</v>
      </c>
      <c r="B4911">
        <v>34.04</v>
      </c>
      <c r="C4911">
        <v>52</v>
      </c>
      <c r="D4911" s="2">
        <f>J4911/G4911</f>
        <v>8.0613718411552355</v>
      </c>
      <c r="E4911" s="2">
        <f>K4911/G4911</f>
        <v>1.144404332129964</v>
      </c>
      <c r="F4911" s="2">
        <f>L4911/G4911</f>
        <v>2.7761732851985559</v>
      </c>
      <c r="G4911">
        <v>277</v>
      </c>
      <c r="H4911">
        <v>8.3839000000000006</v>
      </c>
      <c r="I4911">
        <v>769</v>
      </c>
      <c r="J4911">
        <v>2233</v>
      </c>
      <c r="K4911">
        <v>317</v>
      </c>
      <c r="L4911">
        <v>769</v>
      </c>
      <c r="M4911" t="s">
        <v>10</v>
      </c>
      <c r="N4911">
        <v>500001</v>
      </c>
    </row>
    <row r="4912" spans="1:14" x14ac:dyDescent="0.25">
      <c r="A4912">
        <v>-118.49</v>
      </c>
      <c r="B4912">
        <v>34.04</v>
      </c>
      <c r="C4912">
        <v>31</v>
      </c>
      <c r="D4912" s="2">
        <f>J4912/G4912</f>
        <v>4.6843317972350231</v>
      </c>
      <c r="E4912" s="2">
        <f>K4912/G4912</f>
        <v>1.0956221198156681</v>
      </c>
      <c r="F4912" s="2">
        <f>L4912/G4912</f>
        <v>1.7649769585253456</v>
      </c>
      <c r="G4912">
        <v>868</v>
      </c>
      <c r="H4912">
        <v>4.8125</v>
      </c>
      <c r="I4912">
        <v>1532</v>
      </c>
      <c r="J4912">
        <v>4066</v>
      </c>
      <c r="K4912">
        <v>951</v>
      </c>
      <c r="L4912">
        <v>1532</v>
      </c>
      <c r="M4912" t="s">
        <v>10</v>
      </c>
      <c r="N4912">
        <v>500001</v>
      </c>
    </row>
    <row r="4913" spans="1:14" x14ac:dyDescent="0.25">
      <c r="A4913">
        <v>-118.49</v>
      </c>
      <c r="B4913">
        <v>34.03</v>
      </c>
      <c r="C4913">
        <v>30</v>
      </c>
      <c r="D4913" s="2">
        <f>J4913/G4913</f>
        <v>4.6947976878612714</v>
      </c>
      <c r="E4913" s="2">
        <f>K4913/G4913</f>
        <v>1.0716763005780348</v>
      </c>
      <c r="F4913" s="2">
        <f>L4913/G4913</f>
        <v>1.7190751445086705</v>
      </c>
      <c r="G4913">
        <v>865</v>
      </c>
      <c r="H4913">
        <v>4.1826999999999996</v>
      </c>
      <c r="I4913">
        <v>1487</v>
      </c>
      <c r="J4913">
        <v>4061</v>
      </c>
      <c r="K4913">
        <v>927</v>
      </c>
      <c r="L4913">
        <v>1487</v>
      </c>
      <c r="M4913" t="s">
        <v>10</v>
      </c>
      <c r="N4913">
        <v>435100</v>
      </c>
    </row>
    <row r="4914" spans="1:14" x14ac:dyDescent="0.25">
      <c r="A4914">
        <v>-118.51</v>
      </c>
      <c r="B4914">
        <v>34.04</v>
      </c>
      <c r="C4914">
        <v>40</v>
      </c>
      <c r="D4914" s="2">
        <f>J4914/G4914</f>
        <v>7.7640449438202248</v>
      </c>
      <c r="E4914" s="2">
        <f>K4914/G4914</f>
        <v>0.9382022471910112</v>
      </c>
      <c r="F4914" s="2">
        <f>L4914/G4914</f>
        <v>2.7134831460674156</v>
      </c>
      <c r="G4914">
        <v>178</v>
      </c>
      <c r="H4914">
        <v>11.704499999999999</v>
      </c>
      <c r="I4914">
        <v>483</v>
      </c>
      <c r="J4914">
        <v>1382</v>
      </c>
      <c r="K4914">
        <v>167</v>
      </c>
      <c r="L4914">
        <v>483</v>
      </c>
      <c r="M4914" t="s">
        <v>10</v>
      </c>
      <c r="N4914">
        <v>500001</v>
      </c>
    </row>
    <row r="4915" spans="1:14" x14ac:dyDescent="0.25">
      <c r="A4915">
        <v>-118.5</v>
      </c>
      <c r="B4915">
        <v>34.03</v>
      </c>
      <c r="C4915">
        <v>52</v>
      </c>
      <c r="D4915" s="2">
        <f>J4915/G4915</f>
        <v>8.0967741935483879</v>
      </c>
      <c r="E4915" s="2">
        <f>K4915/G4915</f>
        <v>1.118279569892473</v>
      </c>
      <c r="F4915" s="2">
        <f>L4915/G4915</f>
        <v>2.9408602150537635</v>
      </c>
      <c r="G4915">
        <v>186</v>
      </c>
      <c r="H4915">
        <v>7.8704999999999998</v>
      </c>
      <c r="I4915">
        <v>547</v>
      </c>
      <c r="J4915">
        <v>1506</v>
      </c>
      <c r="K4915">
        <v>208</v>
      </c>
      <c r="L4915">
        <v>547</v>
      </c>
      <c r="M4915" t="s">
        <v>10</v>
      </c>
      <c r="N4915">
        <v>500001</v>
      </c>
    </row>
    <row r="4916" spans="1:14" x14ac:dyDescent="0.25">
      <c r="A4916">
        <v>-118.5</v>
      </c>
      <c r="B4916">
        <v>34.03</v>
      </c>
      <c r="C4916">
        <v>52</v>
      </c>
      <c r="D4916" s="2">
        <f>J4916/G4916</f>
        <v>7.0702479338842972</v>
      </c>
      <c r="E4916" s="2">
        <f>K4916/G4916</f>
        <v>1.0123966942148761</v>
      </c>
      <c r="F4916" s="2">
        <f>L4916/G4916</f>
        <v>2.7727272727272729</v>
      </c>
      <c r="G4916">
        <v>242</v>
      </c>
      <c r="H4916">
        <v>7.7572000000000001</v>
      </c>
      <c r="I4916">
        <v>671</v>
      </c>
      <c r="J4916">
        <v>1711</v>
      </c>
      <c r="K4916">
        <v>245</v>
      </c>
      <c r="L4916">
        <v>671</v>
      </c>
      <c r="M4916" t="s">
        <v>10</v>
      </c>
      <c r="N4916">
        <v>500001</v>
      </c>
    </row>
    <row r="4917" spans="1:14" x14ac:dyDescent="0.25">
      <c r="A4917">
        <v>-118.5</v>
      </c>
      <c r="B4917">
        <v>34.03</v>
      </c>
      <c r="C4917">
        <v>44</v>
      </c>
      <c r="D4917" s="2">
        <f>J4917/G4917</f>
        <v>6.0450704225352112</v>
      </c>
      <c r="E4917" s="2">
        <f>K4917/G4917</f>
        <v>1.1098591549295775</v>
      </c>
      <c r="F4917" s="2">
        <f>L4917/G4917</f>
        <v>2.3971830985915492</v>
      </c>
      <c r="G4917">
        <v>355</v>
      </c>
      <c r="H4917">
        <v>6.48</v>
      </c>
      <c r="I4917">
        <v>851</v>
      </c>
      <c r="J4917">
        <v>2146</v>
      </c>
      <c r="K4917">
        <v>394</v>
      </c>
      <c r="L4917">
        <v>851</v>
      </c>
      <c r="M4917" t="s">
        <v>10</v>
      </c>
      <c r="N4917">
        <v>500001</v>
      </c>
    </row>
    <row r="4918" spans="1:14" x14ac:dyDescent="0.25">
      <c r="A4918">
        <v>-118.51</v>
      </c>
      <c r="B4918">
        <v>34.03</v>
      </c>
      <c r="C4918">
        <v>37</v>
      </c>
      <c r="D4918" s="2">
        <f>J4918/G4918</f>
        <v>4.4117009750812564</v>
      </c>
      <c r="E4918" s="2">
        <f>K4918/G4918</f>
        <v>0.98049837486457203</v>
      </c>
      <c r="F4918" s="2">
        <f>L4918/G4918</f>
        <v>1.590465872156013</v>
      </c>
      <c r="G4918">
        <v>923</v>
      </c>
      <c r="H4918">
        <v>3.8571</v>
      </c>
      <c r="I4918">
        <v>1468</v>
      </c>
      <c r="J4918">
        <v>4072</v>
      </c>
      <c r="K4918">
        <v>905</v>
      </c>
      <c r="L4918">
        <v>1468</v>
      </c>
      <c r="M4918" t="s">
        <v>10</v>
      </c>
      <c r="N4918">
        <v>500001</v>
      </c>
    </row>
    <row r="4919" spans="1:14" x14ac:dyDescent="0.25">
      <c r="A4919">
        <v>-118.52</v>
      </c>
      <c r="B4919">
        <v>34.020000000000003</v>
      </c>
      <c r="C4919">
        <v>24</v>
      </c>
      <c r="D4919" s="2">
        <f>J4919/G4919</f>
        <v>4.7038681039949273</v>
      </c>
      <c r="E4919" s="2">
        <f>K4919/G4919</f>
        <v>1.1128725428027901</v>
      </c>
      <c r="F4919" s="2">
        <f>L4919/G4919</f>
        <v>1.7203551046290424</v>
      </c>
      <c r="G4919">
        <v>1577</v>
      </c>
      <c r="H4919">
        <v>5.0867000000000004</v>
      </c>
      <c r="I4919">
        <v>2713</v>
      </c>
      <c r="J4919">
        <v>7418</v>
      </c>
      <c r="K4919">
        <v>1755</v>
      </c>
      <c r="L4919">
        <v>2713</v>
      </c>
      <c r="M4919" t="s">
        <v>10</v>
      </c>
      <c r="N4919">
        <v>500001</v>
      </c>
    </row>
    <row r="4920" spans="1:14" x14ac:dyDescent="0.25">
      <c r="A4920">
        <v>-118.49</v>
      </c>
      <c r="B4920">
        <v>34.03</v>
      </c>
      <c r="C4920">
        <v>31</v>
      </c>
      <c r="D4920" s="2">
        <f>J4920/G4920</f>
        <v>3.9782958199356915</v>
      </c>
      <c r="E4920" s="2">
        <f>K4920/G4920</f>
        <v>1.0393890675241158</v>
      </c>
      <c r="F4920" s="2">
        <f>L4920/G4920</f>
        <v>1.5956591639871383</v>
      </c>
      <c r="G4920">
        <v>1244</v>
      </c>
      <c r="H4920">
        <v>4.2519999999999998</v>
      </c>
      <c r="I4920">
        <v>1985</v>
      </c>
      <c r="J4920">
        <v>4949</v>
      </c>
      <c r="K4920">
        <v>1293</v>
      </c>
      <c r="L4920">
        <v>1985</v>
      </c>
      <c r="M4920" t="s">
        <v>10</v>
      </c>
      <c r="N4920">
        <v>436700</v>
      </c>
    </row>
    <row r="4921" spans="1:14" x14ac:dyDescent="0.25">
      <c r="A4921">
        <v>-118.5</v>
      </c>
      <c r="B4921">
        <v>34.03</v>
      </c>
      <c r="C4921">
        <v>32</v>
      </c>
      <c r="D4921" s="2">
        <f>J4921/G4921</f>
        <v>3.748527679623086</v>
      </c>
      <c r="E4921" s="2">
        <f>K4921/G4921</f>
        <v>1.0506478209658421</v>
      </c>
      <c r="F4921" s="2">
        <f>L4921/G4921</f>
        <v>1.6295641931684335</v>
      </c>
      <c r="G4921">
        <v>1698</v>
      </c>
      <c r="H4921">
        <v>3.6450999999999998</v>
      </c>
      <c r="I4921">
        <v>2767</v>
      </c>
      <c r="J4921">
        <v>6365</v>
      </c>
      <c r="K4921">
        <v>1784</v>
      </c>
      <c r="L4921">
        <v>2767</v>
      </c>
      <c r="M4921" t="s">
        <v>10</v>
      </c>
      <c r="N4921">
        <v>383300</v>
      </c>
    </row>
    <row r="4922" spans="1:14" x14ac:dyDescent="0.25">
      <c r="A4922">
        <v>-118.5</v>
      </c>
      <c r="B4922">
        <v>34.020000000000003</v>
      </c>
      <c r="C4922">
        <v>28</v>
      </c>
      <c r="D4922" s="2">
        <f>J4922/G4922</f>
        <v>3.5210199862164027</v>
      </c>
      <c r="E4922" s="2">
        <f>K4922/G4922</f>
        <v>1.0213645761543764</v>
      </c>
      <c r="F4922" s="2">
        <f>L4922/G4922</f>
        <v>1.5940730530668505</v>
      </c>
      <c r="G4922">
        <v>1451</v>
      </c>
      <c r="H4922">
        <v>3.3266</v>
      </c>
      <c r="I4922">
        <v>2313</v>
      </c>
      <c r="J4922">
        <v>5109</v>
      </c>
      <c r="K4922">
        <v>1482</v>
      </c>
      <c r="L4922">
        <v>2313</v>
      </c>
      <c r="M4922" t="s">
        <v>10</v>
      </c>
      <c r="N4922">
        <v>483300</v>
      </c>
    </row>
    <row r="4923" spans="1:14" x14ac:dyDescent="0.25">
      <c r="A4923">
        <v>-118.5</v>
      </c>
      <c r="B4923">
        <v>34.020000000000003</v>
      </c>
      <c r="C4923">
        <v>24</v>
      </c>
      <c r="D4923" s="2">
        <f>J4923/G4923</f>
        <v>3.1007423117709436</v>
      </c>
      <c r="E4923" s="2">
        <f>K4923/G4923</f>
        <v>1.0742311770943795</v>
      </c>
      <c r="F4923" s="2">
        <f>L4923/G4923</f>
        <v>1.5821845174973488</v>
      </c>
      <c r="G4923">
        <v>943</v>
      </c>
      <c r="H4923">
        <v>2.7749999999999999</v>
      </c>
      <c r="I4923">
        <v>1492</v>
      </c>
      <c r="J4923">
        <v>2924</v>
      </c>
      <c r="K4923">
        <v>1013</v>
      </c>
      <c r="L4923">
        <v>1492</v>
      </c>
      <c r="M4923" t="s">
        <v>10</v>
      </c>
      <c r="N4923">
        <v>291700</v>
      </c>
    </row>
    <row r="4924" spans="1:14" x14ac:dyDescent="0.25">
      <c r="A4924">
        <v>-118.5</v>
      </c>
      <c r="B4924">
        <v>34.020000000000003</v>
      </c>
      <c r="C4924">
        <v>35</v>
      </c>
      <c r="D4924" s="2">
        <f>J4924/G4924</f>
        <v>3.3494252873563219</v>
      </c>
      <c r="E4924" s="2">
        <f>K4924/G4924</f>
        <v>1.0735632183908046</v>
      </c>
      <c r="F4924" s="2">
        <f>L4924/G4924</f>
        <v>1.5333333333333334</v>
      </c>
      <c r="G4924">
        <v>870</v>
      </c>
      <c r="H4924">
        <v>2.9933999999999998</v>
      </c>
      <c r="I4924">
        <v>1334</v>
      </c>
      <c r="J4924">
        <v>2914</v>
      </c>
      <c r="K4924">
        <v>934</v>
      </c>
      <c r="L4924">
        <v>1334</v>
      </c>
      <c r="M4924" t="s">
        <v>10</v>
      </c>
      <c r="N4924">
        <v>350000</v>
      </c>
    </row>
    <row r="4925" spans="1:14" x14ac:dyDescent="0.25">
      <c r="A4925">
        <v>-118.52</v>
      </c>
      <c r="B4925">
        <v>34.01</v>
      </c>
      <c r="C4925">
        <v>25</v>
      </c>
      <c r="D4925" s="2">
        <f>J4925/G4925</f>
        <v>4.3554502369668242</v>
      </c>
      <c r="E4925" s="2">
        <f>K4925/G4925</f>
        <v>1.1658767772511849</v>
      </c>
      <c r="F4925" s="2">
        <f>L4925/G4925</f>
        <v>1.6018957345971565</v>
      </c>
      <c r="G4925">
        <v>633</v>
      </c>
      <c r="H4925">
        <v>3.1433</v>
      </c>
      <c r="I4925">
        <v>1014</v>
      </c>
      <c r="J4925">
        <v>2757</v>
      </c>
      <c r="K4925">
        <v>738</v>
      </c>
      <c r="L4925">
        <v>1014</v>
      </c>
      <c r="M4925" t="s">
        <v>10</v>
      </c>
      <c r="N4925">
        <v>500001</v>
      </c>
    </row>
    <row r="4926" spans="1:14" x14ac:dyDescent="0.25">
      <c r="A4926">
        <v>-118.49</v>
      </c>
      <c r="B4926">
        <v>34.03</v>
      </c>
      <c r="C4926">
        <v>32</v>
      </c>
      <c r="D4926" s="2">
        <f>J4926/G4926</f>
        <v>4.606459330143541</v>
      </c>
      <c r="E4926" s="2">
        <f>K4926/G4926</f>
        <v>1.0765550239234449</v>
      </c>
      <c r="F4926" s="2">
        <f>L4926/G4926</f>
        <v>1.7416267942583732</v>
      </c>
      <c r="G4926">
        <v>836</v>
      </c>
      <c r="H4926">
        <v>4.5208000000000004</v>
      </c>
      <c r="I4926">
        <v>1456</v>
      </c>
      <c r="J4926">
        <v>3851</v>
      </c>
      <c r="K4926">
        <v>900</v>
      </c>
      <c r="L4926">
        <v>1456</v>
      </c>
      <c r="M4926" t="s">
        <v>10</v>
      </c>
      <c r="N4926">
        <v>442100</v>
      </c>
    </row>
    <row r="4927" spans="1:14" x14ac:dyDescent="0.25">
      <c r="A4927">
        <v>-118.49</v>
      </c>
      <c r="B4927">
        <v>34.03</v>
      </c>
      <c r="C4927">
        <v>31</v>
      </c>
      <c r="D4927" s="2">
        <f>J4927/G4927</f>
        <v>4.2348993288590604</v>
      </c>
      <c r="E4927" s="2">
        <f>K4927/G4927</f>
        <v>1.0845637583892618</v>
      </c>
      <c r="F4927" s="2">
        <f>L4927/G4927</f>
        <v>1.621476510067114</v>
      </c>
      <c r="G4927">
        <v>745</v>
      </c>
      <c r="H4927">
        <v>3.6768999999999998</v>
      </c>
      <c r="I4927">
        <v>1208</v>
      </c>
      <c r="J4927">
        <v>3155</v>
      </c>
      <c r="K4927">
        <v>808</v>
      </c>
      <c r="L4927">
        <v>1208</v>
      </c>
      <c r="M4927" t="s">
        <v>10</v>
      </c>
      <c r="N4927">
        <v>450000</v>
      </c>
    </row>
    <row r="4928" spans="1:14" x14ac:dyDescent="0.25">
      <c r="A4928">
        <v>-118.49</v>
      </c>
      <c r="B4928">
        <v>34.020000000000003</v>
      </c>
      <c r="C4928">
        <v>27</v>
      </c>
      <c r="D4928" s="2">
        <f>J4928/G4928</f>
        <v>4.0144435004248091</v>
      </c>
      <c r="E4928" s="2">
        <f>K4928/G4928</f>
        <v>1.0067969413763806</v>
      </c>
      <c r="F4928" s="2">
        <f>L4928/G4928</f>
        <v>1.6525063721325404</v>
      </c>
      <c r="G4928">
        <v>1177</v>
      </c>
      <c r="H4928">
        <v>4.1364999999999998</v>
      </c>
      <c r="I4928">
        <v>1945</v>
      </c>
      <c r="J4928">
        <v>4725</v>
      </c>
      <c r="K4928">
        <v>1185</v>
      </c>
      <c r="L4928">
        <v>1945</v>
      </c>
      <c r="M4928" t="s">
        <v>10</v>
      </c>
      <c r="N4928">
        <v>470800</v>
      </c>
    </row>
    <row r="4929" spans="1:14" x14ac:dyDescent="0.25">
      <c r="A4929">
        <v>-118.48</v>
      </c>
      <c r="B4929">
        <v>34.03</v>
      </c>
      <c r="C4929">
        <v>32</v>
      </c>
      <c r="D4929" s="2">
        <f>J4929/G4929</f>
        <v>4.0022321428571432</v>
      </c>
      <c r="E4929" s="2">
        <f>K4929/G4929</f>
        <v>1.0625</v>
      </c>
      <c r="F4929" s="2">
        <f>L4929/G4929</f>
        <v>2.5513392857142856</v>
      </c>
      <c r="G4929">
        <v>448</v>
      </c>
      <c r="H4929">
        <v>2.8980999999999999</v>
      </c>
      <c r="I4929">
        <v>1143</v>
      </c>
      <c r="J4929">
        <v>1793</v>
      </c>
      <c r="K4929">
        <v>476</v>
      </c>
      <c r="L4929">
        <v>1143</v>
      </c>
      <c r="M4929" t="s">
        <v>10</v>
      </c>
      <c r="N4929">
        <v>353600</v>
      </c>
    </row>
    <row r="4930" spans="1:14" x14ac:dyDescent="0.25">
      <c r="A4930">
        <v>-118.49</v>
      </c>
      <c r="B4930">
        <v>34.020000000000003</v>
      </c>
      <c r="C4930">
        <v>28</v>
      </c>
      <c r="D4930" s="2">
        <f>J4930/G4930</f>
        <v>3.748159057437408</v>
      </c>
      <c r="E4930" s="2">
        <f>K4930/G4930</f>
        <v>1.1075110456553756</v>
      </c>
      <c r="F4930" s="2">
        <f>L4930/G4930</f>
        <v>2.2798232695139911</v>
      </c>
      <c r="G4930">
        <v>679</v>
      </c>
      <c r="H4930">
        <v>2.9125000000000001</v>
      </c>
      <c r="I4930">
        <v>1548</v>
      </c>
      <c r="J4930">
        <v>2545</v>
      </c>
      <c r="K4930">
        <v>752</v>
      </c>
      <c r="L4930">
        <v>1548</v>
      </c>
      <c r="M4930" t="s">
        <v>10</v>
      </c>
      <c r="N4930">
        <v>475000</v>
      </c>
    </row>
    <row r="4931" spans="1:14" x14ac:dyDescent="0.25">
      <c r="A4931">
        <v>-118.49</v>
      </c>
      <c r="B4931">
        <v>34.020000000000003</v>
      </c>
      <c r="C4931">
        <v>29</v>
      </c>
      <c r="D4931" s="2">
        <f>J4931/G4931</f>
        <v>3.4161412358133671</v>
      </c>
      <c r="E4931" s="2">
        <f>K4931/G4931</f>
        <v>1.0075662042875158</v>
      </c>
      <c r="F4931" s="2">
        <f>L4931/G4931</f>
        <v>1.5611601513240858</v>
      </c>
      <c r="G4931">
        <v>793</v>
      </c>
      <c r="H4931">
        <v>3.1562999999999999</v>
      </c>
      <c r="I4931">
        <v>1238</v>
      </c>
      <c r="J4931">
        <v>2709</v>
      </c>
      <c r="K4931">
        <v>799</v>
      </c>
      <c r="L4931">
        <v>1238</v>
      </c>
      <c r="M4931" t="s">
        <v>10</v>
      </c>
      <c r="N4931">
        <v>330000</v>
      </c>
    </row>
    <row r="4932" spans="1:14" x14ac:dyDescent="0.25">
      <c r="A4932">
        <v>-118.48</v>
      </c>
      <c r="B4932">
        <v>34.04</v>
      </c>
      <c r="C4932">
        <v>47</v>
      </c>
      <c r="D4932" s="2">
        <f>J4932/G4932</f>
        <v>7.0613718411552346</v>
      </c>
      <c r="E4932" s="2">
        <f>K4932/G4932</f>
        <v>1</v>
      </c>
      <c r="F4932" s="2">
        <f>L4932/G4932</f>
        <v>2.6137184115523464</v>
      </c>
      <c r="G4932">
        <v>277</v>
      </c>
      <c r="H4932">
        <v>8.9616000000000007</v>
      </c>
      <c r="I4932">
        <v>724</v>
      </c>
      <c r="J4932">
        <v>1956</v>
      </c>
      <c r="K4932">
        <v>277</v>
      </c>
      <c r="L4932">
        <v>724</v>
      </c>
      <c r="M4932" t="s">
        <v>10</v>
      </c>
      <c r="N4932">
        <v>500001</v>
      </c>
    </row>
    <row r="4933" spans="1:14" x14ac:dyDescent="0.25">
      <c r="A4933">
        <v>-118.48</v>
      </c>
      <c r="B4933">
        <v>34.04</v>
      </c>
      <c r="C4933">
        <v>49</v>
      </c>
      <c r="D4933" s="2">
        <f>J4933/G4933</f>
        <v>5.4782608695652177</v>
      </c>
      <c r="E4933" s="2">
        <f>K4933/G4933</f>
        <v>1.0739130434782609</v>
      </c>
      <c r="F4933" s="2">
        <f>L4933/G4933</f>
        <v>2.0797101449275361</v>
      </c>
      <c r="G4933">
        <v>690</v>
      </c>
      <c r="H4933">
        <v>4.3158000000000003</v>
      </c>
      <c r="I4933">
        <v>1435</v>
      </c>
      <c r="J4933">
        <v>3780</v>
      </c>
      <c r="K4933">
        <v>741</v>
      </c>
      <c r="L4933">
        <v>1435</v>
      </c>
      <c r="M4933" t="s">
        <v>10</v>
      </c>
      <c r="N4933">
        <v>500001</v>
      </c>
    </row>
    <row r="4934" spans="1:14" x14ac:dyDescent="0.25">
      <c r="A4934">
        <v>-118.48</v>
      </c>
      <c r="B4934">
        <v>34.04</v>
      </c>
      <c r="C4934">
        <v>40</v>
      </c>
      <c r="D4934" s="2">
        <f>J4934/G4934</f>
        <v>5.3244274809160306</v>
      </c>
      <c r="E4934" s="2">
        <f>K4934/G4934</f>
        <v>1.0877862595419847</v>
      </c>
      <c r="F4934" s="2">
        <f>L4934/G4934</f>
        <v>2.3282442748091605</v>
      </c>
      <c r="G4934">
        <v>262</v>
      </c>
      <c r="H4934">
        <v>3.9659</v>
      </c>
      <c r="I4934">
        <v>610</v>
      </c>
      <c r="J4934">
        <v>1395</v>
      </c>
      <c r="K4934">
        <v>285</v>
      </c>
      <c r="L4934">
        <v>610</v>
      </c>
      <c r="M4934" t="s">
        <v>10</v>
      </c>
      <c r="N4934">
        <v>500001</v>
      </c>
    </row>
    <row r="4935" spans="1:14" x14ac:dyDescent="0.25">
      <c r="A4935">
        <v>-118.48</v>
      </c>
      <c r="B4935">
        <v>34.04</v>
      </c>
      <c r="C4935">
        <v>36</v>
      </c>
      <c r="D4935" s="2">
        <f>J4935/G4935</f>
        <v>5.0780000000000003</v>
      </c>
      <c r="E4935" s="2">
        <f>K4935/G4935</f>
        <v>1.07</v>
      </c>
      <c r="F4935" s="2">
        <f>L4935/G4935</f>
        <v>1.958</v>
      </c>
      <c r="G4935">
        <v>500</v>
      </c>
      <c r="H4935">
        <v>3.6667000000000001</v>
      </c>
      <c r="I4935">
        <v>979</v>
      </c>
      <c r="J4935">
        <v>2539</v>
      </c>
      <c r="K4935">
        <v>535</v>
      </c>
      <c r="L4935">
        <v>979</v>
      </c>
      <c r="M4935" t="s">
        <v>10</v>
      </c>
      <c r="N4935">
        <v>500001</v>
      </c>
    </row>
    <row r="4936" spans="1:14" x14ac:dyDescent="0.25">
      <c r="A4936">
        <v>-118.47</v>
      </c>
      <c r="B4936">
        <v>34.04</v>
      </c>
      <c r="C4936">
        <v>32</v>
      </c>
      <c r="D4936" s="2">
        <f>J4936/G4936</f>
        <v>4.120396600566572</v>
      </c>
      <c r="E4936" s="2">
        <f>K4936/G4936</f>
        <v>1.0594900849858357</v>
      </c>
      <c r="F4936" s="2">
        <f>L4936/G4936</f>
        <v>1.8555240793201133</v>
      </c>
      <c r="G4936">
        <v>706</v>
      </c>
      <c r="H4936">
        <v>4.516</v>
      </c>
      <c r="I4936">
        <v>1310</v>
      </c>
      <c r="J4936">
        <v>2909</v>
      </c>
      <c r="K4936">
        <v>748</v>
      </c>
      <c r="L4936">
        <v>1310</v>
      </c>
      <c r="M4936" t="s">
        <v>10</v>
      </c>
      <c r="N4936">
        <v>350000</v>
      </c>
    </row>
    <row r="4937" spans="1:14" x14ac:dyDescent="0.25">
      <c r="A4937">
        <v>-118.47</v>
      </c>
      <c r="B4937">
        <v>34.03</v>
      </c>
      <c r="C4937">
        <v>32</v>
      </c>
      <c r="D4937" s="2">
        <f>J4937/G4937</f>
        <v>4.0864864864864865</v>
      </c>
      <c r="E4937" s="2">
        <f>K4937/G4937</f>
        <v>1.0594594594594595</v>
      </c>
      <c r="F4937" s="2">
        <f>L4937/G4937</f>
        <v>1.7878378378378379</v>
      </c>
      <c r="G4937">
        <v>740</v>
      </c>
      <c r="H4937">
        <v>3.3889</v>
      </c>
      <c r="I4937">
        <v>1323</v>
      </c>
      <c r="J4937">
        <v>3024</v>
      </c>
      <c r="K4937">
        <v>784</v>
      </c>
      <c r="L4937">
        <v>1323</v>
      </c>
      <c r="M4937" t="s">
        <v>10</v>
      </c>
      <c r="N4937">
        <v>347900</v>
      </c>
    </row>
    <row r="4938" spans="1:14" x14ac:dyDescent="0.25">
      <c r="A4938">
        <v>-118.48</v>
      </c>
      <c r="B4938">
        <v>34.03</v>
      </c>
      <c r="C4938">
        <v>39</v>
      </c>
      <c r="D4938" s="2">
        <f>J4938/G4938</f>
        <v>4.08</v>
      </c>
      <c r="E4938" s="2">
        <f>K4938/G4938</f>
        <v>1.0693333333333332</v>
      </c>
      <c r="F4938" s="2">
        <f>L4938/G4938</f>
        <v>2.8639999999999999</v>
      </c>
      <c r="G4938">
        <v>375</v>
      </c>
      <c r="H4938">
        <v>3.5076000000000001</v>
      </c>
      <c r="I4938">
        <v>1074</v>
      </c>
      <c r="J4938">
        <v>1530</v>
      </c>
      <c r="K4938">
        <v>401</v>
      </c>
      <c r="L4938">
        <v>1074</v>
      </c>
      <c r="M4938" t="s">
        <v>10</v>
      </c>
      <c r="N4938">
        <v>381800</v>
      </c>
    </row>
    <row r="4939" spans="1:14" x14ac:dyDescent="0.25">
      <c r="A4939">
        <v>-118.47</v>
      </c>
      <c r="B4939">
        <v>34.03</v>
      </c>
      <c r="C4939">
        <v>29</v>
      </c>
      <c r="D4939" s="2">
        <f>J4939/G4939</f>
        <v>3.9939246658566221</v>
      </c>
      <c r="E4939" s="2">
        <f>K4939/G4939</f>
        <v>1.071688942891859</v>
      </c>
      <c r="F4939" s="2">
        <f>L4939/G4939</f>
        <v>1.8505467800729041</v>
      </c>
      <c r="G4939">
        <v>823</v>
      </c>
      <c r="H4939">
        <v>3.7381000000000002</v>
      </c>
      <c r="I4939">
        <v>1523</v>
      </c>
      <c r="J4939">
        <v>3287</v>
      </c>
      <c r="K4939">
        <v>882</v>
      </c>
      <c r="L4939">
        <v>1523</v>
      </c>
      <c r="M4939" t="s">
        <v>10</v>
      </c>
      <c r="N4939">
        <v>290600</v>
      </c>
    </row>
    <row r="4940" spans="1:14" x14ac:dyDescent="0.25">
      <c r="A4940">
        <v>-118.47</v>
      </c>
      <c r="B4940">
        <v>34.03</v>
      </c>
      <c r="C4940">
        <v>31</v>
      </c>
      <c r="D4940" s="2">
        <f>J4940/G4940</f>
        <v>4.2271999999999998</v>
      </c>
      <c r="E4940" s="2">
        <f>K4940/G4940</f>
        <v>1.0895999999999999</v>
      </c>
      <c r="F4940" s="2">
        <f>L4940/G4940</f>
        <v>2.0848</v>
      </c>
      <c r="G4940">
        <v>625</v>
      </c>
      <c r="H4940">
        <v>3.5987</v>
      </c>
      <c r="I4940">
        <v>1303</v>
      </c>
      <c r="J4940">
        <v>2642</v>
      </c>
      <c r="K4940">
        <v>681</v>
      </c>
      <c r="L4940">
        <v>1303</v>
      </c>
      <c r="M4940" t="s">
        <v>10</v>
      </c>
      <c r="N4940">
        <v>340500</v>
      </c>
    </row>
    <row r="4941" spans="1:14" x14ac:dyDescent="0.25">
      <c r="A4941">
        <v>-118.48</v>
      </c>
      <c r="B4941">
        <v>34.03</v>
      </c>
      <c r="C4941">
        <v>19</v>
      </c>
      <c r="D4941" s="2">
        <f>J4941/G4941</f>
        <v>3.3161764705882355</v>
      </c>
      <c r="E4941" s="2">
        <f>K4941/G4941</f>
        <v>1.0441176470588236</v>
      </c>
      <c r="F4941" s="2">
        <f>L4941/G4941</f>
        <v>1.5220588235294117</v>
      </c>
      <c r="G4941">
        <v>272</v>
      </c>
      <c r="H4941">
        <v>1.3332999999999999</v>
      </c>
      <c r="I4941">
        <v>414</v>
      </c>
      <c r="J4941">
        <v>902</v>
      </c>
      <c r="K4941">
        <v>284</v>
      </c>
      <c r="L4941">
        <v>414</v>
      </c>
      <c r="M4941" t="s">
        <v>10</v>
      </c>
      <c r="N4941">
        <v>310000</v>
      </c>
    </row>
    <row r="4942" spans="1:14" x14ac:dyDescent="0.25">
      <c r="A4942">
        <v>-118.48</v>
      </c>
      <c r="B4942">
        <v>34.020000000000003</v>
      </c>
      <c r="C4942">
        <v>22</v>
      </c>
      <c r="D4942" s="2">
        <f>J4942/G4942</f>
        <v>2.5966735966735968</v>
      </c>
      <c r="E4942" s="2">
        <f>K4942/G4942</f>
        <v>1.004158004158004</v>
      </c>
      <c r="F4942" s="2">
        <f>L4942/G4942</f>
        <v>2.2993762993762994</v>
      </c>
      <c r="G4942">
        <v>481</v>
      </c>
      <c r="H4942">
        <v>2.5261</v>
      </c>
      <c r="I4942">
        <v>1106</v>
      </c>
      <c r="J4942">
        <v>1249</v>
      </c>
      <c r="K4942">
        <v>483</v>
      </c>
      <c r="L4942">
        <v>1106</v>
      </c>
      <c r="M4942" t="s">
        <v>10</v>
      </c>
      <c r="N4942">
        <v>375000</v>
      </c>
    </row>
    <row r="4943" spans="1:14" x14ac:dyDescent="0.25">
      <c r="A4943">
        <v>-118.48</v>
      </c>
      <c r="B4943">
        <v>34.020000000000003</v>
      </c>
      <c r="C4943">
        <v>29</v>
      </c>
      <c r="D4943" s="2">
        <f>J4943/G4943</f>
        <v>3.2546201232032854</v>
      </c>
      <c r="E4943" s="2">
        <f>K4943/G4943</f>
        <v>1.1129363449691991</v>
      </c>
      <c r="F4943" s="2">
        <f>L4943/G4943</f>
        <v>2.0924024640657084</v>
      </c>
      <c r="G4943">
        <v>487</v>
      </c>
      <c r="H4943">
        <v>2.7071999999999998</v>
      </c>
      <c r="I4943">
        <v>1019</v>
      </c>
      <c r="J4943">
        <v>1585</v>
      </c>
      <c r="K4943">
        <v>542</v>
      </c>
      <c r="L4943">
        <v>1019</v>
      </c>
      <c r="M4943" t="s">
        <v>10</v>
      </c>
      <c r="N4943">
        <v>375000</v>
      </c>
    </row>
    <row r="4944" spans="1:14" x14ac:dyDescent="0.25">
      <c r="A4944">
        <v>-118.49</v>
      </c>
      <c r="B4944">
        <v>34.020000000000003</v>
      </c>
      <c r="C4944">
        <v>30</v>
      </c>
      <c r="D4944" s="2">
        <f>J4944/G4944</f>
        <v>3.5050675675675675</v>
      </c>
      <c r="E4944" s="2">
        <f>K4944/G4944</f>
        <v>1.160472972972973</v>
      </c>
      <c r="F4944" s="2">
        <f>L4944/G4944</f>
        <v>1.7331081081081081</v>
      </c>
      <c r="G4944">
        <v>592</v>
      </c>
      <c r="H4944">
        <v>3.1635</v>
      </c>
      <c r="I4944">
        <v>1026</v>
      </c>
      <c r="J4944">
        <v>2075</v>
      </c>
      <c r="K4944">
        <v>687</v>
      </c>
      <c r="L4944">
        <v>1026</v>
      </c>
      <c r="M4944" t="s">
        <v>10</v>
      </c>
      <c r="N4944">
        <v>366700</v>
      </c>
    </row>
    <row r="4945" spans="1:14" x14ac:dyDescent="0.25">
      <c r="A4945">
        <v>-118.46</v>
      </c>
      <c r="B4945">
        <v>34.03</v>
      </c>
      <c r="C4945">
        <v>27</v>
      </c>
      <c r="D4945" s="2">
        <f>J4945/G4945</f>
        <v>3.2969798657718119</v>
      </c>
      <c r="E4945" s="2">
        <f>K4945/G4945</f>
        <v>1.0587248322147651</v>
      </c>
      <c r="F4945" s="2">
        <f>L4945/G4945</f>
        <v>1.7483221476510067</v>
      </c>
      <c r="G4945">
        <v>596</v>
      </c>
      <c r="H4945">
        <v>2.75</v>
      </c>
      <c r="I4945">
        <v>1042</v>
      </c>
      <c r="J4945">
        <v>1965</v>
      </c>
      <c r="K4945">
        <v>631</v>
      </c>
      <c r="L4945">
        <v>1042</v>
      </c>
      <c r="M4945" t="s">
        <v>10</v>
      </c>
      <c r="N4945">
        <v>327300</v>
      </c>
    </row>
    <row r="4946" spans="1:14" x14ac:dyDescent="0.25">
      <c r="A4946">
        <v>-118.46</v>
      </c>
      <c r="B4946">
        <v>34.03</v>
      </c>
      <c r="C4946">
        <v>39</v>
      </c>
      <c r="D4946" s="2">
        <f>J4946/G4946</f>
        <v>4.380281690140845</v>
      </c>
      <c r="E4946" s="2">
        <f>K4946/G4946</f>
        <v>0.99647887323943662</v>
      </c>
      <c r="F4946" s="2">
        <f>L4946/G4946</f>
        <v>3.119718309859155</v>
      </c>
      <c r="G4946">
        <v>284</v>
      </c>
      <c r="H4946">
        <v>3.125</v>
      </c>
      <c r="I4946">
        <v>886</v>
      </c>
      <c r="J4946">
        <v>1244</v>
      </c>
      <c r="K4946">
        <v>283</v>
      </c>
      <c r="L4946">
        <v>886</v>
      </c>
      <c r="M4946" t="s">
        <v>10</v>
      </c>
      <c r="N4946">
        <v>325000</v>
      </c>
    </row>
    <row r="4947" spans="1:14" x14ac:dyDescent="0.25">
      <c r="A4947">
        <v>-118.46</v>
      </c>
      <c r="B4947">
        <v>34.020000000000003</v>
      </c>
      <c r="C4947">
        <v>29</v>
      </c>
      <c r="D4947" s="2">
        <f>J4947/G4947</f>
        <v>2.9112499999999999</v>
      </c>
      <c r="E4947" s="2">
        <f>K4947/G4947</f>
        <v>1.04125</v>
      </c>
      <c r="F4947" s="2">
        <f>L4947/G4947</f>
        <v>2.4412500000000001</v>
      </c>
      <c r="G4947">
        <v>800</v>
      </c>
      <c r="H4947">
        <v>2.6638999999999999</v>
      </c>
      <c r="I4947">
        <v>1953</v>
      </c>
      <c r="J4947">
        <v>2329</v>
      </c>
      <c r="K4947">
        <v>833</v>
      </c>
      <c r="L4947">
        <v>1953</v>
      </c>
      <c r="M4947" t="s">
        <v>10</v>
      </c>
      <c r="N4947">
        <v>233300</v>
      </c>
    </row>
    <row r="4948" spans="1:14" x14ac:dyDescent="0.25">
      <c r="A4948">
        <v>-118.47</v>
      </c>
      <c r="B4948">
        <v>34.020000000000003</v>
      </c>
      <c r="C4948">
        <v>38</v>
      </c>
      <c r="D4948" s="2">
        <f>J4948/G4948</f>
        <v>3.7037671232876712</v>
      </c>
      <c r="E4948" s="2">
        <f>K4948/G4948</f>
        <v>1.1147260273972603</v>
      </c>
      <c r="F4948" s="2">
        <f>L4948/G4948</f>
        <v>3.0119863013698631</v>
      </c>
      <c r="G4948">
        <v>584</v>
      </c>
      <c r="H4948">
        <v>2.3382000000000001</v>
      </c>
      <c r="I4948">
        <v>1759</v>
      </c>
      <c r="J4948">
        <v>2163</v>
      </c>
      <c r="K4948">
        <v>651</v>
      </c>
      <c r="L4948">
        <v>1759</v>
      </c>
      <c r="M4948" t="s">
        <v>10</v>
      </c>
      <c r="N4948">
        <v>297500</v>
      </c>
    </row>
    <row r="4949" spans="1:14" x14ac:dyDescent="0.25">
      <c r="A4949">
        <v>-118.48</v>
      </c>
      <c r="B4949">
        <v>34.020000000000003</v>
      </c>
      <c r="C4949">
        <v>11</v>
      </c>
      <c r="D4949" s="2">
        <f>J4949/G4949</f>
        <v>3.6</v>
      </c>
      <c r="E4949" s="2">
        <f>K4949/G4949</f>
        <v>0.8</v>
      </c>
      <c r="F4949" s="2">
        <f>L4949/G4949</f>
        <v>7.5</v>
      </c>
      <c r="G4949">
        <v>20</v>
      </c>
      <c r="H4949">
        <v>2.625</v>
      </c>
      <c r="I4949">
        <v>150</v>
      </c>
      <c r="J4949">
        <v>72</v>
      </c>
      <c r="K4949">
        <v>16</v>
      </c>
      <c r="L4949">
        <v>150</v>
      </c>
      <c r="M4949" t="s">
        <v>10</v>
      </c>
      <c r="N4949">
        <v>250000</v>
      </c>
    </row>
    <row r="4950" spans="1:14" x14ac:dyDescent="0.25">
      <c r="A4950">
        <v>-118.47</v>
      </c>
      <c r="B4950">
        <v>34.020000000000003</v>
      </c>
      <c r="C4950">
        <v>35</v>
      </c>
      <c r="D4950" s="2">
        <f>J4950/G4950</f>
        <v>4.1762295081967213</v>
      </c>
      <c r="E4950" s="2">
        <f>K4950/G4950</f>
        <v>1.0573770491803278</v>
      </c>
      <c r="F4950" s="2">
        <f>L4950/G4950</f>
        <v>3.0368852459016393</v>
      </c>
      <c r="G4950">
        <v>732</v>
      </c>
      <c r="H4950">
        <v>2.0745</v>
      </c>
      <c r="I4950">
        <v>2223</v>
      </c>
      <c r="J4950">
        <v>3057</v>
      </c>
      <c r="K4950">
        <v>774</v>
      </c>
      <c r="L4950">
        <v>2223</v>
      </c>
      <c r="M4950" t="s">
        <v>10</v>
      </c>
      <c r="N4950">
        <v>332500</v>
      </c>
    </row>
    <row r="4951" spans="1:14" x14ac:dyDescent="0.25">
      <c r="A4951">
        <v>-118.48</v>
      </c>
      <c r="B4951">
        <v>34.020000000000003</v>
      </c>
      <c r="C4951">
        <v>30</v>
      </c>
      <c r="D4951" s="2">
        <f>J4951/G4951</f>
        <v>3.6067615658362988</v>
      </c>
      <c r="E4951" s="2">
        <f>K4951/G4951</f>
        <v>1.0836298932384341</v>
      </c>
      <c r="F4951" s="2">
        <f>L4951/G4951</f>
        <v>2.5355871886120998</v>
      </c>
      <c r="G4951">
        <v>562</v>
      </c>
      <c r="H4951">
        <v>2.2917000000000001</v>
      </c>
      <c r="I4951">
        <v>1425</v>
      </c>
      <c r="J4951">
        <v>2027</v>
      </c>
      <c r="K4951">
        <v>609</v>
      </c>
      <c r="L4951">
        <v>1425</v>
      </c>
      <c r="M4951" t="s">
        <v>10</v>
      </c>
      <c r="N4951">
        <v>330800</v>
      </c>
    </row>
    <row r="4952" spans="1:14" x14ac:dyDescent="0.25">
      <c r="A4952">
        <v>-118.48</v>
      </c>
      <c r="B4952">
        <v>34.020000000000003</v>
      </c>
      <c r="C4952">
        <v>25</v>
      </c>
      <c r="D4952" s="2">
        <f>J4952/G4952</f>
        <v>3.7511848341232228</v>
      </c>
      <c r="E4952" s="2">
        <f>K4952/G4952</f>
        <v>1.0900473933649288</v>
      </c>
      <c r="F4952" s="2">
        <f>L4952/G4952</f>
        <v>2.3293838862559242</v>
      </c>
      <c r="G4952">
        <v>422</v>
      </c>
      <c r="H4952">
        <v>2.7019000000000002</v>
      </c>
      <c r="I4952">
        <v>983</v>
      </c>
      <c r="J4952">
        <v>1583</v>
      </c>
      <c r="K4952">
        <v>460</v>
      </c>
      <c r="L4952">
        <v>983</v>
      </c>
      <c r="M4952" t="s">
        <v>10</v>
      </c>
      <c r="N4952">
        <v>293800</v>
      </c>
    </row>
    <row r="4953" spans="1:14" x14ac:dyDescent="0.25">
      <c r="A4953">
        <v>-118.49</v>
      </c>
      <c r="B4953">
        <v>34.020000000000003</v>
      </c>
      <c r="C4953">
        <v>28</v>
      </c>
      <c r="D4953" s="2">
        <f>J4953/G4953</f>
        <v>2.5672191528545119</v>
      </c>
      <c r="E4953" s="2">
        <f>K4953/G4953</f>
        <v>1.0718232044198894</v>
      </c>
      <c r="F4953" s="2">
        <f>L4953/G4953</f>
        <v>1.3186003683241252</v>
      </c>
      <c r="G4953">
        <v>543</v>
      </c>
      <c r="H4953">
        <v>1.5132000000000001</v>
      </c>
      <c r="I4953">
        <v>716</v>
      </c>
      <c r="J4953">
        <v>1394</v>
      </c>
      <c r="K4953">
        <v>582</v>
      </c>
      <c r="L4953">
        <v>716</v>
      </c>
      <c r="M4953" t="s">
        <v>10</v>
      </c>
      <c r="N4953">
        <v>450000</v>
      </c>
    </row>
    <row r="4954" spans="1:14" x14ac:dyDescent="0.25">
      <c r="A4954">
        <v>-118.49</v>
      </c>
      <c r="B4954">
        <v>34.01</v>
      </c>
      <c r="C4954">
        <v>28</v>
      </c>
      <c r="D4954" s="2">
        <f>J4954/G4954</f>
        <v>3.7413793103448274</v>
      </c>
      <c r="E4954" s="2">
        <f>K4954/G4954</f>
        <v>1.4482758620689655</v>
      </c>
      <c r="F4954" s="2">
        <f>L4954/G4954</f>
        <v>1.9137931034482758</v>
      </c>
      <c r="G4954">
        <v>174</v>
      </c>
      <c r="H4954">
        <v>1.9722</v>
      </c>
      <c r="I4954">
        <v>333</v>
      </c>
      <c r="J4954">
        <v>651</v>
      </c>
      <c r="K4954">
        <v>252</v>
      </c>
      <c r="L4954">
        <v>333</v>
      </c>
      <c r="M4954" t="s">
        <v>10</v>
      </c>
      <c r="N4954">
        <v>500001</v>
      </c>
    </row>
    <row r="4955" spans="1:14" x14ac:dyDescent="0.25">
      <c r="A4955">
        <v>-118.51</v>
      </c>
      <c r="B4955">
        <v>34</v>
      </c>
      <c r="C4955">
        <v>52</v>
      </c>
      <c r="D4955" s="2">
        <f>J4955/G4955</f>
        <v>2.7037037037037037</v>
      </c>
      <c r="E4955" s="2">
        <f>K4955/G4955</f>
        <v>1.093681917211329</v>
      </c>
      <c r="F4955" s="2">
        <f>L4955/G4955</f>
        <v>1.4793028322440087</v>
      </c>
      <c r="G4955">
        <v>459</v>
      </c>
      <c r="H4955">
        <v>2.3098000000000001</v>
      </c>
      <c r="I4955">
        <v>679</v>
      </c>
      <c r="J4955">
        <v>1241</v>
      </c>
      <c r="K4955">
        <v>502</v>
      </c>
      <c r="L4955">
        <v>679</v>
      </c>
      <c r="M4955" t="s">
        <v>10</v>
      </c>
      <c r="N4955">
        <v>500001</v>
      </c>
    </row>
    <row r="4956" spans="1:14" x14ac:dyDescent="0.25">
      <c r="A4956">
        <v>-118.48</v>
      </c>
      <c r="B4956">
        <v>34.01</v>
      </c>
      <c r="C4956">
        <v>31</v>
      </c>
      <c r="D4956" s="2">
        <f>J4956/G4956</f>
        <v>3.6457800511508953</v>
      </c>
      <c r="E4956" s="2">
        <f>K4956/G4956</f>
        <v>1.0281329923273657</v>
      </c>
      <c r="F4956" s="2">
        <f>L4956/G4956</f>
        <v>1.80306905370844</v>
      </c>
      <c r="G4956">
        <v>782</v>
      </c>
      <c r="H4956">
        <v>4.0892999999999997</v>
      </c>
      <c r="I4956">
        <v>1410</v>
      </c>
      <c r="J4956">
        <v>2851</v>
      </c>
      <c r="K4956">
        <v>804</v>
      </c>
      <c r="L4956">
        <v>1410</v>
      </c>
      <c r="M4956" t="s">
        <v>10</v>
      </c>
      <c r="N4956">
        <v>381500</v>
      </c>
    </row>
    <row r="4957" spans="1:14" x14ac:dyDescent="0.25">
      <c r="A4957">
        <v>-118.48</v>
      </c>
      <c r="B4957">
        <v>34</v>
      </c>
      <c r="C4957">
        <v>41</v>
      </c>
      <c r="D4957" s="2">
        <f>J4957/G4957</f>
        <v>3.8682634730538923</v>
      </c>
      <c r="E4957" s="2">
        <f>K4957/G4957</f>
        <v>1.1122754491017963</v>
      </c>
      <c r="F4957" s="2">
        <f>L4957/G4957</f>
        <v>1.5838323353293413</v>
      </c>
      <c r="G4957">
        <v>668</v>
      </c>
      <c r="H4957">
        <v>3.2061000000000002</v>
      </c>
      <c r="I4957">
        <v>1058</v>
      </c>
      <c r="J4957">
        <v>2584</v>
      </c>
      <c r="K4957">
        <v>743</v>
      </c>
      <c r="L4957">
        <v>1058</v>
      </c>
      <c r="M4957" t="s">
        <v>10</v>
      </c>
      <c r="N4957">
        <v>370000</v>
      </c>
    </row>
    <row r="4958" spans="1:14" x14ac:dyDescent="0.25">
      <c r="A4958">
        <v>-118.48</v>
      </c>
      <c r="B4958">
        <v>34.01</v>
      </c>
      <c r="C4958">
        <v>30</v>
      </c>
      <c r="D4958" s="2">
        <f>J4958/G4958</f>
        <v>3.416204217536071</v>
      </c>
      <c r="E4958" s="2">
        <f>K4958/G4958</f>
        <v>1.0588235294117647</v>
      </c>
      <c r="F4958" s="2">
        <f>L4958/G4958</f>
        <v>1.732519422863485</v>
      </c>
      <c r="G4958">
        <v>901</v>
      </c>
      <c r="H4958">
        <v>3.4851999999999999</v>
      </c>
      <c r="I4958">
        <v>1561</v>
      </c>
      <c r="J4958">
        <v>3078</v>
      </c>
      <c r="K4958">
        <v>954</v>
      </c>
      <c r="L4958">
        <v>1561</v>
      </c>
      <c r="M4958" t="s">
        <v>10</v>
      </c>
      <c r="N4958">
        <v>425000</v>
      </c>
    </row>
    <row r="4959" spans="1:14" x14ac:dyDescent="0.25">
      <c r="A4959">
        <v>-118.49</v>
      </c>
      <c r="B4959">
        <v>34</v>
      </c>
      <c r="C4959">
        <v>32</v>
      </c>
      <c r="D4959" s="2">
        <f>J4959/G4959</f>
        <v>3.4553752535496955</v>
      </c>
      <c r="E4959" s="2">
        <f>K4959/G4959</f>
        <v>1.0862068965517242</v>
      </c>
      <c r="F4959" s="2">
        <f>L4959/G4959</f>
        <v>1.4837728194726165</v>
      </c>
      <c r="G4959">
        <v>986</v>
      </c>
      <c r="H4959">
        <v>3.0369000000000002</v>
      </c>
      <c r="I4959">
        <v>1463</v>
      </c>
      <c r="J4959">
        <v>3407</v>
      </c>
      <c r="K4959">
        <v>1071</v>
      </c>
      <c r="L4959">
        <v>1463</v>
      </c>
      <c r="M4959" t="s">
        <v>10</v>
      </c>
      <c r="N4959">
        <v>500001</v>
      </c>
    </row>
    <row r="4960" spans="1:14" x14ac:dyDescent="0.25">
      <c r="A4960">
        <v>-118.48</v>
      </c>
      <c r="B4960">
        <v>34.01</v>
      </c>
      <c r="C4960">
        <v>31</v>
      </c>
      <c r="D4960" s="2">
        <f>J4960/G4960</f>
        <v>4.6658163265306118</v>
      </c>
      <c r="E4960" s="2">
        <f>K4960/G4960</f>
        <v>1.1683673469387754</v>
      </c>
      <c r="F4960" s="2">
        <f>L4960/G4960</f>
        <v>1.8341836734693877</v>
      </c>
      <c r="G4960">
        <v>392</v>
      </c>
      <c r="H4960">
        <v>4.4000000000000004</v>
      </c>
      <c r="I4960">
        <v>719</v>
      </c>
      <c r="J4960">
        <v>1829</v>
      </c>
      <c r="K4960">
        <v>458</v>
      </c>
      <c r="L4960">
        <v>719</v>
      </c>
      <c r="M4960" t="s">
        <v>10</v>
      </c>
      <c r="N4960">
        <v>353800</v>
      </c>
    </row>
    <row r="4961" spans="1:14" x14ac:dyDescent="0.25">
      <c r="A4961">
        <v>-118.47</v>
      </c>
      <c r="B4961">
        <v>34</v>
      </c>
      <c r="C4961">
        <v>28</v>
      </c>
      <c r="D4961" s="2">
        <f>J4961/G4961</f>
        <v>4.496428571428571</v>
      </c>
      <c r="E4961" s="2">
        <f>K4961/G4961</f>
        <v>1.0785714285714285</v>
      </c>
      <c r="F4961" s="2">
        <f>L4961/G4961</f>
        <v>2.3857142857142857</v>
      </c>
      <c r="G4961">
        <v>280</v>
      </c>
      <c r="H4961">
        <v>4.2812999999999999</v>
      </c>
      <c r="I4961">
        <v>668</v>
      </c>
      <c r="J4961">
        <v>1259</v>
      </c>
      <c r="K4961">
        <v>302</v>
      </c>
      <c r="L4961">
        <v>668</v>
      </c>
      <c r="M4961" t="s">
        <v>10</v>
      </c>
      <c r="N4961">
        <v>384400</v>
      </c>
    </row>
    <row r="4962" spans="1:14" x14ac:dyDescent="0.25">
      <c r="A4962">
        <v>-118.47</v>
      </c>
      <c r="B4962">
        <v>34</v>
      </c>
      <c r="C4962">
        <v>42</v>
      </c>
      <c r="D4962" s="2">
        <f>J4962/G4962</f>
        <v>4.0737179487179489</v>
      </c>
      <c r="E4962" s="2">
        <f>K4962/G4962</f>
        <v>0.96474358974358976</v>
      </c>
      <c r="F4962" s="2">
        <f>L4962/G4962</f>
        <v>1.8397435897435896</v>
      </c>
      <c r="G4962">
        <v>312</v>
      </c>
      <c r="H4962">
        <v>3.1303999999999998</v>
      </c>
      <c r="I4962">
        <v>574</v>
      </c>
      <c r="J4962">
        <v>1271</v>
      </c>
      <c r="K4962">
        <v>301</v>
      </c>
      <c r="L4962">
        <v>574</v>
      </c>
      <c r="M4962" t="s">
        <v>10</v>
      </c>
      <c r="N4962">
        <v>340500</v>
      </c>
    </row>
    <row r="4963" spans="1:14" x14ac:dyDescent="0.25">
      <c r="A4963">
        <v>-118.48</v>
      </c>
      <c r="B4963">
        <v>34</v>
      </c>
      <c r="C4963">
        <v>25</v>
      </c>
      <c r="D4963" s="2">
        <f>J4963/G4963</f>
        <v>4.149</v>
      </c>
      <c r="E4963" s="2">
        <f>K4963/G4963</f>
        <v>1.0669999999999999</v>
      </c>
      <c r="F4963" s="2">
        <f>L4963/G4963</f>
        <v>1.7490000000000001</v>
      </c>
      <c r="G4963">
        <v>1000</v>
      </c>
      <c r="H4963">
        <v>3.9722</v>
      </c>
      <c r="I4963">
        <v>1749</v>
      </c>
      <c r="J4963">
        <v>4149</v>
      </c>
      <c r="K4963">
        <v>1067</v>
      </c>
      <c r="L4963">
        <v>1749</v>
      </c>
      <c r="M4963" t="s">
        <v>10</v>
      </c>
      <c r="N4963">
        <v>450000</v>
      </c>
    </row>
    <row r="4964" spans="1:14" x14ac:dyDescent="0.25">
      <c r="A4964">
        <v>-118.48</v>
      </c>
      <c r="B4964">
        <v>34</v>
      </c>
      <c r="C4964">
        <v>29</v>
      </c>
      <c r="D4964" s="2">
        <f>J4964/G4964</f>
        <v>4.0069605568445477</v>
      </c>
      <c r="E4964" s="2">
        <f>K4964/G4964</f>
        <v>1.111368909512761</v>
      </c>
      <c r="F4964" s="2">
        <f>L4964/G4964</f>
        <v>1.7192575406032482</v>
      </c>
      <c r="G4964">
        <v>431</v>
      </c>
      <c r="H4964">
        <v>3.6120999999999999</v>
      </c>
      <c r="I4964">
        <v>741</v>
      </c>
      <c r="J4964">
        <v>1727</v>
      </c>
      <c r="K4964">
        <v>479</v>
      </c>
      <c r="L4964">
        <v>741</v>
      </c>
      <c r="M4964" t="s">
        <v>10</v>
      </c>
      <c r="N4964">
        <v>500000</v>
      </c>
    </row>
    <row r="4965" spans="1:14" x14ac:dyDescent="0.25">
      <c r="A4965">
        <v>-118.48</v>
      </c>
      <c r="B4965">
        <v>34</v>
      </c>
      <c r="C4965">
        <v>52</v>
      </c>
      <c r="D4965" s="2">
        <f>J4965/G4965</f>
        <v>3.6929347826086958</v>
      </c>
      <c r="E4965" s="2">
        <f>K4965/G4965</f>
        <v>1.0733695652173914</v>
      </c>
      <c r="F4965" s="2">
        <f>L4965/G4965</f>
        <v>1.4157608695652173</v>
      </c>
      <c r="G4965">
        <v>368</v>
      </c>
      <c r="H4965">
        <v>2.6736</v>
      </c>
      <c r="I4965">
        <v>521</v>
      </c>
      <c r="J4965">
        <v>1359</v>
      </c>
      <c r="K4965">
        <v>395</v>
      </c>
      <c r="L4965">
        <v>521</v>
      </c>
      <c r="M4965" t="s">
        <v>10</v>
      </c>
      <c r="N4965">
        <v>500001</v>
      </c>
    </row>
    <row r="4966" spans="1:14" x14ac:dyDescent="0.25">
      <c r="A4966">
        <v>-118.5</v>
      </c>
      <c r="B4966">
        <v>33.99</v>
      </c>
      <c r="C4966">
        <v>22</v>
      </c>
      <c r="D4966" s="2">
        <f>J4966/G4966</f>
        <v>3.6596638655462184</v>
      </c>
      <c r="E4966" s="2">
        <f>K4966/G4966</f>
        <v>1.0241596638655461</v>
      </c>
      <c r="F4966" s="2">
        <f>L4966/G4966</f>
        <v>1.3319327731092436</v>
      </c>
      <c r="G4966">
        <v>952</v>
      </c>
      <c r="H4966">
        <v>3.2608999999999999</v>
      </c>
      <c r="I4966">
        <v>1268</v>
      </c>
      <c r="J4966">
        <v>3484</v>
      </c>
      <c r="K4966">
        <v>975</v>
      </c>
      <c r="L4966">
        <v>1268</v>
      </c>
      <c r="M4966" t="s">
        <v>10</v>
      </c>
      <c r="N4966">
        <v>500001</v>
      </c>
    </row>
    <row r="4967" spans="1:14" x14ac:dyDescent="0.25">
      <c r="A4967">
        <v>-118.47</v>
      </c>
      <c r="B4967">
        <v>34.020000000000003</v>
      </c>
      <c r="C4967">
        <v>41</v>
      </c>
      <c r="D4967" s="2">
        <f>J4967/G4967</f>
        <v>3.8348294434470378</v>
      </c>
      <c r="E4967" s="2">
        <f>K4967/G4967</f>
        <v>0.98563734290843807</v>
      </c>
      <c r="F4967" s="2">
        <f>L4967/G4967</f>
        <v>1.770197486535009</v>
      </c>
      <c r="G4967">
        <v>557</v>
      </c>
      <c r="H4967">
        <v>2.7254</v>
      </c>
      <c r="I4967">
        <v>986</v>
      </c>
      <c r="J4967">
        <v>2136</v>
      </c>
      <c r="K4967">
        <v>549</v>
      </c>
      <c r="L4967">
        <v>986</v>
      </c>
      <c r="M4967" t="s">
        <v>10</v>
      </c>
      <c r="N4967">
        <v>444400</v>
      </c>
    </row>
    <row r="4968" spans="1:14" x14ac:dyDescent="0.25">
      <c r="A4968">
        <v>-118.47</v>
      </c>
      <c r="B4968">
        <v>34.01</v>
      </c>
      <c r="C4968">
        <v>44</v>
      </c>
      <c r="D4968" s="2">
        <f>J4968/G4968</f>
        <v>4.8549107142857144</v>
      </c>
      <c r="E4968" s="2">
        <f>K4968/G4968</f>
        <v>1.0602678571428572</v>
      </c>
      <c r="F4968" s="2">
        <f>L4968/G4968</f>
        <v>2.2745535714285716</v>
      </c>
      <c r="G4968">
        <v>448</v>
      </c>
      <c r="H4968">
        <v>4.7930000000000001</v>
      </c>
      <c r="I4968">
        <v>1019</v>
      </c>
      <c r="J4968">
        <v>2175</v>
      </c>
      <c r="K4968">
        <v>475</v>
      </c>
      <c r="L4968">
        <v>1019</v>
      </c>
      <c r="M4968" t="s">
        <v>10</v>
      </c>
      <c r="N4968">
        <v>470800</v>
      </c>
    </row>
    <row r="4969" spans="1:14" x14ac:dyDescent="0.25">
      <c r="A4969">
        <v>-118.47</v>
      </c>
      <c r="B4969">
        <v>34.01</v>
      </c>
      <c r="C4969">
        <v>41</v>
      </c>
      <c r="D4969" s="2">
        <f>J4969/G4969</f>
        <v>5.6569037656903767</v>
      </c>
      <c r="E4969" s="2">
        <f>K4969/G4969</f>
        <v>1.1652719665271967</v>
      </c>
      <c r="F4969" s="2">
        <f>L4969/G4969</f>
        <v>2.1903765690376571</v>
      </c>
      <c r="G4969">
        <v>478</v>
      </c>
      <c r="H4969">
        <v>4.4211</v>
      </c>
      <c r="I4969">
        <v>1047</v>
      </c>
      <c r="J4969">
        <v>2704</v>
      </c>
      <c r="K4969">
        <v>557</v>
      </c>
      <c r="L4969">
        <v>1047</v>
      </c>
      <c r="M4969" t="s">
        <v>10</v>
      </c>
      <c r="N4969">
        <v>462900</v>
      </c>
    </row>
    <row r="4970" spans="1:14" x14ac:dyDescent="0.25">
      <c r="A4970">
        <v>-118.48</v>
      </c>
      <c r="B4970">
        <v>34.01</v>
      </c>
      <c r="C4970">
        <v>40</v>
      </c>
      <c r="D4970" s="2">
        <f>J4970/G4970</f>
        <v>3.8765432098765431</v>
      </c>
      <c r="E4970" s="2">
        <f>K4970/G4970</f>
        <v>1.0776014109347443</v>
      </c>
      <c r="F4970" s="2">
        <f>L4970/G4970</f>
        <v>1.8042328042328042</v>
      </c>
      <c r="G4970">
        <v>567</v>
      </c>
      <c r="H4970">
        <v>3.7549999999999999</v>
      </c>
      <c r="I4970">
        <v>1023</v>
      </c>
      <c r="J4970">
        <v>2198</v>
      </c>
      <c r="K4970">
        <v>611</v>
      </c>
      <c r="L4970">
        <v>1023</v>
      </c>
      <c r="M4970" t="s">
        <v>10</v>
      </c>
      <c r="N4970">
        <v>398300</v>
      </c>
    </row>
    <row r="4971" spans="1:14" x14ac:dyDescent="0.25">
      <c r="A4971">
        <v>-118.47</v>
      </c>
      <c r="B4971">
        <v>34.01</v>
      </c>
      <c r="C4971">
        <v>41</v>
      </c>
      <c r="D4971" s="2">
        <f>J4971/G4971</f>
        <v>3.6328502415458939</v>
      </c>
      <c r="E4971" s="2">
        <f>K4971/G4971</f>
        <v>0.97101449275362317</v>
      </c>
      <c r="F4971" s="2">
        <f>L4971/G4971</f>
        <v>2.3285024154589373</v>
      </c>
      <c r="G4971">
        <v>207</v>
      </c>
      <c r="H4971">
        <v>2.5417000000000001</v>
      </c>
      <c r="I4971">
        <v>482</v>
      </c>
      <c r="J4971">
        <v>752</v>
      </c>
      <c r="K4971">
        <v>201</v>
      </c>
      <c r="L4971">
        <v>482</v>
      </c>
      <c r="M4971" t="s">
        <v>10</v>
      </c>
      <c r="N4971">
        <v>418200</v>
      </c>
    </row>
    <row r="4972" spans="1:14" x14ac:dyDescent="0.25">
      <c r="A4972">
        <v>-118.46</v>
      </c>
      <c r="B4972">
        <v>34.01</v>
      </c>
      <c r="C4972">
        <v>48</v>
      </c>
      <c r="D4972" s="2">
        <f>J4972/G4972</f>
        <v>5.4485049833887045</v>
      </c>
      <c r="E4972" s="2">
        <f>K4972/G4972</f>
        <v>1.069767441860465</v>
      </c>
      <c r="F4972" s="2">
        <f>L4972/G4972</f>
        <v>2.2059800664451825</v>
      </c>
      <c r="G4972">
        <v>301</v>
      </c>
      <c r="H4972">
        <v>4</v>
      </c>
      <c r="I4972">
        <v>664</v>
      </c>
      <c r="J4972">
        <v>1640</v>
      </c>
      <c r="K4972">
        <v>322</v>
      </c>
      <c r="L4972">
        <v>664</v>
      </c>
      <c r="M4972" t="s">
        <v>10</v>
      </c>
      <c r="N4972">
        <v>500001</v>
      </c>
    </row>
    <row r="4973" spans="1:14" x14ac:dyDescent="0.25">
      <c r="A4973">
        <v>-118.46</v>
      </c>
      <c r="B4973">
        <v>34.01</v>
      </c>
      <c r="C4973">
        <v>46</v>
      </c>
      <c r="D4973" s="2">
        <f>J4973/G4973</f>
        <v>5.1263940520446099</v>
      </c>
      <c r="E4973" s="2">
        <f>K4973/G4973</f>
        <v>0.88847583643122674</v>
      </c>
      <c r="F4973" s="2">
        <f>L4973/G4973</f>
        <v>2.557620817843866</v>
      </c>
      <c r="G4973">
        <v>269</v>
      </c>
      <c r="H4973">
        <v>6.8901000000000003</v>
      </c>
      <c r="I4973">
        <v>688</v>
      </c>
      <c r="J4973">
        <v>1379</v>
      </c>
      <c r="K4973">
        <v>239</v>
      </c>
      <c r="L4973">
        <v>688</v>
      </c>
      <c r="M4973" t="s">
        <v>10</v>
      </c>
      <c r="N4973">
        <v>500001</v>
      </c>
    </row>
    <row r="4974" spans="1:14" x14ac:dyDescent="0.25">
      <c r="A4974">
        <v>-118.47</v>
      </c>
      <c r="B4974">
        <v>34.01</v>
      </c>
      <c r="C4974">
        <v>44</v>
      </c>
      <c r="D4974" s="2">
        <f>J4974/G4974</f>
        <v>5.2801047120418847</v>
      </c>
      <c r="E4974" s="2">
        <f>K4974/G4974</f>
        <v>0.89790575916230364</v>
      </c>
      <c r="F4974" s="2">
        <f>L4974/G4974</f>
        <v>2.5078534031413611</v>
      </c>
      <c r="G4974">
        <v>382</v>
      </c>
      <c r="H4974">
        <v>6.1013999999999999</v>
      </c>
      <c r="I4974">
        <v>958</v>
      </c>
      <c r="J4974">
        <v>2017</v>
      </c>
      <c r="K4974">
        <v>343</v>
      </c>
      <c r="L4974">
        <v>958</v>
      </c>
      <c r="M4974" t="s">
        <v>10</v>
      </c>
      <c r="N4974">
        <v>480100</v>
      </c>
    </row>
    <row r="4975" spans="1:14" x14ac:dyDescent="0.25">
      <c r="A4975">
        <v>-118.47</v>
      </c>
      <c r="B4975">
        <v>34.01</v>
      </c>
      <c r="C4975">
        <v>43</v>
      </c>
      <c r="D4975" s="2">
        <f>J4975/G4975</f>
        <v>4.6399999999999997</v>
      </c>
      <c r="E4975" s="2">
        <f>K4975/G4975</f>
        <v>1.216</v>
      </c>
      <c r="F4975" s="2">
        <f>L4975/G4975</f>
        <v>1.5720000000000001</v>
      </c>
      <c r="G4975">
        <v>250</v>
      </c>
      <c r="H4975">
        <v>2.9167000000000001</v>
      </c>
      <c r="I4975">
        <v>393</v>
      </c>
      <c r="J4975">
        <v>1160</v>
      </c>
      <c r="K4975">
        <v>304</v>
      </c>
      <c r="L4975">
        <v>393</v>
      </c>
      <c r="M4975" t="s">
        <v>10</v>
      </c>
      <c r="N4975">
        <v>461100</v>
      </c>
    </row>
    <row r="4976" spans="1:14" x14ac:dyDescent="0.25">
      <c r="A4976">
        <v>-118.47</v>
      </c>
      <c r="B4976">
        <v>34.01</v>
      </c>
      <c r="C4976">
        <v>27</v>
      </c>
      <c r="D4976" s="2">
        <f>J4976/G4976</f>
        <v>4.2227488151658772</v>
      </c>
      <c r="E4976" s="2">
        <f>K4976/G4976</f>
        <v>1.1161137440758293</v>
      </c>
      <c r="F4976" s="2">
        <f>L4976/G4976</f>
        <v>1.9834123222748816</v>
      </c>
      <c r="G4976">
        <v>422</v>
      </c>
      <c r="H4976">
        <v>3.7726999999999999</v>
      </c>
      <c r="I4976">
        <v>837</v>
      </c>
      <c r="J4976">
        <v>1782</v>
      </c>
      <c r="K4976">
        <v>471</v>
      </c>
      <c r="L4976">
        <v>837</v>
      </c>
      <c r="M4976" t="s">
        <v>10</v>
      </c>
      <c r="N4976">
        <v>413000</v>
      </c>
    </row>
    <row r="4977" spans="1:14" x14ac:dyDescent="0.25">
      <c r="A4977">
        <v>-118.45</v>
      </c>
      <c r="B4977">
        <v>34.020000000000003</v>
      </c>
      <c r="C4977">
        <v>41</v>
      </c>
      <c r="D4977" s="2">
        <f>J4977/G4977</f>
        <v>4.5829457364341089</v>
      </c>
      <c r="E4977" s="2">
        <f>K4977/G4977</f>
        <v>1.0852713178294573</v>
      </c>
      <c r="F4977" s="2">
        <f>L4977/G4977</f>
        <v>1.8790697674418604</v>
      </c>
      <c r="G4977">
        <v>645</v>
      </c>
      <c r="H4977">
        <v>3.4582999999999999</v>
      </c>
      <c r="I4977">
        <v>1212</v>
      </c>
      <c r="J4977">
        <v>2956</v>
      </c>
      <c r="K4977">
        <v>700</v>
      </c>
      <c r="L4977">
        <v>1212</v>
      </c>
      <c r="M4977" t="s">
        <v>10</v>
      </c>
      <c r="N4977">
        <v>421900</v>
      </c>
    </row>
    <row r="4978" spans="1:14" x14ac:dyDescent="0.25">
      <c r="A4978">
        <v>-118.45</v>
      </c>
      <c r="B4978">
        <v>34.020000000000003</v>
      </c>
      <c r="C4978">
        <v>45</v>
      </c>
      <c r="D4978" s="2">
        <f>J4978/G4978</f>
        <v>5.6164383561643838</v>
      </c>
      <c r="E4978" s="2">
        <f>K4978/G4978</f>
        <v>0.9178082191780822</v>
      </c>
      <c r="F4978" s="2">
        <f>L4978/G4978</f>
        <v>2.5799086757990866</v>
      </c>
      <c r="G4978">
        <v>219</v>
      </c>
      <c r="H4978">
        <v>6.3521000000000001</v>
      </c>
      <c r="I4978">
        <v>565</v>
      </c>
      <c r="J4978">
        <v>1230</v>
      </c>
      <c r="K4978">
        <v>201</v>
      </c>
      <c r="L4978">
        <v>565</v>
      </c>
      <c r="M4978" t="s">
        <v>10</v>
      </c>
      <c r="N4978">
        <v>493400</v>
      </c>
    </row>
    <row r="4979" spans="1:14" x14ac:dyDescent="0.25">
      <c r="A4979">
        <v>-118.46</v>
      </c>
      <c r="B4979">
        <v>34.020000000000003</v>
      </c>
      <c r="C4979">
        <v>45</v>
      </c>
      <c r="D4979" s="2">
        <f>J4979/G4979</f>
        <v>4.3662456946039034</v>
      </c>
      <c r="E4979" s="2">
        <f>K4979/G4979</f>
        <v>1.1136624569460389</v>
      </c>
      <c r="F4979" s="2">
        <f>L4979/G4979</f>
        <v>1.9402985074626866</v>
      </c>
      <c r="G4979">
        <v>871</v>
      </c>
      <c r="H4979">
        <v>3.0476000000000001</v>
      </c>
      <c r="I4979">
        <v>1690</v>
      </c>
      <c r="J4979">
        <v>3803</v>
      </c>
      <c r="K4979">
        <v>970</v>
      </c>
      <c r="L4979">
        <v>1690</v>
      </c>
      <c r="M4979" t="s">
        <v>10</v>
      </c>
      <c r="N4979">
        <v>456200</v>
      </c>
    </row>
    <row r="4980" spans="1:14" x14ac:dyDescent="0.25">
      <c r="A4980">
        <v>-118.46</v>
      </c>
      <c r="B4980">
        <v>34.020000000000003</v>
      </c>
      <c r="C4980">
        <v>46</v>
      </c>
      <c r="D4980" s="2">
        <f>J4980/G4980</f>
        <v>5.1317365269461082</v>
      </c>
      <c r="E4980" s="2">
        <f>K4980/G4980</f>
        <v>1.001996007984032</v>
      </c>
      <c r="F4980" s="2">
        <f>L4980/G4980</f>
        <v>2.4451097804391217</v>
      </c>
      <c r="G4980">
        <v>501</v>
      </c>
      <c r="H4980">
        <v>6.0435999999999996</v>
      </c>
      <c r="I4980">
        <v>1225</v>
      </c>
      <c r="J4980">
        <v>2571</v>
      </c>
      <c r="K4980">
        <v>502</v>
      </c>
      <c r="L4980">
        <v>1225</v>
      </c>
      <c r="M4980" t="s">
        <v>10</v>
      </c>
      <c r="N4980">
        <v>473000</v>
      </c>
    </row>
    <row r="4981" spans="1:14" x14ac:dyDescent="0.25">
      <c r="A4981">
        <v>-118.46</v>
      </c>
      <c r="B4981">
        <v>34.020000000000003</v>
      </c>
      <c r="C4981">
        <v>39</v>
      </c>
      <c r="D4981" s="2">
        <f>J4981/G4981</f>
        <v>4.7169069462647446</v>
      </c>
      <c r="E4981" s="2">
        <f>K4981/G4981</f>
        <v>1.017038007863696</v>
      </c>
      <c r="F4981" s="2">
        <f>L4981/G4981</f>
        <v>2.0563564875491482</v>
      </c>
      <c r="G4981">
        <v>763</v>
      </c>
      <c r="H4981">
        <v>5.2571000000000003</v>
      </c>
      <c r="I4981">
        <v>1569</v>
      </c>
      <c r="J4981">
        <v>3599</v>
      </c>
      <c r="K4981">
        <v>776</v>
      </c>
      <c r="L4981">
        <v>1569</v>
      </c>
      <c r="M4981" t="s">
        <v>10</v>
      </c>
      <c r="N4981">
        <v>405400</v>
      </c>
    </row>
    <row r="4982" spans="1:14" x14ac:dyDescent="0.25">
      <c r="A4982">
        <v>-118.37</v>
      </c>
      <c r="B4982">
        <v>34.03</v>
      </c>
      <c r="C4982">
        <v>39</v>
      </c>
      <c r="D4982" s="2">
        <f>J4982/G4982</f>
        <v>4.0961538461538458</v>
      </c>
      <c r="E4982" s="2">
        <f>K4982/G4982</f>
        <v>0.84615384615384615</v>
      </c>
      <c r="F4982" s="2">
        <f>L4982/G4982</f>
        <v>2.6538461538461537</v>
      </c>
      <c r="G4982">
        <v>52</v>
      </c>
      <c r="H4982">
        <v>2.125</v>
      </c>
      <c r="I4982">
        <v>138</v>
      </c>
      <c r="J4982">
        <v>213</v>
      </c>
      <c r="K4982">
        <v>44</v>
      </c>
      <c r="L4982">
        <v>138</v>
      </c>
      <c r="M4982" t="s">
        <v>10</v>
      </c>
      <c r="N4982">
        <v>196400</v>
      </c>
    </row>
    <row r="4983" spans="1:14" x14ac:dyDescent="0.25">
      <c r="A4983">
        <v>-118.38</v>
      </c>
      <c r="B4983">
        <v>34.03</v>
      </c>
      <c r="C4983">
        <v>44</v>
      </c>
      <c r="D4983" s="2">
        <f>J4983/G4983</f>
        <v>4.4282407407407405</v>
      </c>
      <c r="E4983" s="2">
        <f>K4983/G4983</f>
        <v>1.0208333333333333</v>
      </c>
      <c r="F4983" s="2">
        <f>L4983/G4983</f>
        <v>2.9976851851851851</v>
      </c>
      <c r="G4983">
        <v>432</v>
      </c>
      <c r="H4983">
        <v>3.9537</v>
      </c>
      <c r="I4983">
        <v>1295</v>
      </c>
      <c r="J4983">
        <v>1913</v>
      </c>
      <c r="K4983">
        <v>441</v>
      </c>
      <c r="L4983">
        <v>1295</v>
      </c>
      <c r="M4983" t="s">
        <v>10</v>
      </c>
      <c r="N4983">
        <v>266400</v>
      </c>
    </row>
    <row r="4984" spans="1:14" x14ac:dyDescent="0.25">
      <c r="A4984">
        <v>-118.38</v>
      </c>
      <c r="B4984">
        <v>34.020000000000003</v>
      </c>
      <c r="C4984">
        <v>45</v>
      </c>
      <c r="D4984" s="2">
        <f>J4984/G4984</f>
        <v>4.3617463617463619</v>
      </c>
      <c r="E4984" s="2">
        <f>K4984/G4984</f>
        <v>1.0103950103950103</v>
      </c>
      <c r="F4984" s="2">
        <f>L4984/G4984</f>
        <v>2.7920997920997923</v>
      </c>
      <c r="G4984">
        <v>481</v>
      </c>
      <c r="H4984">
        <v>3.9615</v>
      </c>
      <c r="I4984">
        <v>1343</v>
      </c>
      <c r="J4984">
        <v>2098</v>
      </c>
      <c r="K4984">
        <v>486</v>
      </c>
      <c r="L4984">
        <v>1343</v>
      </c>
      <c r="M4984" t="s">
        <v>10</v>
      </c>
      <c r="N4984">
        <v>268600</v>
      </c>
    </row>
    <row r="4985" spans="1:14" x14ac:dyDescent="0.25">
      <c r="A4985">
        <v>-118.39</v>
      </c>
      <c r="B4985">
        <v>34.020000000000003</v>
      </c>
      <c r="C4985">
        <v>38</v>
      </c>
      <c r="D4985" s="2">
        <f>J4985/G4985</f>
        <v>4.2630662020905925</v>
      </c>
      <c r="E4985" s="2">
        <f>K4985/G4985</f>
        <v>1.10801393728223</v>
      </c>
      <c r="F4985" s="2">
        <f>L4985/G4985</f>
        <v>2.2857142857142856</v>
      </c>
      <c r="G4985">
        <v>574</v>
      </c>
      <c r="H4985">
        <v>3.5909</v>
      </c>
      <c r="I4985">
        <v>1312</v>
      </c>
      <c r="J4985">
        <v>2447</v>
      </c>
      <c r="K4985">
        <v>636</v>
      </c>
      <c r="L4985">
        <v>1312</v>
      </c>
      <c r="M4985" t="s">
        <v>10</v>
      </c>
      <c r="N4985">
        <v>279400</v>
      </c>
    </row>
    <row r="4986" spans="1:14" x14ac:dyDescent="0.25">
      <c r="A4986">
        <v>-118.39</v>
      </c>
      <c r="B4986">
        <v>34.020000000000003</v>
      </c>
      <c r="C4986">
        <v>45</v>
      </c>
      <c r="D4986" s="2">
        <f>J4986/G4986</f>
        <v>4.2053333333333329</v>
      </c>
      <c r="E4986" s="2">
        <f>K4986/G4986</f>
        <v>1.1226666666666667</v>
      </c>
      <c r="F4986" s="2">
        <f>L4986/G4986</f>
        <v>2.7786666666666666</v>
      </c>
      <c r="G4986">
        <v>375</v>
      </c>
      <c r="H4986">
        <v>3.4375</v>
      </c>
      <c r="I4986">
        <v>1042</v>
      </c>
      <c r="J4986">
        <v>1577</v>
      </c>
      <c r="K4986">
        <v>421</v>
      </c>
      <c r="L4986">
        <v>1042</v>
      </c>
      <c r="M4986" t="s">
        <v>10</v>
      </c>
      <c r="N4986">
        <v>314500</v>
      </c>
    </row>
    <row r="4987" spans="1:14" x14ac:dyDescent="0.25">
      <c r="A4987">
        <v>-118.38</v>
      </c>
      <c r="B4987">
        <v>34.01</v>
      </c>
      <c r="C4987">
        <v>18</v>
      </c>
      <c r="D4987" s="2">
        <f>J4987/G4987</f>
        <v>4.9625000000000004</v>
      </c>
      <c r="E4987" s="2">
        <f>K4987/G4987</f>
        <v>1.0807291666666667</v>
      </c>
      <c r="F4987" s="2">
        <f>L4987/G4987</f>
        <v>2.0427083333333331</v>
      </c>
      <c r="G4987">
        <v>1920</v>
      </c>
      <c r="H4987">
        <v>4.7611999999999997</v>
      </c>
      <c r="I4987">
        <v>3922</v>
      </c>
      <c r="J4987">
        <v>9528</v>
      </c>
      <c r="K4987">
        <v>2075</v>
      </c>
      <c r="L4987">
        <v>3922</v>
      </c>
      <c r="M4987" t="s">
        <v>10</v>
      </c>
      <c r="N4987">
        <v>304100</v>
      </c>
    </row>
    <row r="4988" spans="1:14" x14ac:dyDescent="0.25">
      <c r="A4988">
        <v>-118.39</v>
      </c>
      <c r="B4988">
        <v>34.01</v>
      </c>
      <c r="C4988">
        <v>25</v>
      </c>
      <c r="D4988" s="2">
        <f>J4988/G4988</f>
        <v>3.7448979591836733</v>
      </c>
      <c r="E4988" s="2">
        <f>K4988/G4988</f>
        <v>0.96938775510204078</v>
      </c>
      <c r="F4988" s="2">
        <f>L4988/G4988</f>
        <v>1.846938775510204</v>
      </c>
      <c r="G4988">
        <v>294</v>
      </c>
      <c r="H4988">
        <v>2.3571</v>
      </c>
      <c r="I4988">
        <v>543</v>
      </c>
      <c r="J4988">
        <v>1101</v>
      </c>
      <c r="K4988">
        <v>285</v>
      </c>
      <c r="L4988">
        <v>543</v>
      </c>
      <c r="M4988" t="s">
        <v>10</v>
      </c>
      <c r="N4988">
        <v>340600</v>
      </c>
    </row>
    <row r="4989" spans="1:14" x14ac:dyDescent="0.25">
      <c r="A4989">
        <v>-118.39</v>
      </c>
      <c r="B4989">
        <v>34.020000000000003</v>
      </c>
      <c r="C4989">
        <v>38</v>
      </c>
      <c r="D4989" s="2">
        <f>J4989/G4989</f>
        <v>4.2227805695142377</v>
      </c>
      <c r="E4989" s="2">
        <f>K4989/G4989</f>
        <v>1.0837520938023451</v>
      </c>
      <c r="F4989" s="2">
        <f>L4989/G4989</f>
        <v>1.8274706867671693</v>
      </c>
      <c r="G4989">
        <v>597</v>
      </c>
      <c r="H4989">
        <v>4.1295999999999999</v>
      </c>
      <c r="I4989">
        <v>1091</v>
      </c>
      <c r="J4989">
        <v>2521</v>
      </c>
      <c r="K4989">
        <v>647</v>
      </c>
      <c r="L4989">
        <v>1091</v>
      </c>
      <c r="M4989" t="s">
        <v>10</v>
      </c>
      <c r="N4989">
        <v>322900</v>
      </c>
    </row>
    <row r="4990" spans="1:14" x14ac:dyDescent="0.25">
      <c r="A4990">
        <v>-118.39</v>
      </c>
      <c r="B4990">
        <v>34.01</v>
      </c>
      <c r="C4990">
        <v>35</v>
      </c>
      <c r="D4990" s="2">
        <f>J4990/G4990</f>
        <v>4.9819819819819822</v>
      </c>
      <c r="E4990" s="2">
        <f>K4990/G4990</f>
        <v>1.0337837837837838</v>
      </c>
      <c r="F4990" s="2">
        <f>L4990/G4990</f>
        <v>2.3659909909909911</v>
      </c>
      <c r="G4990">
        <v>888</v>
      </c>
      <c r="H4990">
        <v>3.9687999999999999</v>
      </c>
      <c r="I4990">
        <v>2101</v>
      </c>
      <c r="J4990">
        <v>4424</v>
      </c>
      <c r="K4990">
        <v>918</v>
      </c>
      <c r="L4990">
        <v>2101</v>
      </c>
      <c r="M4990" t="s">
        <v>10</v>
      </c>
      <c r="N4990">
        <v>355100</v>
      </c>
    </row>
    <row r="4991" spans="1:14" x14ac:dyDescent="0.25">
      <c r="A4991">
        <v>-118.4</v>
      </c>
      <c r="B4991">
        <v>34.01</v>
      </c>
      <c r="C4991">
        <v>44</v>
      </c>
      <c r="D4991" s="2">
        <f>J4991/G4991</f>
        <v>5.6165413533834583</v>
      </c>
      <c r="E4991" s="2">
        <f>K4991/G4991</f>
        <v>0.98496240601503759</v>
      </c>
      <c r="F4991" s="2">
        <f>L4991/G4991</f>
        <v>2.3233082706766917</v>
      </c>
      <c r="G4991">
        <v>266</v>
      </c>
      <c r="H4991">
        <v>5.4035000000000002</v>
      </c>
      <c r="I4991">
        <v>618</v>
      </c>
      <c r="J4991">
        <v>1494</v>
      </c>
      <c r="K4991">
        <v>262</v>
      </c>
      <c r="L4991">
        <v>618</v>
      </c>
      <c r="M4991" t="s">
        <v>10</v>
      </c>
      <c r="N4991">
        <v>356300</v>
      </c>
    </row>
    <row r="4992" spans="1:14" x14ac:dyDescent="0.25">
      <c r="A4992">
        <v>-118.4</v>
      </c>
      <c r="B4992">
        <v>34.020000000000003</v>
      </c>
      <c r="C4992">
        <v>40</v>
      </c>
      <c r="D4992" s="2">
        <f>J4992/G4992</f>
        <v>4.4924242424242422</v>
      </c>
      <c r="E4992" s="2">
        <f>K4992/G4992</f>
        <v>1.0378787878787878</v>
      </c>
      <c r="F4992" s="2">
        <f>L4992/G4992</f>
        <v>2.8106060606060606</v>
      </c>
      <c r="G4992">
        <v>132</v>
      </c>
      <c r="H4992">
        <v>4.6932</v>
      </c>
      <c r="I4992">
        <v>371</v>
      </c>
      <c r="J4992">
        <v>593</v>
      </c>
      <c r="K4992">
        <v>137</v>
      </c>
      <c r="L4992">
        <v>371</v>
      </c>
      <c r="M4992" t="s">
        <v>10</v>
      </c>
      <c r="N4992">
        <v>332800</v>
      </c>
    </row>
    <row r="4993" spans="1:14" x14ac:dyDescent="0.25">
      <c r="A4993">
        <v>-118.39</v>
      </c>
      <c r="B4993">
        <v>34</v>
      </c>
      <c r="C4993">
        <v>40</v>
      </c>
      <c r="D4993" s="2">
        <f>J4993/G4993</f>
        <v>5.83955223880597</v>
      </c>
      <c r="E4993" s="2">
        <f>K4993/G4993</f>
        <v>1.0037313432835822</v>
      </c>
      <c r="F4993" s="2">
        <f>L4993/G4993</f>
        <v>3.0820895522388061</v>
      </c>
      <c r="G4993">
        <v>268</v>
      </c>
      <c r="H4993">
        <v>5.2035</v>
      </c>
      <c r="I4993">
        <v>826</v>
      </c>
      <c r="J4993">
        <v>1565</v>
      </c>
      <c r="K4993">
        <v>269</v>
      </c>
      <c r="L4993">
        <v>826</v>
      </c>
      <c r="M4993" t="s">
        <v>10</v>
      </c>
      <c r="N4993">
        <v>485700</v>
      </c>
    </row>
    <row r="4994" spans="1:14" x14ac:dyDescent="0.25">
      <c r="A4994">
        <v>-118.39</v>
      </c>
      <c r="B4994">
        <v>33.99</v>
      </c>
      <c r="C4994">
        <v>32</v>
      </c>
      <c r="D4994" s="2">
        <f>J4994/G4994</f>
        <v>6.4975124378109452</v>
      </c>
      <c r="E4994" s="2">
        <f>K4994/G4994</f>
        <v>1.0398009950248757</v>
      </c>
      <c r="F4994" s="2">
        <f>L4994/G4994</f>
        <v>2.5621890547263684</v>
      </c>
      <c r="G4994">
        <v>402</v>
      </c>
      <c r="H4994">
        <v>6.6029999999999998</v>
      </c>
      <c r="I4994">
        <v>1030</v>
      </c>
      <c r="J4994">
        <v>2612</v>
      </c>
      <c r="K4994">
        <v>418</v>
      </c>
      <c r="L4994">
        <v>1030</v>
      </c>
      <c r="M4994" t="s">
        <v>10</v>
      </c>
      <c r="N4994">
        <v>369200</v>
      </c>
    </row>
    <row r="4995" spans="1:14" x14ac:dyDescent="0.25">
      <c r="A4995">
        <v>-118.39</v>
      </c>
      <c r="B4995">
        <v>33.99</v>
      </c>
      <c r="C4995">
        <v>43</v>
      </c>
      <c r="D4995" s="2">
        <f>J4995/G4995</f>
        <v>4.3098591549295771</v>
      </c>
      <c r="E4995" s="2">
        <f>K4995/G4995</f>
        <v>0.95070422535211263</v>
      </c>
      <c r="F4995" s="2">
        <f>L4995/G4995</f>
        <v>2.8309859154929575</v>
      </c>
      <c r="G4995">
        <v>142</v>
      </c>
      <c r="H4995">
        <v>5.1322000000000001</v>
      </c>
      <c r="I4995">
        <v>402</v>
      </c>
      <c r="J4995">
        <v>612</v>
      </c>
      <c r="K4995">
        <v>135</v>
      </c>
      <c r="L4995">
        <v>402</v>
      </c>
      <c r="M4995" t="s">
        <v>10</v>
      </c>
      <c r="N4995">
        <v>314900</v>
      </c>
    </row>
    <row r="4996" spans="1:14" x14ac:dyDescent="0.25">
      <c r="A4996">
        <v>-118.39</v>
      </c>
      <c r="B4996">
        <v>34</v>
      </c>
      <c r="C4996">
        <v>35</v>
      </c>
      <c r="D4996" s="2">
        <f>J4996/G4996</f>
        <v>4.2463768115942031</v>
      </c>
      <c r="E4996" s="2">
        <f>K4996/G4996</f>
        <v>1.1188405797101448</v>
      </c>
      <c r="F4996" s="2">
        <f>L4996/G4996</f>
        <v>3.2</v>
      </c>
      <c r="G4996">
        <v>345</v>
      </c>
      <c r="H4996">
        <v>4.056</v>
      </c>
      <c r="I4996">
        <v>1104</v>
      </c>
      <c r="J4996">
        <v>1465</v>
      </c>
      <c r="K4996">
        <v>386</v>
      </c>
      <c r="L4996">
        <v>1104</v>
      </c>
      <c r="M4996" t="s">
        <v>10</v>
      </c>
      <c r="N4996">
        <v>339100</v>
      </c>
    </row>
    <row r="4997" spans="1:14" x14ac:dyDescent="0.25">
      <c r="A4997">
        <v>-118.4</v>
      </c>
      <c r="B4997">
        <v>34</v>
      </c>
      <c r="C4997">
        <v>34</v>
      </c>
      <c r="D4997" s="2">
        <f>J4997/G4997</f>
        <v>5.3569321533923304</v>
      </c>
      <c r="E4997" s="2">
        <f>K4997/G4997</f>
        <v>0.98820058997050142</v>
      </c>
      <c r="F4997" s="2">
        <f>L4997/G4997</f>
        <v>2.5722713864306783</v>
      </c>
      <c r="G4997">
        <v>339</v>
      </c>
      <c r="H4997">
        <v>4.8499999999999996</v>
      </c>
      <c r="I4997">
        <v>872</v>
      </c>
      <c r="J4997">
        <v>1816</v>
      </c>
      <c r="K4997">
        <v>335</v>
      </c>
      <c r="L4997">
        <v>872</v>
      </c>
      <c r="M4997" t="s">
        <v>10</v>
      </c>
      <c r="N4997">
        <v>329400</v>
      </c>
    </row>
    <row r="4998" spans="1:14" x14ac:dyDescent="0.25">
      <c r="A4998">
        <v>-118.4</v>
      </c>
      <c r="B4998">
        <v>34</v>
      </c>
      <c r="C4998">
        <v>37</v>
      </c>
      <c r="D4998" s="2">
        <f>J4998/G4998</f>
        <v>5.9227799227799229</v>
      </c>
      <c r="E4998" s="2">
        <f>K4998/G4998</f>
        <v>0.99613899613899615</v>
      </c>
      <c r="F4998" s="2">
        <f>L4998/G4998</f>
        <v>2.8996138996138998</v>
      </c>
      <c r="G4998">
        <v>259</v>
      </c>
      <c r="H4998">
        <v>5.444</v>
      </c>
      <c r="I4998">
        <v>751</v>
      </c>
      <c r="J4998">
        <v>1534</v>
      </c>
      <c r="K4998">
        <v>258</v>
      </c>
      <c r="L4998">
        <v>751</v>
      </c>
      <c r="M4998" t="s">
        <v>10</v>
      </c>
      <c r="N4998">
        <v>336000</v>
      </c>
    </row>
    <row r="4999" spans="1:14" x14ac:dyDescent="0.25">
      <c r="A4999">
        <v>-118.4</v>
      </c>
      <c r="B4999">
        <v>33.99</v>
      </c>
      <c r="C4999">
        <v>36</v>
      </c>
      <c r="D4999" s="2">
        <f>J4999/G4999</f>
        <v>5.8986175115207375</v>
      </c>
      <c r="E4999" s="2">
        <f>K4999/G4999</f>
        <v>1.1059907834101383</v>
      </c>
      <c r="F4999" s="2">
        <f>L4999/G4999</f>
        <v>3.2442396313364057</v>
      </c>
      <c r="G4999">
        <v>217</v>
      </c>
      <c r="H4999">
        <v>5.9631999999999996</v>
      </c>
      <c r="I4999">
        <v>704</v>
      </c>
      <c r="J4999">
        <v>1280</v>
      </c>
      <c r="K4999">
        <v>240</v>
      </c>
      <c r="L4999">
        <v>704</v>
      </c>
      <c r="M4999" t="s">
        <v>10</v>
      </c>
      <c r="N4999">
        <v>328100</v>
      </c>
    </row>
    <row r="5000" spans="1:14" x14ac:dyDescent="0.25">
      <c r="A5000">
        <v>-118.4</v>
      </c>
      <c r="B5000">
        <v>33.99</v>
      </c>
      <c r="C5000">
        <v>36</v>
      </c>
      <c r="D5000" s="2">
        <f>J5000/G5000</f>
        <v>5.3964757709251101</v>
      </c>
      <c r="E5000" s="2">
        <f>K5000/G5000</f>
        <v>0.93832599118942728</v>
      </c>
      <c r="F5000" s="2">
        <f>L5000/G5000</f>
        <v>2.6035242290748899</v>
      </c>
      <c r="G5000">
        <v>227</v>
      </c>
      <c r="H5000">
        <v>5.4663000000000004</v>
      </c>
      <c r="I5000">
        <v>591</v>
      </c>
      <c r="J5000">
        <v>1225</v>
      </c>
      <c r="K5000">
        <v>213</v>
      </c>
      <c r="L5000">
        <v>591</v>
      </c>
      <c r="M5000" t="s">
        <v>10</v>
      </c>
      <c r="N5000">
        <v>326700</v>
      </c>
    </row>
    <row r="5001" spans="1:14" x14ac:dyDescent="0.25">
      <c r="A5001">
        <v>-118.4</v>
      </c>
      <c r="B5001">
        <v>34</v>
      </c>
      <c r="C5001">
        <v>44</v>
      </c>
      <c r="D5001" s="2">
        <f>J5001/G5001</f>
        <v>5.7820163487738423</v>
      </c>
      <c r="E5001" s="2">
        <f>K5001/G5001</f>
        <v>1.0490463215258856</v>
      </c>
      <c r="F5001" s="2">
        <f>L5001/G5001</f>
        <v>2.757493188010899</v>
      </c>
      <c r="G5001">
        <v>367</v>
      </c>
      <c r="H5001">
        <v>4.6687000000000003</v>
      </c>
      <c r="I5001">
        <v>1012</v>
      </c>
      <c r="J5001">
        <v>2122</v>
      </c>
      <c r="K5001">
        <v>385</v>
      </c>
      <c r="L5001">
        <v>1012</v>
      </c>
      <c r="M5001" t="s">
        <v>10</v>
      </c>
      <c r="N5001">
        <v>344300</v>
      </c>
    </row>
    <row r="5002" spans="1:14" x14ac:dyDescent="0.25">
      <c r="A5002">
        <v>-118.4</v>
      </c>
      <c r="B5002">
        <v>34.01</v>
      </c>
      <c r="C5002">
        <v>48</v>
      </c>
      <c r="D5002" s="2">
        <f>J5002/G5002</f>
        <v>5.3246268656716422</v>
      </c>
      <c r="E5002" s="2">
        <f>K5002/G5002</f>
        <v>0.94402985074626866</v>
      </c>
      <c r="F5002" s="2">
        <f>L5002/G5002</f>
        <v>2.5858208955223883</v>
      </c>
      <c r="G5002">
        <v>268</v>
      </c>
      <c r="H5002">
        <v>5.7404999999999999</v>
      </c>
      <c r="I5002">
        <v>693</v>
      </c>
      <c r="J5002">
        <v>1427</v>
      </c>
      <c r="K5002">
        <v>253</v>
      </c>
      <c r="L5002">
        <v>693</v>
      </c>
      <c r="M5002" t="s">
        <v>10</v>
      </c>
      <c r="N5002">
        <v>351600</v>
      </c>
    </row>
    <row r="5003" spans="1:14" x14ac:dyDescent="0.25">
      <c r="A5003">
        <v>-118.41</v>
      </c>
      <c r="B5003">
        <v>34.01</v>
      </c>
      <c r="C5003">
        <v>44</v>
      </c>
      <c r="D5003" s="2">
        <f>J5003/G5003</f>
        <v>5.506849315068493</v>
      </c>
      <c r="E5003" s="2">
        <f>K5003/G5003</f>
        <v>1.0794520547945206</v>
      </c>
      <c r="F5003" s="2">
        <f>L5003/G5003</f>
        <v>2.6328767123287671</v>
      </c>
      <c r="G5003">
        <v>365</v>
      </c>
      <c r="H5003">
        <v>4.5982000000000003</v>
      </c>
      <c r="I5003">
        <v>961</v>
      </c>
      <c r="J5003">
        <v>2010</v>
      </c>
      <c r="K5003">
        <v>394</v>
      </c>
      <c r="L5003">
        <v>961</v>
      </c>
      <c r="M5003" t="s">
        <v>10</v>
      </c>
      <c r="N5003">
        <v>333500</v>
      </c>
    </row>
    <row r="5004" spans="1:14" x14ac:dyDescent="0.25">
      <c r="A5004">
        <v>-118.41</v>
      </c>
      <c r="B5004">
        <v>34</v>
      </c>
      <c r="C5004">
        <v>37</v>
      </c>
      <c r="D5004" s="2">
        <f>J5004/G5004</f>
        <v>5.4636015325670497</v>
      </c>
      <c r="E5004" s="2">
        <f>K5004/G5004</f>
        <v>0.9923371647509579</v>
      </c>
      <c r="F5004" s="2">
        <f>L5004/G5004</f>
        <v>2.6398467432950192</v>
      </c>
      <c r="G5004">
        <v>261</v>
      </c>
      <c r="H5004">
        <v>5.5284000000000004</v>
      </c>
      <c r="I5004">
        <v>689</v>
      </c>
      <c r="J5004">
        <v>1426</v>
      </c>
      <c r="K5004">
        <v>259</v>
      </c>
      <c r="L5004">
        <v>689</v>
      </c>
      <c r="M5004" t="s">
        <v>10</v>
      </c>
      <c r="N5004">
        <v>331000</v>
      </c>
    </row>
    <row r="5005" spans="1:14" x14ac:dyDescent="0.25">
      <c r="A5005">
        <v>-118.41</v>
      </c>
      <c r="B5005">
        <v>34.01</v>
      </c>
      <c r="C5005">
        <v>26</v>
      </c>
      <c r="D5005" s="2">
        <f>J5005/G5005</f>
        <v>5.875586854460094</v>
      </c>
      <c r="E5005" s="2">
        <f>K5005/G5005</f>
        <v>1.0539906103286385</v>
      </c>
      <c r="F5005" s="2">
        <f>L5005/G5005</f>
        <v>2.859154929577465</v>
      </c>
      <c r="G5005">
        <v>426</v>
      </c>
      <c r="H5005">
        <v>5.3682999999999996</v>
      </c>
      <c r="I5005">
        <v>1218</v>
      </c>
      <c r="J5005">
        <v>2503</v>
      </c>
      <c r="K5005">
        <v>449</v>
      </c>
      <c r="L5005">
        <v>1218</v>
      </c>
      <c r="M5005" t="s">
        <v>10</v>
      </c>
      <c r="N5005">
        <v>500001</v>
      </c>
    </row>
    <row r="5006" spans="1:14" x14ac:dyDescent="0.25">
      <c r="A5006">
        <v>-118.41</v>
      </c>
      <c r="B5006">
        <v>34.01</v>
      </c>
      <c r="C5006">
        <v>43</v>
      </c>
      <c r="D5006" s="2">
        <f>J5006/G5006</f>
        <v>3.8910505836575875</v>
      </c>
      <c r="E5006" s="2">
        <f>K5006/G5006</f>
        <v>1.0291828793774318</v>
      </c>
      <c r="F5006" s="2">
        <f>L5006/G5006</f>
        <v>2.5097276264591439</v>
      </c>
      <c r="G5006">
        <v>514</v>
      </c>
      <c r="H5006">
        <v>4.7031000000000001</v>
      </c>
      <c r="I5006">
        <v>1290</v>
      </c>
      <c r="J5006">
        <v>2000</v>
      </c>
      <c r="K5006">
        <v>529</v>
      </c>
      <c r="L5006">
        <v>1290</v>
      </c>
      <c r="M5006" t="s">
        <v>10</v>
      </c>
      <c r="N5006">
        <v>302500</v>
      </c>
    </row>
    <row r="5007" spans="1:14" x14ac:dyDescent="0.25">
      <c r="A5007">
        <v>-118.41</v>
      </c>
      <c r="B5007">
        <v>34.01</v>
      </c>
      <c r="C5007">
        <v>33</v>
      </c>
      <c r="D5007" s="2">
        <f>J5007/G5007</f>
        <v>3.5779220779220777</v>
      </c>
      <c r="E5007" s="2">
        <f>K5007/G5007</f>
        <v>1.0541125541125542</v>
      </c>
      <c r="F5007" s="2">
        <f>L5007/G5007</f>
        <v>2.6785714285714284</v>
      </c>
      <c r="G5007">
        <v>924</v>
      </c>
      <c r="H5007">
        <v>2.8797000000000001</v>
      </c>
      <c r="I5007">
        <v>2475</v>
      </c>
      <c r="J5007">
        <v>3306</v>
      </c>
      <c r="K5007">
        <v>974</v>
      </c>
      <c r="L5007">
        <v>2475</v>
      </c>
      <c r="M5007" t="s">
        <v>10</v>
      </c>
      <c r="N5007">
        <v>285300</v>
      </c>
    </row>
    <row r="5008" spans="1:14" x14ac:dyDescent="0.25">
      <c r="A5008">
        <v>-118.42</v>
      </c>
      <c r="B5008">
        <v>34.01</v>
      </c>
      <c r="C5008">
        <v>42</v>
      </c>
      <c r="D5008" s="2">
        <f>J5008/G5008</f>
        <v>3.8990825688073394</v>
      </c>
      <c r="E5008" s="2">
        <f>K5008/G5008</f>
        <v>1.0045871559633028</v>
      </c>
      <c r="F5008" s="2">
        <f>L5008/G5008</f>
        <v>2.2866972477064218</v>
      </c>
      <c r="G5008">
        <v>436</v>
      </c>
      <c r="H5008">
        <v>2.9213</v>
      </c>
      <c r="I5008">
        <v>997</v>
      </c>
      <c r="J5008">
        <v>1700</v>
      </c>
      <c r="K5008">
        <v>438</v>
      </c>
      <c r="L5008">
        <v>997</v>
      </c>
      <c r="M5008" t="s">
        <v>10</v>
      </c>
      <c r="N5008">
        <v>305000</v>
      </c>
    </row>
    <row r="5009" spans="1:14" x14ac:dyDescent="0.25">
      <c r="A5009">
        <v>-118.41</v>
      </c>
      <c r="B5009">
        <v>34</v>
      </c>
      <c r="C5009">
        <v>38</v>
      </c>
      <c r="D5009" s="2">
        <f>J5009/G5009</f>
        <v>4.4383561643835616</v>
      </c>
      <c r="E5009" s="2">
        <f>K5009/G5009</f>
        <v>0.95890410958904104</v>
      </c>
      <c r="F5009" s="2">
        <f>L5009/G5009</f>
        <v>3.6712328767123288</v>
      </c>
      <c r="G5009">
        <v>73</v>
      </c>
      <c r="H5009">
        <v>2.5499999999999998</v>
      </c>
      <c r="I5009">
        <v>268</v>
      </c>
      <c r="J5009">
        <v>324</v>
      </c>
      <c r="K5009">
        <v>70</v>
      </c>
      <c r="L5009">
        <v>268</v>
      </c>
      <c r="M5009" t="s">
        <v>10</v>
      </c>
      <c r="N5009">
        <v>271400</v>
      </c>
    </row>
    <row r="5010" spans="1:14" x14ac:dyDescent="0.25">
      <c r="A5010">
        <v>-118.42</v>
      </c>
      <c r="B5010">
        <v>34</v>
      </c>
      <c r="C5010">
        <v>45</v>
      </c>
      <c r="D5010" s="2">
        <f>J5010/G5010</f>
        <v>4.8706199460916446</v>
      </c>
      <c r="E5010" s="2">
        <f>K5010/G5010</f>
        <v>0.95687331536388143</v>
      </c>
      <c r="F5010" s="2">
        <f>L5010/G5010</f>
        <v>2.3800539083557952</v>
      </c>
      <c r="G5010">
        <v>371</v>
      </c>
      <c r="H5010">
        <v>5.0357000000000003</v>
      </c>
      <c r="I5010">
        <v>883</v>
      </c>
      <c r="J5010">
        <v>1807</v>
      </c>
      <c r="K5010">
        <v>355</v>
      </c>
      <c r="L5010">
        <v>883</v>
      </c>
      <c r="M5010" t="s">
        <v>10</v>
      </c>
      <c r="N5010">
        <v>329800</v>
      </c>
    </row>
    <row r="5011" spans="1:14" x14ac:dyDescent="0.25">
      <c r="A5011">
        <v>-118.41</v>
      </c>
      <c r="B5011">
        <v>34</v>
      </c>
      <c r="C5011">
        <v>46</v>
      </c>
      <c r="D5011" s="2">
        <f>J5011/G5011</f>
        <v>5.5263157894736841</v>
      </c>
      <c r="E5011" s="2">
        <f>K5011/G5011</f>
        <v>1.0526315789473684</v>
      </c>
      <c r="F5011" s="2">
        <f>L5011/G5011</f>
        <v>3.6315789473684212</v>
      </c>
      <c r="G5011">
        <v>19</v>
      </c>
      <c r="H5011">
        <v>3.9643000000000002</v>
      </c>
      <c r="I5011">
        <v>69</v>
      </c>
      <c r="J5011">
        <v>105</v>
      </c>
      <c r="K5011">
        <v>20</v>
      </c>
      <c r="L5011">
        <v>69</v>
      </c>
      <c r="M5011" t="s">
        <v>10</v>
      </c>
      <c r="N5011">
        <v>275000</v>
      </c>
    </row>
    <row r="5012" spans="1:14" x14ac:dyDescent="0.25">
      <c r="A5012">
        <v>-118.42</v>
      </c>
      <c r="B5012">
        <v>34</v>
      </c>
      <c r="C5012">
        <v>33</v>
      </c>
      <c r="D5012" s="2">
        <f>J5012/G5012</f>
        <v>4.4319066147859925</v>
      </c>
      <c r="E5012" s="2">
        <f>K5012/G5012</f>
        <v>1.1634241245136188</v>
      </c>
      <c r="F5012" s="2">
        <f>L5012/G5012</f>
        <v>2.8560311284046693</v>
      </c>
      <c r="G5012">
        <v>257</v>
      </c>
      <c r="H5012">
        <v>3.2707999999999999</v>
      </c>
      <c r="I5012">
        <v>734</v>
      </c>
      <c r="J5012">
        <v>1139</v>
      </c>
      <c r="K5012">
        <v>299</v>
      </c>
      <c r="L5012">
        <v>734</v>
      </c>
      <c r="M5012" t="s">
        <v>10</v>
      </c>
      <c r="N5012">
        <v>325000</v>
      </c>
    </row>
    <row r="5013" spans="1:14" x14ac:dyDescent="0.25">
      <c r="A5013">
        <v>-118.43</v>
      </c>
      <c r="B5013">
        <v>34</v>
      </c>
      <c r="C5013">
        <v>37</v>
      </c>
      <c r="D5013" s="2">
        <f>J5013/G5013</f>
        <v>3.9411764705882355</v>
      </c>
      <c r="E5013" s="2">
        <f>K5013/G5013</f>
        <v>1.0529411764705883</v>
      </c>
      <c r="F5013" s="2">
        <f>L5013/G5013</f>
        <v>2.9647058823529413</v>
      </c>
      <c r="G5013">
        <v>340</v>
      </c>
      <c r="H5013">
        <v>3.7614000000000001</v>
      </c>
      <c r="I5013">
        <v>1008</v>
      </c>
      <c r="J5013">
        <v>1340</v>
      </c>
      <c r="K5013">
        <v>358</v>
      </c>
      <c r="L5013">
        <v>1008</v>
      </c>
      <c r="M5013" t="s">
        <v>10</v>
      </c>
      <c r="N5013">
        <v>314300</v>
      </c>
    </row>
    <row r="5014" spans="1:14" x14ac:dyDescent="0.25">
      <c r="A5014">
        <v>-118.43</v>
      </c>
      <c r="B5014">
        <v>33.99</v>
      </c>
      <c r="C5014">
        <v>45</v>
      </c>
      <c r="D5014" s="2">
        <f>J5014/G5014</f>
        <v>4.8764568764568761</v>
      </c>
      <c r="E5014" s="2">
        <f>K5014/G5014</f>
        <v>1.0512820512820513</v>
      </c>
      <c r="F5014" s="2">
        <f>L5014/G5014</f>
        <v>2.7738927738927739</v>
      </c>
      <c r="G5014">
        <v>429</v>
      </c>
      <c r="H5014">
        <v>3.8020999999999998</v>
      </c>
      <c r="I5014">
        <v>1190</v>
      </c>
      <c r="J5014">
        <v>2092</v>
      </c>
      <c r="K5014">
        <v>451</v>
      </c>
      <c r="L5014">
        <v>1190</v>
      </c>
      <c r="M5014" t="s">
        <v>10</v>
      </c>
      <c r="N5014">
        <v>323000</v>
      </c>
    </row>
    <row r="5015" spans="1:14" x14ac:dyDescent="0.25">
      <c r="A5015">
        <v>-118.44</v>
      </c>
      <c r="B5015">
        <v>33.99</v>
      </c>
      <c r="C5015">
        <v>44</v>
      </c>
      <c r="D5015" s="2">
        <f>J5015/G5015</f>
        <v>4.3571428571428568</v>
      </c>
      <c r="E5015" s="2">
        <f>K5015/G5015</f>
        <v>1.0285714285714285</v>
      </c>
      <c r="F5015" s="2">
        <f>L5015/G5015</f>
        <v>2.2285714285714286</v>
      </c>
      <c r="G5015">
        <v>70</v>
      </c>
      <c r="H5015">
        <v>5.9641000000000002</v>
      </c>
      <c r="I5015">
        <v>156</v>
      </c>
      <c r="J5015">
        <v>305</v>
      </c>
      <c r="K5015">
        <v>72</v>
      </c>
      <c r="L5015">
        <v>156</v>
      </c>
      <c r="M5015" t="s">
        <v>10</v>
      </c>
      <c r="N5015">
        <v>275000</v>
      </c>
    </row>
    <row r="5016" spans="1:14" x14ac:dyDescent="0.25">
      <c r="A5016">
        <v>-118.44</v>
      </c>
      <c r="B5016">
        <v>33.979999999999997</v>
      </c>
      <c r="C5016">
        <v>21</v>
      </c>
      <c r="D5016" s="2">
        <f>J5016/G5016</f>
        <v>3.6778904665314403</v>
      </c>
      <c r="E5016" s="2">
        <f>K5016/G5016</f>
        <v>1.0991886409736309</v>
      </c>
      <c r="F5016" s="2">
        <f>L5016/G5016</f>
        <v>1.5073022312373225</v>
      </c>
      <c r="G5016">
        <v>4930</v>
      </c>
      <c r="H5016">
        <v>5.3358999999999996</v>
      </c>
      <c r="I5016">
        <v>7431</v>
      </c>
      <c r="J5016">
        <v>18132</v>
      </c>
      <c r="K5016">
        <v>5419</v>
      </c>
      <c r="L5016">
        <v>7431</v>
      </c>
      <c r="M5016" t="s">
        <v>10</v>
      </c>
      <c r="N5016">
        <v>500001</v>
      </c>
    </row>
    <row r="5017" spans="1:14" x14ac:dyDescent="0.25">
      <c r="A5017">
        <v>-118.38</v>
      </c>
      <c r="B5017">
        <v>33.99</v>
      </c>
      <c r="C5017">
        <v>21</v>
      </c>
      <c r="D5017" s="2">
        <f>J5017/G5017</f>
        <v>3.9830926382529062</v>
      </c>
      <c r="E5017" s="2">
        <f>K5017/G5017</f>
        <v>1.0704473406128918</v>
      </c>
      <c r="F5017" s="2">
        <f>L5017/G5017</f>
        <v>1.805917576611483</v>
      </c>
      <c r="G5017">
        <v>2839</v>
      </c>
      <c r="H5017">
        <v>4.6276999999999999</v>
      </c>
      <c r="I5017">
        <v>5127</v>
      </c>
      <c r="J5017">
        <v>11308</v>
      </c>
      <c r="K5017">
        <v>3039</v>
      </c>
      <c r="L5017">
        <v>5127</v>
      </c>
      <c r="M5017" t="s">
        <v>10</v>
      </c>
      <c r="N5017">
        <v>228300</v>
      </c>
    </row>
    <row r="5018" spans="1:14" x14ac:dyDescent="0.25">
      <c r="A5018">
        <v>-118.37</v>
      </c>
      <c r="B5018">
        <v>33.99</v>
      </c>
      <c r="C5018">
        <v>32</v>
      </c>
      <c r="D5018" s="2">
        <f>J5018/G5018</f>
        <v>7.073943661971831</v>
      </c>
      <c r="E5018" s="2">
        <f>K5018/G5018</f>
        <v>0.99295774647887325</v>
      </c>
      <c r="F5018" s="2">
        <f>L5018/G5018</f>
        <v>2.464788732394366</v>
      </c>
      <c r="G5018">
        <v>568</v>
      </c>
      <c r="H5018">
        <v>8.6717999999999993</v>
      </c>
      <c r="I5018">
        <v>1400</v>
      </c>
      <c r="J5018">
        <v>4018</v>
      </c>
      <c r="K5018">
        <v>564</v>
      </c>
      <c r="L5018">
        <v>1400</v>
      </c>
      <c r="M5018" t="s">
        <v>10</v>
      </c>
      <c r="N5018">
        <v>439100</v>
      </c>
    </row>
    <row r="5019" spans="1:14" x14ac:dyDescent="0.25">
      <c r="A5019">
        <v>-118.36</v>
      </c>
      <c r="B5019">
        <v>33.99</v>
      </c>
      <c r="C5019">
        <v>35</v>
      </c>
      <c r="D5019" s="2">
        <f>J5019/G5019</f>
        <v>6.0293159609120517</v>
      </c>
      <c r="E5019" s="2">
        <f>K5019/G5019</f>
        <v>1.0553745928338762</v>
      </c>
      <c r="F5019" s="2">
        <f>L5019/G5019</f>
        <v>2.3599348534201954</v>
      </c>
      <c r="G5019">
        <v>614</v>
      </c>
      <c r="H5019">
        <v>5.3193999999999999</v>
      </c>
      <c r="I5019">
        <v>1449</v>
      </c>
      <c r="J5019">
        <v>3702</v>
      </c>
      <c r="K5019">
        <v>648</v>
      </c>
      <c r="L5019">
        <v>1449</v>
      </c>
      <c r="M5019" t="s">
        <v>10</v>
      </c>
      <c r="N5019">
        <v>313700</v>
      </c>
    </row>
    <row r="5020" spans="1:14" x14ac:dyDescent="0.25">
      <c r="A5020">
        <v>-118.37</v>
      </c>
      <c r="B5020">
        <v>33.99</v>
      </c>
      <c r="C5020">
        <v>36</v>
      </c>
      <c r="D5020" s="2">
        <f>J5020/G5020</f>
        <v>6.2076923076923078</v>
      </c>
      <c r="E5020" s="2">
        <f>K5020/G5020</f>
        <v>1.0442307692307693</v>
      </c>
      <c r="F5020" s="2">
        <f>L5020/G5020</f>
        <v>2.5096153846153846</v>
      </c>
      <c r="G5020">
        <v>520</v>
      </c>
      <c r="H5020">
        <v>5.1695000000000002</v>
      </c>
      <c r="I5020">
        <v>1305</v>
      </c>
      <c r="J5020">
        <v>3228</v>
      </c>
      <c r="K5020">
        <v>543</v>
      </c>
      <c r="L5020">
        <v>1305</v>
      </c>
      <c r="M5020" t="s">
        <v>10</v>
      </c>
      <c r="N5020">
        <v>397000</v>
      </c>
    </row>
    <row r="5021" spans="1:14" x14ac:dyDescent="0.25">
      <c r="A5021">
        <v>-118.38</v>
      </c>
      <c r="B5021">
        <v>33.979999999999997</v>
      </c>
      <c r="C5021">
        <v>25</v>
      </c>
      <c r="D5021" s="2">
        <f>J5021/G5021</f>
        <v>7.0766932270916332</v>
      </c>
      <c r="E5021" s="2">
        <f>K5021/G5021</f>
        <v>1.0079681274900398</v>
      </c>
      <c r="F5021" s="2">
        <f>L5021/G5021</f>
        <v>2.508964143426295</v>
      </c>
      <c r="G5021">
        <v>1004</v>
      </c>
      <c r="H5021">
        <v>6.8112000000000004</v>
      </c>
      <c r="I5021">
        <v>2519</v>
      </c>
      <c r="J5021">
        <v>7105</v>
      </c>
      <c r="K5021">
        <v>1012</v>
      </c>
      <c r="L5021">
        <v>2519</v>
      </c>
      <c r="M5021" t="s">
        <v>10</v>
      </c>
      <c r="N5021">
        <v>500001</v>
      </c>
    </row>
    <row r="5022" spans="1:14" x14ac:dyDescent="0.25">
      <c r="A5022">
        <v>-118.35</v>
      </c>
      <c r="B5022">
        <v>34</v>
      </c>
      <c r="C5022">
        <v>30</v>
      </c>
      <c r="D5022" s="2">
        <f>J5022/G5022</f>
        <v>7.0639097744360901</v>
      </c>
      <c r="E5022" s="2">
        <f>K5022/G5022</f>
        <v>0.84962406015037595</v>
      </c>
      <c r="F5022" s="2">
        <f>L5022/G5022</f>
        <v>2.7819548872180451</v>
      </c>
      <c r="G5022">
        <v>266</v>
      </c>
      <c r="H5022">
        <v>6.431</v>
      </c>
      <c r="I5022">
        <v>740</v>
      </c>
      <c r="J5022">
        <v>1879</v>
      </c>
      <c r="K5022">
        <v>226</v>
      </c>
      <c r="L5022">
        <v>740</v>
      </c>
      <c r="M5022" t="s">
        <v>10</v>
      </c>
      <c r="N5022">
        <v>492500</v>
      </c>
    </row>
    <row r="5023" spans="1:14" x14ac:dyDescent="0.25">
      <c r="A5023">
        <v>-118.35</v>
      </c>
      <c r="B5023">
        <v>34</v>
      </c>
      <c r="C5023">
        <v>46</v>
      </c>
      <c r="D5023" s="2">
        <f>J5023/G5023</f>
        <v>6.75</v>
      </c>
      <c r="E5023" s="2">
        <f>K5023/G5023</f>
        <v>0.99801587301587302</v>
      </c>
      <c r="F5023" s="2">
        <f>L5023/G5023</f>
        <v>2.7559523809523809</v>
      </c>
      <c r="G5023">
        <v>504</v>
      </c>
      <c r="H5023">
        <v>5.3461999999999996</v>
      </c>
      <c r="I5023">
        <v>1389</v>
      </c>
      <c r="J5023">
        <v>3402</v>
      </c>
      <c r="K5023">
        <v>503</v>
      </c>
      <c r="L5023">
        <v>1389</v>
      </c>
      <c r="M5023" t="s">
        <v>10</v>
      </c>
      <c r="N5023">
        <v>270400</v>
      </c>
    </row>
    <row r="5024" spans="1:14" x14ac:dyDescent="0.25">
      <c r="A5024">
        <v>-118.35</v>
      </c>
      <c r="B5024">
        <v>33.99</v>
      </c>
      <c r="C5024">
        <v>48</v>
      </c>
      <c r="D5024" s="2">
        <f>J5024/G5024</f>
        <v>5.9716775599128544</v>
      </c>
      <c r="E5024" s="2">
        <f>K5024/G5024</f>
        <v>0.95642701525054463</v>
      </c>
      <c r="F5024" s="2">
        <f>L5024/G5024</f>
        <v>2.4291938997821352</v>
      </c>
      <c r="G5024">
        <v>459</v>
      </c>
      <c r="H5024">
        <v>5.0514000000000001</v>
      </c>
      <c r="I5024">
        <v>1115</v>
      </c>
      <c r="J5024">
        <v>2741</v>
      </c>
      <c r="K5024">
        <v>439</v>
      </c>
      <c r="L5024">
        <v>1115</v>
      </c>
      <c r="M5024" t="s">
        <v>10</v>
      </c>
      <c r="N5024">
        <v>269100</v>
      </c>
    </row>
    <row r="5025" spans="1:14" x14ac:dyDescent="0.25">
      <c r="A5025">
        <v>-118.36</v>
      </c>
      <c r="B5025">
        <v>33.99</v>
      </c>
      <c r="C5025">
        <v>43</v>
      </c>
      <c r="D5025" s="2">
        <f>J5025/G5025</f>
        <v>5.0706106870229011</v>
      </c>
      <c r="E5025" s="2">
        <f>K5025/G5025</f>
        <v>1.0458015267175573</v>
      </c>
      <c r="F5025" s="2">
        <f>L5025/G5025</f>
        <v>2.1851145038167941</v>
      </c>
      <c r="G5025">
        <v>524</v>
      </c>
      <c r="H5025">
        <v>4.1375000000000002</v>
      </c>
      <c r="I5025">
        <v>1145</v>
      </c>
      <c r="J5025">
        <v>2657</v>
      </c>
      <c r="K5025">
        <v>548</v>
      </c>
      <c r="L5025">
        <v>1145</v>
      </c>
      <c r="M5025" t="s">
        <v>10</v>
      </c>
      <c r="N5025">
        <v>287100</v>
      </c>
    </row>
    <row r="5026" spans="1:14" x14ac:dyDescent="0.25">
      <c r="A5026">
        <v>-118.36</v>
      </c>
      <c r="B5026">
        <v>33.99</v>
      </c>
      <c r="C5026">
        <v>45</v>
      </c>
      <c r="D5026" s="2">
        <f>J5026/G5026</f>
        <v>5.5082417582417582</v>
      </c>
      <c r="E5026" s="2">
        <f>K5026/G5026</f>
        <v>1.0109890109890109</v>
      </c>
      <c r="F5026" s="2">
        <f>L5026/G5026</f>
        <v>2.4972527472527473</v>
      </c>
      <c r="G5026">
        <v>364</v>
      </c>
      <c r="H5026">
        <v>4.6406000000000001</v>
      </c>
      <c r="I5026">
        <v>909</v>
      </c>
      <c r="J5026">
        <v>2005</v>
      </c>
      <c r="K5026">
        <v>368</v>
      </c>
      <c r="L5026">
        <v>909</v>
      </c>
      <c r="M5026" t="s">
        <v>10</v>
      </c>
      <c r="N5026">
        <v>268900</v>
      </c>
    </row>
    <row r="5027" spans="1:14" x14ac:dyDescent="0.25">
      <c r="A5027">
        <v>-118.35</v>
      </c>
      <c r="B5027">
        <v>33.99</v>
      </c>
      <c r="C5027">
        <v>45</v>
      </c>
      <c r="D5027" s="2">
        <f>J5027/G5027</f>
        <v>5.2814371257485027</v>
      </c>
      <c r="E5027" s="2">
        <f>K5027/G5027</f>
        <v>1.2005988023952097</v>
      </c>
      <c r="F5027" s="2">
        <f>L5027/G5027</f>
        <v>2.032934131736527</v>
      </c>
      <c r="G5027">
        <v>334</v>
      </c>
      <c r="H5027">
        <v>3.2021000000000002</v>
      </c>
      <c r="I5027">
        <v>679</v>
      </c>
      <c r="J5027">
        <v>1764</v>
      </c>
      <c r="K5027">
        <v>401</v>
      </c>
      <c r="L5027">
        <v>679</v>
      </c>
      <c r="M5027" t="s">
        <v>10</v>
      </c>
      <c r="N5027">
        <v>222100</v>
      </c>
    </row>
    <row r="5028" spans="1:14" x14ac:dyDescent="0.25">
      <c r="A5028">
        <v>-118.34</v>
      </c>
      <c r="B5028">
        <v>34</v>
      </c>
      <c r="C5028">
        <v>44</v>
      </c>
      <c r="D5028" s="2">
        <f>J5028/G5028</f>
        <v>6.7293868921775895</v>
      </c>
      <c r="E5028" s="2">
        <f>K5028/G5028</f>
        <v>1.0845665961945032</v>
      </c>
      <c r="F5028" s="2">
        <f>L5028/G5028</f>
        <v>2.5010570824524314</v>
      </c>
      <c r="G5028">
        <v>473</v>
      </c>
      <c r="H5028">
        <v>5.0407000000000002</v>
      </c>
      <c r="I5028">
        <v>1183</v>
      </c>
      <c r="J5028">
        <v>3183</v>
      </c>
      <c r="K5028">
        <v>513</v>
      </c>
      <c r="L5028">
        <v>1183</v>
      </c>
      <c r="M5028" t="s">
        <v>10</v>
      </c>
      <c r="N5028">
        <v>314900</v>
      </c>
    </row>
    <row r="5029" spans="1:14" x14ac:dyDescent="0.25">
      <c r="A5029">
        <v>-118.34</v>
      </c>
      <c r="B5029">
        <v>34</v>
      </c>
      <c r="C5029">
        <v>49</v>
      </c>
      <c r="D5029" s="2">
        <f>J5029/G5029</f>
        <v>7.0517241379310347</v>
      </c>
      <c r="E5029" s="2">
        <f>K5029/G5029</f>
        <v>1.0123152709359606</v>
      </c>
      <c r="F5029" s="2">
        <f>L5029/G5029</f>
        <v>2.729064039408867</v>
      </c>
      <c r="G5029">
        <v>406</v>
      </c>
      <c r="H5029">
        <v>5.8993000000000002</v>
      </c>
      <c r="I5029">
        <v>1108</v>
      </c>
      <c r="J5029">
        <v>2863</v>
      </c>
      <c r="K5029">
        <v>411</v>
      </c>
      <c r="L5029">
        <v>1108</v>
      </c>
      <c r="M5029" t="s">
        <v>10</v>
      </c>
      <c r="N5029">
        <v>313300</v>
      </c>
    </row>
    <row r="5030" spans="1:14" x14ac:dyDescent="0.25">
      <c r="A5030">
        <v>-118.33</v>
      </c>
      <c r="B5030">
        <v>34</v>
      </c>
      <c r="C5030">
        <v>52</v>
      </c>
      <c r="D5030" s="2">
        <f>J5030/G5030</f>
        <v>6.3295454545454541</v>
      </c>
      <c r="E5030" s="2">
        <f>K5030/G5030</f>
        <v>0.96022727272727271</v>
      </c>
      <c r="F5030" s="2">
        <f>L5030/G5030</f>
        <v>2.7613636363636362</v>
      </c>
      <c r="G5030">
        <v>176</v>
      </c>
      <c r="H5030">
        <v>4.2916999999999996</v>
      </c>
      <c r="I5030">
        <v>486</v>
      </c>
      <c r="J5030">
        <v>1114</v>
      </c>
      <c r="K5030">
        <v>169</v>
      </c>
      <c r="L5030">
        <v>486</v>
      </c>
      <c r="M5030" t="s">
        <v>10</v>
      </c>
      <c r="N5030">
        <v>247600</v>
      </c>
    </row>
    <row r="5031" spans="1:14" x14ac:dyDescent="0.25">
      <c r="A5031">
        <v>-118.34</v>
      </c>
      <c r="B5031">
        <v>34</v>
      </c>
      <c r="C5031">
        <v>49</v>
      </c>
      <c r="D5031" s="2">
        <f>J5031/G5031</f>
        <v>6.8662952646239557</v>
      </c>
      <c r="E5031" s="2">
        <f>K5031/G5031</f>
        <v>1.0362116991643453</v>
      </c>
      <c r="F5031" s="2">
        <f>L5031/G5031</f>
        <v>2.8356545961002784</v>
      </c>
      <c r="G5031">
        <v>359</v>
      </c>
      <c r="H5031">
        <v>4</v>
      </c>
      <c r="I5031">
        <v>1018</v>
      </c>
      <c r="J5031">
        <v>2465</v>
      </c>
      <c r="K5031">
        <v>372</v>
      </c>
      <c r="L5031">
        <v>1018</v>
      </c>
      <c r="M5031" t="s">
        <v>10</v>
      </c>
      <c r="N5031">
        <v>296800</v>
      </c>
    </row>
    <row r="5032" spans="1:14" x14ac:dyDescent="0.25">
      <c r="A5032">
        <v>-118.34</v>
      </c>
      <c r="B5032">
        <v>33.99</v>
      </c>
      <c r="C5032">
        <v>47</v>
      </c>
      <c r="D5032" s="2">
        <f>J5032/G5032</f>
        <v>6.2191011235955056</v>
      </c>
      <c r="E5032" s="2">
        <f>K5032/G5032</f>
        <v>1.1179775280898876</v>
      </c>
      <c r="F5032" s="2">
        <f>L5032/G5032</f>
        <v>2.4550561797752808</v>
      </c>
      <c r="G5032">
        <v>178</v>
      </c>
      <c r="H5032">
        <v>3.7343999999999999</v>
      </c>
      <c r="I5032">
        <v>437</v>
      </c>
      <c r="J5032">
        <v>1107</v>
      </c>
      <c r="K5032">
        <v>199</v>
      </c>
      <c r="L5032">
        <v>437</v>
      </c>
      <c r="M5032" t="s">
        <v>10</v>
      </c>
      <c r="N5032">
        <v>179400</v>
      </c>
    </row>
    <row r="5033" spans="1:14" x14ac:dyDescent="0.25">
      <c r="A5033">
        <v>-118.34</v>
      </c>
      <c r="B5033">
        <v>33.99</v>
      </c>
      <c r="C5033">
        <v>48</v>
      </c>
      <c r="D5033" s="2">
        <f>J5033/G5033</f>
        <v>6.1684210526315786</v>
      </c>
      <c r="E5033" s="2">
        <f>K5033/G5033</f>
        <v>1.0789473684210527</v>
      </c>
      <c r="F5033" s="2">
        <f>L5033/G5033</f>
        <v>2.6157894736842104</v>
      </c>
      <c r="G5033">
        <v>190</v>
      </c>
      <c r="H5033">
        <v>3.8250000000000002</v>
      </c>
      <c r="I5033">
        <v>497</v>
      </c>
      <c r="J5033">
        <v>1172</v>
      </c>
      <c r="K5033">
        <v>205</v>
      </c>
      <c r="L5033">
        <v>497</v>
      </c>
      <c r="M5033" t="s">
        <v>10</v>
      </c>
      <c r="N5033">
        <v>183000</v>
      </c>
    </row>
    <row r="5034" spans="1:14" x14ac:dyDescent="0.25">
      <c r="A5034">
        <v>-118.35</v>
      </c>
      <c r="B5034">
        <v>34</v>
      </c>
      <c r="C5034">
        <v>40</v>
      </c>
      <c r="D5034" s="2">
        <f>J5034/G5034</f>
        <v>7.0757946210268949</v>
      </c>
      <c r="E5034" s="2">
        <f>K5034/G5034</f>
        <v>0.96577017114914421</v>
      </c>
      <c r="F5034" s="2">
        <f>L5034/G5034</f>
        <v>2.5990220048899757</v>
      </c>
      <c r="G5034">
        <v>409</v>
      </c>
      <c r="H5034">
        <v>6.9390000000000001</v>
      </c>
      <c r="I5034">
        <v>1063</v>
      </c>
      <c r="J5034">
        <v>2894</v>
      </c>
      <c r="K5034">
        <v>395</v>
      </c>
      <c r="L5034">
        <v>1063</v>
      </c>
      <c r="M5034" t="s">
        <v>10</v>
      </c>
      <c r="N5034">
        <v>372000</v>
      </c>
    </row>
    <row r="5035" spans="1:14" x14ac:dyDescent="0.25">
      <c r="A5035">
        <v>-118.6</v>
      </c>
      <c r="B5035">
        <v>34.130000000000003</v>
      </c>
      <c r="C5035">
        <v>20</v>
      </c>
      <c r="D5035" s="2">
        <f>J5035/G5035</f>
        <v>7.6218666666666666</v>
      </c>
      <c r="E5035" s="2">
        <f>K5035/G5035</f>
        <v>1.0314666666666668</v>
      </c>
      <c r="F5035" s="2">
        <f>L5035/G5035</f>
        <v>2.9077333333333333</v>
      </c>
      <c r="G5035">
        <v>1875</v>
      </c>
      <c r="H5035">
        <v>9.1232000000000006</v>
      </c>
      <c r="I5035">
        <v>5452</v>
      </c>
      <c r="J5035">
        <v>14291</v>
      </c>
      <c r="K5035">
        <v>1934</v>
      </c>
      <c r="L5035">
        <v>5452</v>
      </c>
      <c r="M5035" t="s">
        <v>10</v>
      </c>
      <c r="N5035">
        <v>472000</v>
      </c>
    </row>
    <row r="5036" spans="1:14" x14ac:dyDescent="0.25">
      <c r="A5036">
        <v>-118.58</v>
      </c>
      <c r="B5036">
        <v>34.119999999999997</v>
      </c>
      <c r="C5036">
        <v>42</v>
      </c>
      <c r="D5036" s="2">
        <f>J5036/G5036</f>
        <v>5.4809160305343507</v>
      </c>
      <c r="E5036" s="2">
        <f>K5036/G5036</f>
        <v>1.0687022900763359</v>
      </c>
      <c r="F5036" s="2">
        <f>L5036/G5036</f>
        <v>2.4732824427480917</v>
      </c>
      <c r="G5036">
        <v>131</v>
      </c>
      <c r="H5036">
        <v>6.4017999999999997</v>
      </c>
      <c r="I5036">
        <v>324</v>
      </c>
      <c r="J5036">
        <v>718</v>
      </c>
      <c r="K5036">
        <v>140</v>
      </c>
      <c r="L5036">
        <v>324</v>
      </c>
      <c r="M5036" t="s">
        <v>10</v>
      </c>
      <c r="N5036">
        <v>500001</v>
      </c>
    </row>
    <row r="5037" spans="1:14" x14ac:dyDescent="0.25">
      <c r="A5037">
        <v>-118.59</v>
      </c>
      <c r="B5037">
        <v>34.11</v>
      </c>
      <c r="C5037">
        <v>35</v>
      </c>
      <c r="D5037" s="2">
        <f>J5037/G5037</f>
        <v>5.2428884026258205</v>
      </c>
      <c r="E5037" s="2">
        <f>K5037/G5037</f>
        <v>1.0328227571115973</v>
      </c>
      <c r="F5037" s="2">
        <f>L5037/G5037</f>
        <v>2.3063457330415753</v>
      </c>
      <c r="G5037">
        <v>457</v>
      </c>
      <c r="H5037">
        <v>6.4504000000000001</v>
      </c>
      <c r="I5037">
        <v>1054</v>
      </c>
      <c r="J5037">
        <v>2396</v>
      </c>
      <c r="K5037">
        <v>472</v>
      </c>
      <c r="L5037">
        <v>1054</v>
      </c>
      <c r="M5037" t="s">
        <v>10</v>
      </c>
      <c r="N5037">
        <v>407000</v>
      </c>
    </row>
    <row r="5038" spans="1:14" x14ac:dyDescent="0.25">
      <c r="A5038">
        <v>-118.6</v>
      </c>
      <c r="B5038">
        <v>34.090000000000003</v>
      </c>
      <c r="C5038">
        <v>43</v>
      </c>
      <c r="D5038" s="2">
        <f>J5038/G5038</f>
        <v>5.6405063291139239</v>
      </c>
      <c r="E5038" s="2">
        <f>K5038/G5038</f>
        <v>1.1088607594936708</v>
      </c>
      <c r="F5038" s="2">
        <f>L5038/G5038</f>
        <v>2.4303797468354431</v>
      </c>
      <c r="G5038">
        <v>395</v>
      </c>
      <c r="H5038">
        <v>7.6090999999999998</v>
      </c>
      <c r="I5038">
        <v>960</v>
      </c>
      <c r="J5038">
        <v>2228</v>
      </c>
      <c r="K5038">
        <v>438</v>
      </c>
      <c r="L5038">
        <v>960</v>
      </c>
      <c r="M5038" t="s">
        <v>10</v>
      </c>
      <c r="N5038">
        <v>438500</v>
      </c>
    </row>
    <row r="5039" spans="1:14" x14ac:dyDescent="0.25">
      <c r="A5039">
        <v>-118.6</v>
      </c>
      <c r="B5039">
        <v>34.08</v>
      </c>
      <c r="C5039">
        <v>40</v>
      </c>
      <c r="D5039" s="2">
        <f>J5039/G5039</f>
        <v>4.9204545454545459</v>
      </c>
      <c r="E5039" s="2">
        <f>K5039/G5039</f>
        <v>1.0284090909090908</v>
      </c>
      <c r="F5039" s="2">
        <f>L5039/G5039</f>
        <v>2.2670454545454546</v>
      </c>
      <c r="G5039">
        <v>176</v>
      </c>
      <c r="H5039">
        <v>6.91</v>
      </c>
      <c r="I5039">
        <v>399</v>
      </c>
      <c r="J5039">
        <v>866</v>
      </c>
      <c r="K5039">
        <v>181</v>
      </c>
      <c r="L5039">
        <v>399</v>
      </c>
      <c r="M5039" t="s">
        <v>10</v>
      </c>
      <c r="N5039">
        <v>380000</v>
      </c>
    </row>
    <row r="5040" spans="1:14" x14ac:dyDescent="0.25">
      <c r="A5040">
        <v>-118.6</v>
      </c>
      <c r="B5040">
        <v>34.07</v>
      </c>
      <c r="C5040">
        <v>16</v>
      </c>
      <c r="D5040" s="2">
        <f>J5040/G5040</f>
        <v>4.984375</v>
      </c>
      <c r="E5040" s="2">
        <f>K5040/G5040</f>
        <v>0.921875</v>
      </c>
      <c r="F5040" s="2">
        <f>L5040/G5040</f>
        <v>2.328125</v>
      </c>
      <c r="G5040">
        <v>64</v>
      </c>
      <c r="H5040">
        <v>4.625</v>
      </c>
      <c r="I5040">
        <v>149</v>
      </c>
      <c r="J5040">
        <v>319</v>
      </c>
      <c r="K5040">
        <v>59</v>
      </c>
      <c r="L5040">
        <v>149</v>
      </c>
      <c r="M5040" t="s">
        <v>10</v>
      </c>
      <c r="N5040">
        <v>433300</v>
      </c>
    </row>
    <row r="5041" spans="1:14" x14ac:dyDescent="0.25">
      <c r="A5041">
        <v>-118.63</v>
      </c>
      <c r="B5041">
        <v>34.11</v>
      </c>
      <c r="C5041">
        <v>35</v>
      </c>
      <c r="D5041" s="2">
        <f>J5041/G5041</f>
        <v>5.8116385911179176</v>
      </c>
      <c r="E5041" s="2">
        <f>K5041/G5041</f>
        <v>1.0566615620214395</v>
      </c>
      <c r="F5041" s="2">
        <f>L5041/G5041</f>
        <v>2.3292496171516079</v>
      </c>
      <c r="G5041">
        <v>653</v>
      </c>
      <c r="H5041">
        <v>5.8734999999999999</v>
      </c>
      <c r="I5041">
        <v>1521</v>
      </c>
      <c r="J5041">
        <v>3795</v>
      </c>
      <c r="K5041">
        <v>690</v>
      </c>
      <c r="L5041">
        <v>1521</v>
      </c>
      <c r="M5041" t="s">
        <v>10</v>
      </c>
      <c r="N5041">
        <v>448100</v>
      </c>
    </row>
    <row r="5042" spans="1:14" x14ac:dyDescent="0.25">
      <c r="A5042">
        <v>-118.67</v>
      </c>
      <c r="B5042">
        <v>34.159999999999997</v>
      </c>
      <c r="C5042">
        <v>17</v>
      </c>
      <c r="D5042" s="2">
        <f>J5042/G5042</f>
        <v>7.811142587346553</v>
      </c>
      <c r="E5042" s="2">
        <f>K5042/G5042</f>
        <v>1.0415486307837583</v>
      </c>
      <c r="F5042" s="2">
        <f>L5042/G5042</f>
        <v>2.9338999055712938</v>
      </c>
      <c r="G5042">
        <v>2118</v>
      </c>
      <c r="H5042">
        <v>9.1227999999999998</v>
      </c>
      <c r="I5042">
        <v>6214</v>
      </c>
      <c r="J5042">
        <v>16544</v>
      </c>
      <c r="K5042">
        <v>2206</v>
      </c>
      <c r="L5042">
        <v>6214</v>
      </c>
      <c r="M5042" t="s">
        <v>10</v>
      </c>
      <c r="N5042">
        <v>500001</v>
      </c>
    </row>
    <row r="5043" spans="1:14" x14ac:dyDescent="0.25">
      <c r="A5043">
        <v>-118.68</v>
      </c>
      <c r="B5043">
        <v>34.130000000000003</v>
      </c>
      <c r="C5043">
        <v>9</v>
      </c>
      <c r="D5043" s="2">
        <f>J5043/G5043</f>
        <v>9.1695191524042379</v>
      </c>
      <c r="E5043" s="2">
        <f>K5043/G5043</f>
        <v>1.2991035044824777</v>
      </c>
      <c r="F5043" s="2">
        <f>L5043/G5043</f>
        <v>2.4686226568867156</v>
      </c>
      <c r="G5043">
        <v>1227</v>
      </c>
      <c r="H5043">
        <v>6.7272999999999996</v>
      </c>
      <c r="I5043">
        <v>3029</v>
      </c>
      <c r="J5043">
        <v>11251</v>
      </c>
      <c r="K5043">
        <v>1594</v>
      </c>
      <c r="L5043">
        <v>3029</v>
      </c>
      <c r="M5043" t="s">
        <v>10</v>
      </c>
      <c r="N5043">
        <v>500001</v>
      </c>
    </row>
    <row r="5044" spans="1:14" x14ac:dyDescent="0.25">
      <c r="A5044">
        <v>-118.58</v>
      </c>
      <c r="B5044">
        <v>34.06</v>
      </c>
      <c r="C5044">
        <v>25</v>
      </c>
      <c r="D5044" s="2">
        <f>J5044/G5044</f>
        <v>6.9811320754716979</v>
      </c>
      <c r="E5044" s="2">
        <f>K5044/G5044</f>
        <v>1.0896226415094339</v>
      </c>
      <c r="F5044" s="2">
        <f>L5044/G5044</f>
        <v>2.4528301886792452</v>
      </c>
      <c r="G5044">
        <v>636</v>
      </c>
      <c r="H5044">
        <v>8.8666</v>
      </c>
      <c r="I5044">
        <v>1560</v>
      </c>
      <c r="J5044">
        <v>4440</v>
      </c>
      <c r="K5044">
        <v>693</v>
      </c>
      <c r="L5044">
        <v>1560</v>
      </c>
      <c r="M5044" t="s">
        <v>10</v>
      </c>
      <c r="N5044">
        <v>500001</v>
      </c>
    </row>
    <row r="5045" spans="1:14" x14ac:dyDescent="0.25">
      <c r="A5045">
        <v>-118.4</v>
      </c>
      <c r="B5045">
        <v>34.409999999999997</v>
      </c>
      <c r="C5045">
        <v>22</v>
      </c>
      <c r="D5045" s="2">
        <f>J5045/G5045</f>
        <v>8.9576612903225801</v>
      </c>
      <c r="E5045" s="2">
        <f>K5045/G5045</f>
        <v>1.1290322580645162</v>
      </c>
      <c r="F5045" s="2">
        <f>L5045/G5045</f>
        <v>3.1713709677419355</v>
      </c>
      <c r="G5045">
        <v>496</v>
      </c>
      <c r="H5045">
        <v>10.028499999999999</v>
      </c>
      <c r="I5045">
        <v>1573</v>
      </c>
      <c r="J5045">
        <v>4443</v>
      </c>
      <c r="K5045">
        <v>560</v>
      </c>
      <c r="L5045">
        <v>1573</v>
      </c>
      <c r="M5045" t="s">
        <v>10</v>
      </c>
      <c r="N5045">
        <v>500001</v>
      </c>
    </row>
    <row r="5046" spans="1:14" x14ac:dyDescent="0.25">
      <c r="A5046">
        <v>-118.46</v>
      </c>
      <c r="B5046">
        <v>34.4</v>
      </c>
      <c r="C5046">
        <v>12</v>
      </c>
      <c r="D5046" s="2">
        <f>J5046/G5046</f>
        <v>5.7810690423162585</v>
      </c>
      <c r="E5046" s="2">
        <f>K5046/G5046</f>
        <v>1.068596881959911</v>
      </c>
      <c r="F5046" s="2">
        <f>L5046/G5046</f>
        <v>2.3329621380846324</v>
      </c>
      <c r="G5046">
        <v>4490</v>
      </c>
      <c r="H5046">
        <v>4.5419999999999998</v>
      </c>
      <c r="I5046">
        <v>10475</v>
      </c>
      <c r="J5046">
        <v>25957</v>
      </c>
      <c r="K5046">
        <v>4798</v>
      </c>
      <c r="L5046">
        <v>10475</v>
      </c>
      <c r="M5046" t="s">
        <v>10</v>
      </c>
      <c r="N5046">
        <v>195300</v>
      </c>
    </row>
    <row r="5047" spans="1:14" x14ac:dyDescent="0.25">
      <c r="A5047">
        <v>-118.5</v>
      </c>
      <c r="B5047">
        <v>34.450000000000003</v>
      </c>
      <c r="C5047">
        <v>25</v>
      </c>
      <c r="D5047" s="2">
        <f>J5047/G5047</f>
        <v>5.9722222222222223</v>
      </c>
      <c r="E5047" s="2">
        <f>K5047/G5047</f>
        <v>0.87962962962962965</v>
      </c>
      <c r="F5047" s="2">
        <f>L5047/G5047</f>
        <v>3.1898148148148149</v>
      </c>
      <c r="G5047">
        <v>216</v>
      </c>
      <c r="H5047">
        <v>6.0096999999999996</v>
      </c>
      <c r="I5047">
        <v>689</v>
      </c>
      <c r="J5047">
        <v>1290</v>
      </c>
      <c r="K5047">
        <v>190</v>
      </c>
      <c r="L5047">
        <v>689</v>
      </c>
      <c r="M5047" t="s">
        <v>10</v>
      </c>
      <c r="N5047">
        <v>220200</v>
      </c>
    </row>
    <row r="5048" spans="1:14" x14ac:dyDescent="0.25">
      <c r="A5048">
        <v>-118.48</v>
      </c>
      <c r="B5048">
        <v>34.47</v>
      </c>
      <c r="C5048">
        <v>36</v>
      </c>
      <c r="D5048" s="2">
        <f>J5048/G5048</f>
        <v>4.9411764705882355</v>
      </c>
      <c r="E5048" s="2">
        <f>K5048/G5048</f>
        <v>0.70588235294117652</v>
      </c>
      <c r="F5048" s="2">
        <f>L5048/G5048</f>
        <v>1.7058823529411764</v>
      </c>
      <c r="G5048">
        <v>17</v>
      </c>
      <c r="H5048">
        <v>3.375</v>
      </c>
      <c r="I5048">
        <v>29</v>
      </c>
      <c r="J5048">
        <v>84</v>
      </c>
      <c r="K5048">
        <v>12</v>
      </c>
      <c r="L5048">
        <v>29</v>
      </c>
      <c r="M5048" t="s">
        <v>10</v>
      </c>
      <c r="N5048">
        <v>187500</v>
      </c>
    </row>
    <row r="5049" spans="1:14" x14ac:dyDescent="0.25">
      <c r="A5049">
        <v>-118.52</v>
      </c>
      <c r="B5049">
        <v>34.44</v>
      </c>
      <c r="C5049">
        <v>26</v>
      </c>
      <c r="D5049" s="2">
        <f>J5049/G5049</f>
        <v>5.7654320987654319</v>
      </c>
      <c r="E5049" s="2">
        <f>K5049/G5049</f>
        <v>0.9135802469135802</v>
      </c>
      <c r="F5049" s="2">
        <f>L5049/G5049</f>
        <v>3.2037037037037037</v>
      </c>
      <c r="G5049">
        <v>162</v>
      </c>
      <c r="H5049">
        <v>5.3209</v>
      </c>
      <c r="I5049">
        <v>519</v>
      </c>
      <c r="J5049">
        <v>934</v>
      </c>
      <c r="K5049">
        <v>148</v>
      </c>
      <c r="L5049">
        <v>519</v>
      </c>
      <c r="M5049" t="s">
        <v>10</v>
      </c>
      <c r="N5049">
        <v>185000</v>
      </c>
    </row>
    <row r="5050" spans="1:14" x14ac:dyDescent="0.25">
      <c r="A5050">
        <v>-118.53</v>
      </c>
      <c r="B5050">
        <v>34.44</v>
      </c>
      <c r="C5050">
        <v>19</v>
      </c>
      <c r="D5050" s="2">
        <f>J5050/G5050</f>
        <v>6.2252066115702478</v>
      </c>
      <c r="E5050" s="2">
        <f>K5050/G5050</f>
        <v>1.0475206611570247</v>
      </c>
      <c r="F5050" s="2">
        <f>L5050/G5050</f>
        <v>2.8016528925619837</v>
      </c>
      <c r="G5050">
        <v>484</v>
      </c>
      <c r="H5050">
        <v>5.1162999999999998</v>
      </c>
      <c r="I5050">
        <v>1356</v>
      </c>
      <c r="J5050">
        <v>3013</v>
      </c>
      <c r="K5050">
        <v>507</v>
      </c>
      <c r="L5050">
        <v>1356</v>
      </c>
      <c r="M5050" t="s">
        <v>10</v>
      </c>
      <c r="N5050">
        <v>233200</v>
      </c>
    </row>
    <row r="5051" spans="1:14" x14ac:dyDescent="0.25">
      <c r="A5051">
        <v>-118.53</v>
      </c>
      <c r="B5051">
        <v>34.450000000000003</v>
      </c>
      <c r="C5051">
        <v>26</v>
      </c>
      <c r="D5051" s="2">
        <f>J5051/G5051</f>
        <v>5.2405063291139244</v>
      </c>
      <c r="E5051" s="2">
        <f>K5051/G5051</f>
        <v>0.94303797468354433</v>
      </c>
      <c r="F5051" s="2">
        <f>L5051/G5051</f>
        <v>3.2151898734177213</v>
      </c>
      <c r="G5051">
        <v>158</v>
      </c>
      <c r="H5051">
        <v>5.2374000000000001</v>
      </c>
      <c r="I5051">
        <v>508</v>
      </c>
      <c r="J5051">
        <v>828</v>
      </c>
      <c r="K5051">
        <v>149</v>
      </c>
      <c r="L5051">
        <v>508</v>
      </c>
      <c r="M5051" t="s">
        <v>10</v>
      </c>
      <c r="N5051">
        <v>185500</v>
      </c>
    </row>
    <row r="5052" spans="1:14" x14ac:dyDescent="0.25">
      <c r="A5052">
        <v>-118.53</v>
      </c>
      <c r="B5052">
        <v>34.44</v>
      </c>
      <c r="C5052">
        <v>19</v>
      </c>
      <c r="D5052" s="2">
        <f>J5052/G5052</f>
        <v>6.6580310880829012</v>
      </c>
      <c r="E5052" s="2">
        <f>K5052/G5052</f>
        <v>1.0103626943005182</v>
      </c>
      <c r="F5052" s="2">
        <f>L5052/G5052</f>
        <v>3.3678756476683938</v>
      </c>
      <c r="G5052">
        <v>193</v>
      </c>
      <c r="H5052">
        <v>6.0397999999999996</v>
      </c>
      <c r="I5052">
        <v>650</v>
      </c>
      <c r="J5052">
        <v>1285</v>
      </c>
      <c r="K5052">
        <v>195</v>
      </c>
      <c r="L5052">
        <v>650</v>
      </c>
      <c r="M5052" t="s">
        <v>10</v>
      </c>
      <c r="N5052">
        <v>217800</v>
      </c>
    </row>
    <row r="5053" spans="1:14" x14ac:dyDescent="0.25">
      <c r="A5053">
        <v>-118.52</v>
      </c>
      <c r="B5053">
        <v>34.46</v>
      </c>
      <c r="C5053">
        <v>5</v>
      </c>
      <c r="D5053" s="2">
        <f>J5053/G5053</f>
        <v>6.6124999999999998</v>
      </c>
      <c r="E5053" s="2">
        <f>K5053/G5053</f>
        <v>1.0892241379310346</v>
      </c>
      <c r="F5053" s="2">
        <f>L5053/G5053</f>
        <v>3.1336206896551726</v>
      </c>
      <c r="G5053">
        <v>2320</v>
      </c>
      <c r="H5053">
        <v>6.1280999999999999</v>
      </c>
      <c r="I5053">
        <v>7270</v>
      </c>
      <c r="J5053">
        <v>15341</v>
      </c>
      <c r="K5053">
        <v>2527</v>
      </c>
      <c r="L5053">
        <v>7270</v>
      </c>
      <c r="M5053" t="s">
        <v>10</v>
      </c>
      <c r="N5053">
        <v>236200</v>
      </c>
    </row>
    <row r="5054" spans="1:14" x14ac:dyDescent="0.25">
      <c r="A5054">
        <v>-118.53</v>
      </c>
      <c r="B5054">
        <v>34.450000000000003</v>
      </c>
      <c r="C5054">
        <v>10</v>
      </c>
      <c r="D5054" s="2">
        <f>J5054/G5054</f>
        <v>5.7445255474452557</v>
      </c>
      <c r="E5054" s="2">
        <f>K5054/G5054</f>
        <v>1.0104275286757038</v>
      </c>
      <c r="F5054" s="2">
        <f>L5054/G5054</f>
        <v>3.1303441084462982</v>
      </c>
      <c r="G5054">
        <v>959</v>
      </c>
      <c r="H5054">
        <v>5.5980999999999996</v>
      </c>
      <c r="I5054">
        <v>3002</v>
      </c>
      <c r="J5054">
        <v>5509</v>
      </c>
      <c r="K5054">
        <v>969</v>
      </c>
      <c r="L5054">
        <v>3002</v>
      </c>
      <c r="M5054" t="s">
        <v>10</v>
      </c>
      <c r="N5054">
        <v>220100</v>
      </c>
    </row>
    <row r="5055" spans="1:14" x14ac:dyDescent="0.25">
      <c r="A5055">
        <v>-118.51</v>
      </c>
      <c r="B5055">
        <v>34.43</v>
      </c>
      <c r="C5055">
        <v>15</v>
      </c>
      <c r="D5055" s="2">
        <f>J5055/G5055</f>
        <v>6.9018653690186538</v>
      </c>
      <c r="E5055" s="2">
        <f>K5055/G5055</f>
        <v>1.0202757502027575</v>
      </c>
      <c r="F5055" s="2">
        <f>L5055/G5055</f>
        <v>3.0275750202757501</v>
      </c>
      <c r="G5055">
        <v>1233</v>
      </c>
      <c r="H5055">
        <v>6.1082000000000001</v>
      </c>
      <c r="I5055">
        <v>3733</v>
      </c>
      <c r="J5055">
        <v>8510</v>
      </c>
      <c r="K5055">
        <v>1258</v>
      </c>
      <c r="L5055">
        <v>3733</v>
      </c>
      <c r="M5055" t="s">
        <v>10</v>
      </c>
      <c r="N5055">
        <v>253700</v>
      </c>
    </row>
    <row r="5056" spans="1:14" x14ac:dyDescent="0.25">
      <c r="A5056">
        <v>-118.46</v>
      </c>
      <c r="B5056">
        <v>34.42</v>
      </c>
      <c r="C5056">
        <v>25</v>
      </c>
      <c r="D5056" s="2">
        <f>J5056/G5056</f>
        <v>5.8245614035087723</v>
      </c>
      <c r="E5056" s="2">
        <f>K5056/G5056</f>
        <v>1.0233918128654971</v>
      </c>
      <c r="F5056" s="2">
        <f>L5056/G5056</f>
        <v>3.672514619883041</v>
      </c>
      <c r="G5056">
        <v>513</v>
      </c>
      <c r="H5056">
        <v>4.7007000000000003</v>
      </c>
      <c r="I5056">
        <v>1884</v>
      </c>
      <c r="J5056">
        <v>2988</v>
      </c>
      <c r="K5056">
        <v>525</v>
      </c>
      <c r="L5056">
        <v>1884</v>
      </c>
      <c r="M5056" t="s">
        <v>10</v>
      </c>
      <c r="N5056">
        <v>169500</v>
      </c>
    </row>
    <row r="5057" spans="1:14" x14ac:dyDescent="0.25">
      <c r="A5057">
        <v>-118.45</v>
      </c>
      <c r="B5057">
        <v>34.44</v>
      </c>
      <c r="C5057">
        <v>16</v>
      </c>
      <c r="D5057" s="2">
        <f>J5057/G5057</f>
        <v>5.4942622950819668</v>
      </c>
      <c r="E5057" s="2">
        <f>K5057/G5057</f>
        <v>1.0549180327868852</v>
      </c>
      <c r="F5057" s="2">
        <f>L5057/G5057</f>
        <v>2.8811475409836067</v>
      </c>
      <c r="G5057">
        <v>2440</v>
      </c>
      <c r="H5057">
        <v>4.6860999999999997</v>
      </c>
      <c r="I5057">
        <v>7030</v>
      </c>
      <c r="J5057">
        <v>13406</v>
      </c>
      <c r="K5057">
        <v>2574</v>
      </c>
      <c r="L5057">
        <v>7030</v>
      </c>
      <c r="M5057" t="s">
        <v>10</v>
      </c>
      <c r="N5057">
        <v>187900</v>
      </c>
    </row>
    <row r="5058" spans="1:14" x14ac:dyDescent="0.25">
      <c r="A5058">
        <v>-118.49</v>
      </c>
      <c r="B5058">
        <v>34.43</v>
      </c>
      <c r="C5058">
        <v>15</v>
      </c>
      <c r="D5058" s="2">
        <f>J5058/G5058</f>
        <v>6.0751658069270453</v>
      </c>
      <c r="E5058" s="2">
        <f>K5058/G5058</f>
        <v>1.0383198231392778</v>
      </c>
      <c r="F5058" s="2">
        <f>L5058/G5058</f>
        <v>3.281503316138541</v>
      </c>
      <c r="G5058">
        <v>1357</v>
      </c>
      <c r="H5058">
        <v>5.4828999999999999</v>
      </c>
      <c r="I5058">
        <v>4453</v>
      </c>
      <c r="J5058">
        <v>8244</v>
      </c>
      <c r="K5058">
        <v>1409</v>
      </c>
      <c r="L5058">
        <v>4453</v>
      </c>
      <c r="M5058" t="s">
        <v>10</v>
      </c>
      <c r="N5058">
        <v>199600</v>
      </c>
    </row>
    <row r="5059" spans="1:14" x14ac:dyDescent="0.25">
      <c r="A5059">
        <v>-118.49</v>
      </c>
      <c r="B5059">
        <v>34.42</v>
      </c>
      <c r="C5059">
        <v>23</v>
      </c>
      <c r="D5059" s="2">
        <f>J5059/G5059</f>
        <v>5.6069986541049799</v>
      </c>
      <c r="E5059" s="2">
        <f>K5059/G5059</f>
        <v>1.0174966352624495</v>
      </c>
      <c r="F5059" s="2">
        <f>L5059/G5059</f>
        <v>2.8021534320323016</v>
      </c>
      <c r="G5059">
        <v>743</v>
      </c>
      <c r="H5059">
        <v>4.4107000000000003</v>
      </c>
      <c r="I5059">
        <v>2082</v>
      </c>
      <c r="J5059">
        <v>4166</v>
      </c>
      <c r="K5059">
        <v>756</v>
      </c>
      <c r="L5059">
        <v>2082</v>
      </c>
      <c r="M5059" t="s">
        <v>10</v>
      </c>
      <c r="N5059">
        <v>213400</v>
      </c>
    </row>
    <row r="5060" spans="1:14" x14ac:dyDescent="0.25">
      <c r="A5060">
        <v>-118.48</v>
      </c>
      <c r="B5060">
        <v>34.42</v>
      </c>
      <c r="C5060">
        <v>21</v>
      </c>
      <c r="D5060" s="2">
        <f>J5060/G5060</f>
        <v>5.329457364341085</v>
      </c>
      <c r="E5060" s="2">
        <f>K5060/G5060</f>
        <v>1.0038759689922481</v>
      </c>
      <c r="F5060" s="2">
        <f>L5060/G5060</f>
        <v>2.8217054263565893</v>
      </c>
      <c r="G5060">
        <v>258</v>
      </c>
      <c r="H5060">
        <v>5.0166000000000004</v>
      </c>
      <c r="I5060">
        <v>728</v>
      </c>
      <c r="J5060">
        <v>1375</v>
      </c>
      <c r="K5060">
        <v>259</v>
      </c>
      <c r="L5060">
        <v>728</v>
      </c>
      <c r="M5060" t="s">
        <v>10</v>
      </c>
      <c r="N5060">
        <v>229000</v>
      </c>
    </row>
    <row r="5061" spans="1:14" x14ac:dyDescent="0.25">
      <c r="A5061">
        <v>-118.47</v>
      </c>
      <c r="B5061">
        <v>34.42</v>
      </c>
      <c r="C5061">
        <v>17</v>
      </c>
      <c r="D5061" s="2">
        <f>J5061/G5061</f>
        <v>4.5422885572139302</v>
      </c>
      <c r="E5061" s="2">
        <f>K5061/G5061</f>
        <v>1.1343283582089552</v>
      </c>
      <c r="F5061" s="2">
        <f>L5061/G5061</f>
        <v>2.6368159203980102</v>
      </c>
      <c r="G5061">
        <v>201</v>
      </c>
      <c r="H5061">
        <v>3.0379999999999998</v>
      </c>
      <c r="I5061">
        <v>530</v>
      </c>
      <c r="J5061">
        <v>913</v>
      </c>
      <c r="K5061">
        <v>228</v>
      </c>
      <c r="L5061">
        <v>530</v>
      </c>
      <c r="M5061" t="s">
        <v>10</v>
      </c>
      <c r="N5061">
        <v>238500</v>
      </c>
    </row>
    <row r="5062" spans="1:14" x14ac:dyDescent="0.25">
      <c r="A5062">
        <v>-118.47</v>
      </c>
      <c r="B5062">
        <v>34.42</v>
      </c>
      <c r="C5062">
        <v>25</v>
      </c>
      <c r="D5062" s="2">
        <f>J5062/G5062</f>
        <v>6.3444881889763778</v>
      </c>
      <c r="E5062" s="2">
        <f>K5062/G5062</f>
        <v>1.0314960629921259</v>
      </c>
      <c r="F5062" s="2">
        <f>L5062/G5062</f>
        <v>3.4704724409448819</v>
      </c>
      <c r="G5062">
        <v>508</v>
      </c>
      <c r="H5062">
        <v>5.2887000000000004</v>
      </c>
      <c r="I5062">
        <v>1763</v>
      </c>
      <c r="J5062">
        <v>3223</v>
      </c>
      <c r="K5062">
        <v>524</v>
      </c>
      <c r="L5062">
        <v>1763</v>
      </c>
      <c r="M5062" t="s">
        <v>10</v>
      </c>
      <c r="N5062">
        <v>183000</v>
      </c>
    </row>
    <row r="5063" spans="1:14" x14ac:dyDescent="0.25">
      <c r="A5063">
        <v>-118.43</v>
      </c>
      <c r="B5063">
        <v>34.42</v>
      </c>
      <c r="C5063">
        <v>13</v>
      </c>
      <c r="D5063" s="2">
        <f>J5063/G5063</f>
        <v>6.25</v>
      </c>
      <c r="E5063" s="2">
        <f>K5063/G5063</f>
        <v>1.0069444444444444</v>
      </c>
      <c r="F5063" s="2">
        <f>L5063/G5063</f>
        <v>3.1232638888888888</v>
      </c>
      <c r="G5063">
        <v>576</v>
      </c>
      <c r="H5063">
        <v>6.2971000000000004</v>
      </c>
      <c r="I5063">
        <v>1799</v>
      </c>
      <c r="J5063">
        <v>3600</v>
      </c>
      <c r="K5063">
        <v>580</v>
      </c>
      <c r="L5063">
        <v>1799</v>
      </c>
      <c r="M5063" t="s">
        <v>10</v>
      </c>
      <c r="N5063">
        <v>218300</v>
      </c>
    </row>
    <row r="5064" spans="1:14" x14ac:dyDescent="0.25">
      <c r="A5064">
        <v>-118.43</v>
      </c>
      <c r="B5064">
        <v>34.43</v>
      </c>
      <c r="C5064">
        <v>5</v>
      </c>
      <c r="D5064" s="2">
        <f>J5064/G5064</f>
        <v>5.4330931549150794</v>
      </c>
      <c r="E5064" s="2">
        <f>K5064/G5064</f>
        <v>1.1286670097786928</v>
      </c>
      <c r="F5064" s="2">
        <f>L5064/G5064</f>
        <v>2.532681420483788</v>
      </c>
      <c r="G5064">
        <v>3886</v>
      </c>
      <c r="H5064">
        <v>4.2037000000000004</v>
      </c>
      <c r="I5064">
        <v>9842</v>
      </c>
      <c r="J5064">
        <v>21113</v>
      </c>
      <c r="K5064">
        <v>4386</v>
      </c>
      <c r="L5064">
        <v>9842</v>
      </c>
      <c r="M5064" t="s">
        <v>10</v>
      </c>
      <c r="N5064">
        <v>194600</v>
      </c>
    </row>
    <row r="5065" spans="1:14" x14ac:dyDescent="0.25">
      <c r="A5065">
        <v>-118.56</v>
      </c>
      <c r="B5065">
        <v>34.42</v>
      </c>
      <c r="C5065">
        <v>2</v>
      </c>
      <c r="D5065" s="2">
        <f>J5065/G5065</f>
        <v>5.7159763313609471</v>
      </c>
      <c r="E5065" s="2">
        <f>K5065/G5065</f>
        <v>1.5976331360946745</v>
      </c>
      <c r="F5065" s="2">
        <f>L5065/G5065</f>
        <v>1.3786982248520709</v>
      </c>
      <c r="G5065">
        <v>169</v>
      </c>
      <c r="H5065">
        <v>1.9666999999999999</v>
      </c>
      <c r="I5065">
        <v>233</v>
      </c>
      <c r="J5065">
        <v>966</v>
      </c>
      <c r="K5065">
        <v>270</v>
      </c>
      <c r="L5065">
        <v>233</v>
      </c>
      <c r="M5065" t="s">
        <v>10</v>
      </c>
      <c r="N5065">
        <v>450000</v>
      </c>
    </row>
    <row r="5066" spans="1:14" x14ac:dyDescent="0.25">
      <c r="A5066">
        <v>-118.61</v>
      </c>
      <c r="B5066">
        <v>34.31</v>
      </c>
      <c r="C5066">
        <v>4</v>
      </c>
      <c r="D5066" s="2">
        <f>J5066/G5066</f>
        <v>4.8969849246231156</v>
      </c>
      <c r="E5066" s="2">
        <f>K5066/G5066</f>
        <v>1.1507537688442211</v>
      </c>
      <c r="F5066" s="2">
        <f>L5066/G5066</f>
        <v>2.1809045226130652</v>
      </c>
      <c r="G5066">
        <v>398</v>
      </c>
      <c r="H5066">
        <v>5.0151000000000003</v>
      </c>
      <c r="I5066">
        <v>868</v>
      </c>
      <c r="J5066">
        <v>1949</v>
      </c>
      <c r="K5066">
        <v>458</v>
      </c>
      <c r="L5066">
        <v>868</v>
      </c>
      <c r="M5066" t="s">
        <v>10</v>
      </c>
      <c r="N5066">
        <v>285200</v>
      </c>
    </row>
    <row r="5067" spans="1:14" x14ac:dyDescent="0.25">
      <c r="A5067">
        <v>-118.52</v>
      </c>
      <c r="B5067">
        <v>34.39</v>
      </c>
      <c r="C5067">
        <v>21</v>
      </c>
      <c r="D5067" s="2">
        <f>J5067/G5067</f>
        <v>4.4819967266775773</v>
      </c>
      <c r="E5067" s="2">
        <f>K5067/G5067</f>
        <v>1.0433715220949265</v>
      </c>
      <c r="F5067" s="2">
        <f>L5067/G5067</f>
        <v>2.7692307692307692</v>
      </c>
      <c r="G5067">
        <v>1222</v>
      </c>
      <c r="H5067">
        <v>3.6625000000000001</v>
      </c>
      <c r="I5067">
        <v>3384</v>
      </c>
      <c r="J5067">
        <v>5477</v>
      </c>
      <c r="K5067">
        <v>1275</v>
      </c>
      <c r="L5067">
        <v>3384</v>
      </c>
      <c r="M5067" t="s">
        <v>10</v>
      </c>
      <c r="N5067">
        <v>228100</v>
      </c>
    </row>
    <row r="5068" spans="1:14" x14ac:dyDescent="0.25">
      <c r="A5068">
        <v>-118.53</v>
      </c>
      <c r="B5068">
        <v>34.380000000000003</v>
      </c>
      <c r="C5068">
        <v>18</v>
      </c>
      <c r="D5068" s="2">
        <f>J5068/G5068</f>
        <v>3.8324958123953099</v>
      </c>
      <c r="E5068" s="2">
        <f>K5068/G5068</f>
        <v>1.016750418760469</v>
      </c>
      <c r="F5068" s="2">
        <f>L5068/G5068</f>
        <v>3.8609715242881073</v>
      </c>
      <c r="G5068">
        <v>597</v>
      </c>
      <c r="H5068">
        <v>3.2269999999999999</v>
      </c>
      <c r="I5068">
        <v>2305</v>
      </c>
      <c r="J5068">
        <v>2288</v>
      </c>
      <c r="K5068">
        <v>607</v>
      </c>
      <c r="L5068">
        <v>2305</v>
      </c>
      <c r="M5068" t="s">
        <v>10</v>
      </c>
      <c r="N5068">
        <v>136100</v>
      </c>
    </row>
    <row r="5069" spans="1:14" x14ac:dyDescent="0.25">
      <c r="A5069">
        <v>-118.54</v>
      </c>
      <c r="B5069">
        <v>34.380000000000003</v>
      </c>
      <c r="C5069">
        <v>18</v>
      </c>
      <c r="D5069" s="2">
        <f>J5069/G5069</f>
        <v>6.3902439024390247</v>
      </c>
      <c r="E5069" s="2">
        <f>K5069/G5069</f>
        <v>0.94207317073170727</v>
      </c>
      <c r="F5069" s="2">
        <f>L5069/G5069</f>
        <v>3.1829268292682928</v>
      </c>
      <c r="G5069">
        <v>328</v>
      </c>
      <c r="H5069">
        <v>6.8299000000000003</v>
      </c>
      <c r="I5069">
        <v>1044</v>
      </c>
      <c r="J5069">
        <v>2096</v>
      </c>
      <c r="K5069">
        <v>309</v>
      </c>
      <c r="L5069">
        <v>1044</v>
      </c>
      <c r="M5069" t="s">
        <v>10</v>
      </c>
      <c r="N5069">
        <v>262100</v>
      </c>
    </row>
    <row r="5070" spans="1:14" x14ac:dyDescent="0.25">
      <c r="A5070">
        <v>-118.52</v>
      </c>
      <c r="B5070">
        <v>34.4</v>
      </c>
      <c r="C5070">
        <v>5</v>
      </c>
      <c r="D5070" s="2">
        <f>J5070/G5070</f>
        <v>5.5620961952620247</v>
      </c>
      <c r="E5070" s="2">
        <f>K5070/G5070</f>
        <v>1.1177315147164393</v>
      </c>
      <c r="F5070" s="2">
        <f>L5070/G5070</f>
        <v>3.4228284278535535</v>
      </c>
      <c r="G5070">
        <v>1393</v>
      </c>
      <c r="H5070">
        <v>5.3049999999999997</v>
      </c>
      <c r="I5070">
        <v>4768</v>
      </c>
      <c r="J5070">
        <v>7748</v>
      </c>
      <c r="K5070">
        <v>1557</v>
      </c>
      <c r="L5070">
        <v>4768</v>
      </c>
      <c r="M5070" t="s">
        <v>10</v>
      </c>
      <c r="N5070">
        <v>311200</v>
      </c>
    </row>
    <row r="5071" spans="1:14" x14ac:dyDescent="0.25">
      <c r="A5071">
        <v>-118.53</v>
      </c>
      <c r="B5071">
        <v>34.369999999999997</v>
      </c>
      <c r="C5071">
        <v>8</v>
      </c>
      <c r="D5071" s="2">
        <f>J5071/G5071</f>
        <v>6.473861720067454</v>
      </c>
      <c r="E5071" s="2">
        <f>K5071/G5071</f>
        <v>1.436762225969646</v>
      </c>
      <c r="F5071" s="2">
        <f>L5071/G5071</f>
        <v>2.263069139966273</v>
      </c>
      <c r="G5071">
        <v>593</v>
      </c>
      <c r="H5071">
        <v>3.9117999999999999</v>
      </c>
      <c r="I5071">
        <v>1342</v>
      </c>
      <c r="J5071">
        <v>3839</v>
      </c>
      <c r="K5071">
        <v>852</v>
      </c>
      <c r="L5071">
        <v>1342</v>
      </c>
      <c r="M5071" t="s">
        <v>10</v>
      </c>
      <c r="N5071">
        <v>333700</v>
      </c>
    </row>
    <row r="5072" spans="1:14" x14ac:dyDescent="0.25">
      <c r="A5072">
        <v>-118.54</v>
      </c>
      <c r="B5072">
        <v>34.369999999999997</v>
      </c>
      <c r="C5072">
        <v>27</v>
      </c>
      <c r="D5072" s="2">
        <f>J5072/G5072</f>
        <v>7.1463414634146343</v>
      </c>
      <c r="E5072" s="2">
        <f>K5072/G5072</f>
        <v>1.0487804878048781</v>
      </c>
      <c r="F5072" s="2">
        <f>L5072/G5072</f>
        <v>3.1951219512195124</v>
      </c>
      <c r="G5072">
        <v>287</v>
      </c>
      <c r="H5072">
        <v>7.6059000000000001</v>
      </c>
      <c r="I5072">
        <v>917</v>
      </c>
      <c r="J5072">
        <v>2051</v>
      </c>
      <c r="K5072">
        <v>301</v>
      </c>
      <c r="L5072">
        <v>917</v>
      </c>
      <c r="M5072" t="s">
        <v>10</v>
      </c>
      <c r="N5072">
        <v>323700</v>
      </c>
    </row>
    <row r="5073" spans="1:14" x14ac:dyDescent="0.25">
      <c r="A5073">
        <v>-118.52</v>
      </c>
      <c r="B5073">
        <v>34.36</v>
      </c>
      <c r="C5073">
        <v>5</v>
      </c>
      <c r="D5073" s="2">
        <f>J5073/G5073</f>
        <v>6.5356037151702786</v>
      </c>
      <c r="E5073" s="2">
        <f>K5073/G5073</f>
        <v>1.1021671826625388</v>
      </c>
      <c r="F5073" s="2">
        <f>L5073/G5073</f>
        <v>3.1331269349845203</v>
      </c>
      <c r="G5073">
        <v>646</v>
      </c>
      <c r="H5073">
        <v>5.8703000000000003</v>
      </c>
      <c r="I5073">
        <v>2024</v>
      </c>
      <c r="J5073">
        <v>4222</v>
      </c>
      <c r="K5073">
        <v>712</v>
      </c>
      <c r="L5073">
        <v>2024</v>
      </c>
      <c r="M5073" t="s">
        <v>10</v>
      </c>
      <c r="N5073">
        <v>500001</v>
      </c>
    </row>
    <row r="5074" spans="1:14" x14ac:dyDescent="0.25">
      <c r="A5074">
        <v>-118.55</v>
      </c>
      <c r="B5074">
        <v>34.369999999999997</v>
      </c>
      <c r="C5074">
        <v>21</v>
      </c>
      <c r="D5074" s="2">
        <f>J5074/G5074</f>
        <v>6.7533718689788058</v>
      </c>
      <c r="E5074" s="2">
        <f>K5074/G5074</f>
        <v>1.0240847784200386</v>
      </c>
      <c r="F5074" s="2">
        <f>L5074/G5074</f>
        <v>3.2090558766859343</v>
      </c>
      <c r="G5074">
        <v>1038</v>
      </c>
      <c r="H5074">
        <v>6.7759999999999998</v>
      </c>
      <c r="I5074">
        <v>3331</v>
      </c>
      <c r="J5074">
        <v>7010</v>
      </c>
      <c r="K5074">
        <v>1063</v>
      </c>
      <c r="L5074">
        <v>3331</v>
      </c>
      <c r="M5074" t="s">
        <v>10</v>
      </c>
      <c r="N5074">
        <v>278100</v>
      </c>
    </row>
    <row r="5075" spans="1:14" x14ac:dyDescent="0.25">
      <c r="A5075">
        <v>-118.56</v>
      </c>
      <c r="B5075">
        <v>34.369999999999997</v>
      </c>
      <c r="C5075">
        <v>23</v>
      </c>
      <c r="D5075" s="2">
        <f>J5075/G5075</f>
        <v>5.5544554455445541</v>
      </c>
      <c r="E5075" s="2">
        <f>K5075/G5075</f>
        <v>1.0297029702970297</v>
      </c>
      <c r="F5075" s="2">
        <f>L5075/G5075</f>
        <v>2.8062234794908063</v>
      </c>
      <c r="G5075">
        <v>707</v>
      </c>
      <c r="H5075">
        <v>4.8536000000000001</v>
      </c>
      <c r="I5075">
        <v>1984</v>
      </c>
      <c r="J5075">
        <v>3927</v>
      </c>
      <c r="K5075">
        <v>728</v>
      </c>
      <c r="L5075">
        <v>1984</v>
      </c>
      <c r="M5075" t="s">
        <v>10</v>
      </c>
      <c r="N5075">
        <v>202600</v>
      </c>
    </row>
    <row r="5076" spans="1:14" x14ac:dyDescent="0.25">
      <c r="A5076">
        <v>-118.55</v>
      </c>
      <c r="B5076">
        <v>34.409999999999997</v>
      </c>
      <c r="C5076">
        <v>8</v>
      </c>
      <c r="D5076" s="2">
        <f>J5076/G5076</f>
        <v>5.5635883905013195</v>
      </c>
      <c r="E5076" s="2">
        <f>K5076/G5076</f>
        <v>1.0408970976253298</v>
      </c>
      <c r="F5076" s="2">
        <f>L5076/G5076</f>
        <v>2.6216358839050131</v>
      </c>
      <c r="G5076">
        <v>3790</v>
      </c>
      <c r="H5076">
        <v>5.8601999999999999</v>
      </c>
      <c r="I5076">
        <v>9936</v>
      </c>
      <c r="J5076">
        <v>21086</v>
      </c>
      <c r="K5076">
        <v>3945</v>
      </c>
      <c r="L5076">
        <v>9936</v>
      </c>
      <c r="M5076" t="s">
        <v>10</v>
      </c>
      <c r="N5076">
        <v>265100</v>
      </c>
    </row>
    <row r="5077" spans="1:14" x14ac:dyDescent="0.25">
      <c r="A5077">
        <v>-118.55</v>
      </c>
      <c r="B5077">
        <v>34.380000000000003</v>
      </c>
      <c r="C5077">
        <v>24</v>
      </c>
      <c r="D5077" s="2">
        <f>J5077/G5077</f>
        <v>6.2522522522522523</v>
      </c>
      <c r="E5077" s="2">
        <f>K5077/G5077</f>
        <v>1.0290290290290289</v>
      </c>
      <c r="F5077" s="2">
        <f>L5077/G5077</f>
        <v>2.805805805805806</v>
      </c>
      <c r="G5077">
        <v>999</v>
      </c>
      <c r="H5077">
        <v>6.3002000000000002</v>
      </c>
      <c r="I5077">
        <v>2803</v>
      </c>
      <c r="J5077">
        <v>6246</v>
      </c>
      <c r="K5077">
        <v>1028</v>
      </c>
      <c r="L5077">
        <v>2803</v>
      </c>
      <c r="M5077" t="s">
        <v>10</v>
      </c>
      <c r="N5077">
        <v>282900</v>
      </c>
    </row>
    <row r="5078" spans="1:14" x14ac:dyDescent="0.25">
      <c r="A5078">
        <v>-118.56</v>
      </c>
      <c r="B5078">
        <v>34.409999999999997</v>
      </c>
      <c r="C5078">
        <v>4</v>
      </c>
      <c r="D5078" s="2">
        <f>J5078/G5078</f>
        <v>6.3956409309198374</v>
      </c>
      <c r="E5078" s="2">
        <f>K5078/G5078</f>
        <v>1.1909863317325453</v>
      </c>
      <c r="F5078" s="2">
        <f>L5078/G5078</f>
        <v>2.5496859992611749</v>
      </c>
      <c r="G5078">
        <v>2707</v>
      </c>
      <c r="H5078">
        <v>5.6798000000000002</v>
      </c>
      <c r="I5078">
        <v>6902</v>
      </c>
      <c r="J5078">
        <v>17313</v>
      </c>
      <c r="K5078">
        <v>3224</v>
      </c>
      <c r="L5078">
        <v>6902</v>
      </c>
      <c r="M5078" t="s">
        <v>10</v>
      </c>
      <c r="N5078">
        <v>320900</v>
      </c>
    </row>
    <row r="5079" spans="1:14" x14ac:dyDescent="0.25">
      <c r="A5079">
        <v>-118.55</v>
      </c>
      <c r="B5079">
        <v>34.39</v>
      </c>
      <c r="C5079">
        <v>16</v>
      </c>
      <c r="D5079" s="2">
        <f>J5079/G5079</f>
        <v>6.8225175918686478</v>
      </c>
      <c r="E5079" s="2">
        <f>K5079/G5079</f>
        <v>1.0297107114933541</v>
      </c>
      <c r="F5079" s="2">
        <f>L5079/G5079</f>
        <v>2.9624706802189209</v>
      </c>
      <c r="G5079">
        <v>1279</v>
      </c>
      <c r="H5079">
        <v>6.8418999999999999</v>
      </c>
      <c r="I5079">
        <v>3789</v>
      </c>
      <c r="J5079">
        <v>8726</v>
      </c>
      <c r="K5079">
        <v>1317</v>
      </c>
      <c r="L5079">
        <v>3789</v>
      </c>
      <c r="M5079" t="s">
        <v>10</v>
      </c>
      <c r="N5079">
        <v>323300</v>
      </c>
    </row>
    <row r="5080" spans="1:14" x14ac:dyDescent="0.25">
      <c r="A5080">
        <v>-118.35</v>
      </c>
      <c r="B5080">
        <v>34.32</v>
      </c>
      <c r="C5080">
        <v>52</v>
      </c>
      <c r="D5080" s="2">
        <f>J5080/G5080</f>
        <v>3.1875</v>
      </c>
      <c r="E5080" s="2">
        <f>K5080/G5080</f>
        <v>0.90625</v>
      </c>
      <c r="F5080" s="2">
        <f>L5080/G5080</f>
        <v>1.6875</v>
      </c>
      <c r="G5080">
        <v>32</v>
      </c>
      <c r="H5080">
        <v>1.9875</v>
      </c>
      <c r="I5080">
        <v>54</v>
      </c>
      <c r="J5080">
        <v>102</v>
      </c>
      <c r="K5080">
        <v>29</v>
      </c>
      <c r="L5080">
        <v>54</v>
      </c>
      <c r="M5080" t="s">
        <v>10</v>
      </c>
      <c r="N5080">
        <v>191700</v>
      </c>
    </row>
    <row r="5081" spans="1:14" x14ac:dyDescent="0.25">
      <c r="A5081">
        <v>-118.38</v>
      </c>
      <c r="B5081">
        <v>34.299999999999997</v>
      </c>
      <c r="C5081">
        <v>39</v>
      </c>
      <c r="D5081" s="2">
        <f>J5081/G5081</f>
        <v>5.1656050955414017</v>
      </c>
      <c r="E5081" s="2">
        <f>K5081/G5081</f>
        <v>1.1305732484076434</v>
      </c>
      <c r="F5081" s="2">
        <f>L5081/G5081</f>
        <v>2.8757961783439492</v>
      </c>
      <c r="G5081">
        <v>314</v>
      </c>
      <c r="H5081">
        <v>4.1124999999999998</v>
      </c>
      <c r="I5081">
        <v>903</v>
      </c>
      <c r="J5081">
        <v>1622</v>
      </c>
      <c r="K5081">
        <v>355</v>
      </c>
      <c r="L5081">
        <v>903</v>
      </c>
      <c r="M5081" t="s">
        <v>10</v>
      </c>
      <c r="N5081">
        <v>183000</v>
      </c>
    </row>
    <row r="5082" spans="1:14" x14ac:dyDescent="0.25">
      <c r="A5082">
        <v>-122.62</v>
      </c>
      <c r="B5082">
        <v>38.15</v>
      </c>
      <c r="C5082">
        <v>14</v>
      </c>
      <c r="D5082" s="2">
        <f>J5082/G5082</f>
        <v>6.5289017341040463</v>
      </c>
      <c r="E5082" s="2">
        <f>K5082/G5082</f>
        <v>0.98554913294797686</v>
      </c>
      <c r="F5082" s="2">
        <f>L5082/G5082</f>
        <v>3.2572254335260116</v>
      </c>
      <c r="G5082">
        <v>346</v>
      </c>
      <c r="H5082">
        <v>6.4092000000000002</v>
      </c>
      <c r="I5082">
        <v>1127</v>
      </c>
      <c r="J5082">
        <v>2259</v>
      </c>
      <c r="K5082">
        <v>341</v>
      </c>
      <c r="L5082">
        <v>1127</v>
      </c>
      <c r="M5082" t="s">
        <v>10</v>
      </c>
      <c r="N5082">
        <v>334900</v>
      </c>
    </row>
    <row r="5083" spans="1:14" x14ac:dyDescent="0.25">
      <c r="A5083">
        <v>-122.59</v>
      </c>
      <c r="B5083">
        <v>38.130000000000003</v>
      </c>
      <c r="C5083">
        <v>20</v>
      </c>
      <c r="D5083" s="2">
        <f>J5083/G5083</f>
        <v>7.09375</v>
      </c>
      <c r="E5083" s="2">
        <f>K5083/G5083</f>
        <v>1.03125</v>
      </c>
      <c r="F5083" s="2">
        <f>L5083/G5083</f>
        <v>2.6830357142857144</v>
      </c>
      <c r="G5083">
        <v>224</v>
      </c>
      <c r="H5083">
        <v>5.3754999999999997</v>
      </c>
      <c r="I5083">
        <v>601</v>
      </c>
      <c r="J5083">
        <v>1589</v>
      </c>
      <c r="K5083">
        <v>231</v>
      </c>
      <c r="L5083">
        <v>601</v>
      </c>
      <c r="M5083" t="s">
        <v>10</v>
      </c>
      <c r="N5083">
        <v>290900</v>
      </c>
    </row>
    <row r="5084" spans="1:14" x14ac:dyDescent="0.25">
      <c r="A5084">
        <v>-122.58</v>
      </c>
      <c r="B5084">
        <v>38.15</v>
      </c>
      <c r="C5084">
        <v>9</v>
      </c>
      <c r="D5084" s="2">
        <f>J5084/G5084</f>
        <v>6.8526315789473689</v>
      </c>
      <c r="E5084" s="2">
        <f>K5084/G5084</f>
        <v>0.93157894736842106</v>
      </c>
      <c r="F5084" s="2">
        <f>L5084/G5084</f>
        <v>3.5894736842105264</v>
      </c>
      <c r="G5084">
        <v>190</v>
      </c>
      <c r="H5084">
        <v>7.5</v>
      </c>
      <c r="I5084">
        <v>682</v>
      </c>
      <c r="J5084">
        <v>1302</v>
      </c>
      <c r="K5084">
        <v>177</v>
      </c>
      <c r="L5084">
        <v>682</v>
      </c>
      <c r="M5084" t="s">
        <v>10</v>
      </c>
      <c r="N5084">
        <v>423200</v>
      </c>
    </row>
    <row r="5085" spans="1:14" x14ac:dyDescent="0.25">
      <c r="A5085">
        <v>-122.59</v>
      </c>
      <c r="B5085">
        <v>38.119999999999997</v>
      </c>
      <c r="C5085">
        <v>25</v>
      </c>
      <c r="D5085" s="2">
        <f>J5085/G5085</f>
        <v>6.675814751286449</v>
      </c>
      <c r="E5085" s="2">
        <f>K5085/G5085</f>
        <v>0.98198970840480271</v>
      </c>
      <c r="F5085" s="2">
        <f>L5085/G5085</f>
        <v>2.9545454545454546</v>
      </c>
      <c r="G5085">
        <v>1166</v>
      </c>
      <c r="H5085">
        <v>6.0132000000000003</v>
      </c>
      <c r="I5085">
        <v>3445</v>
      </c>
      <c r="J5085">
        <v>7784</v>
      </c>
      <c r="K5085">
        <v>1145</v>
      </c>
      <c r="L5085">
        <v>3445</v>
      </c>
      <c r="M5085" t="s">
        <v>10</v>
      </c>
      <c r="N5085">
        <v>287900</v>
      </c>
    </row>
    <row r="5086" spans="1:14" x14ac:dyDescent="0.25">
      <c r="A5086">
        <v>-122.6</v>
      </c>
      <c r="B5086">
        <v>38.11</v>
      </c>
      <c r="C5086">
        <v>19</v>
      </c>
      <c r="D5086" s="2">
        <f>J5086/G5086</f>
        <v>5.2142857142857144</v>
      </c>
      <c r="E5086" s="2">
        <f>K5086/G5086</f>
        <v>0.97619047619047616</v>
      </c>
      <c r="F5086" s="2">
        <f>L5086/G5086</f>
        <v>2.5982142857142856</v>
      </c>
      <c r="G5086">
        <v>336</v>
      </c>
      <c r="H5086">
        <v>3.8068</v>
      </c>
      <c r="I5086">
        <v>873</v>
      </c>
      <c r="J5086">
        <v>1752</v>
      </c>
      <c r="K5086">
        <v>328</v>
      </c>
      <c r="L5086">
        <v>873</v>
      </c>
      <c r="M5086" t="s">
        <v>10</v>
      </c>
      <c r="N5086">
        <v>201600</v>
      </c>
    </row>
    <row r="5087" spans="1:14" x14ac:dyDescent="0.25">
      <c r="A5087">
        <v>-122.6</v>
      </c>
      <c r="B5087">
        <v>38.11</v>
      </c>
      <c r="C5087">
        <v>23</v>
      </c>
      <c r="D5087" s="2">
        <f>J5087/G5087</f>
        <v>6.897047086991221</v>
      </c>
      <c r="E5087" s="2">
        <f>K5087/G5087</f>
        <v>1.0327214684756585</v>
      </c>
      <c r="F5087" s="2">
        <f>L5087/G5087</f>
        <v>2.8683160415003992</v>
      </c>
      <c r="G5087">
        <v>1253</v>
      </c>
      <c r="H5087">
        <v>5.3962000000000003</v>
      </c>
      <c r="I5087">
        <v>3594</v>
      </c>
      <c r="J5087">
        <v>8642</v>
      </c>
      <c r="K5087">
        <v>1294</v>
      </c>
      <c r="L5087">
        <v>3594</v>
      </c>
      <c r="M5087" t="s">
        <v>10</v>
      </c>
      <c r="N5087">
        <v>301500</v>
      </c>
    </row>
    <row r="5088" spans="1:14" x14ac:dyDescent="0.25">
      <c r="A5088">
        <v>-122.65</v>
      </c>
      <c r="B5088">
        <v>38.11</v>
      </c>
      <c r="C5088">
        <v>21</v>
      </c>
      <c r="D5088" s="2">
        <f>J5088/G5088</f>
        <v>6.1566455696202533</v>
      </c>
      <c r="E5088" s="2">
        <f>K5088/G5088</f>
        <v>0.97468354430379744</v>
      </c>
      <c r="F5088" s="2">
        <f>L5088/G5088</f>
        <v>3.1139240506329116</v>
      </c>
      <c r="G5088">
        <v>632</v>
      </c>
      <c r="H5088">
        <v>5.5523999999999996</v>
      </c>
      <c r="I5088">
        <v>1968</v>
      </c>
      <c r="J5088">
        <v>3891</v>
      </c>
      <c r="K5088">
        <v>616</v>
      </c>
      <c r="L5088">
        <v>1968</v>
      </c>
      <c r="M5088" t="s">
        <v>10</v>
      </c>
      <c r="N5088">
        <v>279200</v>
      </c>
    </row>
    <row r="5089" spans="1:14" x14ac:dyDescent="0.25">
      <c r="A5089">
        <v>-122.61</v>
      </c>
      <c r="B5089">
        <v>38.090000000000003</v>
      </c>
      <c r="C5089">
        <v>18</v>
      </c>
      <c r="D5089" s="2">
        <f>J5089/G5089</f>
        <v>8.2076719576719572</v>
      </c>
      <c r="E5089" s="2">
        <f>K5089/G5089</f>
        <v>1.085978835978836</v>
      </c>
      <c r="F5089" s="2">
        <f>L5089/G5089</f>
        <v>3.056878306878307</v>
      </c>
      <c r="G5089">
        <v>756</v>
      </c>
      <c r="H5089">
        <v>6.9081000000000001</v>
      </c>
      <c r="I5089">
        <v>2311</v>
      </c>
      <c r="J5089">
        <v>6205</v>
      </c>
      <c r="K5089">
        <v>821</v>
      </c>
      <c r="L5089">
        <v>2311</v>
      </c>
      <c r="M5089" t="s">
        <v>10</v>
      </c>
      <c r="N5089">
        <v>368700</v>
      </c>
    </row>
    <row r="5090" spans="1:14" x14ac:dyDescent="0.25">
      <c r="A5090">
        <v>-122.6</v>
      </c>
      <c r="B5090">
        <v>38</v>
      </c>
      <c r="C5090">
        <v>21</v>
      </c>
      <c r="D5090" s="2">
        <f>J5090/G5090</f>
        <v>4.8953229398663698</v>
      </c>
      <c r="E5090" s="2">
        <f>K5090/G5090</f>
        <v>1.0289532293986636</v>
      </c>
      <c r="F5090" s="2">
        <f>L5090/G5090</f>
        <v>2.4498886414253898</v>
      </c>
      <c r="G5090">
        <v>449</v>
      </c>
      <c r="H5090">
        <v>4.1097999999999999</v>
      </c>
      <c r="I5090">
        <v>1100</v>
      </c>
      <c r="J5090">
        <v>2198</v>
      </c>
      <c r="K5090">
        <v>462</v>
      </c>
      <c r="L5090">
        <v>1100</v>
      </c>
      <c r="M5090" t="s">
        <v>10</v>
      </c>
      <c r="N5090">
        <v>246600</v>
      </c>
    </row>
    <row r="5091" spans="1:14" x14ac:dyDescent="0.25">
      <c r="A5091">
        <v>-123.58</v>
      </c>
      <c r="B5091">
        <v>39.659999999999997</v>
      </c>
      <c r="C5091">
        <v>15</v>
      </c>
      <c r="D5091" s="2">
        <f>J5091/G5091</f>
        <v>5.5391566265060241</v>
      </c>
      <c r="E5091" s="2">
        <f>K5091/G5091</f>
        <v>1.4728915662650603</v>
      </c>
      <c r="F5091" s="2">
        <f>L5091/G5091</f>
        <v>2.6716867469879517</v>
      </c>
      <c r="G5091">
        <v>332</v>
      </c>
      <c r="H5091">
        <v>2.2429000000000001</v>
      </c>
      <c r="I5091">
        <v>887</v>
      </c>
      <c r="J5091">
        <v>1839</v>
      </c>
      <c r="K5091">
        <v>489</v>
      </c>
      <c r="L5091">
        <v>887</v>
      </c>
      <c r="M5091" t="s">
        <v>10</v>
      </c>
      <c r="N5091">
        <v>100000</v>
      </c>
    </row>
    <row r="5092" spans="1:14" x14ac:dyDescent="0.25">
      <c r="A5092">
        <v>-123.64</v>
      </c>
      <c r="B5092">
        <v>39.450000000000003</v>
      </c>
      <c r="C5092">
        <v>21</v>
      </c>
      <c r="D5092" s="2">
        <f>J5092/G5092</f>
        <v>5.23208722741433</v>
      </c>
      <c r="E5092" s="2">
        <f>K5092/G5092</f>
        <v>1.0545171339563864</v>
      </c>
      <c r="F5092" s="2">
        <f>L5092/G5092</f>
        <v>2.97196261682243</v>
      </c>
      <c r="G5092">
        <v>642</v>
      </c>
      <c r="H5092">
        <v>3.0432999999999999</v>
      </c>
      <c r="I5092">
        <v>1908</v>
      </c>
      <c r="J5092">
        <v>3359</v>
      </c>
      <c r="K5092">
        <v>677</v>
      </c>
      <c r="L5092">
        <v>1908</v>
      </c>
      <c r="M5092" t="s">
        <v>10</v>
      </c>
      <c r="N5092">
        <v>140700</v>
      </c>
    </row>
    <row r="5093" spans="1:14" x14ac:dyDescent="0.25">
      <c r="A5093">
        <v>-123.79</v>
      </c>
      <c r="B5093">
        <v>39.5</v>
      </c>
      <c r="C5093">
        <v>24</v>
      </c>
      <c r="D5093" s="2">
        <f>J5093/G5093</f>
        <v>5.1861313868613141</v>
      </c>
      <c r="E5093" s="2">
        <f>K5093/G5093</f>
        <v>1.062043795620438</v>
      </c>
      <c r="F5093" s="2">
        <f>L5093/G5093</f>
        <v>2.1459854014598538</v>
      </c>
      <c r="G5093">
        <v>274</v>
      </c>
      <c r="H5093">
        <v>2.3250000000000002</v>
      </c>
      <c r="I5093">
        <v>588</v>
      </c>
      <c r="J5093">
        <v>1421</v>
      </c>
      <c r="K5093">
        <v>291</v>
      </c>
      <c r="L5093">
        <v>588</v>
      </c>
      <c r="M5093" t="s">
        <v>10</v>
      </c>
      <c r="N5093">
        <v>157300</v>
      </c>
    </row>
    <row r="5094" spans="1:14" x14ac:dyDescent="0.25">
      <c r="A5094">
        <v>-123.8</v>
      </c>
      <c r="B5094">
        <v>39.47</v>
      </c>
      <c r="C5094">
        <v>28</v>
      </c>
      <c r="D5094" s="2">
        <f>J5094/G5094</f>
        <v>5.4173913043478263</v>
      </c>
      <c r="E5094" s="2">
        <f>K5094/G5094</f>
        <v>1.1021739130434782</v>
      </c>
      <c r="F5094" s="2">
        <f>L5094/G5094</f>
        <v>2.6130434782608694</v>
      </c>
      <c r="G5094">
        <v>460</v>
      </c>
      <c r="H5094">
        <v>2.7856999999999998</v>
      </c>
      <c r="I5094">
        <v>1202</v>
      </c>
      <c r="J5094">
        <v>2492</v>
      </c>
      <c r="K5094">
        <v>507</v>
      </c>
      <c r="L5094">
        <v>1202</v>
      </c>
      <c r="M5094" t="s">
        <v>10</v>
      </c>
      <c r="N5094">
        <v>150300</v>
      </c>
    </row>
    <row r="5095" spans="1:14" x14ac:dyDescent="0.25">
      <c r="A5095">
        <v>-123.73</v>
      </c>
      <c r="B5095">
        <v>39.44</v>
      </c>
      <c r="C5095">
        <v>32</v>
      </c>
      <c r="D5095" s="2">
        <f>J5095/G5095</f>
        <v>5.563380281690141</v>
      </c>
      <c r="E5095" s="2">
        <f>K5095/G5095</f>
        <v>1.0633802816901408</v>
      </c>
      <c r="F5095" s="2">
        <f>L5095/G5095</f>
        <v>2.676056338028169</v>
      </c>
      <c r="G5095">
        <v>142</v>
      </c>
      <c r="H5095">
        <v>2.7</v>
      </c>
      <c r="I5095">
        <v>380</v>
      </c>
      <c r="J5095">
        <v>790</v>
      </c>
      <c r="K5095">
        <v>151</v>
      </c>
      <c r="L5095">
        <v>380</v>
      </c>
      <c r="M5095" t="s">
        <v>10</v>
      </c>
      <c r="N5095">
        <v>165000</v>
      </c>
    </row>
    <row r="5096" spans="1:14" x14ac:dyDescent="0.25">
      <c r="A5096">
        <v>-123.84</v>
      </c>
      <c r="B5096">
        <v>39.46</v>
      </c>
      <c r="C5096">
        <v>47</v>
      </c>
      <c r="D5096" s="2">
        <f>J5096/G5096</f>
        <v>5.721393034825871</v>
      </c>
      <c r="E5096" s="2">
        <f>K5096/G5096</f>
        <v>1.2139303482587065</v>
      </c>
      <c r="F5096" s="2">
        <f>L5096/G5096</f>
        <v>2.7462686567164178</v>
      </c>
      <c r="G5096">
        <v>201</v>
      </c>
      <c r="H5096">
        <v>2.5192000000000001</v>
      </c>
      <c r="I5096">
        <v>552</v>
      </c>
      <c r="J5096">
        <v>1150</v>
      </c>
      <c r="K5096">
        <v>244</v>
      </c>
      <c r="L5096">
        <v>552</v>
      </c>
      <c r="M5096" t="s">
        <v>10</v>
      </c>
      <c r="N5096">
        <v>110400</v>
      </c>
    </row>
    <row r="5097" spans="1:14" x14ac:dyDescent="0.25">
      <c r="A5097">
        <v>-123.8</v>
      </c>
      <c r="B5097">
        <v>39.46</v>
      </c>
      <c r="C5097">
        <v>35</v>
      </c>
      <c r="D5097" s="2">
        <f>J5097/G5097</f>
        <v>5.7458193979933112</v>
      </c>
      <c r="E5097" s="2">
        <f>K5097/G5097</f>
        <v>1.1538461538461537</v>
      </c>
      <c r="F5097" s="2">
        <f>L5097/G5097</f>
        <v>2.3344481605351173</v>
      </c>
      <c r="G5097">
        <v>299</v>
      </c>
      <c r="H5097">
        <v>2.9243000000000001</v>
      </c>
      <c r="I5097">
        <v>698</v>
      </c>
      <c r="J5097">
        <v>1718</v>
      </c>
      <c r="K5097">
        <v>345</v>
      </c>
      <c r="L5097">
        <v>698</v>
      </c>
      <c r="M5097" t="s">
        <v>10</v>
      </c>
      <c r="N5097">
        <v>131600</v>
      </c>
    </row>
    <row r="5098" spans="1:14" x14ac:dyDescent="0.25">
      <c r="A5098">
        <v>-123.8</v>
      </c>
      <c r="B5098">
        <v>39.44</v>
      </c>
      <c r="C5098">
        <v>52</v>
      </c>
      <c r="D5098" s="2">
        <f>J5098/G5098</f>
        <v>4.5088235294117647</v>
      </c>
      <c r="E5098" s="2">
        <f>K5098/G5098</f>
        <v>0.9882352941176471</v>
      </c>
      <c r="F5098" s="2">
        <f>L5098/G5098</f>
        <v>2.2176470588235295</v>
      </c>
      <c r="G5098">
        <v>340</v>
      </c>
      <c r="H5098">
        <v>1.9213</v>
      </c>
      <c r="I5098">
        <v>754</v>
      </c>
      <c r="J5098">
        <v>1533</v>
      </c>
      <c r="K5098">
        <v>336</v>
      </c>
      <c r="L5098">
        <v>754</v>
      </c>
      <c r="M5098" t="s">
        <v>10</v>
      </c>
      <c r="N5098">
        <v>95000</v>
      </c>
    </row>
    <row r="5099" spans="1:14" x14ac:dyDescent="0.25">
      <c r="A5099">
        <v>-123.79</v>
      </c>
      <c r="B5099">
        <v>39.44</v>
      </c>
      <c r="C5099">
        <v>49</v>
      </c>
      <c r="D5099" s="2">
        <f>J5099/G5099</f>
        <v>4.7807933194154488</v>
      </c>
      <c r="E5099" s="2">
        <f>K5099/G5099</f>
        <v>1.0062630480167014</v>
      </c>
      <c r="F5099" s="2">
        <f>L5099/G5099</f>
        <v>2.5073068893528183</v>
      </c>
      <c r="G5099">
        <v>479</v>
      </c>
      <c r="H5099">
        <v>3.5</v>
      </c>
      <c r="I5099">
        <v>1201</v>
      </c>
      <c r="J5099">
        <v>2290</v>
      </c>
      <c r="K5099">
        <v>482</v>
      </c>
      <c r="L5099">
        <v>1201</v>
      </c>
      <c r="M5099" t="s">
        <v>10</v>
      </c>
      <c r="N5099">
        <v>113300</v>
      </c>
    </row>
    <row r="5100" spans="1:14" x14ac:dyDescent="0.25">
      <c r="A5100">
        <v>-123.8</v>
      </c>
      <c r="B5100">
        <v>39.44</v>
      </c>
      <c r="C5100">
        <v>33</v>
      </c>
      <c r="D5100" s="2">
        <f>J5100/G5100</f>
        <v>4.7962085308056874</v>
      </c>
      <c r="E5100" s="2">
        <f>K5100/G5100</f>
        <v>1.0876777251184835</v>
      </c>
      <c r="F5100" s="2">
        <f>L5100/G5100</f>
        <v>2.4146919431279619</v>
      </c>
      <c r="G5100">
        <v>422</v>
      </c>
      <c r="H5100">
        <v>1.9208000000000001</v>
      </c>
      <c r="I5100">
        <v>1019</v>
      </c>
      <c r="J5100">
        <v>2024</v>
      </c>
      <c r="K5100">
        <v>459</v>
      </c>
      <c r="L5100">
        <v>1019</v>
      </c>
      <c r="M5100" t="s">
        <v>10</v>
      </c>
      <c r="N5100">
        <v>93600</v>
      </c>
    </row>
    <row r="5101" spans="1:14" x14ac:dyDescent="0.25">
      <c r="A5101">
        <v>-123.79</v>
      </c>
      <c r="B5101">
        <v>39.44</v>
      </c>
      <c r="C5101">
        <v>36</v>
      </c>
      <c r="D5101" s="2">
        <f>J5101/G5101</f>
        <v>4.65034965034965</v>
      </c>
      <c r="E5101" s="2">
        <f>K5101/G5101</f>
        <v>0.95454545454545459</v>
      </c>
      <c r="F5101" s="2">
        <f>L5101/G5101</f>
        <v>2.6608391608391608</v>
      </c>
      <c r="G5101">
        <v>286</v>
      </c>
      <c r="H5101">
        <v>2.7812999999999999</v>
      </c>
      <c r="I5101">
        <v>761</v>
      </c>
      <c r="J5101">
        <v>1330</v>
      </c>
      <c r="K5101">
        <v>273</v>
      </c>
      <c r="L5101">
        <v>761</v>
      </c>
      <c r="M5101" t="s">
        <v>10</v>
      </c>
      <c r="N5101">
        <v>105800</v>
      </c>
    </row>
    <row r="5102" spans="1:14" x14ac:dyDescent="0.25">
      <c r="A5102">
        <v>-123.79</v>
      </c>
      <c r="B5102">
        <v>39.44</v>
      </c>
      <c r="C5102">
        <v>16</v>
      </c>
      <c r="D5102" s="2">
        <f>J5102/G5102</f>
        <v>4.8719806763285023</v>
      </c>
      <c r="E5102" s="2">
        <f>K5102/G5102</f>
        <v>1.0217391304347827</v>
      </c>
      <c r="F5102" s="2">
        <f>L5102/G5102</f>
        <v>2.8429951690821258</v>
      </c>
      <c r="G5102">
        <v>414</v>
      </c>
      <c r="H5102">
        <v>3.2170999999999998</v>
      </c>
      <c r="I5102">
        <v>1177</v>
      </c>
      <c r="J5102">
        <v>2017</v>
      </c>
      <c r="K5102">
        <v>423</v>
      </c>
      <c r="L5102">
        <v>1177</v>
      </c>
      <c r="M5102" t="s">
        <v>10</v>
      </c>
      <c r="N5102">
        <v>116200</v>
      </c>
    </row>
    <row r="5103" spans="1:14" x14ac:dyDescent="0.25">
      <c r="A5103">
        <v>-123.85</v>
      </c>
      <c r="B5103">
        <v>39.42</v>
      </c>
      <c r="C5103">
        <v>11</v>
      </c>
      <c r="D5103" s="2">
        <f>J5103/G5103</f>
        <v>4</v>
      </c>
      <c r="E5103" s="2">
        <f>K5103/G5103</f>
        <v>1.1219512195121952</v>
      </c>
      <c r="F5103" s="2">
        <f>L5103/G5103</f>
        <v>1.9844789356984478</v>
      </c>
      <c r="G5103">
        <v>451</v>
      </c>
      <c r="H5103">
        <v>1.7574000000000001</v>
      </c>
      <c r="I5103">
        <v>895</v>
      </c>
      <c r="J5103">
        <v>1804</v>
      </c>
      <c r="K5103">
        <v>506</v>
      </c>
      <c r="L5103">
        <v>895</v>
      </c>
      <c r="M5103" t="s">
        <v>10</v>
      </c>
      <c r="N5103">
        <v>150000</v>
      </c>
    </row>
    <row r="5104" spans="1:14" x14ac:dyDescent="0.25">
      <c r="A5104">
        <v>-123.4</v>
      </c>
      <c r="B5104">
        <v>39.46</v>
      </c>
      <c r="C5104">
        <v>10</v>
      </c>
      <c r="D5104" s="2">
        <f>J5104/G5104</f>
        <v>5.3905013192612135</v>
      </c>
      <c r="E5104" s="2">
        <f>K5104/G5104</f>
        <v>1.0963060686015831</v>
      </c>
      <c r="F5104" s="2">
        <f>L5104/G5104</f>
        <v>2.7849604221635884</v>
      </c>
      <c r="G5104">
        <v>758</v>
      </c>
      <c r="H5104">
        <v>3.2155999999999998</v>
      </c>
      <c r="I5104">
        <v>2111</v>
      </c>
      <c r="J5104">
        <v>4086</v>
      </c>
      <c r="K5104">
        <v>831</v>
      </c>
      <c r="L5104">
        <v>2111</v>
      </c>
      <c r="M5104" t="s">
        <v>10</v>
      </c>
      <c r="N5104">
        <v>104400</v>
      </c>
    </row>
    <row r="5105" spans="1:14" x14ac:dyDescent="0.25">
      <c r="A5105">
        <v>-123.32</v>
      </c>
      <c r="B5105">
        <v>39.42</v>
      </c>
      <c r="C5105">
        <v>22</v>
      </c>
      <c r="D5105" s="2">
        <f>J5105/G5105</f>
        <v>5.1865671641791042</v>
      </c>
      <c r="E5105" s="2">
        <f>K5105/G5105</f>
        <v>1.0746268656716418</v>
      </c>
      <c r="F5105" s="2">
        <f>L5105/G5105</f>
        <v>2.8184079601990049</v>
      </c>
      <c r="G5105">
        <v>402</v>
      </c>
      <c r="H5105">
        <v>2.3906000000000001</v>
      </c>
      <c r="I5105">
        <v>1133</v>
      </c>
      <c r="J5105">
        <v>2085</v>
      </c>
      <c r="K5105">
        <v>432</v>
      </c>
      <c r="L5105">
        <v>1133</v>
      </c>
      <c r="M5105" t="s">
        <v>10</v>
      </c>
      <c r="N5105">
        <v>92600</v>
      </c>
    </row>
    <row r="5106" spans="1:14" x14ac:dyDescent="0.25">
      <c r="A5106">
        <v>-123.38</v>
      </c>
      <c r="B5106">
        <v>39.369999999999997</v>
      </c>
      <c r="C5106">
        <v>18</v>
      </c>
      <c r="D5106" s="2">
        <f>J5106/G5106</f>
        <v>5.4054794520547942</v>
      </c>
      <c r="E5106" s="2">
        <f>K5106/G5106</f>
        <v>1.1136986301369862</v>
      </c>
      <c r="F5106" s="2">
        <f>L5106/G5106</f>
        <v>2.6013698630136988</v>
      </c>
      <c r="G5106">
        <v>730</v>
      </c>
      <c r="H5106">
        <v>2.6423999999999999</v>
      </c>
      <c r="I5106">
        <v>1899</v>
      </c>
      <c r="J5106">
        <v>3946</v>
      </c>
      <c r="K5106">
        <v>813</v>
      </c>
      <c r="L5106">
        <v>1899</v>
      </c>
      <c r="M5106" t="s">
        <v>10</v>
      </c>
      <c r="N5106">
        <v>124600</v>
      </c>
    </row>
    <row r="5107" spans="1:14" x14ac:dyDescent="0.25">
      <c r="A5107">
        <v>-123.35</v>
      </c>
      <c r="B5107">
        <v>39.42</v>
      </c>
      <c r="C5107">
        <v>18</v>
      </c>
      <c r="D5107" s="2">
        <f>J5107/G5107</f>
        <v>5.4881355932203393</v>
      </c>
      <c r="E5107" s="2">
        <f>K5107/G5107</f>
        <v>1.1728813559322033</v>
      </c>
      <c r="F5107" s="2">
        <f>L5107/G5107</f>
        <v>3.064406779661017</v>
      </c>
      <c r="G5107">
        <v>295</v>
      </c>
      <c r="H5107">
        <v>2.1625000000000001</v>
      </c>
      <c r="I5107">
        <v>904</v>
      </c>
      <c r="J5107">
        <v>1619</v>
      </c>
      <c r="K5107">
        <v>346</v>
      </c>
      <c r="L5107">
        <v>904</v>
      </c>
      <c r="M5107" t="s">
        <v>10</v>
      </c>
      <c r="N5107">
        <v>77200</v>
      </c>
    </row>
    <row r="5108" spans="1:14" x14ac:dyDescent="0.25">
      <c r="A5108">
        <v>-123.37</v>
      </c>
      <c r="B5108">
        <v>39.43</v>
      </c>
      <c r="C5108">
        <v>32</v>
      </c>
      <c r="D5108" s="2">
        <f>J5108/G5108</f>
        <v>5.8037578288100207</v>
      </c>
      <c r="E5108" s="2">
        <f>K5108/G5108</f>
        <v>0.98121085594989566</v>
      </c>
      <c r="F5108" s="2">
        <f>L5108/G5108</f>
        <v>2.6743215031315239</v>
      </c>
      <c r="G5108">
        <v>479</v>
      </c>
      <c r="H5108">
        <v>3.5880000000000001</v>
      </c>
      <c r="I5108">
        <v>1281</v>
      </c>
      <c r="J5108">
        <v>2780</v>
      </c>
      <c r="K5108">
        <v>470</v>
      </c>
      <c r="L5108">
        <v>1281</v>
      </c>
      <c r="M5108" t="s">
        <v>10</v>
      </c>
      <c r="N5108">
        <v>96000</v>
      </c>
    </row>
    <row r="5109" spans="1:14" x14ac:dyDescent="0.25">
      <c r="A5109">
        <v>-123.36</v>
      </c>
      <c r="B5109">
        <v>39.409999999999997</v>
      </c>
      <c r="C5109">
        <v>46</v>
      </c>
      <c r="D5109" s="2">
        <f>J5109/G5109</f>
        <v>5.2969696969696969</v>
      </c>
      <c r="E5109" s="2">
        <f>K5109/G5109</f>
        <v>1.0969696969696969</v>
      </c>
      <c r="F5109" s="2">
        <f>L5109/G5109</f>
        <v>2.4484848484848483</v>
      </c>
      <c r="G5109">
        <v>330</v>
      </c>
      <c r="H5109">
        <v>2.9182999999999999</v>
      </c>
      <c r="I5109">
        <v>808</v>
      </c>
      <c r="J5109">
        <v>1748</v>
      </c>
      <c r="K5109">
        <v>362</v>
      </c>
      <c r="L5109">
        <v>808</v>
      </c>
      <c r="M5109" t="s">
        <v>10</v>
      </c>
      <c r="N5109">
        <v>76900</v>
      </c>
    </row>
    <row r="5110" spans="1:14" x14ac:dyDescent="0.25">
      <c r="A5110">
        <v>-123.35</v>
      </c>
      <c r="B5110">
        <v>39.4</v>
      </c>
      <c r="C5110">
        <v>27</v>
      </c>
      <c r="D5110" s="2">
        <f>J5110/G5110</f>
        <v>4.0397553516819569</v>
      </c>
      <c r="E5110" s="2">
        <f>K5110/G5110</f>
        <v>1.0336391437308869</v>
      </c>
      <c r="F5110" s="2">
        <f>L5110/G5110</f>
        <v>2.382262996941896</v>
      </c>
      <c r="G5110">
        <v>327</v>
      </c>
      <c r="H5110">
        <v>1.85</v>
      </c>
      <c r="I5110">
        <v>779</v>
      </c>
      <c r="J5110">
        <v>1321</v>
      </c>
      <c r="K5110">
        <v>338</v>
      </c>
      <c r="L5110">
        <v>779</v>
      </c>
      <c r="M5110" t="s">
        <v>10</v>
      </c>
      <c r="N5110">
        <v>71800</v>
      </c>
    </row>
    <row r="5111" spans="1:14" x14ac:dyDescent="0.25">
      <c r="A5111">
        <v>-123.36</v>
      </c>
      <c r="B5111">
        <v>39.4</v>
      </c>
      <c r="C5111">
        <v>21</v>
      </c>
      <c r="D5111" s="2">
        <f>J5111/G5111</f>
        <v>3.9309090909090911</v>
      </c>
      <c r="E5111" s="2">
        <f>K5111/G5111</f>
        <v>0.92363636363636359</v>
      </c>
      <c r="F5111" s="2">
        <f>L5111/G5111</f>
        <v>2.6</v>
      </c>
      <c r="G5111">
        <v>275</v>
      </c>
      <c r="H5111">
        <v>1.5625</v>
      </c>
      <c r="I5111">
        <v>715</v>
      </c>
      <c r="J5111">
        <v>1081</v>
      </c>
      <c r="K5111">
        <v>254</v>
      </c>
      <c r="L5111">
        <v>715</v>
      </c>
      <c r="M5111" t="s">
        <v>10</v>
      </c>
      <c r="N5111">
        <v>71500</v>
      </c>
    </row>
    <row r="5112" spans="1:14" x14ac:dyDescent="0.25">
      <c r="A5112">
        <v>-123.34</v>
      </c>
      <c r="B5112">
        <v>39.39</v>
      </c>
      <c r="C5112">
        <v>18</v>
      </c>
      <c r="D5112" s="2">
        <f>J5112/G5112</f>
        <v>4.5869918699186991</v>
      </c>
      <c r="E5112" s="2">
        <f>K5112/G5112</f>
        <v>1.0211382113821139</v>
      </c>
      <c r="F5112" s="2">
        <f>L5112/G5112</f>
        <v>2.6601626016260163</v>
      </c>
      <c r="G5112">
        <v>615</v>
      </c>
      <c r="H5112">
        <v>2.3332999999999999</v>
      </c>
      <c r="I5112">
        <v>1636</v>
      </c>
      <c r="J5112">
        <v>2821</v>
      </c>
      <c r="K5112">
        <v>628</v>
      </c>
      <c r="L5112">
        <v>1636</v>
      </c>
      <c r="M5112" t="s">
        <v>10</v>
      </c>
      <c r="N5112">
        <v>84000</v>
      </c>
    </row>
    <row r="5113" spans="1:14" x14ac:dyDescent="0.25">
      <c r="A5113">
        <v>-123.23</v>
      </c>
      <c r="B5113">
        <v>39.33</v>
      </c>
      <c r="C5113">
        <v>20</v>
      </c>
      <c r="D5113" s="2">
        <f>J5113/G5113</f>
        <v>5.7428571428571429</v>
      </c>
      <c r="E5113" s="2">
        <f>K5113/G5113</f>
        <v>0.86428571428571432</v>
      </c>
      <c r="F5113" s="2">
        <f>L5113/G5113</f>
        <v>3.2</v>
      </c>
      <c r="G5113">
        <v>140</v>
      </c>
      <c r="H5113">
        <v>3.9632000000000001</v>
      </c>
      <c r="I5113">
        <v>448</v>
      </c>
      <c r="J5113">
        <v>804</v>
      </c>
      <c r="K5113">
        <v>121</v>
      </c>
      <c r="L5113">
        <v>448</v>
      </c>
      <c r="M5113" t="s">
        <v>10</v>
      </c>
      <c r="N5113">
        <v>147100</v>
      </c>
    </row>
    <row r="5114" spans="1:14" x14ac:dyDescent="0.25">
      <c r="A5114">
        <v>-123.18</v>
      </c>
      <c r="B5114">
        <v>39.26</v>
      </c>
      <c r="C5114">
        <v>25</v>
      </c>
      <c r="D5114" s="2">
        <f>J5114/G5114</f>
        <v>5.7308411214953274</v>
      </c>
      <c r="E5114" s="2">
        <f>K5114/G5114</f>
        <v>1.0654205607476634</v>
      </c>
      <c r="F5114" s="2">
        <f>L5114/G5114</f>
        <v>2.9121495327102802</v>
      </c>
      <c r="G5114">
        <v>535</v>
      </c>
      <c r="H5114">
        <v>3.7879999999999998</v>
      </c>
      <c r="I5114">
        <v>1558</v>
      </c>
      <c r="J5114">
        <v>3066</v>
      </c>
      <c r="K5114">
        <v>570</v>
      </c>
      <c r="L5114">
        <v>1558</v>
      </c>
      <c r="M5114" t="s">
        <v>10</v>
      </c>
      <c r="N5114">
        <v>134200</v>
      </c>
    </row>
    <row r="5115" spans="1:14" x14ac:dyDescent="0.25">
      <c r="A5115">
        <v>-123.22</v>
      </c>
      <c r="B5115">
        <v>39.28</v>
      </c>
      <c r="C5115">
        <v>16</v>
      </c>
      <c r="D5115" s="2">
        <f>J5115/G5115</f>
        <v>5.1185661764705879</v>
      </c>
      <c r="E5115" s="2">
        <f>K5115/G5115</f>
        <v>1.0165441176470589</v>
      </c>
      <c r="F5115" s="2">
        <f>L5115/G5115</f>
        <v>2.8933823529411766</v>
      </c>
      <c r="G5115">
        <v>1088</v>
      </c>
      <c r="H5115">
        <v>3.1455000000000002</v>
      </c>
      <c r="I5115">
        <v>3148</v>
      </c>
      <c r="J5115">
        <v>5569</v>
      </c>
      <c r="K5115">
        <v>1106</v>
      </c>
      <c r="L5115">
        <v>3148</v>
      </c>
      <c r="M5115" t="s">
        <v>10</v>
      </c>
      <c r="N5115">
        <v>142900</v>
      </c>
    </row>
    <row r="5116" spans="1:14" x14ac:dyDescent="0.25">
      <c r="A5116">
        <v>-123.36</v>
      </c>
      <c r="B5116">
        <v>39.25</v>
      </c>
      <c r="C5116">
        <v>17</v>
      </c>
      <c r="D5116" s="2">
        <f>J5116/G5116</f>
        <v>5.3811881188118811</v>
      </c>
      <c r="E5116" s="2">
        <f>K5116/G5116</f>
        <v>1.2574257425742574</v>
      </c>
      <c r="F5116" s="2">
        <f>L5116/G5116</f>
        <v>2.5841584158415842</v>
      </c>
      <c r="G5116">
        <v>202</v>
      </c>
      <c r="H5116">
        <v>2.5874999999999999</v>
      </c>
      <c r="I5116">
        <v>522</v>
      </c>
      <c r="J5116">
        <v>1087</v>
      </c>
      <c r="K5116">
        <v>254</v>
      </c>
      <c r="L5116">
        <v>522</v>
      </c>
      <c r="M5116" t="s">
        <v>10</v>
      </c>
      <c r="N5116">
        <v>144500</v>
      </c>
    </row>
    <row r="5117" spans="1:14" x14ac:dyDescent="0.25">
      <c r="A5117">
        <v>-123.18</v>
      </c>
      <c r="B5117">
        <v>39.229999999999997</v>
      </c>
      <c r="C5117">
        <v>18</v>
      </c>
      <c r="D5117" s="2">
        <f>J5117/G5117</f>
        <v>4.5</v>
      </c>
      <c r="E5117" s="2">
        <f>K5117/G5117</f>
        <v>1.0185185185185186</v>
      </c>
      <c r="F5117" s="2">
        <f>L5117/G5117</f>
        <v>2.1296296296296298</v>
      </c>
      <c r="G5117">
        <v>54</v>
      </c>
      <c r="H5117">
        <v>2.125</v>
      </c>
      <c r="I5117">
        <v>115</v>
      </c>
      <c r="J5117">
        <v>243</v>
      </c>
      <c r="K5117">
        <v>55</v>
      </c>
      <c r="L5117">
        <v>115</v>
      </c>
      <c r="M5117" t="s">
        <v>10</v>
      </c>
      <c r="N5117">
        <v>175000</v>
      </c>
    </row>
    <row r="5118" spans="1:14" x14ac:dyDescent="0.25">
      <c r="A5118">
        <v>-123.21</v>
      </c>
      <c r="B5118">
        <v>39.200000000000003</v>
      </c>
      <c r="C5118">
        <v>17</v>
      </c>
      <c r="D5118" s="2">
        <f>J5118/G5118</f>
        <v>4.8608964451313756</v>
      </c>
      <c r="E5118" s="2">
        <f>K5118/G5118</f>
        <v>1.0710973724884081</v>
      </c>
      <c r="F5118" s="2">
        <f>L5118/G5118</f>
        <v>2.4111282843894899</v>
      </c>
      <c r="G5118">
        <v>647</v>
      </c>
      <c r="H5118">
        <v>2.2926000000000002</v>
      </c>
      <c r="I5118">
        <v>1560</v>
      </c>
      <c r="J5118">
        <v>3145</v>
      </c>
      <c r="K5118">
        <v>693</v>
      </c>
      <c r="L5118">
        <v>1560</v>
      </c>
      <c r="M5118" t="s">
        <v>10</v>
      </c>
      <c r="N5118">
        <v>149300</v>
      </c>
    </row>
    <row r="5119" spans="1:14" x14ac:dyDescent="0.25">
      <c r="A5119">
        <v>-123.19</v>
      </c>
      <c r="B5119">
        <v>39.21</v>
      </c>
      <c r="C5119">
        <v>22</v>
      </c>
      <c r="D5119" s="2">
        <f>J5119/G5119</f>
        <v>5.4105263157894736</v>
      </c>
      <c r="E5119" s="2">
        <f>K5119/G5119</f>
        <v>1.0210526315789474</v>
      </c>
      <c r="F5119" s="2">
        <f>L5119/G5119</f>
        <v>2.880701754385965</v>
      </c>
      <c r="G5119">
        <v>285</v>
      </c>
      <c r="H5119">
        <v>3.5916999999999999</v>
      </c>
      <c r="I5119">
        <v>821</v>
      </c>
      <c r="J5119">
        <v>1542</v>
      </c>
      <c r="K5119">
        <v>291</v>
      </c>
      <c r="L5119">
        <v>821</v>
      </c>
      <c r="M5119" t="s">
        <v>10</v>
      </c>
      <c r="N5119">
        <v>118800</v>
      </c>
    </row>
    <row r="5120" spans="1:14" x14ac:dyDescent="0.25">
      <c r="A5120">
        <v>-123.2</v>
      </c>
      <c r="B5120">
        <v>39.229999999999997</v>
      </c>
      <c r="C5120">
        <v>26</v>
      </c>
      <c r="D5120" s="2">
        <f>J5120/G5120</f>
        <v>4.8819875776397517</v>
      </c>
      <c r="E5120" s="2">
        <f>K5120/G5120</f>
        <v>1.0434782608695652</v>
      </c>
      <c r="F5120" s="2">
        <f>L5120/G5120</f>
        <v>3.0683229813664594</v>
      </c>
      <c r="G5120">
        <v>161</v>
      </c>
      <c r="H5120">
        <v>2.3582999999999998</v>
      </c>
      <c r="I5120">
        <v>494</v>
      </c>
      <c r="J5120">
        <v>786</v>
      </c>
      <c r="K5120">
        <v>168</v>
      </c>
      <c r="L5120">
        <v>494</v>
      </c>
      <c r="M5120" t="s">
        <v>10</v>
      </c>
      <c r="N5120">
        <v>105400</v>
      </c>
    </row>
    <row r="5121" spans="1:14" x14ac:dyDescent="0.25">
      <c r="A5121">
        <v>-123.75</v>
      </c>
      <c r="B5121">
        <v>39.369999999999997</v>
      </c>
      <c r="C5121">
        <v>16</v>
      </c>
      <c r="D5121" s="2">
        <f>J5121/G5121</f>
        <v>4.935483870967742</v>
      </c>
      <c r="E5121" s="2">
        <f>K5121/G5121</f>
        <v>1.0609318996415771</v>
      </c>
      <c r="F5121" s="2">
        <f>L5121/G5121</f>
        <v>2.9749103942652328</v>
      </c>
      <c r="G5121">
        <v>279</v>
      </c>
      <c r="H5121">
        <v>3.25</v>
      </c>
      <c r="I5121">
        <v>830</v>
      </c>
      <c r="J5121">
        <v>1377</v>
      </c>
      <c r="K5121">
        <v>296</v>
      </c>
      <c r="L5121">
        <v>830</v>
      </c>
      <c r="M5121" t="s">
        <v>10</v>
      </c>
      <c r="N5121">
        <v>151400</v>
      </c>
    </row>
    <row r="5122" spans="1:14" x14ac:dyDescent="0.25">
      <c r="A5122">
        <v>-123.85</v>
      </c>
      <c r="B5122">
        <v>39.39</v>
      </c>
      <c r="C5122">
        <v>23</v>
      </c>
      <c r="D5122" s="2">
        <f>J5122/G5122</f>
        <v>5.4504084014002334</v>
      </c>
      <c r="E5122" s="2">
        <f>K5122/G5122</f>
        <v>1.0641773628938156</v>
      </c>
      <c r="F5122" s="2">
        <f>L5122/G5122</f>
        <v>2.4445740956826136</v>
      </c>
      <c r="G5122">
        <v>857</v>
      </c>
      <c r="H5122">
        <v>3.1840000000000002</v>
      </c>
      <c r="I5122">
        <v>2095</v>
      </c>
      <c r="J5122">
        <v>4671</v>
      </c>
      <c r="K5122">
        <v>912</v>
      </c>
      <c r="L5122">
        <v>2095</v>
      </c>
      <c r="M5122" t="s">
        <v>10</v>
      </c>
      <c r="N5122">
        <v>140500</v>
      </c>
    </row>
    <row r="5123" spans="1:14" x14ac:dyDescent="0.25">
      <c r="A5123">
        <v>-123.81</v>
      </c>
      <c r="B5123">
        <v>39.340000000000003</v>
      </c>
      <c r="C5123">
        <v>17</v>
      </c>
      <c r="D5123" s="2">
        <f>J5123/G5123</f>
        <v>6.0953846153846154</v>
      </c>
      <c r="E5123" s="2">
        <f>K5123/G5123</f>
        <v>1.1415384615384616</v>
      </c>
      <c r="F5123" s="2">
        <f>L5123/G5123</f>
        <v>2.3784615384615386</v>
      </c>
      <c r="G5123">
        <v>325</v>
      </c>
      <c r="H5123">
        <v>3.1562999999999999</v>
      </c>
      <c r="I5123">
        <v>773</v>
      </c>
      <c r="J5123">
        <v>1981</v>
      </c>
      <c r="K5123">
        <v>371</v>
      </c>
      <c r="L5123">
        <v>773</v>
      </c>
      <c r="M5123" t="s">
        <v>10</v>
      </c>
      <c r="N5123">
        <v>277000</v>
      </c>
    </row>
    <row r="5124" spans="1:14" x14ac:dyDescent="0.25">
      <c r="A5124">
        <v>-123.7</v>
      </c>
      <c r="B5124">
        <v>39.32</v>
      </c>
      <c r="C5124">
        <v>18</v>
      </c>
      <c r="D5124" s="2">
        <f>J5124/G5124</f>
        <v>5.6575342465753424</v>
      </c>
      <c r="E5124" s="2">
        <f>K5124/G5124</f>
        <v>1.2054794520547945</v>
      </c>
      <c r="F5124" s="2">
        <f>L5124/G5124</f>
        <v>2.4349315068493151</v>
      </c>
      <c r="G5124">
        <v>292</v>
      </c>
      <c r="H5124">
        <v>3.1071</v>
      </c>
      <c r="I5124">
        <v>711</v>
      </c>
      <c r="J5124">
        <v>1652</v>
      </c>
      <c r="K5124">
        <v>352</v>
      </c>
      <c r="L5124">
        <v>711</v>
      </c>
      <c r="M5124" t="s">
        <v>10</v>
      </c>
      <c r="N5124">
        <v>213200</v>
      </c>
    </row>
    <row r="5125" spans="1:14" x14ac:dyDescent="0.25">
      <c r="A5125">
        <v>-123.54</v>
      </c>
      <c r="B5125">
        <v>39.17</v>
      </c>
      <c r="C5125">
        <v>18</v>
      </c>
      <c r="D5125" s="2">
        <f>J5125/G5125</f>
        <v>6.1002710027100271</v>
      </c>
      <c r="E5125" s="2">
        <f>K5125/G5125</f>
        <v>1.3821138211382114</v>
      </c>
      <c r="F5125" s="2">
        <f>L5125/G5125</f>
        <v>2.7967479674796749</v>
      </c>
      <c r="G5125">
        <v>369</v>
      </c>
      <c r="H5125">
        <v>2.2946</v>
      </c>
      <c r="I5125">
        <v>1032</v>
      </c>
      <c r="J5125">
        <v>2251</v>
      </c>
      <c r="K5125">
        <v>510</v>
      </c>
      <c r="L5125">
        <v>1032</v>
      </c>
      <c r="M5125" t="s">
        <v>10</v>
      </c>
      <c r="N5125">
        <v>101000</v>
      </c>
    </row>
    <row r="5126" spans="1:14" x14ac:dyDescent="0.25">
      <c r="A5126">
        <v>-123.39</v>
      </c>
      <c r="B5126">
        <v>38.99</v>
      </c>
      <c r="C5126">
        <v>28</v>
      </c>
      <c r="D5126" s="2">
        <f>J5126/G5126</f>
        <v>5.4883720930232558</v>
      </c>
      <c r="E5126" s="2">
        <f>K5126/G5126</f>
        <v>1.1395348837209303</v>
      </c>
      <c r="F5126" s="2">
        <f>L5126/G5126</f>
        <v>3.1472868217054262</v>
      </c>
      <c r="G5126">
        <v>258</v>
      </c>
      <c r="H5126">
        <v>3.4062999999999999</v>
      </c>
      <c r="I5126">
        <v>812</v>
      </c>
      <c r="J5126">
        <v>1416</v>
      </c>
      <c r="K5126">
        <v>294</v>
      </c>
      <c r="L5126">
        <v>812</v>
      </c>
      <c r="M5126" t="s">
        <v>10</v>
      </c>
      <c r="N5126">
        <v>109400</v>
      </c>
    </row>
    <row r="5127" spans="1:14" x14ac:dyDescent="0.25">
      <c r="A5127">
        <v>-123.36</v>
      </c>
      <c r="B5127">
        <v>39.01</v>
      </c>
      <c r="C5127">
        <v>35</v>
      </c>
      <c r="D5127" s="2">
        <f>J5127/G5127</f>
        <v>5.385416666666667</v>
      </c>
      <c r="E5127" s="2">
        <f>K5127/G5127</f>
        <v>1.1145833333333333</v>
      </c>
      <c r="F5127" s="2">
        <f>L5127/G5127</f>
        <v>2.9756944444444446</v>
      </c>
      <c r="G5127">
        <v>288</v>
      </c>
      <c r="H5127">
        <v>2.7231999999999998</v>
      </c>
      <c r="I5127">
        <v>857</v>
      </c>
      <c r="J5127">
        <v>1551</v>
      </c>
      <c r="K5127">
        <v>321</v>
      </c>
      <c r="L5127">
        <v>857</v>
      </c>
      <c r="M5127" t="s">
        <v>10</v>
      </c>
      <c r="N5127">
        <v>115400</v>
      </c>
    </row>
    <row r="5128" spans="1:14" x14ac:dyDescent="0.25">
      <c r="A5128">
        <v>-123.21</v>
      </c>
      <c r="B5128">
        <v>39.18</v>
      </c>
      <c r="C5128">
        <v>17</v>
      </c>
      <c r="D5128" s="2">
        <f>J5128/G5128</f>
        <v>4.7465753424657535</v>
      </c>
      <c r="E5128" s="2">
        <f>K5128/G5128</f>
        <v>0.98630136986301364</v>
      </c>
      <c r="F5128" s="2">
        <f>L5128/G5128</f>
        <v>2.5702054794520546</v>
      </c>
      <c r="G5128">
        <v>584</v>
      </c>
      <c r="H5128">
        <v>2.6274999999999999</v>
      </c>
      <c r="I5128">
        <v>1501</v>
      </c>
      <c r="J5128">
        <v>2772</v>
      </c>
      <c r="K5128">
        <v>576</v>
      </c>
      <c r="L5128">
        <v>1501</v>
      </c>
      <c r="M5128" t="s">
        <v>10</v>
      </c>
      <c r="N5128">
        <v>142100</v>
      </c>
    </row>
    <row r="5129" spans="1:14" x14ac:dyDescent="0.25">
      <c r="A5129">
        <v>-123.34</v>
      </c>
      <c r="B5129">
        <v>39.1</v>
      </c>
      <c r="C5129">
        <v>24</v>
      </c>
      <c r="D5129" s="2">
        <f>J5129/G5129</f>
        <v>5.415322580645161</v>
      </c>
      <c r="E5129" s="2">
        <f>K5129/G5129</f>
        <v>1.059475806451613</v>
      </c>
      <c r="F5129" s="2">
        <f>L5129/G5129</f>
        <v>3.026209677419355</v>
      </c>
      <c r="G5129">
        <v>992</v>
      </c>
      <c r="H5129">
        <v>3.0651999999999999</v>
      </c>
      <c r="I5129">
        <v>3002</v>
      </c>
      <c r="J5129">
        <v>5372</v>
      </c>
      <c r="K5129">
        <v>1051</v>
      </c>
      <c r="L5129">
        <v>3002</v>
      </c>
      <c r="M5129" t="s">
        <v>10</v>
      </c>
      <c r="N5129">
        <v>131100</v>
      </c>
    </row>
    <row r="5130" spans="1:14" x14ac:dyDescent="0.25">
      <c r="A5130">
        <v>-123.21</v>
      </c>
      <c r="B5130">
        <v>39.07</v>
      </c>
      <c r="C5130">
        <v>17</v>
      </c>
      <c r="D5130" s="2">
        <f>J5130/G5130</f>
        <v>6.0576923076923075</v>
      </c>
      <c r="E5130" s="2">
        <f>K5130/G5130</f>
        <v>1.0961538461538463</v>
      </c>
      <c r="F5130" s="2">
        <f>L5130/G5130</f>
        <v>2.8108974358974357</v>
      </c>
      <c r="G5130">
        <v>312</v>
      </c>
      <c r="H5130">
        <v>3.7833000000000001</v>
      </c>
      <c r="I5130">
        <v>877</v>
      </c>
      <c r="J5130">
        <v>1890</v>
      </c>
      <c r="K5130">
        <v>342</v>
      </c>
      <c r="L5130">
        <v>877</v>
      </c>
      <c r="M5130" t="s">
        <v>10</v>
      </c>
      <c r="N5130">
        <v>159800</v>
      </c>
    </row>
    <row r="5131" spans="1:14" x14ac:dyDescent="0.25">
      <c r="A5131">
        <v>-123.22</v>
      </c>
      <c r="B5131">
        <v>39.15</v>
      </c>
      <c r="C5131">
        <v>45</v>
      </c>
      <c r="D5131" s="2">
        <f>J5131/G5131</f>
        <v>4.9925925925925929</v>
      </c>
      <c r="E5131" s="2">
        <f>K5131/G5131</f>
        <v>0.98148148148148151</v>
      </c>
      <c r="F5131" s="2">
        <f>L5131/G5131</f>
        <v>2.3666666666666667</v>
      </c>
      <c r="G5131">
        <v>270</v>
      </c>
      <c r="H5131">
        <v>3.3666999999999998</v>
      </c>
      <c r="I5131">
        <v>639</v>
      </c>
      <c r="J5131">
        <v>1348</v>
      </c>
      <c r="K5131">
        <v>265</v>
      </c>
      <c r="L5131">
        <v>639</v>
      </c>
      <c r="M5131" t="s">
        <v>10</v>
      </c>
      <c r="N5131">
        <v>115200</v>
      </c>
    </row>
    <row r="5132" spans="1:14" x14ac:dyDescent="0.25">
      <c r="A5132">
        <v>-123.22</v>
      </c>
      <c r="B5132">
        <v>39.159999999999997</v>
      </c>
      <c r="C5132">
        <v>32</v>
      </c>
      <c r="D5132" s="2">
        <f>J5132/G5132</f>
        <v>5.5240384615384617</v>
      </c>
      <c r="E5132" s="2">
        <f>K5132/G5132</f>
        <v>0.89903846153846156</v>
      </c>
      <c r="F5132" s="2">
        <f>L5132/G5132</f>
        <v>2.3990384615384617</v>
      </c>
      <c r="G5132">
        <v>208</v>
      </c>
      <c r="H5132">
        <v>3.6587000000000001</v>
      </c>
      <c r="I5132">
        <v>499</v>
      </c>
      <c r="J5132">
        <v>1149</v>
      </c>
      <c r="K5132">
        <v>187</v>
      </c>
      <c r="L5132">
        <v>499</v>
      </c>
      <c r="M5132" t="s">
        <v>10</v>
      </c>
      <c r="N5132">
        <v>154600</v>
      </c>
    </row>
    <row r="5133" spans="1:14" x14ac:dyDescent="0.25">
      <c r="A5133">
        <v>-123.23</v>
      </c>
      <c r="B5133">
        <v>39.130000000000003</v>
      </c>
      <c r="C5133">
        <v>33</v>
      </c>
      <c r="D5133" s="2">
        <f>J5133/G5133</f>
        <v>5.419354838709677</v>
      </c>
      <c r="E5133" s="2">
        <f>K5133/G5133</f>
        <v>0.97235023041474655</v>
      </c>
      <c r="F5133" s="2">
        <f>L5133/G5133</f>
        <v>2.4377880184331797</v>
      </c>
      <c r="G5133">
        <v>217</v>
      </c>
      <c r="H5133">
        <v>3.8957999999999999</v>
      </c>
      <c r="I5133">
        <v>529</v>
      </c>
      <c r="J5133">
        <v>1176</v>
      </c>
      <c r="K5133">
        <v>211</v>
      </c>
      <c r="L5133">
        <v>529</v>
      </c>
      <c r="M5133" t="s">
        <v>10</v>
      </c>
      <c r="N5133">
        <v>144000</v>
      </c>
    </row>
    <row r="5134" spans="1:14" x14ac:dyDescent="0.25">
      <c r="A5134">
        <v>-123.22</v>
      </c>
      <c r="B5134">
        <v>39.15</v>
      </c>
      <c r="C5134">
        <v>36</v>
      </c>
      <c r="D5134" s="2">
        <f>J5134/G5134</f>
        <v>5.7438423645320196</v>
      </c>
      <c r="E5134" s="2">
        <f>K5134/G5134</f>
        <v>1.0640394088669951</v>
      </c>
      <c r="F5134" s="2">
        <f>L5134/G5134</f>
        <v>2.4827586206896552</v>
      </c>
      <c r="G5134">
        <v>203</v>
      </c>
      <c r="H5134">
        <v>3.5937999999999999</v>
      </c>
      <c r="I5134">
        <v>504</v>
      </c>
      <c r="J5134">
        <v>1166</v>
      </c>
      <c r="K5134">
        <v>216</v>
      </c>
      <c r="L5134">
        <v>504</v>
      </c>
      <c r="M5134" t="s">
        <v>10</v>
      </c>
      <c r="N5134">
        <v>122100</v>
      </c>
    </row>
    <row r="5135" spans="1:14" x14ac:dyDescent="0.25">
      <c r="A5135">
        <v>-123.21</v>
      </c>
      <c r="B5135">
        <v>39.15</v>
      </c>
      <c r="C5135">
        <v>52</v>
      </c>
      <c r="D5135" s="2">
        <f>J5135/G5135</f>
        <v>6.0087719298245617</v>
      </c>
      <c r="E5135" s="2">
        <f>K5135/G5135</f>
        <v>1.131578947368421</v>
      </c>
      <c r="F5135" s="2">
        <f>L5135/G5135</f>
        <v>2.7061403508771931</v>
      </c>
      <c r="G5135">
        <v>228</v>
      </c>
      <c r="H5135">
        <v>2.5499999999999998</v>
      </c>
      <c r="I5135">
        <v>617</v>
      </c>
      <c r="J5135">
        <v>1370</v>
      </c>
      <c r="K5135">
        <v>258</v>
      </c>
      <c r="L5135">
        <v>617</v>
      </c>
      <c r="M5135" t="s">
        <v>10</v>
      </c>
      <c r="N5135">
        <v>112900</v>
      </c>
    </row>
    <row r="5136" spans="1:14" x14ac:dyDescent="0.25">
      <c r="A5136">
        <v>-123.21</v>
      </c>
      <c r="B5136">
        <v>39.14</v>
      </c>
      <c r="C5136">
        <v>39</v>
      </c>
      <c r="D5136" s="2">
        <f>J5136/G5136</f>
        <v>5.1043165467625897</v>
      </c>
      <c r="E5136" s="2">
        <f>K5136/G5136</f>
        <v>0.94244604316546765</v>
      </c>
      <c r="F5136" s="2">
        <f>L5136/G5136</f>
        <v>2.3776978417266186</v>
      </c>
      <c r="G5136">
        <v>278</v>
      </c>
      <c r="H5136">
        <v>3</v>
      </c>
      <c r="I5136">
        <v>661</v>
      </c>
      <c r="J5136">
        <v>1419</v>
      </c>
      <c r="K5136">
        <v>262</v>
      </c>
      <c r="L5136">
        <v>661</v>
      </c>
      <c r="M5136" t="s">
        <v>10</v>
      </c>
      <c r="N5136">
        <v>114600</v>
      </c>
    </row>
    <row r="5137" spans="1:14" x14ac:dyDescent="0.25">
      <c r="A5137">
        <v>-123.21</v>
      </c>
      <c r="B5137">
        <v>39.130000000000003</v>
      </c>
      <c r="C5137">
        <v>27</v>
      </c>
      <c r="D5137" s="2">
        <f>J5137/G5137</f>
        <v>6.5427350427350426</v>
      </c>
      <c r="E5137" s="2">
        <f>K5137/G5137</f>
        <v>1.1367521367521367</v>
      </c>
      <c r="F5137" s="2">
        <f>L5137/G5137</f>
        <v>3.5128205128205128</v>
      </c>
      <c r="G5137">
        <v>234</v>
      </c>
      <c r="H5137">
        <v>4.0468999999999999</v>
      </c>
      <c r="I5137">
        <v>822</v>
      </c>
      <c r="J5137">
        <v>1531</v>
      </c>
      <c r="K5137">
        <v>266</v>
      </c>
      <c r="L5137">
        <v>822</v>
      </c>
      <c r="M5137" t="s">
        <v>10</v>
      </c>
      <c r="N5137">
        <v>127400</v>
      </c>
    </row>
    <row r="5138" spans="1:14" x14ac:dyDescent="0.25">
      <c r="A5138">
        <v>-123.2</v>
      </c>
      <c r="B5138">
        <v>39.159999999999997</v>
      </c>
      <c r="C5138">
        <v>14</v>
      </c>
      <c r="D5138" s="2">
        <f>J5138/G5138</f>
        <v>4.0856531049250533</v>
      </c>
      <c r="E5138" s="2">
        <f>K5138/G5138</f>
        <v>1.0364025695931478</v>
      </c>
      <c r="F5138" s="2">
        <f>L5138/G5138</f>
        <v>2.5588865096359741</v>
      </c>
      <c r="G5138">
        <v>467</v>
      </c>
      <c r="H5138">
        <v>1.7928999999999999</v>
      </c>
      <c r="I5138">
        <v>1195</v>
      </c>
      <c r="J5138">
        <v>1908</v>
      </c>
      <c r="K5138">
        <v>484</v>
      </c>
      <c r="L5138">
        <v>1195</v>
      </c>
      <c r="M5138" t="s">
        <v>10</v>
      </c>
      <c r="N5138">
        <v>82300</v>
      </c>
    </row>
    <row r="5139" spans="1:14" x14ac:dyDescent="0.25">
      <c r="A5139">
        <v>-123.22</v>
      </c>
      <c r="B5139">
        <v>39.159999999999997</v>
      </c>
      <c r="C5139">
        <v>29</v>
      </c>
      <c r="D5139" s="2">
        <f>J5139/G5139</f>
        <v>5.1480235492010094</v>
      </c>
      <c r="E5139" s="2">
        <f>K5139/G5139</f>
        <v>1.0277544154751892</v>
      </c>
      <c r="F5139" s="2">
        <f>L5139/G5139</f>
        <v>3.0235492010092515</v>
      </c>
      <c r="G5139">
        <v>1189</v>
      </c>
      <c r="H5139">
        <v>2.6309999999999998</v>
      </c>
      <c r="I5139">
        <v>3595</v>
      </c>
      <c r="J5139">
        <v>6121</v>
      </c>
      <c r="K5139">
        <v>1222</v>
      </c>
      <c r="L5139">
        <v>3595</v>
      </c>
      <c r="M5139" t="s">
        <v>10</v>
      </c>
      <c r="N5139">
        <v>109600</v>
      </c>
    </row>
    <row r="5140" spans="1:14" x14ac:dyDescent="0.25">
      <c r="A5140">
        <v>-123.2</v>
      </c>
      <c r="B5140">
        <v>39.15</v>
      </c>
      <c r="C5140">
        <v>27</v>
      </c>
      <c r="D5140" s="2">
        <f>J5140/G5140</f>
        <v>4.4000000000000004</v>
      </c>
      <c r="E5140" s="2">
        <f>K5140/G5140</f>
        <v>1.0577777777777777</v>
      </c>
      <c r="F5140" s="2">
        <f>L5140/G5140</f>
        <v>2.6311111111111112</v>
      </c>
      <c r="G5140">
        <v>225</v>
      </c>
      <c r="H5140">
        <v>2.0074000000000001</v>
      </c>
      <c r="I5140">
        <v>592</v>
      </c>
      <c r="J5140">
        <v>990</v>
      </c>
      <c r="K5140">
        <v>238</v>
      </c>
      <c r="L5140">
        <v>592</v>
      </c>
      <c r="M5140" t="s">
        <v>10</v>
      </c>
      <c r="N5140">
        <v>96200</v>
      </c>
    </row>
    <row r="5141" spans="1:14" x14ac:dyDescent="0.25">
      <c r="A5141">
        <v>-123.19</v>
      </c>
      <c r="B5141">
        <v>39.15</v>
      </c>
      <c r="C5141">
        <v>16</v>
      </c>
      <c r="D5141" s="2">
        <f>J5141/G5141</f>
        <v>5.2807377049180326</v>
      </c>
      <c r="E5141" s="2">
        <f>K5141/G5141</f>
        <v>1.014344262295082</v>
      </c>
      <c r="F5141" s="2">
        <f>L5141/G5141</f>
        <v>2.5245901639344264</v>
      </c>
      <c r="G5141">
        <v>488</v>
      </c>
      <c r="H5141">
        <v>2.6012</v>
      </c>
      <c r="I5141">
        <v>1232</v>
      </c>
      <c r="J5141">
        <v>2577</v>
      </c>
      <c r="K5141">
        <v>495</v>
      </c>
      <c r="L5141">
        <v>1232</v>
      </c>
      <c r="M5141" t="s">
        <v>10</v>
      </c>
      <c r="N5141">
        <v>125600</v>
      </c>
    </row>
    <row r="5142" spans="1:14" x14ac:dyDescent="0.25">
      <c r="A5142">
        <v>-123.21</v>
      </c>
      <c r="B5142">
        <v>39.15</v>
      </c>
      <c r="C5142">
        <v>31</v>
      </c>
      <c r="D5142" s="2">
        <f>J5142/G5142</f>
        <v>4.2891373801916934</v>
      </c>
      <c r="E5142" s="2">
        <f>K5142/G5142</f>
        <v>1.0782747603833867</v>
      </c>
      <c r="F5142" s="2">
        <f>L5142/G5142</f>
        <v>2.1837060702875402</v>
      </c>
      <c r="G5142">
        <v>626</v>
      </c>
      <c r="H5142">
        <v>1.6571</v>
      </c>
      <c r="I5142">
        <v>1367</v>
      </c>
      <c r="J5142">
        <v>2685</v>
      </c>
      <c r="K5142">
        <v>675</v>
      </c>
      <c r="L5142">
        <v>1367</v>
      </c>
      <c r="M5142" t="s">
        <v>10</v>
      </c>
      <c r="N5142">
        <v>108900</v>
      </c>
    </row>
    <row r="5143" spans="1:14" x14ac:dyDescent="0.25">
      <c r="A5143">
        <v>-123.2</v>
      </c>
      <c r="B5143">
        <v>39.14</v>
      </c>
      <c r="C5143">
        <v>17</v>
      </c>
      <c r="D5143" s="2">
        <f>J5143/G5143</f>
        <v>4.0601503759398501</v>
      </c>
      <c r="E5143" s="2">
        <f>K5143/G5143</f>
        <v>0.99248120300751874</v>
      </c>
      <c r="F5143" s="2">
        <f>L5143/G5143</f>
        <v>2.2005012531328321</v>
      </c>
      <c r="G5143">
        <v>399</v>
      </c>
      <c r="H5143">
        <v>1.8042</v>
      </c>
      <c r="I5143">
        <v>878</v>
      </c>
      <c r="J5143">
        <v>1620</v>
      </c>
      <c r="K5143">
        <v>396</v>
      </c>
      <c r="L5143">
        <v>878</v>
      </c>
      <c r="M5143" t="s">
        <v>10</v>
      </c>
      <c r="N5143">
        <v>109200</v>
      </c>
    </row>
    <row r="5144" spans="1:14" x14ac:dyDescent="0.25">
      <c r="A5144">
        <v>-123.2</v>
      </c>
      <c r="B5144">
        <v>39.130000000000003</v>
      </c>
      <c r="C5144">
        <v>26</v>
      </c>
      <c r="D5144" s="2">
        <f>J5144/G5144</f>
        <v>3.6758104738154613</v>
      </c>
      <c r="E5144" s="2">
        <f>K5144/G5144</f>
        <v>1.0399002493765586</v>
      </c>
      <c r="F5144" s="2">
        <f>L5144/G5144</f>
        <v>2.6558603491271819</v>
      </c>
      <c r="G5144">
        <v>401</v>
      </c>
      <c r="H5144">
        <v>1.375</v>
      </c>
      <c r="I5144">
        <v>1065</v>
      </c>
      <c r="J5144">
        <v>1474</v>
      </c>
      <c r="K5144">
        <v>417</v>
      </c>
      <c r="L5144">
        <v>1065</v>
      </c>
      <c r="M5144" t="s">
        <v>10</v>
      </c>
      <c r="N5144">
        <v>84400</v>
      </c>
    </row>
    <row r="5145" spans="1:14" x14ac:dyDescent="0.25">
      <c r="A5145">
        <v>-123.21</v>
      </c>
      <c r="B5145">
        <v>39.14</v>
      </c>
      <c r="C5145">
        <v>15</v>
      </c>
      <c r="D5145" s="2">
        <f>J5145/G5145</f>
        <v>4.3313953488372094</v>
      </c>
      <c r="E5145" s="2">
        <f>K5145/G5145</f>
        <v>1.056201550387597</v>
      </c>
      <c r="F5145" s="2">
        <f>L5145/G5145</f>
        <v>2.6666666666666665</v>
      </c>
      <c r="G5145">
        <v>516</v>
      </c>
      <c r="H5145">
        <v>1.9032</v>
      </c>
      <c r="I5145">
        <v>1376</v>
      </c>
      <c r="J5145">
        <v>2235</v>
      </c>
      <c r="K5145">
        <v>545</v>
      </c>
      <c r="L5145">
        <v>1376</v>
      </c>
      <c r="M5145" t="s">
        <v>10</v>
      </c>
      <c r="N5145">
        <v>100000</v>
      </c>
    </row>
    <row r="5146" spans="1:14" x14ac:dyDescent="0.25">
      <c r="A5146">
        <v>-123.1</v>
      </c>
      <c r="B5146">
        <v>39.15</v>
      </c>
      <c r="C5146">
        <v>32</v>
      </c>
      <c r="D5146" s="2">
        <f>J5146/G5146</f>
        <v>6.0797872340425529</v>
      </c>
      <c r="E5146" s="2">
        <f>K5146/G5146</f>
        <v>1.1063829787234043</v>
      </c>
      <c r="F5146" s="2">
        <f>L5146/G5146</f>
        <v>2.4148936170212765</v>
      </c>
      <c r="G5146">
        <v>188</v>
      </c>
      <c r="H5146">
        <v>3.8332999999999999</v>
      </c>
      <c r="I5146">
        <v>454</v>
      </c>
      <c r="J5146">
        <v>1143</v>
      </c>
      <c r="K5146">
        <v>208</v>
      </c>
      <c r="L5146">
        <v>454</v>
      </c>
      <c r="M5146" t="s">
        <v>10</v>
      </c>
      <c r="N5146">
        <v>116100</v>
      </c>
    </row>
    <row r="5147" spans="1:14" x14ac:dyDescent="0.25">
      <c r="A5147">
        <v>-123.17</v>
      </c>
      <c r="B5147">
        <v>39.18</v>
      </c>
      <c r="C5147">
        <v>14</v>
      </c>
      <c r="D5147" s="2">
        <f>J5147/G5147</f>
        <v>7.2727272727272725</v>
      </c>
      <c r="E5147" s="2">
        <f>K5147/G5147</f>
        <v>1.0616883116883118</v>
      </c>
      <c r="F5147" s="2">
        <f>L5147/G5147</f>
        <v>3.3441558441558441</v>
      </c>
      <c r="G5147">
        <v>308</v>
      </c>
      <c r="H5147">
        <v>5.9584999999999999</v>
      </c>
      <c r="I5147">
        <v>1030</v>
      </c>
      <c r="J5147">
        <v>2240</v>
      </c>
      <c r="K5147">
        <v>327</v>
      </c>
      <c r="L5147">
        <v>1030</v>
      </c>
      <c r="M5147" t="s">
        <v>10</v>
      </c>
      <c r="N5147">
        <v>214900</v>
      </c>
    </row>
    <row r="5148" spans="1:14" x14ac:dyDescent="0.25">
      <c r="A5148">
        <v>-123.17</v>
      </c>
      <c r="B5148">
        <v>39.15</v>
      </c>
      <c r="C5148">
        <v>30</v>
      </c>
      <c r="D5148" s="2">
        <f>J5148/G5148</f>
        <v>5.8584615384615386</v>
      </c>
      <c r="E5148" s="2">
        <f>K5148/G5148</f>
        <v>1.0184615384615385</v>
      </c>
      <c r="F5148" s="2">
        <f>L5148/G5148</f>
        <v>2.5107692307692306</v>
      </c>
      <c r="G5148">
        <v>325</v>
      </c>
      <c r="H5148">
        <v>4.4249999999999998</v>
      </c>
      <c r="I5148">
        <v>816</v>
      </c>
      <c r="J5148">
        <v>1904</v>
      </c>
      <c r="K5148">
        <v>331</v>
      </c>
      <c r="L5148">
        <v>816</v>
      </c>
      <c r="M5148" t="s">
        <v>10</v>
      </c>
      <c r="N5148">
        <v>161900</v>
      </c>
    </row>
    <row r="5149" spans="1:14" x14ac:dyDescent="0.25">
      <c r="A5149">
        <v>-123.16</v>
      </c>
      <c r="B5149">
        <v>39.130000000000003</v>
      </c>
      <c r="C5149">
        <v>33</v>
      </c>
      <c r="D5149" s="2">
        <f>J5149/G5149</f>
        <v>4.3564356435643568</v>
      </c>
      <c r="E5149" s="2">
        <f>K5149/G5149</f>
        <v>1</v>
      </c>
      <c r="F5149" s="2">
        <f>L5149/G5149</f>
        <v>3.4587458745874589</v>
      </c>
      <c r="G5149">
        <v>303</v>
      </c>
      <c r="H5149">
        <v>1.7813000000000001</v>
      </c>
      <c r="I5149">
        <v>1048</v>
      </c>
      <c r="J5149">
        <v>1320</v>
      </c>
      <c r="K5149">
        <v>303</v>
      </c>
      <c r="L5149">
        <v>1048</v>
      </c>
      <c r="M5149" t="s">
        <v>10</v>
      </c>
      <c r="N5149">
        <v>94700</v>
      </c>
    </row>
    <row r="5150" spans="1:14" x14ac:dyDescent="0.25">
      <c r="A5150">
        <v>-123.16</v>
      </c>
      <c r="B5150">
        <v>39.1</v>
      </c>
      <c r="C5150">
        <v>31</v>
      </c>
      <c r="D5150" s="2">
        <f>J5150/G5150</f>
        <v>5.1604938271604937</v>
      </c>
      <c r="E5150" s="2">
        <f>K5150/G5150</f>
        <v>1.0123456790123457</v>
      </c>
      <c r="F5150" s="2">
        <f>L5150/G5150</f>
        <v>4.0370370370370372</v>
      </c>
      <c r="G5150">
        <v>81</v>
      </c>
      <c r="H5150">
        <v>2.7749999999999999</v>
      </c>
      <c r="I5150">
        <v>327</v>
      </c>
      <c r="J5150">
        <v>418</v>
      </c>
      <c r="K5150">
        <v>82</v>
      </c>
      <c r="L5150">
        <v>327</v>
      </c>
      <c r="M5150" t="s">
        <v>10</v>
      </c>
      <c r="N5150">
        <v>120800</v>
      </c>
    </row>
    <row r="5151" spans="1:14" x14ac:dyDescent="0.25">
      <c r="A5151">
        <v>-123.19</v>
      </c>
      <c r="B5151">
        <v>39.119999999999997</v>
      </c>
      <c r="C5151">
        <v>38</v>
      </c>
      <c r="D5151" s="2">
        <f>J5151/G5151</f>
        <v>4.45</v>
      </c>
      <c r="E5151" s="2">
        <f>K5151/G5151</f>
        <v>0.95</v>
      </c>
      <c r="F5151" s="2">
        <f>L5151/G5151</f>
        <v>3.2666666666666666</v>
      </c>
      <c r="G5151">
        <v>60</v>
      </c>
      <c r="H5151">
        <v>2.3125</v>
      </c>
      <c r="I5151">
        <v>196</v>
      </c>
      <c r="J5151">
        <v>267</v>
      </c>
      <c r="K5151">
        <v>57</v>
      </c>
      <c r="L5151">
        <v>196</v>
      </c>
      <c r="M5151" t="s">
        <v>10</v>
      </c>
      <c r="N5151">
        <v>70000</v>
      </c>
    </row>
    <row r="5152" spans="1:14" x14ac:dyDescent="0.25">
      <c r="A5152">
        <v>-123.15</v>
      </c>
      <c r="B5152">
        <v>38.94</v>
      </c>
      <c r="C5152">
        <v>22</v>
      </c>
      <c r="D5152" s="2">
        <f>J5152/G5152</f>
        <v>6.0418994413407825</v>
      </c>
      <c r="E5152" s="2">
        <f>K5152/G5152</f>
        <v>1.217877094972067</v>
      </c>
      <c r="F5152" s="2">
        <f>L5152/G5152</f>
        <v>2.9273743016759775</v>
      </c>
      <c r="G5152">
        <v>358</v>
      </c>
      <c r="H5152">
        <v>2.7170999999999998</v>
      </c>
      <c r="I5152">
        <v>1048</v>
      </c>
      <c r="J5152">
        <v>2163</v>
      </c>
      <c r="K5152">
        <v>436</v>
      </c>
      <c r="L5152">
        <v>1048</v>
      </c>
      <c r="M5152" t="s">
        <v>10</v>
      </c>
      <c r="N5152">
        <v>95800</v>
      </c>
    </row>
    <row r="5153" spans="1:14" x14ac:dyDescent="0.25">
      <c r="A5153">
        <v>-123.1</v>
      </c>
      <c r="B5153">
        <v>38.97</v>
      </c>
      <c r="C5153">
        <v>36</v>
      </c>
      <c r="D5153" s="2">
        <f>J5153/G5153</f>
        <v>4.8247011952191237</v>
      </c>
      <c r="E5153" s="2">
        <f>K5153/G5153</f>
        <v>0.98406374501992033</v>
      </c>
      <c r="F5153" s="2">
        <f>L5153/G5153</f>
        <v>2.7768924302788847</v>
      </c>
      <c r="G5153">
        <v>251</v>
      </c>
      <c r="H5153">
        <v>2.5760999999999998</v>
      </c>
      <c r="I5153">
        <v>697</v>
      </c>
      <c r="J5153">
        <v>1211</v>
      </c>
      <c r="K5153">
        <v>247</v>
      </c>
      <c r="L5153">
        <v>697</v>
      </c>
      <c r="M5153" t="s">
        <v>10</v>
      </c>
      <c r="N5153">
        <v>94900</v>
      </c>
    </row>
    <row r="5154" spans="1:14" x14ac:dyDescent="0.25">
      <c r="A5154">
        <v>-121.64</v>
      </c>
      <c r="B5154">
        <v>36.72</v>
      </c>
      <c r="C5154">
        <v>17</v>
      </c>
      <c r="D5154" s="2">
        <f>J5154/G5154</f>
        <v>5.0822249093107619</v>
      </c>
      <c r="E5154" s="2">
        <f>K5154/G5154</f>
        <v>0.98669891172914148</v>
      </c>
      <c r="F5154" s="2">
        <f>L5154/G5154</f>
        <v>3.5066505441354292</v>
      </c>
      <c r="G5154">
        <v>827</v>
      </c>
      <c r="H5154">
        <v>4.1741999999999999</v>
      </c>
      <c r="I5154">
        <v>2900</v>
      </c>
      <c r="J5154">
        <v>4203</v>
      </c>
      <c r="K5154">
        <v>816</v>
      </c>
      <c r="L5154">
        <v>2900</v>
      </c>
      <c r="M5154" t="s">
        <v>10</v>
      </c>
      <c r="N5154">
        <v>159900</v>
      </c>
    </row>
    <row r="5155" spans="1:14" x14ac:dyDescent="0.25">
      <c r="A5155">
        <v>-121.63</v>
      </c>
      <c r="B5155">
        <v>36.71</v>
      </c>
      <c r="C5155">
        <v>19</v>
      </c>
      <c r="D5155" s="2">
        <f>J5155/G5155</f>
        <v>5.3351063829787231</v>
      </c>
      <c r="E5155" s="2">
        <f>K5155/G5155</f>
        <v>1.077659574468085</v>
      </c>
      <c r="F5155" s="2">
        <f>L5155/G5155</f>
        <v>3.4585106382978723</v>
      </c>
      <c r="G5155">
        <v>940</v>
      </c>
      <c r="H5155">
        <v>3.9817999999999998</v>
      </c>
      <c r="I5155">
        <v>3251</v>
      </c>
      <c r="J5155">
        <v>5015</v>
      </c>
      <c r="K5155">
        <v>1013</v>
      </c>
      <c r="L5155">
        <v>3251</v>
      </c>
      <c r="M5155" t="s">
        <v>10</v>
      </c>
      <c r="N5155">
        <v>152900</v>
      </c>
    </row>
    <row r="5156" spans="1:14" x14ac:dyDescent="0.25">
      <c r="A5156">
        <v>-121.62</v>
      </c>
      <c r="B5156">
        <v>36.71</v>
      </c>
      <c r="C5156">
        <v>24</v>
      </c>
      <c r="D5156" s="2">
        <f>J5156/G5156</f>
        <v>6.4837712519319934</v>
      </c>
      <c r="E5156" s="2">
        <f>K5156/G5156</f>
        <v>1.0911901081916537</v>
      </c>
      <c r="F5156" s="2">
        <f>L5156/G5156</f>
        <v>3.400309119010819</v>
      </c>
      <c r="G5156">
        <v>647</v>
      </c>
      <c r="H5156">
        <v>4.3451000000000004</v>
      </c>
      <c r="I5156">
        <v>2200</v>
      </c>
      <c r="J5156">
        <v>4195</v>
      </c>
      <c r="K5156">
        <v>706</v>
      </c>
      <c r="L5156">
        <v>2200</v>
      </c>
      <c r="M5156" t="s">
        <v>10</v>
      </c>
      <c r="N5156">
        <v>177800</v>
      </c>
    </row>
    <row r="5157" spans="1:14" x14ac:dyDescent="0.25">
      <c r="A5157">
        <v>-121.62</v>
      </c>
      <c r="B5157">
        <v>36.74</v>
      </c>
      <c r="C5157">
        <v>30</v>
      </c>
      <c r="D5157" s="2">
        <f>J5157/G5157</f>
        <v>5.4129554655870447</v>
      </c>
      <c r="E5157" s="2">
        <f>K5157/G5157</f>
        <v>1.0242914979757085</v>
      </c>
      <c r="F5157" s="2">
        <f>L5157/G5157</f>
        <v>3.3927125506072873</v>
      </c>
      <c r="G5157">
        <v>247</v>
      </c>
      <c r="H5157">
        <v>5.0373999999999999</v>
      </c>
      <c r="I5157">
        <v>838</v>
      </c>
      <c r="J5157">
        <v>1337</v>
      </c>
      <c r="K5157">
        <v>253</v>
      </c>
      <c r="L5157">
        <v>838</v>
      </c>
      <c r="M5157" t="s">
        <v>10</v>
      </c>
      <c r="N5157">
        <v>165400</v>
      </c>
    </row>
    <row r="5158" spans="1:14" x14ac:dyDescent="0.25">
      <c r="A5158">
        <v>-121.64</v>
      </c>
      <c r="B5158">
        <v>36.700000000000003</v>
      </c>
      <c r="C5158">
        <v>32</v>
      </c>
      <c r="D5158" s="2">
        <f>J5158/G5158</f>
        <v>5.7349228611500704</v>
      </c>
      <c r="E5158" s="2">
        <f>K5158/G5158</f>
        <v>1.0308555399719495</v>
      </c>
      <c r="F5158" s="2">
        <f>L5158/G5158</f>
        <v>4.1051893408134639</v>
      </c>
      <c r="G5158">
        <v>713</v>
      </c>
      <c r="H5158">
        <v>4.1675000000000004</v>
      </c>
      <c r="I5158">
        <v>2927</v>
      </c>
      <c r="J5158">
        <v>4089</v>
      </c>
      <c r="K5158">
        <v>735</v>
      </c>
      <c r="L5158">
        <v>2927</v>
      </c>
      <c r="M5158" t="s">
        <v>10</v>
      </c>
      <c r="N5158">
        <v>142500</v>
      </c>
    </row>
    <row r="5159" spans="1:14" x14ac:dyDescent="0.25">
      <c r="A5159">
        <v>-121.65</v>
      </c>
      <c r="B5159">
        <v>36.700000000000003</v>
      </c>
      <c r="C5159">
        <v>29</v>
      </c>
      <c r="D5159" s="2">
        <f>J5159/G5159</f>
        <v>4.7915057915057915</v>
      </c>
      <c r="E5159" s="2">
        <f>K5159/G5159</f>
        <v>1.0193050193050193</v>
      </c>
      <c r="F5159" s="2">
        <f>L5159/G5159</f>
        <v>2.6766409266409266</v>
      </c>
      <c r="G5159">
        <v>1036</v>
      </c>
      <c r="H5159">
        <v>3.0827</v>
      </c>
      <c r="I5159">
        <v>2773</v>
      </c>
      <c r="J5159">
        <v>4964</v>
      </c>
      <c r="K5159">
        <v>1056</v>
      </c>
      <c r="L5159">
        <v>2773</v>
      </c>
      <c r="M5159" t="s">
        <v>10</v>
      </c>
      <c r="N5159">
        <v>148100</v>
      </c>
    </row>
    <row r="5160" spans="1:14" x14ac:dyDescent="0.25">
      <c r="A5160">
        <v>-121.66</v>
      </c>
      <c r="B5160">
        <v>36.71</v>
      </c>
      <c r="C5160">
        <v>27</v>
      </c>
      <c r="D5160" s="2">
        <f>J5160/G5160</f>
        <v>5.0687116564417174</v>
      </c>
      <c r="E5160" s="2">
        <f>K5160/G5160</f>
        <v>1.0871165644171779</v>
      </c>
      <c r="F5160" s="2">
        <f>L5160/G5160</f>
        <v>2.4564417177914111</v>
      </c>
      <c r="G5160">
        <v>815</v>
      </c>
      <c r="H5160">
        <v>3.2928999999999999</v>
      </c>
      <c r="I5160">
        <v>2002</v>
      </c>
      <c r="J5160">
        <v>4131</v>
      </c>
      <c r="K5160">
        <v>886</v>
      </c>
      <c r="L5160">
        <v>2002</v>
      </c>
      <c r="M5160" t="s">
        <v>10</v>
      </c>
      <c r="N5160">
        <v>157500</v>
      </c>
    </row>
    <row r="5161" spans="1:14" x14ac:dyDescent="0.25">
      <c r="A5161">
        <v>-121.66</v>
      </c>
      <c r="B5161">
        <v>36.700000000000003</v>
      </c>
      <c r="C5161">
        <v>33</v>
      </c>
      <c r="D5161" s="2">
        <f>J5161/G5161</f>
        <v>5.0733229329173168</v>
      </c>
      <c r="E5161" s="2">
        <f>K5161/G5161</f>
        <v>0.98283931357254295</v>
      </c>
      <c r="F5161" s="2">
        <f>L5161/G5161</f>
        <v>3.1357254290171608</v>
      </c>
      <c r="G5161">
        <v>641</v>
      </c>
      <c r="H5161">
        <v>3.4222000000000001</v>
      </c>
      <c r="I5161">
        <v>2010</v>
      </c>
      <c r="J5161">
        <v>3252</v>
      </c>
      <c r="K5161">
        <v>630</v>
      </c>
      <c r="L5161">
        <v>2010</v>
      </c>
      <c r="M5161" t="s">
        <v>10</v>
      </c>
      <c r="N5161">
        <v>158100</v>
      </c>
    </row>
    <row r="5162" spans="1:14" x14ac:dyDescent="0.25">
      <c r="A5162">
        <v>-121.65</v>
      </c>
      <c r="B5162">
        <v>36.69</v>
      </c>
      <c r="C5162">
        <v>21</v>
      </c>
      <c r="D5162" s="2">
        <f>J5162/G5162</f>
        <v>4.1083897863470558</v>
      </c>
      <c r="E5162" s="2">
        <f>K5162/G5162</f>
        <v>1.04794163626889</v>
      </c>
      <c r="F5162" s="2">
        <f>L5162/G5162</f>
        <v>2.5570609692548203</v>
      </c>
      <c r="G5162">
        <v>1919</v>
      </c>
      <c r="H5162">
        <v>2.7366999999999999</v>
      </c>
      <c r="I5162">
        <v>4907</v>
      </c>
      <c r="J5162">
        <v>7884</v>
      </c>
      <c r="K5162">
        <v>2011</v>
      </c>
      <c r="L5162">
        <v>4907</v>
      </c>
      <c r="M5162" t="s">
        <v>10</v>
      </c>
      <c r="N5162">
        <v>160300</v>
      </c>
    </row>
    <row r="5163" spans="1:14" x14ac:dyDescent="0.25">
      <c r="A5163">
        <v>-121.64</v>
      </c>
      <c r="B5163">
        <v>36.68</v>
      </c>
      <c r="C5163">
        <v>16</v>
      </c>
      <c r="D5163" s="2">
        <f>J5163/G5163</f>
        <v>4.1968051118210861</v>
      </c>
      <c r="E5163" s="2">
        <f>K5163/G5163</f>
        <v>1.0242811501597444</v>
      </c>
      <c r="F5163" s="2">
        <f>L5163/G5163</f>
        <v>3.8415335463258784</v>
      </c>
      <c r="G5163">
        <v>1565</v>
      </c>
      <c r="H5163">
        <v>2.3462999999999998</v>
      </c>
      <c r="I5163">
        <v>6012</v>
      </c>
      <c r="J5163">
        <v>6568</v>
      </c>
      <c r="K5163">
        <v>1603</v>
      </c>
      <c r="L5163">
        <v>6012</v>
      </c>
      <c r="M5163" t="s">
        <v>10</v>
      </c>
      <c r="N5163">
        <v>156100</v>
      </c>
    </row>
    <row r="5164" spans="1:14" x14ac:dyDescent="0.25">
      <c r="A5164">
        <v>-121.63</v>
      </c>
      <c r="B5164">
        <v>36.68</v>
      </c>
      <c r="C5164">
        <v>24</v>
      </c>
      <c r="D5164" s="2">
        <f>J5164/G5164</f>
        <v>3.6908831908831909</v>
      </c>
      <c r="E5164" s="2">
        <f>K5164/G5164</f>
        <v>1.0527065527065527</v>
      </c>
      <c r="F5164" s="2">
        <f>L5164/G5164</f>
        <v>4.6196581196581192</v>
      </c>
      <c r="G5164">
        <v>702</v>
      </c>
      <c r="H5164">
        <v>2.1766000000000001</v>
      </c>
      <c r="I5164">
        <v>3243</v>
      </c>
      <c r="J5164">
        <v>2591</v>
      </c>
      <c r="K5164">
        <v>739</v>
      </c>
      <c r="L5164">
        <v>3243</v>
      </c>
      <c r="M5164" t="s">
        <v>10</v>
      </c>
      <c r="N5164">
        <v>108500</v>
      </c>
    </row>
    <row r="5165" spans="1:14" x14ac:dyDescent="0.25">
      <c r="A5165">
        <v>-121.61</v>
      </c>
      <c r="B5165">
        <v>36.68</v>
      </c>
      <c r="C5165">
        <v>37</v>
      </c>
      <c r="D5165" s="2">
        <f>J5165/G5165</f>
        <v>3.9961928934010151</v>
      </c>
      <c r="E5165" s="2">
        <f>K5165/G5165</f>
        <v>1.0571065989847717</v>
      </c>
      <c r="F5165" s="2">
        <f>L5165/G5165</f>
        <v>4.3857868020304567</v>
      </c>
      <c r="G5165">
        <v>788</v>
      </c>
      <c r="H5165">
        <v>2.8542000000000001</v>
      </c>
      <c r="I5165">
        <v>3456</v>
      </c>
      <c r="J5165">
        <v>3149</v>
      </c>
      <c r="K5165">
        <v>833</v>
      </c>
      <c r="L5165">
        <v>3456</v>
      </c>
      <c r="M5165" t="s">
        <v>10</v>
      </c>
      <c r="N5165">
        <v>127600</v>
      </c>
    </row>
    <row r="5166" spans="1:14" x14ac:dyDescent="0.25">
      <c r="A5166">
        <v>-121.62</v>
      </c>
      <c r="B5166">
        <v>36.68</v>
      </c>
      <c r="C5166">
        <v>43</v>
      </c>
      <c r="D5166" s="2">
        <f>J5166/G5166</f>
        <v>4.2023217247097842</v>
      </c>
      <c r="E5166" s="2">
        <f>K5166/G5166</f>
        <v>0.98175787728026531</v>
      </c>
      <c r="F5166" s="2">
        <f>L5166/G5166</f>
        <v>4.0597014925373136</v>
      </c>
      <c r="G5166">
        <v>603</v>
      </c>
      <c r="H5166">
        <v>2.4883999999999999</v>
      </c>
      <c r="I5166">
        <v>2448</v>
      </c>
      <c r="J5166">
        <v>2534</v>
      </c>
      <c r="K5166">
        <v>592</v>
      </c>
      <c r="L5166">
        <v>2448</v>
      </c>
      <c r="M5166" t="s">
        <v>10</v>
      </c>
      <c r="N5166">
        <v>130500</v>
      </c>
    </row>
    <row r="5167" spans="1:14" x14ac:dyDescent="0.25">
      <c r="A5167">
        <v>-121.61</v>
      </c>
      <c r="B5167">
        <v>36.69</v>
      </c>
      <c r="C5167">
        <v>19</v>
      </c>
      <c r="D5167" s="2">
        <f>J5167/G5167</f>
        <v>3.915743670886076</v>
      </c>
      <c r="E5167" s="2">
        <f>K5167/G5167</f>
        <v>1.0352056962025316</v>
      </c>
      <c r="F5167" s="2">
        <f>L5167/G5167</f>
        <v>4.4588607594936711</v>
      </c>
      <c r="G5167">
        <v>2528</v>
      </c>
      <c r="H5167">
        <v>2.0244</v>
      </c>
      <c r="I5167">
        <v>11272</v>
      </c>
      <c r="J5167">
        <v>9899</v>
      </c>
      <c r="K5167">
        <v>2617</v>
      </c>
      <c r="L5167">
        <v>11272</v>
      </c>
      <c r="M5167" t="s">
        <v>10</v>
      </c>
      <c r="N5167">
        <v>118500</v>
      </c>
    </row>
    <row r="5168" spans="1:14" x14ac:dyDescent="0.25">
      <c r="A5168">
        <v>-121.61</v>
      </c>
      <c r="B5168">
        <v>36.67</v>
      </c>
      <c r="C5168">
        <v>39</v>
      </c>
      <c r="D5168" s="2">
        <f>J5168/G5168</f>
        <v>4.1109709962168974</v>
      </c>
      <c r="E5168" s="2">
        <f>K5168/G5168</f>
        <v>1.0353089533417403</v>
      </c>
      <c r="F5168" s="2">
        <f>L5168/G5168</f>
        <v>3.9470365699873895</v>
      </c>
      <c r="G5168">
        <v>793</v>
      </c>
      <c r="H5168">
        <v>2.5224000000000002</v>
      </c>
      <c r="I5168">
        <v>3130</v>
      </c>
      <c r="J5168">
        <v>3260</v>
      </c>
      <c r="K5168">
        <v>821</v>
      </c>
      <c r="L5168">
        <v>3130</v>
      </c>
      <c r="M5168" t="s">
        <v>10</v>
      </c>
      <c r="N5168">
        <v>119200</v>
      </c>
    </row>
    <row r="5169" spans="1:14" x14ac:dyDescent="0.25">
      <c r="A5169">
        <v>-121.62</v>
      </c>
      <c r="B5169">
        <v>36.67</v>
      </c>
      <c r="C5169">
        <v>45</v>
      </c>
      <c r="D5169" s="2">
        <f>J5169/G5169</f>
        <v>4.4560975609756097</v>
      </c>
      <c r="E5169" s="2">
        <f>K5169/G5169</f>
        <v>0.99512195121951219</v>
      </c>
      <c r="F5169" s="2">
        <f>L5169/G5169</f>
        <v>3.6756097560975611</v>
      </c>
      <c r="G5169">
        <v>410</v>
      </c>
      <c r="H5169">
        <v>2.8942000000000001</v>
      </c>
      <c r="I5169">
        <v>1507</v>
      </c>
      <c r="J5169">
        <v>1827</v>
      </c>
      <c r="K5169">
        <v>408</v>
      </c>
      <c r="L5169">
        <v>1507</v>
      </c>
      <c r="M5169" t="s">
        <v>10</v>
      </c>
      <c r="N5169">
        <v>129000</v>
      </c>
    </row>
    <row r="5170" spans="1:14" x14ac:dyDescent="0.25">
      <c r="A5170">
        <v>-121.62</v>
      </c>
      <c r="B5170">
        <v>36.67</v>
      </c>
      <c r="C5170">
        <v>31</v>
      </c>
      <c r="D5170" s="2">
        <f>J5170/G5170</f>
        <v>4.0556390977443613</v>
      </c>
      <c r="E5170" s="2">
        <f>K5170/G5170</f>
        <v>1.0375939849624061</v>
      </c>
      <c r="F5170" s="2">
        <f>L5170/G5170</f>
        <v>3.3383458646616542</v>
      </c>
      <c r="G5170">
        <v>665</v>
      </c>
      <c r="H5170">
        <v>2.5329000000000002</v>
      </c>
      <c r="I5170">
        <v>2220</v>
      </c>
      <c r="J5170">
        <v>2697</v>
      </c>
      <c r="K5170">
        <v>690</v>
      </c>
      <c r="L5170">
        <v>2220</v>
      </c>
      <c r="M5170" t="s">
        <v>10</v>
      </c>
      <c r="N5170">
        <v>135200</v>
      </c>
    </row>
    <row r="5171" spans="1:14" x14ac:dyDescent="0.25">
      <c r="A5171">
        <v>-121.63</v>
      </c>
      <c r="B5171">
        <v>36.67</v>
      </c>
      <c r="C5171">
        <v>34</v>
      </c>
      <c r="D5171" s="2">
        <f>J5171/G5171</f>
        <v>4.4631956912028725</v>
      </c>
      <c r="E5171" s="2">
        <f>K5171/G5171</f>
        <v>1.0053859964093357</v>
      </c>
      <c r="F5171" s="2">
        <f>L5171/G5171</f>
        <v>4.3859964093357275</v>
      </c>
      <c r="G5171">
        <v>557</v>
      </c>
      <c r="H5171">
        <v>2.5263</v>
      </c>
      <c r="I5171">
        <v>2443</v>
      </c>
      <c r="J5171">
        <v>2486</v>
      </c>
      <c r="K5171">
        <v>560</v>
      </c>
      <c r="L5171">
        <v>2443</v>
      </c>
      <c r="M5171" t="s">
        <v>10</v>
      </c>
      <c r="N5171">
        <v>130400</v>
      </c>
    </row>
    <row r="5172" spans="1:14" x14ac:dyDescent="0.25">
      <c r="A5172">
        <v>-121.64</v>
      </c>
      <c r="B5172">
        <v>36.67</v>
      </c>
      <c r="C5172">
        <v>28</v>
      </c>
      <c r="D5172" s="2">
        <f>J5172/G5172</f>
        <v>4.2666666666666666</v>
      </c>
      <c r="E5172" s="2">
        <f>K5172/G5172</f>
        <v>1.1000000000000001</v>
      </c>
      <c r="F5172" s="2">
        <f>L5172/G5172</f>
        <v>3.5666666666666669</v>
      </c>
      <c r="G5172">
        <v>60</v>
      </c>
      <c r="H5172">
        <v>3.0196999999999998</v>
      </c>
      <c r="I5172">
        <v>214</v>
      </c>
      <c r="J5172">
        <v>256</v>
      </c>
      <c r="K5172">
        <v>66</v>
      </c>
      <c r="L5172">
        <v>214</v>
      </c>
      <c r="M5172" t="s">
        <v>10</v>
      </c>
      <c r="N5172">
        <v>137500</v>
      </c>
    </row>
    <row r="5173" spans="1:14" x14ac:dyDescent="0.25">
      <c r="A5173">
        <v>-121.63</v>
      </c>
      <c r="B5173">
        <v>36.65</v>
      </c>
      <c r="C5173">
        <v>44</v>
      </c>
      <c r="D5173" s="2">
        <f>J5173/G5173</f>
        <v>3.8624999999999998</v>
      </c>
      <c r="E5173" s="2">
        <f>K5173/G5173</f>
        <v>1.5125</v>
      </c>
      <c r="F5173" s="2">
        <f>L5173/G5173</f>
        <v>3.9375</v>
      </c>
      <c r="G5173">
        <v>80</v>
      </c>
      <c r="H5173">
        <v>1.6071</v>
      </c>
      <c r="I5173">
        <v>315</v>
      </c>
      <c r="J5173">
        <v>309</v>
      </c>
      <c r="K5173">
        <v>121</v>
      </c>
      <c r="L5173">
        <v>315</v>
      </c>
      <c r="M5173" t="s">
        <v>10</v>
      </c>
      <c r="N5173">
        <v>112500</v>
      </c>
    </row>
    <row r="5174" spans="1:14" x14ac:dyDescent="0.25">
      <c r="A5174">
        <v>-121.64</v>
      </c>
      <c r="B5174">
        <v>36.659999999999997</v>
      </c>
      <c r="C5174">
        <v>24</v>
      </c>
      <c r="D5174" s="2">
        <f>J5174/G5174</f>
        <v>5.9327102803738319</v>
      </c>
      <c r="E5174" s="2">
        <f>K5174/G5174</f>
        <v>0.9457943925233645</v>
      </c>
      <c r="F5174" s="2">
        <f>L5174/G5174</f>
        <v>2.7401869158878505</v>
      </c>
      <c r="G5174">
        <v>535</v>
      </c>
      <c r="H5174">
        <v>5.2285000000000004</v>
      </c>
      <c r="I5174">
        <v>1466</v>
      </c>
      <c r="J5174">
        <v>3174</v>
      </c>
      <c r="K5174">
        <v>506</v>
      </c>
      <c r="L5174">
        <v>1466</v>
      </c>
      <c r="M5174" t="s">
        <v>10</v>
      </c>
      <c r="N5174">
        <v>248100</v>
      </c>
    </row>
    <row r="5175" spans="1:14" x14ac:dyDescent="0.25">
      <c r="A5175">
        <v>-121.65</v>
      </c>
      <c r="B5175">
        <v>36.659999999999997</v>
      </c>
      <c r="C5175">
        <v>30</v>
      </c>
      <c r="D5175" s="2">
        <f>J5175/G5175</f>
        <v>5.0066844919786098</v>
      </c>
      <c r="E5175" s="2">
        <f>K5175/G5175</f>
        <v>1.0254010695187166</v>
      </c>
      <c r="F5175" s="2">
        <f>L5175/G5175</f>
        <v>2.355614973262032</v>
      </c>
      <c r="G5175">
        <v>748</v>
      </c>
      <c r="H5175">
        <v>3.2355</v>
      </c>
      <c r="I5175">
        <v>1762</v>
      </c>
      <c r="J5175">
        <v>3745</v>
      </c>
      <c r="K5175">
        <v>767</v>
      </c>
      <c r="L5175">
        <v>1762</v>
      </c>
      <c r="M5175" t="s">
        <v>10</v>
      </c>
      <c r="N5175">
        <v>214200</v>
      </c>
    </row>
    <row r="5176" spans="1:14" x14ac:dyDescent="0.25">
      <c r="A5176">
        <v>-121.65</v>
      </c>
      <c r="B5176">
        <v>36.659999999999997</v>
      </c>
      <c r="C5176">
        <v>42</v>
      </c>
      <c r="D5176" s="2">
        <f>J5176/G5176</f>
        <v>5.3196004993757802</v>
      </c>
      <c r="E5176" s="2">
        <f>K5176/G5176</f>
        <v>1.0486891385767789</v>
      </c>
      <c r="F5176" s="2">
        <f>L5176/G5176</f>
        <v>2.5131086142322099</v>
      </c>
      <c r="G5176">
        <v>801</v>
      </c>
      <c r="H5176">
        <v>3.5287999999999999</v>
      </c>
      <c r="I5176">
        <v>2013</v>
      </c>
      <c r="J5176">
        <v>4261</v>
      </c>
      <c r="K5176">
        <v>840</v>
      </c>
      <c r="L5176">
        <v>2013</v>
      </c>
      <c r="M5176" t="s">
        <v>10</v>
      </c>
      <c r="N5176">
        <v>221000</v>
      </c>
    </row>
    <row r="5177" spans="1:14" x14ac:dyDescent="0.25">
      <c r="A5177">
        <v>-121.65</v>
      </c>
      <c r="B5177">
        <v>36.67</v>
      </c>
      <c r="C5177">
        <v>52</v>
      </c>
      <c r="D5177" s="2">
        <f>J5177/G5177</f>
        <v>5.3553530751708429</v>
      </c>
      <c r="E5177" s="2">
        <f>K5177/G5177</f>
        <v>1.0455580865603644</v>
      </c>
      <c r="F5177" s="2">
        <f>L5177/G5177</f>
        <v>2.6628701594533029</v>
      </c>
      <c r="G5177">
        <v>439</v>
      </c>
      <c r="H5177">
        <v>2.8923999999999999</v>
      </c>
      <c r="I5177">
        <v>1169</v>
      </c>
      <c r="J5177">
        <v>2351</v>
      </c>
      <c r="K5177">
        <v>459</v>
      </c>
      <c r="L5177">
        <v>1169</v>
      </c>
      <c r="M5177" t="s">
        <v>10</v>
      </c>
      <c r="N5177">
        <v>169600</v>
      </c>
    </row>
    <row r="5178" spans="1:14" x14ac:dyDescent="0.25">
      <c r="A5178">
        <v>-121.65</v>
      </c>
      <c r="B5178">
        <v>36.67</v>
      </c>
      <c r="C5178">
        <v>28</v>
      </c>
      <c r="D5178" s="2">
        <f>J5178/G5178</f>
        <v>3.6</v>
      </c>
      <c r="E5178" s="2">
        <f>K5178/G5178</f>
        <v>1.0392523364485982</v>
      </c>
      <c r="F5178" s="2">
        <f>L5178/G5178</f>
        <v>3.2093457943925232</v>
      </c>
      <c r="G5178">
        <v>535</v>
      </c>
      <c r="H5178">
        <v>1.9384999999999999</v>
      </c>
      <c r="I5178">
        <v>1717</v>
      </c>
      <c r="J5178">
        <v>1926</v>
      </c>
      <c r="K5178">
        <v>556</v>
      </c>
      <c r="L5178">
        <v>1717</v>
      </c>
      <c r="M5178" t="s">
        <v>10</v>
      </c>
      <c r="N5178">
        <v>123200</v>
      </c>
    </row>
    <row r="5179" spans="1:14" x14ac:dyDescent="0.25">
      <c r="A5179">
        <v>-121.66</v>
      </c>
      <c r="B5179">
        <v>36.68</v>
      </c>
      <c r="C5179">
        <v>10</v>
      </c>
      <c r="D5179" s="2">
        <f>J5179/G5179</f>
        <v>3.6374501992031871</v>
      </c>
      <c r="E5179" s="2">
        <f>K5179/G5179</f>
        <v>1.0557768924302788</v>
      </c>
      <c r="F5179" s="2">
        <f>L5179/G5179</f>
        <v>2.0239043824701195</v>
      </c>
      <c r="G5179">
        <v>251</v>
      </c>
      <c r="H5179">
        <v>0.99139999999999995</v>
      </c>
      <c r="I5179">
        <v>508</v>
      </c>
      <c r="J5179">
        <v>913</v>
      </c>
      <c r="K5179">
        <v>265</v>
      </c>
      <c r="L5179">
        <v>508</v>
      </c>
      <c r="M5179" t="s">
        <v>10</v>
      </c>
      <c r="N5179">
        <v>147500</v>
      </c>
    </row>
    <row r="5180" spans="1:14" x14ac:dyDescent="0.25">
      <c r="A5180">
        <v>-121.66</v>
      </c>
      <c r="B5180">
        <v>36.67</v>
      </c>
      <c r="C5180">
        <v>40</v>
      </c>
      <c r="D5180" s="2">
        <f>J5180/G5180</f>
        <v>5.1028368794326244</v>
      </c>
      <c r="E5180" s="2">
        <f>K5180/G5180</f>
        <v>1.0496453900709219</v>
      </c>
      <c r="F5180" s="2">
        <f>L5180/G5180</f>
        <v>2.5602836879432624</v>
      </c>
      <c r="G5180">
        <v>564</v>
      </c>
      <c r="H5180">
        <v>3.1438999999999999</v>
      </c>
      <c r="I5180">
        <v>1444</v>
      </c>
      <c r="J5180">
        <v>2878</v>
      </c>
      <c r="K5180">
        <v>592</v>
      </c>
      <c r="L5180">
        <v>1444</v>
      </c>
      <c r="M5180" t="s">
        <v>10</v>
      </c>
      <c r="N5180">
        <v>192300</v>
      </c>
    </row>
    <row r="5181" spans="1:14" x14ac:dyDescent="0.25">
      <c r="A5181">
        <v>-121.66</v>
      </c>
      <c r="B5181">
        <v>36.67</v>
      </c>
      <c r="C5181">
        <v>40</v>
      </c>
      <c r="D5181" s="2">
        <f>J5181/G5181</f>
        <v>4.9153543307086611</v>
      </c>
      <c r="E5181" s="2">
        <f>K5181/G5181</f>
        <v>1.0236220472440944</v>
      </c>
      <c r="F5181" s="2">
        <f>L5181/G5181</f>
        <v>2.5098425196850394</v>
      </c>
      <c r="G5181">
        <v>508</v>
      </c>
      <c r="H5181">
        <v>3.1071</v>
      </c>
      <c r="I5181">
        <v>1275</v>
      </c>
      <c r="J5181">
        <v>2497</v>
      </c>
      <c r="K5181">
        <v>520</v>
      </c>
      <c r="L5181">
        <v>1275</v>
      </c>
      <c r="M5181" t="s">
        <v>10</v>
      </c>
      <c r="N5181">
        <v>193100</v>
      </c>
    </row>
    <row r="5182" spans="1:14" x14ac:dyDescent="0.25">
      <c r="A5182">
        <v>-121.67</v>
      </c>
      <c r="B5182">
        <v>36.659999999999997</v>
      </c>
      <c r="C5182">
        <v>19</v>
      </c>
      <c r="D5182" s="2">
        <f>J5182/G5182</f>
        <v>4.9792773645058448</v>
      </c>
      <c r="E5182" s="2">
        <f>K5182/G5182</f>
        <v>1.0520722635494155</v>
      </c>
      <c r="F5182" s="2">
        <f>L5182/G5182</f>
        <v>2.263018065887354</v>
      </c>
      <c r="G5182">
        <v>1882</v>
      </c>
      <c r="H5182">
        <v>3.6875</v>
      </c>
      <c r="I5182">
        <v>4259</v>
      </c>
      <c r="J5182">
        <v>9371</v>
      </c>
      <c r="K5182">
        <v>1980</v>
      </c>
      <c r="L5182">
        <v>4259</v>
      </c>
      <c r="M5182" t="s">
        <v>10</v>
      </c>
      <c r="N5182">
        <v>189700</v>
      </c>
    </row>
    <row r="5183" spans="1:14" x14ac:dyDescent="0.25">
      <c r="A5183">
        <v>-121.67</v>
      </c>
      <c r="B5183">
        <v>36.67</v>
      </c>
      <c r="C5183">
        <v>24</v>
      </c>
      <c r="D5183" s="2">
        <f>J5183/G5183</f>
        <v>5.4839285714285717</v>
      </c>
      <c r="E5183" s="2">
        <f>K5183/G5183</f>
        <v>0.97142857142857142</v>
      </c>
      <c r="F5183" s="2">
        <f>L5183/G5183</f>
        <v>2.6375000000000002</v>
      </c>
      <c r="G5183">
        <v>560</v>
      </c>
      <c r="H5183">
        <v>3.9218999999999999</v>
      </c>
      <c r="I5183">
        <v>1477</v>
      </c>
      <c r="J5183">
        <v>3071</v>
      </c>
      <c r="K5183">
        <v>544</v>
      </c>
      <c r="L5183">
        <v>1477</v>
      </c>
      <c r="M5183" t="s">
        <v>10</v>
      </c>
      <c r="N5183">
        <v>222500</v>
      </c>
    </row>
    <row r="5184" spans="1:14" x14ac:dyDescent="0.25">
      <c r="A5184">
        <v>-121.68</v>
      </c>
      <c r="B5184">
        <v>36.67</v>
      </c>
      <c r="C5184">
        <v>26</v>
      </c>
      <c r="D5184" s="2">
        <f>J5184/G5184</f>
        <v>5.7680722891566267</v>
      </c>
      <c r="E5184" s="2">
        <f>K5184/G5184</f>
        <v>1.0210843373493976</v>
      </c>
      <c r="F5184" s="2">
        <f>L5184/G5184</f>
        <v>2.7911646586345382</v>
      </c>
      <c r="G5184">
        <v>996</v>
      </c>
      <c r="H5184">
        <v>5</v>
      </c>
      <c r="I5184">
        <v>2780</v>
      </c>
      <c r="J5184">
        <v>5745</v>
      </c>
      <c r="K5184">
        <v>1017</v>
      </c>
      <c r="L5184">
        <v>2780</v>
      </c>
      <c r="M5184" t="s">
        <v>10</v>
      </c>
      <c r="N5184">
        <v>202300</v>
      </c>
    </row>
    <row r="5185" spans="1:14" x14ac:dyDescent="0.25">
      <c r="A5185">
        <v>-121.67</v>
      </c>
      <c r="B5185">
        <v>36.68</v>
      </c>
      <c r="C5185">
        <v>38</v>
      </c>
      <c r="D5185" s="2">
        <f>J5185/G5185</f>
        <v>4.4381484437350363</v>
      </c>
      <c r="E5185" s="2">
        <f>K5185/G5185</f>
        <v>1.0311252992817239</v>
      </c>
      <c r="F5185" s="2">
        <f>L5185/G5185</f>
        <v>2.8116520351157224</v>
      </c>
      <c r="G5185">
        <v>1253</v>
      </c>
      <c r="H5185">
        <v>2.8289</v>
      </c>
      <c r="I5185">
        <v>3523</v>
      </c>
      <c r="J5185">
        <v>5561</v>
      </c>
      <c r="K5185">
        <v>1292</v>
      </c>
      <c r="L5185">
        <v>3523</v>
      </c>
      <c r="M5185" t="s">
        <v>10</v>
      </c>
      <c r="N5185">
        <v>168300</v>
      </c>
    </row>
    <row r="5186" spans="1:14" x14ac:dyDescent="0.25">
      <c r="A5186">
        <v>-121.66</v>
      </c>
      <c r="B5186">
        <v>36.69</v>
      </c>
      <c r="C5186">
        <v>6</v>
      </c>
      <c r="D5186" s="2">
        <f>J5186/G5186</f>
        <v>4.4686315789473685</v>
      </c>
      <c r="E5186" s="2">
        <f>K5186/G5186</f>
        <v>1.0463157894736843</v>
      </c>
      <c r="F5186" s="2">
        <f>L5186/G5186</f>
        <v>3.0522105263157893</v>
      </c>
      <c r="G5186">
        <v>2375</v>
      </c>
      <c r="H5186">
        <v>3.7911999999999999</v>
      </c>
      <c r="I5186">
        <v>7249</v>
      </c>
      <c r="J5186">
        <v>10613</v>
      </c>
      <c r="K5186">
        <v>2485</v>
      </c>
      <c r="L5186">
        <v>7249</v>
      </c>
      <c r="M5186" t="s">
        <v>10</v>
      </c>
      <c r="N5186">
        <v>168900</v>
      </c>
    </row>
    <row r="5187" spans="1:14" x14ac:dyDescent="0.25">
      <c r="A5187">
        <v>-121.73</v>
      </c>
      <c r="B5187">
        <v>36.9</v>
      </c>
      <c r="C5187">
        <v>23</v>
      </c>
      <c r="D5187" s="2">
        <f>J5187/G5187</f>
        <v>3.331476323119777</v>
      </c>
      <c r="E5187" s="2">
        <f>K5187/G5187</f>
        <v>1.0041782729805013</v>
      </c>
      <c r="F5187" s="2">
        <f>L5187/G5187</f>
        <v>4.2813370473537606</v>
      </c>
      <c r="G5187">
        <v>718</v>
      </c>
      <c r="H5187">
        <v>2.5194999999999999</v>
      </c>
      <c r="I5187">
        <v>3074</v>
      </c>
      <c r="J5187">
        <v>2392</v>
      </c>
      <c r="K5187">
        <v>721</v>
      </c>
      <c r="L5187">
        <v>3074</v>
      </c>
      <c r="M5187" t="s">
        <v>10</v>
      </c>
      <c r="N5187">
        <v>136900</v>
      </c>
    </row>
    <row r="5188" spans="1:14" x14ac:dyDescent="0.25">
      <c r="A5188">
        <v>-121.71</v>
      </c>
      <c r="B5188">
        <v>36.9</v>
      </c>
      <c r="C5188">
        <v>16</v>
      </c>
      <c r="D5188" s="2">
        <f>J5188/G5188</f>
        <v>6.1090909090909093</v>
      </c>
      <c r="E5188" s="2">
        <f>K5188/G5188</f>
        <v>1.0363636363636364</v>
      </c>
      <c r="F5188" s="2">
        <f>L5188/G5188</f>
        <v>4.0109090909090908</v>
      </c>
      <c r="G5188">
        <v>275</v>
      </c>
      <c r="H5188">
        <v>4.6124999999999998</v>
      </c>
      <c r="I5188">
        <v>1103</v>
      </c>
      <c r="J5188">
        <v>1680</v>
      </c>
      <c r="K5188">
        <v>285</v>
      </c>
      <c r="L5188">
        <v>1103</v>
      </c>
      <c r="M5188" t="s">
        <v>10</v>
      </c>
      <c r="N5188">
        <v>253800</v>
      </c>
    </row>
    <row r="5189" spans="1:14" x14ac:dyDescent="0.25">
      <c r="A5189">
        <v>-121.68</v>
      </c>
      <c r="B5189">
        <v>36.9</v>
      </c>
      <c r="C5189">
        <v>13</v>
      </c>
      <c r="D5189" s="2">
        <f>J5189/G5189</f>
        <v>6.5590551181102361</v>
      </c>
      <c r="E5189" s="2">
        <f>K5189/G5189</f>
        <v>1.0236220472440944</v>
      </c>
      <c r="F5189" s="2">
        <f>L5189/G5189</f>
        <v>3.188976377952756</v>
      </c>
      <c r="G5189">
        <v>127</v>
      </c>
      <c r="H5189">
        <v>5.2728999999999999</v>
      </c>
      <c r="I5189">
        <v>405</v>
      </c>
      <c r="J5189">
        <v>833</v>
      </c>
      <c r="K5189">
        <v>130</v>
      </c>
      <c r="L5189">
        <v>405</v>
      </c>
      <c r="M5189" t="s">
        <v>10</v>
      </c>
      <c r="N5189">
        <v>322900</v>
      </c>
    </row>
    <row r="5190" spans="1:14" x14ac:dyDescent="0.25">
      <c r="A5190">
        <v>-121.66</v>
      </c>
      <c r="B5190">
        <v>36.89</v>
      </c>
      <c r="C5190">
        <v>15</v>
      </c>
      <c r="D5190" s="2">
        <f>J5190/G5190</f>
        <v>5.7067833698030634</v>
      </c>
      <c r="E5190" s="2">
        <f>K5190/G5190</f>
        <v>1.0021881838074398</v>
      </c>
      <c r="F5190" s="2">
        <f>L5190/G5190</f>
        <v>3.350109409190372</v>
      </c>
      <c r="G5190">
        <v>457</v>
      </c>
      <c r="H5190">
        <v>5.5148000000000001</v>
      </c>
      <c r="I5190">
        <v>1531</v>
      </c>
      <c r="J5190">
        <v>2608</v>
      </c>
      <c r="K5190">
        <v>458</v>
      </c>
      <c r="L5190">
        <v>1531</v>
      </c>
      <c r="M5190" t="s">
        <v>10</v>
      </c>
      <c r="N5190">
        <v>253500</v>
      </c>
    </row>
    <row r="5191" spans="1:14" x14ac:dyDescent="0.25">
      <c r="A5191">
        <v>-121.76</v>
      </c>
      <c r="B5191">
        <v>36.83</v>
      </c>
      <c r="C5191">
        <v>28</v>
      </c>
      <c r="D5191" s="2">
        <f>J5191/G5191</f>
        <v>5.0880281690140849</v>
      </c>
      <c r="E5191" s="2">
        <f>K5191/G5191</f>
        <v>0.94366197183098588</v>
      </c>
      <c r="F5191" s="2">
        <f>L5191/G5191</f>
        <v>3.5809859154929575</v>
      </c>
      <c r="G5191">
        <v>284</v>
      </c>
      <c r="H5191">
        <v>3.6692999999999998</v>
      </c>
      <c r="I5191">
        <v>1017</v>
      </c>
      <c r="J5191">
        <v>1445</v>
      </c>
      <c r="K5191">
        <v>268</v>
      </c>
      <c r="L5191">
        <v>1017</v>
      </c>
      <c r="M5191" t="s">
        <v>10</v>
      </c>
      <c r="N5191">
        <v>211000</v>
      </c>
    </row>
    <row r="5192" spans="1:14" x14ac:dyDescent="0.25">
      <c r="A5192">
        <v>-121.73</v>
      </c>
      <c r="B5192">
        <v>36.86</v>
      </c>
      <c r="C5192">
        <v>28</v>
      </c>
      <c r="D5192" s="2">
        <f>J5192/G5192</f>
        <v>5.7430555555555554</v>
      </c>
      <c r="E5192" s="2">
        <f>K5192/G5192</f>
        <v>1.2361111111111112</v>
      </c>
      <c r="F5192" s="2">
        <f>L5192/G5192</f>
        <v>4.8819444444444446</v>
      </c>
      <c r="G5192">
        <v>144</v>
      </c>
      <c r="H5192">
        <v>4.4271000000000003</v>
      </c>
      <c r="I5192">
        <v>703</v>
      </c>
      <c r="J5192">
        <v>827</v>
      </c>
      <c r="K5192">
        <v>178</v>
      </c>
      <c r="L5192">
        <v>703</v>
      </c>
      <c r="M5192" t="s">
        <v>10</v>
      </c>
      <c r="N5192">
        <v>175700</v>
      </c>
    </row>
    <row r="5193" spans="1:14" x14ac:dyDescent="0.25">
      <c r="A5193">
        <v>-121.71</v>
      </c>
      <c r="B5193">
        <v>36.880000000000003</v>
      </c>
      <c r="C5193">
        <v>19</v>
      </c>
      <c r="D5193" s="2">
        <f>J5193/G5193</f>
        <v>5.1382113821138216</v>
      </c>
      <c r="E5193" s="2">
        <f>K5193/G5193</f>
        <v>1.1260162601626016</v>
      </c>
      <c r="F5193" s="2">
        <f>L5193/G5193</f>
        <v>4.7398373983739841</v>
      </c>
      <c r="G5193">
        <v>492</v>
      </c>
      <c r="H5193">
        <v>3.7766000000000002</v>
      </c>
      <c r="I5193">
        <v>2332</v>
      </c>
      <c r="J5193">
        <v>2528</v>
      </c>
      <c r="K5193">
        <v>554</v>
      </c>
      <c r="L5193">
        <v>2332</v>
      </c>
      <c r="M5193" t="s">
        <v>10</v>
      </c>
      <c r="N5193">
        <v>177000</v>
      </c>
    </row>
    <row r="5194" spans="1:14" x14ac:dyDescent="0.25">
      <c r="A5194">
        <v>-121.73</v>
      </c>
      <c r="B5194">
        <v>36.85</v>
      </c>
      <c r="C5194">
        <v>22</v>
      </c>
      <c r="D5194" s="2">
        <f>J5194/G5194</f>
        <v>5.7444933920704848</v>
      </c>
      <c r="E5194" s="2">
        <f>K5194/G5194</f>
        <v>1.224669603524229</v>
      </c>
      <c r="F5194" s="2">
        <f>L5194/G5194</f>
        <v>3.9074889867841409</v>
      </c>
      <c r="G5194">
        <v>227</v>
      </c>
      <c r="H5194">
        <v>3.6606999999999998</v>
      </c>
      <c r="I5194">
        <v>887</v>
      </c>
      <c r="J5194">
        <v>1304</v>
      </c>
      <c r="K5194">
        <v>278</v>
      </c>
      <c r="L5194">
        <v>887</v>
      </c>
      <c r="M5194" t="s">
        <v>10</v>
      </c>
      <c r="N5194">
        <v>206300</v>
      </c>
    </row>
    <row r="5195" spans="1:14" x14ac:dyDescent="0.25">
      <c r="A5195">
        <v>-121.7</v>
      </c>
      <c r="B5195">
        <v>36.840000000000003</v>
      </c>
      <c r="C5195">
        <v>19</v>
      </c>
      <c r="D5195" s="2">
        <f>J5195/G5195</f>
        <v>5.58</v>
      </c>
      <c r="E5195" s="2">
        <f>K5195/G5195</f>
        <v>1.0333333333333334</v>
      </c>
      <c r="F5195" s="2">
        <f>L5195/G5195</f>
        <v>3.4466666666666668</v>
      </c>
      <c r="G5195">
        <v>450</v>
      </c>
      <c r="H5195">
        <v>4.9107000000000003</v>
      </c>
      <c r="I5195">
        <v>1551</v>
      </c>
      <c r="J5195">
        <v>2511</v>
      </c>
      <c r="K5195">
        <v>465</v>
      </c>
      <c r="L5195">
        <v>1551</v>
      </c>
      <c r="M5195" t="s">
        <v>10</v>
      </c>
      <c r="N5195">
        <v>231900</v>
      </c>
    </row>
    <row r="5196" spans="1:14" x14ac:dyDescent="0.25">
      <c r="A5196">
        <v>-121.65</v>
      </c>
      <c r="B5196">
        <v>36.85</v>
      </c>
      <c r="C5196">
        <v>20</v>
      </c>
      <c r="D5196" s="2">
        <f>J5196/G5196</f>
        <v>6.117370892018779</v>
      </c>
      <c r="E5196" s="2">
        <f>K5196/G5196</f>
        <v>0.99530516431924887</v>
      </c>
      <c r="F5196" s="2">
        <f>L5196/G5196</f>
        <v>3.1948356807511735</v>
      </c>
      <c r="G5196">
        <v>426</v>
      </c>
      <c r="H5196">
        <v>4.5787000000000004</v>
      </c>
      <c r="I5196">
        <v>1361</v>
      </c>
      <c r="J5196">
        <v>2606</v>
      </c>
      <c r="K5196">
        <v>424</v>
      </c>
      <c r="L5196">
        <v>1361</v>
      </c>
      <c r="M5196" t="s">
        <v>10</v>
      </c>
      <c r="N5196">
        <v>245100</v>
      </c>
    </row>
    <row r="5197" spans="1:14" x14ac:dyDescent="0.25">
      <c r="A5197">
        <v>-121.69</v>
      </c>
      <c r="B5197">
        <v>36.799999999999997</v>
      </c>
      <c r="C5197">
        <v>19</v>
      </c>
      <c r="D5197" s="2">
        <f>J5197/G5197</f>
        <v>5.07981220657277</v>
      </c>
      <c r="E5197" s="2">
        <f>K5197/G5197</f>
        <v>0.96244131455399062</v>
      </c>
      <c r="F5197" s="2">
        <f>L5197/G5197</f>
        <v>3.072769953051643</v>
      </c>
      <c r="G5197">
        <v>426</v>
      </c>
      <c r="H5197">
        <v>3.3380000000000001</v>
      </c>
      <c r="I5197">
        <v>1309</v>
      </c>
      <c r="J5197">
        <v>2164</v>
      </c>
      <c r="K5197">
        <v>410</v>
      </c>
      <c r="L5197">
        <v>1309</v>
      </c>
      <c r="M5197" t="s">
        <v>10</v>
      </c>
      <c r="N5197">
        <v>185300</v>
      </c>
    </row>
    <row r="5198" spans="1:14" x14ac:dyDescent="0.25">
      <c r="A5198">
        <v>-121.74</v>
      </c>
      <c r="B5198">
        <v>36.79</v>
      </c>
      <c r="C5198">
        <v>16</v>
      </c>
      <c r="D5198" s="2">
        <f>J5198/G5198</f>
        <v>6.2864157119476269</v>
      </c>
      <c r="E5198" s="2">
        <f>K5198/G5198</f>
        <v>1.0147299509001637</v>
      </c>
      <c r="F5198" s="2">
        <f>L5198/G5198</f>
        <v>2.9443535188216039</v>
      </c>
      <c r="G5198">
        <v>611</v>
      </c>
      <c r="H5198">
        <v>4.3814000000000002</v>
      </c>
      <c r="I5198">
        <v>1799</v>
      </c>
      <c r="J5198">
        <v>3841</v>
      </c>
      <c r="K5198">
        <v>620</v>
      </c>
      <c r="L5198">
        <v>1799</v>
      </c>
      <c r="M5198" t="s">
        <v>10</v>
      </c>
      <c r="N5198">
        <v>245300</v>
      </c>
    </row>
    <row r="5199" spans="1:14" x14ac:dyDescent="0.25">
      <c r="A5199">
        <v>-121.72</v>
      </c>
      <c r="B5199">
        <v>36.81</v>
      </c>
      <c r="C5199">
        <v>18</v>
      </c>
      <c r="D5199" s="2">
        <f>J5199/G5199</f>
        <v>5.5264623955431755</v>
      </c>
      <c r="E5199" s="2">
        <f>K5199/G5199</f>
        <v>1.0557103064066853</v>
      </c>
      <c r="F5199" s="2">
        <f>L5199/G5199</f>
        <v>3.0027855153203342</v>
      </c>
      <c r="G5199">
        <v>359</v>
      </c>
      <c r="H5199">
        <v>3.2968999999999999</v>
      </c>
      <c r="I5199">
        <v>1078</v>
      </c>
      <c r="J5199">
        <v>1984</v>
      </c>
      <c r="K5199">
        <v>379</v>
      </c>
      <c r="L5199">
        <v>1078</v>
      </c>
      <c r="M5199" t="s">
        <v>10</v>
      </c>
      <c r="N5199">
        <v>229900</v>
      </c>
    </row>
    <row r="5200" spans="1:14" x14ac:dyDescent="0.25">
      <c r="A5200">
        <v>-121.69</v>
      </c>
      <c r="B5200">
        <v>36.81</v>
      </c>
      <c r="C5200">
        <v>18</v>
      </c>
      <c r="D5200" s="2">
        <f>J5200/G5200</f>
        <v>6.1943231441048034</v>
      </c>
      <c r="E5200" s="2">
        <f>K5200/G5200</f>
        <v>1.1397379912663756</v>
      </c>
      <c r="F5200" s="2">
        <f>L5200/G5200</f>
        <v>3.1746724890829694</v>
      </c>
      <c r="G5200">
        <v>458</v>
      </c>
      <c r="H5200">
        <v>4.5271999999999997</v>
      </c>
      <c r="I5200">
        <v>1454</v>
      </c>
      <c r="J5200">
        <v>2837</v>
      </c>
      <c r="K5200">
        <v>522</v>
      </c>
      <c r="L5200">
        <v>1454</v>
      </c>
      <c r="M5200" t="s">
        <v>10</v>
      </c>
      <c r="N5200">
        <v>221000</v>
      </c>
    </row>
    <row r="5201" spans="1:14" x14ac:dyDescent="0.25">
      <c r="A5201">
        <v>-121.66</v>
      </c>
      <c r="B5201">
        <v>36.82</v>
      </c>
      <c r="C5201">
        <v>17</v>
      </c>
      <c r="D5201" s="2">
        <f>J5201/G5201</f>
        <v>6.1170046801872076</v>
      </c>
      <c r="E5201" s="2">
        <f>K5201/G5201</f>
        <v>1.0202808112324493</v>
      </c>
      <c r="F5201" s="2">
        <f>L5201/G5201</f>
        <v>2.9563182527301093</v>
      </c>
      <c r="G5201">
        <v>641</v>
      </c>
      <c r="H5201">
        <v>5.0091999999999999</v>
      </c>
      <c r="I5201">
        <v>1895</v>
      </c>
      <c r="J5201">
        <v>3921</v>
      </c>
      <c r="K5201">
        <v>654</v>
      </c>
      <c r="L5201">
        <v>1895</v>
      </c>
      <c r="M5201" t="s">
        <v>10</v>
      </c>
      <c r="N5201">
        <v>238700</v>
      </c>
    </row>
    <row r="5202" spans="1:14" x14ac:dyDescent="0.25">
      <c r="A5202">
        <v>-121.64</v>
      </c>
      <c r="B5202">
        <v>36.82</v>
      </c>
      <c r="C5202">
        <v>18</v>
      </c>
      <c r="D5202" s="2">
        <f>J5202/G5202</f>
        <v>6.1661016949152545</v>
      </c>
      <c r="E5202" s="2">
        <f>K5202/G5202</f>
        <v>0.95932203389830506</v>
      </c>
      <c r="F5202" s="2">
        <f>L5202/G5202</f>
        <v>3.1152542372881356</v>
      </c>
      <c r="G5202">
        <v>295</v>
      </c>
      <c r="H5202">
        <v>4.1696</v>
      </c>
      <c r="I5202">
        <v>919</v>
      </c>
      <c r="J5202">
        <v>1819</v>
      </c>
      <c r="K5202">
        <v>283</v>
      </c>
      <c r="L5202">
        <v>919</v>
      </c>
      <c r="M5202" t="s">
        <v>10</v>
      </c>
      <c r="N5202">
        <v>222500</v>
      </c>
    </row>
    <row r="5203" spans="1:14" x14ac:dyDescent="0.25">
      <c r="A5203">
        <v>-121.76</v>
      </c>
      <c r="B5203">
        <v>36.75</v>
      </c>
      <c r="C5203">
        <v>21</v>
      </c>
      <c r="D5203" s="2">
        <f>J5203/G5203</f>
        <v>5.8512820512820509</v>
      </c>
      <c r="E5203" s="2">
        <f>K5203/G5203</f>
        <v>1.3179487179487179</v>
      </c>
      <c r="F5203" s="2">
        <f>L5203/G5203</f>
        <v>3.4410256410256412</v>
      </c>
      <c r="G5203">
        <v>195</v>
      </c>
      <c r="H5203">
        <v>3.8424</v>
      </c>
      <c r="I5203">
        <v>671</v>
      </c>
      <c r="J5203">
        <v>1141</v>
      </c>
      <c r="K5203">
        <v>257</v>
      </c>
      <c r="L5203">
        <v>671</v>
      </c>
      <c r="M5203" t="s">
        <v>10</v>
      </c>
      <c r="N5203">
        <v>155700</v>
      </c>
    </row>
    <row r="5204" spans="1:14" x14ac:dyDescent="0.25">
      <c r="A5204">
        <v>-121.7</v>
      </c>
      <c r="B5204">
        <v>36.770000000000003</v>
      </c>
      <c r="C5204">
        <v>21</v>
      </c>
      <c r="D5204" s="2">
        <f>J5204/G5204</f>
        <v>5.3348837209302324</v>
      </c>
      <c r="E5204" s="2">
        <f>K5204/G5204</f>
        <v>1.1116279069767443</v>
      </c>
      <c r="F5204" s="2">
        <f>L5204/G5204</f>
        <v>3.0372093023255813</v>
      </c>
      <c r="G5204">
        <v>430</v>
      </c>
      <c r="H5204">
        <v>3.0347</v>
      </c>
      <c r="I5204">
        <v>1306</v>
      </c>
      <c r="J5204">
        <v>2294</v>
      </c>
      <c r="K5204">
        <v>478</v>
      </c>
      <c r="L5204">
        <v>1306</v>
      </c>
      <c r="M5204" t="s">
        <v>10</v>
      </c>
      <c r="N5204">
        <v>227200</v>
      </c>
    </row>
    <row r="5205" spans="1:14" x14ac:dyDescent="0.25">
      <c r="A5205">
        <v>-121.76</v>
      </c>
      <c r="B5205">
        <v>36.770000000000003</v>
      </c>
      <c r="C5205">
        <v>27</v>
      </c>
      <c r="D5205" s="2">
        <f>J5205/G5205</f>
        <v>3.2289156626506026</v>
      </c>
      <c r="E5205" s="2">
        <f>K5205/G5205</f>
        <v>1.0100401606425702</v>
      </c>
      <c r="F5205" s="2">
        <f>L5205/G5205</f>
        <v>4.0783132530120483</v>
      </c>
      <c r="G5205">
        <v>498</v>
      </c>
      <c r="H5205">
        <v>2.3384</v>
      </c>
      <c r="I5205">
        <v>2031</v>
      </c>
      <c r="J5205">
        <v>1608</v>
      </c>
      <c r="K5205">
        <v>503</v>
      </c>
      <c r="L5205">
        <v>2031</v>
      </c>
      <c r="M5205" t="s">
        <v>10</v>
      </c>
      <c r="N5205">
        <v>121000</v>
      </c>
    </row>
    <row r="5206" spans="1:14" x14ac:dyDescent="0.25">
      <c r="A5206">
        <v>-121.75</v>
      </c>
      <c r="B5206">
        <v>36.770000000000003</v>
      </c>
      <c r="C5206">
        <v>25</v>
      </c>
      <c r="D5206" s="2">
        <f>J5206/G5206</f>
        <v>4.7461538461538462</v>
      </c>
      <c r="E5206" s="2">
        <f>K5206/G5206</f>
        <v>1.0717948717948718</v>
      </c>
      <c r="F5206" s="2">
        <f>L5206/G5206</f>
        <v>4.3025641025641024</v>
      </c>
      <c r="G5206">
        <v>390</v>
      </c>
      <c r="H5206">
        <v>3.2936999999999999</v>
      </c>
      <c r="I5206">
        <v>1678</v>
      </c>
      <c r="J5206">
        <v>1851</v>
      </c>
      <c r="K5206">
        <v>418</v>
      </c>
      <c r="L5206">
        <v>1678</v>
      </c>
      <c r="M5206" t="s">
        <v>10</v>
      </c>
      <c r="N5206">
        <v>135300</v>
      </c>
    </row>
    <row r="5207" spans="1:14" x14ac:dyDescent="0.25">
      <c r="A5207">
        <v>-121.75</v>
      </c>
      <c r="B5207">
        <v>36.76</v>
      </c>
      <c r="C5207">
        <v>32</v>
      </c>
      <c r="D5207" s="2">
        <f>J5207/G5207</f>
        <v>4.4730077120822624</v>
      </c>
      <c r="E5207" s="2">
        <f>K5207/G5207</f>
        <v>1.025706940874036</v>
      </c>
      <c r="F5207" s="2">
        <f>L5207/G5207</f>
        <v>4.017994858611825</v>
      </c>
      <c r="G5207">
        <v>389</v>
      </c>
      <c r="H5207">
        <v>2.7694000000000001</v>
      </c>
      <c r="I5207">
        <v>1563</v>
      </c>
      <c r="J5207">
        <v>1740</v>
      </c>
      <c r="K5207">
        <v>399</v>
      </c>
      <c r="L5207">
        <v>1563</v>
      </c>
      <c r="M5207" t="s">
        <v>10</v>
      </c>
      <c r="N5207">
        <v>132400</v>
      </c>
    </row>
    <row r="5208" spans="1:14" x14ac:dyDescent="0.25">
      <c r="A5208">
        <v>-121.64</v>
      </c>
      <c r="B5208">
        <v>36.74</v>
      </c>
      <c r="C5208">
        <v>30</v>
      </c>
      <c r="D5208" s="2">
        <f>J5208/G5208</f>
        <v>6.083333333333333</v>
      </c>
      <c r="E5208" s="2">
        <f>K5208/G5208</f>
        <v>1.0277777777777777</v>
      </c>
      <c r="F5208" s="2">
        <f>L5208/G5208</f>
        <v>3.175925925925926</v>
      </c>
      <c r="G5208">
        <v>432</v>
      </c>
      <c r="H5208">
        <v>4.1696</v>
      </c>
      <c r="I5208">
        <v>1372</v>
      </c>
      <c r="J5208">
        <v>2628</v>
      </c>
      <c r="K5208">
        <v>444</v>
      </c>
      <c r="L5208">
        <v>1372</v>
      </c>
      <c r="M5208" t="s">
        <v>10</v>
      </c>
      <c r="N5208">
        <v>175000</v>
      </c>
    </row>
    <row r="5209" spans="1:14" x14ac:dyDescent="0.25">
      <c r="A5209">
        <v>-121.64</v>
      </c>
      <c r="B5209">
        <v>36.799999999999997</v>
      </c>
      <c r="C5209">
        <v>18</v>
      </c>
      <c r="D5209" s="2">
        <f>J5209/G5209</f>
        <v>6.0666666666666664</v>
      </c>
      <c r="E5209" s="2">
        <f>K5209/G5209</f>
        <v>1.0256410256410255</v>
      </c>
      <c r="F5209" s="2">
        <f>L5209/G5209</f>
        <v>3.0512820512820511</v>
      </c>
      <c r="G5209">
        <v>975</v>
      </c>
      <c r="H5209">
        <v>4.5811999999999999</v>
      </c>
      <c r="I5209">
        <v>2975</v>
      </c>
      <c r="J5209">
        <v>5915</v>
      </c>
      <c r="K5209">
        <v>1000</v>
      </c>
      <c r="L5209">
        <v>2975</v>
      </c>
      <c r="M5209" t="s">
        <v>10</v>
      </c>
      <c r="N5209">
        <v>255200</v>
      </c>
    </row>
    <row r="5210" spans="1:14" x14ac:dyDescent="0.25">
      <c r="A5210">
        <v>-121.6</v>
      </c>
      <c r="B5210">
        <v>36.81</v>
      </c>
      <c r="C5210">
        <v>18</v>
      </c>
      <c r="D5210" s="2">
        <f>J5210/G5210</f>
        <v>7.1917808219178081</v>
      </c>
      <c r="E5210" s="2">
        <f>K5210/G5210</f>
        <v>1.0502283105022832</v>
      </c>
      <c r="F5210" s="2">
        <f>L5210/G5210</f>
        <v>3.4292237442922375</v>
      </c>
      <c r="G5210">
        <v>219</v>
      </c>
      <c r="H5210">
        <v>5.2202999999999999</v>
      </c>
      <c r="I5210">
        <v>751</v>
      </c>
      <c r="J5210">
        <v>1575</v>
      </c>
      <c r="K5210">
        <v>230</v>
      </c>
      <c r="L5210">
        <v>751</v>
      </c>
      <c r="M5210" t="s">
        <v>10</v>
      </c>
      <c r="N5210">
        <v>286500</v>
      </c>
    </row>
    <row r="5211" spans="1:14" x14ac:dyDescent="0.25">
      <c r="A5211">
        <v>-121.65</v>
      </c>
      <c r="B5211">
        <v>36.770000000000003</v>
      </c>
      <c r="C5211">
        <v>15</v>
      </c>
      <c r="D5211" s="2">
        <f>J5211/G5211</f>
        <v>6.6393939393939396</v>
      </c>
      <c r="E5211" s="2">
        <f>K5211/G5211</f>
        <v>1.084848484848485</v>
      </c>
      <c r="F5211" s="2">
        <f>L5211/G5211</f>
        <v>3.4848484848484849</v>
      </c>
      <c r="G5211">
        <v>330</v>
      </c>
      <c r="H5211">
        <v>4.7968999999999999</v>
      </c>
      <c r="I5211">
        <v>1150</v>
      </c>
      <c r="J5211">
        <v>2191</v>
      </c>
      <c r="K5211">
        <v>358</v>
      </c>
      <c r="L5211">
        <v>1150</v>
      </c>
      <c r="M5211" t="s">
        <v>10</v>
      </c>
      <c r="N5211">
        <v>227500</v>
      </c>
    </row>
    <row r="5212" spans="1:14" x14ac:dyDescent="0.25">
      <c r="A5212">
        <v>-121.68</v>
      </c>
      <c r="B5212">
        <v>36.72</v>
      </c>
      <c r="C5212">
        <v>12</v>
      </c>
      <c r="D5212" s="2">
        <f>J5212/G5212</f>
        <v>4.3993595608417202</v>
      </c>
      <c r="E5212" s="2">
        <f>K5212/G5212</f>
        <v>1.0274473924977128</v>
      </c>
      <c r="F5212" s="2">
        <f>L5212/G5212</f>
        <v>2.7797346752058556</v>
      </c>
      <c r="G5212">
        <v>4372</v>
      </c>
      <c r="H5212">
        <v>3.2652000000000001</v>
      </c>
      <c r="I5212">
        <v>12153</v>
      </c>
      <c r="J5212">
        <v>19234</v>
      </c>
      <c r="K5212">
        <v>4492</v>
      </c>
      <c r="L5212">
        <v>12153</v>
      </c>
      <c r="M5212" t="s">
        <v>10</v>
      </c>
      <c r="N5212">
        <v>152800</v>
      </c>
    </row>
    <row r="5213" spans="1:14" x14ac:dyDescent="0.25">
      <c r="A5213">
        <v>-121.7</v>
      </c>
      <c r="B5213">
        <v>36.67</v>
      </c>
      <c r="C5213">
        <v>37</v>
      </c>
      <c r="D5213" s="2">
        <f>J5213/G5213</f>
        <v>4.5140845070422539</v>
      </c>
      <c r="E5213" s="2">
        <f>K5213/G5213</f>
        <v>0.90845070422535212</v>
      </c>
      <c r="F5213" s="2">
        <f>L5213/G5213</f>
        <v>3.2253521126760565</v>
      </c>
      <c r="G5213">
        <v>142</v>
      </c>
      <c r="H5213">
        <v>3.3456000000000001</v>
      </c>
      <c r="I5213">
        <v>458</v>
      </c>
      <c r="J5213">
        <v>641</v>
      </c>
      <c r="K5213">
        <v>129</v>
      </c>
      <c r="L5213">
        <v>458</v>
      </c>
      <c r="M5213" t="s">
        <v>10</v>
      </c>
      <c r="N5213">
        <v>252600</v>
      </c>
    </row>
    <row r="5214" spans="1:14" x14ac:dyDescent="0.25">
      <c r="A5214">
        <v>-121.62</v>
      </c>
      <c r="B5214">
        <v>36.630000000000003</v>
      </c>
      <c r="C5214">
        <v>52</v>
      </c>
      <c r="D5214" s="2">
        <f>J5214/G5214</f>
        <v>5.591439688715953</v>
      </c>
      <c r="E5214" s="2">
        <f>K5214/G5214</f>
        <v>1.1595330739299612</v>
      </c>
      <c r="F5214" s="2">
        <f>L5214/G5214</f>
        <v>3.2529182879377432</v>
      </c>
      <c r="G5214">
        <v>257</v>
      </c>
      <c r="H5214">
        <v>3.6286</v>
      </c>
      <c r="I5214">
        <v>836</v>
      </c>
      <c r="J5214">
        <v>1437</v>
      </c>
      <c r="K5214">
        <v>298</v>
      </c>
      <c r="L5214">
        <v>836</v>
      </c>
      <c r="M5214" t="s">
        <v>10</v>
      </c>
      <c r="N5214">
        <v>165500</v>
      </c>
    </row>
    <row r="5215" spans="1:14" x14ac:dyDescent="0.25">
      <c r="A5215">
        <v>-121.54</v>
      </c>
      <c r="B5215">
        <v>36.700000000000003</v>
      </c>
      <c r="C5215">
        <v>12</v>
      </c>
      <c r="D5215" s="2">
        <f>J5215/G5215</f>
        <v>6.1436363636363636</v>
      </c>
      <c r="E5215" s="2">
        <f>K5215/G5215</f>
        <v>1.1281818181818182</v>
      </c>
      <c r="F5215" s="2">
        <f>L5215/G5215</f>
        <v>3.561818181818182</v>
      </c>
      <c r="G5215">
        <v>1100</v>
      </c>
      <c r="H5215">
        <v>3.5249999999999999</v>
      </c>
      <c r="I5215">
        <v>3918</v>
      </c>
      <c r="J5215">
        <v>6758</v>
      </c>
      <c r="K5215">
        <v>1241</v>
      </c>
      <c r="L5215">
        <v>3918</v>
      </c>
      <c r="M5215" t="s">
        <v>10</v>
      </c>
      <c r="N5215">
        <v>201700</v>
      </c>
    </row>
    <row r="5216" spans="1:14" x14ac:dyDescent="0.25">
      <c r="A5216">
        <v>-121.62</v>
      </c>
      <c r="B5216">
        <v>36.69</v>
      </c>
      <c r="C5216">
        <v>11</v>
      </c>
      <c r="D5216" s="2">
        <f>J5216/G5216</f>
        <v>4.2642533936651583</v>
      </c>
      <c r="E5216" s="2">
        <f>K5216/G5216</f>
        <v>0.99366515837104075</v>
      </c>
      <c r="F5216" s="2">
        <f>L5216/G5216</f>
        <v>5.4135746606334845</v>
      </c>
      <c r="G5216">
        <v>1105</v>
      </c>
      <c r="H5216">
        <v>2.5985999999999998</v>
      </c>
      <c r="I5216">
        <v>5982</v>
      </c>
      <c r="J5216">
        <v>4712</v>
      </c>
      <c r="K5216">
        <v>1098</v>
      </c>
      <c r="L5216">
        <v>5982</v>
      </c>
      <c r="M5216" t="s">
        <v>10</v>
      </c>
      <c r="N5216">
        <v>135700</v>
      </c>
    </row>
    <row r="5217" spans="1:14" x14ac:dyDescent="0.25">
      <c r="A5217">
        <v>-121.62</v>
      </c>
      <c r="B5217">
        <v>36.69</v>
      </c>
      <c r="C5217">
        <v>12</v>
      </c>
      <c r="D5217" s="2">
        <f>J5217/G5217</f>
        <v>3.436241610738255</v>
      </c>
      <c r="E5217" s="2">
        <f>K5217/G5217</f>
        <v>0.96644295302013428</v>
      </c>
      <c r="F5217" s="2">
        <f>L5217/G5217</f>
        <v>5.147651006711409</v>
      </c>
      <c r="G5217">
        <v>149</v>
      </c>
      <c r="H5217">
        <v>2.2667000000000002</v>
      </c>
      <c r="I5217">
        <v>767</v>
      </c>
      <c r="J5217">
        <v>512</v>
      </c>
      <c r="K5217">
        <v>144</v>
      </c>
      <c r="L5217">
        <v>767</v>
      </c>
      <c r="M5217" t="s">
        <v>10</v>
      </c>
      <c r="N5217">
        <v>72900</v>
      </c>
    </row>
    <row r="5218" spans="1:14" x14ac:dyDescent="0.25">
      <c r="A5218">
        <v>-121.69</v>
      </c>
      <c r="B5218">
        <v>36.619999999999997</v>
      </c>
      <c r="C5218">
        <v>19</v>
      </c>
      <c r="D5218" s="2">
        <f>J5218/G5218</f>
        <v>7.0629629629629633</v>
      </c>
      <c r="E5218" s="2">
        <f>K5218/G5218</f>
        <v>1.1962962962962962</v>
      </c>
      <c r="F5218" s="2">
        <f>L5218/G5218</f>
        <v>2.5222222222222221</v>
      </c>
      <c r="G5218">
        <v>270</v>
      </c>
      <c r="H5218">
        <v>6.0331999999999999</v>
      </c>
      <c r="I5218">
        <v>681</v>
      </c>
      <c r="J5218">
        <v>1907</v>
      </c>
      <c r="K5218">
        <v>323</v>
      </c>
      <c r="L5218">
        <v>681</v>
      </c>
      <c r="M5218" t="s">
        <v>10</v>
      </c>
      <c r="N5218">
        <v>244900</v>
      </c>
    </row>
    <row r="5219" spans="1:14" x14ac:dyDescent="0.25">
      <c r="A5219">
        <v>-121.7</v>
      </c>
      <c r="B5219">
        <v>36.6</v>
      </c>
      <c r="C5219">
        <v>19</v>
      </c>
      <c r="D5219" s="2">
        <f>J5219/G5219</f>
        <v>7.0534653465346535</v>
      </c>
      <c r="E5219" s="2">
        <f>K5219/G5219</f>
        <v>1.0495049504950495</v>
      </c>
      <c r="F5219" s="2">
        <f>L5219/G5219</f>
        <v>3.1821782178217823</v>
      </c>
      <c r="G5219">
        <v>505</v>
      </c>
      <c r="H5219">
        <v>5.0162000000000004</v>
      </c>
      <c r="I5219">
        <v>1607</v>
      </c>
      <c r="J5219">
        <v>3562</v>
      </c>
      <c r="K5219">
        <v>530</v>
      </c>
      <c r="L5219">
        <v>1607</v>
      </c>
      <c r="M5219" t="s">
        <v>10</v>
      </c>
      <c r="N5219">
        <v>283100</v>
      </c>
    </row>
    <row r="5220" spans="1:14" x14ac:dyDescent="0.25">
      <c r="A5220">
        <v>-121.67</v>
      </c>
      <c r="B5220">
        <v>36.58</v>
      </c>
      <c r="C5220">
        <v>11</v>
      </c>
      <c r="D5220" s="2">
        <f>J5220/G5220</f>
        <v>7.2561576354679804</v>
      </c>
      <c r="E5220" s="2">
        <f>K5220/G5220</f>
        <v>1.0307881773399015</v>
      </c>
      <c r="F5220" s="2">
        <f>L5220/G5220</f>
        <v>2.8657635467980294</v>
      </c>
      <c r="G5220">
        <v>812</v>
      </c>
      <c r="H5220">
        <v>6.1551</v>
      </c>
      <c r="I5220">
        <v>2327</v>
      </c>
      <c r="J5220">
        <v>5892</v>
      </c>
      <c r="K5220">
        <v>837</v>
      </c>
      <c r="L5220">
        <v>2327</v>
      </c>
      <c r="M5220" t="s">
        <v>10</v>
      </c>
      <c r="N5220">
        <v>291800</v>
      </c>
    </row>
    <row r="5221" spans="1:14" x14ac:dyDescent="0.25">
      <c r="A5221">
        <v>-121.59</v>
      </c>
      <c r="B5221">
        <v>36.549999999999997</v>
      </c>
      <c r="C5221">
        <v>34</v>
      </c>
      <c r="D5221" s="2">
        <f>J5221/G5221</f>
        <v>5.3405797101449277</v>
      </c>
      <c r="E5221" s="2">
        <f>K5221/G5221</f>
        <v>1.0144927536231885</v>
      </c>
      <c r="F5221" s="2">
        <f>L5221/G5221</f>
        <v>2.6231884057971016</v>
      </c>
      <c r="G5221">
        <v>138</v>
      </c>
      <c r="H5221">
        <v>5.1787999999999998</v>
      </c>
      <c r="I5221">
        <v>362</v>
      </c>
      <c r="J5221">
        <v>737</v>
      </c>
      <c r="K5221">
        <v>140</v>
      </c>
      <c r="L5221">
        <v>362</v>
      </c>
      <c r="M5221" t="s">
        <v>10</v>
      </c>
      <c r="N5221">
        <v>270000</v>
      </c>
    </row>
    <row r="5222" spans="1:14" x14ac:dyDescent="0.25">
      <c r="A5222">
        <v>-121.7</v>
      </c>
      <c r="B5222">
        <v>36.549999999999997</v>
      </c>
      <c r="C5222">
        <v>21</v>
      </c>
      <c r="D5222" s="2">
        <f>J5222/G5222</f>
        <v>6.6638225255972694</v>
      </c>
      <c r="E5222" s="2">
        <f>K5222/G5222</f>
        <v>0.99488054607508536</v>
      </c>
      <c r="F5222" s="2">
        <f>L5222/G5222</f>
        <v>2.6075085324232083</v>
      </c>
      <c r="G5222">
        <v>586</v>
      </c>
      <c r="H5222">
        <v>7.6245000000000003</v>
      </c>
      <c r="I5222">
        <v>1528</v>
      </c>
      <c r="J5222">
        <v>3905</v>
      </c>
      <c r="K5222">
        <v>583</v>
      </c>
      <c r="L5222">
        <v>1528</v>
      </c>
      <c r="M5222" t="s">
        <v>10</v>
      </c>
      <c r="N5222">
        <v>336600</v>
      </c>
    </row>
    <row r="5223" spans="1:14" x14ac:dyDescent="0.25">
      <c r="A5223">
        <v>-121.69</v>
      </c>
      <c r="B5223">
        <v>36.520000000000003</v>
      </c>
      <c r="C5223">
        <v>15</v>
      </c>
      <c r="D5223" s="2">
        <f>J5223/G5223</f>
        <v>7.2477558348294435</v>
      </c>
      <c r="E5223" s="2">
        <f>K5223/G5223</f>
        <v>1.052064631956912</v>
      </c>
      <c r="F5223" s="2">
        <f>L5223/G5223</f>
        <v>2.8653500897666069</v>
      </c>
      <c r="G5223">
        <v>557</v>
      </c>
      <c r="H5223">
        <v>8.0922000000000001</v>
      </c>
      <c r="I5223">
        <v>1596</v>
      </c>
      <c r="J5223">
        <v>4037</v>
      </c>
      <c r="K5223">
        <v>586</v>
      </c>
      <c r="L5223">
        <v>1596</v>
      </c>
      <c r="M5223" t="s">
        <v>10</v>
      </c>
      <c r="N5223">
        <v>390100</v>
      </c>
    </row>
    <row r="5224" spans="1:14" x14ac:dyDescent="0.25">
      <c r="A5224">
        <v>-121.43</v>
      </c>
      <c r="B5224">
        <v>36.5</v>
      </c>
      <c r="C5224">
        <v>14</v>
      </c>
      <c r="D5224" s="2">
        <f>J5224/G5224</f>
        <v>3.9804772234273318</v>
      </c>
      <c r="E5224" s="2">
        <f>K5224/G5224</f>
        <v>1.0151843817787418</v>
      </c>
      <c r="F5224" s="2">
        <f>L5224/G5224</f>
        <v>4.0498915401301518</v>
      </c>
      <c r="G5224">
        <v>461</v>
      </c>
      <c r="H5224">
        <v>2.3879000000000001</v>
      </c>
      <c r="I5224">
        <v>1867</v>
      </c>
      <c r="J5224">
        <v>1835</v>
      </c>
      <c r="K5224">
        <v>468</v>
      </c>
      <c r="L5224">
        <v>1867</v>
      </c>
      <c r="M5224" t="s">
        <v>10</v>
      </c>
      <c r="N5224">
        <v>129800</v>
      </c>
    </row>
    <row r="5225" spans="1:14" x14ac:dyDescent="0.25">
      <c r="A5225">
        <v>-121.44</v>
      </c>
      <c r="B5225">
        <v>36.51</v>
      </c>
      <c r="C5225">
        <v>31</v>
      </c>
      <c r="D5225" s="2">
        <f>J5225/G5225</f>
        <v>4.8259587020648969</v>
      </c>
      <c r="E5225" s="2">
        <f>K5225/G5225</f>
        <v>1.1209439528023599</v>
      </c>
      <c r="F5225" s="2">
        <f>L5225/G5225</f>
        <v>4.3303834808259589</v>
      </c>
      <c r="G5225">
        <v>339</v>
      </c>
      <c r="H5225">
        <v>3.2219000000000002</v>
      </c>
      <c r="I5225">
        <v>1468</v>
      </c>
      <c r="J5225">
        <v>1636</v>
      </c>
      <c r="K5225">
        <v>380</v>
      </c>
      <c r="L5225">
        <v>1468</v>
      </c>
      <c r="M5225" t="s">
        <v>10</v>
      </c>
      <c r="N5225">
        <v>114700</v>
      </c>
    </row>
    <row r="5226" spans="1:14" x14ac:dyDescent="0.25">
      <c r="A5226">
        <v>-121.45</v>
      </c>
      <c r="B5226">
        <v>36.51</v>
      </c>
      <c r="C5226">
        <v>29</v>
      </c>
      <c r="D5226" s="2">
        <f>J5226/G5226</f>
        <v>3.827838827838828</v>
      </c>
      <c r="E5226" s="2">
        <f>K5226/G5226</f>
        <v>1.1391941391941391</v>
      </c>
      <c r="F5226" s="2">
        <f>L5226/G5226</f>
        <v>4.5604395604395602</v>
      </c>
      <c r="G5226">
        <v>273</v>
      </c>
      <c r="H5226">
        <v>1.7749999999999999</v>
      </c>
      <c r="I5226">
        <v>1245</v>
      </c>
      <c r="J5226">
        <v>1045</v>
      </c>
      <c r="K5226">
        <v>311</v>
      </c>
      <c r="L5226">
        <v>1245</v>
      </c>
      <c r="M5226" t="s">
        <v>10</v>
      </c>
      <c r="N5226">
        <v>112500</v>
      </c>
    </row>
    <row r="5227" spans="1:14" x14ac:dyDescent="0.25">
      <c r="A5227">
        <v>-121.42</v>
      </c>
      <c r="B5227">
        <v>36.57</v>
      </c>
      <c r="C5227">
        <v>13</v>
      </c>
      <c r="D5227" s="2">
        <f>J5227/G5227</f>
        <v>4.6858638743455501</v>
      </c>
      <c r="E5227" s="2">
        <f>K5227/G5227</f>
        <v>1.0837696335078535</v>
      </c>
      <c r="F5227" s="2">
        <f>L5227/G5227</f>
        <v>4.3176265270506109</v>
      </c>
      <c r="G5227">
        <v>573</v>
      </c>
      <c r="H5227">
        <v>2.8774999999999999</v>
      </c>
      <c r="I5227">
        <v>2474</v>
      </c>
      <c r="J5227">
        <v>2685</v>
      </c>
      <c r="K5227">
        <v>621</v>
      </c>
      <c r="L5227">
        <v>2474</v>
      </c>
      <c r="M5227" t="s">
        <v>10</v>
      </c>
      <c r="N5227">
        <v>134100</v>
      </c>
    </row>
    <row r="5228" spans="1:14" x14ac:dyDescent="0.25">
      <c r="A5228">
        <v>-121.48</v>
      </c>
      <c r="B5228">
        <v>36.49</v>
      </c>
      <c r="C5228">
        <v>28</v>
      </c>
      <c r="D5228" s="2">
        <f>J5228/G5228</f>
        <v>5.2124352331606216</v>
      </c>
      <c r="E5228" s="2">
        <f>K5228/G5228</f>
        <v>1.1813471502590673</v>
      </c>
      <c r="F5228" s="2">
        <f>L5228/G5228</f>
        <v>3.8238341968911915</v>
      </c>
      <c r="G5228">
        <v>193</v>
      </c>
      <c r="H5228">
        <v>1.9722</v>
      </c>
      <c r="I5228">
        <v>738</v>
      </c>
      <c r="J5228">
        <v>1006</v>
      </c>
      <c r="K5228">
        <v>228</v>
      </c>
      <c r="L5228">
        <v>738</v>
      </c>
      <c r="M5228" t="s">
        <v>10</v>
      </c>
      <c r="N5228">
        <v>210700</v>
      </c>
    </row>
    <row r="5229" spans="1:14" x14ac:dyDescent="0.25">
      <c r="A5229">
        <v>-121.74</v>
      </c>
      <c r="B5229">
        <v>36.49</v>
      </c>
      <c r="C5229">
        <v>33</v>
      </c>
      <c r="D5229" s="2">
        <f>J5229/G5229</f>
        <v>5.7098646034816252</v>
      </c>
      <c r="E5229" s="2">
        <f>K5229/G5229</f>
        <v>1.0928433268858802</v>
      </c>
      <c r="F5229" s="2">
        <f>L5229/G5229</f>
        <v>2.4448742746615086</v>
      </c>
      <c r="G5229">
        <v>517</v>
      </c>
      <c r="H5229">
        <v>4.4208999999999996</v>
      </c>
      <c r="I5229">
        <v>1264</v>
      </c>
      <c r="J5229">
        <v>2952</v>
      </c>
      <c r="K5229">
        <v>565</v>
      </c>
      <c r="L5229">
        <v>1264</v>
      </c>
      <c r="M5229" t="s">
        <v>10</v>
      </c>
      <c r="N5229">
        <v>274600</v>
      </c>
    </row>
    <row r="5230" spans="1:14" x14ac:dyDescent="0.25">
      <c r="A5230">
        <v>-121.73</v>
      </c>
      <c r="B5230">
        <v>36.5</v>
      </c>
      <c r="C5230">
        <v>27</v>
      </c>
      <c r="D5230" s="2">
        <f>J5230/G5230</f>
        <v>6.4584178498985798</v>
      </c>
      <c r="E5230" s="2">
        <f>K5230/G5230</f>
        <v>1.054766734279919</v>
      </c>
      <c r="F5230" s="2">
        <f>L5230/G5230</f>
        <v>2.2738336713995944</v>
      </c>
      <c r="G5230">
        <v>493</v>
      </c>
      <c r="H5230">
        <v>5.6383000000000001</v>
      </c>
      <c r="I5230">
        <v>1121</v>
      </c>
      <c r="J5230">
        <v>3184</v>
      </c>
      <c r="K5230">
        <v>520</v>
      </c>
      <c r="L5230">
        <v>1121</v>
      </c>
      <c r="M5230" t="s">
        <v>10</v>
      </c>
      <c r="N5230">
        <v>377000</v>
      </c>
    </row>
    <row r="5231" spans="1:14" x14ac:dyDescent="0.25">
      <c r="A5231">
        <v>-121.74</v>
      </c>
      <c r="B5231">
        <v>36.47</v>
      </c>
      <c r="C5231">
        <v>28</v>
      </c>
      <c r="D5231" s="2">
        <f>J5231/G5231</f>
        <v>5.6532951289398277</v>
      </c>
      <c r="E5231" s="2">
        <f>K5231/G5231</f>
        <v>0.98280802292263614</v>
      </c>
      <c r="F5231" s="2">
        <f>L5231/G5231</f>
        <v>2.7793696275071635</v>
      </c>
      <c r="G5231">
        <v>349</v>
      </c>
      <c r="H5231">
        <v>4.25</v>
      </c>
      <c r="I5231">
        <v>970</v>
      </c>
      <c r="J5231">
        <v>1973</v>
      </c>
      <c r="K5231">
        <v>343</v>
      </c>
      <c r="L5231">
        <v>970</v>
      </c>
      <c r="M5231" t="s">
        <v>10</v>
      </c>
      <c r="N5231">
        <v>279100</v>
      </c>
    </row>
    <row r="5232" spans="1:14" x14ac:dyDescent="0.25">
      <c r="A5232">
        <v>-121.7</v>
      </c>
      <c r="B5232">
        <v>36.479999999999997</v>
      </c>
      <c r="C5232">
        <v>19</v>
      </c>
      <c r="D5232" s="2">
        <f>J5232/G5232</f>
        <v>5.0233644859813085</v>
      </c>
      <c r="E5232" s="2">
        <f>K5232/G5232</f>
        <v>1.1191588785046729</v>
      </c>
      <c r="F5232" s="2">
        <f>L5232/G5232</f>
        <v>2.457943925233645</v>
      </c>
      <c r="G5232">
        <v>428</v>
      </c>
      <c r="H5232">
        <v>3.5038999999999998</v>
      </c>
      <c r="I5232">
        <v>1052</v>
      </c>
      <c r="J5232">
        <v>2150</v>
      </c>
      <c r="K5232">
        <v>479</v>
      </c>
      <c r="L5232">
        <v>1052</v>
      </c>
      <c r="M5232" t="s">
        <v>10</v>
      </c>
      <c r="N5232">
        <v>288400</v>
      </c>
    </row>
    <row r="5233" spans="1:14" x14ac:dyDescent="0.25">
      <c r="A5233">
        <v>-121.62</v>
      </c>
      <c r="B5233">
        <v>36.43</v>
      </c>
      <c r="C5233">
        <v>20</v>
      </c>
      <c r="D5233" s="2">
        <f>J5233/G5233</f>
        <v>5.4938271604938276</v>
      </c>
      <c r="E5233" s="2">
        <f>K5233/G5233</f>
        <v>1.1934156378600822</v>
      </c>
      <c r="F5233" s="2">
        <f>L5233/G5233</f>
        <v>2.9506172839506171</v>
      </c>
      <c r="G5233">
        <v>243</v>
      </c>
      <c r="H5233">
        <v>4.7891000000000004</v>
      </c>
      <c r="I5233">
        <v>717</v>
      </c>
      <c r="J5233">
        <v>1335</v>
      </c>
      <c r="K5233">
        <v>290</v>
      </c>
      <c r="L5233">
        <v>717</v>
      </c>
      <c r="M5233" t="s">
        <v>10</v>
      </c>
      <c r="N5233">
        <v>230600</v>
      </c>
    </row>
    <row r="5234" spans="1:14" x14ac:dyDescent="0.25">
      <c r="A5234">
        <v>-121.66</v>
      </c>
      <c r="B5234">
        <v>36.369999999999997</v>
      </c>
      <c r="C5234">
        <v>9</v>
      </c>
      <c r="D5234" s="2">
        <f>J5234/G5234</f>
        <v>7.5961538461538458</v>
      </c>
      <c r="E5234" s="2">
        <f>K5234/G5234</f>
        <v>1.3798076923076923</v>
      </c>
      <c r="F5234" s="2">
        <f>L5234/G5234</f>
        <v>2.2355769230769229</v>
      </c>
      <c r="G5234">
        <v>208</v>
      </c>
      <c r="H5234">
        <v>6.1668000000000003</v>
      </c>
      <c r="I5234">
        <v>465</v>
      </c>
      <c r="J5234">
        <v>1580</v>
      </c>
      <c r="K5234">
        <v>287</v>
      </c>
      <c r="L5234">
        <v>465</v>
      </c>
      <c r="M5234" t="s">
        <v>10</v>
      </c>
      <c r="N5234">
        <v>405800</v>
      </c>
    </row>
    <row r="5235" spans="1:14" x14ac:dyDescent="0.25">
      <c r="A5235">
        <v>-121.31</v>
      </c>
      <c r="B5235">
        <v>36.42</v>
      </c>
      <c r="C5235">
        <v>21</v>
      </c>
      <c r="D5235" s="2">
        <f>J5235/G5235</f>
        <v>4.8581560283687946</v>
      </c>
      <c r="E5235" s="2">
        <f>K5235/G5235</f>
        <v>1.0904255319148937</v>
      </c>
      <c r="F5235" s="2">
        <f>L5235/G5235</f>
        <v>4.6631205673758869</v>
      </c>
      <c r="G5235">
        <v>564</v>
      </c>
      <c r="H5235">
        <v>2.6629</v>
      </c>
      <c r="I5235">
        <v>2630</v>
      </c>
      <c r="J5235">
        <v>2740</v>
      </c>
      <c r="K5235">
        <v>615</v>
      </c>
      <c r="L5235">
        <v>2630</v>
      </c>
      <c r="M5235" t="s">
        <v>10</v>
      </c>
      <c r="N5235">
        <v>102700</v>
      </c>
    </row>
    <row r="5236" spans="1:14" x14ac:dyDescent="0.25">
      <c r="A5236">
        <v>-121.32</v>
      </c>
      <c r="B5236">
        <v>36.42</v>
      </c>
      <c r="C5236">
        <v>20</v>
      </c>
      <c r="D5236" s="2">
        <f>J5236/G5236</f>
        <v>3.8608058608058609</v>
      </c>
      <c r="E5236" s="2">
        <f>K5236/G5236</f>
        <v>0.9853479853479854</v>
      </c>
      <c r="F5236" s="2">
        <f>L5236/G5236</f>
        <v>4.4652014652014653</v>
      </c>
      <c r="G5236">
        <v>273</v>
      </c>
      <c r="H5236">
        <v>3.0436999999999999</v>
      </c>
      <c r="I5236">
        <v>1219</v>
      </c>
      <c r="J5236">
        <v>1054</v>
      </c>
      <c r="K5236">
        <v>269</v>
      </c>
      <c r="L5236">
        <v>1219</v>
      </c>
      <c r="M5236" t="s">
        <v>10</v>
      </c>
      <c r="N5236">
        <v>76600</v>
      </c>
    </row>
    <row r="5237" spans="1:14" x14ac:dyDescent="0.25">
      <c r="A5237">
        <v>-121.32</v>
      </c>
      <c r="B5237">
        <v>36.43</v>
      </c>
      <c r="C5237">
        <v>22</v>
      </c>
      <c r="D5237" s="2">
        <f>J5237/G5237</f>
        <v>4.7362459546925564</v>
      </c>
      <c r="E5237" s="2">
        <f>K5237/G5237</f>
        <v>1.0307443365695792</v>
      </c>
      <c r="F5237" s="2">
        <f>L5237/G5237</f>
        <v>4.1197411003236244</v>
      </c>
      <c r="G5237">
        <v>618</v>
      </c>
      <c r="H5237">
        <v>2.7153</v>
      </c>
      <c r="I5237">
        <v>2546</v>
      </c>
      <c r="J5237">
        <v>2927</v>
      </c>
      <c r="K5237">
        <v>637</v>
      </c>
      <c r="L5237">
        <v>2546</v>
      </c>
      <c r="M5237" t="s">
        <v>10</v>
      </c>
      <c r="N5237">
        <v>114300</v>
      </c>
    </row>
    <row r="5238" spans="1:14" x14ac:dyDescent="0.25">
      <c r="A5238">
        <v>-121.33</v>
      </c>
      <c r="B5238">
        <v>36.43</v>
      </c>
      <c r="C5238">
        <v>40</v>
      </c>
      <c r="D5238" s="2">
        <f>J5238/G5238</f>
        <v>3.1734693877551021</v>
      </c>
      <c r="E5238" s="2">
        <f>K5238/G5238</f>
        <v>0.98979591836734693</v>
      </c>
      <c r="F5238" s="2">
        <f>L5238/G5238</f>
        <v>4.6020408163265305</v>
      </c>
      <c r="G5238">
        <v>196</v>
      </c>
      <c r="H5238">
        <v>2.625</v>
      </c>
      <c r="I5238">
        <v>902</v>
      </c>
      <c r="J5238">
        <v>622</v>
      </c>
      <c r="K5238">
        <v>194</v>
      </c>
      <c r="L5238">
        <v>902</v>
      </c>
      <c r="M5238" t="s">
        <v>10</v>
      </c>
      <c r="N5238">
        <v>109100</v>
      </c>
    </row>
    <row r="5239" spans="1:14" x14ac:dyDescent="0.25">
      <c r="A5239">
        <v>-121.4</v>
      </c>
      <c r="B5239">
        <v>36.380000000000003</v>
      </c>
      <c r="C5239">
        <v>39</v>
      </c>
      <c r="D5239" s="2">
        <f>J5239/G5239</f>
        <v>5.5804878048780484</v>
      </c>
      <c r="E5239" s="2">
        <f>K5239/G5239</f>
        <v>1.2902439024390244</v>
      </c>
      <c r="F5239" s="2">
        <f>L5239/G5239</f>
        <v>3.5341463414634147</v>
      </c>
      <c r="G5239">
        <v>410</v>
      </c>
      <c r="H5239">
        <v>3.3289</v>
      </c>
      <c r="I5239">
        <v>1449</v>
      </c>
      <c r="J5239">
        <v>2288</v>
      </c>
      <c r="K5239">
        <v>529</v>
      </c>
      <c r="L5239">
        <v>1449</v>
      </c>
      <c r="M5239" t="s">
        <v>10</v>
      </c>
      <c r="N5239">
        <v>190600</v>
      </c>
    </row>
    <row r="5240" spans="1:14" x14ac:dyDescent="0.25">
      <c r="A5240">
        <v>-121.23</v>
      </c>
      <c r="B5240">
        <v>36.33</v>
      </c>
      <c r="C5240">
        <v>23</v>
      </c>
      <c r="D5240" s="2">
        <f>J5240/G5240</f>
        <v>4.5842450765864333</v>
      </c>
      <c r="E5240" s="2">
        <f>K5240/G5240</f>
        <v>1.1728665207877462</v>
      </c>
      <c r="F5240" s="2">
        <f>L5240/G5240</f>
        <v>4.0656455142231946</v>
      </c>
      <c r="G5240">
        <v>457</v>
      </c>
      <c r="H5240">
        <v>3.0543</v>
      </c>
      <c r="I5240">
        <v>1858</v>
      </c>
      <c r="J5240">
        <v>2095</v>
      </c>
      <c r="K5240">
        <v>536</v>
      </c>
      <c r="L5240">
        <v>1858</v>
      </c>
      <c r="M5240" t="s">
        <v>10</v>
      </c>
      <c r="N5240">
        <v>92400</v>
      </c>
    </row>
    <row r="5241" spans="1:14" x14ac:dyDescent="0.25">
      <c r="A5241">
        <v>-121.25</v>
      </c>
      <c r="B5241">
        <v>36.32</v>
      </c>
      <c r="C5241">
        <v>12</v>
      </c>
      <c r="D5241" s="2">
        <f>J5241/G5241</f>
        <v>4.480300187617261</v>
      </c>
      <c r="E5241" s="2">
        <f>K5241/G5241</f>
        <v>1.0150093808630394</v>
      </c>
      <c r="F5241" s="2">
        <f>L5241/G5241</f>
        <v>4.3161350844277671</v>
      </c>
      <c r="G5241">
        <v>1066</v>
      </c>
      <c r="H5241">
        <v>2.9184000000000001</v>
      </c>
      <c r="I5241">
        <v>4601</v>
      </c>
      <c r="J5241">
        <v>4776</v>
      </c>
      <c r="K5241">
        <v>1082</v>
      </c>
      <c r="L5241">
        <v>4601</v>
      </c>
      <c r="M5241" t="s">
        <v>10</v>
      </c>
      <c r="N5241">
        <v>100500</v>
      </c>
    </row>
    <row r="5242" spans="1:14" x14ac:dyDescent="0.25">
      <c r="A5242">
        <v>-121.26</v>
      </c>
      <c r="B5242">
        <v>36.32</v>
      </c>
      <c r="C5242">
        <v>30</v>
      </c>
      <c r="D5242" s="2">
        <f>J5242/G5242</f>
        <v>3.65</v>
      </c>
      <c r="E5242" s="2">
        <f>K5242/G5242</f>
        <v>1.0249999999999999</v>
      </c>
      <c r="F5242" s="2">
        <f>L5242/G5242</f>
        <v>4.0999999999999996</v>
      </c>
      <c r="G5242">
        <v>40</v>
      </c>
      <c r="H5242">
        <v>2.2999999999999998</v>
      </c>
      <c r="I5242">
        <v>164</v>
      </c>
      <c r="J5242">
        <v>146</v>
      </c>
      <c r="K5242">
        <v>41</v>
      </c>
      <c r="L5242">
        <v>164</v>
      </c>
      <c r="M5242" t="s">
        <v>10</v>
      </c>
      <c r="N5242">
        <v>206300</v>
      </c>
    </row>
    <row r="5243" spans="1:14" x14ac:dyDescent="0.25">
      <c r="A5243">
        <v>-121.24</v>
      </c>
      <c r="B5243">
        <v>36.33</v>
      </c>
      <c r="C5243">
        <v>13</v>
      </c>
      <c r="D5243" s="2">
        <f>J5243/G5243</f>
        <v>4.231958762886598</v>
      </c>
      <c r="E5243" s="2">
        <f>K5243/G5243</f>
        <v>1.0773195876288659</v>
      </c>
      <c r="F5243" s="2">
        <f>L5243/G5243</f>
        <v>3.9536082474226806</v>
      </c>
      <c r="G5243">
        <v>388</v>
      </c>
      <c r="H5243">
        <v>3.1221999999999999</v>
      </c>
      <c r="I5243">
        <v>1534</v>
      </c>
      <c r="J5243">
        <v>1642</v>
      </c>
      <c r="K5243">
        <v>418</v>
      </c>
      <c r="L5243">
        <v>1534</v>
      </c>
      <c r="M5243" t="s">
        <v>10</v>
      </c>
      <c r="N5243">
        <v>125500</v>
      </c>
    </row>
    <row r="5244" spans="1:14" x14ac:dyDescent="0.25">
      <c r="A5244">
        <v>-121.24</v>
      </c>
      <c r="B5244">
        <v>36.340000000000003</v>
      </c>
      <c r="C5244">
        <v>33</v>
      </c>
      <c r="D5244" s="2">
        <f>J5244/G5244</f>
        <v>6.4541984732824424</v>
      </c>
      <c r="E5244" s="2">
        <f>K5244/G5244</f>
        <v>1.1755725190839694</v>
      </c>
      <c r="F5244" s="2">
        <f>L5244/G5244</f>
        <v>3.0229007633587788</v>
      </c>
      <c r="G5244">
        <v>262</v>
      </c>
      <c r="H5244">
        <v>2.6648000000000001</v>
      </c>
      <c r="I5244">
        <v>792</v>
      </c>
      <c r="J5244">
        <v>1691</v>
      </c>
      <c r="K5244">
        <v>308</v>
      </c>
      <c r="L5244">
        <v>792</v>
      </c>
      <c r="M5244" t="s">
        <v>10</v>
      </c>
      <c r="N5244">
        <v>164600</v>
      </c>
    </row>
    <row r="5245" spans="1:14" x14ac:dyDescent="0.25">
      <c r="A5245">
        <v>-121.12</v>
      </c>
      <c r="B5245">
        <v>36.21</v>
      </c>
      <c r="C5245">
        <v>16</v>
      </c>
      <c r="D5245" s="2">
        <f>J5245/G5245</f>
        <v>5.9106529209621996</v>
      </c>
      <c r="E5245" s="2">
        <f>K5245/G5245</f>
        <v>1.6254295532646048</v>
      </c>
      <c r="F5245" s="2">
        <f>L5245/G5245</f>
        <v>4.9037800687285227</v>
      </c>
      <c r="G5245">
        <v>291</v>
      </c>
      <c r="H5245">
        <v>2.1107</v>
      </c>
      <c r="I5245">
        <v>1427</v>
      </c>
      <c r="J5245">
        <v>1720</v>
      </c>
      <c r="K5245">
        <v>473</v>
      </c>
      <c r="L5245">
        <v>1427</v>
      </c>
      <c r="M5245" t="s">
        <v>10</v>
      </c>
      <c r="N5245">
        <v>76200</v>
      </c>
    </row>
    <row r="5246" spans="1:14" x14ac:dyDescent="0.25">
      <c r="A5246">
        <v>-121.13</v>
      </c>
      <c r="B5246">
        <v>36.21</v>
      </c>
      <c r="C5246">
        <v>27</v>
      </c>
      <c r="D5246" s="2">
        <f>J5246/G5246</f>
        <v>4.1229050279329611</v>
      </c>
      <c r="E5246" s="2">
        <f>K5246/G5246</f>
        <v>0.98324022346368711</v>
      </c>
      <c r="F5246" s="2">
        <f>L5246/G5246</f>
        <v>3.2290502793296088</v>
      </c>
      <c r="G5246">
        <v>358</v>
      </c>
      <c r="H5246">
        <v>3.1928999999999998</v>
      </c>
      <c r="I5246">
        <v>1156</v>
      </c>
      <c r="J5246">
        <v>1476</v>
      </c>
      <c r="K5246">
        <v>352</v>
      </c>
      <c r="L5246">
        <v>1156</v>
      </c>
      <c r="M5246" t="s">
        <v>10</v>
      </c>
      <c r="N5246">
        <v>137900</v>
      </c>
    </row>
    <row r="5247" spans="1:14" x14ac:dyDescent="0.25">
      <c r="A5247">
        <v>-121.13</v>
      </c>
      <c r="B5247">
        <v>36.21</v>
      </c>
      <c r="C5247">
        <v>30</v>
      </c>
      <c r="D5247" s="2">
        <f>J5247/G5247</f>
        <v>4.2279202279202277</v>
      </c>
      <c r="E5247" s="2">
        <f>K5247/G5247</f>
        <v>1.1794871794871795</v>
      </c>
      <c r="F5247" s="2">
        <f>L5247/G5247</f>
        <v>3.4188034188034186</v>
      </c>
      <c r="G5247">
        <v>351</v>
      </c>
      <c r="H5247">
        <v>1.7547999999999999</v>
      </c>
      <c r="I5247">
        <v>1200</v>
      </c>
      <c r="J5247">
        <v>1484</v>
      </c>
      <c r="K5247">
        <v>414</v>
      </c>
      <c r="L5247">
        <v>1200</v>
      </c>
      <c r="M5247" t="s">
        <v>10</v>
      </c>
      <c r="N5247">
        <v>95800</v>
      </c>
    </row>
    <row r="5248" spans="1:14" x14ac:dyDescent="0.25">
      <c r="A5248">
        <v>-121.13</v>
      </c>
      <c r="B5248">
        <v>36.21</v>
      </c>
      <c r="C5248">
        <v>34</v>
      </c>
      <c r="D5248" s="2">
        <f>J5248/G5248</f>
        <v>4.5776965265082268</v>
      </c>
      <c r="E5248" s="2">
        <f>K5248/G5248</f>
        <v>1.0054844606946984</v>
      </c>
      <c r="F5248" s="2">
        <f>L5248/G5248</f>
        <v>3.3089579524680075</v>
      </c>
      <c r="G5248">
        <v>547</v>
      </c>
      <c r="H5248">
        <v>3.4821</v>
      </c>
      <c r="I5248">
        <v>1810</v>
      </c>
      <c r="J5248">
        <v>2504</v>
      </c>
      <c r="K5248">
        <v>550</v>
      </c>
      <c r="L5248">
        <v>1810</v>
      </c>
      <c r="M5248" t="s">
        <v>10</v>
      </c>
      <c r="N5248">
        <v>113700</v>
      </c>
    </row>
    <row r="5249" spans="1:14" x14ac:dyDescent="0.25">
      <c r="A5249">
        <v>-121.13</v>
      </c>
      <c r="B5249">
        <v>36.200000000000003</v>
      </c>
      <c r="C5249">
        <v>16</v>
      </c>
      <c r="D5249" s="2">
        <f>J5249/G5249</f>
        <v>4.2844036697247709</v>
      </c>
      <c r="E5249" s="2">
        <f>K5249/G5249</f>
        <v>1.0160550458715596</v>
      </c>
      <c r="F5249" s="2">
        <f>L5249/G5249</f>
        <v>3.0344036697247705</v>
      </c>
      <c r="G5249">
        <v>436</v>
      </c>
      <c r="H5249">
        <v>2.9559000000000002</v>
      </c>
      <c r="I5249">
        <v>1323</v>
      </c>
      <c r="J5249">
        <v>1868</v>
      </c>
      <c r="K5249">
        <v>443</v>
      </c>
      <c r="L5249">
        <v>1323</v>
      </c>
      <c r="M5249" t="s">
        <v>10</v>
      </c>
      <c r="N5249">
        <v>163200</v>
      </c>
    </row>
    <row r="5250" spans="1:14" x14ac:dyDescent="0.25">
      <c r="A5250">
        <v>-121.02</v>
      </c>
      <c r="B5250">
        <v>36.24</v>
      </c>
      <c r="C5250">
        <v>12</v>
      </c>
      <c r="D5250" s="2">
        <f>J5250/G5250</f>
        <v>4.3784860557768921</v>
      </c>
      <c r="E5250" s="2">
        <f>K5250/G5250</f>
        <v>1.0099601593625498</v>
      </c>
      <c r="F5250" s="2">
        <f>L5250/G5250</f>
        <v>3.9262948207171315</v>
      </c>
      <c r="G5250">
        <v>502</v>
      </c>
      <c r="H5250">
        <v>2.6800999999999999</v>
      </c>
      <c r="I5250">
        <v>1971</v>
      </c>
      <c r="J5250">
        <v>2198</v>
      </c>
      <c r="K5250">
        <v>507</v>
      </c>
      <c r="L5250">
        <v>1971</v>
      </c>
      <c r="M5250" t="s">
        <v>10</v>
      </c>
      <c r="N5250">
        <v>100000</v>
      </c>
    </row>
    <row r="5251" spans="1:14" x14ac:dyDescent="0.25">
      <c r="A5251">
        <v>-121.2</v>
      </c>
      <c r="B5251">
        <v>36.14</v>
      </c>
      <c r="C5251">
        <v>12</v>
      </c>
      <c r="D5251" s="2">
        <f>J5251/G5251</f>
        <v>5.6295180722891569</v>
      </c>
      <c r="E5251" s="2">
        <f>K5251/G5251</f>
        <v>1.0692771084337349</v>
      </c>
      <c r="F5251" s="2">
        <f>L5251/G5251</f>
        <v>3.5195783132530121</v>
      </c>
      <c r="G5251">
        <v>664</v>
      </c>
      <c r="H5251">
        <v>3.9647000000000001</v>
      </c>
      <c r="I5251">
        <v>2337</v>
      </c>
      <c r="J5251">
        <v>3738</v>
      </c>
      <c r="K5251">
        <v>710</v>
      </c>
      <c r="L5251">
        <v>2337</v>
      </c>
      <c r="M5251" t="s">
        <v>10</v>
      </c>
      <c r="N5251">
        <v>135000</v>
      </c>
    </row>
    <row r="5252" spans="1:14" x14ac:dyDescent="0.25">
      <c r="A5252">
        <v>-121</v>
      </c>
      <c r="B5252">
        <v>35.94</v>
      </c>
      <c r="C5252">
        <v>16</v>
      </c>
      <c r="D5252" s="2">
        <f>J5252/G5252</f>
        <v>5.7406716417910451</v>
      </c>
      <c r="E5252" s="2">
        <f>K5252/G5252</f>
        <v>1.1716417910447761</v>
      </c>
      <c r="F5252" s="2">
        <f>L5252/G5252</f>
        <v>2.7593283582089554</v>
      </c>
      <c r="G5252">
        <v>536</v>
      </c>
      <c r="H5252">
        <v>3.3723999999999998</v>
      </c>
      <c r="I5252">
        <v>1479</v>
      </c>
      <c r="J5252">
        <v>3077</v>
      </c>
      <c r="K5252">
        <v>628</v>
      </c>
      <c r="L5252">
        <v>1479</v>
      </c>
      <c r="M5252" t="s">
        <v>10</v>
      </c>
      <c r="N5252">
        <v>114600</v>
      </c>
    </row>
    <row r="5253" spans="1:14" x14ac:dyDescent="0.25">
      <c r="A5253">
        <v>-120.79</v>
      </c>
      <c r="B5253">
        <v>36.06</v>
      </c>
      <c r="C5253">
        <v>29</v>
      </c>
      <c r="D5253" s="2">
        <f>J5253/G5253</f>
        <v>6.1019108280254777</v>
      </c>
      <c r="E5253" s="2">
        <f>K5253/G5253</f>
        <v>1.2292993630573248</v>
      </c>
      <c r="F5253" s="2">
        <f>L5253/G5253</f>
        <v>3.2452229299363058</v>
      </c>
      <c r="G5253">
        <v>314</v>
      </c>
      <c r="H5253">
        <v>2.4881000000000002</v>
      </c>
      <c r="I5253">
        <v>1019</v>
      </c>
      <c r="J5253">
        <v>1916</v>
      </c>
      <c r="K5253">
        <v>386</v>
      </c>
      <c r="L5253">
        <v>1019</v>
      </c>
      <c r="M5253" t="s">
        <v>10</v>
      </c>
      <c r="N5253">
        <v>87500</v>
      </c>
    </row>
    <row r="5254" spans="1:14" x14ac:dyDescent="0.25">
      <c r="A5254">
        <v>-121.82</v>
      </c>
      <c r="B5254">
        <v>36.54</v>
      </c>
      <c r="C5254">
        <v>22</v>
      </c>
      <c r="D5254" s="2">
        <f>J5254/G5254</f>
        <v>4.7967032967032965</v>
      </c>
      <c r="E5254" s="2">
        <f>K5254/G5254</f>
        <v>0.99725274725274726</v>
      </c>
      <c r="F5254" s="2">
        <f>L5254/G5254</f>
        <v>2.4340659340659339</v>
      </c>
      <c r="G5254">
        <v>364</v>
      </c>
      <c r="H5254">
        <v>5.5468999999999999</v>
      </c>
      <c r="I5254">
        <v>886</v>
      </c>
      <c r="J5254">
        <v>1746</v>
      </c>
      <c r="K5254">
        <v>363</v>
      </c>
      <c r="L5254">
        <v>886</v>
      </c>
      <c r="M5254" t="s">
        <v>10</v>
      </c>
      <c r="N5254">
        <v>378800</v>
      </c>
    </row>
    <row r="5255" spans="1:14" x14ac:dyDescent="0.25">
      <c r="A5255">
        <v>-121.77</v>
      </c>
      <c r="B5255">
        <v>36.53</v>
      </c>
      <c r="C5255">
        <v>18</v>
      </c>
      <c r="D5255" s="2">
        <f>J5255/G5255</f>
        <v>6.806451612903226</v>
      </c>
      <c r="E5255" s="2">
        <f>K5255/G5255</f>
        <v>1.0498533724340176</v>
      </c>
      <c r="F5255" s="2">
        <f>L5255/G5255</f>
        <v>2.3548387096774195</v>
      </c>
      <c r="G5255">
        <v>341</v>
      </c>
      <c r="H5255">
        <v>10.1854</v>
      </c>
      <c r="I5255">
        <v>803</v>
      </c>
      <c r="J5255">
        <v>2321</v>
      </c>
      <c r="K5255">
        <v>358</v>
      </c>
      <c r="L5255">
        <v>803</v>
      </c>
      <c r="M5255" t="s">
        <v>10</v>
      </c>
      <c r="N5255">
        <v>426000</v>
      </c>
    </row>
    <row r="5256" spans="1:14" x14ac:dyDescent="0.25">
      <c r="A5256">
        <v>-121.91</v>
      </c>
      <c r="B5256">
        <v>36.619999999999997</v>
      </c>
      <c r="C5256">
        <v>52</v>
      </c>
      <c r="D5256" s="2">
        <f>J5256/G5256</f>
        <v>4.8839590443686003</v>
      </c>
      <c r="E5256" s="2">
        <f>K5256/G5256</f>
        <v>1.0238907849829351</v>
      </c>
      <c r="F5256" s="2">
        <f>L5256/G5256</f>
        <v>2.2423208191126278</v>
      </c>
      <c r="G5256">
        <v>293</v>
      </c>
      <c r="H5256">
        <v>3.2865000000000002</v>
      </c>
      <c r="I5256">
        <v>657</v>
      </c>
      <c r="J5256">
        <v>1431</v>
      </c>
      <c r="K5256">
        <v>300</v>
      </c>
      <c r="L5256">
        <v>657</v>
      </c>
      <c r="M5256" t="s">
        <v>10</v>
      </c>
      <c r="N5256">
        <v>240100</v>
      </c>
    </row>
    <row r="5257" spans="1:14" x14ac:dyDescent="0.25">
      <c r="A5257">
        <v>-121.91</v>
      </c>
      <c r="B5257">
        <v>36.619999999999997</v>
      </c>
      <c r="C5257">
        <v>40</v>
      </c>
      <c r="D5257" s="2">
        <f>J5257/G5257</f>
        <v>5.6173913043478265</v>
      </c>
      <c r="E5257" s="2">
        <f>K5257/G5257</f>
        <v>1.1782608695652175</v>
      </c>
      <c r="F5257" s="2">
        <f>L5257/G5257</f>
        <v>2.1913043478260867</v>
      </c>
      <c r="G5257">
        <v>230</v>
      </c>
      <c r="H5257">
        <v>2.4750000000000001</v>
      </c>
      <c r="I5257">
        <v>504</v>
      </c>
      <c r="J5257">
        <v>1292</v>
      </c>
      <c r="K5257">
        <v>271</v>
      </c>
      <c r="L5257">
        <v>504</v>
      </c>
      <c r="M5257" t="s">
        <v>10</v>
      </c>
      <c r="N5257">
        <v>258300</v>
      </c>
    </row>
    <row r="5258" spans="1:14" x14ac:dyDescent="0.25">
      <c r="A5258">
        <v>-121.91</v>
      </c>
      <c r="B5258">
        <v>36.619999999999997</v>
      </c>
      <c r="C5258">
        <v>30</v>
      </c>
      <c r="D5258" s="2">
        <f>J5258/G5258</f>
        <v>4.6709677419354838</v>
      </c>
      <c r="E5258" s="2">
        <f>K5258/G5258</f>
        <v>1.0774193548387097</v>
      </c>
      <c r="F5258" s="2">
        <f>L5258/G5258</f>
        <v>2.096774193548387</v>
      </c>
      <c r="G5258">
        <v>155</v>
      </c>
      <c r="H5258">
        <v>3.3332999999999999</v>
      </c>
      <c r="I5258">
        <v>325</v>
      </c>
      <c r="J5258">
        <v>724</v>
      </c>
      <c r="K5258">
        <v>167</v>
      </c>
      <c r="L5258">
        <v>325</v>
      </c>
      <c r="M5258" t="s">
        <v>10</v>
      </c>
      <c r="N5258">
        <v>247900</v>
      </c>
    </row>
    <row r="5259" spans="1:14" x14ac:dyDescent="0.25">
      <c r="A5259">
        <v>-121.71</v>
      </c>
      <c r="B5259">
        <v>36.78</v>
      </c>
      <c r="C5259">
        <v>19</v>
      </c>
      <c r="D5259" s="2">
        <f>J5259/G5259</f>
        <v>7.1415662650602414</v>
      </c>
      <c r="E5259" s="2">
        <f>K5259/G5259</f>
        <v>0.97590361445783136</v>
      </c>
      <c r="F5259" s="2">
        <f>L5259/G5259</f>
        <v>2.8433734939759034</v>
      </c>
      <c r="G5259">
        <v>332</v>
      </c>
      <c r="H5259">
        <v>5.9175000000000004</v>
      </c>
      <c r="I5259">
        <v>944</v>
      </c>
      <c r="J5259">
        <v>2371</v>
      </c>
      <c r="K5259">
        <v>324</v>
      </c>
      <c r="L5259">
        <v>944</v>
      </c>
      <c r="M5259" t="s">
        <v>10</v>
      </c>
      <c r="N5259">
        <v>240200</v>
      </c>
    </row>
    <row r="5260" spans="1:14" x14ac:dyDescent="0.25">
      <c r="A5260">
        <v>-121.91</v>
      </c>
      <c r="B5260">
        <v>36.619999999999997</v>
      </c>
      <c r="C5260">
        <v>52</v>
      </c>
      <c r="D5260" s="2">
        <f>J5260/G5260</f>
        <v>3.7310344827586208</v>
      </c>
      <c r="E5260" s="2">
        <f>K5260/G5260</f>
        <v>1.0827586206896551</v>
      </c>
      <c r="F5260" s="2">
        <f>L5260/G5260</f>
        <v>1.6551724137931034</v>
      </c>
      <c r="G5260">
        <v>145</v>
      </c>
      <c r="H5260">
        <v>3.5865</v>
      </c>
      <c r="I5260">
        <v>240</v>
      </c>
      <c r="J5260">
        <v>541</v>
      </c>
      <c r="K5260">
        <v>157</v>
      </c>
      <c r="L5260">
        <v>240</v>
      </c>
      <c r="M5260" t="s">
        <v>10</v>
      </c>
      <c r="N5260">
        <v>290000</v>
      </c>
    </row>
    <row r="5261" spans="1:14" x14ac:dyDescent="0.25">
      <c r="A5261">
        <v>-121.91</v>
      </c>
      <c r="B5261">
        <v>36.619999999999997</v>
      </c>
      <c r="C5261">
        <v>52</v>
      </c>
      <c r="D5261" s="2">
        <f>J5261/G5261</f>
        <v>4.6037735849056602</v>
      </c>
      <c r="E5261" s="2">
        <f>K5261/G5261</f>
        <v>1.0075471698113208</v>
      </c>
      <c r="F5261" s="2">
        <f>L5261/G5261</f>
        <v>1.8415094339622642</v>
      </c>
      <c r="G5261">
        <v>265</v>
      </c>
      <c r="H5261">
        <v>3.7454000000000001</v>
      </c>
      <c r="I5261">
        <v>488</v>
      </c>
      <c r="J5261">
        <v>1220</v>
      </c>
      <c r="K5261">
        <v>267</v>
      </c>
      <c r="L5261">
        <v>488</v>
      </c>
      <c r="M5261" t="s">
        <v>10</v>
      </c>
      <c r="N5261">
        <v>243800</v>
      </c>
    </row>
    <row r="5262" spans="1:14" x14ac:dyDescent="0.25">
      <c r="A5262">
        <v>-121.91</v>
      </c>
      <c r="B5262">
        <v>36.630000000000003</v>
      </c>
      <c r="C5262">
        <v>42</v>
      </c>
      <c r="D5262" s="2">
        <f>J5262/G5262</f>
        <v>4.233160621761658</v>
      </c>
      <c r="E5262" s="2">
        <f>K5262/G5262</f>
        <v>1.0051813471502591</v>
      </c>
      <c r="F5262" s="2">
        <f>L5262/G5262</f>
        <v>2.0259067357512954</v>
      </c>
      <c r="G5262">
        <v>193</v>
      </c>
      <c r="H5262">
        <v>2.1776</v>
      </c>
      <c r="I5262">
        <v>391</v>
      </c>
      <c r="J5262">
        <v>817</v>
      </c>
      <c r="K5262">
        <v>194</v>
      </c>
      <c r="L5262">
        <v>391</v>
      </c>
      <c r="M5262" t="s">
        <v>10</v>
      </c>
      <c r="N5262">
        <v>279200</v>
      </c>
    </row>
    <row r="5263" spans="1:14" x14ac:dyDescent="0.25">
      <c r="A5263">
        <v>-121.92</v>
      </c>
      <c r="B5263">
        <v>36.630000000000003</v>
      </c>
      <c r="C5263">
        <v>40</v>
      </c>
      <c r="D5263" s="2">
        <f>J5263/G5263</f>
        <v>5.9777777777777779</v>
      </c>
      <c r="E5263" s="2">
        <f>K5263/G5263</f>
        <v>1.0722222222222222</v>
      </c>
      <c r="F5263" s="2">
        <f>L5263/G5263</f>
        <v>2.2555555555555555</v>
      </c>
      <c r="G5263">
        <v>180</v>
      </c>
      <c r="H5263">
        <v>3.4943</v>
      </c>
      <c r="I5263">
        <v>406</v>
      </c>
      <c r="J5263">
        <v>1076</v>
      </c>
      <c r="K5263">
        <v>193</v>
      </c>
      <c r="L5263">
        <v>406</v>
      </c>
      <c r="M5263" t="s">
        <v>10</v>
      </c>
      <c r="N5263">
        <v>311100</v>
      </c>
    </row>
    <row r="5264" spans="1:14" x14ac:dyDescent="0.25">
      <c r="A5264">
        <v>-121.92</v>
      </c>
      <c r="B5264">
        <v>36.630000000000003</v>
      </c>
      <c r="C5264">
        <v>36</v>
      </c>
      <c r="D5264" s="2">
        <f>J5264/G5264</f>
        <v>5.2202380952380949</v>
      </c>
      <c r="E5264" s="2">
        <f>K5264/G5264</f>
        <v>1.0416666666666667</v>
      </c>
      <c r="F5264" s="2">
        <f>L5264/G5264</f>
        <v>2.0773809523809526</v>
      </c>
      <c r="G5264">
        <v>168</v>
      </c>
      <c r="H5264">
        <v>3.4167000000000001</v>
      </c>
      <c r="I5264">
        <v>349</v>
      </c>
      <c r="J5264">
        <v>877</v>
      </c>
      <c r="K5264">
        <v>175</v>
      </c>
      <c r="L5264">
        <v>349</v>
      </c>
      <c r="M5264" t="s">
        <v>10</v>
      </c>
      <c r="N5264">
        <v>339100</v>
      </c>
    </row>
    <row r="5265" spans="1:14" x14ac:dyDescent="0.25">
      <c r="A5265">
        <v>-121.89</v>
      </c>
      <c r="B5265">
        <v>36.630000000000003</v>
      </c>
      <c r="C5265">
        <v>20</v>
      </c>
      <c r="D5265" s="2">
        <f>J5265/G5265</f>
        <v>3.568093385214008</v>
      </c>
      <c r="E5265" s="2">
        <f>K5265/G5265</f>
        <v>1.0778210116731517</v>
      </c>
      <c r="F5265" s="2">
        <f>L5265/G5265</f>
        <v>1.8891050583657587</v>
      </c>
      <c r="G5265">
        <v>514</v>
      </c>
      <c r="H5265">
        <v>3.0383</v>
      </c>
      <c r="I5265">
        <v>971</v>
      </c>
      <c r="J5265">
        <v>1834</v>
      </c>
      <c r="K5265">
        <v>554</v>
      </c>
      <c r="L5265">
        <v>971</v>
      </c>
      <c r="M5265" t="s">
        <v>10</v>
      </c>
      <c r="N5265">
        <v>217300</v>
      </c>
    </row>
    <row r="5266" spans="1:14" x14ac:dyDescent="0.25">
      <c r="A5266">
        <v>-121.89</v>
      </c>
      <c r="B5266">
        <v>36.6</v>
      </c>
      <c r="C5266">
        <v>40</v>
      </c>
      <c r="D5266" s="2">
        <f>J5266/G5266</f>
        <v>4.1733333333333329</v>
      </c>
      <c r="E5266" s="2">
        <f>K5266/G5266</f>
        <v>1.0933333333333333</v>
      </c>
      <c r="F5266" s="2">
        <f>L5266/G5266</f>
        <v>2.2466666666666666</v>
      </c>
      <c r="G5266">
        <v>150</v>
      </c>
      <c r="H5266">
        <v>2.7917000000000001</v>
      </c>
      <c r="I5266">
        <v>337</v>
      </c>
      <c r="J5266">
        <v>626</v>
      </c>
      <c r="K5266">
        <v>164</v>
      </c>
      <c r="L5266">
        <v>337</v>
      </c>
      <c r="M5266" t="s">
        <v>10</v>
      </c>
      <c r="N5266">
        <v>225000</v>
      </c>
    </row>
    <row r="5267" spans="1:14" x14ac:dyDescent="0.25">
      <c r="A5267">
        <v>-121.89</v>
      </c>
      <c r="B5267">
        <v>36.6</v>
      </c>
      <c r="C5267">
        <v>19</v>
      </c>
      <c r="D5267" s="2">
        <f>J5267/G5267</f>
        <v>3.7919075144508669</v>
      </c>
      <c r="E5267" s="2">
        <f>K5267/G5267</f>
        <v>1.1560693641618498</v>
      </c>
      <c r="F5267" s="2">
        <f>L5267/G5267</f>
        <v>1.4335260115606936</v>
      </c>
      <c r="G5267">
        <v>173</v>
      </c>
      <c r="H5267">
        <v>1.2656000000000001</v>
      </c>
      <c r="I5267">
        <v>248</v>
      </c>
      <c r="J5267">
        <v>656</v>
      </c>
      <c r="K5267">
        <v>200</v>
      </c>
      <c r="L5267">
        <v>248</v>
      </c>
      <c r="M5267" t="s">
        <v>10</v>
      </c>
      <c r="N5267">
        <v>500000</v>
      </c>
    </row>
    <row r="5268" spans="1:14" x14ac:dyDescent="0.25">
      <c r="A5268">
        <v>-121.88</v>
      </c>
      <c r="B5268">
        <v>36.6</v>
      </c>
      <c r="C5268">
        <v>30</v>
      </c>
      <c r="D5268" s="2">
        <f>J5268/G5268</f>
        <v>4.4560000000000004</v>
      </c>
      <c r="E5268" s="2">
        <f>K5268/G5268</f>
        <v>1.2506666666666666</v>
      </c>
      <c r="F5268" s="2">
        <f>L5268/G5268</f>
        <v>2.0266666666666668</v>
      </c>
      <c r="G5268">
        <v>375</v>
      </c>
      <c r="H5268">
        <v>2.5164</v>
      </c>
      <c r="I5268">
        <v>760</v>
      </c>
      <c r="J5268">
        <v>1671</v>
      </c>
      <c r="K5268">
        <v>469</v>
      </c>
      <c r="L5268">
        <v>760</v>
      </c>
      <c r="M5268" t="s">
        <v>10</v>
      </c>
      <c r="N5268">
        <v>178100</v>
      </c>
    </row>
    <row r="5269" spans="1:14" x14ac:dyDescent="0.25">
      <c r="A5269">
        <v>-121.88</v>
      </c>
      <c r="B5269">
        <v>36.590000000000003</v>
      </c>
      <c r="C5269">
        <v>30</v>
      </c>
      <c r="D5269" s="2">
        <f>J5269/G5269</f>
        <v>3.6733870967741935</v>
      </c>
      <c r="E5269" s="2">
        <f>K5269/G5269</f>
        <v>1.0181451612903225</v>
      </c>
      <c r="F5269" s="2">
        <f>L5269/G5269</f>
        <v>1.8790322580645162</v>
      </c>
      <c r="G5269">
        <v>496</v>
      </c>
      <c r="H5269">
        <v>2.6894</v>
      </c>
      <c r="I5269">
        <v>932</v>
      </c>
      <c r="J5269">
        <v>1822</v>
      </c>
      <c r="K5269">
        <v>505</v>
      </c>
      <c r="L5269">
        <v>932</v>
      </c>
      <c r="M5269" t="s">
        <v>10</v>
      </c>
      <c r="N5269">
        <v>179500</v>
      </c>
    </row>
    <row r="5270" spans="1:14" x14ac:dyDescent="0.25">
      <c r="A5270">
        <v>-121.86</v>
      </c>
      <c r="B5270">
        <v>36.58</v>
      </c>
      <c r="C5270">
        <v>20</v>
      </c>
      <c r="D5270" s="2">
        <f>J5270/G5270</f>
        <v>6.6303664921465968</v>
      </c>
      <c r="E5270" s="2">
        <f>K5270/G5270</f>
        <v>1.037696335078534</v>
      </c>
      <c r="F5270" s="2">
        <f>L5270/G5270</f>
        <v>2.7937172774869108</v>
      </c>
      <c r="G5270">
        <v>955</v>
      </c>
      <c r="H5270">
        <v>5.7577999999999996</v>
      </c>
      <c r="I5270">
        <v>2668</v>
      </c>
      <c r="J5270">
        <v>6332</v>
      </c>
      <c r="K5270">
        <v>991</v>
      </c>
      <c r="L5270">
        <v>2668</v>
      </c>
      <c r="M5270" t="s">
        <v>10</v>
      </c>
      <c r="N5270">
        <v>347700</v>
      </c>
    </row>
    <row r="5271" spans="1:14" x14ac:dyDescent="0.25">
      <c r="A5271">
        <v>-121.81</v>
      </c>
      <c r="B5271">
        <v>36.57</v>
      </c>
      <c r="C5271">
        <v>13</v>
      </c>
      <c r="D5271" s="2">
        <f>J5271/G5271</f>
        <v>8.3471074380165291</v>
      </c>
      <c r="E5271" s="2">
        <f>K5271/G5271</f>
        <v>1.137741046831956</v>
      </c>
      <c r="F5271" s="2">
        <f>L5271/G5271</f>
        <v>2.8292011019283745</v>
      </c>
      <c r="G5271">
        <v>363</v>
      </c>
      <c r="H5271">
        <v>6.9615</v>
      </c>
      <c r="I5271">
        <v>1027</v>
      </c>
      <c r="J5271">
        <v>3030</v>
      </c>
      <c r="K5271">
        <v>413</v>
      </c>
      <c r="L5271">
        <v>1027</v>
      </c>
      <c r="M5271" t="s">
        <v>10</v>
      </c>
      <c r="N5271">
        <v>500001</v>
      </c>
    </row>
    <row r="5272" spans="1:14" x14ac:dyDescent="0.25">
      <c r="A5272">
        <v>-121.87</v>
      </c>
      <c r="B5272">
        <v>36.61</v>
      </c>
      <c r="C5272">
        <v>21</v>
      </c>
      <c r="D5272" s="2">
        <f>J5272/G5272</f>
        <v>4.208333333333333</v>
      </c>
      <c r="E5272" s="2">
        <f>K5272/G5272</f>
        <v>1.0416666666666667</v>
      </c>
      <c r="F5272" s="2">
        <f>L5272/G5272</f>
        <v>1.7916666666666667</v>
      </c>
      <c r="G5272">
        <v>384</v>
      </c>
      <c r="H5272">
        <v>4.2108999999999996</v>
      </c>
      <c r="I5272">
        <v>688</v>
      </c>
      <c r="J5272">
        <v>1616</v>
      </c>
      <c r="K5272">
        <v>400</v>
      </c>
      <c r="L5272">
        <v>688</v>
      </c>
      <c r="M5272" t="s">
        <v>10</v>
      </c>
      <c r="N5272">
        <v>278800</v>
      </c>
    </row>
    <row r="5273" spans="1:14" x14ac:dyDescent="0.25">
      <c r="A5273">
        <v>-121.86</v>
      </c>
      <c r="B5273">
        <v>36.6</v>
      </c>
      <c r="C5273">
        <v>31</v>
      </c>
      <c r="D5273" s="2">
        <f>J5273/G5273</f>
        <v>3.4684385382059801</v>
      </c>
      <c r="E5273" s="2">
        <f>K5273/G5273</f>
        <v>0.94684385382059799</v>
      </c>
      <c r="F5273" s="2">
        <f>L5273/G5273</f>
        <v>2.5315614617940199</v>
      </c>
      <c r="G5273">
        <v>301</v>
      </c>
      <c r="H5273">
        <v>3.0379999999999998</v>
      </c>
      <c r="I5273">
        <v>762</v>
      </c>
      <c r="J5273">
        <v>1044</v>
      </c>
      <c r="K5273">
        <v>285</v>
      </c>
      <c r="L5273">
        <v>762</v>
      </c>
      <c r="M5273" t="s">
        <v>10</v>
      </c>
      <c r="N5273">
        <v>195300</v>
      </c>
    </row>
    <row r="5274" spans="1:14" x14ac:dyDescent="0.25">
      <c r="A5274">
        <v>-121.86</v>
      </c>
      <c r="B5274">
        <v>36.6</v>
      </c>
      <c r="C5274">
        <v>21</v>
      </c>
      <c r="D5274" s="2">
        <f>J5274/G5274</f>
        <v>3.9629225736095965</v>
      </c>
      <c r="E5274" s="2">
        <f>K5274/G5274</f>
        <v>1.1025081788440567</v>
      </c>
      <c r="F5274" s="2">
        <f>L5274/G5274</f>
        <v>2.1646673936750274</v>
      </c>
      <c r="G5274">
        <v>917</v>
      </c>
      <c r="H5274">
        <v>2.9085000000000001</v>
      </c>
      <c r="I5274">
        <v>1985</v>
      </c>
      <c r="J5274">
        <v>3634</v>
      </c>
      <c r="K5274">
        <v>1011</v>
      </c>
      <c r="L5274">
        <v>1985</v>
      </c>
      <c r="M5274" t="s">
        <v>10</v>
      </c>
      <c r="N5274">
        <v>156300</v>
      </c>
    </row>
    <row r="5275" spans="1:14" x14ac:dyDescent="0.25">
      <c r="A5275">
        <v>-121.86</v>
      </c>
      <c r="B5275">
        <v>36.6</v>
      </c>
      <c r="C5275">
        <v>33</v>
      </c>
      <c r="D5275" s="2">
        <f>J5275/G5275</f>
        <v>4.8586206896551722</v>
      </c>
      <c r="E5275" s="2">
        <f>K5275/G5275</f>
        <v>1.0586206896551724</v>
      </c>
      <c r="F5275" s="2">
        <f>L5275/G5275</f>
        <v>2.182758620689655</v>
      </c>
      <c r="G5275">
        <v>290</v>
      </c>
      <c r="H5275">
        <v>3.5568</v>
      </c>
      <c r="I5275">
        <v>633</v>
      </c>
      <c r="J5275">
        <v>1409</v>
      </c>
      <c r="K5275">
        <v>307</v>
      </c>
      <c r="L5275">
        <v>633</v>
      </c>
      <c r="M5275" t="s">
        <v>10</v>
      </c>
      <c r="N5275">
        <v>191200</v>
      </c>
    </row>
    <row r="5276" spans="1:14" x14ac:dyDescent="0.25">
      <c r="A5276">
        <v>-121.85</v>
      </c>
      <c r="B5276">
        <v>36.6</v>
      </c>
      <c r="C5276">
        <v>21</v>
      </c>
      <c r="D5276" s="2">
        <f>J5276/G5276</f>
        <v>3.6130500758725344</v>
      </c>
      <c r="E5276" s="2">
        <f>K5276/G5276</f>
        <v>1.0637329286798178</v>
      </c>
      <c r="F5276" s="2">
        <f>L5276/G5276</f>
        <v>1.9180576631259485</v>
      </c>
      <c r="G5276">
        <v>659</v>
      </c>
      <c r="H5276">
        <v>2.5371999999999999</v>
      </c>
      <c r="I5276">
        <v>1264</v>
      </c>
      <c r="J5276">
        <v>2381</v>
      </c>
      <c r="K5276">
        <v>701</v>
      </c>
      <c r="L5276">
        <v>1264</v>
      </c>
      <c r="M5276" t="s">
        <v>10</v>
      </c>
      <c r="N5276">
        <v>218000</v>
      </c>
    </row>
    <row r="5277" spans="1:14" x14ac:dyDescent="0.25">
      <c r="A5277">
        <v>-121.85</v>
      </c>
      <c r="B5277">
        <v>36.590000000000003</v>
      </c>
      <c r="C5277">
        <v>42</v>
      </c>
      <c r="D5277" s="2">
        <f>J5277/G5277</f>
        <v>4.2028301886792452</v>
      </c>
      <c r="E5277" s="2">
        <f>K5277/G5277</f>
        <v>0.95754716981132071</v>
      </c>
      <c r="F5277" s="2">
        <f>L5277/G5277</f>
        <v>2.4764150943396226</v>
      </c>
      <c r="G5277">
        <v>212</v>
      </c>
      <c r="H5277">
        <v>3.3155999999999999</v>
      </c>
      <c r="I5277">
        <v>525</v>
      </c>
      <c r="J5277">
        <v>891</v>
      </c>
      <c r="K5277">
        <v>203</v>
      </c>
      <c r="L5277">
        <v>525</v>
      </c>
      <c r="M5277" t="s">
        <v>10</v>
      </c>
      <c r="N5277">
        <v>186300</v>
      </c>
    </row>
    <row r="5278" spans="1:14" x14ac:dyDescent="0.25">
      <c r="A5278">
        <v>-121.84</v>
      </c>
      <c r="B5278">
        <v>36.590000000000003</v>
      </c>
      <c r="C5278">
        <v>34</v>
      </c>
      <c r="D5278" s="2">
        <f>J5278/G5278</f>
        <v>5.5344827586206895</v>
      </c>
      <c r="E5278" s="2">
        <f>K5278/G5278</f>
        <v>1.0531609195402298</v>
      </c>
      <c r="F5278" s="2">
        <f>L5278/G5278</f>
        <v>2.3864942528735633</v>
      </c>
      <c r="G5278">
        <v>696</v>
      </c>
      <c r="H5278">
        <v>4.3269000000000002</v>
      </c>
      <c r="I5278">
        <v>1661</v>
      </c>
      <c r="J5278">
        <v>3852</v>
      </c>
      <c r="K5278">
        <v>733</v>
      </c>
      <c r="L5278">
        <v>1661</v>
      </c>
      <c r="M5278" t="s">
        <v>10</v>
      </c>
      <c r="N5278">
        <v>221300</v>
      </c>
    </row>
    <row r="5279" spans="1:14" x14ac:dyDescent="0.25">
      <c r="A5279">
        <v>-121.83</v>
      </c>
      <c r="B5279">
        <v>36.61</v>
      </c>
      <c r="C5279">
        <v>27</v>
      </c>
      <c r="D5279" s="2">
        <f>J5279/G5279</f>
        <v>4.7565071368597813</v>
      </c>
      <c r="E5279" s="2">
        <f>K5279/G5279</f>
        <v>1.0755667506297228</v>
      </c>
      <c r="F5279" s="2">
        <f>L5279/G5279</f>
        <v>3.0327455919395465</v>
      </c>
      <c r="G5279">
        <v>1191</v>
      </c>
      <c r="H5279">
        <v>3.0541999999999998</v>
      </c>
      <c r="I5279">
        <v>3612</v>
      </c>
      <c r="J5279">
        <v>5665</v>
      </c>
      <c r="K5279">
        <v>1281</v>
      </c>
      <c r="L5279">
        <v>3612</v>
      </c>
      <c r="M5279" t="s">
        <v>10</v>
      </c>
      <c r="N5279">
        <v>142100</v>
      </c>
    </row>
    <row r="5280" spans="1:14" x14ac:dyDescent="0.25">
      <c r="A5280">
        <v>-121.83</v>
      </c>
      <c r="B5280">
        <v>36.6</v>
      </c>
      <c r="C5280">
        <v>30</v>
      </c>
      <c r="D5280" s="2">
        <f>J5280/G5280</f>
        <v>5.1364485981308414</v>
      </c>
      <c r="E5280" s="2">
        <f>K5280/G5280</f>
        <v>0.93831775700934583</v>
      </c>
      <c r="F5280" s="2">
        <f>L5280/G5280</f>
        <v>2.7869158878504674</v>
      </c>
      <c r="G5280">
        <v>535</v>
      </c>
      <c r="H5280">
        <v>4.3472</v>
      </c>
      <c r="I5280">
        <v>1491</v>
      </c>
      <c r="J5280">
        <v>2748</v>
      </c>
      <c r="K5280">
        <v>502</v>
      </c>
      <c r="L5280">
        <v>1491</v>
      </c>
      <c r="M5280" t="s">
        <v>10</v>
      </c>
      <c r="N5280">
        <v>185000</v>
      </c>
    </row>
    <row r="5281" spans="1:14" x14ac:dyDescent="0.25">
      <c r="A5281">
        <v>-121.84</v>
      </c>
      <c r="B5281">
        <v>36.61</v>
      </c>
      <c r="C5281">
        <v>26</v>
      </c>
      <c r="D5281" s="2">
        <f>J5281/G5281</f>
        <v>4.036161335187761</v>
      </c>
      <c r="E5281" s="2">
        <f>K5281/G5281</f>
        <v>1.0584144645340752</v>
      </c>
      <c r="F5281" s="2">
        <f>L5281/G5281</f>
        <v>3.1404728789986094</v>
      </c>
      <c r="G5281">
        <v>719</v>
      </c>
      <c r="H5281">
        <v>2.5663</v>
      </c>
      <c r="I5281">
        <v>2258</v>
      </c>
      <c r="J5281">
        <v>2902</v>
      </c>
      <c r="K5281">
        <v>761</v>
      </c>
      <c r="L5281">
        <v>2258</v>
      </c>
      <c r="M5281" t="s">
        <v>10</v>
      </c>
      <c r="N5281">
        <v>128900</v>
      </c>
    </row>
    <row r="5282" spans="1:14" x14ac:dyDescent="0.25">
      <c r="A5282">
        <v>-121.84</v>
      </c>
      <c r="B5282">
        <v>36.6</v>
      </c>
      <c r="C5282">
        <v>30</v>
      </c>
      <c r="D5282" s="2">
        <f>J5282/G5282</f>
        <v>4.4414414414414418</v>
      </c>
      <c r="E5282" s="2">
        <f>K5282/G5282</f>
        <v>1.0375375375375375</v>
      </c>
      <c r="F5282" s="2">
        <f>L5282/G5282</f>
        <v>2.4264264264264264</v>
      </c>
      <c r="G5282">
        <v>666</v>
      </c>
      <c r="H5282">
        <v>3.4643000000000002</v>
      </c>
      <c r="I5282">
        <v>1616</v>
      </c>
      <c r="J5282">
        <v>2958</v>
      </c>
      <c r="K5282">
        <v>691</v>
      </c>
      <c r="L5282">
        <v>1616</v>
      </c>
      <c r="M5282" t="s">
        <v>10</v>
      </c>
      <c r="N5282">
        <v>191800</v>
      </c>
    </row>
    <row r="5283" spans="1:14" x14ac:dyDescent="0.25">
      <c r="A5283">
        <v>-121.84</v>
      </c>
      <c r="B5283">
        <v>36.61</v>
      </c>
      <c r="C5283">
        <v>21</v>
      </c>
      <c r="D5283" s="2">
        <f>J5283/G5283</f>
        <v>3.6176100628930818</v>
      </c>
      <c r="E5283" s="2">
        <f>K5283/G5283</f>
        <v>1.0088050314465409</v>
      </c>
      <c r="F5283" s="2">
        <f>L5283/G5283</f>
        <v>3.1283018867924528</v>
      </c>
      <c r="G5283">
        <v>795</v>
      </c>
      <c r="H5283">
        <v>2.2006999999999999</v>
      </c>
      <c r="I5283">
        <v>2487</v>
      </c>
      <c r="J5283">
        <v>2876</v>
      </c>
      <c r="K5283">
        <v>802</v>
      </c>
      <c r="L5283">
        <v>2487</v>
      </c>
      <c r="M5283" t="s">
        <v>10</v>
      </c>
      <c r="N5283">
        <v>112800</v>
      </c>
    </row>
    <row r="5284" spans="1:14" x14ac:dyDescent="0.25">
      <c r="A5284">
        <v>-121.84</v>
      </c>
      <c r="B5284">
        <v>36.61</v>
      </c>
      <c r="C5284">
        <v>15</v>
      </c>
      <c r="D5284" s="2">
        <f>J5284/G5284</f>
        <v>4.2941176470588234</v>
      </c>
      <c r="E5284" s="2">
        <f>K5284/G5284</f>
        <v>1.1490196078431372</v>
      </c>
      <c r="F5284" s="2">
        <f>L5284/G5284</f>
        <v>3.0784313725490198</v>
      </c>
      <c r="G5284">
        <v>510</v>
      </c>
      <c r="H5284">
        <v>1.875</v>
      </c>
      <c r="I5284">
        <v>1570</v>
      </c>
      <c r="J5284">
        <v>2190</v>
      </c>
      <c r="K5284">
        <v>586</v>
      </c>
      <c r="L5284">
        <v>1570</v>
      </c>
      <c r="M5284" t="s">
        <v>10</v>
      </c>
      <c r="N5284">
        <v>122300</v>
      </c>
    </row>
    <row r="5285" spans="1:14" x14ac:dyDescent="0.25">
      <c r="A5285">
        <v>-121.82</v>
      </c>
      <c r="B5285">
        <v>36.61</v>
      </c>
      <c r="C5285">
        <v>24</v>
      </c>
      <c r="D5285" s="2">
        <f>J5285/G5285</f>
        <v>5.4887387387387383</v>
      </c>
      <c r="E5285" s="2">
        <f>K5285/G5285</f>
        <v>0.98648648648648651</v>
      </c>
      <c r="F5285" s="2">
        <f>L5285/G5285</f>
        <v>3.2207207207207209</v>
      </c>
      <c r="G5285">
        <v>444</v>
      </c>
      <c r="H5285">
        <v>3.8014999999999999</v>
      </c>
      <c r="I5285">
        <v>1430</v>
      </c>
      <c r="J5285">
        <v>2437</v>
      </c>
      <c r="K5285">
        <v>438</v>
      </c>
      <c r="L5285">
        <v>1430</v>
      </c>
      <c r="M5285" t="s">
        <v>10</v>
      </c>
      <c r="N5285">
        <v>169100</v>
      </c>
    </row>
    <row r="5286" spans="1:14" x14ac:dyDescent="0.25">
      <c r="A5286">
        <v>-121.83</v>
      </c>
      <c r="B5286">
        <v>36.61</v>
      </c>
      <c r="C5286">
        <v>26</v>
      </c>
      <c r="D5286" s="2">
        <f>J5286/G5286</f>
        <v>4.9839357429718874</v>
      </c>
      <c r="E5286" s="2">
        <f>K5286/G5286</f>
        <v>1.0562248995983936</v>
      </c>
      <c r="F5286" s="2">
        <f>L5286/G5286</f>
        <v>3.4310575635876841</v>
      </c>
      <c r="G5286">
        <v>747</v>
      </c>
      <c r="H5286">
        <v>3.4531000000000001</v>
      </c>
      <c r="I5286">
        <v>2563</v>
      </c>
      <c r="J5286">
        <v>3723</v>
      </c>
      <c r="K5286">
        <v>789</v>
      </c>
      <c r="L5286">
        <v>2563</v>
      </c>
      <c r="M5286" t="s">
        <v>10</v>
      </c>
      <c r="N5286">
        <v>133100</v>
      </c>
    </row>
    <row r="5287" spans="1:14" x14ac:dyDescent="0.25">
      <c r="A5287">
        <v>-121.83</v>
      </c>
      <c r="B5287">
        <v>36.61</v>
      </c>
      <c r="C5287">
        <v>27</v>
      </c>
      <c r="D5287" s="2">
        <f>J5287/G5287</f>
        <v>4.962472406181015</v>
      </c>
      <c r="E5287" s="2">
        <f>K5287/G5287</f>
        <v>1.0286975717439293</v>
      </c>
      <c r="F5287" s="2">
        <f>L5287/G5287</f>
        <v>3.629139072847682</v>
      </c>
      <c r="G5287">
        <v>453</v>
      </c>
      <c r="H5287">
        <v>3.2545000000000002</v>
      </c>
      <c r="I5287">
        <v>1644</v>
      </c>
      <c r="J5287">
        <v>2248</v>
      </c>
      <c r="K5287">
        <v>466</v>
      </c>
      <c r="L5287">
        <v>1644</v>
      </c>
      <c r="M5287" t="s">
        <v>10</v>
      </c>
      <c r="N5287">
        <v>131200</v>
      </c>
    </row>
    <row r="5288" spans="1:14" x14ac:dyDescent="0.25">
      <c r="A5288">
        <v>-121.83</v>
      </c>
      <c r="B5288">
        <v>36.619999999999997</v>
      </c>
      <c r="C5288">
        <v>33</v>
      </c>
      <c r="D5288" s="2">
        <f>J5288/G5288</f>
        <v>5.172535211267606</v>
      </c>
      <c r="E5288" s="2">
        <f>K5288/G5288</f>
        <v>1.0140845070422535</v>
      </c>
      <c r="F5288" s="2">
        <f>L5288/G5288</f>
        <v>2.6690140845070425</v>
      </c>
      <c r="G5288">
        <v>568</v>
      </c>
      <c r="H5288">
        <v>3.5</v>
      </c>
      <c r="I5288">
        <v>1516</v>
      </c>
      <c r="J5288">
        <v>2938</v>
      </c>
      <c r="K5288">
        <v>576</v>
      </c>
      <c r="L5288">
        <v>1516</v>
      </c>
      <c r="M5288" t="s">
        <v>10</v>
      </c>
      <c r="N5288">
        <v>162400</v>
      </c>
    </row>
    <row r="5289" spans="1:14" x14ac:dyDescent="0.25">
      <c r="A5289">
        <v>-121.83</v>
      </c>
      <c r="B5289">
        <v>36.619999999999997</v>
      </c>
      <c r="C5289">
        <v>33</v>
      </c>
      <c r="D5289" s="2">
        <f>J5289/G5289</f>
        <v>4.5644329896907214</v>
      </c>
      <c r="E5289" s="2">
        <f>K5289/G5289</f>
        <v>1.0257731958762886</v>
      </c>
      <c r="F5289" s="2">
        <f>L5289/G5289</f>
        <v>2.6726804123711339</v>
      </c>
      <c r="G5289">
        <v>388</v>
      </c>
      <c r="H5289">
        <v>2.7707999999999999</v>
      </c>
      <c r="I5289">
        <v>1037</v>
      </c>
      <c r="J5289">
        <v>1771</v>
      </c>
      <c r="K5289">
        <v>398</v>
      </c>
      <c r="L5289">
        <v>1037</v>
      </c>
      <c r="M5289" t="s">
        <v>10</v>
      </c>
      <c r="N5289">
        <v>161800</v>
      </c>
    </row>
    <row r="5290" spans="1:14" x14ac:dyDescent="0.25">
      <c r="A5290">
        <v>-121.85</v>
      </c>
      <c r="B5290">
        <v>36.6</v>
      </c>
      <c r="C5290">
        <v>41</v>
      </c>
      <c r="D5290" s="2">
        <f>J5290/G5290</f>
        <v>4.8878504672897201</v>
      </c>
      <c r="E5290" s="2">
        <f>K5290/G5290</f>
        <v>1.1168224299065421</v>
      </c>
      <c r="F5290" s="2">
        <f>L5290/G5290</f>
        <v>2.94392523364486</v>
      </c>
      <c r="G5290">
        <v>642</v>
      </c>
      <c r="H5290">
        <v>2.4864000000000002</v>
      </c>
      <c r="I5290">
        <v>1890</v>
      </c>
      <c r="J5290">
        <v>3138</v>
      </c>
      <c r="K5290">
        <v>717</v>
      </c>
      <c r="L5290">
        <v>1890</v>
      </c>
      <c r="M5290" t="s">
        <v>10</v>
      </c>
      <c r="N5290">
        <v>140400</v>
      </c>
    </row>
    <row r="5291" spans="1:14" x14ac:dyDescent="0.25">
      <c r="A5291">
        <v>-121.86</v>
      </c>
      <c r="B5291">
        <v>36.630000000000003</v>
      </c>
      <c r="C5291">
        <v>37</v>
      </c>
      <c r="D5291" s="2">
        <f>J5291/G5291</f>
        <v>3.38</v>
      </c>
      <c r="E5291" s="2">
        <f>K5291/G5291</f>
        <v>1.0900000000000001</v>
      </c>
      <c r="F5291" s="2">
        <f>L5291/G5291</f>
        <v>2.31</v>
      </c>
      <c r="G5291">
        <v>100</v>
      </c>
      <c r="H5291">
        <v>2.5312999999999999</v>
      </c>
      <c r="I5291">
        <v>231</v>
      </c>
      <c r="J5291">
        <v>338</v>
      </c>
      <c r="K5291">
        <v>109</v>
      </c>
      <c r="L5291">
        <v>231</v>
      </c>
      <c r="M5291" t="s">
        <v>10</v>
      </c>
      <c r="N5291">
        <v>108300</v>
      </c>
    </row>
    <row r="5292" spans="1:14" x14ac:dyDescent="0.25">
      <c r="A5292">
        <v>-121.84</v>
      </c>
      <c r="B5292">
        <v>36.619999999999997</v>
      </c>
      <c r="C5292">
        <v>26</v>
      </c>
      <c r="D5292" s="2">
        <f>J5292/G5292</f>
        <v>3.2</v>
      </c>
      <c r="E5292" s="2">
        <f>K5292/G5292</f>
        <v>0.8</v>
      </c>
      <c r="F5292" s="2">
        <f>L5292/G5292</f>
        <v>2.7</v>
      </c>
      <c r="G5292">
        <v>10</v>
      </c>
      <c r="H5292">
        <v>2.2250000000000001</v>
      </c>
      <c r="I5292">
        <v>27</v>
      </c>
      <c r="J5292">
        <v>32</v>
      </c>
      <c r="K5292">
        <v>8</v>
      </c>
      <c r="L5292">
        <v>27</v>
      </c>
      <c r="M5292" t="s">
        <v>10</v>
      </c>
      <c r="N5292">
        <v>150000</v>
      </c>
    </row>
    <row r="5293" spans="1:14" x14ac:dyDescent="0.25">
      <c r="A5293">
        <v>-121.79</v>
      </c>
      <c r="B5293">
        <v>36.64</v>
      </c>
      <c r="C5293">
        <v>11</v>
      </c>
      <c r="D5293" s="2">
        <f>J5293/G5293</f>
        <v>5.3645182505754683</v>
      </c>
      <c r="E5293" s="2">
        <f>K5293/G5293</f>
        <v>1.059684314370273</v>
      </c>
      <c r="F5293" s="2">
        <f>L5293/G5293</f>
        <v>4.696810259782966</v>
      </c>
      <c r="G5293">
        <v>6082</v>
      </c>
      <c r="H5293">
        <v>2.3087</v>
      </c>
      <c r="I5293">
        <v>28566</v>
      </c>
      <c r="J5293">
        <v>32627</v>
      </c>
      <c r="K5293">
        <v>6445</v>
      </c>
      <c r="L5293">
        <v>28566</v>
      </c>
      <c r="M5293" t="s">
        <v>10</v>
      </c>
      <c r="N5293">
        <v>118800</v>
      </c>
    </row>
    <row r="5294" spans="1:14" x14ac:dyDescent="0.25">
      <c r="A5294">
        <v>-121.8</v>
      </c>
      <c r="B5294">
        <v>36.68</v>
      </c>
      <c r="C5294">
        <v>18</v>
      </c>
      <c r="D5294" s="2">
        <f>J5294/G5294</f>
        <v>4.5426151402858652</v>
      </c>
      <c r="E5294" s="2">
        <f>K5294/G5294</f>
        <v>1.0359978824775014</v>
      </c>
      <c r="F5294" s="2">
        <f>L5294/G5294</f>
        <v>3.2138697723663312</v>
      </c>
      <c r="G5294">
        <v>1889</v>
      </c>
      <c r="H5294">
        <v>3</v>
      </c>
      <c r="I5294">
        <v>6071</v>
      </c>
      <c r="J5294">
        <v>8581</v>
      </c>
      <c r="K5294">
        <v>1957</v>
      </c>
      <c r="L5294">
        <v>6071</v>
      </c>
      <c r="M5294" t="s">
        <v>10</v>
      </c>
      <c r="N5294">
        <v>162200</v>
      </c>
    </row>
    <row r="5295" spans="1:14" x14ac:dyDescent="0.25">
      <c r="A5295">
        <v>-121.79</v>
      </c>
      <c r="B5295">
        <v>36.68</v>
      </c>
      <c r="C5295">
        <v>22</v>
      </c>
      <c r="D5295" s="2">
        <f>J5295/G5295</f>
        <v>4.7505154639175258</v>
      </c>
      <c r="E5295" s="2">
        <f>K5295/G5295</f>
        <v>1.0398625429553265</v>
      </c>
      <c r="F5295" s="2">
        <f>L5295/G5295</f>
        <v>2.6075601374570447</v>
      </c>
      <c r="G5295">
        <v>1455</v>
      </c>
      <c r="H5295">
        <v>3.0608</v>
      </c>
      <c r="I5295">
        <v>3794</v>
      </c>
      <c r="J5295">
        <v>6912</v>
      </c>
      <c r="K5295">
        <v>1513</v>
      </c>
      <c r="L5295">
        <v>3794</v>
      </c>
      <c r="M5295" t="s">
        <v>10</v>
      </c>
      <c r="N5295">
        <v>168300</v>
      </c>
    </row>
    <row r="5296" spans="1:14" x14ac:dyDescent="0.25">
      <c r="A5296">
        <v>-121.8</v>
      </c>
      <c r="B5296">
        <v>36.72</v>
      </c>
      <c r="C5296">
        <v>14</v>
      </c>
      <c r="D5296" s="2">
        <f>J5296/G5296</f>
        <v>5.964114832535885</v>
      </c>
      <c r="E5296" s="2">
        <f>K5296/G5296</f>
        <v>0.97368421052631582</v>
      </c>
      <c r="F5296" s="2">
        <f>L5296/G5296</f>
        <v>3.1004784688995217</v>
      </c>
      <c r="G5296">
        <v>418</v>
      </c>
      <c r="H5296">
        <v>5.4508000000000001</v>
      </c>
      <c r="I5296">
        <v>1296</v>
      </c>
      <c r="J5296">
        <v>2493</v>
      </c>
      <c r="K5296">
        <v>407</v>
      </c>
      <c r="L5296">
        <v>1296</v>
      </c>
      <c r="M5296" t="s">
        <v>10</v>
      </c>
      <c r="N5296">
        <v>190000</v>
      </c>
    </row>
    <row r="5297" spans="1:14" x14ac:dyDescent="0.25">
      <c r="A5297">
        <v>-121.8</v>
      </c>
      <c r="B5297">
        <v>36.69</v>
      </c>
      <c r="C5297">
        <v>12</v>
      </c>
      <c r="D5297" s="2">
        <f>J5297/G5297</f>
        <v>4.5186480186480189</v>
      </c>
      <c r="E5297" s="2">
        <f>K5297/G5297</f>
        <v>1.0652680652680653</v>
      </c>
      <c r="F5297" s="2">
        <f>L5297/G5297</f>
        <v>2.6503496503496504</v>
      </c>
      <c r="G5297">
        <v>858</v>
      </c>
      <c r="H5297">
        <v>3.4239000000000002</v>
      </c>
      <c r="I5297">
        <v>2274</v>
      </c>
      <c r="J5297">
        <v>3877</v>
      </c>
      <c r="K5297">
        <v>914</v>
      </c>
      <c r="L5297">
        <v>2274</v>
      </c>
      <c r="M5297" t="s">
        <v>10</v>
      </c>
      <c r="N5297">
        <v>194800</v>
      </c>
    </row>
    <row r="5298" spans="1:14" x14ac:dyDescent="0.25">
      <c r="A5298">
        <v>-121.77</v>
      </c>
      <c r="B5298">
        <v>36.71</v>
      </c>
      <c r="C5298">
        <v>18</v>
      </c>
      <c r="D5298" s="2">
        <f>J5298/G5298</f>
        <v>5.0816012317167054</v>
      </c>
      <c r="E5298" s="2">
        <f>K5298/G5298</f>
        <v>1.0739030023094689</v>
      </c>
      <c r="F5298" s="2">
        <f>L5298/G5298</f>
        <v>2.7421093148575828</v>
      </c>
      <c r="G5298">
        <v>1299</v>
      </c>
      <c r="H5298">
        <v>3.512</v>
      </c>
      <c r="I5298">
        <v>3562</v>
      </c>
      <c r="J5298">
        <v>6601</v>
      </c>
      <c r="K5298">
        <v>1395</v>
      </c>
      <c r="L5298">
        <v>3562</v>
      </c>
      <c r="M5298" t="s">
        <v>10</v>
      </c>
      <c r="N5298">
        <v>174800</v>
      </c>
    </row>
    <row r="5299" spans="1:14" x14ac:dyDescent="0.25">
      <c r="A5299">
        <v>-122.39</v>
      </c>
      <c r="B5299">
        <v>38.369999999999997</v>
      </c>
      <c r="C5299">
        <v>33</v>
      </c>
      <c r="D5299" s="2">
        <f>J5299/G5299</f>
        <v>6.5398773006134974</v>
      </c>
      <c r="E5299" s="2">
        <f>K5299/G5299</f>
        <v>1.1717791411042944</v>
      </c>
      <c r="F5299" s="2">
        <f>L5299/G5299</f>
        <v>2.4723926380368098</v>
      </c>
      <c r="G5299">
        <v>163</v>
      </c>
      <c r="H5299">
        <v>6.8</v>
      </c>
      <c r="I5299">
        <v>403</v>
      </c>
      <c r="J5299">
        <v>1066</v>
      </c>
      <c r="K5299">
        <v>191</v>
      </c>
      <c r="L5299">
        <v>403</v>
      </c>
      <c r="M5299" t="s">
        <v>10</v>
      </c>
      <c r="N5299">
        <v>240800</v>
      </c>
    </row>
    <row r="5300" spans="1:14" x14ac:dyDescent="0.25">
      <c r="A5300">
        <v>-122.4</v>
      </c>
      <c r="B5300">
        <v>38.340000000000003</v>
      </c>
      <c r="C5300">
        <v>33</v>
      </c>
      <c r="D5300" s="2">
        <f>J5300/G5300</f>
        <v>6.6415094339622645</v>
      </c>
      <c r="E5300" s="2">
        <f>K5300/G5300</f>
        <v>1.2877358490566038</v>
      </c>
      <c r="F5300" s="2">
        <f>L5300/G5300</f>
        <v>2.4528301886792452</v>
      </c>
      <c r="G5300">
        <v>212</v>
      </c>
      <c r="H5300">
        <v>3.5781000000000001</v>
      </c>
      <c r="I5300">
        <v>520</v>
      </c>
      <c r="J5300">
        <v>1408</v>
      </c>
      <c r="K5300">
        <v>273</v>
      </c>
      <c r="L5300">
        <v>520</v>
      </c>
      <c r="M5300" t="s">
        <v>10</v>
      </c>
      <c r="N5300">
        <v>242500</v>
      </c>
    </row>
    <row r="5301" spans="1:14" x14ac:dyDescent="0.25">
      <c r="A5301">
        <v>-122.59</v>
      </c>
      <c r="B5301">
        <v>38.56</v>
      </c>
      <c r="C5301">
        <v>43</v>
      </c>
      <c r="D5301" s="2">
        <f>J5301/G5301</f>
        <v>7.126279863481229</v>
      </c>
      <c r="E5301" s="2">
        <f>K5301/G5301</f>
        <v>1.2935153583617747</v>
      </c>
      <c r="F5301" s="2">
        <f>L5301/G5301</f>
        <v>2.4607508532423208</v>
      </c>
      <c r="G5301">
        <v>293</v>
      </c>
      <c r="H5301">
        <v>4.6500000000000004</v>
      </c>
      <c r="I5301">
        <v>721</v>
      </c>
      <c r="J5301">
        <v>2088</v>
      </c>
      <c r="K5301">
        <v>379</v>
      </c>
      <c r="L5301">
        <v>721</v>
      </c>
      <c r="M5301" t="s">
        <v>10</v>
      </c>
      <c r="N5301">
        <v>245000</v>
      </c>
    </row>
    <row r="5302" spans="1:14" x14ac:dyDescent="0.25">
      <c r="A5302">
        <v>-122.59</v>
      </c>
      <c r="B5302">
        <v>38.58</v>
      </c>
      <c r="C5302">
        <v>18</v>
      </c>
      <c r="D5302" s="2">
        <f>J5302/G5302</f>
        <v>5.6182634730538918</v>
      </c>
      <c r="E5302" s="2">
        <f>K5302/G5302</f>
        <v>1.125748502994012</v>
      </c>
      <c r="F5302" s="2">
        <f>L5302/G5302</f>
        <v>2.1766467065868262</v>
      </c>
      <c r="G5302">
        <v>668</v>
      </c>
      <c r="H5302">
        <v>3.7585000000000002</v>
      </c>
      <c r="I5302">
        <v>1454</v>
      </c>
      <c r="J5302">
        <v>3753</v>
      </c>
      <c r="K5302">
        <v>752</v>
      </c>
      <c r="L5302">
        <v>1454</v>
      </c>
      <c r="M5302" t="s">
        <v>10</v>
      </c>
      <c r="N5302">
        <v>185700</v>
      </c>
    </row>
    <row r="5303" spans="1:14" x14ac:dyDescent="0.25">
      <c r="A5303">
        <v>-117.95</v>
      </c>
      <c r="B5303">
        <v>33.94</v>
      </c>
      <c r="C5303">
        <v>28</v>
      </c>
      <c r="D5303" s="2">
        <f>J5303/G5303</f>
        <v>5.747983870967742</v>
      </c>
      <c r="E5303" s="2">
        <f>K5303/G5303</f>
        <v>1</v>
      </c>
      <c r="F5303" s="2">
        <f>L5303/G5303</f>
        <v>2.594758064516129</v>
      </c>
      <c r="G5303">
        <v>496</v>
      </c>
      <c r="H5303">
        <v>5.0781999999999998</v>
      </c>
      <c r="I5303">
        <v>1287</v>
      </c>
      <c r="J5303">
        <v>2851</v>
      </c>
      <c r="K5303">
        <v>496</v>
      </c>
      <c r="L5303">
        <v>1287</v>
      </c>
      <c r="M5303" t="s">
        <v>10</v>
      </c>
      <c r="N5303">
        <v>264100</v>
      </c>
    </row>
    <row r="5304" spans="1:14" x14ac:dyDescent="0.25">
      <c r="A5304">
        <v>-117.96</v>
      </c>
      <c r="B5304">
        <v>33.94</v>
      </c>
      <c r="C5304">
        <v>34</v>
      </c>
      <c r="D5304" s="2">
        <f>J5304/G5304</f>
        <v>5.894179894179894</v>
      </c>
      <c r="E5304" s="2">
        <f>K5304/G5304</f>
        <v>1.0555555555555556</v>
      </c>
      <c r="F5304" s="2">
        <f>L5304/G5304</f>
        <v>3.0661375661375661</v>
      </c>
      <c r="G5304">
        <v>378</v>
      </c>
      <c r="H5304">
        <v>4.8906000000000001</v>
      </c>
      <c r="I5304">
        <v>1159</v>
      </c>
      <c r="J5304">
        <v>2228</v>
      </c>
      <c r="K5304">
        <v>399</v>
      </c>
      <c r="L5304">
        <v>1159</v>
      </c>
      <c r="M5304" t="s">
        <v>10</v>
      </c>
      <c r="N5304">
        <v>228900</v>
      </c>
    </row>
    <row r="5305" spans="1:14" x14ac:dyDescent="0.25">
      <c r="A5305">
        <v>-117.97</v>
      </c>
      <c r="B5305">
        <v>33.94</v>
      </c>
      <c r="C5305">
        <v>36</v>
      </c>
      <c r="D5305" s="2">
        <f>J5305/G5305</f>
        <v>5.7716049382716053</v>
      </c>
      <c r="E5305" s="2">
        <f>K5305/G5305</f>
        <v>1.0432098765432098</v>
      </c>
      <c r="F5305" s="2">
        <f>L5305/G5305</f>
        <v>2.9228395061728394</v>
      </c>
      <c r="G5305">
        <v>324</v>
      </c>
      <c r="H5305">
        <v>4.1204999999999998</v>
      </c>
      <c r="I5305">
        <v>947</v>
      </c>
      <c r="J5305">
        <v>1870</v>
      </c>
      <c r="K5305">
        <v>338</v>
      </c>
      <c r="L5305">
        <v>947</v>
      </c>
      <c r="M5305" t="s">
        <v>10</v>
      </c>
      <c r="N5305">
        <v>217000</v>
      </c>
    </row>
    <row r="5306" spans="1:14" x14ac:dyDescent="0.25">
      <c r="A5306">
        <v>-117.97</v>
      </c>
      <c r="B5306">
        <v>33.94</v>
      </c>
      <c r="C5306">
        <v>34</v>
      </c>
      <c r="D5306" s="2">
        <f>J5306/G5306</f>
        <v>6.08955223880597</v>
      </c>
      <c r="E5306" s="2">
        <f>K5306/G5306</f>
        <v>0.98134328358208955</v>
      </c>
      <c r="F5306" s="2">
        <f>L5306/G5306</f>
        <v>2.5746268656716418</v>
      </c>
      <c r="G5306">
        <v>268</v>
      </c>
      <c r="H5306">
        <v>5.5608000000000004</v>
      </c>
      <c r="I5306">
        <v>690</v>
      </c>
      <c r="J5306">
        <v>1632</v>
      </c>
      <c r="K5306">
        <v>263</v>
      </c>
      <c r="L5306">
        <v>690</v>
      </c>
      <c r="M5306" t="s">
        <v>10</v>
      </c>
      <c r="N5306">
        <v>255800</v>
      </c>
    </row>
    <row r="5307" spans="1:14" x14ac:dyDescent="0.25">
      <c r="A5307">
        <v>-117.97</v>
      </c>
      <c r="B5307">
        <v>33.94</v>
      </c>
      <c r="C5307">
        <v>35</v>
      </c>
      <c r="D5307" s="2">
        <f>J5307/G5307</f>
        <v>5.2677595628415297</v>
      </c>
      <c r="E5307" s="2">
        <f>K5307/G5307</f>
        <v>0.98360655737704916</v>
      </c>
      <c r="F5307" s="2">
        <f>L5307/G5307</f>
        <v>2.8852459016393444</v>
      </c>
      <c r="G5307">
        <v>366</v>
      </c>
      <c r="H5307">
        <v>4.0892999999999997</v>
      </c>
      <c r="I5307">
        <v>1056</v>
      </c>
      <c r="J5307">
        <v>1928</v>
      </c>
      <c r="K5307">
        <v>360</v>
      </c>
      <c r="L5307">
        <v>1056</v>
      </c>
      <c r="M5307" t="s">
        <v>10</v>
      </c>
      <c r="N5307">
        <v>215700</v>
      </c>
    </row>
    <row r="5308" spans="1:14" x14ac:dyDescent="0.25">
      <c r="A5308">
        <v>-117.97</v>
      </c>
      <c r="B5308">
        <v>33.93</v>
      </c>
      <c r="C5308">
        <v>31</v>
      </c>
      <c r="D5308" s="2">
        <f>J5308/G5308</f>
        <v>5.6916426512968297</v>
      </c>
      <c r="E5308" s="2">
        <f>K5308/G5308</f>
        <v>1.0749279538904899</v>
      </c>
      <c r="F5308" s="2">
        <f>L5308/G5308</f>
        <v>2.6455331412103749</v>
      </c>
      <c r="G5308">
        <v>347</v>
      </c>
      <c r="H5308">
        <v>4.4107000000000003</v>
      </c>
      <c r="I5308">
        <v>918</v>
      </c>
      <c r="J5308">
        <v>1975</v>
      </c>
      <c r="K5308">
        <v>373</v>
      </c>
      <c r="L5308">
        <v>918</v>
      </c>
      <c r="M5308" t="s">
        <v>10</v>
      </c>
      <c r="N5308">
        <v>202000</v>
      </c>
    </row>
    <row r="5309" spans="1:14" x14ac:dyDescent="0.25">
      <c r="A5309">
        <v>-117.97</v>
      </c>
      <c r="B5309">
        <v>33.93</v>
      </c>
      <c r="C5309">
        <v>33</v>
      </c>
      <c r="D5309" s="2">
        <f>J5309/G5309</f>
        <v>4.6961325966850831</v>
      </c>
      <c r="E5309" s="2">
        <f>K5309/G5309</f>
        <v>1.0193370165745856</v>
      </c>
      <c r="F5309" s="2">
        <f>L5309/G5309</f>
        <v>2.7099447513812156</v>
      </c>
      <c r="G5309">
        <v>362</v>
      </c>
      <c r="H5309">
        <v>4.5461</v>
      </c>
      <c r="I5309">
        <v>981</v>
      </c>
      <c r="J5309">
        <v>1700</v>
      </c>
      <c r="K5309">
        <v>369</v>
      </c>
      <c r="L5309">
        <v>981</v>
      </c>
      <c r="M5309" t="s">
        <v>10</v>
      </c>
      <c r="N5309">
        <v>194000</v>
      </c>
    </row>
    <row r="5310" spans="1:14" x14ac:dyDescent="0.25">
      <c r="A5310">
        <v>-117.96</v>
      </c>
      <c r="B5310">
        <v>33.93</v>
      </c>
      <c r="C5310">
        <v>31</v>
      </c>
      <c r="D5310" s="2">
        <f>J5310/G5310</f>
        <v>4.457575757575758</v>
      </c>
      <c r="E5310" s="2">
        <f>K5310/G5310</f>
        <v>0.97272727272727277</v>
      </c>
      <c r="F5310" s="2">
        <f>L5310/G5310</f>
        <v>2.5484848484848484</v>
      </c>
      <c r="G5310">
        <v>330</v>
      </c>
      <c r="H5310">
        <v>3.46</v>
      </c>
      <c r="I5310">
        <v>841</v>
      </c>
      <c r="J5310">
        <v>1471</v>
      </c>
      <c r="K5310">
        <v>321</v>
      </c>
      <c r="L5310">
        <v>841</v>
      </c>
      <c r="M5310" t="s">
        <v>10</v>
      </c>
      <c r="N5310">
        <v>232800</v>
      </c>
    </row>
    <row r="5311" spans="1:14" x14ac:dyDescent="0.25">
      <c r="A5311">
        <v>-117.96</v>
      </c>
      <c r="B5311">
        <v>33.93</v>
      </c>
      <c r="C5311">
        <v>29</v>
      </c>
      <c r="D5311" s="2">
        <f>J5311/G5311</f>
        <v>4.6227544910179637</v>
      </c>
      <c r="E5311" s="2">
        <f>K5311/G5311</f>
        <v>1.0419161676646707</v>
      </c>
      <c r="F5311" s="2">
        <f>L5311/G5311</f>
        <v>2.5449101796407185</v>
      </c>
      <c r="G5311">
        <v>501</v>
      </c>
      <c r="H5311">
        <v>3.7759999999999998</v>
      </c>
      <c r="I5311">
        <v>1275</v>
      </c>
      <c r="J5311">
        <v>2316</v>
      </c>
      <c r="K5311">
        <v>522</v>
      </c>
      <c r="L5311">
        <v>1275</v>
      </c>
      <c r="M5311" t="s">
        <v>10</v>
      </c>
      <c r="N5311">
        <v>192600</v>
      </c>
    </row>
    <row r="5312" spans="1:14" x14ac:dyDescent="0.25">
      <c r="A5312">
        <v>-117.96</v>
      </c>
      <c r="B5312">
        <v>33.94</v>
      </c>
      <c r="C5312">
        <v>31</v>
      </c>
      <c r="D5312" s="2">
        <f>J5312/G5312</f>
        <v>5.0357142857142856</v>
      </c>
      <c r="E5312" s="2">
        <f>K5312/G5312</f>
        <v>1.088235294117647</v>
      </c>
      <c r="F5312" s="2">
        <f>L5312/G5312</f>
        <v>2.9558823529411766</v>
      </c>
      <c r="G5312">
        <v>476</v>
      </c>
      <c r="H5312">
        <v>2.6640999999999999</v>
      </c>
      <c r="I5312">
        <v>1407</v>
      </c>
      <c r="J5312">
        <v>2397</v>
      </c>
      <c r="K5312">
        <v>518</v>
      </c>
      <c r="L5312">
        <v>1407</v>
      </c>
      <c r="M5312" t="s">
        <v>10</v>
      </c>
      <c r="N5312">
        <v>185200</v>
      </c>
    </row>
    <row r="5313" spans="1:14" x14ac:dyDescent="0.25">
      <c r="A5313">
        <v>-117.94</v>
      </c>
      <c r="B5313">
        <v>33.93</v>
      </c>
      <c r="C5313">
        <v>33</v>
      </c>
      <c r="D5313" s="2">
        <f>J5313/G5313</f>
        <v>4.8360655737704921</v>
      </c>
      <c r="E5313" s="2">
        <f>K5313/G5313</f>
        <v>1.0109289617486339</v>
      </c>
      <c r="F5313" s="2">
        <f>L5313/G5313</f>
        <v>3.6775956284153004</v>
      </c>
      <c r="G5313">
        <v>366</v>
      </c>
      <c r="H5313">
        <v>4.0833000000000004</v>
      </c>
      <c r="I5313">
        <v>1346</v>
      </c>
      <c r="J5313">
        <v>1770</v>
      </c>
      <c r="K5313">
        <v>370</v>
      </c>
      <c r="L5313">
        <v>1346</v>
      </c>
      <c r="M5313" t="s">
        <v>10</v>
      </c>
      <c r="N5313">
        <v>162500</v>
      </c>
    </row>
    <row r="5314" spans="1:14" x14ac:dyDescent="0.25">
      <c r="A5314">
        <v>-117.94</v>
      </c>
      <c r="B5314">
        <v>33.93</v>
      </c>
      <c r="C5314">
        <v>34</v>
      </c>
      <c r="D5314" s="2">
        <f>J5314/G5314</f>
        <v>5.0341296928327646</v>
      </c>
      <c r="E5314" s="2">
        <f>K5314/G5314</f>
        <v>1.0887372013651877</v>
      </c>
      <c r="F5314" s="2">
        <f>L5314/G5314</f>
        <v>2.3822525597269624</v>
      </c>
      <c r="G5314">
        <v>293</v>
      </c>
      <c r="H5314">
        <v>3.8193999999999999</v>
      </c>
      <c r="I5314">
        <v>698</v>
      </c>
      <c r="J5314">
        <v>1475</v>
      </c>
      <c r="K5314">
        <v>319</v>
      </c>
      <c r="L5314">
        <v>698</v>
      </c>
      <c r="M5314" t="s">
        <v>10</v>
      </c>
      <c r="N5314">
        <v>186000</v>
      </c>
    </row>
    <row r="5315" spans="1:14" x14ac:dyDescent="0.25">
      <c r="A5315">
        <v>-117.94</v>
      </c>
      <c r="B5315">
        <v>33.93</v>
      </c>
      <c r="C5315">
        <v>14</v>
      </c>
      <c r="D5315" s="2">
        <f>J5315/G5315</f>
        <v>4.0942622950819674</v>
      </c>
      <c r="E5315" s="2">
        <f>K5315/G5315</f>
        <v>0.95081967213114749</v>
      </c>
      <c r="F5315" s="2">
        <f>L5315/G5315</f>
        <v>4.25</v>
      </c>
      <c r="G5315">
        <v>244</v>
      </c>
      <c r="H5315">
        <v>2.7124999999999999</v>
      </c>
      <c r="I5315">
        <v>1037</v>
      </c>
      <c r="J5315">
        <v>999</v>
      </c>
      <c r="K5315">
        <v>232</v>
      </c>
      <c r="L5315">
        <v>1037</v>
      </c>
      <c r="M5315" t="s">
        <v>10</v>
      </c>
      <c r="N5315">
        <v>166100</v>
      </c>
    </row>
    <row r="5316" spans="1:14" x14ac:dyDescent="0.25">
      <c r="A5316">
        <v>-117.95</v>
      </c>
      <c r="B5316">
        <v>33.93</v>
      </c>
      <c r="C5316">
        <v>25</v>
      </c>
      <c r="D5316" s="2">
        <f>J5316/G5316</f>
        <v>4.5933333333333337</v>
      </c>
      <c r="E5316" s="2">
        <f>K5316/G5316</f>
        <v>1.0680000000000001</v>
      </c>
      <c r="F5316" s="2">
        <f>L5316/G5316</f>
        <v>3.2</v>
      </c>
      <c r="G5316">
        <v>750</v>
      </c>
      <c r="H5316">
        <v>3.4702000000000002</v>
      </c>
      <c r="I5316">
        <v>2400</v>
      </c>
      <c r="J5316">
        <v>3445</v>
      </c>
      <c r="K5316">
        <v>801</v>
      </c>
      <c r="L5316">
        <v>2400</v>
      </c>
      <c r="M5316" t="s">
        <v>10</v>
      </c>
      <c r="N5316">
        <v>161900</v>
      </c>
    </row>
    <row r="5317" spans="1:14" x14ac:dyDescent="0.25">
      <c r="A5317">
        <v>-117.95</v>
      </c>
      <c r="B5317">
        <v>33.93</v>
      </c>
      <c r="C5317">
        <v>37</v>
      </c>
      <c r="D5317" s="2">
        <f>J5317/G5317</f>
        <v>4.1793650793650796</v>
      </c>
      <c r="E5317" s="2">
        <f>K5317/G5317</f>
        <v>1</v>
      </c>
      <c r="F5317" s="2">
        <f>L5317/G5317</f>
        <v>3.0222222222222221</v>
      </c>
      <c r="G5317">
        <v>630</v>
      </c>
      <c r="H5317">
        <v>2.6122999999999998</v>
      </c>
      <c r="I5317">
        <v>1904</v>
      </c>
      <c r="J5317">
        <v>2633</v>
      </c>
      <c r="K5317">
        <v>630</v>
      </c>
      <c r="L5317">
        <v>1904</v>
      </c>
      <c r="M5317" t="s">
        <v>10</v>
      </c>
      <c r="N5317">
        <v>161300</v>
      </c>
    </row>
    <row r="5318" spans="1:14" x14ac:dyDescent="0.25">
      <c r="A5318">
        <v>-117.96</v>
      </c>
      <c r="B5318">
        <v>33.93</v>
      </c>
      <c r="C5318">
        <v>15</v>
      </c>
      <c r="D5318" s="2">
        <f>J5318/G5318</f>
        <v>5.1641025641025644</v>
      </c>
      <c r="E5318" s="2">
        <f>K5318/G5318</f>
        <v>1.0743589743589743</v>
      </c>
      <c r="F5318" s="2">
        <f>L5318/G5318</f>
        <v>2.1512820512820512</v>
      </c>
      <c r="G5318">
        <v>390</v>
      </c>
      <c r="H5318">
        <v>4.7446000000000002</v>
      </c>
      <c r="I5318">
        <v>839</v>
      </c>
      <c r="J5318">
        <v>2014</v>
      </c>
      <c r="K5318">
        <v>419</v>
      </c>
      <c r="L5318">
        <v>839</v>
      </c>
      <c r="M5318" t="s">
        <v>10</v>
      </c>
      <c r="N5318">
        <v>175400</v>
      </c>
    </row>
    <row r="5319" spans="1:14" x14ac:dyDescent="0.25">
      <c r="A5319">
        <v>-117.97</v>
      </c>
      <c r="B5319">
        <v>33.92</v>
      </c>
      <c r="C5319">
        <v>32</v>
      </c>
      <c r="D5319" s="2">
        <f>J5319/G5319</f>
        <v>6.1072261072261069</v>
      </c>
      <c r="E5319" s="2">
        <f>K5319/G5319</f>
        <v>0.92773892773892774</v>
      </c>
      <c r="F5319" s="2">
        <f>L5319/G5319</f>
        <v>3.0209790209790208</v>
      </c>
      <c r="G5319">
        <v>429</v>
      </c>
      <c r="H5319">
        <v>5.7796000000000003</v>
      </c>
      <c r="I5319">
        <v>1296</v>
      </c>
      <c r="J5319">
        <v>2620</v>
      </c>
      <c r="K5319">
        <v>398</v>
      </c>
      <c r="L5319">
        <v>1296</v>
      </c>
      <c r="M5319" t="s">
        <v>10</v>
      </c>
      <c r="N5319">
        <v>241300</v>
      </c>
    </row>
    <row r="5320" spans="1:14" x14ac:dyDescent="0.25">
      <c r="A5320">
        <v>-117.97</v>
      </c>
      <c r="B5320">
        <v>33.93</v>
      </c>
      <c r="C5320">
        <v>35</v>
      </c>
      <c r="D5320" s="2">
        <f>J5320/G5320</f>
        <v>5.3760683760683765</v>
      </c>
      <c r="E5320" s="2">
        <f>K5320/G5320</f>
        <v>0.93447293447293445</v>
      </c>
      <c r="F5320" s="2">
        <f>L5320/G5320</f>
        <v>2.8176638176638176</v>
      </c>
      <c r="G5320">
        <v>351</v>
      </c>
      <c r="H5320">
        <v>4.1321000000000003</v>
      </c>
      <c r="I5320">
        <v>989</v>
      </c>
      <c r="J5320">
        <v>1887</v>
      </c>
      <c r="K5320">
        <v>328</v>
      </c>
      <c r="L5320">
        <v>989</v>
      </c>
      <c r="M5320" t="s">
        <v>10</v>
      </c>
      <c r="N5320">
        <v>198100</v>
      </c>
    </row>
    <row r="5321" spans="1:14" x14ac:dyDescent="0.25">
      <c r="A5321">
        <v>-117.97</v>
      </c>
      <c r="B5321">
        <v>33.92</v>
      </c>
      <c r="C5321">
        <v>24</v>
      </c>
      <c r="D5321" s="2">
        <f>J5321/G5321</f>
        <v>4.6261467889908259</v>
      </c>
      <c r="E5321" s="2">
        <f>K5321/G5321</f>
        <v>0.95412844036697253</v>
      </c>
      <c r="F5321" s="2">
        <f>L5321/G5321</f>
        <v>2.0642201834862384</v>
      </c>
      <c r="G5321">
        <v>436</v>
      </c>
      <c r="H5321">
        <v>3</v>
      </c>
      <c r="I5321">
        <v>900</v>
      </c>
      <c r="J5321">
        <v>2017</v>
      </c>
      <c r="K5321">
        <v>416</v>
      </c>
      <c r="L5321">
        <v>900</v>
      </c>
      <c r="M5321" t="s">
        <v>10</v>
      </c>
      <c r="N5321">
        <v>251400</v>
      </c>
    </row>
    <row r="5322" spans="1:14" x14ac:dyDescent="0.25">
      <c r="A5322">
        <v>-117.96</v>
      </c>
      <c r="B5322">
        <v>33.92</v>
      </c>
      <c r="C5322">
        <v>18</v>
      </c>
      <c r="D5322" s="2">
        <f>J5322/G5322</f>
        <v>4.1052631578947372</v>
      </c>
      <c r="E5322" s="2">
        <f>K5322/G5322</f>
        <v>1.1260964912280702</v>
      </c>
      <c r="F5322" s="2">
        <f>L5322/G5322</f>
        <v>1.8135964912280702</v>
      </c>
      <c r="G5322">
        <v>912</v>
      </c>
      <c r="H5322">
        <v>3.2158000000000002</v>
      </c>
      <c r="I5322">
        <v>1654</v>
      </c>
      <c r="J5322">
        <v>3744</v>
      </c>
      <c r="K5322">
        <v>1027</v>
      </c>
      <c r="L5322">
        <v>1654</v>
      </c>
      <c r="M5322" t="s">
        <v>10</v>
      </c>
      <c r="N5322">
        <v>215000</v>
      </c>
    </row>
    <row r="5323" spans="1:14" x14ac:dyDescent="0.25">
      <c r="A5323">
        <v>-117.95</v>
      </c>
      <c r="B5323">
        <v>33.92</v>
      </c>
      <c r="C5323">
        <v>18</v>
      </c>
      <c r="D5323" s="2">
        <f>J5323/G5323</f>
        <v>4.3934681181959565</v>
      </c>
      <c r="E5323" s="2">
        <f>K5323/G5323</f>
        <v>1.026438569206843</v>
      </c>
      <c r="F5323" s="2">
        <f>L5323/G5323</f>
        <v>2.4727838258164851</v>
      </c>
      <c r="G5323">
        <v>643</v>
      </c>
      <c r="H5323">
        <v>3.6105999999999998</v>
      </c>
      <c r="I5323">
        <v>1590</v>
      </c>
      <c r="J5323">
        <v>2825</v>
      </c>
      <c r="K5323">
        <v>660</v>
      </c>
      <c r="L5323">
        <v>1590</v>
      </c>
      <c r="M5323" t="s">
        <v>10</v>
      </c>
      <c r="N5323">
        <v>153600</v>
      </c>
    </row>
    <row r="5324" spans="1:14" x14ac:dyDescent="0.25">
      <c r="A5324">
        <v>-117.94</v>
      </c>
      <c r="B5324">
        <v>33.92</v>
      </c>
      <c r="C5324">
        <v>28</v>
      </c>
      <c r="D5324" s="2">
        <f>J5324/G5324</f>
        <v>3.7810650887573964</v>
      </c>
      <c r="E5324" s="2">
        <f>K5324/G5324</f>
        <v>1.0591715976331362</v>
      </c>
      <c r="F5324" s="2">
        <f>L5324/G5324</f>
        <v>6.2840236686390529</v>
      </c>
      <c r="G5324">
        <v>169</v>
      </c>
      <c r="H5324">
        <v>3.0588000000000002</v>
      </c>
      <c r="I5324">
        <v>1062</v>
      </c>
      <c r="J5324">
        <v>639</v>
      </c>
      <c r="K5324">
        <v>179</v>
      </c>
      <c r="L5324">
        <v>1062</v>
      </c>
      <c r="M5324" t="s">
        <v>10</v>
      </c>
      <c r="N5324">
        <v>145200</v>
      </c>
    </row>
    <row r="5325" spans="1:14" x14ac:dyDescent="0.25">
      <c r="A5325">
        <v>-117.95</v>
      </c>
      <c r="B5325">
        <v>33.92</v>
      </c>
      <c r="C5325">
        <v>32</v>
      </c>
      <c r="D5325" s="2">
        <f>J5325/G5325</f>
        <v>5.5</v>
      </c>
      <c r="E5325" s="2">
        <f>K5325/G5325</f>
        <v>1.0331125827814569</v>
      </c>
      <c r="F5325" s="2">
        <f>L5325/G5325</f>
        <v>3.9768211920529803</v>
      </c>
      <c r="G5325">
        <v>302</v>
      </c>
      <c r="H5325">
        <v>4</v>
      </c>
      <c r="I5325">
        <v>1201</v>
      </c>
      <c r="J5325">
        <v>1661</v>
      </c>
      <c r="K5325">
        <v>312</v>
      </c>
      <c r="L5325">
        <v>1201</v>
      </c>
      <c r="M5325" t="s">
        <v>10</v>
      </c>
      <c r="N5325">
        <v>178200</v>
      </c>
    </row>
    <row r="5326" spans="1:14" x14ac:dyDescent="0.25">
      <c r="A5326">
        <v>-117.95</v>
      </c>
      <c r="B5326">
        <v>33.92</v>
      </c>
      <c r="C5326">
        <v>11</v>
      </c>
      <c r="D5326" s="2">
        <f>J5326/G5326</f>
        <v>4.5057636887608066</v>
      </c>
      <c r="E5326" s="2">
        <f>K5326/G5326</f>
        <v>1.0172910662824208</v>
      </c>
      <c r="F5326" s="2">
        <f>L5326/G5326</f>
        <v>2.2968299711815563</v>
      </c>
      <c r="G5326">
        <v>694</v>
      </c>
      <c r="H5326">
        <v>4.3426</v>
      </c>
      <c r="I5326">
        <v>1594</v>
      </c>
      <c r="J5326">
        <v>3127</v>
      </c>
      <c r="K5326">
        <v>706</v>
      </c>
      <c r="L5326">
        <v>1594</v>
      </c>
      <c r="M5326" t="s">
        <v>10</v>
      </c>
      <c r="N5326">
        <v>141300</v>
      </c>
    </row>
    <row r="5327" spans="1:14" x14ac:dyDescent="0.25">
      <c r="A5327">
        <v>-117.94</v>
      </c>
      <c r="B5327">
        <v>33.92</v>
      </c>
      <c r="C5327">
        <v>32</v>
      </c>
      <c r="D5327" s="2">
        <f>J5327/G5327</f>
        <v>4.743243243243243</v>
      </c>
      <c r="E5327" s="2">
        <f>K5327/G5327</f>
        <v>0.93243243243243246</v>
      </c>
      <c r="F5327" s="2">
        <f>L5327/G5327</f>
        <v>4.6756756756756754</v>
      </c>
      <c r="G5327">
        <v>222</v>
      </c>
      <c r="H5327">
        <v>4.6696</v>
      </c>
      <c r="I5327">
        <v>1038</v>
      </c>
      <c r="J5327">
        <v>1053</v>
      </c>
      <c r="K5327">
        <v>207</v>
      </c>
      <c r="L5327">
        <v>1038</v>
      </c>
      <c r="M5327" t="s">
        <v>10</v>
      </c>
      <c r="N5327">
        <v>165500</v>
      </c>
    </row>
    <row r="5328" spans="1:14" x14ac:dyDescent="0.25">
      <c r="A5328">
        <v>-117.95</v>
      </c>
      <c r="B5328">
        <v>33.92</v>
      </c>
      <c r="C5328">
        <v>13</v>
      </c>
      <c r="D5328" s="2">
        <f>J5328/G5328</f>
        <v>4.1359570661896239</v>
      </c>
      <c r="E5328" s="2">
        <f>K5328/G5328</f>
        <v>1.0590339892665475</v>
      </c>
      <c r="F5328" s="2">
        <f>L5328/G5328</f>
        <v>3.6457960644007157</v>
      </c>
      <c r="G5328">
        <v>559</v>
      </c>
      <c r="H5328">
        <v>3.1377999999999999</v>
      </c>
      <c r="I5328">
        <v>2038</v>
      </c>
      <c r="J5328">
        <v>2312</v>
      </c>
      <c r="K5328">
        <v>592</v>
      </c>
      <c r="L5328">
        <v>2038</v>
      </c>
      <c r="M5328" t="s">
        <v>10</v>
      </c>
      <c r="N5328">
        <v>137000</v>
      </c>
    </row>
    <row r="5329" spans="1:14" x14ac:dyDescent="0.25">
      <c r="A5329">
        <v>-117.94</v>
      </c>
      <c r="B5329">
        <v>33.94</v>
      </c>
      <c r="C5329">
        <v>25</v>
      </c>
      <c r="D5329" s="2">
        <f>J5329/G5329</f>
        <v>6.4870259481037928</v>
      </c>
      <c r="E5329" s="2">
        <f>K5329/G5329</f>
        <v>1.0898203592814371</v>
      </c>
      <c r="F5329" s="2">
        <f>L5329/G5329</f>
        <v>2.8982035928143715</v>
      </c>
      <c r="G5329">
        <v>501</v>
      </c>
      <c r="H5329">
        <v>5.1083999999999996</v>
      </c>
      <c r="I5329">
        <v>1452</v>
      </c>
      <c r="J5329">
        <v>3250</v>
      </c>
      <c r="K5329">
        <v>546</v>
      </c>
      <c r="L5329">
        <v>1452</v>
      </c>
      <c r="M5329" t="s">
        <v>10</v>
      </c>
      <c r="N5329">
        <v>303800</v>
      </c>
    </row>
    <row r="5330" spans="1:14" x14ac:dyDescent="0.25">
      <c r="A5330">
        <v>-117.94</v>
      </c>
      <c r="B5330">
        <v>33.94</v>
      </c>
      <c r="C5330">
        <v>30</v>
      </c>
      <c r="D5330" s="2">
        <f>J5330/G5330</f>
        <v>5.1650485436893208</v>
      </c>
      <c r="E5330" s="2">
        <f>K5330/G5330</f>
        <v>0.99352750809061485</v>
      </c>
      <c r="F5330" s="2">
        <f>L5330/G5330</f>
        <v>2.7346278317152102</v>
      </c>
      <c r="G5330">
        <v>309</v>
      </c>
      <c r="H5330">
        <v>4.5095999999999998</v>
      </c>
      <c r="I5330">
        <v>845</v>
      </c>
      <c r="J5330">
        <v>1596</v>
      </c>
      <c r="K5330">
        <v>307</v>
      </c>
      <c r="L5330">
        <v>845</v>
      </c>
      <c r="M5330" t="s">
        <v>10</v>
      </c>
      <c r="N5330">
        <v>241100</v>
      </c>
    </row>
    <row r="5331" spans="1:14" x14ac:dyDescent="0.25">
      <c r="A5331">
        <v>-117.95</v>
      </c>
      <c r="B5331">
        <v>33.94</v>
      </c>
      <c r="C5331">
        <v>31</v>
      </c>
      <c r="D5331" s="2">
        <f>J5331/G5331</f>
        <v>5.1543778801843319</v>
      </c>
      <c r="E5331" s="2">
        <f>K5331/G5331</f>
        <v>0.99308755760368661</v>
      </c>
      <c r="F5331" s="2">
        <f>L5331/G5331</f>
        <v>2.6152073732718892</v>
      </c>
      <c r="G5331">
        <v>434</v>
      </c>
      <c r="H5331">
        <v>4.45</v>
      </c>
      <c r="I5331">
        <v>1135</v>
      </c>
      <c r="J5331">
        <v>2237</v>
      </c>
      <c r="K5331">
        <v>431</v>
      </c>
      <c r="L5331">
        <v>1135</v>
      </c>
      <c r="M5331" t="s">
        <v>10</v>
      </c>
      <c r="N5331">
        <v>267900</v>
      </c>
    </row>
    <row r="5332" spans="1:14" x14ac:dyDescent="0.25">
      <c r="A5332">
        <v>-117.94</v>
      </c>
      <c r="B5332">
        <v>33.94</v>
      </c>
      <c r="C5332">
        <v>26</v>
      </c>
      <c r="D5332" s="2">
        <f>J5332/G5332</f>
        <v>3.773076923076923</v>
      </c>
      <c r="E5332" s="2">
        <f>K5332/G5332</f>
        <v>1.0384615384615385</v>
      </c>
      <c r="F5332" s="2">
        <f>L5332/G5332</f>
        <v>2.3769230769230769</v>
      </c>
      <c r="G5332">
        <v>520</v>
      </c>
      <c r="H5332">
        <v>2.2155999999999998</v>
      </c>
      <c r="I5332">
        <v>1236</v>
      </c>
      <c r="J5332">
        <v>1962</v>
      </c>
      <c r="K5332">
        <v>540</v>
      </c>
      <c r="L5332">
        <v>1236</v>
      </c>
      <c r="M5332" t="s">
        <v>10</v>
      </c>
      <c r="N5332">
        <v>145000</v>
      </c>
    </row>
    <row r="5333" spans="1:14" x14ac:dyDescent="0.25">
      <c r="A5333">
        <v>-117.93</v>
      </c>
      <c r="B5333">
        <v>33.94</v>
      </c>
      <c r="C5333">
        <v>30</v>
      </c>
      <c r="D5333" s="2">
        <f>J5333/G5333</f>
        <v>6.7806122448979593</v>
      </c>
      <c r="E5333" s="2">
        <f>K5333/G5333</f>
        <v>0.97448979591836737</v>
      </c>
      <c r="F5333" s="2">
        <f>L5333/G5333</f>
        <v>2.8954081632653059</v>
      </c>
      <c r="G5333">
        <v>392</v>
      </c>
      <c r="H5333">
        <v>6.0515999999999996</v>
      </c>
      <c r="I5333">
        <v>1135</v>
      </c>
      <c r="J5333">
        <v>2658</v>
      </c>
      <c r="K5333">
        <v>382</v>
      </c>
      <c r="L5333">
        <v>1135</v>
      </c>
      <c r="M5333" t="s">
        <v>10</v>
      </c>
      <c r="N5333">
        <v>245000</v>
      </c>
    </row>
    <row r="5334" spans="1:14" x14ac:dyDescent="0.25">
      <c r="A5334">
        <v>-117.93</v>
      </c>
      <c r="B5334">
        <v>33.94</v>
      </c>
      <c r="C5334">
        <v>28</v>
      </c>
      <c r="D5334" s="2">
        <f>J5334/G5334</f>
        <v>5.576864535768645</v>
      </c>
      <c r="E5334" s="2">
        <f>K5334/G5334</f>
        <v>1.0943683409436835</v>
      </c>
      <c r="F5334" s="2">
        <f>L5334/G5334</f>
        <v>2.7701674277016743</v>
      </c>
      <c r="G5334">
        <v>657</v>
      </c>
      <c r="H5334">
        <v>4.2249999999999996</v>
      </c>
      <c r="I5334">
        <v>1820</v>
      </c>
      <c r="J5334">
        <v>3664</v>
      </c>
      <c r="K5334">
        <v>719</v>
      </c>
      <c r="L5334">
        <v>1820</v>
      </c>
      <c r="M5334" t="s">
        <v>10</v>
      </c>
      <c r="N5334">
        <v>224700</v>
      </c>
    </row>
    <row r="5335" spans="1:14" x14ac:dyDescent="0.25">
      <c r="A5335">
        <v>-117.93</v>
      </c>
      <c r="B5335">
        <v>33.93</v>
      </c>
      <c r="C5335">
        <v>25</v>
      </c>
      <c r="D5335" s="2">
        <f>J5335/G5335</f>
        <v>4.6481835564053533</v>
      </c>
      <c r="E5335" s="2">
        <f>K5335/G5335</f>
        <v>1.0210325047801148</v>
      </c>
      <c r="F5335" s="2">
        <f>L5335/G5335</f>
        <v>3.254302103250478</v>
      </c>
      <c r="G5335">
        <v>523</v>
      </c>
      <c r="H5335">
        <v>3.7932999999999999</v>
      </c>
      <c r="I5335">
        <v>1702</v>
      </c>
      <c r="J5335">
        <v>2431</v>
      </c>
      <c r="K5335">
        <v>534</v>
      </c>
      <c r="L5335">
        <v>1702</v>
      </c>
      <c r="M5335" t="s">
        <v>10</v>
      </c>
      <c r="N5335">
        <v>184400</v>
      </c>
    </row>
    <row r="5336" spans="1:14" x14ac:dyDescent="0.25">
      <c r="A5336">
        <v>-117.92</v>
      </c>
      <c r="B5336">
        <v>33.94</v>
      </c>
      <c r="C5336">
        <v>27</v>
      </c>
      <c r="D5336" s="2">
        <f>J5336/G5336</f>
        <v>6.8765060240963853</v>
      </c>
      <c r="E5336" s="2">
        <f>K5336/G5336</f>
        <v>0.9337349397590361</v>
      </c>
      <c r="F5336" s="2">
        <f>L5336/G5336</f>
        <v>3.0798192771084336</v>
      </c>
      <c r="G5336">
        <v>664</v>
      </c>
      <c r="H5336">
        <v>5.5830000000000002</v>
      </c>
      <c r="I5336">
        <v>2045</v>
      </c>
      <c r="J5336">
        <v>4566</v>
      </c>
      <c r="K5336">
        <v>620</v>
      </c>
      <c r="L5336">
        <v>2045</v>
      </c>
      <c r="M5336" t="s">
        <v>10</v>
      </c>
      <c r="N5336">
        <v>267700</v>
      </c>
    </row>
    <row r="5337" spans="1:14" x14ac:dyDescent="0.25">
      <c r="A5337">
        <v>-117.92</v>
      </c>
      <c r="B5337">
        <v>33.94</v>
      </c>
      <c r="C5337">
        <v>30</v>
      </c>
      <c r="D5337" s="2">
        <f>J5337/G5337</f>
        <v>5.9524940617577196</v>
      </c>
      <c r="E5337" s="2">
        <f>K5337/G5337</f>
        <v>0.93586698337292162</v>
      </c>
      <c r="F5337" s="2">
        <f>L5337/G5337</f>
        <v>2.9809976247030878</v>
      </c>
      <c r="G5337">
        <v>421</v>
      </c>
      <c r="H5337">
        <v>4.7812999999999999</v>
      </c>
      <c r="I5337">
        <v>1255</v>
      </c>
      <c r="J5337">
        <v>2506</v>
      </c>
      <c r="K5337">
        <v>394</v>
      </c>
      <c r="L5337">
        <v>1255</v>
      </c>
      <c r="M5337" t="s">
        <v>10</v>
      </c>
      <c r="N5337">
        <v>198200</v>
      </c>
    </row>
    <row r="5338" spans="1:14" x14ac:dyDescent="0.25">
      <c r="A5338">
        <v>-117.93</v>
      </c>
      <c r="B5338">
        <v>33.92</v>
      </c>
      <c r="C5338">
        <v>34</v>
      </c>
      <c r="D5338" s="2">
        <f>J5338/G5338</f>
        <v>5.2448036951501154</v>
      </c>
      <c r="E5338" s="2">
        <f>K5338/G5338</f>
        <v>1.0092378752886837</v>
      </c>
      <c r="F5338" s="2">
        <f>L5338/G5338</f>
        <v>3.2170900692840645</v>
      </c>
      <c r="G5338">
        <v>433</v>
      </c>
      <c r="H5338">
        <v>4.2443</v>
      </c>
      <c r="I5338">
        <v>1393</v>
      </c>
      <c r="J5338">
        <v>2271</v>
      </c>
      <c r="K5338">
        <v>437</v>
      </c>
      <c r="L5338">
        <v>1393</v>
      </c>
      <c r="M5338" t="s">
        <v>10</v>
      </c>
      <c r="N5338">
        <v>174400</v>
      </c>
    </row>
    <row r="5339" spans="1:14" x14ac:dyDescent="0.25">
      <c r="A5339">
        <v>-117.93</v>
      </c>
      <c r="B5339">
        <v>33.93</v>
      </c>
      <c r="C5339">
        <v>37</v>
      </c>
      <c r="D5339" s="2">
        <f>J5339/G5339</f>
        <v>4.8205128205128203</v>
      </c>
      <c r="E5339" s="2">
        <f>K5339/G5339</f>
        <v>1.1666666666666667</v>
      </c>
      <c r="F5339" s="2">
        <f>L5339/G5339</f>
        <v>3.9786324786324787</v>
      </c>
      <c r="G5339">
        <v>234</v>
      </c>
      <c r="H5339">
        <v>2.8</v>
      </c>
      <c r="I5339">
        <v>931</v>
      </c>
      <c r="J5339">
        <v>1128</v>
      </c>
      <c r="K5339">
        <v>273</v>
      </c>
      <c r="L5339">
        <v>931</v>
      </c>
      <c r="M5339" t="s">
        <v>10</v>
      </c>
      <c r="N5339">
        <v>137500</v>
      </c>
    </row>
    <row r="5340" spans="1:14" x14ac:dyDescent="0.25">
      <c r="A5340">
        <v>-117.93</v>
      </c>
      <c r="B5340">
        <v>33.93</v>
      </c>
      <c r="C5340">
        <v>33</v>
      </c>
      <c r="D5340" s="2">
        <f>J5340/G5340</f>
        <v>4.5674157303370784</v>
      </c>
      <c r="E5340" s="2">
        <f>K5340/G5340</f>
        <v>1.0617977528089888</v>
      </c>
      <c r="F5340" s="2">
        <f>L5340/G5340</f>
        <v>2.9831460674157304</v>
      </c>
      <c r="G5340">
        <v>356</v>
      </c>
      <c r="H5340">
        <v>2.1943999999999999</v>
      </c>
      <c r="I5340">
        <v>1062</v>
      </c>
      <c r="J5340">
        <v>1626</v>
      </c>
      <c r="K5340">
        <v>378</v>
      </c>
      <c r="L5340">
        <v>1062</v>
      </c>
      <c r="M5340" t="s">
        <v>10</v>
      </c>
      <c r="N5340">
        <v>139600</v>
      </c>
    </row>
    <row r="5341" spans="1:14" x14ac:dyDescent="0.25">
      <c r="A5341">
        <v>-117.92</v>
      </c>
      <c r="B5341">
        <v>33.93</v>
      </c>
      <c r="C5341">
        <v>12</v>
      </c>
      <c r="D5341" s="2">
        <f>J5341/G5341</f>
        <v>5.1697892271662766</v>
      </c>
      <c r="E5341" s="2">
        <f>K5341/G5341</f>
        <v>1.0421545667447307</v>
      </c>
      <c r="F5341" s="2">
        <f>L5341/G5341</f>
        <v>1.7939110070257611</v>
      </c>
      <c r="G5341">
        <v>854</v>
      </c>
      <c r="H5341">
        <v>3.75</v>
      </c>
      <c r="I5341">
        <v>1532</v>
      </c>
      <c r="J5341">
        <v>4415</v>
      </c>
      <c r="K5341">
        <v>890</v>
      </c>
      <c r="L5341">
        <v>1532</v>
      </c>
      <c r="M5341" t="s">
        <v>10</v>
      </c>
      <c r="N5341">
        <v>166300</v>
      </c>
    </row>
    <row r="5342" spans="1:14" x14ac:dyDescent="0.25">
      <c r="A5342">
        <v>-117.91</v>
      </c>
      <c r="B5342">
        <v>33.93</v>
      </c>
      <c r="C5342">
        <v>21</v>
      </c>
      <c r="D5342" s="2">
        <f>J5342/G5342</f>
        <v>7.3657142857142857</v>
      </c>
      <c r="E5342" s="2">
        <f>K5342/G5342</f>
        <v>1.0371428571428571</v>
      </c>
      <c r="F5342" s="2">
        <f>L5342/G5342</f>
        <v>3.4485714285714284</v>
      </c>
      <c r="G5342">
        <v>350</v>
      </c>
      <c r="H5342">
        <v>6.2451999999999996</v>
      </c>
      <c r="I5342">
        <v>1207</v>
      </c>
      <c r="J5342">
        <v>2578</v>
      </c>
      <c r="K5342">
        <v>363</v>
      </c>
      <c r="L5342">
        <v>1207</v>
      </c>
      <c r="M5342" t="s">
        <v>10</v>
      </c>
      <c r="N5342">
        <v>291700</v>
      </c>
    </row>
    <row r="5343" spans="1:14" x14ac:dyDescent="0.25">
      <c r="A5343">
        <v>-117.91</v>
      </c>
      <c r="B5343">
        <v>33.94</v>
      </c>
      <c r="C5343">
        <v>15</v>
      </c>
      <c r="D5343" s="2">
        <f>J5343/G5343</f>
        <v>7.3684879288437104</v>
      </c>
      <c r="E5343" s="2">
        <f>K5343/G5343</f>
        <v>1.0698856416772553</v>
      </c>
      <c r="F5343" s="2">
        <f>L5343/G5343</f>
        <v>2.9402795425667092</v>
      </c>
      <c r="G5343">
        <v>787</v>
      </c>
      <c r="H5343">
        <v>6.3433000000000002</v>
      </c>
      <c r="I5343">
        <v>2314</v>
      </c>
      <c r="J5343">
        <v>5799</v>
      </c>
      <c r="K5343">
        <v>842</v>
      </c>
      <c r="L5343">
        <v>2314</v>
      </c>
      <c r="M5343" t="s">
        <v>10</v>
      </c>
      <c r="N5343">
        <v>350500</v>
      </c>
    </row>
    <row r="5344" spans="1:14" x14ac:dyDescent="0.25">
      <c r="A5344">
        <v>-117.89</v>
      </c>
      <c r="B5344">
        <v>33.94</v>
      </c>
      <c r="C5344">
        <v>20</v>
      </c>
      <c r="D5344" s="2">
        <f>J5344/G5344</f>
        <v>4.9614814814814814</v>
      </c>
      <c r="E5344" s="2">
        <f>K5344/G5344</f>
        <v>1.0148148148148148</v>
      </c>
      <c r="F5344" s="2">
        <f>L5344/G5344</f>
        <v>2.6992592592592595</v>
      </c>
      <c r="G5344">
        <v>675</v>
      </c>
      <c r="H5344">
        <v>4.7215999999999996</v>
      </c>
      <c r="I5344">
        <v>1822</v>
      </c>
      <c r="J5344">
        <v>3349</v>
      </c>
      <c r="K5344">
        <v>685</v>
      </c>
      <c r="L5344">
        <v>1822</v>
      </c>
      <c r="M5344" t="s">
        <v>10</v>
      </c>
      <c r="N5344">
        <v>227000</v>
      </c>
    </row>
    <row r="5345" spans="1:14" x14ac:dyDescent="0.25">
      <c r="A5345">
        <v>-117.88</v>
      </c>
      <c r="B5345">
        <v>33.93</v>
      </c>
      <c r="C5345">
        <v>17</v>
      </c>
      <c r="D5345" s="2">
        <f>J5345/G5345</f>
        <v>7.043879907621247</v>
      </c>
      <c r="E5345" s="2">
        <f>K5345/G5345</f>
        <v>0.99422632794457277</v>
      </c>
      <c r="F5345" s="2">
        <f>L5345/G5345</f>
        <v>3.1997690531177829</v>
      </c>
      <c r="G5345">
        <v>866</v>
      </c>
      <c r="H5345">
        <v>7.6486000000000001</v>
      </c>
      <c r="I5345">
        <v>2771</v>
      </c>
      <c r="J5345">
        <v>6100</v>
      </c>
      <c r="K5345">
        <v>861</v>
      </c>
      <c r="L5345">
        <v>2771</v>
      </c>
      <c r="M5345" t="s">
        <v>10</v>
      </c>
      <c r="N5345">
        <v>306700</v>
      </c>
    </row>
    <row r="5346" spans="1:14" x14ac:dyDescent="0.25">
      <c r="A5346">
        <v>-117.9</v>
      </c>
      <c r="B5346">
        <v>33.93</v>
      </c>
      <c r="C5346">
        <v>12</v>
      </c>
      <c r="D5346" s="2">
        <f>J5346/G5346</f>
        <v>4.0046296296296298</v>
      </c>
      <c r="E5346" s="2">
        <f>K5346/G5346</f>
        <v>1.1027777777777779</v>
      </c>
      <c r="F5346" s="2">
        <f>L5346/G5346</f>
        <v>1.7564814814814815</v>
      </c>
      <c r="G5346">
        <v>1080</v>
      </c>
      <c r="H5346">
        <v>3.3172999999999999</v>
      </c>
      <c r="I5346">
        <v>1897</v>
      </c>
      <c r="J5346">
        <v>4325</v>
      </c>
      <c r="K5346">
        <v>1191</v>
      </c>
      <c r="L5346">
        <v>1897</v>
      </c>
      <c r="M5346" t="s">
        <v>10</v>
      </c>
      <c r="N5346">
        <v>247400</v>
      </c>
    </row>
    <row r="5347" spans="1:14" x14ac:dyDescent="0.25">
      <c r="A5347">
        <v>-117.89</v>
      </c>
      <c r="B5347">
        <v>33.92</v>
      </c>
      <c r="C5347">
        <v>17</v>
      </c>
      <c r="D5347" s="2">
        <f>J5347/G5347</f>
        <v>5.4878504672897197</v>
      </c>
      <c r="E5347" s="2">
        <f>K5347/G5347</f>
        <v>1.0373831775700935</v>
      </c>
      <c r="F5347" s="2">
        <f>L5347/G5347</f>
        <v>2.5813084112149531</v>
      </c>
      <c r="G5347">
        <v>535</v>
      </c>
      <c r="H5347">
        <v>5.4617000000000004</v>
      </c>
      <c r="I5347">
        <v>1381</v>
      </c>
      <c r="J5347">
        <v>2936</v>
      </c>
      <c r="K5347">
        <v>555</v>
      </c>
      <c r="L5347">
        <v>1381</v>
      </c>
      <c r="M5347" t="s">
        <v>10</v>
      </c>
      <c r="N5347">
        <v>190300</v>
      </c>
    </row>
    <row r="5348" spans="1:14" x14ac:dyDescent="0.25">
      <c r="A5348">
        <v>-117.9</v>
      </c>
      <c r="B5348">
        <v>33.92</v>
      </c>
      <c r="C5348">
        <v>27</v>
      </c>
      <c r="D5348" s="2">
        <f>J5348/G5348</f>
        <v>5.5396825396825395</v>
      </c>
      <c r="E5348" s="2">
        <f>K5348/G5348</f>
        <v>0.92063492063492058</v>
      </c>
      <c r="F5348" s="2">
        <f>L5348/G5348</f>
        <v>3.1031746031746033</v>
      </c>
      <c r="G5348">
        <v>126</v>
      </c>
      <c r="H5348">
        <v>5.9177</v>
      </c>
      <c r="I5348">
        <v>391</v>
      </c>
      <c r="J5348">
        <v>698</v>
      </c>
      <c r="K5348">
        <v>116</v>
      </c>
      <c r="L5348">
        <v>391</v>
      </c>
      <c r="M5348" t="s">
        <v>10</v>
      </c>
      <c r="N5348">
        <v>267600</v>
      </c>
    </row>
    <row r="5349" spans="1:14" x14ac:dyDescent="0.25">
      <c r="A5349">
        <v>-117.91</v>
      </c>
      <c r="B5349">
        <v>33.92</v>
      </c>
      <c r="C5349">
        <v>21</v>
      </c>
      <c r="D5349" s="2">
        <f>J5349/G5349</f>
        <v>5.4285714285714288</v>
      </c>
      <c r="E5349" s="2">
        <f>K5349/G5349</f>
        <v>1.3</v>
      </c>
      <c r="F5349" s="2">
        <f>L5349/G5349</f>
        <v>5.6857142857142859</v>
      </c>
      <c r="G5349">
        <v>70</v>
      </c>
      <c r="H5349">
        <v>4.7222</v>
      </c>
      <c r="I5349">
        <v>398</v>
      </c>
      <c r="J5349">
        <v>380</v>
      </c>
      <c r="K5349">
        <v>91</v>
      </c>
      <c r="L5349">
        <v>398</v>
      </c>
      <c r="M5349" t="s">
        <v>10</v>
      </c>
      <c r="N5349">
        <v>208300</v>
      </c>
    </row>
    <row r="5350" spans="1:14" x14ac:dyDescent="0.25">
      <c r="A5350">
        <v>-117.91</v>
      </c>
      <c r="B5350">
        <v>33.909999999999997</v>
      </c>
      <c r="C5350">
        <v>27</v>
      </c>
      <c r="D5350" s="2">
        <f>J5350/G5350</f>
        <v>4.4692622950819674</v>
      </c>
      <c r="E5350" s="2">
        <f>K5350/G5350</f>
        <v>1.026639344262295</v>
      </c>
      <c r="F5350" s="2">
        <f>L5350/G5350</f>
        <v>3.1864754098360657</v>
      </c>
      <c r="G5350">
        <v>488</v>
      </c>
      <c r="H5350">
        <v>3.6105999999999998</v>
      </c>
      <c r="I5350">
        <v>1555</v>
      </c>
      <c r="J5350">
        <v>2181</v>
      </c>
      <c r="K5350">
        <v>501</v>
      </c>
      <c r="L5350">
        <v>1555</v>
      </c>
      <c r="M5350" t="s">
        <v>10</v>
      </c>
      <c r="N5350">
        <v>196400</v>
      </c>
    </row>
    <row r="5351" spans="1:14" x14ac:dyDescent="0.25">
      <c r="A5351">
        <v>-117.91</v>
      </c>
      <c r="B5351">
        <v>33.909999999999997</v>
      </c>
      <c r="C5351">
        <v>34</v>
      </c>
      <c r="D5351" s="2">
        <f>J5351/G5351</f>
        <v>5.936026936026936</v>
      </c>
      <c r="E5351" s="2">
        <f>K5351/G5351</f>
        <v>1.0202020202020201</v>
      </c>
      <c r="F5351" s="2">
        <f>L5351/G5351</f>
        <v>3.0101010101010099</v>
      </c>
      <c r="G5351">
        <v>297</v>
      </c>
      <c r="H5351">
        <v>5.0095999999999998</v>
      </c>
      <c r="I5351">
        <v>894</v>
      </c>
      <c r="J5351">
        <v>1763</v>
      </c>
      <c r="K5351">
        <v>303</v>
      </c>
      <c r="L5351">
        <v>894</v>
      </c>
      <c r="M5351" t="s">
        <v>10</v>
      </c>
      <c r="N5351">
        <v>221700</v>
      </c>
    </row>
    <row r="5352" spans="1:14" x14ac:dyDescent="0.25">
      <c r="A5352">
        <v>-117.91</v>
      </c>
      <c r="B5352">
        <v>33.909999999999997</v>
      </c>
      <c r="C5352">
        <v>32</v>
      </c>
      <c r="D5352" s="2">
        <f>J5352/G5352</f>
        <v>5.5434782608695654</v>
      </c>
      <c r="E5352" s="2">
        <f>K5352/G5352</f>
        <v>1.0905797101449275</v>
      </c>
      <c r="F5352" s="2">
        <f>L5352/G5352</f>
        <v>2.4130434782608696</v>
      </c>
      <c r="G5352">
        <v>276</v>
      </c>
      <c r="H5352">
        <v>4.125</v>
      </c>
      <c r="I5352">
        <v>666</v>
      </c>
      <c r="J5352">
        <v>1530</v>
      </c>
      <c r="K5352">
        <v>301</v>
      </c>
      <c r="L5352">
        <v>666</v>
      </c>
      <c r="M5352" t="s">
        <v>10</v>
      </c>
      <c r="N5352">
        <v>230200</v>
      </c>
    </row>
    <row r="5353" spans="1:14" x14ac:dyDescent="0.25">
      <c r="A5353">
        <v>-117.91</v>
      </c>
      <c r="B5353">
        <v>33.909999999999997</v>
      </c>
      <c r="C5353">
        <v>24</v>
      </c>
      <c r="D5353" s="2">
        <f>J5353/G5353</f>
        <v>5.8415584415584414</v>
      </c>
      <c r="E5353" s="2">
        <f>K5353/G5353</f>
        <v>0.98441558441558441</v>
      </c>
      <c r="F5353" s="2">
        <f>L5353/G5353</f>
        <v>2.6363636363636362</v>
      </c>
      <c r="G5353">
        <v>385</v>
      </c>
      <c r="H5353">
        <v>4.9766000000000004</v>
      </c>
      <c r="I5353">
        <v>1015</v>
      </c>
      <c r="J5353">
        <v>2249</v>
      </c>
      <c r="K5353">
        <v>379</v>
      </c>
      <c r="L5353">
        <v>1015</v>
      </c>
      <c r="M5353" t="s">
        <v>10</v>
      </c>
      <c r="N5353">
        <v>267100</v>
      </c>
    </row>
    <row r="5354" spans="1:14" x14ac:dyDescent="0.25">
      <c r="A5354">
        <v>-117.89</v>
      </c>
      <c r="B5354">
        <v>33.92</v>
      </c>
      <c r="C5354">
        <v>34</v>
      </c>
      <c r="D5354" s="2">
        <f>J5354/G5354</f>
        <v>4.6761904761904765</v>
      </c>
      <c r="E5354" s="2">
        <f>K5354/G5354</f>
        <v>0.99047619047619051</v>
      </c>
      <c r="F5354" s="2">
        <f>L5354/G5354</f>
        <v>3.253968253968254</v>
      </c>
      <c r="G5354">
        <v>315</v>
      </c>
      <c r="H5354">
        <v>3.8332999999999999</v>
      </c>
      <c r="I5354">
        <v>1025</v>
      </c>
      <c r="J5354">
        <v>1473</v>
      </c>
      <c r="K5354">
        <v>312</v>
      </c>
      <c r="L5354">
        <v>1025</v>
      </c>
      <c r="M5354" t="s">
        <v>10</v>
      </c>
      <c r="N5354">
        <v>170400</v>
      </c>
    </row>
    <row r="5355" spans="1:14" x14ac:dyDescent="0.25">
      <c r="A5355">
        <v>-117.89</v>
      </c>
      <c r="B5355">
        <v>33.909999999999997</v>
      </c>
      <c r="C5355">
        <v>33</v>
      </c>
      <c r="D5355" s="2">
        <f>J5355/G5355</f>
        <v>5.5682819383259909</v>
      </c>
      <c r="E5355" s="2">
        <f>K5355/G5355</f>
        <v>0.986784140969163</v>
      </c>
      <c r="F5355" s="2">
        <f>L5355/G5355</f>
        <v>2.3215859030837005</v>
      </c>
      <c r="G5355">
        <v>227</v>
      </c>
      <c r="H5355">
        <v>3.7321</v>
      </c>
      <c r="I5355">
        <v>527</v>
      </c>
      <c r="J5355">
        <v>1264</v>
      </c>
      <c r="K5355">
        <v>224</v>
      </c>
      <c r="L5355">
        <v>527</v>
      </c>
      <c r="M5355" t="s">
        <v>10</v>
      </c>
      <c r="N5355">
        <v>216500</v>
      </c>
    </row>
    <row r="5356" spans="1:14" x14ac:dyDescent="0.25">
      <c r="A5356">
        <v>-117.9</v>
      </c>
      <c r="B5356">
        <v>33.909999999999997</v>
      </c>
      <c r="C5356">
        <v>36</v>
      </c>
      <c r="D5356" s="2">
        <f>J5356/G5356</f>
        <v>6.2262443438914028</v>
      </c>
      <c r="E5356" s="2">
        <f>K5356/G5356</f>
        <v>1.16289592760181</v>
      </c>
      <c r="F5356" s="2">
        <f>L5356/G5356</f>
        <v>3.1085972850678734</v>
      </c>
      <c r="G5356">
        <v>221</v>
      </c>
      <c r="H5356">
        <v>3.5402999999999998</v>
      </c>
      <c r="I5356">
        <v>687</v>
      </c>
      <c r="J5356">
        <v>1376</v>
      </c>
      <c r="K5356">
        <v>257</v>
      </c>
      <c r="L5356">
        <v>687</v>
      </c>
      <c r="M5356" t="s">
        <v>10</v>
      </c>
      <c r="N5356">
        <v>195400</v>
      </c>
    </row>
    <row r="5357" spans="1:14" x14ac:dyDescent="0.25">
      <c r="A5357">
        <v>-117.89</v>
      </c>
      <c r="B5357">
        <v>33.92</v>
      </c>
      <c r="C5357">
        <v>8</v>
      </c>
      <c r="D5357" s="2">
        <f>J5357/G5357</f>
        <v>4.5106382978723403</v>
      </c>
      <c r="E5357" s="2">
        <f>K5357/G5357</f>
        <v>1.1574468085106382</v>
      </c>
      <c r="F5357" s="2">
        <f>L5357/G5357</f>
        <v>2.725531914893617</v>
      </c>
      <c r="G5357">
        <v>470</v>
      </c>
      <c r="H5357">
        <v>3.4954000000000001</v>
      </c>
      <c r="I5357">
        <v>1281</v>
      </c>
      <c r="J5357">
        <v>2120</v>
      </c>
      <c r="K5357">
        <v>544</v>
      </c>
      <c r="L5357">
        <v>1281</v>
      </c>
      <c r="M5357" t="s">
        <v>10</v>
      </c>
      <c r="N5357">
        <v>159500</v>
      </c>
    </row>
    <row r="5358" spans="1:14" x14ac:dyDescent="0.25">
      <c r="A5358">
        <v>-117.89</v>
      </c>
      <c r="B5358">
        <v>33.92</v>
      </c>
      <c r="C5358">
        <v>14</v>
      </c>
      <c r="D5358" s="2">
        <f>J5358/G5358</f>
        <v>4.7621951219512191</v>
      </c>
      <c r="E5358" s="2">
        <f>K5358/G5358</f>
        <v>1.1371951219512195</v>
      </c>
      <c r="F5358" s="2">
        <f>L5358/G5358</f>
        <v>1.8567073170731707</v>
      </c>
      <c r="G5358">
        <v>328</v>
      </c>
      <c r="H5358">
        <v>2.3935</v>
      </c>
      <c r="I5358">
        <v>609</v>
      </c>
      <c r="J5358">
        <v>1562</v>
      </c>
      <c r="K5358">
        <v>373</v>
      </c>
      <c r="L5358">
        <v>609</v>
      </c>
      <c r="M5358" t="s">
        <v>10</v>
      </c>
      <c r="N5358">
        <v>125000</v>
      </c>
    </row>
    <row r="5359" spans="1:14" x14ac:dyDescent="0.25">
      <c r="A5359">
        <v>-117.89</v>
      </c>
      <c r="B5359">
        <v>33.9</v>
      </c>
      <c r="C5359">
        <v>16</v>
      </c>
      <c r="D5359" s="2">
        <f>J5359/G5359</f>
        <v>6.3097345132743365</v>
      </c>
      <c r="E5359" s="2">
        <f>K5359/G5359</f>
        <v>0.95575221238938057</v>
      </c>
      <c r="F5359" s="2">
        <f>L5359/G5359</f>
        <v>2.8849557522123894</v>
      </c>
      <c r="G5359">
        <v>226</v>
      </c>
      <c r="H5359">
        <v>6.5284000000000004</v>
      </c>
      <c r="I5359">
        <v>652</v>
      </c>
      <c r="J5359">
        <v>1426</v>
      </c>
      <c r="K5359">
        <v>216</v>
      </c>
      <c r="L5359">
        <v>652</v>
      </c>
      <c r="M5359" t="s">
        <v>10</v>
      </c>
      <c r="N5359">
        <v>288700</v>
      </c>
    </row>
    <row r="5360" spans="1:14" x14ac:dyDescent="0.25">
      <c r="A5360">
        <v>-117.89</v>
      </c>
      <c r="B5360">
        <v>33.9</v>
      </c>
      <c r="C5360">
        <v>23</v>
      </c>
      <c r="D5360" s="2">
        <f>J5360/G5360</f>
        <v>6.6652173913043482</v>
      </c>
      <c r="E5360" s="2">
        <f>K5360/G5360</f>
        <v>0.9826086956521739</v>
      </c>
      <c r="F5360" s="2">
        <f>L5360/G5360</f>
        <v>3.0130434782608697</v>
      </c>
      <c r="G5360">
        <v>230</v>
      </c>
      <c r="H5360">
        <v>7.8979999999999997</v>
      </c>
      <c r="I5360">
        <v>693</v>
      </c>
      <c r="J5360">
        <v>1533</v>
      </c>
      <c r="K5360">
        <v>226</v>
      </c>
      <c r="L5360">
        <v>693</v>
      </c>
      <c r="M5360" t="s">
        <v>10</v>
      </c>
      <c r="N5360">
        <v>258200</v>
      </c>
    </row>
    <row r="5361" spans="1:14" x14ac:dyDescent="0.25">
      <c r="A5361">
        <v>-117.9</v>
      </c>
      <c r="B5361">
        <v>33.9</v>
      </c>
      <c r="C5361">
        <v>19</v>
      </c>
      <c r="D5361" s="2">
        <f>J5361/G5361</f>
        <v>5.4129353233830848</v>
      </c>
      <c r="E5361" s="2">
        <f>K5361/G5361</f>
        <v>1.0298507462686568</v>
      </c>
      <c r="F5361" s="2">
        <f>L5361/G5361</f>
        <v>2.4925373134328357</v>
      </c>
      <c r="G5361">
        <v>402</v>
      </c>
      <c r="H5361">
        <v>4.9743000000000004</v>
      </c>
      <c r="I5361">
        <v>1002</v>
      </c>
      <c r="J5361">
        <v>2176</v>
      </c>
      <c r="K5361">
        <v>414</v>
      </c>
      <c r="L5361">
        <v>1002</v>
      </c>
      <c r="M5361" t="s">
        <v>10</v>
      </c>
      <c r="N5361">
        <v>193500</v>
      </c>
    </row>
    <row r="5362" spans="1:14" x14ac:dyDescent="0.25">
      <c r="A5362">
        <v>-117.9</v>
      </c>
      <c r="B5362">
        <v>33.909999999999997</v>
      </c>
      <c r="C5362">
        <v>26</v>
      </c>
      <c r="D5362" s="2">
        <f>J5362/G5362</f>
        <v>6.571753986332574</v>
      </c>
      <c r="E5362" s="2">
        <f>K5362/G5362</f>
        <v>1.0842824601366743</v>
      </c>
      <c r="F5362" s="2">
        <f>L5362/G5362</f>
        <v>2.7949886104783599</v>
      </c>
      <c r="G5362">
        <v>439</v>
      </c>
      <c r="H5362">
        <v>4.9523999999999999</v>
      </c>
      <c r="I5362">
        <v>1227</v>
      </c>
      <c r="J5362">
        <v>2885</v>
      </c>
      <c r="K5362">
        <v>476</v>
      </c>
      <c r="L5362">
        <v>1227</v>
      </c>
      <c r="M5362" t="s">
        <v>10</v>
      </c>
      <c r="N5362">
        <v>226600</v>
      </c>
    </row>
    <row r="5363" spans="1:14" x14ac:dyDescent="0.25">
      <c r="A5363">
        <v>-117.9</v>
      </c>
      <c r="B5363">
        <v>33.909999999999997</v>
      </c>
      <c r="C5363">
        <v>33</v>
      </c>
      <c r="D5363" s="2">
        <f>J5363/G5363</f>
        <v>5.0131894484412474</v>
      </c>
      <c r="E5363" s="2">
        <f>K5363/G5363</f>
        <v>0.96402877697841727</v>
      </c>
      <c r="F5363" s="2">
        <f>L5363/G5363</f>
        <v>2.4568345323741005</v>
      </c>
      <c r="G5363">
        <v>834</v>
      </c>
      <c r="H5363">
        <v>4.3102999999999998</v>
      </c>
      <c r="I5363">
        <v>2049</v>
      </c>
      <c r="J5363">
        <v>4181</v>
      </c>
      <c r="K5363">
        <v>804</v>
      </c>
      <c r="L5363">
        <v>2049</v>
      </c>
      <c r="M5363" t="s">
        <v>10</v>
      </c>
      <c r="N5363">
        <v>201600</v>
      </c>
    </row>
    <row r="5364" spans="1:14" x14ac:dyDescent="0.25">
      <c r="A5364">
        <v>-117.92</v>
      </c>
      <c r="B5364">
        <v>33.92</v>
      </c>
      <c r="C5364">
        <v>19</v>
      </c>
      <c r="D5364" s="2">
        <f>J5364/G5364</f>
        <v>6.4718100890207717</v>
      </c>
      <c r="E5364" s="2">
        <f>K5364/G5364</f>
        <v>1.1869436201780414</v>
      </c>
      <c r="F5364" s="2">
        <f>L5364/G5364</f>
        <v>3.7744807121661723</v>
      </c>
      <c r="G5364">
        <v>337</v>
      </c>
      <c r="H5364">
        <v>5.1951999999999998</v>
      </c>
      <c r="I5364">
        <v>1272</v>
      </c>
      <c r="J5364">
        <v>2181</v>
      </c>
      <c r="K5364">
        <v>400</v>
      </c>
      <c r="L5364">
        <v>1272</v>
      </c>
      <c r="M5364" t="s">
        <v>10</v>
      </c>
      <c r="N5364">
        <v>302100</v>
      </c>
    </row>
    <row r="5365" spans="1:14" x14ac:dyDescent="0.25">
      <c r="A5365">
        <v>-117.92</v>
      </c>
      <c r="B5365">
        <v>33.909999999999997</v>
      </c>
      <c r="C5365">
        <v>33</v>
      </c>
      <c r="D5365" s="2">
        <f>J5365/G5365</f>
        <v>6.9611650485436893</v>
      </c>
      <c r="E5365" s="2">
        <f>K5365/G5365</f>
        <v>0.92718446601941751</v>
      </c>
      <c r="F5365" s="2">
        <f>L5365/G5365</f>
        <v>2.9223300970873787</v>
      </c>
      <c r="G5365">
        <v>412</v>
      </c>
      <c r="H5365">
        <v>6.1825000000000001</v>
      </c>
      <c r="I5365">
        <v>1204</v>
      </c>
      <c r="J5365">
        <v>2868</v>
      </c>
      <c r="K5365">
        <v>382</v>
      </c>
      <c r="L5365">
        <v>1204</v>
      </c>
      <c r="M5365" t="s">
        <v>10</v>
      </c>
      <c r="N5365">
        <v>336900</v>
      </c>
    </row>
    <row r="5366" spans="1:14" x14ac:dyDescent="0.25">
      <c r="A5366">
        <v>-117.92</v>
      </c>
      <c r="B5366">
        <v>33.909999999999997</v>
      </c>
      <c r="C5366">
        <v>27</v>
      </c>
      <c r="D5366" s="2">
        <f>J5366/G5366</f>
        <v>8.0949367088607591</v>
      </c>
      <c r="E5366" s="2">
        <f>K5366/G5366</f>
        <v>0.98101265822784811</v>
      </c>
      <c r="F5366" s="2">
        <f>L5366/G5366</f>
        <v>2.8196202531645569</v>
      </c>
      <c r="G5366">
        <v>316</v>
      </c>
      <c r="H5366">
        <v>9.5561000000000007</v>
      </c>
      <c r="I5366">
        <v>891</v>
      </c>
      <c r="J5366">
        <v>2558</v>
      </c>
      <c r="K5366">
        <v>310</v>
      </c>
      <c r="L5366">
        <v>891</v>
      </c>
      <c r="M5366" t="s">
        <v>10</v>
      </c>
      <c r="N5366">
        <v>411800</v>
      </c>
    </row>
    <row r="5367" spans="1:14" x14ac:dyDescent="0.25">
      <c r="A5367">
        <v>-117.91</v>
      </c>
      <c r="B5367">
        <v>33.9</v>
      </c>
      <c r="C5367">
        <v>27</v>
      </c>
      <c r="D5367" s="2">
        <f>J5367/G5367</f>
        <v>6.2330827067669174</v>
      </c>
      <c r="E5367" s="2">
        <f>K5367/G5367</f>
        <v>0.8571428571428571</v>
      </c>
      <c r="F5367" s="2">
        <f>L5367/G5367</f>
        <v>2.8796992481203008</v>
      </c>
      <c r="G5367">
        <v>133</v>
      </c>
      <c r="H5367">
        <v>9.3125</v>
      </c>
      <c r="I5367">
        <v>383</v>
      </c>
      <c r="J5367">
        <v>829</v>
      </c>
      <c r="K5367">
        <v>114</v>
      </c>
      <c r="L5367">
        <v>383</v>
      </c>
      <c r="M5367" t="s">
        <v>10</v>
      </c>
      <c r="N5367">
        <v>293500</v>
      </c>
    </row>
    <row r="5368" spans="1:14" x14ac:dyDescent="0.25">
      <c r="A5368">
        <v>-117.92</v>
      </c>
      <c r="B5368">
        <v>33.89</v>
      </c>
      <c r="C5368">
        <v>18</v>
      </c>
      <c r="D5368" s="2">
        <f>J5368/G5368</f>
        <v>6.7482517482517483</v>
      </c>
      <c r="E5368" s="2">
        <f>K5368/G5368</f>
        <v>1.1351981351981353</v>
      </c>
      <c r="F5368" s="2">
        <f>L5368/G5368</f>
        <v>2.6013986013986012</v>
      </c>
      <c r="G5368">
        <v>429</v>
      </c>
      <c r="H5368">
        <v>5.4715999999999996</v>
      </c>
      <c r="I5368">
        <v>1116</v>
      </c>
      <c r="J5368">
        <v>2895</v>
      </c>
      <c r="K5368">
        <v>487</v>
      </c>
      <c r="L5368">
        <v>1116</v>
      </c>
      <c r="M5368" t="s">
        <v>10</v>
      </c>
      <c r="N5368">
        <v>400000</v>
      </c>
    </row>
    <row r="5369" spans="1:14" x14ac:dyDescent="0.25">
      <c r="A5369">
        <v>-117.92</v>
      </c>
      <c r="B5369">
        <v>33.9</v>
      </c>
      <c r="C5369">
        <v>13</v>
      </c>
      <c r="D5369" s="2">
        <f>J5369/G5369</f>
        <v>5.7955271565495208</v>
      </c>
      <c r="E5369" s="2">
        <f>K5369/G5369</f>
        <v>1.0223642172523961</v>
      </c>
      <c r="F5369" s="2">
        <f>L5369/G5369</f>
        <v>3.2268370607028753</v>
      </c>
      <c r="G5369">
        <v>313</v>
      </c>
      <c r="H5369">
        <v>6.3489000000000004</v>
      </c>
      <c r="I5369">
        <v>1010</v>
      </c>
      <c r="J5369">
        <v>1814</v>
      </c>
      <c r="K5369">
        <v>320</v>
      </c>
      <c r="L5369">
        <v>1010</v>
      </c>
      <c r="M5369" t="s">
        <v>10</v>
      </c>
      <c r="N5369">
        <v>337900</v>
      </c>
    </row>
    <row r="5370" spans="1:14" x14ac:dyDescent="0.25">
      <c r="A5370">
        <v>-117.93</v>
      </c>
      <c r="B5370">
        <v>33.909999999999997</v>
      </c>
      <c r="C5370">
        <v>24</v>
      </c>
      <c r="D5370" s="2">
        <f>J5370/G5370</f>
        <v>6.2197802197802199</v>
      </c>
      <c r="E5370" s="2">
        <f>K5370/G5370</f>
        <v>1.0879120879120878</v>
      </c>
      <c r="F5370" s="2">
        <f>L5370/G5370</f>
        <v>2.4761904761904763</v>
      </c>
      <c r="G5370">
        <v>273</v>
      </c>
      <c r="H5370">
        <v>5.2016999999999998</v>
      </c>
      <c r="I5370">
        <v>676</v>
      </c>
      <c r="J5370">
        <v>1698</v>
      </c>
      <c r="K5370">
        <v>297</v>
      </c>
      <c r="L5370">
        <v>676</v>
      </c>
      <c r="M5370" t="s">
        <v>10</v>
      </c>
      <c r="N5370">
        <v>364600</v>
      </c>
    </row>
    <row r="5371" spans="1:14" x14ac:dyDescent="0.25">
      <c r="A5371">
        <v>-117.9</v>
      </c>
      <c r="B5371">
        <v>33.9</v>
      </c>
      <c r="C5371">
        <v>18</v>
      </c>
      <c r="D5371" s="2">
        <f>J5371/G5371</f>
        <v>6.727112676056338</v>
      </c>
      <c r="E5371" s="2">
        <f>K5371/G5371</f>
        <v>1.0140845070422535</v>
      </c>
      <c r="F5371" s="2">
        <f>L5371/G5371</f>
        <v>2.517605633802817</v>
      </c>
      <c r="G5371">
        <v>568</v>
      </c>
      <c r="H5371">
        <v>6.9398999999999997</v>
      </c>
      <c r="I5371">
        <v>1430</v>
      </c>
      <c r="J5371">
        <v>3821</v>
      </c>
      <c r="K5371">
        <v>576</v>
      </c>
      <c r="L5371">
        <v>1430</v>
      </c>
      <c r="M5371" t="s">
        <v>10</v>
      </c>
      <c r="N5371">
        <v>349600</v>
      </c>
    </row>
    <row r="5372" spans="1:14" x14ac:dyDescent="0.25">
      <c r="A5372">
        <v>-117.9</v>
      </c>
      <c r="B5372">
        <v>33.880000000000003</v>
      </c>
      <c r="C5372">
        <v>28</v>
      </c>
      <c r="D5372" s="2">
        <f>J5372/G5372</f>
        <v>7.5730337078651688</v>
      </c>
      <c r="E5372" s="2">
        <f>K5372/G5372</f>
        <v>0.9719101123595506</v>
      </c>
      <c r="F5372" s="2">
        <f>L5372/G5372</f>
        <v>2.6601123595505616</v>
      </c>
      <c r="G5372">
        <v>356</v>
      </c>
      <c r="H5372">
        <v>9.0054999999999996</v>
      </c>
      <c r="I5372">
        <v>947</v>
      </c>
      <c r="J5372">
        <v>2696</v>
      </c>
      <c r="K5372">
        <v>346</v>
      </c>
      <c r="L5372">
        <v>947</v>
      </c>
      <c r="M5372" t="s">
        <v>10</v>
      </c>
      <c r="N5372">
        <v>375400</v>
      </c>
    </row>
    <row r="5373" spans="1:14" x14ac:dyDescent="0.25">
      <c r="A5373">
        <v>-117.89</v>
      </c>
      <c r="B5373">
        <v>33.89</v>
      </c>
      <c r="C5373">
        <v>17</v>
      </c>
      <c r="D5373" s="2">
        <f>J5373/G5373</f>
        <v>8.1116504854368934</v>
      </c>
      <c r="E5373" s="2">
        <f>K5373/G5373</f>
        <v>0.93203883495145634</v>
      </c>
      <c r="F5373" s="2">
        <f>L5373/G5373</f>
        <v>3.29126213592233</v>
      </c>
      <c r="G5373">
        <v>206</v>
      </c>
      <c r="H5373">
        <v>13.1107</v>
      </c>
      <c r="I5373">
        <v>678</v>
      </c>
      <c r="J5373">
        <v>1671</v>
      </c>
      <c r="K5373">
        <v>192</v>
      </c>
      <c r="L5373">
        <v>678</v>
      </c>
      <c r="M5373" t="s">
        <v>10</v>
      </c>
      <c r="N5373">
        <v>467600</v>
      </c>
    </row>
    <row r="5374" spans="1:14" x14ac:dyDescent="0.25">
      <c r="A5374">
        <v>-117.92</v>
      </c>
      <c r="B5374">
        <v>33.89</v>
      </c>
      <c r="C5374">
        <v>12</v>
      </c>
      <c r="D5374" s="2">
        <f>J5374/G5374</f>
        <v>5.8829113924050631</v>
      </c>
      <c r="E5374" s="2">
        <f>K5374/G5374</f>
        <v>1.2436708860759493</v>
      </c>
      <c r="F5374" s="2">
        <f>L5374/G5374</f>
        <v>1.9683544303797469</v>
      </c>
      <c r="G5374">
        <v>316</v>
      </c>
      <c r="H5374">
        <v>5.0258000000000003</v>
      </c>
      <c r="I5374">
        <v>622</v>
      </c>
      <c r="J5374">
        <v>1859</v>
      </c>
      <c r="K5374">
        <v>393</v>
      </c>
      <c r="L5374">
        <v>622</v>
      </c>
      <c r="M5374" t="s">
        <v>10</v>
      </c>
      <c r="N5374">
        <v>161800</v>
      </c>
    </row>
    <row r="5375" spans="1:14" x14ac:dyDescent="0.25">
      <c r="A5375">
        <v>-117.97</v>
      </c>
      <c r="B5375">
        <v>33.909999999999997</v>
      </c>
      <c r="C5375">
        <v>19</v>
      </c>
      <c r="D5375" s="2">
        <f>J5375/G5375</f>
        <v>6.1660319878141658</v>
      </c>
      <c r="E5375" s="2">
        <f>K5375/G5375</f>
        <v>1.0038080731150039</v>
      </c>
      <c r="F5375" s="2">
        <f>L5375/G5375</f>
        <v>2.9345011424219347</v>
      </c>
      <c r="G5375">
        <v>1313</v>
      </c>
      <c r="H5375">
        <v>6.0076000000000001</v>
      </c>
      <c r="I5375">
        <v>3853</v>
      </c>
      <c r="J5375">
        <v>8096</v>
      </c>
      <c r="K5375">
        <v>1318</v>
      </c>
      <c r="L5375">
        <v>3853</v>
      </c>
      <c r="M5375" t="s">
        <v>10</v>
      </c>
      <c r="N5375">
        <v>269500</v>
      </c>
    </row>
    <row r="5376" spans="1:14" x14ac:dyDescent="0.25">
      <c r="A5376">
        <v>-117.96</v>
      </c>
      <c r="B5376">
        <v>33.9</v>
      </c>
      <c r="C5376">
        <v>9</v>
      </c>
      <c r="D5376" s="2">
        <f>J5376/G5376</f>
        <v>6.4812286689419798</v>
      </c>
      <c r="E5376" s="2">
        <f>K5376/G5376</f>
        <v>0.96928327645051193</v>
      </c>
      <c r="F5376" s="2">
        <f>L5376/G5376</f>
        <v>3.6518771331058022</v>
      </c>
      <c r="G5376">
        <v>293</v>
      </c>
      <c r="H5376">
        <v>7.2531999999999996</v>
      </c>
      <c r="I5376">
        <v>1070</v>
      </c>
      <c r="J5376">
        <v>1899</v>
      </c>
      <c r="K5376">
        <v>284</v>
      </c>
      <c r="L5376">
        <v>1070</v>
      </c>
      <c r="M5376" t="s">
        <v>10</v>
      </c>
      <c r="N5376">
        <v>381500</v>
      </c>
    </row>
    <row r="5377" spans="1:14" x14ac:dyDescent="0.25">
      <c r="A5377">
        <v>-117.95</v>
      </c>
      <c r="B5377">
        <v>33.9</v>
      </c>
      <c r="C5377">
        <v>15</v>
      </c>
      <c r="D5377" s="2">
        <f>J5377/G5377</f>
        <v>6.1385542168674698</v>
      </c>
      <c r="E5377" s="2">
        <f>K5377/G5377</f>
        <v>0.9618473895582329</v>
      </c>
      <c r="F5377" s="2">
        <f>L5377/G5377</f>
        <v>3.3714859437751006</v>
      </c>
      <c r="G5377">
        <v>498</v>
      </c>
      <c r="H5377">
        <v>6.8429000000000002</v>
      </c>
      <c r="I5377">
        <v>1679</v>
      </c>
      <c r="J5377">
        <v>3057</v>
      </c>
      <c r="K5377">
        <v>479</v>
      </c>
      <c r="L5377">
        <v>1679</v>
      </c>
      <c r="M5377" t="s">
        <v>10</v>
      </c>
      <c r="N5377">
        <v>372600</v>
      </c>
    </row>
    <row r="5378" spans="1:14" x14ac:dyDescent="0.25">
      <c r="A5378">
        <v>-117.96</v>
      </c>
      <c r="B5378">
        <v>33.9</v>
      </c>
      <c r="C5378">
        <v>10</v>
      </c>
      <c r="D5378" s="2">
        <f>J5378/G5378</f>
        <v>6.9827089337175794</v>
      </c>
      <c r="E5378" s="2">
        <f>K5378/G5378</f>
        <v>1.0259365994236311</v>
      </c>
      <c r="F5378" s="2">
        <f>L5378/G5378</f>
        <v>3.4956772334293946</v>
      </c>
      <c r="G5378">
        <v>347</v>
      </c>
      <c r="H5378">
        <v>6.5635000000000003</v>
      </c>
      <c r="I5378">
        <v>1213</v>
      </c>
      <c r="J5378">
        <v>2423</v>
      </c>
      <c r="K5378">
        <v>356</v>
      </c>
      <c r="L5378">
        <v>1213</v>
      </c>
      <c r="M5378" t="s">
        <v>10</v>
      </c>
      <c r="N5378">
        <v>346900</v>
      </c>
    </row>
    <row r="5379" spans="1:14" x14ac:dyDescent="0.25">
      <c r="A5379">
        <v>-117.98</v>
      </c>
      <c r="B5379">
        <v>33.9</v>
      </c>
      <c r="C5379">
        <v>6</v>
      </c>
      <c r="D5379" s="2">
        <f>J5379/G5379</f>
        <v>5.4892857142857139</v>
      </c>
      <c r="E5379" s="2">
        <f>K5379/G5379</f>
        <v>1.2392857142857143</v>
      </c>
      <c r="F5379" s="2">
        <f>L5379/G5379</f>
        <v>1.8071428571428572</v>
      </c>
      <c r="G5379">
        <v>280</v>
      </c>
      <c r="H5379">
        <v>4.8263999999999996</v>
      </c>
      <c r="I5379">
        <v>506</v>
      </c>
      <c r="J5379">
        <v>1537</v>
      </c>
      <c r="K5379">
        <v>347</v>
      </c>
      <c r="L5379">
        <v>506</v>
      </c>
      <c r="M5379" t="s">
        <v>10</v>
      </c>
      <c r="N5379">
        <v>146800</v>
      </c>
    </row>
    <row r="5380" spans="1:14" x14ac:dyDescent="0.25">
      <c r="A5380">
        <v>-117.96</v>
      </c>
      <c r="B5380">
        <v>33.880000000000003</v>
      </c>
      <c r="C5380">
        <v>25</v>
      </c>
      <c r="D5380" s="2">
        <f>J5380/G5380</f>
        <v>7.6781115879828326</v>
      </c>
      <c r="E5380" s="2">
        <f>K5380/G5380</f>
        <v>0.98927038626609443</v>
      </c>
      <c r="F5380" s="2">
        <f>L5380/G5380</f>
        <v>3.407725321888412</v>
      </c>
      <c r="G5380">
        <v>466</v>
      </c>
      <c r="H5380">
        <v>6.2556000000000003</v>
      </c>
      <c r="I5380">
        <v>1588</v>
      </c>
      <c r="J5380">
        <v>3578</v>
      </c>
      <c r="K5380">
        <v>461</v>
      </c>
      <c r="L5380">
        <v>1588</v>
      </c>
      <c r="M5380" t="s">
        <v>10</v>
      </c>
      <c r="N5380">
        <v>341300</v>
      </c>
    </row>
    <row r="5381" spans="1:14" x14ac:dyDescent="0.25">
      <c r="A5381">
        <v>-117.95</v>
      </c>
      <c r="B5381">
        <v>33.89</v>
      </c>
      <c r="C5381">
        <v>17</v>
      </c>
      <c r="D5381" s="2">
        <f>J5381/G5381</f>
        <v>6.5551181102362204</v>
      </c>
      <c r="E5381" s="2">
        <f>K5381/G5381</f>
        <v>0.97244094488188981</v>
      </c>
      <c r="F5381" s="2">
        <f>L5381/G5381</f>
        <v>2.9724409448818898</v>
      </c>
      <c r="G5381">
        <v>254</v>
      </c>
      <c r="H5381">
        <v>6.5763999999999996</v>
      </c>
      <c r="I5381">
        <v>755</v>
      </c>
      <c r="J5381">
        <v>1665</v>
      </c>
      <c r="K5381">
        <v>247</v>
      </c>
      <c r="L5381">
        <v>755</v>
      </c>
      <c r="M5381" t="s">
        <v>10</v>
      </c>
      <c r="N5381">
        <v>349000</v>
      </c>
    </row>
    <row r="5382" spans="1:14" x14ac:dyDescent="0.25">
      <c r="A5382">
        <v>-117.96</v>
      </c>
      <c r="B5382">
        <v>33.89</v>
      </c>
      <c r="C5382">
        <v>24</v>
      </c>
      <c r="D5382" s="2">
        <f>J5382/G5382</f>
        <v>5.7913043478260873</v>
      </c>
      <c r="E5382" s="2">
        <f>K5382/G5382</f>
        <v>1.0956521739130434</v>
      </c>
      <c r="F5382" s="2">
        <f>L5382/G5382</f>
        <v>2.7173913043478262</v>
      </c>
      <c r="G5382">
        <v>230</v>
      </c>
      <c r="H5382">
        <v>4.4375</v>
      </c>
      <c r="I5382">
        <v>625</v>
      </c>
      <c r="J5382">
        <v>1332</v>
      </c>
      <c r="K5382">
        <v>252</v>
      </c>
      <c r="L5382">
        <v>625</v>
      </c>
      <c r="M5382" t="s">
        <v>10</v>
      </c>
      <c r="N5382">
        <v>334100</v>
      </c>
    </row>
    <row r="5383" spans="1:14" x14ac:dyDescent="0.25">
      <c r="A5383">
        <v>-117.94</v>
      </c>
      <c r="B5383">
        <v>33.909999999999997</v>
      </c>
      <c r="C5383">
        <v>18</v>
      </c>
      <c r="D5383" s="2">
        <f>J5383/G5383</f>
        <v>6.0895933838731908</v>
      </c>
      <c r="E5383" s="2">
        <f>K5383/G5383</f>
        <v>1.0523776705720194</v>
      </c>
      <c r="F5383" s="2">
        <f>L5383/G5383</f>
        <v>2.7195037904893176</v>
      </c>
      <c r="G5383">
        <v>1451</v>
      </c>
      <c r="H5383">
        <v>5.6440999999999999</v>
      </c>
      <c r="I5383">
        <v>3946</v>
      </c>
      <c r="J5383">
        <v>8836</v>
      </c>
      <c r="K5383">
        <v>1527</v>
      </c>
      <c r="L5383">
        <v>3946</v>
      </c>
      <c r="M5383" t="s">
        <v>10</v>
      </c>
      <c r="N5383">
        <v>313000</v>
      </c>
    </row>
    <row r="5384" spans="1:14" x14ac:dyDescent="0.25">
      <c r="A5384">
        <v>-117.93</v>
      </c>
      <c r="B5384">
        <v>33.9</v>
      </c>
      <c r="C5384">
        <v>30</v>
      </c>
      <c r="D5384" s="2">
        <f>J5384/G5384</f>
        <v>8.2413793103448274</v>
      </c>
      <c r="E5384" s="2">
        <f>K5384/G5384</f>
        <v>1.0376175548589341</v>
      </c>
      <c r="F5384" s="2">
        <f>L5384/G5384</f>
        <v>2.9968652037617556</v>
      </c>
      <c r="G5384">
        <v>319</v>
      </c>
      <c r="H5384">
        <v>9.9070999999999998</v>
      </c>
      <c r="I5384">
        <v>956</v>
      </c>
      <c r="J5384">
        <v>2629</v>
      </c>
      <c r="K5384">
        <v>331</v>
      </c>
      <c r="L5384">
        <v>956</v>
      </c>
      <c r="M5384" t="s">
        <v>10</v>
      </c>
      <c r="N5384">
        <v>500001</v>
      </c>
    </row>
    <row r="5385" spans="1:14" x14ac:dyDescent="0.25">
      <c r="A5385">
        <v>-117.94</v>
      </c>
      <c r="B5385">
        <v>33.89</v>
      </c>
      <c r="C5385">
        <v>30</v>
      </c>
      <c r="D5385" s="2">
        <f>J5385/G5385</f>
        <v>6.8903743315508024</v>
      </c>
      <c r="E5385" s="2">
        <f>K5385/G5385</f>
        <v>1.0802139037433156</v>
      </c>
      <c r="F5385" s="2">
        <f>L5385/G5385</f>
        <v>2.8770053475935828</v>
      </c>
      <c r="G5385">
        <v>374</v>
      </c>
      <c r="H5385">
        <v>6.7527999999999997</v>
      </c>
      <c r="I5385">
        <v>1076</v>
      </c>
      <c r="J5385">
        <v>2577</v>
      </c>
      <c r="K5385">
        <v>404</v>
      </c>
      <c r="L5385">
        <v>1076</v>
      </c>
      <c r="M5385" t="s">
        <v>10</v>
      </c>
      <c r="N5385">
        <v>459600</v>
      </c>
    </row>
    <row r="5386" spans="1:14" x14ac:dyDescent="0.25">
      <c r="A5386">
        <v>-117.94</v>
      </c>
      <c r="B5386">
        <v>33.880000000000003</v>
      </c>
      <c r="C5386">
        <v>35</v>
      </c>
      <c r="D5386" s="2">
        <f>J5386/G5386</f>
        <v>6.4447761194029853</v>
      </c>
      <c r="E5386" s="2">
        <f>K5386/G5386</f>
        <v>1.0238805970149254</v>
      </c>
      <c r="F5386" s="2">
        <f>L5386/G5386</f>
        <v>2.4865671641791045</v>
      </c>
      <c r="G5386">
        <v>335</v>
      </c>
      <c r="H5386">
        <v>5.3738000000000001</v>
      </c>
      <c r="I5386">
        <v>833</v>
      </c>
      <c r="J5386">
        <v>2159</v>
      </c>
      <c r="K5386">
        <v>343</v>
      </c>
      <c r="L5386">
        <v>833</v>
      </c>
      <c r="M5386" t="s">
        <v>10</v>
      </c>
      <c r="N5386">
        <v>365100</v>
      </c>
    </row>
    <row r="5387" spans="1:14" x14ac:dyDescent="0.25">
      <c r="A5387">
        <v>-117.94</v>
      </c>
      <c r="B5387">
        <v>33.9</v>
      </c>
      <c r="C5387">
        <v>27</v>
      </c>
      <c r="D5387" s="2">
        <f>J5387/G5387</f>
        <v>7.9881889763779528</v>
      </c>
      <c r="E5387" s="2">
        <f>K5387/G5387</f>
        <v>0.952755905511811</v>
      </c>
      <c r="F5387" s="2">
        <f>L5387/G5387</f>
        <v>2.7992125984251968</v>
      </c>
      <c r="G5387">
        <v>254</v>
      </c>
      <c r="H5387">
        <v>9.7956000000000003</v>
      </c>
      <c r="I5387">
        <v>711</v>
      </c>
      <c r="J5387">
        <v>2029</v>
      </c>
      <c r="K5387">
        <v>242</v>
      </c>
      <c r="L5387">
        <v>711</v>
      </c>
      <c r="M5387" t="s">
        <v>10</v>
      </c>
      <c r="N5387">
        <v>500001</v>
      </c>
    </row>
    <row r="5388" spans="1:14" x14ac:dyDescent="0.25">
      <c r="A5388">
        <v>-117.98</v>
      </c>
      <c r="B5388">
        <v>33.869999999999997</v>
      </c>
      <c r="C5388">
        <v>25</v>
      </c>
      <c r="D5388" s="2">
        <f>J5388/G5388</f>
        <v>4.106854838709677</v>
      </c>
      <c r="E5388" s="2">
        <f>K5388/G5388</f>
        <v>1.0383064516129032</v>
      </c>
      <c r="F5388" s="2">
        <f>L5388/G5388</f>
        <v>2.8931451612903225</v>
      </c>
      <c r="G5388">
        <v>496</v>
      </c>
      <c r="H5388">
        <v>3.3199000000000001</v>
      </c>
      <c r="I5388">
        <v>1435</v>
      </c>
      <c r="J5388">
        <v>2037</v>
      </c>
      <c r="K5388">
        <v>515</v>
      </c>
      <c r="L5388">
        <v>1435</v>
      </c>
      <c r="M5388" t="s">
        <v>10</v>
      </c>
      <c r="N5388">
        <v>188800</v>
      </c>
    </row>
    <row r="5389" spans="1:14" x14ac:dyDescent="0.25">
      <c r="A5389">
        <v>-117.98</v>
      </c>
      <c r="B5389">
        <v>33.869999999999997</v>
      </c>
      <c r="C5389">
        <v>29</v>
      </c>
      <c r="D5389" s="2">
        <f>J5389/G5389</f>
        <v>4.4557823129251704</v>
      </c>
      <c r="E5389" s="2">
        <f>K5389/G5389</f>
        <v>1.129251700680272</v>
      </c>
      <c r="F5389" s="2">
        <f>L5389/G5389</f>
        <v>3.1870748299319729</v>
      </c>
      <c r="G5389">
        <v>294</v>
      </c>
      <c r="H5389">
        <v>3.8068</v>
      </c>
      <c r="I5389">
        <v>937</v>
      </c>
      <c r="J5389">
        <v>1310</v>
      </c>
      <c r="K5389">
        <v>332</v>
      </c>
      <c r="L5389">
        <v>937</v>
      </c>
      <c r="M5389" t="s">
        <v>10</v>
      </c>
      <c r="N5389">
        <v>158700</v>
      </c>
    </row>
    <row r="5390" spans="1:14" x14ac:dyDescent="0.25">
      <c r="A5390">
        <v>-117.98</v>
      </c>
      <c r="B5390">
        <v>33.86</v>
      </c>
      <c r="C5390">
        <v>25</v>
      </c>
      <c r="D5390" s="2">
        <f>J5390/G5390</f>
        <v>5.6010928961748636</v>
      </c>
      <c r="E5390" s="2">
        <f>K5390/G5390</f>
        <v>1.4535519125683061</v>
      </c>
      <c r="F5390" s="2">
        <f>L5390/G5390</f>
        <v>3.9672131147540983</v>
      </c>
      <c r="G5390">
        <v>183</v>
      </c>
      <c r="H5390">
        <v>3.875</v>
      </c>
      <c r="I5390">
        <v>726</v>
      </c>
      <c r="J5390">
        <v>1025</v>
      </c>
      <c r="K5390">
        <v>266</v>
      </c>
      <c r="L5390">
        <v>726</v>
      </c>
      <c r="M5390" t="s">
        <v>10</v>
      </c>
      <c r="N5390">
        <v>137500</v>
      </c>
    </row>
    <row r="5391" spans="1:14" x14ac:dyDescent="0.25">
      <c r="A5391">
        <v>-117.98</v>
      </c>
      <c r="B5391">
        <v>33.86</v>
      </c>
      <c r="C5391">
        <v>26</v>
      </c>
      <c r="D5391" s="2">
        <f>J5391/G5391</f>
        <v>3.9365079365079363</v>
      </c>
      <c r="E5391" s="2">
        <f>K5391/G5391</f>
        <v>0.90476190476190477</v>
      </c>
      <c r="F5391" s="2">
        <f>L5391/G5391</f>
        <v>2.4793650793650794</v>
      </c>
      <c r="G5391">
        <v>315</v>
      </c>
      <c r="H5391">
        <v>4.1287000000000003</v>
      </c>
      <c r="I5391">
        <v>781</v>
      </c>
      <c r="J5391">
        <v>1240</v>
      </c>
      <c r="K5391">
        <v>285</v>
      </c>
      <c r="L5391">
        <v>781</v>
      </c>
      <c r="M5391" t="s">
        <v>10</v>
      </c>
      <c r="N5391">
        <v>205800</v>
      </c>
    </row>
    <row r="5392" spans="1:14" x14ac:dyDescent="0.25">
      <c r="A5392">
        <v>-117.97</v>
      </c>
      <c r="B5392">
        <v>33.869999999999997</v>
      </c>
      <c r="C5392">
        <v>28</v>
      </c>
      <c r="D5392" s="2">
        <f>J5392/G5392</f>
        <v>4.1200923787528865</v>
      </c>
      <c r="E5392" s="2">
        <f>K5392/G5392</f>
        <v>1.0161662817551964</v>
      </c>
      <c r="F5392" s="2">
        <f>L5392/G5392</f>
        <v>2.8983833718244805</v>
      </c>
      <c r="G5392">
        <v>433</v>
      </c>
      <c r="H5392">
        <v>3.7054</v>
      </c>
      <c r="I5392">
        <v>1255</v>
      </c>
      <c r="J5392">
        <v>1784</v>
      </c>
      <c r="K5392">
        <v>440</v>
      </c>
      <c r="L5392">
        <v>1255</v>
      </c>
      <c r="M5392" t="s">
        <v>10</v>
      </c>
      <c r="N5392">
        <v>169200</v>
      </c>
    </row>
    <row r="5393" spans="1:14" x14ac:dyDescent="0.25">
      <c r="A5393">
        <v>-117.97</v>
      </c>
      <c r="B5393">
        <v>33.86</v>
      </c>
      <c r="C5393">
        <v>34</v>
      </c>
      <c r="D5393" s="2">
        <f>J5393/G5393</f>
        <v>4.6177105831533476</v>
      </c>
      <c r="E5393" s="2">
        <f>K5393/G5393</f>
        <v>1.0583153347732182</v>
      </c>
      <c r="F5393" s="2">
        <f>L5393/G5393</f>
        <v>3.6328293736501078</v>
      </c>
      <c r="G5393">
        <v>463</v>
      </c>
      <c r="H5393">
        <v>3.6006</v>
      </c>
      <c r="I5393">
        <v>1682</v>
      </c>
      <c r="J5393">
        <v>2138</v>
      </c>
      <c r="K5393">
        <v>490</v>
      </c>
      <c r="L5393">
        <v>1682</v>
      </c>
      <c r="M5393" t="s">
        <v>10</v>
      </c>
      <c r="N5393">
        <v>161700</v>
      </c>
    </row>
    <row r="5394" spans="1:14" x14ac:dyDescent="0.25">
      <c r="A5394">
        <v>-117.97</v>
      </c>
      <c r="B5394">
        <v>33.86</v>
      </c>
      <c r="C5394">
        <v>35</v>
      </c>
      <c r="D5394" s="2">
        <f>J5394/G5394</f>
        <v>4.4735449735449739</v>
      </c>
      <c r="E5394" s="2">
        <f>K5394/G5394</f>
        <v>0.97089947089947093</v>
      </c>
      <c r="F5394" s="2">
        <f>L5394/G5394</f>
        <v>3.3465608465608465</v>
      </c>
      <c r="G5394">
        <v>378</v>
      </c>
      <c r="H5394">
        <v>3.5855000000000001</v>
      </c>
      <c r="I5394">
        <v>1265</v>
      </c>
      <c r="J5394">
        <v>1691</v>
      </c>
      <c r="K5394">
        <v>367</v>
      </c>
      <c r="L5394">
        <v>1265</v>
      </c>
      <c r="M5394" t="s">
        <v>10</v>
      </c>
      <c r="N5394">
        <v>174300</v>
      </c>
    </row>
    <row r="5395" spans="1:14" x14ac:dyDescent="0.25">
      <c r="A5395">
        <v>-117.97</v>
      </c>
      <c r="B5395">
        <v>33.86</v>
      </c>
      <c r="C5395">
        <v>12</v>
      </c>
      <c r="D5395" s="2">
        <f>J5395/G5395</f>
        <v>4.6283783783783781</v>
      </c>
      <c r="E5395" s="2">
        <f>K5395/G5395</f>
        <v>1.2398648648648649</v>
      </c>
      <c r="F5395" s="2">
        <f>L5395/G5395</f>
        <v>3.4527027027027026</v>
      </c>
      <c r="G5395">
        <v>296</v>
      </c>
      <c r="H5395">
        <v>3.6471</v>
      </c>
      <c r="I5395">
        <v>1022</v>
      </c>
      <c r="J5395">
        <v>1370</v>
      </c>
      <c r="K5395">
        <v>367</v>
      </c>
      <c r="L5395">
        <v>1022</v>
      </c>
      <c r="M5395" t="s">
        <v>10</v>
      </c>
      <c r="N5395">
        <v>141700</v>
      </c>
    </row>
    <row r="5396" spans="1:14" x14ac:dyDescent="0.25">
      <c r="A5396">
        <v>-117.96</v>
      </c>
      <c r="B5396">
        <v>33.86</v>
      </c>
      <c r="C5396">
        <v>35</v>
      </c>
      <c r="D5396" s="2">
        <f>J5396/G5396</f>
        <v>5.0023310023310019</v>
      </c>
      <c r="E5396" s="2">
        <f>K5396/G5396</f>
        <v>1.0023310023310024</v>
      </c>
      <c r="F5396" s="2">
        <f>L5396/G5396</f>
        <v>2.8671328671328671</v>
      </c>
      <c r="G5396">
        <v>429</v>
      </c>
      <c r="H5396">
        <v>3.7812999999999999</v>
      </c>
      <c r="I5396">
        <v>1230</v>
      </c>
      <c r="J5396">
        <v>2146</v>
      </c>
      <c r="K5396">
        <v>430</v>
      </c>
      <c r="L5396">
        <v>1230</v>
      </c>
      <c r="M5396" t="s">
        <v>10</v>
      </c>
      <c r="N5396">
        <v>184900</v>
      </c>
    </row>
    <row r="5397" spans="1:14" x14ac:dyDescent="0.25">
      <c r="A5397">
        <v>-117.96</v>
      </c>
      <c r="B5397">
        <v>33.86</v>
      </c>
      <c r="C5397">
        <v>35</v>
      </c>
      <c r="D5397" s="2">
        <f>J5397/G5397</f>
        <v>6.0921787709497206</v>
      </c>
      <c r="E5397" s="2">
        <f>K5397/G5397</f>
        <v>1.0363128491620113</v>
      </c>
      <c r="F5397" s="2">
        <f>L5397/G5397</f>
        <v>3.488826815642458</v>
      </c>
      <c r="G5397">
        <v>358</v>
      </c>
      <c r="H5397">
        <v>4.2937000000000003</v>
      </c>
      <c r="I5397">
        <v>1249</v>
      </c>
      <c r="J5397">
        <v>2181</v>
      </c>
      <c r="K5397">
        <v>371</v>
      </c>
      <c r="L5397">
        <v>1249</v>
      </c>
      <c r="M5397" t="s">
        <v>10</v>
      </c>
      <c r="N5397">
        <v>183200</v>
      </c>
    </row>
    <row r="5398" spans="1:14" x14ac:dyDescent="0.25">
      <c r="A5398">
        <v>-117.96</v>
      </c>
      <c r="B5398">
        <v>33.869999999999997</v>
      </c>
      <c r="C5398">
        <v>35</v>
      </c>
      <c r="D5398" s="2">
        <f>J5398/G5398</f>
        <v>5.5393258426966296</v>
      </c>
      <c r="E5398" s="2">
        <f>K5398/G5398</f>
        <v>1.0308988764044944</v>
      </c>
      <c r="F5398" s="2">
        <f>L5398/G5398</f>
        <v>3.2359550561797752</v>
      </c>
      <c r="G5398">
        <v>356</v>
      </c>
      <c r="H5398">
        <v>3.7222</v>
      </c>
      <c r="I5398">
        <v>1152</v>
      </c>
      <c r="J5398">
        <v>1972</v>
      </c>
      <c r="K5398">
        <v>367</v>
      </c>
      <c r="L5398">
        <v>1152</v>
      </c>
      <c r="M5398" t="s">
        <v>10</v>
      </c>
      <c r="N5398">
        <v>187500</v>
      </c>
    </row>
    <row r="5399" spans="1:14" x14ac:dyDescent="0.25">
      <c r="A5399">
        <v>-117.95</v>
      </c>
      <c r="B5399">
        <v>33.86</v>
      </c>
      <c r="C5399">
        <v>35</v>
      </c>
      <c r="D5399" s="2">
        <f>J5399/G5399</f>
        <v>5.6014150943396226</v>
      </c>
      <c r="E5399" s="2">
        <f>K5399/G5399</f>
        <v>1.0353773584905661</v>
      </c>
      <c r="F5399" s="2">
        <f>L5399/G5399</f>
        <v>3.1674528301886791</v>
      </c>
      <c r="G5399">
        <v>424</v>
      </c>
      <c r="H5399">
        <v>4.53</v>
      </c>
      <c r="I5399">
        <v>1343</v>
      </c>
      <c r="J5399">
        <v>2375</v>
      </c>
      <c r="K5399">
        <v>439</v>
      </c>
      <c r="L5399">
        <v>1343</v>
      </c>
      <c r="M5399" t="s">
        <v>10</v>
      </c>
      <c r="N5399">
        <v>193500</v>
      </c>
    </row>
    <row r="5400" spans="1:14" x14ac:dyDescent="0.25">
      <c r="A5400">
        <v>-117.95</v>
      </c>
      <c r="B5400">
        <v>33.86</v>
      </c>
      <c r="C5400">
        <v>35</v>
      </c>
      <c r="D5400" s="2">
        <f>J5400/G5400</f>
        <v>5.8032786885245899</v>
      </c>
      <c r="E5400" s="2">
        <f>K5400/G5400</f>
        <v>1.0093676814988291</v>
      </c>
      <c r="F5400" s="2">
        <f>L5400/G5400</f>
        <v>3.1217798594847777</v>
      </c>
      <c r="G5400">
        <v>427</v>
      </c>
      <c r="H5400">
        <v>5.2099000000000002</v>
      </c>
      <c r="I5400">
        <v>1333</v>
      </c>
      <c r="J5400">
        <v>2478</v>
      </c>
      <c r="K5400">
        <v>431</v>
      </c>
      <c r="L5400">
        <v>1333</v>
      </c>
      <c r="M5400" t="s">
        <v>10</v>
      </c>
      <c r="N5400">
        <v>191400</v>
      </c>
    </row>
    <row r="5401" spans="1:14" x14ac:dyDescent="0.25">
      <c r="A5401">
        <v>-117.96</v>
      </c>
      <c r="B5401">
        <v>33.86</v>
      </c>
      <c r="C5401">
        <v>32</v>
      </c>
      <c r="D5401" s="2">
        <f>J5401/G5401</f>
        <v>4.9601677148846957</v>
      </c>
      <c r="E5401" s="2">
        <f>K5401/G5401</f>
        <v>1.0587002096436058</v>
      </c>
      <c r="F5401" s="2">
        <f>L5401/G5401</f>
        <v>2.6897274633123689</v>
      </c>
      <c r="G5401">
        <v>477</v>
      </c>
      <c r="H5401">
        <v>3.3515999999999999</v>
      </c>
      <c r="I5401">
        <v>1283</v>
      </c>
      <c r="J5401">
        <v>2366</v>
      </c>
      <c r="K5401">
        <v>505</v>
      </c>
      <c r="L5401">
        <v>1283</v>
      </c>
      <c r="M5401" t="s">
        <v>10</v>
      </c>
      <c r="N5401">
        <v>190000</v>
      </c>
    </row>
    <row r="5402" spans="1:14" x14ac:dyDescent="0.25">
      <c r="A5402">
        <v>-117.94</v>
      </c>
      <c r="B5402">
        <v>33.880000000000003</v>
      </c>
      <c r="C5402">
        <v>46</v>
      </c>
      <c r="D5402" s="2">
        <f>J5402/G5402</f>
        <v>5.9020270270270272</v>
      </c>
      <c r="E5402" s="2">
        <f>K5402/G5402</f>
        <v>1.0540540540540539</v>
      </c>
      <c r="F5402" s="2">
        <f>L5402/G5402</f>
        <v>2.6013513513513513</v>
      </c>
      <c r="G5402">
        <v>296</v>
      </c>
      <c r="H5402">
        <v>5.4217000000000004</v>
      </c>
      <c r="I5402">
        <v>770</v>
      </c>
      <c r="J5402">
        <v>1747</v>
      </c>
      <c r="K5402">
        <v>312</v>
      </c>
      <c r="L5402">
        <v>770</v>
      </c>
      <c r="M5402" t="s">
        <v>10</v>
      </c>
      <c r="N5402">
        <v>256000</v>
      </c>
    </row>
    <row r="5403" spans="1:14" x14ac:dyDescent="0.25">
      <c r="A5403">
        <v>-117.95</v>
      </c>
      <c r="B5403">
        <v>33.869999999999997</v>
      </c>
      <c r="C5403">
        <v>34</v>
      </c>
      <c r="D5403" s="2">
        <f>J5403/G5403</f>
        <v>5.2084690553745929</v>
      </c>
      <c r="E5403" s="2">
        <f>K5403/G5403</f>
        <v>0.96416938110749184</v>
      </c>
      <c r="F5403" s="2">
        <f>L5403/G5403</f>
        <v>3.0553745928338762</v>
      </c>
      <c r="G5403">
        <v>307</v>
      </c>
      <c r="H5403">
        <v>4.2850000000000001</v>
      </c>
      <c r="I5403">
        <v>938</v>
      </c>
      <c r="J5403">
        <v>1599</v>
      </c>
      <c r="K5403">
        <v>296</v>
      </c>
      <c r="L5403">
        <v>938</v>
      </c>
      <c r="M5403" t="s">
        <v>10</v>
      </c>
      <c r="N5403">
        <v>184900</v>
      </c>
    </row>
    <row r="5404" spans="1:14" x14ac:dyDescent="0.25">
      <c r="A5404">
        <v>-117.95</v>
      </c>
      <c r="B5404">
        <v>33.869999999999997</v>
      </c>
      <c r="C5404">
        <v>35</v>
      </c>
      <c r="D5404" s="2">
        <f>J5404/G5404</f>
        <v>4.8661417322834648</v>
      </c>
      <c r="E5404" s="2">
        <f>K5404/G5404</f>
        <v>1.0052493438320209</v>
      </c>
      <c r="F5404" s="2">
        <f>L5404/G5404</f>
        <v>2.9265091863517059</v>
      </c>
      <c r="G5404">
        <v>381</v>
      </c>
      <c r="H5404">
        <v>4.4783999999999997</v>
      </c>
      <c r="I5404">
        <v>1115</v>
      </c>
      <c r="J5404">
        <v>1854</v>
      </c>
      <c r="K5404">
        <v>383</v>
      </c>
      <c r="L5404">
        <v>1115</v>
      </c>
      <c r="M5404" t="s">
        <v>10</v>
      </c>
      <c r="N5404">
        <v>185200</v>
      </c>
    </row>
    <row r="5405" spans="1:14" x14ac:dyDescent="0.25">
      <c r="A5405">
        <v>-117.95</v>
      </c>
      <c r="B5405">
        <v>33.869999999999997</v>
      </c>
      <c r="C5405">
        <v>22</v>
      </c>
      <c r="D5405" s="2">
        <f>J5405/G5405</f>
        <v>4.8378378378378377</v>
      </c>
      <c r="E5405" s="2">
        <f>K5405/G5405</f>
        <v>1.1317567567567568</v>
      </c>
      <c r="F5405" s="2">
        <f>L5405/G5405</f>
        <v>2.5202702702702702</v>
      </c>
      <c r="G5405">
        <v>296</v>
      </c>
      <c r="H5405">
        <v>2.0226999999999999</v>
      </c>
      <c r="I5405">
        <v>746</v>
      </c>
      <c r="J5405">
        <v>1432</v>
      </c>
      <c r="K5405">
        <v>335</v>
      </c>
      <c r="L5405">
        <v>746</v>
      </c>
      <c r="M5405" t="s">
        <v>10</v>
      </c>
      <c r="N5405">
        <v>55000</v>
      </c>
    </row>
    <row r="5406" spans="1:14" x14ac:dyDescent="0.25">
      <c r="A5406">
        <v>-117.96</v>
      </c>
      <c r="B5406">
        <v>33.869999999999997</v>
      </c>
      <c r="C5406">
        <v>27</v>
      </c>
      <c r="D5406" s="2">
        <f>J5406/G5406</f>
        <v>4.45</v>
      </c>
      <c r="E5406" s="2">
        <f>K5406/G5406</f>
        <v>1.4450000000000001</v>
      </c>
      <c r="F5406" s="2">
        <f>L5406/G5406</f>
        <v>2.08</v>
      </c>
      <c r="G5406">
        <v>200</v>
      </c>
      <c r="H5406">
        <v>3.141</v>
      </c>
      <c r="I5406">
        <v>416</v>
      </c>
      <c r="J5406">
        <v>890</v>
      </c>
      <c r="K5406">
        <v>289</v>
      </c>
      <c r="L5406">
        <v>416</v>
      </c>
      <c r="M5406" t="s">
        <v>10</v>
      </c>
      <c r="N5406">
        <v>167500</v>
      </c>
    </row>
    <row r="5407" spans="1:14" x14ac:dyDescent="0.25">
      <c r="A5407">
        <v>-117.96</v>
      </c>
      <c r="B5407">
        <v>33.869999999999997</v>
      </c>
      <c r="C5407">
        <v>37</v>
      </c>
      <c r="D5407" s="2">
        <f>J5407/G5407</f>
        <v>4.4292803970223327</v>
      </c>
      <c r="E5407" s="2">
        <f>K5407/G5407</f>
        <v>0.89330024813895781</v>
      </c>
      <c r="F5407" s="2">
        <f>L5407/G5407</f>
        <v>2.8660049627791562</v>
      </c>
      <c r="G5407">
        <v>403</v>
      </c>
      <c r="H5407">
        <v>4.7984</v>
      </c>
      <c r="I5407">
        <v>1155</v>
      </c>
      <c r="J5407">
        <v>1785</v>
      </c>
      <c r="K5407">
        <v>360</v>
      </c>
      <c r="L5407">
        <v>1155</v>
      </c>
      <c r="M5407" t="s">
        <v>10</v>
      </c>
      <c r="N5407">
        <v>175800</v>
      </c>
    </row>
    <row r="5408" spans="1:14" x14ac:dyDescent="0.25">
      <c r="A5408">
        <v>-117.95</v>
      </c>
      <c r="B5408">
        <v>33.880000000000003</v>
      </c>
      <c r="C5408">
        <v>34</v>
      </c>
      <c r="D5408" s="2">
        <f>J5408/G5408</f>
        <v>6.1751592356687901</v>
      </c>
      <c r="E5408" s="2">
        <f>K5408/G5408</f>
        <v>1.1305732484076434</v>
      </c>
      <c r="F5408" s="2">
        <f>L5408/G5408</f>
        <v>2.6019108280254777</v>
      </c>
      <c r="G5408">
        <v>314</v>
      </c>
      <c r="H5408">
        <v>3.6705000000000001</v>
      </c>
      <c r="I5408">
        <v>817</v>
      </c>
      <c r="J5408">
        <v>1939</v>
      </c>
      <c r="K5408">
        <v>355</v>
      </c>
      <c r="L5408">
        <v>817</v>
      </c>
      <c r="M5408" t="s">
        <v>10</v>
      </c>
      <c r="N5408">
        <v>275000</v>
      </c>
    </row>
    <row r="5409" spans="1:14" x14ac:dyDescent="0.25">
      <c r="A5409">
        <v>-117.94</v>
      </c>
      <c r="B5409">
        <v>33.86</v>
      </c>
      <c r="C5409">
        <v>36</v>
      </c>
      <c r="D5409" s="2">
        <f>J5409/G5409</f>
        <v>5.5700197238658777</v>
      </c>
      <c r="E5409" s="2">
        <f>K5409/G5409</f>
        <v>0.97238658777120313</v>
      </c>
      <c r="F5409" s="2">
        <f>L5409/G5409</f>
        <v>2.749506903353057</v>
      </c>
      <c r="G5409">
        <v>507</v>
      </c>
      <c r="H5409">
        <v>4.6477000000000004</v>
      </c>
      <c r="I5409">
        <v>1394</v>
      </c>
      <c r="J5409">
        <v>2824</v>
      </c>
      <c r="K5409">
        <v>493</v>
      </c>
      <c r="L5409">
        <v>1394</v>
      </c>
      <c r="M5409" t="s">
        <v>10</v>
      </c>
      <c r="N5409">
        <v>194700</v>
      </c>
    </row>
    <row r="5410" spans="1:14" x14ac:dyDescent="0.25">
      <c r="A5410">
        <v>-117.94</v>
      </c>
      <c r="B5410">
        <v>33.86</v>
      </c>
      <c r="C5410">
        <v>33</v>
      </c>
      <c r="D5410" s="2">
        <f>J5410/G5410</f>
        <v>3.8082706766917291</v>
      </c>
      <c r="E5410" s="2">
        <f>K5410/G5410</f>
        <v>1.1729323308270676</v>
      </c>
      <c r="F5410" s="2">
        <f>L5410/G5410</f>
        <v>2.6541353383458648</v>
      </c>
      <c r="G5410">
        <v>266</v>
      </c>
      <c r="H5410">
        <v>2.1432000000000002</v>
      </c>
      <c r="I5410">
        <v>706</v>
      </c>
      <c r="J5410">
        <v>1013</v>
      </c>
      <c r="K5410">
        <v>312</v>
      </c>
      <c r="L5410">
        <v>706</v>
      </c>
      <c r="M5410" t="s">
        <v>10</v>
      </c>
      <c r="N5410">
        <v>197500</v>
      </c>
    </row>
    <row r="5411" spans="1:14" x14ac:dyDescent="0.25">
      <c r="A5411">
        <v>-117.95</v>
      </c>
      <c r="B5411">
        <v>33.86</v>
      </c>
      <c r="C5411">
        <v>36</v>
      </c>
      <c r="D5411" s="2">
        <f>J5411/G5411</f>
        <v>5.8901734104046239</v>
      </c>
      <c r="E5411" s="2">
        <f>K5411/G5411</f>
        <v>0.99132947976878616</v>
      </c>
      <c r="F5411" s="2">
        <f>L5411/G5411</f>
        <v>3.0809248554913293</v>
      </c>
      <c r="G5411">
        <v>346</v>
      </c>
      <c r="H5411">
        <v>5.1970000000000001</v>
      </c>
      <c r="I5411">
        <v>1066</v>
      </c>
      <c r="J5411">
        <v>2038</v>
      </c>
      <c r="K5411">
        <v>343</v>
      </c>
      <c r="L5411">
        <v>1066</v>
      </c>
      <c r="M5411" t="s">
        <v>10</v>
      </c>
      <c r="N5411">
        <v>195700</v>
      </c>
    </row>
    <row r="5412" spans="1:14" x14ac:dyDescent="0.25">
      <c r="A5412">
        <v>-117.93</v>
      </c>
      <c r="B5412">
        <v>33.86</v>
      </c>
      <c r="C5412">
        <v>36</v>
      </c>
      <c r="D5412" s="2">
        <f>J5412/G5412</f>
        <v>4.9614243323442135</v>
      </c>
      <c r="E5412" s="2">
        <f>K5412/G5412</f>
        <v>0.94362017804154308</v>
      </c>
      <c r="F5412" s="2">
        <f>L5412/G5412</f>
        <v>3.4807121661721068</v>
      </c>
      <c r="G5412">
        <v>337</v>
      </c>
      <c r="H5412">
        <v>4.5773999999999999</v>
      </c>
      <c r="I5412">
        <v>1173</v>
      </c>
      <c r="J5412">
        <v>1672</v>
      </c>
      <c r="K5412">
        <v>318</v>
      </c>
      <c r="L5412">
        <v>1173</v>
      </c>
      <c r="M5412" t="s">
        <v>10</v>
      </c>
      <c r="N5412">
        <v>182100</v>
      </c>
    </row>
    <row r="5413" spans="1:14" x14ac:dyDescent="0.25">
      <c r="A5413">
        <v>-117.93</v>
      </c>
      <c r="B5413">
        <v>33.86</v>
      </c>
      <c r="C5413">
        <v>35</v>
      </c>
      <c r="D5413" s="2">
        <f>J5413/G5413</f>
        <v>5.333333333333333</v>
      </c>
      <c r="E5413" s="2">
        <f>K5413/G5413</f>
        <v>0.98684210526315785</v>
      </c>
      <c r="F5413" s="2">
        <f>L5413/G5413</f>
        <v>3.9166666666666665</v>
      </c>
      <c r="G5413">
        <v>228</v>
      </c>
      <c r="H5413">
        <v>4.0288000000000004</v>
      </c>
      <c r="I5413">
        <v>893</v>
      </c>
      <c r="J5413">
        <v>1216</v>
      </c>
      <c r="K5413">
        <v>225</v>
      </c>
      <c r="L5413">
        <v>893</v>
      </c>
      <c r="M5413" t="s">
        <v>10</v>
      </c>
      <c r="N5413">
        <v>184000</v>
      </c>
    </row>
    <row r="5414" spans="1:14" x14ac:dyDescent="0.25">
      <c r="A5414">
        <v>-117.94</v>
      </c>
      <c r="B5414">
        <v>33.86</v>
      </c>
      <c r="C5414">
        <v>35</v>
      </c>
      <c r="D5414" s="2">
        <f>J5414/G5414</f>
        <v>5.6136363636363633</v>
      </c>
      <c r="E5414" s="2">
        <f>K5414/G5414</f>
        <v>1.0318181818181817</v>
      </c>
      <c r="F5414" s="2">
        <f>L5414/G5414</f>
        <v>3.9772727272727271</v>
      </c>
      <c r="G5414">
        <v>220</v>
      </c>
      <c r="H5414">
        <v>4.6963999999999997</v>
      </c>
      <c r="I5414">
        <v>875</v>
      </c>
      <c r="J5414">
        <v>1235</v>
      </c>
      <c r="K5414">
        <v>227</v>
      </c>
      <c r="L5414">
        <v>875</v>
      </c>
      <c r="M5414" t="s">
        <v>10</v>
      </c>
      <c r="N5414">
        <v>183100</v>
      </c>
    </row>
    <row r="5415" spans="1:14" x14ac:dyDescent="0.25">
      <c r="A5415">
        <v>-117.94</v>
      </c>
      <c r="B5415">
        <v>33.86</v>
      </c>
      <c r="C5415">
        <v>35</v>
      </c>
      <c r="D5415" s="2">
        <f>J5415/G5415</f>
        <v>5.6269841269841274</v>
      </c>
      <c r="E5415" s="2">
        <f>K5415/G5415</f>
        <v>1.1031746031746033</v>
      </c>
      <c r="F5415" s="2">
        <f>L5415/G5415</f>
        <v>3.2989417989417991</v>
      </c>
      <c r="G5415">
        <v>378</v>
      </c>
      <c r="H5415">
        <v>4.75</v>
      </c>
      <c r="I5415">
        <v>1247</v>
      </c>
      <c r="J5415">
        <v>2127</v>
      </c>
      <c r="K5415">
        <v>417</v>
      </c>
      <c r="L5415">
        <v>1247</v>
      </c>
      <c r="M5415" t="s">
        <v>10</v>
      </c>
      <c r="N5415">
        <v>185600</v>
      </c>
    </row>
    <row r="5416" spans="1:14" x14ac:dyDescent="0.25">
      <c r="A5416">
        <v>-117.93</v>
      </c>
      <c r="B5416">
        <v>33.880000000000003</v>
      </c>
      <c r="C5416">
        <v>52</v>
      </c>
      <c r="D5416" s="2">
        <f>J5416/G5416</f>
        <v>5.7828418230562999</v>
      </c>
      <c r="E5416" s="2">
        <f>K5416/G5416</f>
        <v>0.97050938337801607</v>
      </c>
      <c r="F5416" s="2">
        <f>L5416/G5416</f>
        <v>2.683646112600536</v>
      </c>
      <c r="G5416">
        <v>373</v>
      </c>
      <c r="H5416">
        <v>5.1237000000000004</v>
      </c>
      <c r="I5416">
        <v>1001</v>
      </c>
      <c r="J5416">
        <v>2157</v>
      </c>
      <c r="K5416">
        <v>362</v>
      </c>
      <c r="L5416">
        <v>1001</v>
      </c>
      <c r="M5416" t="s">
        <v>10</v>
      </c>
      <c r="N5416">
        <v>240000</v>
      </c>
    </row>
    <row r="5417" spans="1:14" x14ac:dyDescent="0.25">
      <c r="A5417">
        <v>-117.93</v>
      </c>
      <c r="B5417">
        <v>33.869999999999997</v>
      </c>
      <c r="C5417">
        <v>10</v>
      </c>
      <c r="D5417" s="2">
        <f>J5417/G5417</f>
        <v>3.0623501199040768</v>
      </c>
      <c r="E5417" s="2">
        <f>K5417/G5417</f>
        <v>1.170263788968825</v>
      </c>
      <c r="F5417" s="2">
        <f>L5417/G5417</f>
        <v>1.750599520383693</v>
      </c>
      <c r="G5417">
        <v>417</v>
      </c>
      <c r="H5417">
        <v>1.4802999999999999</v>
      </c>
      <c r="I5417">
        <v>730</v>
      </c>
      <c r="J5417">
        <v>1277</v>
      </c>
      <c r="K5417">
        <v>488</v>
      </c>
      <c r="L5417">
        <v>730</v>
      </c>
      <c r="M5417" t="s">
        <v>10</v>
      </c>
      <c r="N5417">
        <v>137500</v>
      </c>
    </row>
    <row r="5418" spans="1:14" x14ac:dyDescent="0.25">
      <c r="A5418">
        <v>-117.94</v>
      </c>
      <c r="B5418">
        <v>33.869999999999997</v>
      </c>
      <c r="C5418">
        <v>46</v>
      </c>
      <c r="D5418" s="2">
        <f>J5418/G5418</f>
        <v>4.6116071428571432</v>
      </c>
      <c r="E5418" s="2">
        <f>K5418/G5418</f>
        <v>1.0044642857142858</v>
      </c>
      <c r="F5418" s="2">
        <f>L5418/G5418</f>
        <v>2.8459821428571428</v>
      </c>
      <c r="G5418">
        <v>448</v>
      </c>
      <c r="H5418">
        <v>3.9375</v>
      </c>
      <c r="I5418">
        <v>1275</v>
      </c>
      <c r="J5418">
        <v>2066</v>
      </c>
      <c r="K5418">
        <v>450</v>
      </c>
      <c r="L5418">
        <v>1275</v>
      </c>
      <c r="M5418" t="s">
        <v>10</v>
      </c>
      <c r="N5418">
        <v>187000</v>
      </c>
    </row>
    <row r="5419" spans="1:14" x14ac:dyDescent="0.25">
      <c r="A5419">
        <v>-117.94</v>
      </c>
      <c r="B5419">
        <v>33.880000000000003</v>
      </c>
      <c r="C5419">
        <v>35</v>
      </c>
      <c r="D5419" s="2">
        <f>J5419/G5419</f>
        <v>6.0070921985815602</v>
      </c>
      <c r="E5419" s="2">
        <f>K5419/G5419</f>
        <v>1.0496453900709219</v>
      </c>
      <c r="F5419" s="2">
        <f>L5419/G5419</f>
        <v>2.4078014184397163</v>
      </c>
      <c r="G5419">
        <v>282</v>
      </c>
      <c r="H5419">
        <v>4.3333000000000004</v>
      </c>
      <c r="I5419">
        <v>679</v>
      </c>
      <c r="J5419">
        <v>1694</v>
      </c>
      <c r="K5419">
        <v>296</v>
      </c>
      <c r="L5419">
        <v>679</v>
      </c>
      <c r="M5419" t="s">
        <v>10</v>
      </c>
      <c r="N5419">
        <v>239300</v>
      </c>
    </row>
    <row r="5420" spans="1:14" x14ac:dyDescent="0.25">
      <c r="A5420">
        <v>-117.92</v>
      </c>
      <c r="B5420">
        <v>33.869999999999997</v>
      </c>
      <c r="C5420">
        <v>44</v>
      </c>
      <c r="D5420" s="2">
        <f>J5420/G5420</f>
        <v>3.08</v>
      </c>
      <c r="E5420" s="2">
        <f>K5420/G5420</f>
        <v>0.87</v>
      </c>
      <c r="F5420" s="2">
        <f>L5420/G5420</f>
        <v>3.01</v>
      </c>
      <c r="G5420">
        <v>100</v>
      </c>
      <c r="H5420">
        <v>2.1991000000000001</v>
      </c>
      <c r="I5420">
        <v>301</v>
      </c>
      <c r="J5420">
        <v>308</v>
      </c>
      <c r="K5420">
        <v>87</v>
      </c>
      <c r="L5420">
        <v>301</v>
      </c>
      <c r="M5420" t="s">
        <v>10</v>
      </c>
      <c r="N5420">
        <v>191100</v>
      </c>
    </row>
    <row r="5421" spans="1:14" x14ac:dyDescent="0.25">
      <c r="A5421">
        <v>-117.92</v>
      </c>
      <c r="B5421">
        <v>33.869999999999997</v>
      </c>
      <c r="C5421">
        <v>36</v>
      </c>
      <c r="D5421" s="2">
        <f>J5421/G5421</f>
        <v>4.3774319066147864</v>
      </c>
      <c r="E5421" s="2">
        <f>K5421/G5421</f>
        <v>1.1089494163424125</v>
      </c>
      <c r="F5421" s="2">
        <f>L5421/G5421</f>
        <v>3.7587548638132295</v>
      </c>
      <c r="G5421">
        <v>257</v>
      </c>
      <c r="H5421">
        <v>2.8437999999999999</v>
      </c>
      <c r="I5421">
        <v>966</v>
      </c>
      <c r="J5421">
        <v>1125</v>
      </c>
      <c r="K5421">
        <v>285</v>
      </c>
      <c r="L5421">
        <v>966</v>
      </c>
      <c r="M5421" t="s">
        <v>10</v>
      </c>
      <c r="N5421">
        <v>162500</v>
      </c>
    </row>
    <row r="5422" spans="1:14" x14ac:dyDescent="0.25">
      <c r="A5422">
        <v>-117.93</v>
      </c>
      <c r="B5422">
        <v>33.869999999999997</v>
      </c>
      <c r="C5422">
        <v>52</v>
      </c>
      <c r="D5422" s="2">
        <f>J5422/G5422</f>
        <v>5.1351351351351351</v>
      </c>
      <c r="E5422" s="2">
        <f>K5422/G5422</f>
        <v>1.2378378378378379</v>
      </c>
      <c r="F5422" s="2">
        <f>L5422/G5422</f>
        <v>2.3189189189189188</v>
      </c>
      <c r="G5422">
        <v>185</v>
      </c>
      <c r="H5422">
        <v>2.3149999999999999</v>
      </c>
      <c r="I5422">
        <v>429</v>
      </c>
      <c r="J5422">
        <v>950</v>
      </c>
      <c r="K5422">
        <v>229</v>
      </c>
      <c r="L5422">
        <v>429</v>
      </c>
      <c r="M5422" t="s">
        <v>10</v>
      </c>
      <c r="N5422">
        <v>182100</v>
      </c>
    </row>
    <row r="5423" spans="1:14" x14ac:dyDescent="0.25">
      <c r="A5423">
        <v>-117.93</v>
      </c>
      <c r="B5423">
        <v>33.880000000000003</v>
      </c>
      <c r="C5423">
        <v>45</v>
      </c>
      <c r="D5423" s="2">
        <f>J5423/G5423</f>
        <v>5.023076923076923</v>
      </c>
      <c r="E5423" s="2">
        <f>K5423/G5423</f>
        <v>1.1269230769230769</v>
      </c>
      <c r="F5423" s="2">
        <f>L5423/G5423</f>
        <v>2.25</v>
      </c>
      <c r="G5423">
        <v>260</v>
      </c>
      <c r="H5423">
        <v>4.0811999999999999</v>
      </c>
      <c r="I5423">
        <v>585</v>
      </c>
      <c r="J5423">
        <v>1306</v>
      </c>
      <c r="K5423">
        <v>293</v>
      </c>
      <c r="L5423">
        <v>585</v>
      </c>
      <c r="M5423" t="s">
        <v>10</v>
      </c>
      <c r="N5423">
        <v>241700</v>
      </c>
    </row>
    <row r="5424" spans="1:14" x14ac:dyDescent="0.25">
      <c r="A5424">
        <v>-117.93</v>
      </c>
      <c r="B5424">
        <v>33.880000000000003</v>
      </c>
      <c r="C5424">
        <v>32</v>
      </c>
      <c r="D5424" s="2">
        <f>J5424/G5424</f>
        <v>6.0097799511002448</v>
      </c>
      <c r="E5424" s="2">
        <f>K5424/G5424</f>
        <v>0.87775061124694376</v>
      </c>
      <c r="F5424" s="2">
        <f>L5424/G5424</f>
        <v>2.3643031784841075</v>
      </c>
      <c r="G5424">
        <v>409</v>
      </c>
      <c r="H5424">
        <v>7.2892999999999999</v>
      </c>
      <c r="I5424">
        <v>967</v>
      </c>
      <c r="J5424">
        <v>2458</v>
      </c>
      <c r="K5424">
        <v>359</v>
      </c>
      <c r="L5424">
        <v>967</v>
      </c>
      <c r="M5424" t="s">
        <v>10</v>
      </c>
      <c r="N5424">
        <v>293500</v>
      </c>
    </row>
    <row r="5425" spans="1:14" x14ac:dyDescent="0.25">
      <c r="A5425">
        <v>-117.92</v>
      </c>
      <c r="B5425">
        <v>33.880000000000003</v>
      </c>
      <c r="C5425">
        <v>52</v>
      </c>
      <c r="D5425" s="2">
        <f>J5425/G5425</f>
        <v>6.0189573459715637</v>
      </c>
      <c r="E5425" s="2">
        <f>K5425/G5425</f>
        <v>1.3080568720379147</v>
      </c>
      <c r="F5425" s="2">
        <f>L5425/G5425</f>
        <v>2.8862559241706163</v>
      </c>
      <c r="G5425">
        <v>211</v>
      </c>
      <c r="H5425">
        <v>3.75</v>
      </c>
      <c r="I5425">
        <v>609</v>
      </c>
      <c r="J5425">
        <v>1270</v>
      </c>
      <c r="K5425">
        <v>276</v>
      </c>
      <c r="L5425">
        <v>609</v>
      </c>
      <c r="M5425" t="s">
        <v>10</v>
      </c>
      <c r="N5425">
        <v>232500</v>
      </c>
    </row>
    <row r="5426" spans="1:14" x14ac:dyDescent="0.25">
      <c r="A5426">
        <v>-117.91</v>
      </c>
      <c r="B5426">
        <v>33.880000000000003</v>
      </c>
      <c r="C5426">
        <v>34</v>
      </c>
      <c r="D5426" s="2">
        <f>J5426/G5426</f>
        <v>6.3827586206896552</v>
      </c>
      <c r="E5426" s="2">
        <f>K5426/G5426</f>
        <v>1.0034482758620689</v>
      </c>
      <c r="F5426" s="2">
        <f>L5426/G5426</f>
        <v>2.703448275862069</v>
      </c>
      <c r="G5426">
        <v>290</v>
      </c>
      <c r="H5426">
        <v>5.2336</v>
      </c>
      <c r="I5426">
        <v>784</v>
      </c>
      <c r="J5426">
        <v>1851</v>
      </c>
      <c r="K5426">
        <v>291</v>
      </c>
      <c r="L5426">
        <v>784</v>
      </c>
      <c r="M5426" t="s">
        <v>10</v>
      </c>
      <c r="N5426">
        <v>235600</v>
      </c>
    </row>
    <row r="5427" spans="1:14" x14ac:dyDescent="0.25">
      <c r="A5427">
        <v>-117.92</v>
      </c>
      <c r="B5427">
        <v>33.880000000000003</v>
      </c>
      <c r="C5427">
        <v>32</v>
      </c>
      <c r="D5427" s="2">
        <f>J5427/G5427</f>
        <v>6.3992395437262362</v>
      </c>
      <c r="E5427" s="2">
        <f>K5427/G5427</f>
        <v>1.038022813688213</v>
      </c>
      <c r="F5427" s="2">
        <f>L5427/G5427</f>
        <v>2.7338403041825097</v>
      </c>
      <c r="G5427">
        <v>263</v>
      </c>
      <c r="H5427">
        <v>5.3648999999999996</v>
      </c>
      <c r="I5427">
        <v>719</v>
      </c>
      <c r="J5427">
        <v>1683</v>
      </c>
      <c r="K5427">
        <v>273</v>
      </c>
      <c r="L5427">
        <v>719</v>
      </c>
      <c r="M5427" t="s">
        <v>10</v>
      </c>
      <c r="N5427">
        <v>243600</v>
      </c>
    </row>
    <row r="5428" spans="1:14" x14ac:dyDescent="0.25">
      <c r="A5428">
        <v>-117.92</v>
      </c>
      <c r="B5428">
        <v>33.880000000000003</v>
      </c>
      <c r="C5428">
        <v>32</v>
      </c>
      <c r="D5428" s="2">
        <f>J5428/G5428</f>
        <v>6.94468085106383</v>
      </c>
      <c r="E5428" s="2">
        <f>K5428/G5428</f>
        <v>1.0382978723404255</v>
      </c>
      <c r="F5428" s="2">
        <f>L5428/G5428</f>
        <v>2.4468085106382977</v>
      </c>
      <c r="G5428">
        <v>235</v>
      </c>
      <c r="H5428">
        <v>5.3986000000000001</v>
      </c>
      <c r="I5428">
        <v>575</v>
      </c>
      <c r="J5428">
        <v>1632</v>
      </c>
      <c r="K5428">
        <v>244</v>
      </c>
      <c r="L5428">
        <v>575</v>
      </c>
      <c r="M5428" t="s">
        <v>10</v>
      </c>
      <c r="N5428">
        <v>318700</v>
      </c>
    </row>
    <row r="5429" spans="1:14" x14ac:dyDescent="0.25">
      <c r="A5429">
        <v>-117.91</v>
      </c>
      <c r="B5429">
        <v>33.89</v>
      </c>
      <c r="C5429">
        <v>30</v>
      </c>
      <c r="D5429" s="2">
        <f>J5429/G5429</f>
        <v>7.5509259259259256</v>
      </c>
      <c r="E5429" s="2">
        <f>K5429/G5429</f>
        <v>0.98148148148148151</v>
      </c>
      <c r="F5429" s="2">
        <f>L5429/G5429</f>
        <v>2.4212962962962963</v>
      </c>
      <c r="G5429">
        <v>216</v>
      </c>
      <c r="H5429">
        <v>7.875</v>
      </c>
      <c r="I5429">
        <v>523</v>
      </c>
      <c r="J5429">
        <v>1631</v>
      </c>
      <c r="K5429">
        <v>212</v>
      </c>
      <c r="L5429">
        <v>523</v>
      </c>
      <c r="M5429" t="s">
        <v>10</v>
      </c>
      <c r="N5429">
        <v>351900</v>
      </c>
    </row>
    <row r="5430" spans="1:14" x14ac:dyDescent="0.25">
      <c r="A5430">
        <v>-117.9</v>
      </c>
      <c r="B5430">
        <v>33.880000000000003</v>
      </c>
      <c r="C5430">
        <v>35</v>
      </c>
      <c r="D5430" s="2">
        <f>J5430/G5430</f>
        <v>5.7759103641456582</v>
      </c>
      <c r="E5430" s="2">
        <f>K5430/G5430</f>
        <v>0.98879551820728295</v>
      </c>
      <c r="F5430" s="2">
        <f>L5430/G5430</f>
        <v>2.7759103641456582</v>
      </c>
      <c r="G5430">
        <v>357</v>
      </c>
      <c r="H5430">
        <v>5.2896999999999998</v>
      </c>
      <c r="I5430">
        <v>991</v>
      </c>
      <c r="J5430">
        <v>2062</v>
      </c>
      <c r="K5430">
        <v>353</v>
      </c>
      <c r="L5430">
        <v>991</v>
      </c>
      <c r="M5430" t="s">
        <v>10</v>
      </c>
      <c r="N5430">
        <v>230400</v>
      </c>
    </row>
    <row r="5431" spans="1:14" x14ac:dyDescent="0.25">
      <c r="A5431">
        <v>-117.9</v>
      </c>
      <c r="B5431">
        <v>33.880000000000003</v>
      </c>
      <c r="C5431">
        <v>34</v>
      </c>
      <c r="D5431" s="2">
        <f>J5431/G5431</f>
        <v>5.3486590038314175</v>
      </c>
      <c r="E5431" s="2">
        <f>K5431/G5431</f>
        <v>0.93869731800766287</v>
      </c>
      <c r="F5431" s="2">
        <f>L5431/G5431</f>
        <v>2.5325670498084292</v>
      </c>
      <c r="G5431">
        <v>261</v>
      </c>
      <c r="H5431">
        <v>4.6749999999999998</v>
      </c>
      <c r="I5431">
        <v>661</v>
      </c>
      <c r="J5431">
        <v>1396</v>
      </c>
      <c r="K5431">
        <v>245</v>
      </c>
      <c r="L5431">
        <v>661</v>
      </c>
      <c r="M5431" t="s">
        <v>10</v>
      </c>
      <c r="N5431">
        <v>215400</v>
      </c>
    </row>
    <row r="5432" spans="1:14" x14ac:dyDescent="0.25">
      <c r="A5432">
        <v>-117.9</v>
      </c>
      <c r="B5432">
        <v>33.869999999999997</v>
      </c>
      <c r="C5432">
        <v>28</v>
      </c>
      <c r="D5432" s="2">
        <f>J5432/G5432</f>
        <v>4.5932539682539684</v>
      </c>
      <c r="E5432" s="2">
        <f>K5432/G5432</f>
        <v>1.0674603174603174</v>
      </c>
      <c r="F5432" s="2">
        <f>L5432/G5432</f>
        <v>2.6984126984126986</v>
      </c>
      <c r="G5432">
        <v>504</v>
      </c>
      <c r="H5432">
        <v>2.9861</v>
      </c>
      <c r="I5432">
        <v>1360</v>
      </c>
      <c r="J5432">
        <v>2315</v>
      </c>
      <c r="K5432">
        <v>538</v>
      </c>
      <c r="L5432">
        <v>1360</v>
      </c>
      <c r="M5432" t="s">
        <v>10</v>
      </c>
      <c r="N5432">
        <v>218600</v>
      </c>
    </row>
    <row r="5433" spans="1:14" x14ac:dyDescent="0.25">
      <c r="A5433">
        <v>-117.9</v>
      </c>
      <c r="B5433">
        <v>33.869999999999997</v>
      </c>
      <c r="C5433">
        <v>34</v>
      </c>
      <c r="D5433" s="2">
        <f>J5433/G5433</f>
        <v>4.7190635451505019</v>
      </c>
      <c r="E5433" s="2">
        <f>K5433/G5433</f>
        <v>0.97658862876254182</v>
      </c>
      <c r="F5433" s="2">
        <f>L5433/G5433</f>
        <v>3.4782608695652173</v>
      </c>
      <c r="G5433">
        <v>299</v>
      </c>
      <c r="H5433">
        <v>3.4338000000000002</v>
      </c>
      <c r="I5433">
        <v>1040</v>
      </c>
      <c r="J5433">
        <v>1411</v>
      </c>
      <c r="K5433">
        <v>292</v>
      </c>
      <c r="L5433">
        <v>1040</v>
      </c>
      <c r="M5433" t="s">
        <v>10</v>
      </c>
      <c r="N5433">
        <v>195200</v>
      </c>
    </row>
    <row r="5434" spans="1:14" x14ac:dyDescent="0.25">
      <c r="A5434">
        <v>-117.91</v>
      </c>
      <c r="B5434">
        <v>33.869999999999997</v>
      </c>
      <c r="C5434">
        <v>52</v>
      </c>
      <c r="D5434" s="2">
        <f>J5434/G5434</f>
        <v>4.3866090712742984</v>
      </c>
      <c r="E5434" s="2">
        <f>K5434/G5434</f>
        <v>1.0928725701943844</v>
      </c>
      <c r="F5434" s="2">
        <f>L5434/G5434</f>
        <v>2.5723542116630669</v>
      </c>
      <c r="G5434">
        <v>463</v>
      </c>
      <c r="H5434">
        <v>2.9076</v>
      </c>
      <c r="I5434">
        <v>1191</v>
      </c>
      <c r="J5434">
        <v>2031</v>
      </c>
      <c r="K5434">
        <v>506</v>
      </c>
      <c r="L5434">
        <v>1191</v>
      </c>
      <c r="M5434" t="s">
        <v>10</v>
      </c>
      <c r="N5434">
        <v>177300</v>
      </c>
    </row>
    <row r="5435" spans="1:14" x14ac:dyDescent="0.25">
      <c r="A5435">
        <v>-117.88</v>
      </c>
      <c r="B5435">
        <v>33.89</v>
      </c>
      <c r="C5435">
        <v>18</v>
      </c>
      <c r="D5435" s="2">
        <f>J5435/G5435</f>
        <v>3.2580645161290325</v>
      </c>
      <c r="E5435" s="2">
        <f>K5435/G5435</f>
        <v>1.0725806451612903</v>
      </c>
      <c r="F5435" s="2">
        <f>L5435/G5435</f>
        <v>1.7459677419354838</v>
      </c>
      <c r="G5435">
        <v>496</v>
      </c>
      <c r="H5435">
        <v>3.6435</v>
      </c>
      <c r="I5435">
        <v>866</v>
      </c>
      <c r="J5435">
        <v>1616</v>
      </c>
      <c r="K5435">
        <v>532</v>
      </c>
      <c r="L5435">
        <v>866</v>
      </c>
      <c r="M5435" t="s">
        <v>10</v>
      </c>
      <c r="N5435">
        <v>119100</v>
      </c>
    </row>
    <row r="5436" spans="1:14" x14ac:dyDescent="0.25">
      <c r="A5436">
        <v>-117.88</v>
      </c>
      <c r="B5436">
        <v>33.89</v>
      </c>
      <c r="C5436">
        <v>16</v>
      </c>
      <c r="D5436" s="2">
        <f>J5436/G5436</f>
        <v>5.1837837837837837</v>
      </c>
      <c r="E5436" s="2">
        <f>K5436/G5436</f>
        <v>0.9513513513513514</v>
      </c>
      <c r="F5436" s="2">
        <f>L5436/G5436</f>
        <v>1.9081081081081082</v>
      </c>
      <c r="G5436">
        <v>185</v>
      </c>
      <c r="H5436">
        <v>4.5</v>
      </c>
      <c r="I5436">
        <v>353</v>
      </c>
      <c r="J5436">
        <v>959</v>
      </c>
      <c r="K5436">
        <v>176</v>
      </c>
      <c r="L5436">
        <v>353</v>
      </c>
      <c r="M5436" t="s">
        <v>10</v>
      </c>
      <c r="N5436">
        <v>173300</v>
      </c>
    </row>
    <row r="5437" spans="1:14" x14ac:dyDescent="0.25">
      <c r="A5437">
        <v>-117.88</v>
      </c>
      <c r="B5437">
        <v>33.880000000000003</v>
      </c>
      <c r="C5437">
        <v>15</v>
      </c>
      <c r="D5437" s="2">
        <f>J5437/G5437</f>
        <v>2.5864864864864865</v>
      </c>
      <c r="E5437" s="2">
        <f>K5437/G5437</f>
        <v>0.97297297297297303</v>
      </c>
      <c r="F5437" s="2">
        <f>L5437/G5437</f>
        <v>1.6621621621621621</v>
      </c>
      <c r="G5437">
        <v>370</v>
      </c>
      <c r="H5437">
        <v>3.0263</v>
      </c>
      <c r="I5437">
        <v>615</v>
      </c>
      <c r="J5437">
        <v>957</v>
      </c>
      <c r="K5437">
        <v>360</v>
      </c>
      <c r="L5437">
        <v>615</v>
      </c>
      <c r="M5437" t="s">
        <v>10</v>
      </c>
      <c r="N5437">
        <v>162500</v>
      </c>
    </row>
    <row r="5438" spans="1:14" x14ac:dyDescent="0.25">
      <c r="A5438">
        <v>-117.89</v>
      </c>
      <c r="B5438">
        <v>33.880000000000003</v>
      </c>
      <c r="C5438">
        <v>15</v>
      </c>
      <c r="D5438" s="2">
        <f>J5438/G5438</f>
        <v>2.8436426116838489</v>
      </c>
      <c r="E5438" s="2">
        <f>K5438/G5438</f>
        <v>1.0756013745704467</v>
      </c>
      <c r="F5438" s="2">
        <f>L5438/G5438</f>
        <v>2.6615120274914088</v>
      </c>
      <c r="G5438">
        <v>582</v>
      </c>
      <c r="H5438">
        <v>1.9127000000000001</v>
      </c>
      <c r="I5438">
        <v>1549</v>
      </c>
      <c r="J5438">
        <v>1655</v>
      </c>
      <c r="K5438">
        <v>626</v>
      </c>
      <c r="L5438">
        <v>1549</v>
      </c>
      <c r="M5438" t="s">
        <v>10</v>
      </c>
      <c r="N5438">
        <v>175000</v>
      </c>
    </row>
    <row r="5439" spans="1:14" x14ac:dyDescent="0.25">
      <c r="A5439">
        <v>-117.89</v>
      </c>
      <c r="B5439">
        <v>33.880000000000003</v>
      </c>
      <c r="C5439">
        <v>33</v>
      </c>
      <c r="D5439" s="2">
        <f>J5439/G5439</f>
        <v>6.5916666666666668</v>
      </c>
      <c r="E5439" s="2">
        <f>K5439/G5439</f>
        <v>1.0666666666666667</v>
      </c>
      <c r="F5439" s="2">
        <f>L5439/G5439</f>
        <v>3.2124999999999999</v>
      </c>
      <c r="G5439">
        <v>240</v>
      </c>
      <c r="H5439">
        <v>5.3836000000000004</v>
      </c>
      <c r="I5439">
        <v>771</v>
      </c>
      <c r="J5439">
        <v>1582</v>
      </c>
      <c r="K5439">
        <v>256</v>
      </c>
      <c r="L5439">
        <v>771</v>
      </c>
      <c r="M5439" t="s">
        <v>10</v>
      </c>
      <c r="N5439">
        <v>229600</v>
      </c>
    </row>
    <row r="5440" spans="1:14" x14ac:dyDescent="0.25">
      <c r="A5440">
        <v>-117.89</v>
      </c>
      <c r="B5440">
        <v>33.880000000000003</v>
      </c>
      <c r="C5440">
        <v>27</v>
      </c>
      <c r="D5440" s="2">
        <f>J5440/G5440</f>
        <v>6.2981927710843371</v>
      </c>
      <c r="E5440" s="2">
        <f>K5440/G5440</f>
        <v>1.0120481927710843</v>
      </c>
      <c r="F5440" s="2">
        <f>L5440/G5440</f>
        <v>3.1234939759036147</v>
      </c>
      <c r="G5440">
        <v>332</v>
      </c>
      <c r="H5440">
        <v>5.7519</v>
      </c>
      <c r="I5440">
        <v>1037</v>
      </c>
      <c r="J5440">
        <v>2091</v>
      </c>
      <c r="K5440">
        <v>336</v>
      </c>
      <c r="L5440">
        <v>1037</v>
      </c>
      <c r="M5440" t="s">
        <v>10</v>
      </c>
      <c r="N5440">
        <v>243400</v>
      </c>
    </row>
    <row r="5441" spans="1:14" x14ac:dyDescent="0.25">
      <c r="A5441">
        <v>-117.89</v>
      </c>
      <c r="B5441">
        <v>33.869999999999997</v>
      </c>
      <c r="C5441">
        <v>25</v>
      </c>
      <c r="D5441" s="2">
        <f>J5441/G5441</f>
        <v>3.8354755784061698</v>
      </c>
      <c r="E5441" s="2">
        <f>K5441/G5441</f>
        <v>1.1285347043701799</v>
      </c>
      <c r="F5441" s="2">
        <f>L5441/G5441</f>
        <v>1.9408740359897172</v>
      </c>
      <c r="G5441">
        <v>389</v>
      </c>
      <c r="H5441">
        <v>3.0893000000000002</v>
      </c>
      <c r="I5441">
        <v>755</v>
      </c>
      <c r="J5441">
        <v>1492</v>
      </c>
      <c r="K5441">
        <v>439</v>
      </c>
      <c r="L5441">
        <v>755</v>
      </c>
      <c r="M5441" t="s">
        <v>10</v>
      </c>
      <c r="N5441">
        <v>188200</v>
      </c>
    </row>
    <row r="5442" spans="1:14" x14ac:dyDescent="0.25">
      <c r="A5442">
        <v>-117.89</v>
      </c>
      <c r="B5442">
        <v>33.869999999999997</v>
      </c>
      <c r="C5442">
        <v>32</v>
      </c>
      <c r="D5442" s="2">
        <f>J5442/G5442</f>
        <v>4.9692982456140351</v>
      </c>
      <c r="E5442" s="2">
        <f>K5442/G5442</f>
        <v>0.94736842105263153</v>
      </c>
      <c r="F5442" s="2">
        <f>L5442/G5442</f>
        <v>3.0394736842105261</v>
      </c>
      <c r="G5442">
        <v>228</v>
      </c>
      <c r="H5442">
        <v>3.3593999999999999</v>
      </c>
      <c r="I5442">
        <v>693</v>
      </c>
      <c r="J5442">
        <v>1133</v>
      </c>
      <c r="K5442">
        <v>216</v>
      </c>
      <c r="L5442">
        <v>693</v>
      </c>
      <c r="M5442" t="s">
        <v>10</v>
      </c>
      <c r="N5442">
        <v>202100</v>
      </c>
    </row>
    <row r="5443" spans="1:14" x14ac:dyDescent="0.25">
      <c r="A5443">
        <v>-117.88</v>
      </c>
      <c r="B5443">
        <v>33.869999999999997</v>
      </c>
      <c r="C5443">
        <v>35</v>
      </c>
      <c r="D5443" s="2">
        <f>J5443/G5443</f>
        <v>5.5623188405797102</v>
      </c>
      <c r="E5443" s="2">
        <f>K5443/G5443</f>
        <v>1.0115942028985507</v>
      </c>
      <c r="F5443" s="2">
        <f>L5443/G5443</f>
        <v>3.7739130434782608</v>
      </c>
      <c r="G5443">
        <v>345</v>
      </c>
      <c r="H5443">
        <v>5.6409000000000002</v>
      </c>
      <c r="I5443">
        <v>1302</v>
      </c>
      <c r="J5443">
        <v>1919</v>
      </c>
      <c r="K5443">
        <v>349</v>
      </c>
      <c r="L5443">
        <v>1302</v>
      </c>
      <c r="M5443" t="s">
        <v>10</v>
      </c>
      <c r="N5443">
        <v>190900</v>
      </c>
    </row>
    <row r="5444" spans="1:14" x14ac:dyDescent="0.25">
      <c r="A5444">
        <v>-117.89</v>
      </c>
      <c r="B5444">
        <v>33.869999999999997</v>
      </c>
      <c r="C5444">
        <v>32</v>
      </c>
      <c r="D5444" s="2">
        <f>J5444/G5444</f>
        <v>4.0647668393782386</v>
      </c>
      <c r="E5444" s="2">
        <f>K5444/G5444</f>
        <v>1.0932642487046633</v>
      </c>
      <c r="F5444" s="2">
        <f>L5444/G5444</f>
        <v>2.1632124352331608</v>
      </c>
      <c r="G5444">
        <v>386</v>
      </c>
      <c r="H5444">
        <v>3.0465</v>
      </c>
      <c r="I5444">
        <v>835</v>
      </c>
      <c r="J5444">
        <v>1569</v>
      </c>
      <c r="K5444">
        <v>422</v>
      </c>
      <c r="L5444">
        <v>835</v>
      </c>
      <c r="M5444" t="s">
        <v>10</v>
      </c>
      <c r="N5444">
        <v>148900</v>
      </c>
    </row>
    <row r="5445" spans="1:14" x14ac:dyDescent="0.25">
      <c r="A5445">
        <v>-117.93</v>
      </c>
      <c r="B5445">
        <v>33.869999999999997</v>
      </c>
      <c r="C5445">
        <v>45</v>
      </c>
      <c r="D5445" s="2">
        <f>J5445/G5445</f>
        <v>4.2447257383966246</v>
      </c>
      <c r="E5445" s="2">
        <f>K5445/G5445</f>
        <v>0.97046413502109707</v>
      </c>
      <c r="F5445" s="2">
        <f>L5445/G5445</f>
        <v>5.2194092827004219</v>
      </c>
      <c r="G5445">
        <v>237</v>
      </c>
      <c r="H5445">
        <v>3.3472</v>
      </c>
      <c r="I5445">
        <v>1237</v>
      </c>
      <c r="J5445">
        <v>1006</v>
      </c>
      <c r="K5445">
        <v>230</v>
      </c>
      <c r="L5445">
        <v>1237</v>
      </c>
      <c r="M5445" t="s">
        <v>10</v>
      </c>
      <c r="N5445">
        <v>168000</v>
      </c>
    </row>
    <row r="5446" spans="1:14" x14ac:dyDescent="0.25">
      <c r="A5446">
        <v>-117.93</v>
      </c>
      <c r="B5446">
        <v>33.86</v>
      </c>
      <c r="C5446">
        <v>36</v>
      </c>
      <c r="D5446" s="2">
        <f>J5446/G5446</f>
        <v>3.0726072607260728</v>
      </c>
      <c r="E5446" s="2">
        <f>K5446/G5446</f>
        <v>0.92079207920792083</v>
      </c>
      <c r="F5446" s="2">
        <f>L5446/G5446</f>
        <v>2.5676567656765679</v>
      </c>
      <c r="G5446">
        <v>303</v>
      </c>
      <c r="H5446">
        <v>2.6562999999999999</v>
      </c>
      <c r="I5446">
        <v>778</v>
      </c>
      <c r="J5446">
        <v>931</v>
      </c>
      <c r="K5446">
        <v>279</v>
      </c>
      <c r="L5446">
        <v>778</v>
      </c>
      <c r="M5446" t="s">
        <v>10</v>
      </c>
      <c r="N5446">
        <v>155000</v>
      </c>
    </row>
    <row r="5447" spans="1:14" x14ac:dyDescent="0.25">
      <c r="A5447">
        <v>-117.93</v>
      </c>
      <c r="B5447">
        <v>33.86</v>
      </c>
      <c r="C5447">
        <v>17</v>
      </c>
      <c r="D5447" s="2">
        <f>J5447/G5447</f>
        <v>4.4092140921409211</v>
      </c>
      <c r="E5447" s="2">
        <f>K5447/G5447</f>
        <v>1.0785907859078592</v>
      </c>
      <c r="F5447" s="2">
        <f>L5447/G5447</f>
        <v>3.2953929539295395</v>
      </c>
      <c r="G5447">
        <v>369</v>
      </c>
      <c r="H5447">
        <v>3.3437999999999999</v>
      </c>
      <c r="I5447">
        <v>1216</v>
      </c>
      <c r="J5447">
        <v>1627</v>
      </c>
      <c r="K5447">
        <v>398</v>
      </c>
      <c r="L5447">
        <v>1216</v>
      </c>
      <c r="M5447" t="s">
        <v>10</v>
      </c>
      <c r="N5447">
        <v>186600</v>
      </c>
    </row>
    <row r="5448" spans="1:14" x14ac:dyDescent="0.25">
      <c r="A5448">
        <v>-117.93</v>
      </c>
      <c r="B5448">
        <v>33.86</v>
      </c>
      <c r="C5448">
        <v>35</v>
      </c>
      <c r="D5448" s="2">
        <f>J5448/G5448</f>
        <v>5.3505747126436782</v>
      </c>
      <c r="E5448" s="2">
        <f>K5448/G5448</f>
        <v>1.0402298850574712</v>
      </c>
      <c r="F5448" s="2">
        <f>L5448/G5448</f>
        <v>2.9655172413793105</v>
      </c>
      <c r="G5448">
        <v>174</v>
      </c>
      <c r="H5448">
        <v>5.5867000000000004</v>
      </c>
      <c r="I5448">
        <v>516</v>
      </c>
      <c r="J5448">
        <v>931</v>
      </c>
      <c r="K5448">
        <v>181</v>
      </c>
      <c r="L5448">
        <v>516</v>
      </c>
      <c r="M5448" t="s">
        <v>10</v>
      </c>
      <c r="N5448">
        <v>182500</v>
      </c>
    </row>
    <row r="5449" spans="1:14" x14ac:dyDescent="0.25">
      <c r="A5449">
        <v>-117.93</v>
      </c>
      <c r="B5449">
        <v>33.869999999999997</v>
      </c>
      <c r="C5449">
        <v>29</v>
      </c>
      <c r="D5449" s="2">
        <f>J5449/G5449</f>
        <v>3.7453987730061349</v>
      </c>
      <c r="E5449" s="2">
        <f>K5449/G5449</f>
        <v>1.138036809815951</v>
      </c>
      <c r="F5449" s="2">
        <f>L5449/G5449</f>
        <v>5.5889570552147241</v>
      </c>
      <c r="G5449">
        <v>326</v>
      </c>
      <c r="H5449">
        <v>1.7935000000000001</v>
      </c>
      <c r="I5449">
        <v>1822</v>
      </c>
      <c r="J5449">
        <v>1221</v>
      </c>
      <c r="K5449">
        <v>371</v>
      </c>
      <c r="L5449">
        <v>1822</v>
      </c>
      <c r="M5449" t="s">
        <v>10</v>
      </c>
      <c r="N5449">
        <v>162500</v>
      </c>
    </row>
    <row r="5450" spans="1:14" x14ac:dyDescent="0.25">
      <c r="A5450">
        <v>-117.89</v>
      </c>
      <c r="B5450">
        <v>33.86</v>
      </c>
      <c r="C5450">
        <v>28</v>
      </c>
      <c r="D5450" s="2">
        <f>J5450/G5450</f>
        <v>3.8535911602209945</v>
      </c>
      <c r="E5450" s="2">
        <f>K5450/G5450</f>
        <v>1.0994475138121547</v>
      </c>
      <c r="F5450" s="2">
        <f>L5450/G5450</f>
        <v>3.3701657458563536</v>
      </c>
      <c r="G5450">
        <v>362</v>
      </c>
      <c r="H5450">
        <v>3.3008000000000002</v>
      </c>
      <c r="I5450">
        <v>1220</v>
      </c>
      <c r="J5450">
        <v>1395</v>
      </c>
      <c r="K5450">
        <v>398</v>
      </c>
      <c r="L5450">
        <v>1220</v>
      </c>
      <c r="M5450" t="s">
        <v>10</v>
      </c>
      <c r="N5450">
        <v>193800</v>
      </c>
    </row>
    <row r="5451" spans="1:14" x14ac:dyDescent="0.25">
      <c r="A5451">
        <v>-117.91</v>
      </c>
      <c r="B5451">
        <v>33.86</v>
      </c>
      <c r="C5451">
        <v>26</v>
      </c>
      <c r="D5451" s="2">
        <f>J5451/G5451</f>
        <v>4.3567362428842502</v>
      </c>
      <c r="E5451" s="2">
        <f>K5451/G5451</f>
        <v>1.0815939278937381</v>
      </c>
      <c r="F5451" s="2">
        <f>L5451/G5451</f>
        <v>2.6850094876660342</v>
      </c>
      <c r="G5451">
        <v>527</v>
      </c>
      <c r="H5451">
        <v>2.4731999999999998</v>
      </c>
      <c r="I5451">
        <v>1415</v>
      </c>
      <c r="J5451">
        <v>2296</v>
      </c>
      <c r="K5451">
        <v>570</v>
      </c>
      <c r="L5451">
        <v>1415</v>
      </c>
      <c r="M5451" t="s">
        <v>10</v>
      </c>
      <c r="N5451">
        <v>165800</v>
      </c>
    </row>
    <row r="5452" spans="1:14" x14ac:dyDescent="0.25">
      <c r="A5452">
        <v>-117.92</v>
      </c>
      <c r="B5452">
        <v>33.86</v>
      </c>
      <c r="C5452">
        <v>26</v>
      </c>
      <c r="D5452" s="2">
        <f>J5452/G5452</f>
        <v>4.9337748344370862</v>
      </c>
      <c r="E5452" s="2">
        <f>K5452/G5452</f>
        <v>1.0662251655629138</v>
      </c>
      <c r="F5452" s="2">
        <f>L5452/G5452</f>
        <v>1.6357615894039734</v>
      </c>
      <c r="G5452">
        <v>151</v>
      </c>
      <c r="H5452">
        <v>3.6375000000000002</v>
      </c>
      <c r="I5452">
        <v>247</v>
      </c>
      <c r="J5452">
        <v>745</v>
      </c>
      <c r="K5452">
        <v>161</v>
      </c>
      <c r="L5452">
        <v>247</v>
      </c>
      <c r="M5452" t="s">
        <v>10</v>
      </c>
      <c r="N5452">
        <v>133900</v>
      </c>
    </row>
    <row r="5453" spans="1:14" x14ac:dyDescent="0.25">
      <c r="A5453">
        <v>-117.87</v>
      </c>
      <c r="B5453">
        <v>33.909999999999997</v>
      </c>
      <c r="C5453">
        <v>16</v>
      </c>
      <c r="D5453" s="2">
        <f>J5453/G5453</f>
        <v>5.1134453781512601</v>
      </c>
      <c r="E5453" s="2">
        <f>K5453/G5453</f>
        <v>0.95588235294117652</v>
      </c>
      <c r="F5453" s="2">
        <f>L5453/G5453</f>
        <v>2.1365546218487395</v>
      </c>
      <c r="G5453">
        <v>476</v>
      </c>
      <c r="H5453">
        <v>4.2187999999999999</v>
      </c>
      <c r="I5453">
        <v>1017</v>
      </c>
      <c r="J5453">
        <v>2434</v>
      </c>
      <c r="K5453">
        <v>455</v>
      </c>
      <c r="L5453">
        <v>1017</v>
      </c>
      <c r="M5453" t="s">
        <v>10</v>
      </c>
      <c r="N5453">
        <v>176300</v>
      </c>
    </row>
    <row r="5454" spans="1:14" x14ac:dyDescent="0.25">
      <c r="A5454">
        <v>-117.88</v>
      </c>
      <c r="B5454">
        <v>33.9</v>
      </c>
      <c r="C5454">
        <v>21</v>
      </c>
      <c r="D5454" s="2">
        <f>J5454/G5454</f>
        <v>8.132992327365729</v>
      </c>
      <c r="E5454" s="2">
        <f>K5454/G5454</f>
        <v>1.1099744245524297</v>
      </c>
      <c r="F5454" s="2">
        <f>L5454/G5454</f>
        <v>3.6138107416879794</v>
      </c>
      <c r="G5454">
        <v>391</v>
      </c>
      <c r="H5454">
        <v>6.5945</v>
      </c>
      <c r="I5454">
        <v>1413</v>
      </c>
      <c r="J5454">
        <v>3180</v>
      </c>
      <c r="K5454">
        <v>434</v>
      </c>
      <c r="L5454">
        <v>1413</v>
      </c>
      <c r="M5454" t="s">
        <v>10</v>
      </c>
      <c r="N5454">
        <v>277300</v>
      </c>
    </row>
    <row r="5455" spans="1:14" x14ac:dyDescent="0.25">
      <c r="A5455">
        <v>-117.88</v>
      </c>
      <c r="B5455">
        <v>33.9</v>
      </c>
      <c r="C5455">
        <v>15</v>
      </c>
      <c r="D5455" s="2">
        <f>J5455/G5455</f>
        <v>3.5594989561586639</v>
      </c>
      <c r="E5455" s="2">
        <f>K5455/G5455</f>
        <v>0.9979123173277662</v>
      </c>
      <c r="F5455" s="2">
        <f>L5455/G5455</f>
        <v>1.5845511482254697</v>
      </c>
      <c r="G5455">
        <v>479</v>
      </c>
      <c r="H5455">
        <v>3.5333000000000001</v>
      </c>
      <c r="I5455">
        <v>759</v>
      </c>
      <c r="J5455">
        <v>1705</v>
      </c>
      <c r="K5455">
        <v>478</v>
      </c>
      <c r="L5455">
        <v>759</v>
      </c>
      <c r="M5455" t="s">
        <v>10</v>
      </c>
      <c r="N5455">
        <v>114400</v>
      </c>
    </row>
    <row r="5456" spans="1:14" x14ac:dyDescent="0.25">
      <c r="A5456">
        <v>-117.88</v>
      </c>
      <c r="B5456">
        <v>33.89</v>
      </c>
      <c r="C5456">
        <v>19</v>
      </c>
      <c r="D5456" s="2">
        <f>J5456/G5456</f>
        <v>4.1136624569460389</v>
      </c>
      <c r="E5456" s="2">
        <f>K5456/G5456</f>
        <v>1.0459242250287026</v>
      </c>
      <c r="F5456" s="2">
        <f>L5456/G5456</f>
        <v>2.640642939150402</v>
      </c>
      <c r="G5456">
        <v>871</v>
      </c>
      <c r="H5456">
        <v>3.0213999999999999</v>
      </c>
      <c r="I5456">
        <v>2300</v>
      </c>
      <c r="J5456">
        <v>3583</v>
      </c>
      <c r="K5456">
        <v>911</v>
      </c>
      <c r="L5456">
        <v>2300</v>
      </c>
      <c r="M5456" t="s">
        <v>10</v>
      </c>
      <c r="N5456">
        <v>218400</v>
      </c>
    </row>
    <row r="5457" spans="1:14" x14ac:dyDescent="0.25">
      <c r="A5457">
        <v>-117.88</v>
      </c>
      <c r="B5457">
        <v>33.89</v>
      </c>
      <c r="C5457">
        <v>17</v>
      </c>
      <c r="D5457" s="2">
        <f>J5457/G5457</f>
        <v>3.9053398058252426</v>
      </c>
      <c r="E5457" s="2">
        <f>K5457/G5457</f>
        <v>1.1201456310679612</v>
      </c>
      <c r="F5457" s="2">
        <f>L5457/G5457</f>
        <v>2.0643203883495147</v>
      </c>
      <c r="G5457">
        <v>824</v>
      </c>
      <c r="H5457">
        <v>3.6945999999999999</v>
      </c>
      <c r="I5457">
        <v>1701</v>
      </c>
      <c r="J5457">
        <v>3218</v>
      </c>
      <c r="K5457">
        <v>923</v>
      </c>
      <c r="L5457">
        <v>1701</v>
      </c>
      <c r="M5457" t="s">
        <v>10</v>
      </c>
      <c r="N5457">
        <v>265500</v>
      </c>
    </row>
    <row r="5458" spans="1:14" x14ac:dyDescent="0.25">
      <c r="A5458">
        <v>-117.87</v>
      </c>
      <c r="B5458">
        <v>33.89</v>
      </c>
      <c r="C5458">
        <v>25</v>
      </c>
      <c r="D5458" s="2">
        <f>J5458/G5458</f>
        <v>7.6133333333333333</v>
      </c>
      <c r="E5458" s="2">
        <f>K5458/G5458</f>
        <v>1.08</v>
      </c>
      <c r="F5458" s="2">
        <f>L5458/G5458</f>
        <v>3.24</v>
      </c>
      <c r="G5458">
        <v>150</v>
      </c>
      <c r="H5458">
        <v>7.1471999999999998</v>
      </c>
      <c r="I5458">
        <v>486</v>
      </c>
      <c r="J5458">
        <v>1142</v>
      </c>
      <c r="K5458">
        <v>162</v>
      </c>
      <c r="L5458">
        <v>486</v>
      </c>
      <c r="M5458" t="s">
        <v>10</v>
      </c>
      <c r="N5458">
        <v>270100</v>
      </c>
    </row>
    <row r="5459" spans="1:14" x14ac:dyDescent="0.25">
      <c r="A5459">
        <v>-117.86</v>
      </c>
      <c r="B5459">
        <v>33.909999999999997</v>
      </c>
      <c r="C5459">
        <v>16</v>
      </c>
      <c r="D5459" s="2">
        <f>J5459/G5459</f>
        <v>7.2044887780548628</v>
      </c>
      <c r="E5459" s="2">
        <f>K5459/G5459</f>
        <v>1.054862842892768</v>
      </c>
      <c r="F5459" s="2">
        <f>L5459/G5459</f>
        <v>3.0598503740648377</v>
      </c>
      <c r="G5459">
        <v>401</v>
      </c>
      <c r="H5459">
        <v>6.4513999999999996</v>
      </c>
      <c r="I5459">
        <v>1227</v>
      </c>
      <c r="J5459">
        <v>2889</v>
      </c>
      <c r="K5459">
        <v>423</v>
      </c>
      <c r="L5459">
        <v>1227</v>
      </c>
      <c r="M5459" t="s">
        <v>10</v>
      </c>
      <c r="N5459">
        <v>270800</v>
      </c>
    </row>
    <row r="5460" spans="1:14" x14ac:dyDescent="0.25">
      <c r="A5460">
        <v>-117.86</v>
      </c>
      <c r="B5460">
        <v>33.9</v>
      </c>
      <c r="C5460">
        <v>17</v>
      </c>
      <c r="D5460" s="2">
        <f>J5460/G5460</f>
        <v>7.4845360824742269</v>
      </c>
      <c r="E5460" s="2">
        <f>K5460/G5460</f>
        <v>0.96907216494845361</v>
      </c>
      <c r="F5460" s="2">
        <f>L5460/G5460</f>
        <v>3.2474226804123711</v>
      </c>
      <c r="G5460">
        <v>194</v>
      </c>
      <c r="H5460">
        <v>6.9112999999999998</v>
      </c>
      <c r="I5460">
        <v>630</v>
      </c>
      <c r="J5460">
        <v>1452</v>
      </c>
      <c r="K5460">
        <v>188</v>
      </c>
      <c r="L5460">
        <v>630</v>
      </c>
      <c r="M5460" t="s">
        <v>10</v>
      </c>
      <c r="N5460">
        <v>285200</v>
      </c>
    </row>
    <row r="5461" spans="1:14" x14ac:dyDescent="0.25">
      <c r="A5461">
        <v>-117.86</v>
      </c>
      <c r="B5461">
        <v>33.9</v>
      </c>
      <c r="C5461">
        <v>25</v>
      </c>
      <c r="D5461" s="2">
        <f>J5461/G5461</f>
        <v>7.8553921568627452</v>
      </c>
      <c r="E5461" s="2">
        <f>K5461/G5461</f>
        <v>1.0024509803921569</v>
      </c>
      <c r="F5461" s="2">
        <f>L5461/G5461</f>
        <v>3.1642156862745097</v>
      </c>
      <c r="G5461">
        <v>408</v>
      </c>
      <c r="H5461">
        <v>7.2477999999999998</v>
      </c>
      <c r="I5461">
        <v>1291</v>
      </c>
      <c r="J5461">
        <v>3205</v>
      </c>
      <c r="K5461">
        <v>409</v>
      </c>
      <c r="L5461">
        <v>1291</v>
      </c>
      <c r="M5461" t="s">
        <v>10</v>
      </c>
      <c r="N5461">
        <v>299200</v>
      </c>
    </row>
    <row r="5462" spans="1:14" x14ac:dyDescent="0.25">
      <c r="A5462">
        <v>-117.87</v>
      </c>
      <c r="B5462">
        <v>33.9</v>
      </c>
      <c r="C5462">
        <v>21</v>
      </c>
      <c r="D5462" s="2">
        <f>J5462/G5462</f>
        <v>6.7825159914712154</v>
      </c>
      <c r="E5462" s="2">
        <f>K5462/G5462</f>
        <v>0.95309168443496806</v>
      </c>
      <c r="F5462" s="2">
        <f>L5462/G5462</f>
        <v>3.0191897654584223</v>
      </c>
      <c r="G5462">
        <v>469</v>
      </c>
      <c r="H5462">
        <v>6.8268000000000004</v>
      </c>
      <c r="I5462">
        <v>1416</v>
      </c>
      <c r="J5462">
        <v>3181</v>
      </c>
      <c r="K5462">
        <v>447</v>
      </c>
      <c r="L5462">
        <v>1416</v>
      </c>
      <c r="M5462" t="s">
        <v>10</v>
      </c>
      <c r="N5462">
        <v>280300</v>
      </c>
    </row>
    <row r="5463" spans="1:14" x14ac:dyDescent="0.25">
      <c r="A5463">
        <v>-117.86</v>
      </c>
      <c r="B5463">
        <v>33.89</v>
      </c>
      <c r="C5463">
        <v>22</v>
      </c>
      <c r="D5463" s="2">
        <f>J5463/G5463</f>
        <v>7.4087837837837842</v>
      </c>
      <c r="E5463" s="2">
        <f>K5463/G5463</f>
        <v>1.0016891891891893</v>
      </c>
      <c r="F5463" s="2">
        <f>L5463/G5463</f>
        <v>3.2347972972972974</v>
      </c>
      <c r="G5463">
        <v>592</v>
      </c>
      <c r="H5463">
        <v>6.6897000000000002</v>
      </c>
      <c r="I5463">
        <v>1915</v>
      </c>
      <c r="J5463">
        <v>4386</v>
      </c>
      <c r="K5463">
        <v>593</v>
      </c>
      <c r="L5463">
        <v>1915</v>
      </c>
      <c r="M5463" t="s">
        <v>10</v>
      </c>
      <c r="N5463">
        <v>289800</v>
      </c>
    </row>
    <row r="5464" spans="1:14" x14ac:dyDescent="0.25">
      <c r="A5464">
        <v>-117.86</v>
      </c>
      <c r="B5464">
        <v>33.89</v>
      </c>
      <c r="C5464">
        <v>24</v>
      </c>
      <c r="D5464" s="2">
        <f>J5464/G5464</f>
        <v>8.3070539419087144</v>
      </c>
      <c r="E5464" s="2">
        <f>K5464/G5464</f>
        <v>1.049792531120332</v>
      </c>
      <c r="F5464" s="2">
        <f>L5464/G5464</f>
        <v>3.4024896265560165</v>
      </c>
      <c r="G5464">
        <v>241</v>
      </c>
      <c r="H5464">
        <v>6.9611999999999998</v>
      </c>
      <c r="I5464">
        <v>820</v>
      </c>
      <c r="J5464">
        <v>2002</v>
      </c>
      <c r="K5464">
        <v>253</v>
      </c>
      <c r="L5464">
        <v>820</v>
      </c>
      <c r="M5464" t="s">
        <v>10</v>
      </c>
      <c r="N5464">
        <v>274500</v>
      </c>
    </row>
    <row r="5465" spans="1:14" x14ac:dyDescent="0.25">
      <c r="A5465">
        <v>-117.87</v>
      </c>
      <c r="B5465">
        <v>33.89</v>
      </c>
      <c r="C5465">
        <v>19</v>
      </c>
      <c r="D5465" s="2">
        <f>J5465/G5465</f>
        <v>7.1538461538461542</v>
      </c>
      <c r="E5465" s="2">
        <f>K5465/G5465</f>
        <v>1.0384615384615385</v>
      </c>
      <c r="F5465" s="2">
        <f>L5465/G5465</f>
        <v>3.358974358974359</v>
      </c>
      <c r="G5465">
        <v>234</v>
      </c>
      <c r="H5465">
        <v>6.4218000000000002</v>
      </c>
      <c r="I5465">
        <v>786</v>
      </c>
      <c r="J5465">
        <v>1674</v>
      </c>
      <c r="K5465">
        <v>243</v>
      </c>
      <c r="L5465">
        <v>786</v>
      </c>
      <c r="M5465" t="s">
        <v>10</v>
      </c>
      <c r="N5465">
        <v>275000</v>
      </c>
    </row>
    <row r="5466" spans="1:14" x14ac:dyDescent="0.25">
      <c r="A5466">
        <v>-117.86</v>
      </c>
      <c r="B5466">
        <v>33.880000000000003</v>
      </c>
      <c r="C5466">
        <v>19</v>
      </c>
      <c r="D5466" s="2">
        <f>J5466/G5466</f>
        <v>5.0341614906832302</v>
      </c>
      <c r="E5466" s="2">
        <f>K5466/G5466</f>
        <v>1.0186335403726707</v>
      </c>
      <c r="F5466" s="2">
        <f>L5466/G5466</f>
        <v>2.7049689440993787</v>
      </c>
      <c r="G5466">
        <v>322</v>
      </c>
      <c r="H5466">
        <v>3.7361</v>
      </c>
      <c r="I5466">
        <v>871</v>
      </c>
      <c r="J5466">
        <v>1621</v>
      </c>
      <c r="K5466">
        <v>328</v>
      </c>
      <c r="L5466">
        <v>871</v>
      </c>
      <c r="M5466" t="s">
        <v>10</v>
      </c>
      <c r="N5466">
        <v>201400</v>
      </c>
    </row>
    <row r="5467" spans="1:14" x14ac:dyDescent="0.25">
      <c r="A5467">
        <v>-117.87</v>
      </c>
      <c r="B5467">
        <v>33.89</v>
      </c>
      <c r="C5467">
        <v>17</v>
      </c>
      <c r="D5467" s="2">
        <f>J5467/G5467</f>
        <v>3.1600877192982457</v>
      </c>
      <c r="E5467" s="2">
        <f>K5467/G5467</f>
        <v>1.1622807017543859</v>
      </c>
      <c r="F5467" s="2">
        <f>L5467/G5467</f>
        <v>1.6864035087719298</v>
      </c>
      <c r="G5467">
        <v>456</v>
      </c>
      <c r="H5467">
        <v>2.4249999999999998</v>
      </c>
      <c r="I5467">
        <v>769</v>
      </c>
      <c r="J5467">
        <v>1441</v>
      </c>
      <c r="K5467">
        <v>530</v>
      </c>
      <c r="L5467">
        <v>769</v>
      </c>
      <c r="M5467" t="s">
        <v>10</v>
      </c>
      <c r="N5467">
        <v>171700</v>
      </c>
    </row>
    <row r="5468" spans="1:14" x14ac:dyDescent="0.25">
      <c r="A5468">
        <v>-117.87</v>
      </c>
      <c r="B5468">
        <v>33.89</v>
      </c>
      <c r="C5468">
        <v>22</v>
      </c>
      <c r="D5468" s="2">
        <f>J5468/G5468</f>
        <v>4.2857142857142856</v>
      </c>
      <c r="E5468" s="2">
        <f>K5468/G5468</f>
        <v>1.216117216117216</v>
      </c>
      <c r="F5468" s="2">
        <f>L5468/G5468</f>
        <v>2.531135531135531</v>
      </c>
      <c r="G5468">
        <v>546</v>
      </c>
      <c r="H5468">
        <v>3.343</v>
      </c>
      <c r="I5468">
        <v>1382</v>
      </c>
      <c r="J5468">
        <v>2340</v>
      </c>
      <c r="K5468">
        <v>664</v>
      </c>
      <c r="L5468">
        <v>1382</v>
      </c>
      <c r="M5468" t="s">
        <v>10</v>
      </c>
      <c r="N5468">
        <v>184600</v>
      </c>
    </row>
    <row r="5469" spans="1:14" x14ac:dyDescent="0.25">
      <c r="A5469">
        <v>-117.87</v>
      </c>
      <c r="B5469">
        <v>33.880000000000003</v>
      </c>
      <c r="C5469">
        <v>25</v>
      </c>
      <c r="D5469" s="2">
        <f>J5469/G5469</f>
        <v>3.9823788546255505</v>
      </c>
      <c r="E5469" s="2">
        <f>K5469/G5469</f>
        <v>0.96916299559471364</v>
      </c>
      <c r="F5469" s="2">
        <f>L5469/G5469</f>
        <v>2.9559471365638768</v>
      </c>
      <c r="G5469">
        <v>454</v>
      </c>
      <c r="H5469">
        <v>3.0249999999999999</v>
      </c>
      <c r="I5469">
        <v>1342</v>
      </c>
      <c r="J5469">
        <v>1808</v>
      </c>
      <c r="K5469">
        <v>440</v>
      </c>
      <c r="L5469">
        <v>1342</v>
      </c>
      <c r="M5469" t="s">
        <v>10</v>
      </c>
      <c r="N5469">
        <v>156900</v>
      </c>
    </row>
    <row r="5470" spans="1:14" x14ac:dyDescent="0.25">
      <c r="A5470">
        <v>-117.87</v>
      </c>
      <c r="B5470">
        <v>33.880000000000003</v>
      </c>
      <c r="C5470">
        <v>24</v>
      </c>
      <c r="D5470" s="2">
        <f>J5470/G5470</f>
        <v>3.75</v>
      </c>
      <c r="E5470" s="2">
        <f>K5470/G5470</f>
        <v>0.99152542372881358</v>
      </c>
      <c r="F5470" s="2">
        <f>L5470/G5470</f>
        <v>2.1454802259887007</v>
      </c>
      <c r="G5470">
        <v>708</v>
      </c>
      <c r="H5470">
        <v>3.3035999999999999</v>
      </c>
      <c r="I5470">
        <v>1519</v>
      </c>
      <c r="J5470">
        <v>2655</v>
      </c>
      <c r="K5470">
        <v>702</v>
      </c>
      <c r="L5470">
        <v>1519</v>
      </c>
      <c r="M5470" t="s">
        <v>10</v>
      </c>
      <c r="N5470">
        <v>183900</v>
      </c>
    </row>
    <row r="5471" spans="1:14" x14ac:dyDescent="0.25">
      <c r="A5471">
        <v>-117.87</v>
      </c>
      <c r="B5471">
        <v>33.880000000000003</v>
      </c>
      <c r="C5471">
        <v>28</v>
      </c>
      <c r="D5471" s="2">
        <f>J5471/G5471</f>
        <v>4.6163434903047094</v>
      </c>
      <c r="E5471" s="2">
        <f>K5471/G5471</f>
        <v>1.0415512465373962</v>
      </c>
      <c r="F5471" s="2">
        <f>L5471/G5471</f>
        <v>2.8060941828254848</v>
      </c>
      <c r="G5471">
        <v>722</v>
      </c>
      <c r="H5471">
        <v>3.5667</v>
      </c>
      <c r="I5471">
        <v>2026</v>
      </c>
      <c r="J5471">
        <v>3333</v>
      </c>
      <c r="K5471">
        <v>752</v>
      </c>
      <c r="L5471">
        <v>2026</v>
      </c>
      <c r="M5471" t="s">
        <v>10</v>
      </c>
      <c r="N5471">
        <v>190700</v>
      </c>
    </row>
    <row r="5472" spans="1:14" x14ac:dyDescent="0.25">
      <c r="A5472">
        <v>-117.87</v>
      </c>
      <c r="B5472">
        <v>33.880000000000003</v>
      </c>
      <c r="C5472">
        <v>28</v>
      </c>
      <c r="D5472" s="2">
        <f>J5472/G5472</f>
        <v>4.6394316163410299</v>
      </c>
      <c r="E5472" s="2">
        <f>K5472/G5472</f>
        <v>1.0692717584369449</v>
      </c>
      <c r="F5472" s="2">
        <f>L5472/G5472</f>
        <v>2.9875666074600353</v>
      </c>
      <c r="G5472">
        <v>563</v>
      </c>
      <c r="H5472">
        <v>3.6417000000000002</v>
      </c>
      <c r="I5472">
        <v>1682</v>
      </c>
      <c r="J5472">
        <v>2612</v>
      </c>
      <c r="K5472">
        <v>602</v>
      </c>
      <c r="L5472">
        <v>1682</v>
      </c>
      <c r="M5472" t="s">
        <v>10</v>
      </c>
      <c r="N5472">
        <v>204300</v>
      </c>
    </row>
    <row r="5473" spans="1:14" x14ac:dyDescent="0.25">
      <c r="A5473">
        <v>-117.86</v>
      </c>
      <c r="B5473">
        <v>33.869999999999997</v>
      </c>
      <c r="C5473">
        <v>12</v>
      </c>
      <c r="D5473" s="2">
        <f>J5473/G5473</f>
        <v>6.25</v>
      </c>
      <c r="E5473" s="2">
        <f>K5473/G5473</f>
        <v>0.98046875</v>
      </c>
      <c r="F5473" s="2">
        <f>L5473/G5473</f>
        <v>2.67578125</v>
      </c>
      <c r="G5473">
        <v>256</v>
      </c>
      <c r="H5473">
        <v>5.1783999999999999</v>
      </c>
      <c r="I5473">
        <v>685</v>
      </c>
      <c r="J5473">
        <v>1600</v>
      </c>
      <c r="K5473">
        <v>251</v>
      </c>
      <c r="L5473">
        <v>685</v>
      </c>
      <c r="M5473" t="s">
        <v>10</v>
      </c>
      <c r="N5473">
        <v>254000</v>
      </c>
    </row>
    <row r="5474" spans="1:14" x14ac:dyDescent="0.25">
      <c r="A5474">
        <v>-117.87</v>
      </c>
      <c r="B5474">
        <v>33.85</v>
      </c>
      <c r="C5474">
        <v>33</v>
      </c>
      <c r="D5474" s="2">
        <f>J5474/G5474</f>
        <v>4.5</v>
      </c>
      <c r="E5474" s="2">
        <f>K5474/G5474</f>
        <v>1.1000000000000001</v>
      </c>
      <c r="F5474" s="2">
        <f>L5474/G5474</f>
        <v>3.4</v>
      </c>
      <c r="G5474">
        <v>10</v>
      </c>
      <c r="H5474">
        <v>5.2949000000000002</v>
      </c>
      <c r="I5474">
        <v>34</v>
      </c>
      <c r="J5474">
        <v>45</v>
      </c>
      <c r="K5474">
        <v>11</v>
      </c>
      <c r="L5474">
        <v>34</v>
      </c>
      <c r="M5474" t="s">
        <v>10</v>
      </c>
      <c r="N5474">
        <v>350000</v>
      </c>
    </row>
    <row r="5475" spans="1:14" x14ac:dyDescent="0.25">
      <c r="A5475">
        <v>-117.85</v>
      </c>
      <c r="B5475">
        <v>33.86</v>
      </c>
      <c r="C5475">
        <v>18</v>
      </c>
      <c r="D5475" s="2">
        <f>J5475/G5475</f>
        <v>4.6338028169014081</v>
      </c>
      <c r="E5475" s="2">
        <f>K5475/G5475</f>
        <v>1.0140845070422535</v>
      </c>
      <c r="F5475" s="2">
        <f>L5475/G5475</f>
        <v>2.943661971830986</v>
      </c>
      <c r="G5475">
        <v>71</v>
      </c>
      <c r="H5475">
        <v>4.6806000000000001</v>
      </c>
      <c r="I5475">
        <v>209</v>
      </c>
      <c r="J5475">
        <v>329</v>
      </c>
      <c r="K5475">
        <v>72</v>
      </c>
      <c r="L5475">
        <v>209</v>
      </c>
      <c r="M5475" t="s">
        <v>10</v>
      </c>
      <c r="N5475">
        <v>187500</v>
      </c>
    </row>
    <row r="5476" spans="1:14" x14ac:dyDescent="0.25">
      <c r="A5476">
        <v>-117.85</v>
      </c>
      <c r="B5476">
        <v>33.89</v>
      </c>
      <c r="C5476">
        <v>22</v>
      </c>
      <c r="D5476" s="2">
        <f>J5476/G5476</f>
        <v>6.3307086614173231</v>
      </c>
      <c r="E5476" s="2">
        <f>K5476/G5476</f>
        <v>1.0314960629921259</v>
      </c>
      <c r="F5476" s="2">
        <f>L5476/G5476</f>
        <v>2.3401574803149607</v>
      </c>
      <c r="G5476">
        <v>635</v>
      </c>
      <c r="H5476">
        <v>5.9638999999999998</v>
      </c>
      <c r="I5476">
        <v>1486</v>
      </c>
      <c r="J5476">
        <v>4020</v>
      </c>
      <c r="K5476">
        <v>655</v>
      </c>
      <c r="L5476">
        <v>1486</v>
      </c>
      <c r="M5476" t="s">
        <v>10</v>
      </c>
      <c r="N5476">
        <v>262300</v>
      </c>
    </row>
    <row r="5477" spans="1:14" x14ac:dyDescent="0.25">
      <c r="A5477">
        <v>-117.85</v>
      </c>
      <c r="B5477">
        <v>33.880000000000003</v>
      </c>
      <c r="C5477">
        <v>14</v>
      </c>
      <c r="D5477" s="2">
        <f>J5477/G5477</f>
        <v>7.0103244837758112</v>
      </c>
      <c r="E5477" s="2">
        <f>K5477/G5477</f>
        <v>1.0044247787610618</v>
      </c>
      <c r="F5477" s="2">
        <f>L5477/G5477</f>
        <v>3.1533923303834808</v>
      </c>
      <c r="G5477">
        <v>678</v>
      </c>
      <c r="H5477">
        <v>7.3658000000000001</v>
      </c>
      <c r="I5477">
        <v>2138</v>
      </c>
      <c r="J5477">
        <v>4753</v>
      </c>
      <c r="K5477">
        <v>681</v>
      </c>
      <c r="L5477">
        <v>2138</v>
      </c>
      <c r="M5477" t="s">
        <v>10</v>
      </c>
      <c r="N5477">
        <v>288500</v>
      </c>
    </row>
    <row r="5478" spans="1:14" x14ac:dyDescent="0.25">
      <c r="A5478">
        <v>-117.86</v>
      </c>
      <c r="B5478">
        <v>33.880000000000003</v>
      </c>
      <c r="C5478">
        <v>20</v>
      </c>
      <c r="D5478" s="2">
        <f>J5478/G5478</f>
        <v>7.351201478743068</v>
      </c>
      <c r="E5478" s="2">
        <f>K5478/G5478</f>
        <v>0.99815157116451014</v>
      </c>
      <c r="F5478" s="2">
        <f>L5478/G5478</f>
        <v>3.4861367837338264</v>
      </c>
      <c r="G5478">
        <v>541</v>
      </c>
      <c r="H5478">
        <v>6.5842999999999998</v>
      </c>
      <c r="I5478">
        <v>1886</v>
      </c>
      <c r="J5478">
        <v>3977</v>
      </c>
      <c r="K5478">
        <v>540</v>
      </c>
      <c r="L5478">
        <v>1886</v>
      </c>
      <c r="M5478" t="s">
        <v>10</v>
      </c>
      <c r="N5478">
        <v>272200</v>
      </c>
    </row>
    <row r="5479" spans="1:14" x14ac:dyDescent="0.25">
      <c r="A5479">
        <v>-117.85</v>
      </c>
      <c r="B5479">
        <v>33.869999999999997</v>
      </c>
      <c r="C5479">
        <v>15</v>
      </c>
      <c r="D5479" s="2">
        <f>J5479/G5479</f>
        <v>6.6903820816864297</v>
      </c>
      <c r="E5479" s="2">
        <f>K5479/G5479</f>
        <v>1.0619235836627141</v>
      </c>
      <c r="F5479" s="2">
        <f>L5479/G5479</f>
        <v>3.3847167325428194</v>
      </c>
      <c r="G5479">
        <v>759</v>
      </c>
      <c r="H5479">
        <v>5.6548999999999996</v>
      </c>
      <c r="I5479">
        <v>2569</v>
      </c>
      <c r="J5479">
        <v>5078</v>
      </c>
      <c r="K5479">
        <v>806</v>
      </c>
      <c r="L5479">
        <v>2569</v>
      </c>
      <c r="M5479" t="s">
        <v>10</v>
      </c>
      <c r="N5479">
        <v>301900</v>
      </c>
    </row>
    <row r="5480" spans="1:14" x14ac:dyDescent="0.25">
      <c r="A5480">
        <v>-117.85</v>
      </c>
      <c r="B5480">
        <v>33.9</v>
      </c>
      <c r="C5480">
        <v>20</v>
      </c>
      <c r="D5480" s="2">
        <f>J5480/G5480</f>
        <v>6.1938461538461542</v>
      </c>
      <c r="E5480" s="2">
        <f>K5480/G5480</f>
        <v>0.99692307692307691</v>
      </c>
      <c r="F5480" s="2">
        <f>L5480/G5480</f>
        <v>3.0723076923076924</v>
      </c>
      <c r="G5480">
        <v>650</v>
      </c>
      <c r="H5480">
        <v>5.5918000000000001</v>
      </c>
      <c r="I5480">
        <v>1997</v>
      </c>
      <c r="J5480">
        <v>4026</v>
      </c>
      <c r="K5480">
        <v>648</v>
      </c>
      <c r="L5480">
        <v>1997</v>
      </c>
      <c r="M5480" t="s">
        <v>10</v>
      </c>
      <c r="N5480">
        <v>260500</v>
      </c>
    </row>
    <row r="5481" spans="1:14" x14ac:dyDescent="0.25">
      <c r="A5481">
        <v>-117.85</v>
      </c>
      <c r="B5481">
        <v>33.9</v>
      </c>
      <c r="C5481">
        <v>25</v>
      </c>
      <c r="D5481" s="2">
        <f>J5481/G5481</f>
        <v>5.8859315589353614</v>
      </c>
      <c r="E5481" s="2">
        <f>K5481/G5481</f>
        <v>0.97338403041825095</v>
      </c>
      <c r="F5481" s="2">
        <f>L5481/G5481</f>
        <v>3.0836501901140685</v>
      </c>
      <c r="G5481">
        <v>263</v>
      </c>
      <c r="H5481">
        <v>5.2037000000000004</v>
      </c>
      <c r="I5481">
        <v>811</v>
      </c>
      <c r="J5481">
        <v>1548</v>
      </c>
      <c r="K5481">
        <v>256</v>
      </c>
      <c r="L5481">
        <v>811</v>
      </c>
      <c r="M5481" t="s">
        <v>10</v>
      </c>
      <c r="N5481">
        <v>242200</v>
      </c>
    </row>
    <row r="5482" spans="1:14" x14ac:dyDescent="0.25">
      <c r="A5482">
        <v>-117.84</v>
      </c>
      <c r="B5482">
        <v>33.89</v>
      </c>
      <c r="C5482">
        <v>24</v>
      </c>
      <c r="D5482" s="2">
        <f>J5482/G5482</f>
        <v>6.6357504215851604</v>
      </c>
      <c r="E5482" s="2">
        <f>K5482/G5482</f>
        <v>1.0539629005059021</v>
      </c>
      <c r="F5482" s="2">
        <f>L5482/G5482</f>
        <v>3.2242833052276558</v>
      </c>
      <c r="G5482">
        <v>593</v>
      </c>
      <c r="H5482">
        <v>5.7950999999999997</v>
      </c>
      <c r="I5482">
        <v>1912</v>
      </c>
      <c r="J5482">
        <v>3935</v>
      </c>
      <c r="K5482">
        <v>625</v>
      </c>
      <c r="L5482">
        <v>1912</v>
      </c>
      <c r="M5482" t="s">
        <v>10</v>
      </c>
      <c r="N5482">
        <v>226900</v>
      </c>
    </row>
    <row r="5483" spans="1:14" x14ac:dyDescent="0.25">
      <c r="A5483">
        <v>-117.85</v>
      </c>
      <c r="B5483">
        <v>33.89</v>
      </c>
      <c r="C5483">
        <v>24</v>
      </c>
      <c r="D5483" s="2">
        <f>J5483/G5483</f>
        <v>6.7327935222672064</v>
      </c>
      <c r="E5483" s="2">
        <f>K5483/G5483</f>
        <v>1.0182186234817814</v>
      </c>
      <c r="F5483" s="2">
        <f>L5483/G5483</f>
        <v>3.2712550607287447</v>
      </c>
      <c r="G5483">
        <v>494</v>
      </c>
      <c r="H5483">
        <v>5.7457000000000003</v>
      </c>
      <c r="I5483">
        <v>1616</v>
      </c>
      <c r="J5483">
        <v>3326</v>
      </c>
      <c r="K5483">
        <v>503</v>
      </c>
      <c r="L5483">
        <v>1616</v>
      </c>
      <c r="M5483" t="s">
        <v>10</v>
      </c>
      <c r="N5483">
        <v>240600</v>
      </c>
    </row>
    <row r="5484" spans="1:14" x14ac:dyDescent="0.25">
      <c r="A5484">
        <v>-117.88</v>
      </c>
      <c r="B5484">
        <v>33.869999999999997</v>
      </c>
      <c r="C5484">
        <v>21</v>
      </c>
      <c r="D5484" s="2">
        <f>J5484/G5484</f>
        <v>4.1502732240437155</v>
      </c>
      <c r="E5484" s="2">
        <f>K5484/G5484</f>
        <v>1.0601092896174864</v>
      </c>
      <c r="F5484" s="2">
        <f>L5484/G5484</f>
        <v>3.2868852459016393</v>
      </c>
      <c r="G5484">
        <v>366</v>
      </c>
      <c r="H5484">
        <v>3.2082999999999999</v>
      </c>
      <c r="I5484">
        <v>1203</v>
      </c>
      <c r="J5484">
        <v>1519</v>
      </c>
      <c r="K5484">
        <v>388</v>
      </c>
      <c r="L5484">
        <v>1203</v>
      </c>
      <c r="M5484" t="s">
        <v>10</v>
      </c>
      <c r="N5484">
        <v>145300</v>
      </c>
    </row>
    <row r="5485" spans="1:14" x14ac:dyDescent="0.25">
      <c r="A5485">
        <v>-117.87</v>
      </c>
      <c r="B5485">
        <v>33.86</v>
      </c>
      <c r="C5485">
        <v>19</v>
      </c>
      <c r="D5485" s="2">
        <f>J5485/G5485</f>
        <v>5.3525179856115104</v>
      </c>
      <c r="E5485" s="2">
        <f>K5485/G5485</f>
        <v>1.0743405275779376</v>
      </c>
      <c r="F5485" s="2">
        <f>L5485/G5485</f>
        <v>2.7553956834532376</v>
      </c>
      <c r="G5485">
        <v>417</v>
      </c>
      <c r="H5485">
        <v>3.1534</v>
      </c>
      <c r="I5485">
        <v>1149</v>
      </c>
      <c r="J5485">
        <v>2232</v>
      </c>
      <c r="K5485">
        <v>448</v>
      </c>
      <c r="L5485">
        <v>1149</v>
      </c>
      <c r="M5485" t="s">
        <v>10</v>
      </c>
      <c r="N5485">
        <v>324400</v>
      </c>
    </row>
    <row r="5486" spans="1:14" x14ac:dyDescent="0.25">
      <c r="A5486">
        <v>-117.87</v>
      </c>
      <c r="B5486">
        <v>33.869999999999997</v>
      </c>
      <c r="C5486">
        <v>7</v>
      </c>
      <c r="D5486" s="2">
        <f>J5486/G5486</f>
        <v>3.9335302806499262</v>
      </c>
      <c r="E5486" s="2">
        <f>K5486/G5486</f>
        <v>0.94830132939438705</v>
      </c>
      <c r="F5486" s="2">
        <f>L5486/G5486</f>
        <v>2.0192023633677989</v>
      </c>
      <c r="G5486">
        <v>677</v>
      </c>
      <c r="H5486">
        <v>4.6562999999999999</v>
      </c>
      <c r="I5486">
        <v>1367</v>
      </c>
      <c r="J5486">
        <v>2663</v>
      </c>
      <c r="K5486">
        <v>642</v>
      </c>
      <c r="L5486">
        <v>1367</v>
      </c>
      <c r="M5486" t="s">
        <v>10</v>
      </c>
      <c r="N5486">
        <v>162400</v>
      </c>
    </row>
    <row r="5487" spans="1:14" x14ac:dyDescent="0.25">
      <c r="A5487">
        <v>-117.87</v>
      </c>
      <c r="B5487">
        <v>33.869999999999997</v>
      </c>
      <c r="C5487">
        <v>15</v>
      </c>
      <c r="D5487" s="2">
        <f>J5487/G5487</f>
        <v>4.1714285714285717</v>
      </c>
      <c r="E5487" s="2">
        <f>K5487/G5487</f>
        <v>1.0461538461538462</v>
      </c>
      <c r="F5487" s="2">
        <f>L5487/G5487</f>
        <v>3.8813186813186813</v>
      </c>
      <c r="G5487">
        <v>455</v>
      </c>
      <c r="H5487">
        <v>2.4929000000000001</v>
      </c>
      <c r="I5487">
        <v>1766</v>
      </c>
      <c r="J5487">
        <v>1898</v>
      </c>
      <c r="K5487">
        <v>476</v>
      </c>
      <c r="L5487">
        <v>1766</v>
      </c>
      <c r="M5487" t="s">
        <v>10</v>
      </c>
      <c r="N5487">
        <v>158500</v>
      </c>
    </row>
    <row r="5488" spans="1:14" x14ac:dyDescent="0.25">
      <c r="A5488">
        <v>-117.87</v>
      </c>
      <c r="B5488">
        <v>33.869999999999997</v>
      </c>
      <c r="C5488">
        <v>16</v>
      </c>
      <c r="D5488" s="2">
        <f>J5488/G5488</f>
        <v>4.5152542372881355</v>
      </c>
      <c r="E5488" s="2">
        <f>K5488/G5488</f>
        <v>1.2474576271186442</v>
      </c>
      <c r="F5488" s="2">
        <f>L5488/G5488</f>
        <v>5.2</v>
      </c>
      <c r="G5488">
        <v>295</v>
      </c>
      <c r="H5488">
        <v>3.0226999999999999</v>
      </c>
      <c r="I5488">
        <v>1534</v>
      </c>
      <c r="J5488">
        <v>1332</v>
      </c>
      <c r="K5488">
        <v>368</v>
      </c>
      <c r="L5488">
        <v>1534</v>
      </c>
      <c r="M5488" t="s">
        <v>10</v>
      </c>
      <c r="N5488">
        <v>297100</v>
      </c>
    </row>
    <row r="5489" spans="1:14" x14ac:dyDescent="0.25">
      <c r="A5489">
        <v>-117.86</v>
      </c>
      <c r="B5489">
        <v>33.869999999999997</v>
      </c>
      <c r="C5489">
        <v>19</v>
      </c>
      <c r="D5489" s="2">
        <f>J5489/G5489</f>
        <v>6.7130801687763713</v>
      </c>
      <c r="E5489" s="2">
        <f>K5489/G5489</f>
        <v>1.1772151898734178</v>
      </c>
      <c r="F5489" s="2">
        <f>L5489/G5489</f>
        <v>3.759493670886076</v>
      </c>
      <c r="G5489">
        <v>237</v>
      </c>
      <c r="H5489">
        <v>5.6573000000000002</v>
      </c>
      <c r="I5489">
        <v>891</v>
      </c>
      <c r="J5489">
        <v>1591</v>
      </c>
      <c r="K5489">
        <v>279</v>
      </c>
      <c r="L5489">
        <v>891</v>
      </c>
      <c r="M5489" t="s">
        <v>10</v>
      </c>
      <c r="N5489">
        <v>216000</v>
      </c>
    </row>
    <row r="5490" spans="1:14" x14ac:dyDescent="0.25">
      <c r="A5490">
        <v>-117.88</v>
      </c>
      <c r="B5490">
        <v>33.85</v>
      </c>
      <c r="C5490">
        <v>18</v>
      </c>
      <c r="D5490" s="2">
        <f>J5490/G5490</f>
        <v>4.0133531157270026</v>
      </c>
      <c r="E5490" s="2">
        <f>K5490/G5490</f>
        <v>1.0578635014836795</v>
      </c>
      <c r="F5490" s="2">
        <f>L5490/G5490</f>
        <v>4.0445103857566762</v>
      </c>
      <c r="G5490">
        <v>674</v>
      </c>
      <c r="H5490">
        <v>2.7759</v>
      </c>
      <c r="I5490">
        <v>2726</v>
      </c>
      <c r="J5490">
        <v>2705</v>
      </c>
      <c r="K5490">
        <v>713</v>
      </c>
      <c r="L5490">
        <v>2726</v>
      </c>
      <c r="M5490" t="s">
        <v>10</v>
      </c>
      <c r="N5490">
        <v>200000</v>
      </c>
    </row>
    <row r="5491" spans="1:14" x14ac:dyDescent="0.25">
      <c r="A5491">
        <v>-117.87</v>
      </c>
      <c r="B5491">
        <v>33.86</v>
      </c>
      <c r="C5491">
        <v>28</v>
      </c>
      <c r="D5491" s="2">
        <f>J5491/G5491</f>
        <v>4.5029469548133596</v>
      </c>
      <c r="E5491" s="2">
        <f>K5491/G5491</f>
        <v>1.043222003929273</v>
      </c>
      <c r="F5491" s="2">
        <f>L5491/G5491</f>
        <v>4.3163064833005897</v>
      </c>
      <c r="G5491">
        <v>509</v>
      </c>
      <c r="H5491">
        <v>3.4855999999999998</v>
      </c>
      <c r="I5491">
        <v>2197</v>
      </c>
      <c r="J5491">
        <v>2292</v>
      </c>
      <c r="K5491">
        <v>531</v>
      </c>
      <c r="L5491">
        <v>2197</v>
      </c>
      <c r="M5491" t="s">
        <v>10</v>
      </c>
      <c r="N5491">
        <v>142800</v>
      </c>
    </row>
    <row r="5492" spans="1:14" x14ac:dyDescent="0.25">
      <c r="A5492">
        <v>-117.88</v>
      </c>
      <c r="B5492">
        <v>33.85</v>
      </c>
      <c r="C5492">
        <v>22</v>
      </c>
      <c r="D5492" s="2">
        <f>J5492/G5492</f>
        <v>4.4377510040160644</v>
      </c>
      <c r="E5492" s="2">
        <f>K5492/G5492</f>
        <v>0.96787148594377514</v>
      </c>
      <c r="F5492" s="2">
        <f>L5492/G5492</f>
        <v>3.8995983935742973</v>
      </c>
      <c r="G5492">
        <v>249</v>
      </c>
      <c r="H5492">
        <v>3.1667000000000001</v>
      </c>
      <c r="I5492">
        <v>971</v>
      </c>
      <c r="J5492">
        <v>1105</v>
      </c>
      <c r="K5492">
        <v>241</v>
      </c>
      <c r="L5492">
        <v>971</v>
      </c>
      <c r="M5492" t="s">
        <v>10</v>
      </c>
      <c r="N5492">
        <v>113900</v>
      </c>
    </row>
    <row r="5493" spans="1:14" x14ac:dyDescent="0.25">
      <c r="A5493">
        <v>-117.81</v>
      </c>
      <c r="B5493">
        <v>33.89</v>
      </c>
      <c r="C5493">
        <v>13</v>
      </c>
      <c r="D5493" s="2">
        <f>J5493/G5493</f>
        <v>5.8384201077199283</v>
      </c>
      <c r="E5493" s="2">
        <f>K5493/G5493</f>
        <v>1.0466786355475763</v>
      </c>
      <c r="F5493" s="2">
        <f>L5493/G5493</f>
        <v>2.7755834829443446</v>
      </c>
      <c r="G5493">
        <v>557</v>
      </c>
      <c r="H5493">
        <v>5.8243</v>
      </c>
      <c r="I5493">
        <v>1546</v>
      </c>
      <c r="J5493">
        <v>3252</v>
      </c>
      <c r="K5493">
        <v>583</v>
      </c>
      <c r="L5493">
        <v>1546</v>
      </c>
      <c r="M5493" t="s">
        <v>10</v>
      </c>
      <c r="N5493">
        <v>297900</v>
      </c>
    </row>
    <row r="5494" spans="1:14" x14ac:dyDescent="0.25">
      <c r="A5494">
        <v>-117.82</v>
      </c>
      <c r="B5494">
        <v>33.880000000000003</v>
      </c>
      <c r="C5494">
        <v>18</v>
      </c>
      <c r="D5494" s="2">
        <f>J5494/G5494</f>
        <v>6.117283950617284</v>
      </c>
      <c r="E5494" s="2">
        <f>K5494/G5494</f>
        <v>0.92592592592592593</v>
      </c>
      <c r="F5494" s="2">
        <f>L5494/G5494</f>
        <v>3.1697530864197532</v>
      </c>
      <c r="G5494">
        <v>324</v>
      </c>
      <c r="H5494">
        <v>7.0526</v>
      </c>
      <c r="I5494">
        <v>1027</v>
      </c>
      <c r="J5494">
        <v>1982</v>
      </c>
      <c r="K5494">
        <v>300</v>
      </c>
      <c r="L5494">
        <v>1027</v>
      </c>
      <c r="M5494" t="s">
        <v>10</v>
      </c>
      <c r="N5494">
        <v>327500</v>
      </c>
    </row>
    <row r="5495" spans="1:14" x14ac:dyDescent="0.25">
      <c r="A5495">
        <v>-117.82</v>
      </c>
      <c r="B5495">
        <v>33.89</v>
      </c>
      <c r="C5495">
        <v>24</v>
      </c>
      <c r="D5495" s="2">
        <f>J5495/G5495</f>
        <v>5.4609571788413103</v>
      </c>
      <c r="E5495" s="2">
        <f>K5495/G5495</f>
        <v>1.0604534005037782</v>
      </c>
      <c r="F5495" s="2">
        <f>L5495/G5495</f>
        <v>2.6448362720403025</v>
      </c>
      <c r="G5495">
        <v>397</v>
      </c>
      <c r="H5495">
        <v>4.6172000000000004</v>
      </c>
      <c r="I5495">
        <v>1050</v>
      </c>
      <c r="J5495">
        <v>2168</v>
      </c>
      <c r="K5495">
        <v>421</v>
      </c>
      <c r="L5495">
        <v>1050</v>
      </c>
      <c r="M5495" t="s">
        <v>10</v>
      </c>
      <c r="N5495">
        <v>238300</v>
      </c>
    </row>
    <row r="5496" spans="1:14" x14ac:dyDescent="0.25">
      <c r="A5496">
        <v>-117.81</v>
      </c>
      <c r="B5496">
        <v>33.880000000000003</v>
      </c>
      <c r="C5496">
        <v>19</v>
      </c>
      <c r="D5496" s="2">
        <f>J5496/G5496</f>
        <v>6.4662309368191719</v>
      </c>
      <c r="E5496" s="2">
        <f>K5496/G5496</f>
        <v>1.0958605664488017</v>
      </c>
      <c r="F5496" s="2">
        <f>L5496/G5496</f>
        <v>3.1154684095860565</v>
      </c>
      <c r="G5496">
        <v>459</v>
      </c>
      <c r="H5496">
        <v>5.3338999999999999</v>
      </c>
      <c r="I5496">
        <v>1430</v>
      </c>
      <c r="J5496">
        <v>2968</v>
      </c>
      <c r="K5496">
        <v>503</v>
      </c>
      <c r="L5496">
        <v>1430</v>
      </c>
      <c r="M5496" t="s">
        <v>10</v>
      </c>
      <c r="N5496">
        <v>371700</v>
      </c>
    </row>
    <row r="5497" spans="1:14" x14ac:dyDescent="0.25">
      <c r="A5497">
        <v>-117.82</v>
      </c>
      <c r="B5497">
        <v>33.89</v>
      </c>
      <c r="C5497">
        <v>21</v>
      </c>
      <c r="D5497" s="2">
        <f>J5497/G5497</f>
        <v>6.4145833333333337</v>
      </c>
      <c r="E5497" s="2">
        <f>K5497/G5497</f>
        <v>1.0604166666666666</v>
      </c>
      <c r="F5497" s="2">
        <f>L5497/G5497</f>
        <v>2.9812500000000002</v>
      </c>
      <c r="G5497">
        <v>480</v>
      </c>
      <c r="H5497">
        <v>4.0713999999999997</v>
      </c>
      <c r="I5497">
        <v>1431</v>
      </c>
      <c r="J5497">
        <v>3079</v>
      </c>
      <c r="K5497">
        <v>509</v>
      </c>
      <c r="L5497">
        <v>1431</v>
      </c>
      <c r="M5497" t="s">
        <v>10</v>
      </c>
      <c r="N5497">
        <v>278900</v>
      </c>
    </row>
    <row r="5498" spans="1:14" x14ac:dyDescent="0.25">
      <c r="A5498">
        <v>-117.78</v>
      </c>
      <c r="B5498">
        <v>33.86</v>
      </c>
      <c r="C5498">
        <v>16</v>
      </c>
      <c r="D5498" s="2">
        <f>J5498/G5498</f>
        <v>5.0231548480463095</v>
      </c>
      <c r="E5498" s="2">
        <f>K5498/G5498</f>
        <v>1.0246020260492041</v>
      </c>
      <c r="F5498" s="2">
        <f>L5498/G5498</f>
        <v>2.5600578871201156</v>
      </c>
      <c r="G5498">
        <v>691</v>
      </c>
      <c r="H5498">
        <v>4.1063999999999998</v>
      </c>
      <c r="I5498">
        <v>1769</v>
      </c>
      <c r="J5498">
        <v>3471</v>
      </c>
      <c r="K5498">
        <v>708</v>
      </c>
      <c r="L5498">
        <v>1769</v>
      </c>
      <c r="M5498" t="s">
        <v>10</v>
      </c>
      <c r="N5498">
        <v>246100</v>
      </c>
    </row>
    <row r="5499" spans="1:14" x14ac:dyDescent="0.25">
      <c r="A5499">
        <v>-117.76</v>
      </c>
      <c r="B5499">
        <v>33.869999999999997</v>
      </c>
      <c r="C5499">
        <v>16</v>
      </c>
      <c r="D5499" s="2">
        <f>J5499/G5499</f>
        <v>6.9095652173913047</v>
      </c>
      <c r="E5499" s="2">
        <f>K5499/G5499</f>
        <v>1.0347826086956522</v>
      </c>
      <c r="F5499" s="2">
        <f>L5499/G5499</f>
        <v>3.4278260869565216</v>
      </c>
      <c r="G5499">
        <v>575</v>
      </c>
      <c r="H5499">
        <v>6.4264999999999999</v>
      </c>
      <c r="I5499">
        <v>1971</v>
      </c>
      <c r="J5499">
        <v>3973</v>
      </c>
      <c r="K5499">
        <v>595</v>
      </c>
      <c r="L5499">
        <v>1971</v>
      </c>
      <c r="M5499" t="s">
        <v>10</v>
      </c>
      <c r="N5499">
        <v>263700</v>
      </c>
    </row>
    <row r="5500" spans="1:14" x14ac:dyDescent="0.25">
      <c r="A5500">
        <v>-117.83</v>
      </c>
      <c r="B5500">
        <v>33.9</v>
      </c>
      <c r="C5500">
        <v>23</v>
      </c>
      <c r="D5500" s="2">
        <f>J5500/G5500</f>
        <v>6.8133704735376046</v>
      </c>
      <c r="E5500" s="2">
        <f>K5500/G5500</f>
        <v>1.0027855153203342</v>
      </c>
      <c r="F5500" s="2">
        <f>L5500/G5500</f>
        <v>3.331476323119777</v>
      </c>
      <c r="G5500">
        <v>359</v>
      </c>
      <c r="H5500">
        <v>6.5754999999999999</v>
      </c>
      <c r="I5500">
        <v>1196</v>
      </c>
      <c r="J5500">
        <v>2446</v>
      </c>
      <c r="K5500">
        <v>360</v>
      </c>
      <c r="L5500">
        <v>1196</v>
      </c>
      <c r="M5500" t="s">
        <v>10</v>
      </c>
      <c r="N5500">
        <v>272800</v>
      </c>
    </row>
    <row r="5501" spans="1:14" x14ac:dyDescent="0.25">
      <c r="A5501">
        <v>-117.84</v>
      </c>
      <c r="B5501">
        <v>33.9</v>
      </c>
      <c r="C5501">
        <v>24</v>
      </c>
      <c r="D5501" s="2">
        <f>J5501/G5501</f>
        <v>7.8675799086757987</v>
      </c>
      <c r="E5501" s="2">
        <f>K5501/G5501</f>
        <v>1.0182648401826484</v>
      </c>
      <c r="F5501" s="2">
        <f>L5501/G5501</f>
        <v>3.2283105022831049</v>
      </c>
      <c r="G5501">
        <v>219</v>
      </c>
      <c r="H5501">
        <v>7.0351999999999997</v>
      </c>
      <c r="I5501">
        <v>707</v>
      </c>
      <c r="J5501">
        <v>1723</v>
      </c>
      <c r="K5501">
        <v>223</v>
      </c>
      <c r="L5501">
        <v>707</v>
      </c>
      <c r="M5501" t="s">
        <v>10</v>
      </c>
      <c r="N5501">
        <v>299600</v>
      </c>
    </row>
    <row r="5502" spans="1:14" x14ac:dyDescent="0.25">
      <c r="A5502">
        <v>-117.83</v>
      </c>
      <c r="B5502">
        <v>33.89</v>
      </c>
      <c r="C5502">
        <v>25</v>
      </c>
      <c r="D5502" s="2">
        <f>J5502/G5502</f>
        <v>6.5547169811320751</v>
      </c>
      <c r="E5502" s="2">
        <f>K5502/G5502</f>
        <v>1.0188679245283019</v>
      </c>
      <c r="F5502" s="2">
        <f>L5502/G5502</f>
        <v>3.1698113207547172</v>
      </c>
      <c r="G5502">
        <v>265</v>
      </c>
      <c r="H5502">
        <v>4.625</v>
      </c>
      <c r="I5502">
        <v>840</v>
      </c>
      <c r="J5502">
        <v>1737</v>
      </c>
      <c r="K5502">
        <v>270</v>
      </c>
      <c r="L5502">
        <v>840</v>
      </c>
      <c r="M5502" t="s">
        <v>10</v>
      </c>
      <c r="N5502">
        <v>245700</v>
      </c>
    </row>
    <row r="5503" spans="1:14" x14ac:dyDescent="0.25">
      <c r="A5503">
        <v>-117.83</v>
      </c>
      <c r="B5503">
        <v>33.880000000000003</v>
      </c>
      <c r="C5503">
        <v>23</v>
      </c>
      <c r="D5503" s="2">
        <f>J5503/G5503</f>
        <v>6.815561959654179</v>
      </c>
      <c r="E5503" s="2">
        <f>K5503/G5503</f>
        <v>1.0230547550432276</v>
      </c>
      <c r="F5503" s="2">
        <f>L5503/G5503</f>
        <v>3.484149855907781</v>
      </c>
      <c r="G5503">
        <v>347</v>
      </c>
      <c r="H5503">
        <v>6.0132000000000003</v>
      </c>
      <c r="I5503">
        <v>1209</v>
      </c>
      <c r="J5503">
        <v>2365</v>
      </c>
      <c r="K5503">
        <v>355</v>
      </c>
      <c r="L5503">
        <v>1209</v>
      </c>
      <c r="M5503" t="s">
        <v>10</v>
      </c>
      <c r="N5503">
        <v>259400</v>
      </c>
    </row>
    <row r="5504" spans="1:14" x14ac:dyDescent="0.25">
      <c r="A5504">
        <v>-117.84</v>
      </c>
      <c r="B5504">
        <v>33.89</v>
      </c>
      <c r="C5504">
        <v>19</v>
      </c>
      <c r="D5504" s="2">
        <f>J5504/G5504</f>
        <v>6.3285714285714283</v>
      </c>
      <c r="E5504" s="2">
        <f>K5504/G5504</f>
        <v>0.96785714285714286</v>
      </c>
      <c r="F5504" s="2">
        <f>L5504/G5504</f>
        <v>3.1910714285714286</v>
      </c>
      <c r="G5504">
        <v>560</v>
      </c>
      <c r="H5504">
        <v>6.7836999999999996</v>
      </c>
      <c r="I5504">
        <v>1787</v>
      </c>
      <c r="J5504">
        <v>3544</v>
      </c>
      <c r="K5504">
        <v>542</v>
      </c>
      <c r="L5504">
        <v>1787</v>
      </c>
      <c r="M5504" t="s">
        <v>10</v>
      </c>
      <c r="N5504">
        <v>264300</v>
      </c>
    </row>
    <row r="5505" spans="1:14" x14ac:dyDescent="0.25">
      <c r="A5505">
        <v>-117.83</v>
      </c>
      <c r="B5505">
        <v>33.880000000000003</v>
      </c>
      <c r="C5505">
        <v>18</v>
      </c>
      <c r="D5505" s="2">
        <f>J5505/G5505</f>
        <v>6.7047619047619049</v>
      </c>
      <c r="E5505" s="2">
        <f>K5505/G5505</f>
        <v>1.0793650793650793</v>
      </c>
      <c r="F5505" s="2">
        <f>L5505/G5505</f>
        <v>3.3269841269841272</v>
      </c>
      <c r="G5505">
        <v>315</v>
      </c>
      <c r="H5505">
        <v>6.9307999999999996</v>
      </c>
      <c r="I5505">
        <v>1048</v>
      </c>
      <c r="J5505">
        <v>2112</v>
      </c>
      <c r="K5505">
        <v>340</v>
      </c>
      <c r="L5505">
        <v>1048</v>
      </c>
      <c r="M5505" t="s">
        <v>10</v>
      </c>
      <c r="N5505">
        <v>231700</v>
      </c>
    </row>
    <row r="5506" spans="1:14" x14ac:dyDescent="0.25">
      <c r="A5506">
        <v>-117.82</v>
      </c>
      <c r="B5506">
        <v>33.880000000000003</v>
      </c>
      <c r="C5506">
        <v>15</v>
      </c>
      <c r="D5506" s="2">
        <f>J5506/G5506</f>
        <v>6.5199516324062881</v>
      </c>
      <c r="E5506" s="2">
        <f>K5506/G5506</f>
        <v>1.0822249093107619</v>
      </c>
      <c r="F5506" s="2">
        <f>L5506/G5506</f>
        <v>3.0604594921402661</v>
      </c>
      <c r="G5506">
        <v>827</v>
      </c>
      <c r="H5506">
        <v>6.2184999999999997</v>
      </c>
      <c r="I5506">
        <v>2531</v>
      </c>
      <c r="J5506">
        <v>5392</v>
      </c>
      <c r="K5506">
        <v>895</v>
      </c>
      <c r="L5506">
        <v>2531</v>
      </c>
      <c r="M5506" t="s">
        <v>10</v>
      </c>
      <c r="N5506">
        <v>280300</v>
      </c>
    </row>
    <row r="5507" spans="1:14" x14ac:dyDescent="0.25">
      <c r="A5507">
        <v>-117.83</v>
      </c>
      <c r="B5507">
        <v>33.869999999999997</v>
      </c>
      <c r="C5507">
        <v>5</v>
      </c>
      <c r="D5507" s="2">
        <f>J5507/G5507</f>
        <v>4.8988053408292336</v>
      </c>
      <c r="E5507" s="2">
        <f>K5507/G5507</f>
        <v>1.0182712579058328</v>
      </c>
      <c r="F5507" s="2">
        <f>L5507/G5507</f>
        <v>2.4743499648629657</v>
      </c>
      <c r="G5507">
        <v>1423</v>
      </c>
      <c r="H5507">
        <v>5.2130999999999998</v>
      </c>
      <c r="I5507">
        <v>3521</v>
      </c>
      <c r="J5507">
        <v>6971</v>
      </c>
      <c r="K5507">
        <v>1449</v>
      </c>
      <c r="L5507">
        <v>3521</v>
      </c>
      <c r="M5507" t="s">
        <v>10</v>
      </c>
      <c r="N5507">
        <v>243900</v>
      </c>
    </row>
    <row r="5508" spans="1:14" x14ac:dyDescent="0.25">
      <c r="A5508">
        <v>-117.81</v>
      </c>
      <c r="B5508">
        <v>33.880000000000003</v>
      </c>
      <c r="C5508">
        <v>19</v>
      </c>
      <c r="D5508" s="2">
        <f>J5508/G5508</f>
        <v>8.1182795698924739</v>
      </c>
      <c r="E5508" s="2">
        <f>K5508/G5508</f>
        <v>1.0143369175627239</v>
      </c>
      <c r="F5508" s="2">
        <f>L5508/G5508</f>
        <v>3.2401433691756272</v>
      </c>
      <c r="G5508">
        <v>279</v>
      </c>
      <c r="H5508">
        <v>9.2326999999999995</v>
      </c>
      <c r="I5508">
        <v>904</v>
      </c>
      <c r="J5508">
        <v>2265</v>
      </c>
      <c r="K5508">
        <v>283</v>
      </c>
      <c r="L5508">
        <v>904</v>
      </c>
      <c r="M5508" t="s">
        <v>10</v>
      </c>
      <c r="N5508">
        <v>461300</v>
      </c>
    </row>
    <row r="5509" spans="1:14" x14ac:dyDescent="0.25">
      <c r="A5509">
        <v>-117.81</v>
      </c>
      <c r="B5509">
        <v>33.869999999999997</v>
      </c>
      <c r="C5509">
        <v>19</v>
      </c>
      <c r="D5509" s="2">
        <f>J5509/G5509</f>
        <v>6.3974358974358978</v>
      </c>
      <c r="E5509" s="2">
        <f>K5509/G5509</f>
        <v>0.96866096866096862</v>
      </c>
      <c r="F5509" s="2">
        <f>L5509/G5509</f>
        <v>3.5</v>
      </c>
      <c r="G5509">
        <v>702</v>
      </c>
      <c r="H5509">
        <v>6.0590999999999999</v>
      </c>
      <c r="I5509">
        <v>2457</v>
      </c>
      <c r="J5509">
        <v>4491</v>
      </c>
      <c r="K5509">
        <v>680</v>
      </c>
      <c r="L5509">
        <v>2457</v>
      </c>
      <c r="M5509" t="s">
        <v>10</v>
      </c>
      <c r="N5509">
        <v>233500</v>
      </c>
    </row>
    <row r="5510" spans="1:14" x14ac:dyDescent="0.25">
      <c r="A5510">
        <v>-117.8</v>
      </c>
      <c r="B5510">
        <v>33.869999999999997</v>
      </c>
      <c r="C5510">
        <v>16</v>
      </c>
      <c r="D5510" s="2">
        <f>J5510/G5510</f>
        <v>4.924731182795699</v>
      </c>
      <c r="E5510" s="2">
        <f>K5510/G5510</f>
        <v>1.0595533498759304</v>
      </c>
      <c r="F5510" s="2">
        <f>L5510/G5510</f>
        <v>2.5698924731182795</v>
      </c>
      <c r="G5510">
        <v>1209</v>
      </c>
      <c r="H5510">
        <v>4.2565999999999997</v>
      </c>
      <c r="I5510">
        <v>3107</v>
      </c>
      <c r="J5510">
        <v>5954</v>
      </c>
      <c r="K5510">
        <v>1281</v>
      </c>
      <c r="L5510">
        <v>3107</v>
      </c>
      <c r="M5510" t="s">
        <v>10</v>
      </c>
      <c r="N5510">
        <v>206100</v>
      </c>
    </row>
    <row r="5511" spans="1:14" x14ac:dyDescent="0.25">
      <c r="A5511">
        <v>-117.81</v>
      </c>
      <c r="B5511">
        <v>33.86</v>
      </c>
      <c r="C5511">
        <v>18</v>
      </c>
      <c r="D5511" s="2">
        <f>J5511/G5511</f>
        <v>5.7826086956521738</v>
      </c>
      <c r="E5511" s="2">
        <f>K5511/G5511</f>
        <v>1.2608695652173914</v>
      </c>
      <c r="F5511" s="2">
        <f>L5511/G5511</f>
        <v>4.1304347826086953</v>
      </c>
      <c r="G5511">
        <v>23</v>
      </c>
      <c r="H5511">
        <v>3.5625</v>
      </c>
      <c r="I5511">
        <v>95</v>
      </c>
      <c r="J5511">
        <v>133</v>
      </c>
      <c r="K5511">
        <v>29</v>
      </c>
      <c r="L5511">
        <v>95</v>
      </c>
      <c r="M5511" t="s">
        <v>10</v>
      </c>
      <c r="N5511">
        <v>235000</v>
      </c>
    </row>
    <row r="5512" spans="1:14" x14ac:dyDescent="0.25">
      <c r="A5512">
        <v>-117.87</v>
      </c>
      <c r="B5512">
        <v>33.92</v>
      </c>
      <c r="C5512">
        <v>14</v>
      </c>
      <c r="D5512" s="2">
        <f>J5512/G5512</f>
        <v>6.0283582089552237</v>
      </c>
      <c r="E5512" s="2">
        <f>K5512/G5512</f>
        <v>0.9985074626865672</v>
      </c>
      <c r="F5512" s="2">
        <f>L5512/G5512</f>
        <v>2.8432835820895521</v>
      </c>
      <c r="G5512">
        <v>670</v>
      </c>
      <c r="H5512">
        <v>6.3303000000000003</v>
      </c>
      <c r="I5512">
        <v>1905</v>
      </c>
      <c r="J5512">
        <v>4039</v>
      </c>
      <c r="K5512">
        <v>669</v>
      </c>
      <c r="L5512">
        <v>1905</v>
      </c>
      <c r="M5512" t="s">
        <v>10</v>
      </c>
      <c r="N5512">
        <v>303000</v>
      </c>
    </row>
    <row r="5513" spans="1:14" x14ac:dyDescent="0.25">
      <c r="A5513">
        <v>-117.88</v>
      </c>
      <c r="B5513">
        <v>33.92</v>
      </c>
      <c r="C5513">
        <v>13</v>
      </c>
      <c r="D5513" s="2">
        <f>J5513/G5513</f>
        <v>4.7163323782234956</v>
      </c>
      <c r="E5513" s="2">
        <f>K5513/G5513</f>
        <v>1.0415472779369628</v>
      </c>
      <c r="F5513" s="2">
        <f>L5513/G5513</f>
        <v>2.2421203438395416</v>
      </c>
      <c r="G5513">
        <v>698</v>
      </c>
      <c r="H5513">
        <v>5.4569999999999999</v>
      </c>
      <c r="I5513">
        <v>1565</v>
      </c>
      <c r="J5513">
        <v>3292</v>
      </c>
      <c r="K5513">
        <v>727</v>
      </c>
      <c r="L5513">
        <v>1565</v>
      </c>
      <c r="M5513" t="s">
        <v>10</v>
      </c>
      <c r="N5513">
        <v>308800</v>
      </c>
    </row>
    <row r="5514" spans="1:14" x14ac:dyDescent="0.25">
      <c r="A5514">
        <v>-117.85</v>
      </c>
      <c r="B5514">
        <v>33.92</v>
      </c>
      <c r="C5514">
        <v>11</v>
      </c>
      <c r="D5514" s="2">
        <f>J5514/G5514</f>
        <v>8.0072115384615383</v>
      </c>
      <c r="E5514" s="2">
        <f>K5514/G5514</f>
        <v>0.98557692307692313</v>
      </c>
      <c r="F5514" s="2">
        <f>L5514/G5514</f>
        <v>3.5096153846153846</v>
      </c>
      <c r="G5514">
        <v>416</v>
      </c>
      <c r="H5514">
        <v>8.0287000000000006</v>
      </c>
      <c r="I5514">
        <v>1460</v>
      </c>
      <c r="J5514">
        <v>3331</v>
      </c>
      <c r="K5514">
        <v>410</v>
      </c>
      <c r="L5514">
        <v>1460</v>
      </c>
      <c r="M5514" t="s">
        <v>10</v>
      </c>
      <c r="N5514">
        <v>371800</v>
      </c>
    </row>
    <row r="5515" spans="1:14" x14ac:dyDescent="0.25">
      <c r="A5515">
        <v>-117.87</v>
      </c>
      <c r="B5515">
        <v>33.92</v>
      </c>
      <c r="C5515">
        <v>17</v>
      </c>
      <c r="D5515" s="2">
        <f>J5515/G5515</f>
        <v>6.2075983717774763</v>
      </c>
      <c r="E5515" s="2">
        <f>K5515/G5515</f>
        <v>1.0366350067842605</v>
      </c>
      <c r="F5515" s="2">
        <f>L5515/G5515</f>
        <v>2.7869742198100407</v>
      </c>
      <c r="G5515">
        <v>737</v>
      </c>
      <c r="H5515">
        <v>6.0571000000000002</v>
      </c>
      <c r="I5515">
        <v>2054</v>
      </c>
      <c r="J5515">
        <v>4575</v>
      </c>
      <c r="K5515">
        <v>764</v>
      </c>
      <c r="L5515">
        <v>2054</v>
      </c>
      <c r="M5515" t="s">
        <v>10</v>
      </c>
      <c r="N5515">
        <v>272400</v>
      </c>
    </row>
    <row r="5516" spans="1:14" x14ac:dyDescent="0.25">
      <c r="A5516">
        <v>-117.83</v>
      </c>
      <c r="B5516">
        <v>33.93</v>
      </c>
      <c r="C5516">
        <v>14</v>
      </c>
      <c r="D5516" s="2">
        <f>J5516/G5516</f>
        <v>7.2713754646840147</v>
      </c>
      <c r="E5516" s="2">
        <f>K5516/G5516</f>
        <v>1.0483271375464684</v>
      </c>
      <c r="F5516" s="2">
        <f>L5516/G5516</f>
        <v>2.4944237918215615</v>
      </c>
      <c r="G5516">
        <v>269</v>
      </c>
      <c r="H5516">
        <v>6.5841000000000003</v>
      </c>
      <c r="I5516">
        <v>671</v>
      </c>
      <c r="J5516">
        <v>1956</v>
      </c>
      <c r="K5516">
        <v>282</v>
      </c>
      <c r="L5516">
        <v>671</v>
      </c>
      <c r="M5516" t="s">
        <v>10</v>
      </c>
      <c r="N5516">
        <v>306400</v>
      </c>
    </row>
    <row r="5517" spans="1:14" x14ac:dyDescent="0.25">
      <c r="A5517">
        <v>-117.8</v>
      </c>
      <c r="B5517">
        <v>33.92</v>
      </c>
      <c r="C5517">
        <v>16</v>
      </c>
      <c r="D5517" s="2">
        <f>J5517/G5517</f>
        <v>6.3665207877461709</v>
      </c>
      <c r="E5517" s="2">
        <f>K5517/G5517</f>
        <v>1.0787746170678336</v>
      </c>
      <c r="F5517" s="2">
        <f>L5517/G5517</f>
        <v>2.5229759299781183</v>
      </c>
      <c r="G5517">
        <v>914</v>
      </c>
      <c r="H5517">
        <v>4.6315</v>
      </c>
      <c r="I5517">
        <v>2306</v>
      </c>
      <c r="J5517">
        <v>5819</v>
      </c>
      <c r="K5517">
        <v>986</v>
      </c>
      <c r="L5517">
        <v>2306</v>
      </c>
      <c r="M5517" t="s">
        <v>10</v>
      </c>
      <c r="N5517">
        <v>277500</v>
      </c>
    </row>
    <row r="5518" spans="1:14" x14ac:dyDescent="0.25">
      <c r="A5518">
        <v>-117.8</v>
      </c>
      <c r="B5518">
        <v>33.89</v>
      </c>
      <c r="C5518">
        <v>25</v>
      </c>
      <c r="D5518" s="2">
        <f>J5518/G5518</f>
        <v>8.023136246786633</v>
      </c>
      <c r="E5518" s="2">
        <f>K5518/G5518</f>
        <v>0.97943444730077123</v>
      </c>
      <c r="F5518" s="2">
        <f>L5518/G5518</f>
        <v>3.2853470437017993</v>
      </c>
      <c r="G5518">
        <v>389</v>
      </c>
      <c r="H5518">
        <v>7.0217000000000001</v>
      </c>
      <c r="I5518">
        <v>1278</v>
      </c>
      <c r="J5518">
        <v>3121</v>
      </c>
      <c r="K5518">
        <v>381</v>
      </c>
      <c r="L5518">
        <v>1278</v>
      </c>
      <c r="M5518" t="s">
        <v>10</v>
      </c>
      <c r="N5518">
        <v>357900</v>
      </c>
    </row>
    <row r="5519" spans="1:14" x14ac:dyDescent="0.25">
      <c r="A5519">
        <v>-117.79</v>
      </c>
      <c r="B5519">
        <v>33.880000000000003</v>
      </c>
      <c r="C5519">
        <v>17</v>
      </c>
      <c r="D5519" s="2">
        <f>J5519/G5519</f>
        <v>6.5060790273556233</v>
      </c>
      <c r="E5519" s="2">
        <f>K5519/G5519</f>
        <v>1.0265957446808511</v>
      </c>
      <c r="F5519" s="2">
        <f>L5519/G5519</f>
        <v>2.9042553191489362</v>
      </c>
      <c r="G5519">
        <v>1316</v>
      </c>
      <c r="H5519">
        <v>6.0829000000000004</v>
      </c>
      <c r="I5519">
        <v>3822</v>
      </c>
      <c r="J5519">
        <v>8562</v>
      </c>
      <c r="K5519">
        <v>1351</v>
      </c>
      <c r="L5519">
        <v>3822</v>
      </c>
      <c r="M5519" t="s">
        <v>10</v>
      </c>
      <c r="N5519">
        <v>252600</v>
      </c>
    </row>
    <row r="5520" spans="1:14" x14ac:dyDescent="0.25">
      <c r="A5520">
        <v>-117.78</v>
      </c>
      <c r="B5520">
        <v>33.869999999999997</v>
      </c>
      <c r="C5520">
        <v>16</v>
      </c>
      <c r="D5520" s="2">
        <f>J5520/G5520</f>
        <v>6.0053533190578161</v>
      </c>
      <c r="E5520" s="2">
        <f>K5520/G5520</f>
        <v>1.019271948608137</v>
      </c>
      <c r="F5520" s="2">
        <f>L5520/G5520</f>
        <v>2.8094218415417558</v>
      </c>
      <c r="G5520">
        <v>934</v>
      </c>
      <c r="H5520">
        <v>5.3307000000000002</v>
      </c>
      <c r="I5520">
        <v>2624</v>
      </c>
      <c r="J5520">
        <v>5609</v>
      </c>
      <c r="K5520">
        <v>952</v>
      </c>
      <c r="L5520">
        <v>2624</v>
      </c>
      <c r="M5520" t="s">
        <v>10</v>
      </c>
      <c r="N5520">
        <v>169600</v>
      </c>
    </row>
    <row r="5521" spans="1:14" x14ac:dyDescent="0.25">
      <c r="A5521">
        <v>-117.78</v>
      </c>
      <c r="B5521">
        <v>33.880000000000003</v>
      </c>
      <c r="C5521">
        <v>16</v>
      </c>
      <c r="D5521" s="2">
        <f>J5521/G5521</f>
        <v>7.6923076923076925</v>
      </c>
      <c r="E5521" s="2">
        <f>K5521/G5521</f>
        <v>1.017094017094017</v>
      </c>
      <c r="F5521" s="2">
        <f>L5521/G5521</f>
        <v>3.7222222222222223</v>
      </c>
      <c r="G5521">
        <v>234</v>
      </c>
      <c r="H5521">
        <v>6.6677999999999997</v>
      </c>
      <c r="I5521">
        <v>871</v>
      </c>
      <c r="J5521">
        <v>1800</v>
      </c>
      <c r="K5521">
        <v>238</v>
      </c>
      <c r="L5521">
        <v>871</v>
      </c>
      <c r="M5521" t="s">
        <v>10</v>
      </c>
      <c r="N5521">
        <v>301900</v>
      </c>
    </row>
    <row r="5522" spans="1:14" x14ac:dyDescent="0.25">
      <c r="A5522">
        <v>-117.78</v>
      </c>
      <c r="B5522">
        <v>33.9</v>
      </c>
      <c r="C5522">
        <v>14</v>
      </c>
      <c r="D5522" s="2">
        <f>J5522/G5522</f>
        <v>6.9015486725663715</v>
      </c>
      <c r="E5522" s="2">
        <f>K5522/G5522</f>
        <v>0.99668141592920356</v>
      </c>
      <c r="F5522" s="2">
        <f>L5522/G5522</f>
        <v>3.2334070796460175</v>
      </c>
      <c r="G5522">
        <v>904</v>
      </c>
      <c r="H5522">
        <v>6.5437000000000003</v>
      </c>
      <c r="I5522">
        <v>2923</v>
      </c>
      <c r="J5522">
        <v>6239</v>
      </c>
      <c r="K5522">
        <v>901</v>
      </c>
      <c r="L5522">
        <v>2923</v>
      </c>
      <c r="M5522" t="s">
        <v>10</v>
      </c>
      <c r="N5522">
        <v>268200</v>
      </c>
    </row>
    <row r="5523" spans="1:14" x14ac:dyDescent="0.25">
      <c r="A5523">
        <v>-117.82</v>
      </c>
      <c r="B5523">
        <v>33.9</v>
      </c>
      <c r="C5523">
        <v>25</v>
      </c>
      <c r="D5523" s="2">
        <f>J5523/G5523</f>
        <v>6.9329268292682924</v>
      </c>
      <c r="E5523" s="2">
        <f>K5523/G5523</f>
        <v>1.0365853658536586</v>
      </c>
      <c r="F5523" s="2">
        <f>L5523/G5523</f>
        <v>3.1951219512195124</v>
      </c>
      <c r="G5523">
        <v>164</v>
      </c>
      <c r="H5523">
        <v>7.5743999999999998</v>
      </c>
      <c r="I5523">
        <v>524</v>
      </c>
      <c r="J5523">
        <v>1137</v>
      </c>
      <c r="K5523">
        <v>170</v>
      </c>
      <c r="L5523">
        <v>524</v>
      </c>
      <c r="M5523" t="s">
        <v>10</v>
      </c>
      <c r="N5523">
        <v>259300</v>
      </c>
    </row>
    <row r="5524" spans="1:14" x14ac:dyDescent="0.25">
      <c r="A5524">
        <v>-117.8</v>
      </c>
      <c r="B5524">
        <v>33.9</v>
      </c>
      <c r="C5524">
        <v>22</v>
      </c>
      <c r="D5524" s="2">
        <f>J5524/G5524</f>
        <v>8.1561822125813457</v>
      </c>
      <c r="E5524" s="2">
        <f>K5524/G5524</f>
        <v>1.0455531453362257</v>
      </c>
      <c r="F5524" s="2">
        <f>L5524/G5524</f>
        <v>3.2212581344902387</v>
      </c>
      <c r="G5524">
        <v>461</v>
      </c>
      <c r="H5524">
        <v>7.8536999999999999</v>
      </c>
      <c r="I5524">
        <v>1485</v>
      </c>
      <c r="J5524">
        <v>3760</v>
      </c>
      <c r="K5524">
        <v>482</v>
      </c>
      <c r="L5524">
        <v>1485</v>
      </c>
      <c r="M5524" t="s">
        <v>10</v>
      </c>
      <c r="N5524">
        <v>354900</v>
      </c>
    </row>
    <row r="5525" spans="1:14" x14ac:dyDescent="0.25">
      <c r="A5525">
        <v>-117.74</v>
      </c>
      <c r="B5525">
        <v>33.89</v>
      </c>
      <c r="C5525">
        <v>4</v>
      </c>
      <c r="D5525" s="2">
        <f>J5525/G5525</f>
        <v>7.3110425900944307</v>
      </c>
      <c r="E5525" s="2">
        <f>K5525/G5525</f>
        <v>1.054345731354789</v>
      </c>
      <c r="F5525" s="2">
        <f>L5525/G5525</f>
        <v>3.1069570244748506</v>
      </c>
      <c r="G5525">
        <v>5189</v>
      </c>
      <c r="H5525">
        <v>7.4946999999999999</v>
      </c>
      <c r="I5525">
        <v>16122</v>
      </c>
      <c r="J5525">
        <v>37937</v>
      </c>
      <c r="K5525">
        <v>5471</v>
      </c>
      <c r="L5525">
        <v>16122</v>
      </c>
      <c r="M5525" t="s">
        <v>10</v>
      </c>
      <c r="N5525">
        <v>366300</v>
      </c>
    </row>
    <row r="5526" spans="1:14" x14ac:dyDescent="0.25">
      <c r="A5526">
        <v>-117.76</v>
      </c>
      <c r="B5526">
        <v>33.880000000000003</v>
      </c>
      <c r="C5526">
        <v>9</v>
      </c>
      <c r="D5526" s="2">
        <f>J5526/G5526</f>
        <v>6.9611510791366911</v>
      </c>
      <c r="E5526" s="2">
        <f>K5526/G5526</f>
        <v>1.0920863309352518</v>
      </c>
      <c r="F5526" s="2">
        <f>L5526/G5526</f>
        <v>3.0071942446043165</v>
      </c>
      <c r="G5526">
        <v>695</v>
      </c>
      <c r="H5526">
        <v>6.6536</v>
      </c>
      <c r="I5526">
        <v>2090</v>
      </c>
      <c r="J5526">
        <v>4838</v>
      </c>
      <c r="K5526">
        <v>759</v>
      </c>
      <c r="L5526">
        <v>2090</v>
      </c>
      <c r="M5526" t="s">
        <v>10</v>
      </c>
      <c r="N5526">
        <v>307800</v>
      </c>
    </row>
    <row r="5527" spans="1:14" x14ac:dyDescent="0.25">
      <c r="A5527">
        <v>-117.77</v>
      </c>
      <c r="B5527">
        <v>33.880000000000003</v>
      </c>
      <c r="C5527">
        <v>8</v>
      </c>
      <c r="D5527" s="2">
        <f>J5527/G5527</f>
        <v>7.8739903069466886</v>
      </c>
      <c r="E5527" s="2">
        <f>K5527/G5527</f>
        <v>1.012924071082391</v>
      </c>
      <c r="F5527" s="2">
        <f>L5527/G5527</f>
        <v>3.344103392568659</v>
      </c>
      <c r="G5527">
        <v>619</v>
      </c>
      <c r="H5527">
        <v>8.1117000000000008</v>
      </c>
      <c r="I5527">
        <v>2070</v>
      </c>
      <c r="J5527">
        <v>4874</v>
      </c>
      <c r="K5527">
        <v>627</v>
      </c>
      <c r="L5527">
        <v>2070</v>
      </c>
      <c r="M5527" t="s">
        <v>10</v>
      </c>
      <c r="N5527">
        <v>410200</v>
      </c>
    </row>
    <row r="5528" spans="1:14" x14ac:dyDescent="0.25">
      <c r="A5528">
        <v>-117.78</v>
      </c>
      <c r="B5528">
        <v>33.89</v>
      </c>
      <c r="C5528">
        <v>7</v>
      </c>
      <c r="D5528" s="2">
        <f>J5528/G5528</f>
        <v>8.0140032948929161</v>
      </c>
      <c r="E5528" s="2">
        <f>K5528/G5528</f>
        <v>0.99670510708401971</v>
      </c>
      <c r="F5528" s="2">
        <f>L5528/G5528</f>
        <v>3.4266886326194399</v>
      </c>
      <c r="G5528">
        <v>1214</v>
      </c>
      <c r="H5528">
        <v>8.9087999999999994</v>
      </c>
      <c r="I5528">
        <v>4160</v>
      </c>
      <c r="J5528">
        <v>9729</v>
      </c>
      <c r="K5528">
        <v>1210</v>
      </c>
      <c r="L5528">
        <v>4160</v>
      </c>
      <c r="M5528" t="s">
        <v>10</v>
      </c>
      <c r="N5528">
        <v>415300</v>
      </c>
    </row>
    <row r="5529" spans="1:14" x14ac:dyDescent="0.25">
      <c r="A5529">
        <v>-117.8</v>
      </c>
      <c r="B5529">
        <v>33.85</v>
      </c>
      <c r="C5529">
        <v>23</v>
      </c>
      <c r="D5529" s="2">
        <f>J5529/G5529</f>
        <v>6.9360730593607309</v>
      </c>
      <c r="E5529" s="2">
        <f>K5529/G5529</f>
        <v>1.0730593607305936</v>
      </c>
      <c r="F5529" s="2">
        <f>L5529/G5529</f>
        <v>3.5799086757990866</v>
      </c>
      <c r="G5529">
        <v>438</v>
      </c>
      <c r="H5529">
        <v>5.6402999999999999</v>
      </c>
      <c r="I5529">
        <v>1568</v>
      </c>
      <c r="J5529">
        <v>3038</v>
      </c>
      <c r="K5529">
        <v>470</v>
      </c>
      <c r="L5529">
        <v>1568</v>
      </c>
      <c r="M5529" t="s">
        <v>10</v>
      </c>
      <c r="N5529">
        <v>233000</v>
      </c>
    </row>
    <row r="5530" spans="1:14" x14ac:dyDescent="0.25">
      <c r="A5530">
        <v>-117.82</v>
      </c>
      <c r="B5530">
        <v>33.85</v>
      </c>
      <c r="C5530">
        <v>21</v>
      </c>
      <c r="D5530" s="2">
        <f>J5530/G5530</f>
        <v>6.6743589743589746</v>
      </c>
      <c r="E5530" s="2">
        <f>K5530/G5530</f>
        <v>1.035897435897436</v>
      </c>
      <c r="F5530" s="2">
        <f>L5530/G5530</f>
        <v>3.4615384615384617</v>
      </c>
      <c r="G5530">
        <v>390</v>
      </c>
      <c r="H5530">
        <v>6.0570000000000004</v>
      </c>
      <c r="I5530">
        <v>1350</v>
      </c>
      <c r="J5530">
        <v>2603</v>
      </c>
      <c r="K5530">
        <v>404</v>
      </c>
      <c r="L5530">
        <v>1350</v>
      </c>
      <c r="M5530" t="s">
        <v>10</v>
      </c>
      <c r="N5530">
        <v>235900</v>
      </c>
    </row>
    <row r="5531" spans="1:14" x14ac:dyDescent="0.25">
      <c r="A5531">
        <v>-117.82</v>
      </c>
      <c r="B5531">
        <v>33.85</v>
      </c>
      <c r="C5531">
        <v>18</v>
      </c>
      <c r="D5531" s="2">
        <f>J5531/G5531</f>
        <v>5.552147239263804</v>
      </c>
      <c r="E5531" s="2">
        <f>K5531/G5531</f>
        <v>0.93558282208588961</v>
      </c>
      <c r="F5531" s="2">
        <f>L5531/G5531</f>
        <v>3.647239263803681</v>
      </c>
      <c r="G5531">
        <v>326</v>
      </c>
      <c r="H5531">
        <v>5.2226999999999997</v>
      </c>
      <c r="I5531">
        <v>1189</v>
      </c>
      <c r="J5531">
        <v>1810</v>
      </c>
      <c r="K5531">
        <v>305</v>
      </c>
      <c r="L5531">
        <v>1189</v>
      </c>
      <c r="M5531" t="s">
        <v>10</v>
      </c>
      <c r="N5531">
        <v>213500</v>
      </c>
    </row>
    <row r="5532" spans="1:14" x14ac:dyDescent="0.25">
      <c r="A5532">
        <v>-117.8</v>
      </c>
      <c r="B5532">
        <v>33.85</v>
      </c>
      <c r="C5532">
        <v>16</v>
      </c>
      <c r="D5532" s="2">
        <f>J5532/G5532</f>
        <v>6.8725165562913908</v>
      </c>
      <c r="E5532" s="2">
        <f>K5532/G5532</f>
        <v>1.054635761589404</v>
      </c>
      <c r="F5532" s="2">
        <f>L5532/G5532</f>
        <v>2.5794701986754967</v>
      </c>
      <c r="G5532">
        <v>604</v>
      </c>
      <c r="H5532">
        <v>5.806</v>
      </c>
      <c r="I5532">
        <v>1558</v>
      </c>
      <c r="J5532">
        <v>4151</v>
      </c>
      <c r="K5532">
        <v>637</v>
      </c>
      <c r="L5532">
        <v>1558</v>
      </c>
      <c r="M5532" t="s">
        <v>10</v>
      </c>
      <c r="N5532">
        <v>304900</v>
      </c>
    </row>
    <row r="5533" spans="1:14" x14ac:dyDescent="0.25">
      <c r="A5533">
        <v>-117.82</v>
      </c>
      <c r="B5533">
        <v>33.840000000000003</v>
      </c>
      <c r="C5533">
        <v>25</v>
      </c>
      <c r="D5533" s="2">
        <f>J5533/G5533</f>
        <v>8.2396313364055302</v>
      </c>
      <c r="E5533" s="2">
        <f>K5533/G5533</f>
        <v>0.93548387096774188</v>
      </c>
      <c r="F5533" s="2">
        <f>L5533/G5533</f>
        <v>3.1152073732718892</v>
      </c>
      <c r="G5533">
        <v>217</v>
      </c>
      <c r="H5533">
        <v>10.129899999999999</v>
      </c>
      <c r="I5533">
        <v>676</v>
      </c>
      <c r="J5533">
        <v>1788</v>
      </c>
      <c r="K5533">
        <v>203</v>
      </c>
      <c r="L5533">
        <v>676</v>
      </c>
      <c r="M5533" t="s">
        <v>10</v>
      </c>
      <c r="N5533">
        <v>454300</v>
      </c>
    </row>
    <row r="5534" spans="1:14" x14ac:dyDescent="0.25">
      <c r="A5534">
        <v>-117.81</v>
      </c>
      <c r="B5534">
        <v>33.840000000000003</v>
      </c>
      <c r="C5534">
        <v>17</v>
      </c>
      <c r="D5534" s="2">
        <f>J5534/G5534</f>
        <v>8.973140495867769</v>
      </c>
      <c r="E5534" s="2">
        <f>K5534/G5534</f>
        <v>1.0640495867768596</v>
      </c>
      <c r="F5534" s="2">
        <f>L5534/G5534</f>
        <v>3.3161157024793386</v>
      </c>
      <c r="G5534">
        <v>484</v>
      </c>
      <c r="H5534">
        <v>10.598100000000001</v>
      </c>
      <c r="I5534">
        <v>1605</v>
      </c>
      <c r="J5534">
        <v>4343</v>
      </c>
      <c r="K5534">
        <v>515</v>
      </c>
      <c r="L5534">
        <v>1605</v>
      </c>
      <c r="M5534" t="s">
        <v>10</v>
      </c>
      <c r="N5534">
        <v>460100</v>
      </c>
    </row>
    <row r="5535" spans="1:14" x14ac:dyDescent="0.25">
      <c r="A5535">
        <v>-117.79</v>
      </c>
      <c r="B5535">
        <v>33.840000000000003</v>
      </c>
      <c r="C5535">
        <v>9</v>
      </c>
      <c r="D5535" s="2">
        <f>J5535/G5535</f>
        <v>7.3883016208597603</v>
      </c>
      <c r="E5535" s="2">
        <f>K5535/G5535</f>
        <v>1.1296687808315715</v>
      </c>
      <c r="F5535" s="2">
        <f>L5535/G5535</f>
        <v>2.8224101479915435</v>
      </c>
      <c r="G5535">
        <v>1419</v>
      </c>
      <c r="H5535">
        <v>8.3931000000000004</v>
      </c>
      <c r="I5535">
        <v>4005</v>
      </c>
      <c r="J5535">
        <v>10484</v>
      </c>
      <c r="K5535">
        <v>1603</v>
      </c>
      <c r="L5535">
        <v>4005</v>
      </c>
      <c r="M5535" t="s">
        <v>10</v>
      </c>
      <c r="N5535">
        <v>365300</v>
      </c>
    </row>
    <row r="5536" spans="1:14" x14ac:dyDescent="0.25">
      <c r="A5536">
        <v>-117.78</v>
      </c>
      <c r="B5536">
        <v>33.85</v>
      </c>
      <c r="C5536">
        <v>16</v>
      </c>
      <c r="D5536" s="2">
        <f>J5536/G5536</f>
        <v>7.5771543086172342</v>
      </c>
      <c r="E5536" s="2">
        <f>K5536/G5536</f>
        <v>1.0100200400801602</v>
      </c>
      <c r="F5536" s="2">
        <f>L5536/G5536</f>
        <v>3.3366733466933867</v>
      </c>
      <c r="G5536">
        <v>499</v>
      </c>
      <c r="H5536">
        <v>7.2553999999999998</v>
      </c>
      <c r="I5536">
        <v>1665</v>
      </c>
      <c r="J5536">
        <v>3781</v>
      </c>
      <c r="K5536">
        <v>504</v>
      </c>
      <c r="L5536">
        <v>1665</v>
      </c>
      <c r="M5536" t="s">
        <v>10</v>
      </c>
      <c r="N5536">
        <v>335600</v>
      </c>
    </row>
    <row r="5537" spans="1:14" x14ac:dyDescent="0.25">
      <c r="A5537">
        <v>-117.78</v>
      </c>
      <c r="B5537">
        <v>33.86</v>
      </c>
      <c r="C5537">
        <v>16</v>
      </c>
      <c r="D5537" s="2">
        <f>J5537/G5537</f>
        <v>6.9352290679304893</v>
      </c>
      <c r="E5537" s="2">
        <f>K5537/G5537</f>
        <v>1.0426540284360191</v>
      </c>
      <c r="F5537" s="2">
        <f>L5537/G5537</f>
        <v>3.3902053712480251</v>
      </c>
      <c r="G5537">
        <v>633</v>
      </c>
      <c r="H5537">
        <v>6.1504000000000003</v>
      </c>
      <c r="I5537">
        <v>2146</v>
      </c>
      <c r="J5537">
        <v>4390</v>
      </c>
      <c r="K5537">
        <v>660</v>
      </c>
      <c r="L5537">
        <v>2146</v>
      </c>
      <c r="M5537" t="s">
        <v>10</v>
      </c>
      <c r="N5537">
        <v>266000</v>
      </c>
    </row>
    <row r="5538" spans="1:14" x14ac:dyDescent="0.25">
      <c r="A5538">
        <v>-117.76</v>
      </c>
      <c r="B5538">
        <v>33.869999999999997</v>
      </c>
      <c r="C5538">
        <v>16</v>
      </c>
      <c r="D5538" s="2">
        <f>J5538/G5538</f>
        <v>7.4345794392523361</v>
      </c>
      <c r="E5538" s="2">
        <f>K5538/G5538</f>
        <v>1.0023364485981308</v>
      </c>
      <c r="F5538" s="2">
        <f>L5538/G5538</f>
        <v>3.8855140186915889</v>
      </c>
      <c r="G5538">
        <v>428</v>
      </c>
      <c r="H5538">
        <v>7.0591999999999997</v>
      </c>
      <c r="I5538">
        <v>1663</v>
      </c>
      <c r="J5538">
        <v>3182</v>
      </c>
      <c r="K5538">
        <v>429</v>
      </c>
      <c r="L5538">
        <v>1663</v>
      </c>
      <c r="M5538" t="s">
        <v>10</v>
      </c>
      <c r="N5538">
        <v>288200</v>
      </c>
    </row>
    <row r="5539" spans="1:14" x14ac:dyDescent="0.25">
      <c r="A5539">
        <v>-117.78</v>
      </c>
      <c r="B5539">
        <v>33.81</v>
      </c>
      <c r="C5539">
        <v>23</v>
      </c>
      <c r="D5539" s="2">
        <f>J5539/G5539</f>
        <v>7.6384615384615389</v>
      </c>
      <c r="E5539" s="2">
        <f>K5539/G5539</f>
        <v>1.0692307692307692</v>
      </c>
      <c r="F5539" s="2">
        <f>L5539/G5539</f>
        <v>3.1769230769230767</v>
      </c>
      <c r="G5539">
        <v>260</v>
      </c>
      <c r="H5539">
        <v>7.7751999999999999</v>
      </c>
      <c r="I5539">
        <v>826</v>
      </c>
      <c r="J5539">
        <v>1986</v>
      </c>
      <c r="K5539">
        <v>278</v>
      </c>
      <c r="L5539">
        <v>826</v>
      </c>
      <c r="M5539" t="s">
        <v>10</v>
      </c>
      <c r="N5539">
        <v>380000</v>
      </c>
    </row>
    <row r="5540" spans="1:14" x14ac:dyDescent="0.25">
      <c r="A5540">
        <v>-117.77</v>
      </c>
      <c r="B5540">
        <v>33.799999999999997</v>
      </c>
      <c r="C5540">
        <v>16</v>
      </c>
      <c r="D5540" s="2">
        <f>J5540/G5540</f>
        <v>8.7898230088495577</v>
      </c>
      <c r="E5540" s="2">
        <f>K5540/G5540</f>
        <v>1.0685840707964602</v>
      </c>
      <c r="F5540" s="2">
        <f>L5540/G5540</f>
        <v>3.0376106194690267</v>
      </c>
      <c r="G5540">
        <v>452</v>
      </c>
      <c r="H5540">
        <v>9.8073999999999995</v>
      </c>
      <c r="I5540">
        <v>1373</v>
      </c>
      <c r="J5540">
        <v>3973</v>
      </c>
      <c r="K5540">
        <v>483</v>
      </c>
      <c r="L5540">
        <v>1373</v>
      </c>
      <c r="M5540" t="s">
        <v>10</v>
      </c>
      <c r="N5540">
        <v>417000</v>
      </c>
    </row>
    <row r="5541" spans="1:14" x14ac:dyDescent="0.25">
      <c r="A5541">
        <v>-117.8</v>
      </c>
      <c r="B5541">
        <v>33.79</v>
      </c>
      <c r="C5541">
        <v>13</v>
      </c>
      <c r="D5541" s="2">
        <f>J5541/G5541</f>
        <v>5.9266862170087977</v>
      </c>
      <c r="E5541" s="2">
        <f>K5541/G5541</f>
        <v>1.0615835777126099</v>
      </c>
      <c r="F5541" s="2">
        <f>L5541/G5541</f>
        <v>3.1700879765395893</v>
      </c>
      <c r="G5541">
        <v>341</v>
      </c>
      <c r="H5541">
        <v>4.3269000000000002</v>
      </c>
      <c r="I5541">
        <v>1081</v>
      </c>
      <c r="J5541">
        <v>2021</v>
      </c>
      <c r="K5541">
        <v>362</v>
      </c>
      <c r="L5541">
        <v>1081</v>
      </c>
      <c r="M5541" t="s">
        <v>10</v>
      </c>
      <c r="N5541">
        <v>231400</v>
      </c>
    </row>
    <row r="5542" spans="1:14" x14ac:dyDescent="0.25">
      <c r="A5542">
        <v>-117.79</v>
      </c>
      <c r="B5542">
        <v>33.799999999999997</v>
      </c>
      <c r="C5542">
        <v>11</v>
      </c>
      <c r="D5542" s="2">
        <f>J5542/G5542</f>
        <v>6.4950678175092476</v>
      </c>
      <c r="E5542" s="2">
        <f>K5542/G5542</f>
        <v>0.998766954377312</v>
      </c>
      <c r="F5542" s="2">
        <f>L5542/G5542</f>
        <v>2.7182490752157831</v>
      </c>
      <c r="G5542">
        <v>1622</v>
      </c>
      <c r="H5542">
        <v>6.67</v>
      </c>
      <c r="I5542">
        <v>4409</v>
      </c>
      <c r="J5542">
        <v>10535</v>
      </c>
      <c r="K5542">
        <v>1620</v>
      </c>
      <c r="L5542">
        <v>4409</v>
      </c>
      <c r="M5542" t="s">
        <v>10</v>
      </c>
      <c r="N5542">
        <v>283200</v>
      </c>
    </row>
    <row r="5543" spans="1:14" x14ac:dyDescent="0.25">
      <c r="A5543">
        <v>-117.77</v>
      </c>
      <c r="B5543">
        <v>33.85</v>
      </c>
      <c r="C5543">
        <v>13</v>
      </c>
      <c r="D5543" s="2">
        <f>J5543/G5543</f>
        <v>7.5840336134453779</v>
      </c>
      <c r="E5543" s="2">
        <f>K5543/G5543</f>
        <v>1.158263305322129</v>
      </c>
      <c r="F5543" s="2">
        <f>L5543/G5543</f>
        <v>2.8865546218487395</v>
      </c>
      <c r="G5543">
        <v>714</v>
      </c>
      <c r="H5543">
        <v>7.3681000000000001</v>
      </c>
      <c r="I5543">
        <v>2061</v>
      </c>
      <c r="J5543">
        <v>5415</v>
      </c>
      <c r="K5543">
        <v>827</v>
      </c>
      <c r="L5543">
        <v>2061</v>
      </c>
      <c r="M5543" t="s">
        <v>10</v>
      </c>
      <c r="N5543">
        <v>353100</v>
      </c>
    </row>
    <row r="5544" spans="1:14" x14ac:dyDescent="0.25">
      <c r="A5544">
        <v>-117.76</v>
      </c>
      <c r="B5544">
        <v>33.840000000000003</v>
      </c>
      <c r="C5544">
        <v>15</v>
      </c>
      <c r="D5544" s="2">
        <f>J5544/G5544</f>
        <v>8.0427350427350426</v>
      </c>
      <c r="E5544" s="2">
        <f>K5544/G5544</f>
        <v>1.0897435897435896</v>
      </c>
      <c r="F5544" s="2">
        <f>L5544/G5544</f>
        <v>3.0940170940170941</v>
      </c>
      <c r="G5544">
        <v>468</v>
      </c>
      <c r="H5544">
        <v>8.7124000000000006</v>
      </c>
      <c r="I5544">
        <v>1448</v>
      </c>
      <c r="J5544">
        <v>3764</v>
      </c>
      <c r="K5544">
        <v>510</v>
      </c>
      <c r="L5544">
        <v>1448</v>
      </c>
      <c r="M5544" t="s">
        <v>10</v>
      </c>
      <c r="N5544">
        <v>410500</v>
      </c>
    </row>
    <row r="5545" spans="1:14" x14ac:dyDescent="0.25">
      <c r="A5545">
        <v>-117.75</v>
      </c>
      <c r="B5545">
        <v>33.840000000000003</v>
      </c>
      <c r="C5545">
        <v>16</v>
      </c>
      <c r="D5545" s="2">
        <f>J5545/G5545</f>
        <v>6.8585461689587426</v>
      </c>
      <c r="E5545" s="2">
        <f>K5545/G5545</f>
        <v>0.98624754420432215</v>
      </c>
      <c r="F5545" s="2">
        <f>L5545/G5545</f>
        <v>2.9390962671905698</v>
      </c>
      <c r="G5545">
        <v>509</v>
      </c>
      <c r="H5545">
        <v>6.6207000000000003</v>
      </c>
      <c r="I5545">
        <v>1496</v>
      </c>
      <c r="J5545">
        <v>3491</v>
      </c>
      <c r="K5545">
        <v>502</v>
      </c>
      <c r="L5545">
        <v>1496</v>
      </c>
      <c r="M5545" t="s">
        <v>10</v>
      </c>
      <c r="N5545">
        <v>270500</v>
      </c>
    </row>
    <row r="5546" spans="1:14" x14ac:dyDescent="0.25">
      <c r="A5546">
        <v>-117.76</v>
      </c>
      <c r="B5546">
        <v>33.83</v>
      </c>
      <c r="C5546">
        <v>15</v>
      </c>
      <c r="D5546" s="2">
        <f>J5546/G5546</f>
        <v>7.0779816513761471</v>
      </c>
      <c r="E5546" s="2">
        <f>K5546/G5546</f>
        <v>1.048165137614679</v>
      </c>
      <c r="F5546" s="2">
        <f>L5546/G5546</f>
        <v>2.8944954128440368</v>
      </c>
      <c r="G5546">
        <v>436</v>
      </c>
      <c r="H5546">
        <v>6.4414999999999996</v>
      </c>
      <c r="I5546">
        <v>1262</v>
      </c>
      <c r="J5546">
        <v>3086</v>
      </c>
      <c r="K5546">
        <v>457</v>
      </c>
      <c r="L5546">
        <v>1262</v>
      </c>
      <c r="M5546" t="s">
        <v>10</v>
      </c>
      <c r="N5546">
        <v>300700</v>
      </c>
    </row>
    <row r="5547" spans="1:14" x14ac:dyDescent="0.25">
      <c r="A5547">
        <v>-117.77</v>
      </c>
      <c r="B5547">
        <v>33.840000000000003</v>
      </c>
      <c r="C5547">
        <v>5</v>
      </c>
      <c r="D5547" s="2">
        <f>J5547/G5547</f>
        <v>5.9109311740890691</v>
      </c>
      <c r="E5547" s="2">
        <f>K5547/G5547</f>
        <v>0.96491228070175439</v>
      </c>
      <c r="F5547" s="2">
        <f>L5547/G5547</f>
        <v>2.5816464237516867</v>
      </c>
      <c r="G5547">
        <v>741</v>
      </c>
      <c r="H5547">
        <v>6.7274000000000003</v>
      </c>
      <c r="I5547">
        <v>1913</v>
      </c>
      <c r="J5547">
        <v>4380</v>
      </c>
      <c r="K5547">
        <v>715</v>
      </c>
      <c r="L5547">
        <v>1913</v>
      </c>
      <c r="M5547" t="s">
        <v>10</v>
      </c>
      <c r="N5547">
        <v>266400</v>
      </c>
    </row>
    <row r="5548" spans="1:14" x14ac:dyDescent="0.25">
      <c r="A5548">
        <v>-117.76</v>
      </c>
      <c r="B5548">
        <v>33.86</v>
      </c>
      <c r="C5548">
        <v>14</v>
      </c>
      <c r="D5548" s="2">
        <f>J5548/G5548</f>
        <v>8.4665127020785214</v>
      </c>
      <c r="E5548" s="2">
        <f>K5548/G5548</f>
        <v>1.0207852193995381</v>
      </c>
      <c r="F5548" s="2">
        <f>L5548/G5548</f>
        <v>3.2332563510392611</v>
      </c>
      <c r="G5548">
        <v>433</v>
      </c>
      <c r="H5548">
        <v>10.131600000000001</v>
      </c>
      <c r="I5548">
        <v>1400</v>
      </c>
      <c r="J5548">
        <v>3666</v>
      </c>
      <c r="K5548">
        <v>442</v>
      </c>
      <c r="L5548">
        <v>1400</v>
      </c>
      <c r="M5548" t="s">
        <v>10</v>
      </c>
      <c r="N5548">
        <v>500001</v>
      </c>
    </row>
    <row r="5549" spans="1:14" x14ac:dyDescent="0.25">
      <c r="A5549">
        <v>-117.75</v>
      </c>
      <c r="B5549">
        <v>33.83</v>
      </c>
      <c r="C5549">
        <v>14</v>
      </c>
      <c r="D5549" s="2">
        <f>J5549/G5549</f>
        <v>8.916363636363636</v>
      </c>
      <c r="E5549" s="2">
        <f>K5549/G5549</f>
        <v>1.0763636363636364</v>
      </c>
      <c r="F5549" s="2">
        <f>L5549/G5549</f>
        <v>3.4690909090909092</v>
      </c>
      <c r="G5549">
        <v>275</v>
      </c>
      <c r="H5549">
        <v>8.2375000000000007</v>
      </c>
      <c r="I5549">
        <v>954</v>
      </c>
      <c r="J5549">
        <v>2452</v>
      </c>
      <c r="K5549">
        <v>296</v>
      </c>
      <c r="L5549">
        <v>954</v>
      </c>
      <c r="M5549" t="s">
        <v>10</v>
      </c>
      <c r="N5549">
        <v>388300</v>
      </c>
    </row>
    <row r="5550" spans="1:14" x14ac:dyDescent="0.25">
      <c r="A5550">
        <v>-117.74</v>
      </c>
      <c r="B5550">
        <v>33.85</v>
      </c>
      <c r="C5550">
        <v>4</v>
      </c>
      <c r="D5550" s="2">
        <f>J5550/G5550</f>
        <v>9.2898799313893647</v>
      </c>
      <c r="E5550" s="2">
        <f>K5550/G5550</f>
        <v>1.4065180102915953</v>
      </c>
      <c r="F5550" s="2">
        <f>L5550/G5550</f>
        <v>3.0068610634648372</v>
      </c>
      <c r="G5550">
        <v>583</v>
      </c>
      <c r="H5550">
        <v>6.9543999999999997</v>
      </c>
      <c r="I5550">
        <v>1753</v>
      </c>
      <c r="J5550">
        <v>5416</v>
      </c>
      <c r="K5550">
        <v>820</v>
      </c>
      <c r="L5550">
        <v>1753</v>
      </c>
      <c r="M5550" t="s">
        <v>10</v>
      </c>
      <c r="N5550">
        <v>314000</v>
      </c>
    </row>
    <row r="5551" spans="1:14" x14ac:dyDescent="0.25">
      <c r="A5551">
        <v>-117.78</v>
      </c>
      <c r="B5551">
        <v>33.82</v>
      </c>
      <c r="C5551">
        <v>12</v>
      </c>
      <c r="D5551" s="2">
        <f>J5551/G5551</f>
        <v>8.4005412719891748</v>
      </c>
      <c r="E5551" s="2">
        <f>K5551/G5551</f>
        <v>1.0148849797023005</v>
      </c>
      <c r="F5551" s="2">
        <f>L5551/G5551</f>
        <v>3.3058186738836266</v>
      </c>
      <c r="G5551">
        <v>739</v>
      </c>
      <c r="H5551">
        <v>9.1807999999999996</v>
      </c>
      <c r="I5551">
        <v>2443</v>
      </c>
      <c r="J5551">
        <v>6208</v>
      </c>
      <c r="K5551">
        <v>750</v>
      </c>
      <c r="L5551">
        <v>2443</v>
      </c>
      <c r="M5551" t="s">
        <v>10</v>
      </c>
      <c r="N5551">
        <v>413700</v>
      </c>
    </row>
    <row r="5552" spans="1:14" x14ac:dyDescent="0.25">
      <c r="A5552">
        <v>-117.76</v>
      </c>
      <c r="B5552">
        <v>33.81</v>
      </c>
      <c r="C5552">
        <v>2</v>
      </c>
      <c r="D5552" s="2">
        <f>J5552/G5552</f>
        <v>9.09375</v>
      </c>
      <c r="E5552" s="2">
        <f>K5552/G5552</f>
        <v>1.09375</v>
      </c>
      <c r="F5552" s="2">
        <f>L5552/G5552</f>
        <v>3.109375</v>
      </c>
      <c r="G5552">
        <v>64</v>
      </c>
      <c r="H5552">
        <v>7.1193</v>
      </c>
      <c r="I5552">
        <v>199</v>
      </c>
      <c r="J5552">
        <v>582</v>
      </c>
      <c r="K5552">
        <v>70</v>
      </c>
      <c r="L5552">
        <v>199</v>
      </c>
      <c r="M5552" t="s">
        <v>10</v>
      </c>
      <c r="N5552">
        <v>500001</v>
      </c>
    </row>
    <row r="5553" spans="1:14" x14ac:dyDescent="0.25">
      <c r="A5553">
        <v>-117.81</v>
      </c>
      <c r="B5553">
        <v>33.799999999999997</v>
      </c>
      <c r="C5553">
        <v>25</v>
      </c>
      <c r="D5553" s="2">
        <f>J5553/G5553</f>
        <v>5.833333333333333</v>
      </c>
      <c r="E5553" s="2">
        <f>K5553/G5553</f>
        <v>1.0021097046413503</v>
      </c>
      <c r="F5553" s="2">
        <f>L5553/G5553</f>
        <v>3.5147679324894514</v>
      </c>
      <c r="G5553">
        <v>474</v>
      </c>
      <c r="H5553">
        <v>6.0530999999999997</v>
      </c>
      <c r="I5553">
        <v>1666</v>
      </c>
      <c r="J5553">
        <v>2765</v>
      </c>
      <c r="K5553">
        <v>475</v>
      </c>
      <c r="L5553">
        <v>1666</v>
      </c>
      <c r="M5553" t="s">
        <v>10</v>
      </c>
      <c r="N5553">
        <v>230700</v>
      </c>
    </row>
    <row r="5554" spans="1:14" x14ac:dyDescent="0.25">
      <c r="A5554">
        <v>-117.81</v>
      </c>
      <c r="B5554">
        <v>33.79</v>
      </c>
      <c r="C5554">
        <v>25</v>
      </c>
      <c r="D5554" s="2">
        <f>J5554/G5554</f>
        <v>5.5921052631578947</v>
      </c>
      <c r="E5554" s="2">
        <f>K5554/G5554</f>
        <v>1.0855263157894737</v>
      </c>
      <c r="F5554" s="2">
        <f>L5554/G5554</f>
        <v>4.2556390977443606</v>
      </c>
      <c r="G5554">
        <v>1064</v>
      </c>
      <c r="H5554">
        <v>4.2564000000000002</v>
      </c>
      <c r="I5554">
        <v>4528</v>
      </c>
      <c r="J5554">
        <v>5950</v>
      </c>
      <c r="K5554">
        <v>1155</v>
      </c>
      <c r="L5554">
        <v>4528</v>
      </c>
      <c r="M5554" t="s">
        <v>10</v>
      </c>
      <c r="N5554">
        <v>204600</v>
      </c>
    </row>
    <row r="5555" spans="1:14" x14ac:dyDescent="0.25">
      <c r="A5555">
        <v>-117.8</v>
      </c>
      <c r="B5555">
        <v>33.81</v>
      </c>
      <c r="C5555">
        <v>14</v>
      </c>
      <c r="D5555" s="2">
        <f>J5555/G5555</f>
        <v>8.0939597315436238</v>
      </c>
      <c r="E5555" s="2">
        <f>K5555/G5555</f>
        <v>0.95302013422818788</v>
      </c>
      <c r="F5555" s="2">
        <f>L5555/G5555</f>
        <v>3.8389261744966441</v>
      </c>
      <c r="G5555">
        <v>149</v>
      </c>
      <c r="H5555">
        <v>8.8469999999999995</v>
      </c>
      <c r="I5555">
        <v>572</v>
      </c>
      <c r="J5555">
        <v>1206</v>
      </c>
      <c r="K5555">
        <v>142</v>
      </c>
      <c r="L5555">
        <v>572</v>
      </c>
      <c r="M5555" t="s">
        <v>10</v>
      </c>
      <c r="N5555">
        <v>388700</v>
      </c>
    </row>
    <row r="5556" spans="1:14" x14ac:dyDescent="0.25">
      <c r="A5556">
        <v>-117.8</v>
      </c>
      <c r="B5556">
        <v>33.78</v>
      </c>
      <c r="C5556">
        <v>18</v>
      </c>
      <c r="D5556" s="2">
        <f>J5556/G5556</f>
        <v>7.9020044543429844</v>
      </c>
      <c r="E5556" s="2">
        <f>K5556/G5556</f>
        <v>1.0556792873051224</v>
      </c>
      <c r="F5556" s="2">
        <f>L5556/G5556</f>
        <v>3.354120267260579</v>
      </c>
      <c r="G5556">
        <v>449</v>
      </c>
      <c r="H5556">
        <v>6.9249999999999998</v>
      </c>
      <c r="I5556">
        <v>1506</v>
      </c>
      <c r="J5556">
        <v>3548</v>
      </c>
      <c r="K5556">
        <v>474</v>
      </c>
      <c r="L5556">
        <v>1506</v>
      </c>
      <c r="M5556" t="s">
        <v>10</v>
      </c>
      <c r="N5556">
        <v>290300</v>
      </c>
    </row>
    <row r="5557" spans="1:14" x14ac:dyDescent="0.25">
      <c r="A5557">
        <v>-117.8</v>
      </c>
      <c r="B5557">
        <v>33.78</v>
      </c>
      <c r="C5557">
        <v>17</v>
      </c>
      <c r="D5557" s="2">
        <f>J5557/G5557</f>
        <v>5.3051282051282049</v>
      </c>
      <c r="E5557" s="2">
        <f>K5557/G5557</f>
        <v>1.0320512820512822</v>
      </c>
      <c r="F5557" s="2">
        <f>L5557/G5557</f>
        <v>3.1307692307692307</v>
      </c>
      <c r="G5557">
        <v>780</v>
      </c>
      <c r="H5557">
        <v>4.7804000000000002</v>
      </c>
      <c r="I5557">
        <v>2442</v>
      </c>
      <c r="J5557">
        <v>4138</v>
      </c>
      <c r="K5557">
        <v>805</v>
      </c>
      <c r="L5557">
        <v>2442</v>
      </c>
      <c r="M5557" t="s">
        <v>10</v>
      </c>
      <c r="N5557">
        <v>242000</v>
      </c>
    </row>
    <row r="5558" spans="1:14" x14ac:dyDescent="0.25">
      <c r="A5558">
        <v>-117.69</v>
      </c>
      <c r="B5558">
        <v>33.799999999999997</v>
      </c>
      <c r="C5558">
        <v>5</v>
      </c>
      <c r="D5558" s="2">
        <f>J5558/G5558</f>
        <v>5.4698795180722888</v>
      </c>
      <c r="E5558" s="2">
        <f>K5558/G5558</f>
        <v>1.0860585197934596</v>
      </c>
      <c r="F5558" s="2">
        <f>L5558/G5558</f>
        <v>2.5249569707401034</v>
      </c>
      <c r="G5558">
        <v>581</v>
      </c>
      <c r="H5558">
        <v>5.2541000000000002</v>
      </c>
      <c r="I5558">
        <v>1467</v>
      </c>
      <c r="J5558">
        <v>3178</v>
      </c>
      <c r="K5558">
        <v>631</v>
      </c>
      <c r="L5558">
        <v>1467</v>
      </c>
      <c r="M5558" t="s">
        <v>10</v>
      </c>
      <c r="N5558">
        <v>237100</v>
      </c>
    </row>
    <row r="5559" spans="1:14" x14ac:dyDescent="0.25">
      <c r="A5559">
        <v>-117.66</v>
      </c>
      <c r="B5559">
        <v>33.61</v>
      </c>
      <c r="C5559">
        <v>16</v>
      </c>
      <c r="D5559" s="2">
        <f>J5559/G5559</f>
        <v>7.4888888888888889</v>
      </c>
      <c r="E5559" s="2">
        <f>K5559/G5559</f>
        <v>0.94074074074074077</v>
      </c>
      <c r="F5559" s="2">
        <f>L5559/G5559</f>
        <v>2.9222222222222221</v>
      </c>
      <c r="G5559">
        <v>270</v>
      </c>
      <c r="H5559">
        <v>8.4111999999999991</v>
      </c>
      <c r="I5559">
        <v>789</v>
      </c>
      <c r="J5559">
        <v>2022</v>
      </c>
      <c r="K5559">
        <v>254</v>
      </c>
      <c r="L5559">
        <v>789</v>
      </c>
      <c r="M5559" t="s">
        <v>10</v>
      </c>
      <c r="N5559">
        <v>286900</v>
      </c>
    </row>
    <row r="5560" spans="1:14" x14ac:dyDescent="0.25">
      <c r="A5560">
        <v>-117.66</v>
      </c>
      <c r="B5560">
        <v>33.619999999999997</v>
      </c>
      <c r="C5560">
        <v>16</v>
      </c>
      <c r="D5560" s="2">
        <f>J5560/G5560</f>
        <v>6.3915094339622645</v>
      </c>
      <c r="E5560" s="2">
        <f>K5560/G5560</f>
        <v>1.0393081761006289</v>
      </c>
      <c r="F5560" s="2">
        <f>L5560/G5560</f>
        <v>3.0849056603773586</v>
      </c>
      <c r="G5560">
        <v>636</v>
      </c>
      <c r="H5560">
        <v>6.2176999999999998</v>
      </c>
      <c r="I5560">
        <v>1962</v>
      </c>
      <c r="J5560">
        <v>4065</v>
      </c>
      <c r="K5560">
        <v>661</v>
      </c>
      <c r="L5560">
        <v>1962</v>
      </c>
      <c r="M5560" t="s">
        <v>10</v>
      </c>
      <c r="N5560">
        <v>256600</v>
      </c>
    </row>
    <row r="5561" spans="1:14" x14ac:dyDescent="0.25">
      <c r="A5561">
        <v>-117.67</v>
      </c>
      <c r="B5561">
        <v>33.61</v>
      </c>
      <c r="C5561">
        <v>24</v>
      </c>
      <c r="D5561" s="2">
        <f>J5561/G5561</f>
        <v>6.1842948717948714</v>
      </c>
      <c r="E5561" s="2">
        <f>K5561/G5561</f>
        <v>1.0592948717948718</v>
      </c>
      <c r="F5561" s="2">
        <f>L5561/G5561</f>
        <v>3.1602564102564101</v>
      </c>
      <c r="G5561">
        <v>624</v>
      </c>
      <c r="H5561">
        <v>5.7870999999999997</v>
      </c>
      <c r="I5561">
        <v>1972</v>
      </c>
      <c r="J5561">
        <v>3859</v>
      </c>
      <c r="K5561">
        <v>661</v>
      </c>
      <c r="L5561">
        <v>1972</v>
      </c>
      <c r="M5561" t="s">
        <v>10</v>
      </c>
      <c r="N5561">
        <v>227400</v>
      </c>
    </row>
    <row r="5562" spans="1:14" x14ac:dyDescent="0.25">
      <c r="A5562">
        <v>-117.66</v>
      </c>
      <c r="B5562">
        <v>33.61</v>
      </c>
      <c r="C5562">
        <v>17</v>
      </c>
      <c r="D5562" s="2">
        <f>J5562/G5562</f>
        <v>6.5358490566037739</v>
      </c>
      <c r="E5562" s="2">
        <f>K5562/G5562</f>
        <v>0.97924528301886793</v>
      </c>
      <c r="F5562" s="2">
        <f>L5562/G5562</f>
        <v>3.232075471698113</v>
      </c>
      <c r="G5562">
        <v>530</v>
      </c>
      <c r="H5562">
        <v>6.0471000000000004</v>
      </c>
      <c r="I5562">
        <v>1713</v>
      </c>
      <c r="J5562">
        <v>3464</v>
      </c>
      <c r="K5562">
        <v>519</v>
      </c>
      <c r="L5562">
        <v>1713</v>
      </c>
      <c r="M5562" t="s">
        <v>10</v>
      </c>
      <c r="N5562">
        <v>248400</v>
      </c>
    </row>
    <row r="5563" spans="1:14" x14ac:dyDescent="0.25">
      <c r="A5563">
        <v>-117.66</v>
      </c>
      <c r="B5563">
        <v>33.61</v>
      </c>
      <c r="C5563">
        <v>21</v>
      </c>
      <c r="D5563" s="2">
        <f>J5563/G5563</f>
        <v>6.755244755244755</v>
      </c>
      <c r="E5563" s="2">
        <f>K5563/G5563</f>
        <v>0.93006993006993011</v>
      </c>
      <c r="F5563" s="2">
        <f>L5563/G5563</f>
        <v>3.0069930069930071</v>
      </c>
      <c r="G5563">
        <v>286</v>
      </c>
      <c r="H5563">
        <v>7.1497000000000002</v>
      </c>
      <c r="I5563">
        <v>860</v>
      </c>
      <c r="J5563">
        <v>1932</v>
      </c>
      <c r="K5563">
        <v>266</v>
      </c>
      <c r="L5563">
        <v>860</v>
      </c>
      <c r="M5563" t="s">
        <v>10</v>
      </c>
      <c r="N5563">
        <v>274000</v>
      </c>
    </row>
    <row r="5564" spans="1:14" x14ac:dyDescent="0.25">
      <c r="A5564">
        <v>-117.66</v>
      </c>
      <c r="B5564">
        <v>33.6</v>
      </c>
      <c r="C5564">
        <v>24</v>
      </c>
      <c r="D5564" s="2">
        <f>J5564/G5564</f>
        <v>7.321739130434783</v>
      </c>
      <c r="E5564" s="2">
        <f>K5564/G5564</f>
        <v>1.008695652173913</v>
      </c>
      <c r="F5564" s="2">
        <f>L5564/G5564</f>
        <v>3.3956521739130436</v>
      </c>
      <c r="G5564">
        <v>230</v>
      </c>
      <c r="H5564">
        <v>6.8666999999999998</v>
      </c>
      <c r="I5564">
        <v>781</v>
      </c>
      <c r="J5564">
        <v>1684</v>
      </c>
      <c r="K5564">
        <v>232</v>
      </c>
      <c r="L5564">
        <v>781</v>
      </c>
      <c r="M5564" t="s">
        <v>10</v>
      </c>
      <c r="N5564">
        <v>279600</v>
      </c>
    </row>
    <row r="5565" spans="1:14" x14ac:dyDescent="0.25">
      <c r="A5565">
        <v>-117.66</v>
      </c>
      <c r="B5565">
        <v>33.6</v>
      </c>
      <c r="C5565">
        <v>25</v>
      </c>
      <c r="D5565" s="2">
        <f>J5565/G5565</f>
        <v>7.550403225806452</v>
      </c>
      <c r="E5565" s="2">
        <f>K5565/G5565</f>
        <v>1.0524193548387097</v>
      </c>
      <c r="F5565" s="2">
        <f>L5565/G5565</f>
        <v>3.3225806451612905</v>
      </c>
      <c r="G5565">
        <v>496</v>
      </c>
      <c r="H5565">
        <v>7.5488</v>
      </c>
      <c r="I5565">
        <v>1648</v>
      </c>
      <c r="J5565">
        <v>3745</v>
      </c>
      <c r="K5565">
        <v>522</v>
      </c>
      <c r="L5565">
        <v>1648</v>
      </c>
      <c r="M5565" t="s">
        <v>10</v>
      </c>
      <c r="N5565">
        <v>278100</v>
      </c>
    </row>
    <row r="5566" spans="1:14" x14ac:dyDescent="0.25">
      <c r="A5566">
        <v>-117.67</v>
      </c>
      <c r="B5566">
        <v>33.61</v>
      </c>
      <c r="C5566">
        <v>23</v>
      </c>
      <c r="D5566" s="2">
        <f>J5566/G5566</f>
        <v>6.3057996485061514</v>
      </c>
      <c r="E5566" s="2">
        <f>K5566/G5566</f>
        <v>1.0140597539543057</v>
      </c>
      <c r="F5566" s="2">
        <f>L5566/G5566</f>
        <v>2.9789103690685415</v>
      </c>
      <c r="G5566">
        <v>569</v>
      </c>
      <c r="H5566">
        <v>6.1401000000000003</v>
      </c>
      <c r="I5566">
        <v>1695</v>
      </c>
      <c r="J5566">
        <v>3588</v>
      </c>
      <c r="K5566">
        <v>577</v>
      </c>
      <c r="L5566">
        <v>1695</v>
      </c>
      <c r="M5566" t="s">
        <v>10</v>
      </c>
      <c r="N5566">
        <v>243200</v>
      </c>
    </row>
    <row r="5567" spans="1:14" x14ac:dyDescent="0.25">
      <c r="A5567">
        <v>-117.68</v>
      </c>
      <c r="B5567">
        <v>33.630000000000003</v>
      </c>
      <c r="C5567">
        <v>16</v>
      </c>
      <c r="D5567" s="2">
        <f>J5567/G5567</f>
        <v>4.6382222222222218</v>
      </c>
      <c r="E5567" s="2">
        <f>K5567/G5567</f>
        <v>1.0551111111111111</v>
      </c>
      <c r="F5567" s="2">
        <f>L5567/G5567</f>
        <v>2.4008888888888889</v>
      </c>
      <c r="G5567">
        <v>1125</v>
      </c>
      <c r="H5567">
        <v>3.9289999999999998</v>
      </c>
      <c r="I5567">
        <v>2701</v>
      </c>
      <c r="J5567">
        <v>5218</v>
      </c>
      <c r="K5567">
        <v>1187</v>
      </c>
      <c r="L5567">
        <v>2701</v>
      </c>
      <c r="M5567" t="s">
        <v>10</v>
      </c>
      <c r="N5567">
        <v>143100</v>
      </c>
    </row>
    <row r="5568" spans="1:14" x14ac:dyDescent="0.25">
      <c r="A5568">
        <v>-117.68</v>
      </c>
      <c r="B5568">
        <v>33.630000000000003</v>
      </c>
      <c r="C5568">
        <v>13</v>
      </c>
      <c r="D5568" s="2">
        <f>J5568/G5568</f>
        <v>6.5432098765432096</v>
      </c>
      <c r="E5568" s="2">
        <f>K5568/G5568</f>
        <v>1.0336700336700337</v>
      </c>
      <c r="F5568" s="2">
        <f>L5568/G5568</f>
        <v>3.2514029180695849</v>
      </c>
      <c r="G5568">
        <v>891</v>
      </c>
      <c r="H5568">
        <v>6.2403000000000004</v>
      </c>
      <c r="I5568">
        <v>2897</v>
      </c>
      <c r="J5568">
        <v>5830</v>
      </c>
      <c r="K5568">
        <v>921</v>
      </c>
      <c r="L5568">
        <v>2897</v>
      </c>
      <c r="M5568" t="s">
        <v>10</v>
      </c>
      <c r="N5568">
        <v>257400</v>
      </c>
    </row>
    <row r="5569" spans="1:14" x14ac:dyDescent="0.25">
      <c r="A5569">
        <v>-117.67</v>
      </c>
      <c r="B5569">
        <v>33.630000000000003</v>
      </c>
      <c r="C5569">
        <v>9</v>
      </c>
      <c r="D5569" s="2">
        <f>J5569/G5569</f>
        <v>4.564426877470356</v>
      </c>
      <c r="E5569" s="2">
        <f>K5569/G5569</f>
        <v>1.0434782608695652</v>
      </c>
      <c r="F5569" s="2">
        <f>L5569/G5569</f>
        <v>2.4395256916996049</v>
      </c>
      <c r="G5569">
        <v>1265</v>
      </c>
      <c r="H5569">
        <v>4.4062999999999999</v>
      </c>
      <c r="I5569">
        <v>3086</v>
      </c>
      <c r="J5569">
        <v>5774</v>
      </c>
      <c r="K5569">
        <v>1320</v>
      </c>
      <c r="L5569">
        <v>3086</v>
      </c>
      <c r="M5569" t="s">
        <v>10</v>
      </c>
      <c r="N5569">
        <v>202200</v>
      </c>
    </row>
    <row r="5570" spans="1:14" x14ac:dyDescent="0.25">
      <c r="A5570">
        <v>-117.62</v>
      </c>
      <c r="B5570">
        <v>33.770000000000003</v>
      </c>
      <c r="C5570">
        <v>43</v>
      </c>
      <c r="D5570" s="2">
        <f>J5570/G5570</f>
        <v>4.4133949191685913</v>
      </c>
      <c r="E5570" s="2">
        <f>K5570/G5570</f>
        <v>1.0138568129330254</v>
      </c>
      <c r="F5570" s="2">
        <f>L5570/G5570</f>
        <v>2.1478060046189378</v>
      </c>
      <c r="G5570">
        <v>433</v>
      </c>
      <c r="H5570">
        <v>4.6368999999999998</v>
      </c>
      <c r="I5570">
        <v>930</v>
      </c>
      <c r="J5570">
        <v>1911</v>
      </c>
      <c r="K5570">
        <v>439</v>
      </c>
      <c r="L5570">
        <v>930</v>
      </c>
      <c r="M5570" t="s">
        <v>10</v>
      </c>
      <c r="N5570">
        <v>186400</v>
      </c>
    </row>
    <row r="5571" spans="1:14" x14ac:dyDescent="0.25">
      <c r="A5571">
        <v>-117.6</v>
      </c>
      <c r="B5571">
        <v>33.72</v>
      </c>
      <c r="C5571">
        <v>36</v>
      </c>
      <c r="D5571" s="2">
        <f>J5571/G5571</f>
        <v>6.1542056074766354</v>
      </c>
      <c r="E5571" s="2">
        <f>K5571/G5571</f>
        <v>1.0654205607476634</v>
      </c>
      <c r="F5571" s="2">
        <f>L5571/G5571</f>
        <v>2.4813084112149535</v>
      </c>
      <c r="G5571">
        <v>214</v>
      </c>
      <c r="H5571">
        <v>5.6345999999999998</v>
      </c>
      <c r="I5571">
        <v>531</v>
      </c>
      <c r="J5571">
        <v>1317</v>
      </c>
      <c r="K5571">
        <v>228</v>
      </c>
      <c r="L5571">
        <v>531</v>
      </c>
      <c r="M5571" t="s">
        <v>10</v>
      </c>
      <c r="N5571">
        <v>272500</v>
      </c>
    </row>
    <row r="5572" spans="1:14" x14ac:dyDescent="0.25">
      <c r="A5572">
        <v>-117.67</v>
      </c>
      <c r="B5572">
        <v>33.6</v>
      </c>
      <c r="C5572">
        <v>25</v>
      </c>
      <c r="D5572" s="2">
        <f>J5572/G5572</f>
        <v>6.9845474613686536</v>
      </c>
      <c r="E5572" s="2">
        <f>K5572/G5572</f>
        <v>0.99116997792494477</v>
      </c>
      <c r="F5572" s="2">
        <f>L5572/G5572</f>
        <v>3.3487858719646799</v>
      </c>
      <c r="G5572">
        <v>453</v>
      </c>
      <c r="H5572">
        <v>6.7920999999999996</v>
      </c>
      <c r="I5572">
        <v>1517</v>
      </c>
      <c r="J5572">
        <v>3164</v>
      </c>
      <c r="K5572">
        <v>449</v>
      </c>
      <c r="L5572">
        <v>1517</v>
      </c>
      <c r="M5572" t="s">
        <v>10</v>
      </c>
      <c r="N5572">
        <v>266000</v>
      </c>
    </row>
    <row r="5573" spans="1:14" x14ac:dyDescent="0.25">
      <c r="A5573">
        <v>-117.66</v>
      </c>
      <c r="B5573">
        <v>33.590000000000003</v>
      </c>
      <c r="C5573">
        <v>18</v>
      </c>
      <c r="D5573" s="2">
        <f>J5573/G5573</f>
        <v>6.783904619970194</v>
      </c>
      <c r="E5573" s="2">
        <f>K5573/G5573</f>
        <v>1.0521609538002981</v>
      </c>
      <c r="F5573" s="2">
        <f>L5573/G5573</f>
        <v>2.8584202682563338</v>
      </c>
      <c r="G5573">
        <v>671</v>
      </c>
      <c r="H5573">
        <v>7.5791000000000004</v>
      </c>
      <c r="I5573">
        <v>1918</v>
      </c>
      <c r="J5573">
        <v>4552</v>
      </c>
      <c r="K5573">
        <v>706</v>
      </c>
      <c r="L5573">
        <v>1918</v>
      </c>
      <c r="M5573" t="s">
        <v>10</v>
      </c>
      <c r="N5573">
        <v>288100</v>
      </c>
    </row>
    <row r="5574" spans="1:14" x14ac:dyDescent="0.25">
      <c r="A5574">
        <v>-117.67</v>
      </c>
      <c r="B5574">
        <v>33.6</v>
      </c>
      <c r="C5574">
        <v>20</v>
      </c>
      <c r="D5574" s="2">
        <f>J5574/G5574</f>
        <v>7.1352941176470592</v>
      </c>
      <c r="E5574" s="2">
        <f>K5574/G5574</f>
        <v>1.0058823529411764</v>
      </c>
      <c r="F5574" s="2">
        <f>L5574/G5574</f>
        <v>3.3235294117647061</v>
      </c>
      <c r="G5574">
        <v>170</v>
      </c>
      <c r="H5574">
        <v>7.2591999999999999</v>
      </c>
      <c r="I5574">
        <v>565</v>
      </c>
      <c r="J5574">
        <v>1213</v>
      </c>
      <c r="K5574">
        <v>171</v>
      </c>
      <c r="L5574">
        <v>565</v>
      </c>
      <c r="M5574" t="s">
        <v>10</v>
      </c>
      <c r="N5574">
        <v>314800</v>
      </c>
    </row>
    <row r="5575" spans="1:14" x14ac:dyDescent="0.25">
      <c r="A5575">
        <v>-117.66</v>
      </c>
      <c r="B5575">
        <v>33.58</v>
      </c>
      <c r="C5575">
        <v>16</v>
      </c>
      <c r="D5575" s="2">
        <f>J5575/G5575</f>
        <v>7.8952879581151834</v>
      </c>
      <c r="E5575" s="2">
        <f>K5575/G5575</f>
        <v>1.0314136125654449</v>
      </c>
      <c r="F5575" s="2">
        <f>L5575/G5575</f>
        <v>3.0680628272251309</v>
      </c>
      <c r="G5575">
        <v>382</v>
      </c>
      <c r="H5575">
        <v>7.5195999999999996</v>
      </c>
      <c r="I5575">
        <v>1172</v>
      </c>
      <c r="J5575">
        <v>3016</v>
      </c>
      <c r="K5575">
        <v>394</v>
      </c>
      <c r="L5575">
        <v>1172</v>
      </c>
      <c r="M5575" t="s">
        <v>10</v>
      </c>
      <c r="N5575">
        <v>315600</v>
      </c>
    </row>
    <row r="5576" spans="1:14" x14ac:dyDescent="0.25">
      <c r="A5576">
        <v>-117.67</v>
      </c>
      <c r="B5576">
        <v>33.57</v>
      </c>
      <c r="C5576">
        <v>18</v>
      </c>
      <c r="D5576" s="2">
        <f>J5576/G5576</f>
        <v>7.7224880382775121</v>
      </c>
      <c r="E5576" s="2">
        <f>K5576/G5576</f>
        <v>1.0047846889952152</v>
      </c>
      <c r="F5576" s="2">
        <f>L5576/G5576</f>
        <v>3.3110047846889952</v>
      </c>
      <c r="G5576">
        <v>209</v>
      </c>
      <c r="H5576">
        <v>7.9294000000000002</v>
      </c>
      <c r="I5576">
        <v>692</v>
      </c>
      <c r="J5576">
        <v>1614</v>
      </c>
      <c r="K5576">
        <v>210</v>
      </c>
      <c r="L5576">
        <v>692</v>
      </c>
      <c r="M5576" t="s">
        <v>10</v>
      </c>
      <c r="N5576">
        <v>280300</v>
      </c>
    </row>
    <row r="5577" spans="1:14" x14ac:dyDescent="0.25">
      <c r="A5577">
        <v>-117.66</v>
      </c>
      <c r="B5577">
        <v>33.57</v>
      </c>
      <c r="C5577">
        <v>16</v>
      </c>
      <c r="D5577" s="2">
        <f>J5577/G5577</f>
        <v>7.7905282331511838</v>
      </c>
      <c r="E5577" s="2">
        <f>K5577/G5577</f>
        <v>1.029143897996357</v>
      </c>
      <c r="F5577" s="2">
        <f>L5577/G5577</f>
        <v>2.9908925318761383</v>
      </c>
      <c r="G5577">
        <v>549</v>
      </c>
      <c r="H5577">
        <v>8.0082000000000004</v>
      </c>
      <c r="I5577">
        <v>1642</v>
      </c>
      <c r="J5577">
        <v>4277</v>
      </c>
      <c r="K5577">
        <v>565</v>
      </c>
      <c r="L5577">
        <v>1642</v>
      </c>
      <c r="M5577" t="s">
        <v>10</v>
      </c>
      <c r="N5577">
        <v>286600</v>
      </c>
    </row>
    <row r="5578" spans="1:14" x14ac:dyDescent="0.25">
      <c r="A5578">
        <v>-117.7</v>
      </c>
      <c r="B5578">
        <v>33.619999999999997</v>
      </c>
      <c r="C5578">
        <v>16</v>
      </c>
      <c r="D5578" s="2">
        <f>J5578/G5578</f>
        <v>5.0223725286160246</v>
      </c>
      <c r="E5578" s="2">
        <f>K5578/G5578</f>
        <v>1.0405827263267429</v>
      </c>
      <c r="F5578" s="2">
        <f>L5578/G5578</f>
        <v>2.4620187304890737</v>
      </c>
      <c r="G5578">
        <v>1922</v>
      </c>
      <c r="H5578">
        <v>3.7361</v>
      </c>
      <c r="I5578">
        <v>4732</v>
      </c>
      <c r="J5578">
        <v>9653</v>
      </c>
      <c r="K5578">
        <v>2000</v>
      </c>
      <c r="L5578">
        <v>4732</v>
      </c>
      <c r="M5578" t="s">
        <v>10</v>
      </c>
      <c r="N5578">
        <v>197200</v>
      </c>
    </row>
    <row r="5579" spans="1:14" x14ac:dyDescent="0.25">
      <c r="A5579">
        <v>-117.69</v>
      </c>
      <c r="B5579">
        <v>33.619999999999997</v>
      </c>
      <c r="C5579">
        <v>18</v>
      </c>
      <c r="D5579" s="2">
        <f>J5579/G5579</f>
        <v>7.8400735294117645</v>
      </c>
      <c r="E5579" s="2">
        <f>K5579/G5579</f>
        <v>1.068014705882353</v>
      </c>
      <c r="F5579" s="2">
        <f>L5579/G5579</f>
        <v>3.7224264705882355</v>
      </c>
      <c r="G5579">
        <v>544</v>
      </c>
      <c r="H5579">
        <v>6.4598000000000004</v>
      </c>
      <c r="I5579">
        <v>2025</v>
      </c>
      <c r="J5579">
        <v>4265</v>
      </c>
      <c r="K5579">
        <v>581</v>
      </c>
      <c r="L5579">
        <v>2025</v>
      </c>
      <c r="M5579" t="s">
        <v>10</v>
      </c>
      <c r="N5579">
        <v>282700</v>
      </c>
    </row>
    <row r="5580" spans="1:14" x14ac:dyDescent="0.25">
      <c r="A5580">
        <v>-117.68</v>
      </c>
      <c r="B5580">
        <v>33.61</v>
      </c>
      <c r="C5580">
        <v>19</v>
      </c>
      <c r="D5580" s="2">
        <f>J5580/G5580</f>
        <v>6.7318181818181815</v>
      </c>
      <c r="E5580" s="2">
        <f>K5580/G5580</f>
        <v>0.92045454545454541</v>
      </c>
      <c r="F5580" s="2">
        <f>L5580/G5580</f>
        <v>2.9431818181818183</v>
      </c>
      <c r="G5580">
        <v>440</v>
      </c>
      <c r="H5580">
        <v>6.0689000000000002</v>
      </c>
      <c r="I5580">
        <v>1295</v>
      </c>
      <c r="J5580">
        <v>2962</v>
      </c>
      <c r="K5580">
        <v>405</v>
      </c>
      <c r="L5580">
        <v>1295</v>
      </c>
      <c r="M5580" t="s">
        <v>10</v>
      </c>
      <c r="N5580">
        <v>248000</v>
      </c>
    </row>
    <row r="5581" spans="1:14" x14ac:dyDescent="0.25">
      <c r="A5581">
        <v>-117.69</v>
      </c>
      <c r="B5581">
        <v>33.61</v>
      </c>
      <c r="C5581">
        <v>16</v>
      </c>
      <c r="D5581" s="2">
        <f>J5581/G5581</f>
        <v>5.5947955390334574</v>
      </c>
      <c r="E5581" s="2">
        <f>K5581/G5581</f>
        <v>1.0780669144981412</v>
      </c>
      <c r="F5581" s="2">
        <f>L5581/G5581</f>
        <v>3.0650557620817844</v>
      </c>
      <c r="G5581">
        <v>538</v>
      </c>
      <c r="H5581">
        <v>4.0221</v>
      </c>
      <c r="I5581">
        <v>1649</v>
      </c>
      <c r="J5581">
        <v>3010</v>
      </c>
      <c r="K5581">
        <v>580</v>
      </c>
      <c r="L5581">
        <v>1649</v>
      </c>
      <c r="M5581" t="s">
        <v>10</v>
      </c>
      <c r="N5581">
        <v>236200</v>
      </c>
    </row>
    <row r="5582" spans="1:14" x14ac:dyDescent="0.25">
      <c r="A5582">
        <v>-117.68</v>
      </c>
      <c r="B5582">
        <v>33.6</v>
      </c>
      <c r="C5582">
        <v>19</v>
      </c>
      <c r="D5582" s="2">
        <f>J5582/G5582</f>
        <v>8.6189427312775333</v>
      </c>
      <c r="E5582" s="2">
        <f>K5582/G5582</f>
        <v>1.0132158590308371</v>
      </c>
      <c r="F5582" s="2">
        <f>L5582/G5582</f>
        <v>3.6255506607929515</v>
      </c>
      <c r="G5582">
        <v>454</v>
      </c>
      <c r="H5582">
        <v>7.2146999999999997</v>
      </c>
      <c r="I5582">
        <v>1646</v>
      </c>
      <c r="J5582">
        <v>3913</v>
      </c>
      <c r="K5582">
        <v>460</v>
      </c>
      <c r="L5582">
        <v>1646</v>
      </c>
      <c r="M5582" t="s">
        <v>10</v>
      </c>
      <c r="N5582">
        <v>303900</v>
      </c>
    </row>
    <row r="5583" spans="1:14" x14ac:dyDescent="0.25">
      <c r="A5583">
        <v>-117.65</v>
      </c>
      <c r="B5583">
        <v>33.65</v>
      </c>
      <c r="C5583">
        <v>16</v>
      </c>
      <c r="D5583" s="2">
        <f>J5583/G5583</f>
        <v>5.9382239382239383</v>
      </c>
      <c r="E5583" s="2">
        <f>K5583/G5583</f>
        <v>1.0038610038610039</v>
      </c>
      <c r="F5583" s="2">
        <f>L5583/G5583</f>
        <v>3.2239382239382239</v>
      </c>
      <c r="G5583">
        <v>259</v>
      </c>
      <c r="H5583">
        <v>5.5778999999999996</v>
      </c>
      <c r="I5583">
        <v>835</v>
      </c>
      <c r="J5583">
        <v>1538</v>
      </c>
      <c r="K5583">
        <v>260</v>
      </c>
      <c r="L5583">
        <v>835</v>
      </c>
      <c r="M5583" t="s">
        <v>10</v>
      </c>
      <c r="N5583">
        <v>234800</v>
      </c>
    </row>
    <row r="5584" spans="1:14" x14ac:dyDescent="0.25">
      <c r="A5584">
        <v>-117.66</v>
      </c>
      <c r="B5584">
        <v>33.64</v>
      </c>
      <c r="C5584">
        <v>17</v>
      </c>
      <c r="D5584" s="2">
        <f>J5584/G5584</f>
        <v>6.101923076923077</v>
      </c>
      <c r="E5584" s="2">
        <f>K5584/G5584</f>
        <v>0.96346153846153848</v>
      </c>
      <c r="F5584" s="2">
        <f>L5584/G5584</f>
        <v>2.9903846153846154</v>
      </c>
      <c r="G5584">
        <v>520</v>
      </c>
      <c r="H5584">
        <v>6.7079000000000004</v>
      </c>
      <c r="I5584">
        <v>1555</v>
      </c>
      <c r="J5584">
        <v>3173</v>
      </c>
      <c r="K5584">
        <v>501</v>
      </c>
      <c r="L5584">
        <v>1555</v>
      </c>
      <c r="M5584" t="s">
        <v>10</v>
      </c>
      <c r="N5584">
        <v>250800</v>
      </c>
    </row>
    <row r="5585" spans="1:14" x14ac:dyDescent="0.25">
      <c r="A5585">
        <v>-117.67</v>
      </c>
      <c r="B5585">
        <v>33.64</v>
      </c>
      <c r="C5585">
        <v>11</v>
      </c>
      <c r="D5585" s="2">
        <f>J5585/G5585</f>
        <v>5.3582677165354333</v>
      </c>
      <c r="E5585" s="2">
        <f>K5585/G5585</f>
        <v>1.0905511811023623</v>
      </c>
      <c r="F5585" s="2">
        <f>L5585/G5585</f>
        <v>3.0807086614173227</v>
      </c>
      <c r="G5585">
        <v>508</v>
      </c>
      <c r="H5585">
        <v>5.1645000000000003</v>
      </c>
      <c r="I5585">
        <v>1565</v>
      </c>
      <c r="J5585">
        <v>2722</v>
      </c>
      <c r="K5585">
        <v>554</v>
      </c>
      <c r="L5585">
        <v>1565</v>
      </c>
      <c r="M5585" t="s">
        <v>10</v>
      </c>
      <c r="N5585">
        <v>164100</v>
      </c>
    </row>
    <row r="5586" spans="1:14" x14ac:dyDescent="0.25">
      <c r="A5586">
        <v>-117.66</v>
      </c>
      <c r="B5586">
        <v>33.65</v>
      </c>
      <c r="C5586">
        <v>13</v>
      </c>
      <c r="D5586" s="2">
        <f>J5586/G5586</f>
        <v>6.1213208901651113</v>
      </c>
      <c r="E5586" s="2">
        <f>K5586/G5586</f>
        <v>0.97918162239770279</v>
      </c>
      <c r="F5586" s="2">
        <f>L5586/G5586</f>
        <v>3.3000717875089736</v>
      </c>
      <c r="G5586">
        <v>1393</v>
      </c>
      <c r="H5586">
        <v>6.2241999999999997</v>
      </c>
      <c r="I5586">
        <v>4597</v>
      </c>
      <c r="J5586">
        <v>8527</v>
      </c>
      <c r="K5586">
        <v>1364</v>
      </c>
      <c r="L5586">
        <v>4597</v>
      </c>
      <c r="M5586" t="s">
        <v>10</v>
      </c>
      <c r="N5586">
        <v>237900</v>
      </c>
    </row>
    <row r="5587" spans="1:14" x14ac:dyDescent="0.25">
      <c r="A5587">
        <v>-117.65</v>
      </c>
      <c r="B5587">
        <v>33.65</v>
      </c>
      <c r="C5587">
        <v>15</v>
      </c>
      <c r="D5587" s="2">
        <f>J5587/G5587</f>
        <v>7.1855670103092786</v>
      </c>
      <c r="E5587" s="2">
        <f>K5587/G5587</f>
        <v>1.0701030927835051</v>
      </c>
      <c r="F5587" s="2">
        <f>L5587/G5587</f>
        <v>3.5876288659793816</v>
      </c>
      <c r="G5587">
        <v>485</v>
      </c>
      <c r="H5587">
        <v>6.7542999999999997</v>
      </c>
      <c r="I5587">
        <v>1740</v>
      </c>
      <c r="J5587">
        <v>3485</v>
      </c>
      <c r="K5587">
        <v>519</v>
      </c>
      <c r="L5587">
        <v>1740</v>
      </c>
      <c r="M5587" t="s">
        <v>10</v>
      </c>
      <c r="N5587">
        <v>251900</v>
      </c>
    </row>
    <row r="5588" spans="1:14" x14ac:dyDescent="0.25">
      <c r="A5588">
        <v>-117.65</v>
      </c>
      <c r="B5588">
        <v>33.630000000000003</v>
      </c>
      <c r="C5588">
        <v>16</v>
      </c>
      <c r="D5588" s="2">
        <f>J5588/G5588</f>
        <v>7.9344262295081966</v>
      </c>
      <c r="E5588" s="2">
        <f>K5588/G5588</f>
        <v>0.99531615925058547</v>
      </c>
      <c r="F5588" s="2">
        <f>L5588/G5588</f>
        <v>3.2669789227166275</v>
      </c>
      <c r="G5588">
        <v>427</v>
      </c>
      <c r="H5588">
        <v>8.4471000000000007</v>
      </c>
      <c r="I5588">
        <v>1395</v>
      </c>
      <c r="J5588">
        <v>3388</v>
      </c>
      <c r="K5588">
        <v>425</v>
      </c>
      <c r="L5588">
        <v>1395</v>
      </c>
      <c r="M5588" t="s">
        <v>10</v>
      </c>
      <c r="N5588">
        <v>351300</v>
      </c>
    </row>
    <row r="5589" spans="1:14" x14ac:dyDescent="0.25">
      <c r="A5589">
        <v>-117.65</v>
      </c>
      <c r="B5589">
        <v>33.65</v>
      </c>
      <c r="C5589">
        <v>15</v>
      </c>
      <c r="D5589" s="2">
        <f>J5589/G5589</f>
        <v>7.0029717682020802</v>
      </c>
      <c r="E5589" s="2">
        <f>K5589/G5589</f>
        <v>0.99702823179791977</v>
      </c>
      <c r="F5589" s="2">
        <f>L5589/G5589</f>
        <v>3.2644873699851411</v>
      </c>
      <c r="G5589">
        <v>673</v>
      </c>
      <c r="H5589">
        <v>7.5426000000000002</v>
      </c>
      <c r="I5589">
        <v>2197</v>
      </c>
      <c r="J5589">
        <v>4713</v>
      </c>
      <c r="K5589">
        <v>671</v>
      </c>
      <c r="L5589">
        <v>2197</v>
      </c>
      <c r="M5589" t="s">
        <v>10</v>
      </c>
      <c r="N5589">
        <v>294800</v>
      </c>
    </row>
    <row r="5590" spans="1:14" x14ac:dyDescent="0.25">
      <c r="A5590">
        <v>-117.66</v>
      </c>
      <c r="B5590">
        <v>33.630000000000003</v>
      </c>
      <c r="C5590">
        <v>16</v>
      </c>
      <c r="D5590" s="2">
        <f>J5590/G5590</f>
        <v>5.4619205298013247</v>
      </c>
      <c r="E5590" s="2">
        <f>K5590/G5590</f>
        <v>1.009933774834437</v>
      </c>
      <c r="F5590" s="2">
        <f>L5590/G5590</f>
        <v>3.2566225165562912</v>
      </c>
      <c r="G5590">
        <v>604</v>
      </c>
      <c r="H5590">
        <v>5.5084999999999997</v>
      </c>
      <c r="I5590">
        <v>1967</v>
      </c>
      <c r="J5590">
        <v>3299</v>
      </c>
      <c r="K5590">
        <v>610</v>
      </c>
      <c r="L5590">
        <v>1967</v>
      </c>
      <c r="M5590" t="s">
        <v>10</v>
      </c>
      <c r="N5590">
        <v>223300</v>
      </c>
    </row>
    <row r="5591" spans="1:14" x14ac:dyDescent="0.25">
      <c r="A5591">
        <v>-117.63</v>
      </c>
      <c r="B5591">
        <v>33.65</v>
      </c>
      <c r="C5591">
        <v>10</v>
      </c>
      <c r="D5591" s="2">
        <f>J5591/G5591</f>
        <v>7.6659528907922914</v>
      </c>
      <c r="E5591" s="2">
        <f>K5591/G5591</f>
        <v>1.0513918629550321</v>
      </c>
      <c r="F5591" s="2">
        <f>L5591/G5591</f>
        <v>3.6145610278372593</v>
      </c>
      <c r="G5591">
        <v>467</v>
      </c>
      <c r="H5591">
        <v>7.7813999999999997</v>
      </c>
      <c r="I5591">
        <v>1688</v>
      </c>
      <c r="J5591">
        <v>3580</v>
      </c>
      <c r="K5591">
        <v>491</v>
      </c>
      <c r="L5591">
        <v>1688</v>
      </c>
      <c r="M5591" t="s">
        <v>10</v>
      </c>
      <c r="N5591">
        <v>288700</v>
      </c>
    </row>
    <row r="5592" spans="1:14" x14ac:dyDescent="0.25">
      <c r="A5592">
        <v>-117.62</v>
      </c>
      <c r="B5592">
        <v>33.64</v>
      </c>
      <c r="C5592">
        <v>2</v>
      </c>
      <c r="D5592" s="2">
        <f>J5592/G5592</f>
        <v>9.9063291139240501</v>
      </c>
      <c r="E5592" s="2">
        <f>K5592/G5592</f>
        <v>1.1303797468354431</v>
      </c>
      <c r="F5592" s="2">
        <f>L5592/G5592</f>
        <v>3.778481012658228</v>
      </c>
      <c r="G5592">
        <v>790</v>
      </c>
      <c r="H5592">
        <v>10.1531</v>
      </c>
      <c r="I5592">
        <v>2985</v>
      </c>
      <c r="J5592">
        <v>7826</v>
      </c>
      <c r="K5592">
        <v>893</v>
      </c>
      <c r="L5592">
        <v>2985</v>
      </c>
      <c r="M5592" t="s">
        <v>10</v>
      </c>
      <c r="N5592">
        <v>484100</v>
      </c>
    </row>
    <row r="5593" spans="1:14" x14ac:dyDescent="0.25">
      <c r="A5593">
        <v>-117.64</v>
      </c>
      <c r="B5593">
        <v>33.630000000000003</v>
      </c>
      <c r="C5593">
        <v>10</v>
      </c>
      <c r="D5593" s="2">
        <f>J5593/G5593</f>
        <v>8.1870748299319729</v>
      </c>
      <c r="E5593" s="2">
        <f>K5593/G5593</f>
        <v>1.0935374149659864</v>
      </c>
      <c r="F5593" s="2">
        <f>L5593/G5593</f>
        <v>3.074829931972789</v>
      </c>
      <c r="G5593">
        <v>588</v>
      </c>
      <c r="H5593">
        <v>8.798</v>
      </c>
      <c r="I5593">
        <v>1808</v>
      </c>
      <c r="J5593">
        <v>4814</v>
      </c>
      <c r="K5593">
        <v>643</v>
      </c>
      <c r="L5593">
        <v>1808</v>
      </c>
      <c r="M5593" t="s">
        <v>10</v>
      </c>
      <c r="N5593">
        <v>436600</v>
      </c>
    </row>
    <row r="5594" spans="1:14" x14ac:dyDescent="0.25">
      <c r="A5594">
        <v>-117.64</v>
      </c>
      <c r="B5594">
        <v>33.64</v>
      </c>
      <c r="C5594">
        <v>11</v>
      </c>
      <c r="D5594" s="2">
        <f>J5594/G5594</f>
        <v>6.131645569620253</v>
      </c>
      <c r="E5594" s="2">
        <f>K5594/G5594</f>
        <v>1.0860759493670886</v>
      </c>
      <c r="F5594" s="2">
        <f>L5594/G5594</f>
        <v>2.0506329113924049</v>
      </c>
      <c r="G5594">
        <v>395</v>
      </c>
      <c r="H5594">
        <v>6.1935000000000002</v>
      </c>
      <c r="I5594">
        <v>810</v>
      </c>
      <c r="J5594">
        <v>2422</v>
      </c>
      <c r="K5594">
        <v>429</v>
      </c>
      <c r="L5594">
        <v>810</v>
      </c>
      <c r="M5594" t="s">
        <v>10</v>
      </c>
      <c r="N5594">
        <v>293200</v>
      </c>
    </row>
    <row r="5595" spans="1:14" x14ac:dyDescent="0.25">
      <c r="A5595">
        <v>-117.64</v>
      </c>
      <c r="B5595">
        <v>33.65</v>
      </c>
      <c r="C5595">
        <v>4</v>
      </c>
      <c r="D5595" s="2">
        <f>J5595/G5595</f>
        <v>4.754690757470466</v>
      </c>
      <c r="E5595" s="2">
        <f>K5595/G5595</f>
        <v>1.0507296733842946</v>
      </c>
      <c r="F5595" s="2">
        <f>L5595/G5595</f>
        <v>2.2626824183460736</v>
      </c>
      <c r="G5595">
        <v>1439</v>
      </c>
      <c r="H5595">
        <v>5.4131999999999998</v>
      </c>
      <c r="I5595">
        <v>3256</v>
      </c>
      <c r="J5595">
        <v>6842</v>
      </c>
      <c r="K5595">
        <v>1512</v>
      </c>
      <c r="L5595">
        <v>3256</v>
      </c>
      <c r="M5595" t="s">
        <v>10</v>
      </c>
      <c r="N5595">
        <v>216600</v>
      </c>
    </row>
    <row r="5596" spans="1:14" x14ac:dyDescent="0.25">
      <c r="A5596">
        <v>-117.63</v>
      </c>
      <c r="B5596">
        <v>33.619999999999997</v>
      </c>
      <c r="C5596">
        <v>9</v>
      </c>
      <c r="D5596" s="2">
        <f>J5596/G5596</f>
        <v>5.7140939597315432</v>
      </c>
      <c r="E5596" s="2">
        <f>K5596/G5596</f>
        <v>1.0536912751677852</v>
      </c>
      <c r="F5596" s="2">
        <f>L5596/G5596</f>
        <v>1.7355704697986578</v>
      </c>
      <c r="G5596">
        <v>745</v>
      </c>
      <c r="H5596">
        <v>3.7139000000000002</v>
      </c>
      <c r="I5596">
        <v>1293</v>
      </c>
      <c r="J5596">
        <v>4257</v>
      </c>
      <c r="K5596">
        <v>785</v>
      </c>
      <c r="L5596">
        <v>1293</v>
      </c>
      <c r="M5596" t="s">
        <v>10</v>
      </c>
      <c r="N5596">
        <v>196700</v>
      </c>
    </row>
    <row r="5597" spans="1:14" x14ac:dyDescent="0.25">
      <c r="A5597">
        <v>-117.63</v>
      </c>
      <c r="B5597">
        <v>33.630000000000003</v>
      </c>
      <c r="C5597">
        <v>6</v>
      </c>
      <c r="D5597" s="2">
        <f>J5597/G5597</f>
        <v>5.7238805970149258</v>
      </c>
      <c r="E5597" s="2">
        <f>K5597/G5597</f>
        <v>1.0242537313432836</v>
      </c>
      <c r="F5597" s="2">
        <f>L5597/G5597</f>
        <v>1.8376865671641791</v>
      </c>
      <c r="G5597">
        <v>536</v>
      </c>
      <c r="H5597">
        <v>4.2008999999999999</v>
      </c>
      <c r="I5597">
        <v>985</v>
      </c>
      <c r="J5597">
        <v>3068</v>
      </c>
      <c r="K5597">
        <v>549</v>
      </c>
      <c r="L5597">
        <v>985</v>
      </c>
      <c r="M5597" t="s">
        <v>10</v>
      </c>
      <c r="N5597">
        <v>238000</v>
      </c>
    </row>
    <row r="5598" spans="1:14" x14ac:dyDescent="0.25">
      <c r="A5598">
        <v>-117.65</v>
      </c>
      <c r="B5598">
        <v>33.619999999999997</v>
      </c>
      <c r="C5598">
        <v>15</v>
      </c>
      <c r="D5598" s="2">
        <f>J5598/G5598</f>
        <v>6.961439588688946</v>
      </c>
      <c r="E5598" s="2">
        <f>K5598/G5598</f>
        <v>1.0539845758354756</v>
      </c>
      <c r="F5598" s="2">
        <f>L5598/G5598</f>
        <v>2.9305912596401029</v>
      </c>
      <c r="G5598">
        <v>389</v>
      </c>
      <c r="H5598">
        <v>6.2899000000000003</v>
      </c>
      <c r="I5598">
        <v>1140</v>
      </c>
      <c r="J5598">
        <v>2708</v>
      </c>
      <c r="K5598">
        <v>410</v>
      </c>
      <c r="L5598">
        <v>1140</v>
      </c>
      <c r="M5598" t="s">
        <v>10</v>
      </c>
      <c r="N5598">
        <v>275000</v>
      </c>
    </row>
    <row r="5599" spans="1:14" x14ac:dyDescent="0.25">
      <c r="A5599">
        <v>-117.64</v>
      </c>
      <c r="B5599">
        <v>33.619999999999997</v>
      </c>
      <c r="C5599">
        <v>16</v>
      </c>
      <c r="D5599" s="2">
        <f>J5599/G5599</f>
        <v>5.4087193460490459</v>
      </c>
      <c r="E5599" s="2">
        <f>K5599/G5599</f>
        <v>1.050408719346049</v>
      </c>
      <c r="F5599" s="2">
        <f>L5599/G5599</f>
        <v>1.6376021798365124</v>
      </c>
      <c r="G5599">
        <v>734</v>
      </c>
      <c r="H5599">
        <v>3.4115000000000002</v>
      </c>
      <c r="I5599">
        <v>1202</v>
      </c>
      <c r="J5599">
        <v>3970</v>
      </c>
      <c r="K5599">
        <v>771</v>
      </c>
      <c r="L5599">
        <v>1202</v>
      </c>
      <c r="M5599" t="s">
        <v>10</v>
      </c>
      <c r="N5599">
        <v>184800</v>
      </c>
    </row>
    <row r="5600" spans="1:14" x14ac:dyDescent="0.25">
      <c r="A5600">
        <v>-117.66</v>
      </c>
      <c r="B5600">
        <v>33.619999999999997</v>
      </c>
      <c r="C5600">
        <v>16</v>
      </c>
      <c r="D5600" s="2">
        <f>J5600/G5600</f>
        <v>6.3653136531365311</v>
      </c>
      <c r="E5600" s="2">
        <f>K5600/G5600</f>
        <v>0.98277982779827799</v>
      </c>
      <c r="F5600" s="2">
        <f>L5600/G5600</f>
        <v>3.3419434194341942</v>
      </c>
      <c r="G5600">
        <v>813</v>
      </c>
      <c r="H5600">
        <v>6.1493000000000002</v>
      </c>
      <c r="I5600">
        <v>2717</v>
      </c>
      <c r="J5600">
        <v>5175</v>
      </c>
      <c r="K5600">
        <v>799</v>
      </c>
      <c r="L5600">
        <v>2717</v>
      </c>
      <c r="M5600" t="s">
        <v>10</v>
      </c>
      <c r="N5600">
        <v>257800</v>
      </c>
    </row>
    <row r="5601" spans="1:14" x14ac:dyDescent="0.25">
      <c r="A5601">
        <v>-117.64</v>
      </c>
      <c r="B5601">
        <v>33.61</v>
      </c>
      <c r="C5601">
        <v>14</v>
      </c>
      <c r="D5601" s="2">
        <f>J5601/G5601</f>
        <v>6.2359952324195467</v>
      </c>
      <c r="E5601" s="2">
        <f>K5601/G5601</f>
        <v>0.96543504171632899</v>
      </c>
      <c r="F5601" s="2">
        <f>L5601/G5601</f>
        <v>3.6245530393325387</v>
      </c>
      <c r="G5601">
        <v>839</v>
      </c>
      <c r="H5601">
        <v>5.8259999999999996</v>
      </c>
      <c r="I5601">
        <v>3041</v>
      </c>
      <c r="J5601">
        <v>5232</v>
      </c>
      <c r="K5601">
        <v>810</v>
      </c>
      <c r="L5601">
        <v>3041</v>
      </c>
      <c r="M5601" t="s">
        <v>10</v>
      </c>
      <c r="N5601">
        <v>247900</v>
      </c>
    </row>
    <row r="5602" spans="1:14" x14ac:dyDescent="0.25">
      <c r="A5602">
        <v>-117.65</v>
      </c>
      <c r="B5602">
        <v>33.6</v>
      </c>
      <c r="C5602">
        <v>13</v>
      </c>
      <c r="D5602" s="2">
        <f>J5602/G5602</f>
        <v>6.1026315789473689</v>
      </c>
      <c r="E5602" s="2">
        <f>K5602/G5602</f>
        <v>1.131578947368421</v>
      </c>
      <c r="F5602" s="2">
        <f>L5602/G5602</f>
        <v>2.642105263157895</v>
      </c>
      <c r="G5602">
        <v>380</v>
      </c>
      <c r="H5602">
        <v>5.133</v>
      </c>
      <c r="I5602">
        <v>1004</v>
      </c>
      <c r="J5602">
        <v>2319</v>
      </c>
      <c r="K5602">
        <v>430</v>
      </c>
      <c r="L5602">
        <v>1004</v>
      </c>
      <c r="M5602" t="s">
        <v>10</v>
      </c>
      <c r="N5602">
        <v>316100</v>
      </c>
    </row>
    <row r="5603" spans="1:14" x14ac:dyDescent="0.25">
      <c r="A5603">
        <v>-117.64</v>
      </c>
      <c r="B5603">
        <v>33.590000000000003</v>
      </c>
      <c r="C5603">
        <v>4</v>
      </c>
      <c r="D5603" s="2">
        <f>J5603/G5603</f>
        <v>8.3948717948717952</v>
      </c>
      <c r="E5603" s="2">
        <f>K5603/G5603</f>
        <v>0.982051282051282</v>
      </c>
      <c r="F5603" s="2">
        <f>L5603/G5603</f>
        <v>3.3641025641025641</v>
      </c>
      <c r="G5603">
        <v>390</v>
      </c>
      <c r="H5603">
        <v>8.1610999999999994</v>
      </c>
      <c r="I5603">
        <v>1312</v>
      </c>
      <c r="J5603">
        <v>3274</v>
      </c>
      <c r="K5603">
        <v>383</v>
      </c>
      <c r="L5603">
        <v>1312</v>
      </c>
      <c r="M5603" t="s">
        <v>10</v>
      </c>
      <c r="N5603">
        <v>348000</v>
      </c>
    </row>
    <row r="5604" spans="1:14" x14ac:dyDescent="0.25">
      <c r="A5604">
        <v>-117.65</v>
      </c>
      <c r="B5604">
        <v>33.57</v>
      </c>
      <c r="C5604">
        <v>5</v>
      </c>
      <c r="D5604" s="2">
        <f>J5604/G5604</f>
        <v>4.4798206278026909</v>
      </c>
      <c r="E5604" s="2">
        <f>K5604/G5604</f>
        <v>1.1210762331838564</v>
      </c>
      <c r="F5604" s="2">
        <f>L5604/G5604</f>
        <v>2.6569506726457397</v>
      </c>
      <c r="G5604">
        <v>446</v>
      </c>
      <c r="H5604">
        <v>4.3541999999999996</v>
      </c>
      <c r="I5604">
        <v>1185</v>
      </c>
      <c r="J5604">
        <v>1998</v>
      </c>
      <c r="K5604">
        <v>500</v>
      </c>
      <c r="L5604">
        <v>1185</v>
      </c>
      <c r="M5604" t="s">
        <v>10</v>
      </c>
      <c r="N5604">
        <v>195600</v>
      </c>
    </row>
    <row r="5605" spans="1:14" x14ac:dyDescent="0.25">
      <c r="A5605">
        <v>-117.65</v>
      </c>
      <c r="B5605">
        <v>33.58</v>
      </c>
      <c r="C5605">
        <v>2</v>
      </c>
      <c r="D5605" s="2">
        <f>J5605/G5605</f>
        <v>11.110599078341014</v>
      </c>
      <c r="E5605" s="2">
        <f>K5605/G5605</f>
        <v>1.631336405529954</v>
      </c>
      <c r="F5605" s="2">
        <f>L5605/G5605</f>
        <v>3.2396313364055298</v>
      </c>
      <c r="G5605">
        <v>217</v>
      </c>
      <c r="H5605">
        <v>7.8060999999999998</v>
      </c>
      <c r="I5605">
        <v>703</v>
      </c>
      <c r="J5605">
        <v>2411</v>
      </c>
      <c r="K5605">
        <v>354</v>
      </c>
      <c r="L5605">
        <v>703</v>
      </c>
      <c r="M5605" t="s">
        <v>10</v>
      </c>
      <c r="N5605">
        <v>331400</v>
      </c>
    </row>
    <row r="5606" spans="1:14" x14ac:dyDescent="0.25">
      <c r="A5606">
        <v>-117.66</v>
      </c>
      <c r="B5606">
        <v>33.57</v>
      </c>
      <c r="C5606">
        <v>16</v>
      </c>
      <c r="D5606" s="2">
        <f>J5606/G5606</f>
        <v>6.2074999999999996</v>
      </c>
      <c r="E5606" s="2">
        <f>K5606/G5606</f>
        <v>1.1074999999999999</v>
      </c>
      <c r="F5606" s="2">
        <f>L5606/G5606</f>
        <v>3.3925000000000001</v>
      </c>
      <c r="G5606">
        <v>400</v>
      </c>
      <c r="H5606">
        <v>5.5545</v>
      </c>
      <c r="I5606">
        <v>1357</v>
      </c>
      <c r="J5606">
        <v>2483</v>
      </c>
      <c r="K5606">
        <v>443</v>
      </c>
      <c r="L5606">
        <v>1357</v>
      </c>
      <c r="M5606" t="s">
        <v>10</v>
      </c>
      <c r="N5606">
        <v>214200</v>
      </c>
    </row>
    <row r="5607" spans="1:14" x14ac:dyDescent="0.25">
      <c r="A5607">
        <v>-117.65</v>
      </c>
      <c r="B5607">
        <v>33.590000000000003</v>
      </c>
      <c r="C5607">
        <v>8</v>
      </c>
      <c r="D5607" s="2">
        <f>J5607/G5607</f>
        <v>7.4830508474576272</v>
      </c>
      <c r="E5607" s="2">
        <f>K5607/G5607</f>
        <v>0.96045197740112997</v>
      </c>
      <c r="F5607" s="2">
        <f>L5607/G5607</f>
        <v>3.4971751412429377</v>
      </c>
      <c r="G5607">
        <v>354</v>
      </c>
      <c r="H5607">
        <v>8.0409000000000006</v>
      </c>
      <c r="I5607">
        <v>1238</v>
      </c>
      <c r="J5607">
        <v>2649</v>
      </c>
      <c r="K5607">
        <v>340</v>
      </c>
      <c r="L5607">
        <v>1238</v>
      </c>
      <c r="M5607" t="s">
        <v>10</v>
      </c>
      <c r="N5607">
        <v>337900</v>
      </c>
    </row>
    <row r="5608" spans="1:14" x14ac:dyDescent="0.25">
      <c r="A5608">
        <v>-117.67</v>
      </c>
      <c r="B5608">
        <v>33.54</v>
      </c>
      <c r="C5608">
        <v>16</v>
      </c>
      <c r="D5608" s="2">
        <f>J5608/G5608</f>
        <v>6.4085365853658534</v>
      </c>
      <c r="E5608" s="2">
        <f>K5608/G5608</f>
        <v>1.0670731707317074</v>
      </c>
      <c r="F5608" s="2">
        <f>L5608/G5608</f>
        <v>3.0579268292682928</v>
      </c>
      <c r="G5608">
        <v>328</v>
      </c>
      <c r="H5608">
        <v>4.7980999999999998</v>
      </c>
      <c r="I5608">
        <v>1003</v>
      </c>
      <c r="J5608">
        <v>2102</v>
      </c>
      <c r="K5608">
        <v>350</v>
      </c>
      <c r="L5608">
        <v>1003</v>
      </c>
      <c r="M5608" t="s">
        <v>10</v>
      </c>
      <c r="N5608">
        <v>170800</v>
      </c>
    </row>
    <row r="5609" spans="1:14" x14ac:dyDescent="0.25">
      <c r="A5609">
        <v>-117.67</v>
      </c>
      <c r="B5609">
        <v>33.54</v>
      </c>
      <c r="C5609">
        <v>15</v>
      </c>
      <c r="D5609" s="2">
        <f>J5609/G5609</f>
        <v>5.7281323877068555</v>
      </c>
      <c r="E5609" s="2">
        <f>K5609/G5609</f>
        <v>1.0283687943262412</v>
      </c>
      <c r="F5609" s="2">
        <f>L5609/G5609</f>
        <v>3.2293144208037825</v>
      </c>
      <c r="G5609">
        <v>423</v>
      </c>
      <c r="H5609">
        <v>4.8906000000000001</v>
      </c>
      <c r="I5609">
        <v>1366</v>
      </c>
      <c r="J5609">
        <v>2423</v>
      </c>
      <c r="K5609">
        <v>435</v>
      </c>
      <c r="L5609">
        <v>1366</v>
      </c>
      <c r="M5609" t="s">
        <v>10</v>
      </c>
      <c r="N5609">
        <v>181800</v>
      </c>
    </row>
    <row r="5610" spans="1:14" x14ac:dyDescent="0.25">
      <c r="A5610">
        <v>-117.67</v>
      </c>
      <c r="B5610">
        <v>33.549999999999997</v>
      </c>
      <c r="C5610">
        <v>6</v>
      </c>
      <c r="D5610" s="2">
        <f>J5610/G5610</f>
        <v>4.4464788732394362</v>
      </c>
      <c r="E5610" s="2">
        <f>K5610/G5610</f>
        <v>1.0154929577464789</v>
      </c>
      <c r="F5610" s="2">
        <f>L5610/G5610</f>
        <v>2.387323943661972</v>
      </c>
      <c r="G5610">
        <v>710</v>
      </c>
      <c r="H5610">
        <v>3.7608999999999999</v>
      </c>
      <c r="I5610">
        <v>1695</v>
      </c>
      <c r="J5610">
        <v>3157</v>
      </c>
      <c r="K5610">
        <v>721</v>
      </c>
      <c r="L5610">
        <v>1695</v>
      </c>
      <c r="M5610" t="s">
        <v>10</v>
      </c>
      <c r="N5610">
        <v>222300</v>
      </c>
    </row>
    <row r="5611" spans="1:14" x14ac:dyDescent="0.25">
      <c r="A5611">
        <v>-117.67</v>
      </c>
      <c r="B5611">
        <v>33.56</v>
      </c>
      <c r="C5611">
        <v>4</v>
      </c>
      <c r="D5611" s="2">
        <f>J5611/G5611</f>
        <v>5.2041139240506329</v>
      </c>
      <c r="E5611" s="2">
        <f>K5611/G5611</f>
        <v>1.1518987341772151</v>
      </c>
      <c r="F5611" s="2">
        <f>L5611/G5611</f>
        <v>2.1281645569620253</v>
      </c>
      <c r="G5611">
        <v>632</v>
      </c>
      <c r="H5611">
        <v>4.6863000000000001</v>
      </c>
      <c r="I5611">
        <v>1345</v>
      </c>
      <c r="J5611">
        <v>3289</v>
      </c>
      <c r="K5611">
        <v>728</v>
      </c>
      <c r="L5611">
        <v>1345</v>
      </c>
      <c r="M5611" t="s">
        <v>10</v>
      </c>
      <c r="N5611">
        <v>184400</v>
      </c>
    </row>
    <row r="5612" spans="1:14" x14ac:dyDescent="0.25">
      <c r="A5612">
        <v>-117.64</v>
      </c>
      <c r="B5612">
        <v>33.51</v>
      </c>
      <c r="C5612">
        <v>15</v>
      </c>
      <c r="D5612" s="2">
        <f>J5612/G5612</f>
        <v>6.3613138686131387</v>
      </c>
      <c r="E5612" s="2">
        <f>K5612/G5612</f>
        <v>0.92700729927007297</v>
      </c>
      <c r="F5612" s="2">
        <f>L5612/G5612</f>
        <v>3.4416058394160585</v>
      </c>
      <c r="G5612">
        <v>274</v>
      </c>
      <c r="H5612">
        <v>5.9339000000000004</v>
      </c>
      <c r="I5612">
        <v>943</v>
      </c>
      <c r="J5612">
        <v>1743</v>
      </c>
      <c r="K5612">
        <v>254</v>
      </c>
      <c r="L5612">
        <v>943</v>
      </c>
      <c r="M5612" t="s">
        <v>10</v>
      </c>
      <c r="N5612">
        <v>286000</v>
      </c>
    </row>
    <row r="5613" spans="1:14" x14ac:dyDescent="0.25">
      <c r="A5613">
        <v>-117.64</v>
      </c>
      <c r="B5613">
        <v>33.51</v>
      </c>
      <c r="C5613">
        <v>14</v>
      </c>
      <c r="D5613" s="2">
        <f>J5613/G5613</f>
        <v>7.2989130434782608</v>
      </c>
      <c r="E5613" s="2">
        <f>K5613/G5613</f>
        <v>0.95108695652173914</v>
      </c>
      <c r="F5613" s="2">
        <f>L5613/G5613</f>
        <v>3.5326086956521738</v>
      </c>
      <c r="G5613">
        <v>184</v>
      </c>
      <c r="H5613">
        <v>7.2648000000000001</v>
      </c>
      <c r="I5613">
        <v>650</v>
      </c>
      <c r="J5613">
        <v>1343</v>
      </c>
      <c r="K5613">
        <v>175</v>
      </c>
      <c r="L5613">
        <v>650</v>
      </c>
      <c r="M5613" t="s">
        <v>10</v>
      </c>
      <c r="N5613">
        <v>363200</v>
      </c>
    </row>
    <row r="5614" spans="1:14" x14ac:dyDescent="0.25">
      <c r="A5614">
        <v>-117.55</v>
      </c>
      <c r="B5614">
        <v>33.520000000000003</v>
      </c>
      <c r="C5614">
        <v>15</v>
      </c>
      <c r="D5614" s="2">
        <f>J5614/G5614</f>
        <v>9.4666666666666668</v>
      </c>
      <c r="E5614" s="2">
        <f>K5614/G5614</f>
        <v>1.3777777777777778</v>
      </c>
      <c r="F5614" s="2">
        <f>L5614/G5614</f>
        <v>2.9555555555555557</v>
      </c>
      <c r="G5614">
        <v>45</v>
      </c>
      <c r="H5614">
        <v>5.1360000000000001</v>
      </c>
      <c r="I5614">
        <v>133</v>
      </c>
      <c r="J5614">
        <v>426</v>
      </c>
      <c r="K5614">
        <v>62</v>
      </c>
      <c r="L5614">
        <v>133</v>
      </c>
      <c r="M5614" t="s">
        <v>10</v>
      </c>
      <c r="N5614">
        <v>447400</v>
      </c>
    </row>
    <row r="5615" spans="1:14" x14ac:dyDescent="0.25">
      <c r="A5615">
        <v>-117.59</v>
      </c>
      <c r="B5615">
        <v>33.61</v>
      </c>
      <c r="C5615">
        <v>3</v>
      </c>
      <c r="D5615" s="2">
        <f>J5615/G5615</f>
        <v>7.6743589743589746</v>
      </c>
      <c r="E5615" s="2">
        <f>K5615/G5615</f>
        <v>1.1000000000000001</v>
      </c>
      <c r="F5615" s="2">
        <f>L5615/G5615</f>
        <v>2.5410256410256409</v>
      </c>
      <c r="G5615">
        <v>390</v>
      </c>
      <c r="H5615">
        <v>10.076499999999999</v>
      </c>
      <c r="I5615">
        <v>991</v>
      </c>
      <c r="J5615">
        <v>2993</v>
      </c>
      <c r="K5615">
        <v>429</v>
      </c>
      <c r="L5615">
        <v>991</v>
      </c>
      <c r="M5615" t="s">
        <v>10</v>
      </c>
      <c r="N5615">
        <v>378200</v>
      </c>
    </row>
    <row r="5616" spans="1:14" x14ac:dyDescent="0.25">
      <c r="A5616">
        <v>-117.58</v>
      </c>
      <c r="B5616">
        <v>33.6</v>
      </c>
      <c r="C5616">
        <v>5</v>
      </c>
      <c r="D5616" s="2">
        <f>J5616/G5616</f>
        <v>9.6360360360360353</v>
      </c>
      <c r="E5616" s="2">
        <f>K5616/G5616</f>
        <v>1.1873873873873875</v>
      </c>
      <c r="F5616" s="2">
        <f>L5616/G5616</f>
        <v>3.3549549549549549</v>
      </c>
      <c r="G5616">
        <v>555</v>
      </c>
      <c r="H5616">
        <v>11.056699999999999</v>
      </c>
      <c r="I5616">
        <v>1862</v>
      </c>
      <c r="J5616">
        <v>5348</v>
      </c>
      <c r="K5616">
        <v>659</v>
      </c>
      <c r="L5616">
        <v>1862</v>
      </c>
      <c r="M5616" t="s">
        <v>10</v>
      </c>
      <c r="N5616">
        <v>495400</v>
      </c>
    </row>
    <row r="5617" spans="1:14" x14ac:dyDescent="0.25">
      <c r="A5617">
        <v>-117.49</v>
      </c>
      <c r="B5617">
        <v>33.64</v>
      </c>
      <c r="C5617">
        <v>3</v>
      </c>
      <c r="D5617" s="2">
        <f>J5617/G5617</f>
        <v>8.6407010710808176</v>
      </c>
      <c r="E5617" s="2">
        <f>K5617/G5617</f>
        <v>1.2677702044790653</v>
      </c>
      <c r="F5617" s="2">
        <f>L5617/G5617</f>
        <v>3.1071080817916261</v>
      </c>
      <c r="G5617">
        <v>1027</v>
      </c>
      <c r="H5617">
        <v>6.8587999999999996</v>
      </c>
      <c r="I5617">
        <v>3191</v>
      </c>
      <c r="J5617">
        <v>8874</v>
      </c>
      <c r="K5617">
        <v>1302</v>
      </c>
      <c r="L5617">
        <v>3191</v>
      </c>
      <c r="M5617" t="s">
        <v>10</v>
      </c>
      <c r="N5617">
        <v>302000</v>
      </c>
    </row>
    <row r="5618" spans="1:14" x14ac:dyDescent="0.25">
      <c r="A5618">
        <v>-117.59</v>
      </c>
      <c r="B5618">
        <v>33.67</v>
      </c>
      <c r="C5618">
        <v>29</v>
      </c>
      <c r="D5618" s="2">
        <f>J5618/G5618</f>
        <v>5.9950980392156863</v>
      </c>
      <c r="E5618" s="2">
        <f>K5618/G5618</f>
        <v>1.053921568627451</v>
      </c>
      <c r="F5618" s="2">
        <f>L5618/G5618</f>
        <v>3.1029411764705883</v>
      </c>
      <c r="G5618">
        <v>204</v>
      </c>
      <c r="H5618">
        <v>6.5143000000000004</v>
      </c>
      <c r="I5618">
        <v>633</v>
      </c>
      <c r="J5618">
        <v>1223</v>
      </c>
      <c r="K5618">
        <v>215</v>
      </c>
      <c r="L5618">
        <v>633</v>
      </c>
      <c r="M5618" t="s">
        <v>10</v>
      </c>
      <c r="N5618">
        <v>279800</v>
      </c>
    </row>
    <row r="5619" spans="1:14" x14ac:dyDescent="0.25">
      <c r="A5619">
        <v>-117.53</v>
      </c>
      <c r="B5619">
        <v>33.69</v>
      </c>
      <c r="C5619">
        <v>6</v>
      </c>
      <c r="D5619" s="2">
        <f>J5619/G5619</f>
        <v>10.55813953488372</v>
      </c>
      <c r="E5619" s="2">
        <f>K5619/G5619</f>
        <v>2.3720930232558142</v>
      </c>
      <c r="F5619" s="2">
        <f>L5619/G5619</f>
        <v>4.9534883720930232</v>
      </c>
      <c r="G5619">
        <v>43</v>
      </c>
      <c r="H5619">
        <v>10.9704</v>
      </c>
      <c r="I5619">
        <v>213</v>
      </c>
      <c r="J5619">
        <v>454</v>
      </c>
      <c r="K5619">
        <v>102</v>
      </c>
      <c r="L5619">
        <v>213</v>
      </c>
      <c r="M5619" t="s">
        <v>10</v>
      </c>
      <c r="N5619">
        <v>483300</v>
      </c>
    </row>
    <row r="5620" spans="1:14" x14ac:dyDescent="0.25">
      <c r="A5620">
        <v>-117.59</v>
      </c>
      <c r="B5620">
        <v>33.659999999999997</v>
      </c>
      <c r="C5620">
        <v>3</v>
      </c>
      <c r="D5620" s="2">
        <f>J5620/G5620</f>
        <v>4.2020905923344944</v>
      </c>
      <c r="E5620" s="2">
        <f>K5620/G5620</f>
        <v>0.89198606271777003</v>
      </c>
      <c r="F5620" s="2">
        <f>L5620/G5620</f>
        <v>1.9616724738675959</v>
      </c>
      <c r="G5620">
        <v>287</v>
      </c>
      <c r="H5620">
        <v>5.1589</v>
      </c>
      <c r="I5620">
        <v>563</v>
      </c>
      <c r="J5620">
        <v>1206</v>
      </c>
      <c r="K5620">
        <v>256</v>
      </c>
      <c r="L5620">
        <v>563</v>
      </c>
      <c r="M5620" t="s">
        <v>10</v>
      </c>
      <c r="N5620">
        <v>167800</v>
      </c>
    </row>
    <row r="5621" spans="1:14" x14ac:dyDescent="0.25">
      <c r="A5621">
        <v>-117.58</v>
      </c>
      <c r="B5621">
        <v>33.659999999999997</v>
      </c>
      <c r="C5621">
        <v>4</v>
      </c>
      <c r="D5621" s="2">
        <f>J5621/G5621</f>
        <v>5.5360134003350083</v>
      </c>
      <c r="E5621" s="2">
        <f>K5621/G5621</f>
        <v>1.0787269681742044</v>
      </c>
      <c r="F5621" s="2">
        <f>L5621/G5621</f>
        <v>2.8358458961474038</v>
      </c>
      <c r="G5621">
        <v>597</v>
      </c>
      <c r="H5621">
        <v>5.2496999999999998</v>
      </c>
      <c r="I5621">
        <v>1693</v>
      </c>
      <c r="J5621">
        <v>3305</v>
      </c>
      <c r="K5621">
        <v>644</v>
      </c>
      <c r="L5621">
        <v>1693</v>
      </c>
      <c r="M5621" t="s">
        <v>10</v>
      </c>
      <c r="N5621">
        <v>215000</v>
      </c>
    </row>
    <row r="5622" spans="1:14" x14ac:dyDescent="0.25">
      <c r="A5622">
        <v>-117.58</v>
      </c>
      <c r="B5622">
        <v>33.65</v>
      </c>
      <c r="C5622">
        <v>4</v>
      </c>
      <c r="D5622" s="2">
        <f>J5622/G5622</f>
        <v>5.1813471502590671</v>
      </c>
      <c r="E5622" s="2">
        <f>K5622/G5622</f>
        <v>1.0932642487046633</v>
      </c>
      <c r="F5622" s="2">
        <f>L5622/G5622</f>
        <v>2.1580310880829017</v>
      </c>
      <c r="G5622">
        <v>386</v>
      </c>
      <c r="H5622">
        <v>5.7709000000000001</v>
      </c>
      <c r="I5622">
        <v>833</v>
      </c>
      <c r="J5622">
        <v>2000</v>
      </c>
      <c r="K5622">
        <v>422</v>
      </c>
      <c r="L5622">
        <v>833</v>
      </c>
      <c r="M5622" t="s">
        <v>10</v>
      </c>
      <c r="N5622">
        <v>190300</v>
      </c>
    </row>
    <row r="5623" spans="1:14" x14ac:dyDescent="0.25">
      <c r="A5623">
        <v>-117.59</v>
      </c>
      <c r="B5623">
        <v>33.659999999999997</v>
      </c>
      <c r="C5623">
        <v>4</v>
      </c>
      <c r="D5623" s="2">
        <f>J5623/G5623</f>
        <v>5.8577777777777778</v>
      </c>
      <c r="E5623" s="2">
        <f>K5623/G5623</f>
        <v>0.96888888888888891</v>
      </c>
      <c r="F5623" s="2">
        <f>L5623/G5623</f>
        <v>2.9911111111111111</v>
      </c>
      <c r="G5623">
        <v>225</v>
      </c>
      <c r="H5623">
        <v>6.0721999999999996</v>
      </c>
      <c r="I5623">
        <v>673</v>
      </c>
      <c r="J5623">
        <v>1318</v>
      </c>
      <c r="K5623">
        <v>218</v>
      </c>
      <c r="L5623">
        <v>673</v>
      </c>
      <c r="M5623" t="s">
        <v>10</v>
      </c>
      <c r="N5623">
        <v>260800</v>
      </c>
    </row>
    <row r="5624" spans="1:14" x14ac:dyDescent="0.25">
      <c r="A5624">
        <v>-117.59</v>
      </c>
      <c r="B5624">
        <v>33.65</v>
      </c>
      <c r="C5624">
        <v>2</v>
      </c>
      <c r="D5624" s="2">
        <f>J5624/G5624</f>
        <v>4.5293569431500469</v>
      </c>
      <c r="E5624" s="2">
        <f>K5624/G5624</f>
        <v>1.1118359739049395</v>
      </c>
      <c r="F5624" s="2">
        <f>L5624/G5624</f>
        <v>2.1733457595526562</v>
      </c>
      <c r="G5624">
        <v>1073</v>
      </c>
      <c r="H5624">
        <v>4.5022000000000002</v>
      </c>
      <c r="I5624">
        <v>2332</v>
      </c>
      <c r="J5624">
        <v>4860</v>
      </c>
      <c r="K5624">
        <v>1193</v>
      </c>
      <c r="L5624">
        <v>2332</v>
      </c>
      <c r="M5624" t="s">
        <v>10</v>
      </c>
      <c r="N5624">
        <v>151900</v>
      </c>
    </row>
    <row r="5625" spans="1:14" x14ac:dyDescent="0.25">
      <c r="A5625">
        <v>-117.6</v>
      </c>
      <c r="B5625">
        <v>33.65</v>
      </c>
      <c r="C5625">
        <v>4</v>
      </c>
      <c r="D5625" s="2">
        <f>J5625/G5625</f>
        <v>6.4618556701030929</v>
      </c>
      <c r="E5625" s="2">
        <f>K5625/G5625</f>
        <v>1.0391752577319588</v>
      </c>
      <c r="F5625" s="2">
        <f>L5625/G5625</f>
        <v>3.2969072164948452</v>
      </c>
      <c r="G5625">
        <v>485</v>
      </c>
      <c r="H5625">
        <v>6.2464000000000004</v>
      </c>
      <c r="I5625">
        <v>1599</v>
      </c>
      <c r="J5625">
        <v>3134</v>
      </c>
      <c r="K5625">
        <v>504</v>
      </c>
      <c r="L5625">
        <v>1599</v>
      </c>
      <c r="M5625" t="s">
        <v>10</v>
      </c>
      <c r="N5625">
        <v>233900</v>
      </c>
    </row>
    <row r="5626" spans="1:14" x14ac:dyDescent="0.25">
      <c r="A5626">
        <v>-117.61</v>
      </c>
      <c r="B5626">
        <v>33.67</v>
      </c>
      <c r="C5626">
        <v>3</v>
      </c>
      <c r="D5626" s="2">
        <f>J5626/G5626</f>
        <v>7.7890222984562607</v>
      </c>
      <c r="E5626" s="2">
        <f>K5626/G5626</f>
        <v>1.2349914236706689</v>
      </c>
      <c r="F5626" s="2">
        <f>L5626/G5626</f>
        <v>2.7444253859348198</v>
      </c>
      <c r="G5626">
        <v>583</v>
      </c>
      <c r="H5626">
        <v>6.8003999999999998</v>
      </c>
      <c r="I5626">
        <v>1600</v>
      </c>
      <c r="J5626">
        <v>4541</v>
      </c>
      <c r="K5626">
        <v>720</v>
      </c>
      <c r="L5626">
        <v>1600</v>
      </c>
      <c r="M5626" t="s">
        <v>10</v>
      </c>
      <c r="N5626">
        <v>284900</v>
      </c>
    </row>
    <row r="5627" spans="1:14" x14ac:dyDescent="0.25">
      <c r="A5627">
        <v>-117.64</v>
      </c>
      <c r="B5627">
        <v>33.659999999999997</v>
      </c>
      <c r="C5627">
        <v>6</v>
      </c>
      <c r="D5627" s="2">
        <f>J5627/G5627</f>
        <v>4.6657730116175156</v>
      </c>
      <c r="E5627" s="2">
        <f>K5627/G5627</f>
        <v>1.0875781948168006</v>
      </c>
      <c r="F5627" s="2">
        <f>L5627/G5627</f>
        <v>2.3208221626452188</v>
      </c>
      <c r="G5627">
        <v>1119</v>
      </c>
      <c r="H5627">
        <v>4.6075999999999997</v>
      </c>
      <c r="I5627">
        <v>2597</v>
      </c>
      <c r="J5627">
        <v>5221</v>
      </c>
      <c r="K5627">
        <v>1217</v>
      </c>
      <c r="L5627">
        <v>2597</v>
      </c>
      <c r="M5627" t="s">
        <v>10</v>
      </c>
      <c r="N5627">
        <v>204000</v>
      </c>
    </row>
    <row r="5628" spans="1:14" x14ac:dyDescent="0.25">
      <c r="A5628">
        <v>-117.59</v>
      </c>
      <c r="B5628">
        <v>33.65</v>
      </c>
      <c r="C5628">
        <v>4</v>
      </c>
      <c r="D5628" s="2">
        <f>J5628/G5628</f>
        <v>4.6450777202072535</v>
      </c>
      <c r="E5628" s="2">
        <f>K5628/G5628</f>
        <v>1.0103626943005182</v>
      </c>
      <c r="F5628" s="2">
        <f>L5628/G5628</f>
        <v>2.3238341968911915</v>
      </c>
      <c r="G5628">
        <v>386</v>
      </c>
      <c r="H5628">
        <v>4.2462999999999997</v>
      </c>
      <c r="I5628">
        <v>897</v>
      </c>
      <c r="J5628">
        <v>1793</v>
      </c>
      <c r="K5628">
        <v>390</v>
      </c>
      <c r="L5628">
        <v>897</v>
      </c>
      <c r="M5628" t="s">
        <v>10</v>
      </c>
      <c r="N5628">
        <v>182800</v>
      </c>
    </row>
    <row r="5629" spans="1:14" x14ac:dyDescent="0.25">
      <c r="A5629">
        <v>-117.58</v>
      </c>
      <c r="B5629">
        <v>33.65</v>
      </c>
      <c r="C5629">
        <v>4</v>
      </c>
      <c r="D5629" s="2">
        <f>J5629/G5629</f>
        <v>3.7699530516431925</v>
      </c>
      <c r="E5629" s="2">
        <f>K5629/G5629</f>
        <v>1.1690140845070423</v>
      </c>
      <c r="F5629" s="2">
        <f>L5629/G5629</f>
        <v>1.9131455399061033</v>
      </c>
      <c r="G5629">
        <v>426</v>
      </c>
      <c r="H5629">
        <v>3.375</v>
      </c>
      <c r="I5629">
        <v>815</v>
      </c>
      <c r="J5629">
        <v>1606</v>
      </c>
      <c r="K5629">
        <v>498</v>
      </c>
      <c r="L5629">
        <v>815</v>
      </c>
      <c r="M5629" t="s">
        <v>10</v>
      </c>
      <c r="N5629">
        <v>500001</v>
      </c>
    </row>
    <row r="5630" spans="1:14" x14ac:dyDescent="0.25">
      <c r="A5630">
        <v>-117.61</v>
      </c>
      <c r="B5630">
        <v>33.630000000000003</v>
      </c>
      <c r="C5630">
        <v>2</v>
      </c>
      <c r="D5630" s="2">
        <f>J5630/G5630</f>
        <v>6.5702247191011232</v>
      </c>
      <c r="E5630" s="2">
        <f>K5630/G5630</f>
        <v>1.1474719101123596</v>
      </c>
      <c r="F5630" s="2">
        <f>L5630/G5630</f>
        <v>2.7668539325842696</v>
      </c>
      <c r="G5630">
        <v>712</v>
      </c>
      <c r="H5630">
        <v>6.1078000000000001</v>
      </c>
      <c r="I5630">
        <v>1970</v>
      </c>
      <c r="J5630">
        <v>4678</v>
      </c>
      <c r="K5630">
        <v>817</v>
      </c>
      <c r="L5630">
        <v>1970</v>
      </c>
      <c r="M5630" t="s">
        <v>10</v>
      </c>
      <c r="N5630">
        <v>219000</v>
      </c>
    </row>
    <row r="5631" spans="1:14" x14ac:dyDescent="0.25">
      <c r="A5631">
        <v>-117.65</v>
      </c>
      <c r="B5631">
        <v>33.53</v>
      </c>
      <c r="C5631">
        <v>7</v>
      </c>
      <c r="D5631" s="2">
        <f>J5631/G5631</f>
        <v>10.005873715124816</v>
      </c>
      <c r="E5631" s="2">
        <f>K5631/G5631</f>
        <v>1.1527165932452277</v>
      </c>
      <c r="F5631" s="2">
        <f>L5631/G5631</f>
        <v>3.1938325991189429</v>
      </c>
      <c r="G5631">
        <v>681</v>
      </c>
      <c r="H5631">
        <v>10.49</v>
      </c>
      <c r="I5631">
        <v>2175</v>
      </c>
      <c r="J5631">
        <v>6814</v>
      </c>
      <c r="K5631">
        <v>785</v>
      </c>
      <c r="L5631">
        <v>2175</v>
      </c>
      <c r="M5631" t="s">
        <v>10</v>
      </c>
      <c r="N5631">
        <v>500001</v>
      </c>
    </row>
    <row r="5632" spans="1:14" x14ac:dyDescent="0.25">
      <c r="A5632">
        <v>-117.67</v>
      </c>
      <c r="B5632">
        <v>33.47</v>
      </c>
      <c r="C5632">
        <v>22</v>
      </c>
      <c r="D5632" s="2">
        <f>J5632/G5632</f>
        <v>4.819787985865724</v>
      </c>
      <c r="E5632" s="2">
        <f>K5632/G5632</f>
        <v>1.088339222614841</v>
      </c>
      <c r="F5632" s="2">
        <f>L5632/G5632</f>
        <v>1.9098939929328622</v>
      </c>
      <c r="G5632">
        <v>566</v>
      </c>
      <c r="H5632">
        <v>1.6393</v>
      </c>
      <c r="I5632">
        <v>1081</v>
      </c>
      <c r="J5632">
        <v>2728</v>
      </c>
      <c r="K5632">
        <v>616</v>
      </c>
      <c r="L5632">
        <v>1081</v>
      </c>
      <c r="M5632" t="s">
        <v>10</v>
      </c>
      <c r="N5632">
        <v>500001</v>
      </c>
    </row>
    <row r="5633" spans="1:14" x14ac:dyDescent="0.25">
      <c r="A5633">
        <v>-117.67</v>
      </c>
      <c r="B5633">
        <v>33.46</v>
      </c>
      <c r="C5633">
        <v>24</v>
      </c>
      <c r="D5633" s="2">
        <f>J5633/G5633</f>
        <v>6.5764272559852675</v>
      </c>
      <c r="E5633" s="2">
        <f>K5633/G5633</f>
        <v>1.3296500920810312</v>
      </c>
      <c r="F5633" s="2">
        <f>L5633/G5633</f>
        <v>2.5948434622467773</v>
      </c>
      <c r="G5633">
        <v>543</v>
      </c>
      <c r="H5633">
        <v>4.6517999999999997</v>
      </c>
      <c r="I5633">
        <v>1409</v>
      </c>
      <c r="J5633">
        <v>3571</v>
      </c>
      <c r="K5633">
        <v>722</v>
      </c>
      <c r="L5633">
        <v>1409</v>
      </c>
      <c r="M5633" t="s">
        <v>10</v>
      </c>
      <c r="N5633">
        <v>277800</v>
      </c>
    </row>
    <row r="5634" spans="1:14" x14ac:dyDescent="0.25">
      <c r="A5634">
        <v>-117.67</v>
      </c>
      <c r="B5634">
        <v>33.44</v>
      </c>
      <c r="C5634">
        <v>25</v>
      </c>
      <c r="D5634" s="2">
        <f>J5634/G5634</f>
        <v>7.3024390243902442</v>
      </c>
      <c r="E5634" s="2">
        <f>K5634/G5634</f>
        <v>1.2658536585365854</v>
      </c>
      <c r="F5634" s="2">
        <f>L5634/G5634</f>
        <v>2.2024390243902441</v>
      </c>
      <c r="G5634">
        <v>410</v>
      </c>
      <c r="H5634">
        <v>6.6852</v>
      </c>
      <c r="I5634">
        <v>903</v>
      </c>
      <c r="J5634">
        <v>2994</v>
      </c>
      <c r="K5634">
        <v>519</v>
      </c>
      <c r="L5634">
        <v>903</v>
      </c>
      <c r="M5634" t="s">
        <v>10</v>
      </c>
      <c r="N5634">
        <v>500001</v>
      </c>
    </row>
    <row r="5635" spans="1:14" x14ac:dyDescent="0.25">
      <c r="A5635">
        <v>-117.67</v>
      </c>
      <c r="B5635">
        <v>33.46</v>
      </c>
      <c r="C5635">
        <v>18</v>
      </c>
      <c r="D5635" s="2">
        <f>J5635/G5635</f>
        <v>6.5330739299610894</v>
      </c>
      <c r="E5635" s="2">
        <f>K5635/G5635</f>
        <v>1.0544747081712063</v>
      </c>
      <c r="F5635" s="2">
        <f>L5635/G5635</f>
        <v>3.0466926070038909</v>
      </c>
      <c r="G5635">
        <v>257</v>
      </c>
      <c r="H5635">
        <v>5.3998999999999997</v>
      </c>
      <c r="I5635">
        <v>783</v>
      </c>
      <c r="J5635">
        <v>1679</v>
      </c>
      <c r="K5635">
        <v>271</v>
      </c>
      <c r="L5635">
        <v>783</v>
      </c>
      <c r="M5635" t="s">
        <v>10</v>
      </c>
      <c r="N5635">
        <v>300000</v>
      </c>
    </row>
    <row r="5636" spans="1:14" x14ac:dyDescent="0.25">
      <c r="A5636">
        <v>-117.66</v>
      </c>
      <c r="B5636">
        <v>33.46</v>
      </c>
      <c r="C5636">
        <v>26</v>
      </c>
      <c r="D5636" s="2">
        <f>J5636/G5636</f>
        <v>6.0970588235294114</v>
      </c>
      <c r="E5636" s="2">
        <f>K5636/G5636</f>
        <v>1.088235294117647</v>
      </c>
      <c r="F5636" s="2">
        <f>L5636/G5636</f>
        <v>2.8</v>
      </c>
      <c r="G5636">
        <v>340</v>
      </c>
      <c r="H5636">
        <v>5.0876999999999999</v>
      </c>
      <c r="I5636">
        <v>952</v>
      </c>
      <c r="J5636">
        <v>2073</v>
      </c>
      <c r="K5636">
        <v>370</v>
      </c>
      <c r="L5636">
        <v>952</v>
      </c>
      <c r="M5636" t="s">
        <v>10</v>
      </c>
      <c r="N5636">
        <v>288100</v>
      </c>
    </row>
    <row r="5637" spans="1:14" x14ac:dyDescent="0.25">
      <c r="A5637">
        <v>-117.66</v>
      </c>
      <c r="B5637">
        <v>33.46</v>
      </c>
      <c r="C5637">
        <v>28</v>
      </c>
      <c r="D5637" s="2">
        <f>J5637/G5637</f>
        <v>5.2107438016528924</v>
      </c>
      <c r="E5637" s="2">
        <f>K5637/G5637</f>
        <v>0.96280991735537191</v>
      </c>
      <c r="F5637" s="2">
        <f>L5637/G5637</f>
        <v>2.5165289256198347</v>
      </c>
      <c r="G5637">
        <v>242</v>
      </c>
      <c r="H5637">
        <v>5.1024000000000003</v>
      </c>
      <c r="I5637">
        <v>609</v>
      </c>
      <c r="J5637">
        <v>1261</v>
      </c>
      <c r="K5637">
        <v>233</v>
      </c>
      <c r="L5637">
        <v>609</v>
      </c>
      <c r="M5637" t="s">
        <v>10</v>
      </c>
      <c r="N5637">
        <v>312700</v>
      </c>
    </row>
    <row r="5638" spans="1:14" x14ac:dyDescent="0.25">
      <c r="A5638">
        <v>-117.66</v>
      </c>
      <c r="B5638">
        <v>33.479999999999997</v>
      </c>
      <c r="C5638">
        <v>22</v>
      </c>
      <c r="D5638" s="2">
        <f>J5638/G5638</f>
        <v>5.1528662420382165</v>
      </c>
      <c r="E5638" s="2">
        <f>K5638/G5638</f>
        <v>1.1464968152866242</v>
      </c>
      <c r="F5638" s="2">
        <f>L5638/G5638</f>
        <v>2.1273885350318471</v>
      </c>
      <c r="G5638">
        <v>157</v>
      </c>
      <c r="H5638">
        <v>2.3845999999999998</v>
      </c>
      <c r="I5638">
        <v>334</v>
      </c>
      <c r="J5638">
        <v>809</v>
      </c>
      <c r="K5638">
        <v>180</v>
      </c>
      <c r="L5638">
        <v>334</v>
      </c>
      <c r="M5638" t="s">
        <v>10</v>
      </c>
      <c r="N5638">
        <v>500001</v>
      </c>
    </row>
    <row r="5639" spans="1:14" x14ac:dyDescent="0.25">
      <c r="A5639">
        <v>-117.65</v>
      </c>
      <c r="B5639">
        <v>33.49</v>
      </c>
      <c r="C5639">
        <v>16</v>
      </c>
      <c r="D5639" s="2">
        <f>J5639/G5639</f>
        <v>5.8193717277486909</v>
      </c>
      <c r="E5639" s="2">
        <f>K5639/G5639</f>
        <v>1.1884816753926701</v>
      </c>
      <c r="F5639" s="2">
        <f>L5639/G5639</f>
        <v>1.6439790575916231</v>
      </c>
      <c r="G5639">
        <v>382</v>
      </c>
      <c r="H5639">
        <v>4.3602999999999996</v>
      </c>
      <c r="I5639">
        <v>628</v>
      </c>
      <c r="J5639">
        <v>2223</v>
      </c>
      <c r="K5639">
        <v>454</v>
      </c>
      <c r="L5639">
        <v>628</v>
      </c>
      <c r="M5639" t="s">
        <v>10</v>
      </c>
      <c r="N5639">
        <v>248800</v>
      </c>
    </row>
    <row r="5640" spans="1:14" x14ac:dyDescent="0.25">
      <c r="A5640">
        <v>-117.64</v>
      </c>
      <c r="B5640">
        <v>33.49</v>
      </c>
      <c r="C5640">
        <v>3</v>
      </c>
      <c r="D5640" s="2">
        <f>J5640/G5640</f>
        <v>7.4658753709198811</v>
      </c>
      <c r="E5640" s="2">
        <f>K5640/G5640</f>
        <v>1.2729970326409497</v>
      </c>
      <c r="F5640" s="2">
        <f>L5640/G5640</f>
        <v>2.3175074183976263</v>
      </c>
      <c r="G5640">
        <v>337</v>
      </c>
      <c r="H5640">
        <v>5.6196999999999999</v>
      </c>
      <c r="I5640">
        <v>781</v>
      </c>
      <c r="J5640">
        <v>2516</v>
      </c>
      <c r="K5640">
        <v>429</v>
      </c>
      <c r="L5640">
        <v>781</v>
      </c>
      <c r="M5640" t="s">
        <v>10</v>
      </c>
      <c r="N5640">
        <v>271600</v>
      </c>
    </row>
    <row r="5641" spans="1:14" x14ac:dyDescent="0.25">
      <c r="A5641">
        <v>-117.65</v>
      </c>
      <c r="B5641">
        <v>33.479999999999997</v>
      </c>
      <c r="C5641">
        <v>10</v>
      </c>
      <c r="D5641" s="2">
        <f>J5641/G5641</f>
        <v>6.2661870503597124</v>
      </c>
      <c r="E5641" s="2">
        <f>K5641/G5641</f>
        <v>1.0467625899280575</v>
      </c>
      <c r="F5641" s="2">
        <f>L5641/G5641</f>
        <v>2.6420863309352516</v>
      </c>
      <c r="G5641">
        <v>556</v>
      </c>
      <c r="H5641">
        <v>5.4188000000000001</v>
      </c>
      <c r="I5641">
        <v>1469</v>
      </c>
      <c r="J5641">
        <v>3484</v>
      </c>
      <c r="K5641">
        <v>582</v>
      </c>
      <c r="L5641">
        <v>1469</v>
      </c>
      <c r="M5641" t="s">
        <v>10</v>
      </c>
      <c r="N5641">
        <v>402200</v>
      </c>
    </row>
    <row r="5642" spans="1:14" x14ac:dyDescent="0.25">
      <c r="A5642">
        <v>-117.65</v>
      </c>
      <c r="B5642">
        <v>33.479999999999997</v>
      </c>
      <c r="C5642">
        <v>6</v>
      </c>
      <c r="D5642" s="2">
        <f>J5642/G5642</f>
        <v>9.4137931034482758</v>
      </c>
      <c r="E5642" s="2">
        <f>K5642/G5642</f>
        <v>1.0804597701149425</v>
      </c>
      <c r="F5642" s="2">
        <f>L5642/G5642</f>
        <v>3.2873563218390807</v>
      </c>
      <c r="G5642">
        <v>174</v>
      </c>
      <c r="H5642">
        <v>13.0502</v>
      </c>
      <c r="I5642">
        <v>572</v>
      </c>
      <c r="J5642">
        <v>1638</v>
      </c>
      <c r="K5642">
        <v>188</v>
      </c>
      <c r="L5642">
        <v>572</v>
      </c>
      <c r="M5642" t="s">
        <v>10</v>
      </c>
      <c r="N5642">
        <v>500001</v>
      </c>
    </row>
    <row r="5643" spans="1:14" x14ac:dyDescent="0.25">
      <c r="A5643">
        <v>-117.63</v>
      </c>
      <c r="B5643">
        <v>33.5</v>
      </c>
      <c r="C5643">
        <v>12</v>
      </c>
      <c r="D5643" s="2">
        <f>J5643/G5643</f>
        <v>7.3556910569105689</v>
      </c>
      <c r="E5643" s="2">
        <f>K5643/G5643</f>
        <v>1.089430894308943</v>
      </c>
      <c r="F5643" s="2">
        <f>L5643/G5643</f>
        <v>3.0609756097560976</v>
      </c>
      <c r="G5643">
        <v>492</v>
      </c>
      <c r="H5643">
        <v>7.2012999999999998</v>
      </c>
      <c r="I5643">
        <v>1506</v>
      </c>
      <c r="J5643">
        <v>3619</v>
      </c>
      <c r="K5643">
        <v>536</v>
      </c>
      <c r="L5643">
        <v>1506</v>
      </c>
      <c r="M5643" t="s">
        <v>10</v>
      </c>
      <c r="N5643">
        <v>353600</v>
      </c>
    </row>
    <row r="5644" spans="1:14" x14ac:dyDescent="0.25">
      <c r="A5644">
        <v>-117.65</v>
      </c>
      <c r="B5644">
        <v>33.46</v>
      </c>
      <c r="C5644">
        <v>19</v>
      </c>
      <c r="D5644" s="2">
        <f>J5644/G5644</f>
        <v>6.5861423220973787</v>
      </c>
      <c r="E5644" s="2">
        <f>K5644/G5644</f>
        <v>1.0664794007490637</v>
      </c>
      <c r="F5644" s="2">
        <f>L5644/G5644</f>
        <v>2.6441947565543069</v>
      </c>
      <c r="G5644">
        <v>1068</v>
      </c>
      <c r="H5644">
        <v>6.0872999999999999</v>
      </c>
      <c r="I5644">
        <v>2824</v>
      </c>
      <c r="J5644">
        <v>7034</v>
      </c>
      <c r="K5644">
        <v>1139</v>
      </c>
      <c r="L5644">
        <v>2824</v>
      </c>
      <c r="M5644" t="s">
        <v>10</v>
      </c>
      <c r="N5644">
        <v>277300</v>
      </c>
    </row>
    <row r="5645" spans="1:14" x14ac:dyDescent="0.25">
      <c r="A5645">
        <v>-117.64</v>
      </c>
      <c r="B5645">
        <v>33.479999999999997</v>
      </c>
      <c r="C5645">
        <v>12</v>
      </c>
      <c r="D5645" s="2">
        <f>J5645/G5645</f>
        <v>5.3806970509383376</v>
      </c>
      <c r="E5645" s="2">
        <f>K5645/G5645</f>
        <v>1.064343163538874</v>
      </c>
      <c r="F5645" s="2">
        <f>L5645/G5645</f>
        <v>2.7694369973190347</v>
      </c>
      <c r="G5645">
        <v>373</v>
      </c>
      <c r="H5645">
        <v>5.6753999999999998</v>
      </c>
      <c r="I5645">
        <v>1033</v>
      </c>
      <c r="J5645">
        <v>2007</v>
      </c>
      <c r="K5645">
        <v>397</v>
      </c>
      <c r="L5645">
        <v>1033</v>
      </c>
      <c r="M5645" t="s">
        <v>10</v>
      </c>
      <c r="N5645">
        <v>275900</v>
      </c>
    </row>
    <row r="5646" spans="1:14" x14ac:dyDescent="0.25">
      <c r="A5646">
        <v>-117.73</v>
      </c>
      <c r="B5646">
        <v>33.49</v>
      </c>
      <c r="C5646">
        <v>31</v>
      </c>
      <c r="D5646" s="2">
        <f>J5646/G5646</f>
        <v>7.8888888888888893</v>
      </c>
      <c r="E5646" s="2">
        <f>K5646/G5646</f>
        <v>1.2006172839506173</v>
      </c>
      <c r="F5646" s="2">
        <f>L5646/G5646</f>
        <v>2.3611111111111112</v>
      </c>
      <c r="G5646">
        <v>648</v>
      </c>
      <c r="H5646">
        <v>10.398300000000001</v>
      </c>
      <c r="I5646">
        <v>1530</v>
      </c>
      <c r="J5646">
        <v>5112</v>
      </c>
      <c r="K5646">
        <v>778</v>
      </c>
      <c r="L5646">
        <v>1530</v>
      </c>
      <c r="M5646" t="s">
        <v>10</v>
      </c>
      <c r="N5646">
        <v>500001</v>
      </c>
    </row>
    <row r="5647" spans="1:14" x14ac:dyDescent="0.25">
      <c r="A5647">
        <v>-117.76</v>
      </c>
      <c r="B5647">
        <v>33.479999999999997</v>
      </c>
      <c r="C5647">
        <v>38</v>
      </c>
      <c r="D5647" s="2">
        <f>J5647/G5647</f>
        <v>6.0251572327044025</v>
      </c>
      <c r="E5647" s="2">
        <f>K5647/G5647</f>
        <v>1.2720125786163523</v>
      </c>
      <c r="F5647" s="2">
        <f>L5647/G5647</f>
        <v>2.0943396226415096</v>
      </c>
      <c r="G5647">
        <v>636</v>
      </c>
      <c r="H5647">
        <v>5.0044000000000004</v>
      </c>
      <c r="I5647">
        <v>1332</v>
      </c>
      <c r="J5647">
        <v>3832</v>
      </c>
      <c r="K5647">
        <v>809</v>
      </c>
      <c r="L5647">
        <v>1332</v>
      </c>
      <c r="M5647" t="s">
        <v>10</v>
      </c>
      <c r="N5647">
        <v>381200</v>
      </c>
    </row>
    <row r="5648" spans="1:14" x14ac:dyDescent="0.25">
      <c r="A5648">
        <v>-117.74</v>
      </c>
      <c r="B5648">
        <v>33.51</v>
      </c>
      <c r="C5648">
        <v>29</v>
      </c>
      <c r="D5648" s="2">
        <f>J5648/G5648</f>
        <v>6.666666666666667</v>
      </c>
      <c r="E5648" s="2">
        <f>K5648/G5648</f>
        <v>1.0426356589147288</v>
      </c>
      <c r="F5648" s="2">
        <f>L5648/G5648</f>
        <v>2.3720930232558142</v>
      </c>
      <c r="G5648">
        <v>258</v>
      </c>
      <c r="H5648">
        <v>7.8239000000000001</v>
      </c>
      <c r="I5648">
        <v>612</v>
      </c>
      <c r="J5648">
        <v>1720</v>
      </c>
      <c r="K5648">
        <v>269</v>
      </c>
      <c r="L5648">
        <v>612</v>
      </c>
      <c r="M5648" t="s">
        <v>10</v>
      </c>
      <c r="N5648">
        <v>500001</v>
      </c>
    </row>
    <row r="5649" spans="1:14" x14ac:dyDescent="0.25">
      <c r="A5649">
        <v>-117.73</v>
      </c>
      <c r="B5649">
        <v>33.53</v>
      </c>
      <c r="C5649">
        <v>3</v>
      </c>
      <c r="D5649" s="2">
        <f>J5649/G5649</f>
        <v>7.7997557997557996</v>
      </c>
      <c r="E5649" s="2">
        <f>K5649/G5649</f>
        <v>1.1233211233211233</v>
      </c>
      <c r="F5649" s="2">
        <f>L5649/G5649</f>
        <v>2.5995115995115996</v>
      </c>
      <c r="G5649">
        <v>819</v>
      </c>
      <c r="H5649">
        <v>7.8914999999999997</v>
      </c>
      <c r="I5649">
        <v>2129</v>
      </c>
      <c r="J5649">
        <v>6388</v>
      </c>
      <c r="K5649">
        <v>920</v>
      </c>
      <c r="L5649">
        <v>2129</v>
      </c>
      <c r="M5649" t="s">
        <v>10</v>
      </c>
      <c r="N5649">
        <v>420600</v>
      </c>
    </row>
    <row r="5650" spans="1:14" x14ac:dyDescent="0.25">
      <c r="A5650">
        <v>-117.72</v>
      </c>
      <c r="B5650">
        <v>33.54</v>
      </c>
      <c r="C5650">
        <v>13</v>
      </c>
      <c r="D5650" s="2">
        <f>J5650/G5650</f>
        <v>6.6384720327421558</v>
      </c>
      <c r="E5650" s="2">
        <f>K5650/G5650</f>
        <v>1.1077762619372442</v>
      </c>
      <c r="F5650" s="2">
        <f>L5650/G5650</f>
        <v>2.6043656207366985</v>
      </c>
      <c r="G5650">
        <v>733</v>
      </c>
      <c r="H5650">
        <v>4.9821</v>
      </c>
      <c r="I5650">
        <v>1909</v>
      </c>
      <c r="J5650">
        <v>4866</v>
      </c>
      <c r="K5650">
        <v>812</v>
      </c>
      <c r="L5650">
        <v>1909</v>
      </c>
      <c r="M5650" t="s">
        <v>10</v>
      </c>
      <c r="N5650">
        <v>244800</v>
      </c>
    </row>
    <row r="5651" spans="1:14" x14ac:dyDescent="0.25">
      <c r="A5651">
        <v>-117.72</v>
      </c>
      <c r="B5651">
        <v>33.53</v>
      </c>
      <c r="C5651">
        <v>14</v>
      </c>
      <c r="D5651" s="2">
        <f>J5651/G5651</f>
        <v>5.7064846416382249</v>
      </c>
      <c r="E5651" s="2">
        <f>K5651/G5651</f>
        <v>1.006825938566553</v>
      </c>
      <c r="F5651" s="2">
        <f>L5651/G5651</f>
        <v>2.4027303754266214</v>
      </c>
      <c r="G5651">
        <v>293</v>
      </c>
      <c r="H5651">
        <v>5.1128999999999998</v>
      </c>
      <c r="I5651">
        <v>704</v>
      </c>
      <c r="J5651">
        <v>1672</v>
      </c>
      <c r="K5651">
        <v>295</v>
      </c>
      <c r="L5651">
        <v>704</v>
      </c>
      <c r="M5651" t="s">
        <v>10</v>
      </c>
      <c r="N5651">
        <v>251300</v>
      </c>
    </row>
    <row r="5652" spans="1:14" x14ac:dyDescent="0.25">
      <c r="A5652">
        <v>-117.72</v>
      </c>
      <c r="B5652">
        <v>33.51</v>
      </c>
      <c r="C5652">
        <v>17</v>
      </c>
      <c r="D5652" s="2">
        <f>J5652/G5652</f>
        <v>6.3345008756567429</v>
      </c>
      <c r="E5652" s="2">
        <f>K5652/G5652</f>
        <v>1.0455341506129596</v>
      </c>
      <c r="F5652" s="2">
        <f>L5652/G5652</f>
        <v>2.0595446584938704</v>
      </c>
      <c r="G5652">
        <v>571</v>
      </c>
      <c r="H5652">
        <v>5.133</v>
      </c>
      <c r="I5652">
        <v>1176</v>
      </c>
      <c r="J5652">
        <v>3617</v>
      </c>
      <c r="K5652">
        <v>597</v>
      </c>
      <c r="L5652">
        <v>1176</v>
      </c>
      <c r="M5652" t="s">
        <v>10</v>
      </c>
      <c r="N5652">
        <v>324000</v>
      </c>
    </row>
    <row r="5653" spans="1:14" x14ac:dyDescent="0.25">
      <c r="A5653">
        <v>-117.72</v>
      </c>
      <c r="B5653">
        <v>33.49</v>
      </c>
      <c r="C5653">
        <v>4</v>
      </c>
      <c r="D5653" s="2">
        <f>J5653/G5653</f>
        <v>6.8358490566037737</v>
      </c>
      <c r="E5653" s="2">
        <f>K5653/G5653</f>
        <v>1.3849056603773584</v>
      </c>
      <c r="F5653" s="2">
        <f>L5653/G5653</f>
        <v>2.1301886792452831</v>
      </c>
      <c r="G5653">
        <v>530</v>
      </c>
      <c r="H5653">
        <v>5.7281000000000004</v>
      </c>
      <c r="I5653">
        <v>1129</v>
      </c>
      <c r="J5653">
        <v>3623</v>
      </c>
      <c r="K5653">
        <v>734</v>
      </c>
      <c r="L5653">
        <v>1129</v>
      </c>
      <c r="M5653" t="s">
        <v>10</v>
      </c>
      <c r="N5653">
        <v>500001</v>
      </c>
    </row>
    <row r="5654" spans="1:14" x14ac:dyDescent="0.25">
      <c r="A5654">
        <v>-117.73</v>
      </c>
      <c r="B5654">
        <v>33.49</v>
      </c>
      <c r="C5654">
        <v>17</v>
      </c>
      <c r="D5654" s="2">
        <f>J5654/G5654</f>
        <v>7.7706093189964154</v>
      </c>
      <c r="E5654" s="2">
        <f>K5654/G5654</f>
        <v>1.0394265232974911</v>
      </c>
      <c r="F5654" s="2">
        <f>L5654/G5654</f>
        <v>2.3440860215053765</v>
      </c>
      <c r="G5654">
        <v>279</v>
      </c>
      <c r="H5654">
        <v>9.8321000000000005</v>
      </c>
      <c r="I5654">
        <v>654</v>
      </c>
      <c r="J5654">
        <v>2168</v>
      </c>
      <c r="K5654">
        <v>290</v>
      </c>
      <c r="L5654">
        <v>654</v>
      </c>
      <c r="M5654" t="s">
        <v>10</v>
      </c>
      <c r="N5654">
        <v>500001</v>
      </c>
    </row>
    <row r="5655" spans="1:14" x14ac:dyDescent="0.25">
      <c r="A5655">
        <v>-117.73</v>
      </c>
      <c r="B5655">
        <v>33.51</v>
      </c>
      <c r="C5655">
        <v>5</v>
      </c>
      <c r="D5655" s="2">
        <f>J5655/G5655</f>
        <v>7.1977848101265822</v>
      </c>
      <c r="E5655" s="2">
        <f>K5655/G5655</f>
        <v>1.2436708860759493</v>
      </c>
      <c r="F5655" s="2">
        <f>L5655/G5655</f>
        <v>1.9588607594936709</v>
      </c>
      <c r="G5655">
        <v>632</v>
      </c>
      <c r="H5655">
        <v>6.1784999999999997</v>
      </c>
      <c r="I5655">
        <v>1238</v>
      </c>
      <c r="J5655">
        <v>4549</v>
      </c>
      <c r="K5655">
        <v>786</v>
      </c>
      <c r="L5655">
        <v>1238</v>
      </c>
      <c r="M5655" t="s">
        <v>10</v>
      </c>
      <c r="N5655">
        <v>295900</v>
      </c>
    </row>
    <row r="5656" spans="1:14" x14ac:dyDescent="0.25">
      <c r="A5656">
        <v>-117.69</v>
      </c>
      <c r="B5656">
        <v>33.6</v>
      </c>
      <c r="C5656">
        <v>19</v>
      </c>
      <c r="D5656" s="2">
        <f>J5656/G5656</f>
        <v>7.5787234042553191</v>
      </c>
      <c r="E5656" s="2">
        <f>K5656/G5656</f>
        <v>0.93404255319148932</v>
      </c>
      <c r="F5656" s="2">
        <f>L5656/G5656</f>
        <v>3.3702127659574468</v>
      </c>
      <c r="G5656">
        <v>470</v>
      </c>
      <c r="H5656">
        <v>6.4211</v>
      </c>
      <c r="I5656">
        <v>1584</v>
      </c>
      <c r="J5656">
        <v>3562</v>
      </c>
      <c r="K5656">
        <v>439</v>
      </c>
      <c r="L5656">
        <v>1584</v>
      </c>
      <c r="M5656" t="s">
        <v>10</v>
      </c>
      <c r="N5656">
        <v>288100</v>
      </c>
    </row>
    <row r="5657" spans="1:14" x14ac:dyDescent="0.25">
      <c r="A5657">
        <v>-117.68</v>
      </c>
      <c r="B5657">
        <v>33.6</v>
      </c>
      <c r="C5657">
        <v>24</v>
      </c>
      <c r="D5657" s="2">
        <f>J5657/G5657</f>
        <v>7.640625</v>
      </c>
      <c r="E5657" s="2">
        <f>K5657/G5657</f>
        <v>1.0234375</v>
      </c>
      <c r="F5657" s="2">
        <f>L5657/G5657</f>
        <v>3.78515625</v>
      </c>
      <c r="G5657">
        <v>256</v>
      </c>
      <c r="H5657">
        <v>6.8154000000000003</v>
      </c>
      <c r="I5657">
        <v>969</v>
      </c>
      <c r="J5657">
        <v>1956</v>
      </c>
      <c r="K5657">
        <v>262</v>
      </c>
      <c r="L5657">
        <v>969</v>
      </c>
      <c r="M5657" t="s">
        <v>10</v>
      </c>
      <c r="N5657">
        <v>265900</v>
      </c>
    </row>
    <row r="5658" spans="1:14" x14ac:dyDescent="0.25">
      <c r="A5658">
        <v>-117.69</v>
      </c>
      <c r="B5658">
        <v>33.6</v>
      </c>
      <c r="C5658">
        <v>17</v>
      </c>
      <c r="D5658" s="2">
        <f>J5658/G5658</f>
        <v>6.4179104477611943</v>
      </c>
      <c r="E5658" s="2">
        <f>K5658/G5658</f>
        <v>1.0776119402985074</v>
      </c>
      <c r="F5658" s="2">
        <f>L5658/G5658</f>
        <v>3.5641791044776121</v>
      </c>
      <c r="G5658">
        <v>335</v>
      </c>
      <c r="H5658">
        <v>5.4622000000000002</v>
      </c>
      <c r="I5658">
        <v>1194</v>
      </c>
      <c r="J5658">
        <v>2150</v>
      </c>
      <c r="K5658">
        <v>361</v>
      </c>
      <c r="L5658">
        <v>1194</v>
      </c>
      <c r="M5658" t="s">
        <v>10</v>
      </c>
      <c r="N5658">
        <v>227000</v>
      </c>
    </row>
    <row r="5659" spans="1:14" x14ac:dyDescent="0.25">
      <c r="A5659">
        <v>-117.7</v>
      </c>
      <c r="B5659">
        <v>33.6</v>
      </c>
      <c r="C5659">
        <v>16</v>
      </c>
      <c r="D5659" s="2">
        <f>J5659/G5659</f>
        <v>5.3367346938775508</v>
      </c>
      <c r="E5659" s="2">
        <f>K5659/G5659</f>
        <v>1.2474489795918366</v>
      </c>
      <c r="F5659" s="2">
        <f>L5659/G5659</f>
        <v>2.2372448979591835</v>
      </c>
      <c r="G5659">
        <v>392</v>
      </c>
      <c r="H5659">
        <v>3.0461</v>
      </c>
      <c r="I5659">
        <v>877</v>
      </c>
      <c r="J5659">
        <v>2092</v>
      </c>
      <c r="K5659">
        <v>489</v>
      </c>
      <c r="L5659">
        <v>877</v>
      </c>
      <c r="M5659" t="s">
        <v>10</v>
      </c>
      <c r="N5659">
        <v>216900</v>
      </c>
    </row>
    <row r="5660" spans="1:14" x14ac:dyDescent="0.25">
      <c r="A5660">
        <v>-117.69</v>
      </c>
      <c r="B5660">
        <v>33.6</v>
      </c>
      <c r="C5660">
        <v>16</v>
      </c>
      <c r="D5660" s="2">
        <f>J5660/G5660</f>
        <v>5.4850746268656714</v>
      </c>
      <c r="E5660" s="2">
        <f>K5660/G5660</f>
        <v>0.97761194029850751</v>
      </c>
      <c r="F5660" s="2">
        <f>L5660/G5660</f>
        <v>3.3159203980099501</v>
      </c>
      <c r="G5660">
        <v>402</v>
      </c>
      <c r="H5660">
        <v>3.4750000000000001</v>
      </c>
      <c r="I5660">
        <v>1333</v>
      </c>
      <c r="J5660">
        <v>2205</v>
      </c>
      <c r="K5660">
        <v>393</v>
      </c>
      <c r="L5660">
        <v>1333</v>
      </c>
      <c r="M5660" t="s">
        <v>10</v>
      </c>
      <c r="N5660">
        <v>279500</v>
      </c>
    </row>
    <row r="5661" spans="1:14" x14ac:dyDescent="0.25">
      <c r="A5661">
        <v>-117.69</v>
      </c>
      <c r="B5661">
        <v>33.6</v>
      </c>
      <c r="C5661">
        <v>12</v>
      </c>
      <c r="D5661" s="2">
        <f>J5661/G5661</f>
        <v>7.4896551724137934</v>
      </c>
      <c r="E5661" s="2">
        <f>K5661/G5661</f>
        <v>0.96781609195402296</v>
      </c>
      <c r="F5661" s="2">
        <f>L5661/G5661</f>
        <v>3.3655172413793104</v>
      </c>
      <c r="G5661">
        <v>435</v>
      </c>
      <c r="H5661">
        <v>6.5412999999999997</v>
      </c>
      <c r="I5661">
        <v>1464</v>
      </c>
      <c r="J5661">
        <v>3258</v>
      </c>
      <c r="K5661">
        <v>421</v>
      </c>
      <c r="L5661">
        <v>1464</v>
      </c>
      <c r="M5661" t="s">
        <v>10</v>
      </c>
      <c r="N5661">
        <v>332000</v>
      </c>
    </row>
    <row r="5662" spans="1:14" x14ac:dyDescent="0.25">
      <c r="A5662">
        <v>-117.69</v>
      </c>
      <c r="B5662">
        <v>33.590000000000003</v>
      </c>
      <c r="C5662">
        <v>13</v>
      </c>
      <c r="D5662" s="2">
        <f>J5662/G5662</f>
        <v>7.703016241299304</v>
      </c>
      <c r="E5662" s="2">
        <f>K5662/G5662</f>
        <v>0.98839907192575405</v>
      </c>
      <c r="F5662" s="2">
        <f>L5662/G5662</f>
        <v>3.3225058004640373</v>
      </c>
      <c r="G5662">
        <v>431</v>
      </c>
      <c r="H5662">
        <v>7.9283000000000001</v>
      </c>
      <c r="I5662">
        <v>1432</v>
      </c>
      <c r="J5662">
        <v>3320</v>
      </c>
      <c r="K5662">
        <v>426</v>
      </c>
      <c r="L5662">
        <v>1432</v>
      </c>
      <c r="M5662" t="s">
        <v>10</v>
      </c>
      <c r="N5662">
        <v>348100</v>
      </c>
    </row>
    <row r="5663" spans="1:14" x14ac:dyDescent="0.25">
      <c r="A5663">
        <v>-117.68</v>
      </c>
      <c r="B5663">
        <v>33.590000000000003</v>
      </c>
      <c r="C5663">
        <v>12</v>
      </c>
      <c r="D5663" s="2">
        <f>J5663/G5663</f>
        <v>7.7177777777777781</v>
      </c>
      <c r="E5663" s="2">
        <f>K5663/G5663</f>
        <v>1.0355555555555556</v>
      </c>
      <c r="F5663" s="2">
        <f>L5663/G5663</f>
        <v>3.4866666666666668</v>
      </c>
      <c r="G5663">
        <v>450</v>
      </c>
      <c r="H5663">
        <v>8.8635999999999999</v>
      </c>
      <c r="I5663">
        <v>1569</v>
      </c>
      <c r="J5663">
        <v>3473</v>
      </c>
      <c r="K5663">
        <v>466</v>
      </c>
      <c r="L5663">
        <v>1569</v>
      </c>
      <c r="M5663" t="s">
        <v>10</v>
      </c>
      <c r="N5663">
        <v>314000</v>
      </c>
    </row>
    <row r="5664" spans="1:14" x14ac:dyDescent="0.25">
      <c r="A5664">
        <v>-117.69</v>
      </c>
      <c r="B5664">
        <v>33.58</v>
      </c>
      <c r="C5664">
        <v>5</v>
      </c>
      <c r="D5664" s="2">
        <f>J5664/G5664</f>
        <v>6.8004073319755598</v>
      </c>
      <c r="E5664" s="2">
        <f>K5664/G5664</f>
        <v>1.0295315682281059</v>
      </c>
      <c r="F5664" s="2">
        <f>L5664/G5664</f>
        <v>2.9297352342158858</v>
      </c>
      <c r="G5664">
        <v>982</v>
      </c>
      <c r="H5664">
        <v>7.5176999999999996</v>
      </c>
      <c r="I5664">
        <v>2877</v>
      </c>
      <c r="J5664">
        <v>6678</v>
      </c>
      <c r="K5664">
        <v>1011</v>
      </c>
      <c r="L5664">
        <v>2877</v>
      </c>
      <c r="M5664" t="s">
        <v>10</v>
      </c>
      <c r="N5664">
        <v>330000</v>
      </c>
    </row>
    <row r="5665" spans="1:14" x14ac:dyDescent="0.25">
      <c r="A5665">
        <v>-117.68</v>
      </c>
      <c r="B5665">
        <v>33.590000000000003</v>
      </c>
      <c r="C5665">
        <v>8</v>
      </c>
      <c r="D5665" s="2">
        <f>J5665/G5665</f>
        <v>9.8601694915254239</v>
      </c>
      <c r="E5665" s="2">
        <f>K5665/G5665</f>
        <v>1.1144067796610169</v>
      </c>
      <c r="F5665" s="2">
        <f>L5665/G5665</f>
        <v>3.8093220338983049</v>
      </c>
      <c r="G5665">
        <v>236</v>
      </c>
      <c r="H5665">
        <v>14.9009</v>
      </c>
      <c r="I5665">
        <v>899</v>
      </c>
      <c r="J5665">
        <v>2327</v>
      </c>
      <c r="K5665">
        <v>263</v>
      </c>
      <c r="L5665">
        <v>899</v>
      </c>
      <c r="M5665" t="s">
        <v>10</v>
      </c>
      <c r="N5665">
        <v>500001</v>
      </c>
    </row>
    <row r="5666" spans="1:14" x14ac:dyDescent="0.25">
      <c r="A5666">
        <v>-117.69</v>
      </c>
      <c r="B5666">
        <v>33.58</v>
      </c>
      <c r="C5666">
        <v>8</v>
      </c>
      <c r="D5666" s="2">
        <f>J5666/G5666</f>
        <v>8.2250712250712255</v>
      </c>
      <c r="E5666" s="2">
        <f>K5666/G5666</f>
        <v>1</v>
      </c>
      <c r="F5666" s="2">
        <f>L5666/G5666</f>
        <v>3.3504273504273505</v>
      </c>
      <c r="G5666">
        <v>351</v>
      </c>
      <c r="H5666">
        <v>10.395300000000001</v>
      </c>
      <c r="I5666">
        <v>1176</v>
      </c>
      <c r="J5666">
        <v>2887</v>
      </c>
      <c r="K5666">
        <v>351</v>
      </c>
      <c r="L5666">
        <v>1176</v>
      </c>
      <c r="M5666" t="s">
        <v>10</v>
      </c>
      <c r="N5666">
        <v>500001</v>
      </c>
    </row>
    <row r="5667" spans="1:14" x14ac:dyDescent="0.25">
      <c r="A5667">
        <v>-117.68</v>
      </c>
      <c r="B5667">
        <v>33.47</v>
      </c>
      <c r="C5667">
        <v>7</v>
      </c>
      <c r="D5667" s="2">
        <f>J5667/G5667</f>
        <v>6.3323863636363633</v>
      </c>
      <c r="E5667" s="2">
        <f>K5667/G5667</f>
        <v>1.0383522727272727</v>
      </c>
      <c r="F5667" s="2">
        <f>L5667/G5667</f>
        <v>2.4588068181818183</v>
      </c>
      <c r="G5667">
        <v>704</v>
      </c>
      <c r="H5667">
        <v>6.1260000000000003</v>
      </c>
      <c r="I5667">
        <v>1731</v>
      </c>
      <c r="J5667">
        <v>4458</v>
      </c>
      <c r="K5667">
        <v>731</v>
      </c>
      <c r="L5667">
        <v>1731</v>
      </c>
      <c r="M5667" t="s">
        <v>10</v>
      </c>
      <c r="N5667">
        <v>285600</v>
      </c>
    </row>
    <row r="5668" spans="1:14" x14ac:dyDescent="0.25">
      <c r="A5668">
        <v>-117.68</v>
      </c>
      <c r="B5668">
        <v>33.479999999999997</v>
      </c>
      <c r="C5668">
        <v>15</v>
      </c>
      <c r="D5668" s="2">
        <f>J5668/G5668</f>
        <v>6.0955631399317403</v>
      </c>
      <c r="E5668" s="2">
        <f>K5668/G5668</f>
        <v>1.0204778156996588</v>
      </c>
      <c r="F5668" s="2">
        <f>L5668/G5668</f>
        <v>2.4812286689419794</v>
      </c>
      <c r="G5668">
        <v>293</v>
      </c>
      <c r="H5668">
        <v>5.0526999999999997</v>
      </c>
      <c r="I5668">
        <v>727</v>
      </c>
      <c r="J5668">
        <v>1786</v>
      </c>
      <c r="K5668">
        <v>299</v>
      </c>
      <c r="L5668">
        <v>727</v>
      </c>
      <c r="M5668" t="s">
        <v>10</v>
      </c>
      <c r="N5668">
        <v>231400</v>
      </c>
    </row>
    <row r="5669" spans="1:14" x14ac:dyDescent="0.25">
      <c r="A5669">
        <v>-117.68</v>
      </c>
      <c r="B5669">
        <v>33.49</v>
      </c>
      <c r="C5669">
        <v>17</v>
      </c>
      <c r="D5669" s="2">
        <f>J5669/G5669</f>
        <v>5.7974025974025976</v>
      </c>
      <c r="E5669" s="2">
        <f>K5669/G5669</f>
        <v>0.96623376623376622</v>
      </c>
      <c r="F5669" s="2">
        <f>L5669/G5669</f>
        <v>2.7844155844155845</v>
      </c>
      <c r="G5669">
        <v>385</v>
      </c>
      <c r="H5669">
        <v>4.2450000000000001</v>
      </c>
      <c r="I5669">
        <v>1072</v>
      </c>
      <c r="J5669">
        <v>2232</v>
      </c>
      <c r="K5669">
        <v>372</v>
      </c>
      <c r="L5669">
        <v>1072</v>
      </c>
      <c r="M5669" t="s">
        <v>10</v>
      </c>
      <c r="N5669">
        <v>214500</v>
      </c>
    </row>
    <row r="5670" spans="1:14" x14ac:dyDescent="0.25">
      <c r="A5670">
        <v>-117.68</v>
      </c>
      <c r="B5670">
        <v>33.49</v>
      </c>
      <c r="C5670">
        <v>16</v>
      </c>
      <c r="D5670" s="2">
        <f>J5670/G5670</f>
        <v>4.4695652173913043</v>
      </c>
      <c r="E5670" s="2">
        <f>K5670/G5670</f>
        <v>1.0492753623188407</v>
      </c>
      <c r="F5670" s="2">
        <f>L5670/G5670</f>
        <v>3.7057971014492752</v>
      </c>
      <c r="G5670">
        <v>690</v>
      </c>
      <c r="H5670">
        <v>2.8357000000000001</v>
      </c>
      <c r="I5670">
        <v>2557</v>
      </c>
      <c r="J5670">
        <v>3084</v>
      </c>
      <c r="K5670">
        <v>724</v>
      </c>
      <c r="L5670">
        <v>2557</v>
      </c>
      <c r="M5670" t="s">
        <v>10</v>
      </c>
      <c r="N5670">
        <v>106300</v>
      </c>
    </row>
    <row r="5671" spans="1:14" x14ac:dyDescent="0.25">
      <c r="A5671">
        <v>-117.67</v>
      </c>
      <c r="B5671">
        <v>33.49</v>
      </c>
      <c r="C5671">
        <v>15</v>
      </c>
      <c r="D5671" s="2">
        <f>J5671/G5671</f>
        <v>5.2990476190476192</v>
      </c>
      <c r="E5671" s="2">
        <f>K5671/G5671</f>
        <v>1.1028571428571428</v>
      </c>
      <c r="F5671" s="2">
        <f>L5671/G5671</f>
        <v>1.8723809523809525</v>
      </c>
      <c r="G5671">
        <v>525</v>
      </c>
      <c r="H5671">
        <v>2.1934999999999998</v>
      </c>
      <c r="I5671">
        <v>983</v>
      </c>
      <c r="J5671">
        <v>2782</v>
      </c>
      <c r="K5671">
        <v>579</v>
      </c>
      <c r="L5671">
        <v>983</v>
      </c>
      <c r="M5671" t="s">
        <v>10</v>
      </c>
      <c r="N5671">
        <v>183300</v>
      </c>
    </row>
    <row r="5672" spans="1:14" x14ac:dyDescent="0.25">
      <c r="A5672">
        <v>-117.67</v>
      </c>
      <c r="B5672">
        <v>33.49</v>
      </c>
      <c r="C5672">
        <v>10</v>
      </c>
      <c r="D5672" s="2">
        <f>J5672/G5672</f>
        <v>6</v>
      </c>
      <c r="E5672" s="2">
        <f>K5672/G5672</f>
        <v>1</v>
      </c>
      <c r="F5672" s="2">
        <f>L5672/G5672</f>
        <v>2.098360655737705</v>
      </c>
      <c r="G5672">
        <v>61</v>
      </c>
      <c r="H5672">
        <v>8.1630000000000003</v>
      </c>
      <c r="I5672">
        <v>128</v>
      </c>
      <c r="J5672">
        <v>366</v>
      </c>
      <c r="K5672">
        <v>61</v>
      </c>
      <c r="L5672">
        <v>128</v>
      </c>
      <c r="M5672" t="s">
        <v>10</v>
      </c>
      <c r="N5672">
        <v>250000</v>
      </c>
    </row>
    <row r="5673" spans="1:14" x14ac:dyDescent="0.25">
      <c r="A5673">
        <v>-117.68</v>
      </c>
      <c r="B5673">
        <v>33.51</v>
      </c>
      <c r="C5673">
        <v>19</v>
      </c>
      <c r="D5673" s="2">
        <f>J5673/G5673</f>
        <v>6.8139534883720927</v>
      </c>
      <c r="E5673" s="2">
        <f>K5673/G5673</f>
        <v>0.99534883720930234</v>
      </c>
      <c r="F5673" s="2">
        <f>L5673/G5673</f>
        <v>3.4441860465116281</v>
      </c>
      <c r="G5673">
        <v>430</v>
      </c>
      <c r="H5673">
        <v>6.3230000000000004</v>
      </c>
      <c r="I5673">
        <v>1481</v>
      </c>
      <c r="J5673">
        <v>2930</v>
      </c>
      <c r="K5673">
        <v>428</v>
      </c>
      <c r="L5673">
        <v>1481</v>
      </c>
      <c r="M5673" t="s">
        <v>10</v>
      </c>
      <c r="N5673">
        <v>480800</v>
      </c>
    </row>
    <row r="5674" spans="1:14" x14ac:dyDescent="0.25">
      <c r="A5674">
        <v>-117.68</v>
      </c>
      <c r="B5674">
        <v>33.49</v>
      </c>
      <c r="C5674">
        <v>18</v>
      </c>
      <c r="D5674" s="2">
        <f>J5674/G5674</f>
        <v>6.5820189274447953</v>
      </c>
      <c r="E5674" s="2">
        <f>K5674/G5674</f>
        <v>0.98580441640378547</v>
      </c>
      <c r="F5674" s="2">
        <f>L5674/G5674</f>
        <v>2.6009463722397475</v>
      </c>
      <c r="G5674">
        <v>634</v>
      </c>
      <c r="H5674">
        <v>6.3567999999999998</v>
      </c>
      <c r="I5674">
        <v>1649</v>
      </c>
      <c r="J5674">
        <v>4173</v>
      </c>
      <c r="K5674">
        <v>625</v>
      </c>
      <c r="L5674">
        <v>1649</v>
      </c>
      <c r="M5674" t="s">
        <v>10</v>
      </c>
      <c r="N5674">
        <v>294300</v>
      </c>
    </row>
    <row r="5675" spans="1:14" x14ac:dyDescent="0.25">
      <c r="A5675">
        <v>-117.69</v>
      </c>
      <c r="B5675">
        <v>33.479999999999997</v>
      </c>
      <c r="C5675">
        <v>25</v>
      </c>
      <c r="D5675" s="2">
        <f>J5675/G5675</f>
        <v>6.5191146881287727</v>
      </c>
      <c r="E5675" s="2">
        <f>K5675/G5675</f>
        <v>0.96780684104627768</v>
      </c>
      <c r="F5675" s="2">
        <f>L5675/G5675</f>
        <v>2.9416498993963782</v>
      </c>
      <c r="G5675">
        <v>497</v>
      </c>
      <c r="H5675">
        <v>6.1814999999999998</v>
      </c>
      <c r="I5675">
        <v>1462</v>
      </c>
      <c r="J5675">
        <v>3240</v>
      </c>
      <c r="K5675">
        <v>481</v>
      </c>
      <c r="L5675">
        <v>1462</v>
      </c>
      <c r="M5675" t="s">
        <v>10</v>
      </c>
      <c r="N5675">
        <v>288500</v>
      </c>
    </row>
    <row r="5676" spans="1:14" x14ac:dyDescent="0.25">
      <c r="A5676">
        <v>-117.69</v>
      </c>
      <c r="B5676">
        <v>33.47</v>
      </c>
      <c r="C5676">
        <v>13</v>
      </c>
      <c r="D5676" s="2">
        <f>J5676/G5676</f>
        <v>6.9655172413793105</v>
      </c>
      <c r="E5676" s="2">
        <f>K5676/G5676</f>
        <v>1.3034482758620689</v>
      </c>
      <c r="F5676" s="2">
        <f>L5676/G5676</f>
        <v>2.3413793103448275</v>
      </c>
      <c r="G5676">
        <v>290</v>
      </c>
      <c r="H5676">
        <v>5.7560000000000002</v>
      </c>
      <c r="I5676">
        <v>679</v>
      </c>
      <c r="J5676">
        <v>2020</v>
      </c>
      <c r="K5676">
        <v>378</v>
      </c>
      <c r="L5676">
        <v>679</v>
      </c>
      <c r="M5676" t="s">
        <v>10</v>
      </c>
      <c r="N5676">
        <v>305600</v>
      </c>
    </row>
    <row r="5677" spans="1:14" x14ac:dyDescent="0.25">
      <c r="A5677">
        <v>-117.66</v>
      </c>
      <c r="B5677">
        <v>33.5</v>
      </c>
      <c r="C5677">
        <v>16</v>
      </c>
      <c r="D5677" s="2">
        <f>J5677/G5677</f>
        <v>6</v>
      </c>
      <c r="E5677" s="2">
        <f>K5677/G5677</f>
        <v>1.0613496932515338</v>
      </c>
      <c r="F5677" s="2">
        <f>L5677/G5677</f>
        <v>2.6441717791411041</v>
      </c>
      <c r="G5677">
        <v>326</v>
      </c>
      <c r="H5677">
        <v>4.4732000000000003</v>
      </c>
      <c r="I5677">
        <v>862</v>
      </c>
      <c r="J5677">
        <v>1956</v>
      </c>
      <c r="K5677">
        <v>346</v>
      </c>
      <c r="L5677">
        <v>862</v>
      </c>
      <c r="M5677" t="s">
        <v>10</v>
      </c>
      <c r="N5677">
        <v>186300</v>
      </c>
    </row>
    <row r="5678" spans="1:14" x14ac:dyDescent="0.25">
      <c r="A5678">
        <v>-117.67</v>
      </c>
      <c r="B5678">
        <v>33.51</v>
      </c>
      <c r="C5678">
        <v>17</v>
      </c>
      <c r="D5678" s="2">
        <f>J5678/G5678</f>
        <v>4.8775981524249419</v>
      </c>
      <c r="E5678" s="2">
        <f>K5678/G5678</f>
        <v>1.1085450346420322</v>
      </c>
      <c r="F5678" s="2">
        <f>L5678/G5678</f>
        <v>4.371824480369515</v>
      </c>
      <c r="G5678">
        <v>433</v>
      </c>
      <c r="H5678">
        <v>4.0388000000000002</v>
      </c>
      <c r="I5678">
        <v>1893</v>
      </c>
      <c r="J5678">
        <v>2112</v>
      </c>
      <c r="K5678">
        <v>480</v>
      </c>
      <c r="L5678">
        <v>1893</v>
      </c>
      <c r="M5678" t="s">
        <v>10</v>
      </c>
      <c r="N5678">
        <v>120400</v>
      </c>
    </row>
    <row r="5679" spans="1:14" x14ac:dyDescent="0.25">
      <c r="A5679">
        <v>-117.67</v>
      </c>
      <c r="B5679">
        <v>33.51</v>
      </c>
      <c r="C5679">
        <v>18</v>
      </c>
      <c r="D5679" s="2">
        <f>J5679/G5679</f>
        <v>4.6338028169014081</v>
      </c>
      <c r="E5679" s="2">
        <f>K5679/G5679</f>
        <v>1.1070422535211268</v>
      </c>
      <c r="F5679" s="2">
        <f>L5679/G5679</f>
        <v>4.197183098591549</v>
      </c>
      <c r="G5679">
        <v>355</v>
      </c>
      <c r="H5679">
        <v>3.4792000000000001</v>
      </c>
      <c r="I5679">
        <v>1490</v>
      </c>
      <c r="J5679">
        <v>1645</v>
      </c>
      <c r="K5679">
        <v>393</v>
      </c>
      <c r="L5679">
        <v>1490</v>
      </c>
      <c r="M5679" t="s">
        <v>10</v>
      </c>
      <c r="N5679">
        <v>126400</v>
      </c>
    </row>
    <row r="5680" spans="1:14" x14ac:dyDescent="0.25">
      <c r="A5680">
        <v>-117.67</v>
      </c>
      <c r="B5680">
        <v>33.51</v>
      </c>
      <c r="C5680">
        <v>19</v>
      </c>
      <c r="D5680" s="2">
        <f>J5680/G5680</f>
        <v>5.5418502202643172</v>
      </c>
      <c r="E5680" s="2">
        <f>K5680/G5680</f>
        <v>1.0837004405286343</v>
      </c>
      <c r="F5680" s="2">
        <f>L5680/G5680</f>
        <v>2.4008810572687223</v>
      </c>
      <c r="G5680">
        <v>227</v>
      </c>
      <c r="H5680">
        <v>2.9762</v>
      </c>
      <c r="I5680">
        <v>545</v>
      </c>
      <c r="J5680">
        <v>1258</v>
      </c>
      <c r="K5680">
        <v>246</v>
      </c>
      <c r="L5680">
        <v>545</v>
      </c>
      <c r="M5680" t="s">
        <v>10</v>
      </c>
      <c r="N5680">
        <v>184400</v>
      </c>
    </row>
    <row r="5681" spans="1:14" x14ac:dyDescent="0.25">
      <c r="A5681">
        <v>-117.69</v>
      </c>
      <c r="B5681">
        <v>33.47</v>
      </c>
      <c r="C5681">
        <v>23</v>
      </c>
      <c r="D5681" s="2">
        <f>J5681/G5681</f>
        <v>5.5189274447949526</v>
      </c>
      <c r="E5681" s="2">
        <f>K5681/G5681</f>
        <v>1.138801261829653</v>
      </c>
      <c r="F5681" s="2">
        <f>L5681/G5681</f>
        <v>2.3343848580441642</v>
      </c>
      <c r="G5681">
        <v>634</v>
      </c>
      <c r="H5681">
        <v>3.86</v>
      </c>
      <c r="I5681">
        <v>1480</v>
      </c>
      <c r="J5681">
        <v>3499</v>
      </c>
      <c r="K5681">
        <v>722</v>
      </c>
      <c r="L5681">
        <v>1480</v>
      </c>
      <c r="M5681" t="s">
        <v>10</v>
      </c>
      <c r="N5681">
        <v>300000</v>
      </c>
    </row>
    <row r="5682" spans="1:14" x14ac:dyDescent="0.25">
      <c r="A5682">
        <v>-117.7</v>
      </c>
      <c r="B5682">
        <v>33.47</v>
      </c>
      <c r="C5682">
        <v>20</v>
      </c>
      <c r="D5682" s="2">
        <f>J5682/G5682</f>
        <v>4.7357357357357355</v>
      </c>
      <c r="E5682" s="2">
        <f>K5682/G5682</f>
        <v>1.0900900900900901</v>
      </c>
      <c r="F5682" s="2">
        <f>L5682/G5682</f>
        <v>2.2942942942942941</v>
      </c>
      <c r="G5682">
        <v>333</v>
      </c>
      <c r="H5682">
        <v>4.1562999999999999</v>
      </c>
      <c r="I5682">
        <v>764</v>
      </c>
      <c r="J5682">
        <v>1577</v>
      </c>
      <c r="K5682">
        <v>363</v>
      </c>
      <c r="L5682">
        <v>764</v>
      </c>
      <c r="M5682" t="s">
        <v>10</v>
      </c>
      <c r="N5682">
        <v>320800</v>
      </c>
    </row>
    <row r="5683" spans="1:14" x14ac:dyDescent="0.25">
      <c r="A5683">
        <v>-117.7</v>
      </c>
      <c r="B5683">
        <v>33.47</v>
      </c>
      <c r="C5683">
        <v>21</v>
      </c>
      <c r="D5683" s="2">
        <f>J5683/G5683</f>
        <v>4.5809128630705391</v>
      </c>
      <c r="E5683" s="2">
        <f>K5683/G5683</f>
        <v>1.107883817427386</v>
      </c>
      <c r="F5683" s="2">
        <f>L5683/G5683</f>
        <v>2.9522821576763487</v>
      </c>
      <c r="G5683">
        <v>482</v>
      </c>
      <c r="H5683">
        <v>3.5914999999999999</v>
      </c>
      <c r="I5683">
        <v>1423</v>
      </c>
      <c r="J5683">
        <v>2208</v>
      </c>
      <c r="K5683">
        <v>534</v>
      </c>
      <c r="L5683">
        <v>1423</v>
      </c>
      <c r="M5683" t="s">
        <v>10</v>
      </c>
      <c r="N5683">
        <v>305600</v>
      </c>
    </row>
    <row r="5684" spans="1:14" x14ac:dyDescent="0.25">
      <c r="A5684">
        <v>-117.69</v>
      </c>
      <c r="B5684">
        <v>33.47</v>
      </c>
      <c r="C5684">
        <v>19</v>
      </c>
      <c r="D5684" s="2">
        <f>J5684/G5684</f>
        <v>4.5446584938704024</v>
      </c>
      <c r="E5684" s="2">
        <f>K5684/G5684</f>
        <v>1.0875656742556918</v>
      </c>
      <c r="F5684" s="2">
        <f>L5684/G5684</f>
        <v>3.0262697022767076</v>
      </c>
      <c r="G5684">
        <v>571</v>
      </c>
      <c r="H5684">
        <v>3.6680000000000001</v>
      </c>
      <c r="I5684">
        <v>1728</v>
      </c>
      <c r="J5684">
        <v>2595</v>
      </c>
      <c r="K5684">
        <v>621</v>
      </c>
      <c r="L5684">
        <v>1728</v>
      </c>
      <c r="M5684" t="s">
        <v>10</v>
      </c>
      <c r="N5684">
        <v>243800</v>
      </c>
    </row>
    <row r="5685" spans="1:14" x14ac:dyDescent="0.25">
      <c r="A5685">
        <v>-117.7</v>
      </c>
      <c r="B5685">
        <v>33.47</v>
      </c>
      <c r="C5685">
        <v>21</v>
      </c>
      <c r="D5685" s="2">
        <f>J5685/G5685</f>
        <v>4.8868421052631579</v>
      </c>
      <c r="E5685" s="2">
        <f>K5685/G5685</f>
        <v>1.05</v>
      </c>
      <c r="F5685" s="2">
        <f>L5685/G5685</f>
        <v>2.3184210526315789</v>
      </c>
      <c r="G5685">
        <v>380</v>
      </c>
      <c r="H5685">
        <v>3.8403</v>
      </c>
      <c r="I5685">
        <v>881</v>
      </c>
      <c r="J5685">
        <v>1857</v>
      </c>
      <c r="K5685">
        <v>399</v>
      </c>
      <c r="L5685">
        <v>881</v>
      </c>
      <c r="M5685" t="s">
        <v>10</v>
      </c>
      <c r="N5685">
        <v>350000</v>
      </c>
    </row>
    <row r="5686" spans="1:14" x14ac:dyDescent="0.25">
      <c r="A5686">
        <v>-117.72</v>
      </c>
      <c r="B5686">
        <v>33.43</v>
      </c>
      <c r="C5686">
        <v>5</v>
      </c>
      <c r="D5686" s="2">
        <f>J5686/G5686</f>
        <v>7.678861788617886</v>
      </c>
      <c r="E5686" s="2">
        <f>K5686/G5686</f>
        <v>1.4593495934959348</v>
      </c>
      <c r="F5686" s="2">
        <f>L5686/G5686</f>
        <v>2.5040650406504064</v>
      </c>
      <c r="G5686">
        <v>246</v>
      </c>
      <c r="H5686">
        <v>3.8992</v>
      </c>
      <c r="I5686">
        <v>616</v>
      </c>
      <c r="J5686">
        <v>1889</v>
      </c>
      <c r="K5686">
        <v>359</v>
      </c>
      <c r="L5686">
        <v>616</v>
      </c>
      <c r="M5686" t="s">
        <v>10</v>
      </c>
      <c r="N5686">
        <v>500001</v>
      </c>
    </row>
    <row r="5687" spans="1:14" x14ac:dyDescent="0.25">
      <c r="A5687">
        <v>-117.68</v>
      </c>
      <c r="B5687">
        <v>33.549999999999997</v>
      </c>
      <c r="C5687">
        <v>5</v>
      </c>
      <c r="D5687" s="2">
        <f>J5687/G5687</f>
        <v>5.6268656716417906</v>
      </c>
      <c r="E5687" s="2">
        <f>K5687/G5687</f>
        <v>1.0621890547263682</v>
      </c>
      <c r="F5687" s="2">
        <f>L5687/G5687</f>
        <v>2.527363184079602</v>
      </c>
      <c r="G5687">
        <v>402</v>
      </c>
      <c r="H5687">
        <v>6.0650000000000004</v>
      </c>
      <c r="I5687">
        <v>1016</v>
      </c>
      <c r="J5687">
        <v>2262</v>
      </c>
      <c r="K5687">
        <v>427</v>
      </c>
      <c r="L5687">
        <v>1016</v>
      </c>
      <c r="M5687" t="s">
        <v>10</v>
      </c>
      <c r="N5687">
        <v>315500</v>
      </c>
    </row>
    <row r="5688" spans="1:14" x14ac:dyDescent="0.25">
      <c r="A5688">
        <v>-117.68</v>
      </c>
      <c r="B5688">
        <v>33.54</v>
      </c>
      <c r="C5688">
        <v>5</v>
      </c>
      <c r="D5688" s="2">
        <f>J5688/G5688</f>
        <v>7.0471464019851116</v>
      </c>
      <c r="E5688" s="2">
        <f>K5688/G5688</f>
        <v>1</v>
      </c>
      <c r="F5688" s="2">
        <f>L5688/G5688</f>
        <v>3.3821339950372207</v>
      </c>
      <c r="G5688">
        <v>403</v>
      </c>
      <c r="H5688">
        <v>7.6180000000000003</v>
      </c>
      <c r="I5688">
        <v>1363</v>
      </c>
      <c r="J5688">
        <v>2840</v>
      </c>
      <c r="K5688">
        <v>403</v>
      </c>
      <c r="L5688">
        <v>1363</v>
      </c>
      <c r="M5688" t="s">
        <v>10</v>
      </c>
      <c r="N5688">
        <v>341400</v>
      </c>
    </row>
    <row r="5689" spans="1:14" x14ac:dyDescent="0.25">
      <c r="A5689">
        <v>-117.68</v>
      </c>
      <c r="B5689">
        <v>33.520000000000003</v>
      </c>
      <c r="C5689">
        <v>5</v>
      </c>
      <c r="D5689" s="2">
        <f>J5689/G5689</f>
        <v>6.3862433862433861</v>
      </c>
      <c r="E5689" s="2">
        <f>K5689/G5689</f>
        <v>1.1146384479717812</v>
      </c>
      <c r="F5689" s="2">
        <f>L5689/G5689</f>
        <v>2.7266313932980601</v>
      </c>
      <c r="G5689">
        <v>567</v>
      </c>
      <c r="H5689">
        <v>5.7530000000000001</v>
      </c>
      <c r="I5689">
        <v>1546</v>
      </c>
      <c r="J5689">
        <v>3621</v>
      </c>
      <c r="K5689">
        <v>632</v>
      </c>
      <c r="L5689">
        <v>1546</v>
      </c>
      <c r="M5689" t="s">
        <v>10</v>
      </c>
      <c r="N5689">
        <v>322800</v>
      </c>
    </row>
    <row r="5690" spans="1:14" x14ac:dyDescent="0.25">
      <c r="A5690">
        <v>-117.69</v>
      </c>
      <c r="B5690">
        <v>33.549999999999997</v>
      </c>
      <c r="C5690">
        <v>9</v>
      </c>
      <c r="D5690" s="2">
        <f>J5690/G5690</f>
        <v>6.6944444444444446</v>
      </c>
      <c r="E5690" s="2">
        <f>K5690/G5690</f>
        <v>0.99131944444444442</v>
      </c>
      <c r="F5690" s="2">
        <f>L5690/G5690</f>
        <v>2.8576388888888888</v>
      </c>
      <c r="G5690">
        <v>576</v>
      </c>
      <c r="H5690">
        <v>6.8007</v>
      </c>
      <c r="I5690">
        <v>1646</v>
      </c>
      <c r="J5690">
        <v>3856</v>
      </c>
      <c r="K5690">
        <v>571</v>
      </c>
      <c r="L5690">
        <v>1646</v>
      </c>
      <c r="M5690" t="s">
        <v>10</v>
      </c>
      <c r="N5690">
        <v>318300</v>
      </c>
    </row>
    <row r="5691" spans="1:14" x14ac:dyDescent="0.25">
      <c r="A5691">
        <v>-117.69</v>
      </c>
      <c r="B5691">
        <v>33.54</v>
      </c>
      <c r="C5691">
        <v>20</v>
      </c>
      <c r="D5691" s="2">
        <f>J5691/G5691</f>
        <v>6.221830985915493</v>
      </c>
      <c r="E5691" s="2">
        <f>K5691/G5691</f>
        <v>0.9859154929577465</v>
      </c>
      <c r="F5691" s="2">
        <f>L5691/G5691</f>
        <v>2.8204225352112675</v>
      </c>
      <c r="G5691">
        <v>284</v>
      </c>
      <c r="H5691">
        <v>6.5393999999999997</v>
      </c>
      <c r="I5691">
        <v>801</v>
      </c>
      <c r="J5691">
        <v>1767</v>
      </c>
      <c r="K5691">
        <v>280</v>
      </c>
      <c r="L5691">
        <v>801</v>
      </c>
      <c r="M5691" t="s">
        <v>10</v>
      </c>
      <c r="N5691">
        <v>272000</v>
      </c>
    </row>
    <row r="5692" spans="1:14" x14ac:dyDescent="0.25">
      <c r="A5692">
        <v>-117.69</v>
      </c>
      <c r="B5692">
        <v>33.53</v>
      </c>
      <c r="C5692">
        <v>17</v>
      </c>
      <c r="D5692" s="2">
        <f>J5692/G5692</f>
        <v>6.2933832709113604</v>
      </c>
      <c r="E5692" s="2">
        <f>K5692/G5692</f>
        <v>0.97128589263420728</v>
      </c>
      <c r="F5692" s="2">
        <f>L5692/G5692</f>
        <v>2.9912609238451937</v>
      </c>
      <c r="G5692">
        <v>801</v>
      </c>
      <c r="H5692">
        <v>6.0868000000000002</v>
      </c>
      <c r="I5692">
        <v>2396</v>
      </c>
      <c r="J5692">
        <v>5041</v>
      </c>
      <c r="K5692">
        <v>778</v>
      </c>
      <c r="L5692">
        <v>2396</v>
      </c>
      <c r="M5692" t="s">
        <v>10</v>
      </c>
      <c r="N5692">
        <v>282900</v>
      </c>
    </row>
    <row r="5693" spans="1:14" x14ac:dyDescent="0.25">
      <c r="A5693">
        <v>-117.69</v>
      </c>
      <c r="B5693">
        <v>33.520000000000003</v>
      </c>
      <c r="C5693">
        <v>4</v>
      </c>
      <c r="D5693" s="2">
        <f>J5693/G5693</f>
        <v>4.4347826086956523</v>
      </c>
      <c r="E5693" s="2">
        <f>K5693/G5693</f>
        <v>1.2939958592132506</v>
      </c>
      <c r="F5693" s="2">
        <f>L5693/G5693</f>
        <v>2.4347826086956523</v>
      </c>
      <c r="G5693">
        <v>483</v>
      </c>
      <c r="H5693">
        <v>3.4455</v>
      </c>
      <c r="I5693">
        <v>1176</v>
      </c>
      <c r="J5693">
        <v>2142</v>
      </c>
      <c r="K5693">
        <v>625</v>
      </c>
      <c r="L5693">
        <v>1176</v>
      </c>
      <c r="M5693" t="s">
        <v>10</v>
      </c>
      <c r="N5693">
        <v>325000</v>
      </c>
    </row>
    <row r="5694" spans="1:14" x14ac:dyDescent="0.25">
      <c r="A5694">
        <v>-117.7</v>
      </c>
      <c r="B5694">
        <v>33.51</v>
      </c>
      <c r="C5694">
        <v>2</v>
      </c>
      <c r="D5694" s="2">
        <f>J5694/G5694</f>
        <v>8.7829716193656093</v>
      </c>
      <c r="E5694" s="2">
        <f>K5694/G5694</f>
        <v>1.2737896494156928</v>
      </c>
      <c r="F5694" s="2">
        <f>L5694/G5694</f>
        <v>2.4373956594323873</v>
      </c>
      <c r="G5694">
        <v>599</v>
      </c>
      <c r="H5694">
        <v>6.8278999999999996</v>
      </c>
      <c r="I5694">
        <v>1460</v>
      </c>
      <c r="J5694">
        <v>5261</v>
      </c>
      <c r="K5694">
        <v>763</v>
      </c>
      <c r="L5694">
        <v>1460</v>
      </c>
      <c r="M5694" t="s">
        <v>10</v>
      </c>
      <c r="N5694">
        <v>279000</v>
      </c>
    </row>
    <row r="5695" spans="1:14" x14ac:dyDescent="0.25">
      <c r="A5695">
        <v>-117.69</v>
      </c>
      <c r="B5695">
        <v>33.520000000000003</v>
      </c>
      <c r="C5695">
        <v>3</v>
      </c>
      <c r="D5695" s="2">
        <f>J5695/G5695</f>
        <v>5.7654417513682565</v>
      </c>
      <c r="E5695" s="2">
        <f>K5695/G5695</f>
        <v>1.1290070367474589</v>
      </c>
      <c r="F5695" s="2">
        <f>L5695/G5695</f>
        <v>2.5129007036747457</v>
      </c>
      <c r="G5695">
        <v>1279</v>
      </c>
      <c r="H5695">
        <v>4.5380000000000003</v>
      </c>
      <c r="I5695">
        <v>3214</v>
      </c>
      <c r="J5695">
        <v>7374</v>
      </c>
      <c r="K5695">
        <v>1444</v>
      </c>
      <c r="L5695">
        <v>3214</v>
      </c>
      <c r="M5695" t="s">
        <v>10</v>
      </c>
      <c r="N5695">
        <v>278200</v>
      </c>
    </row>
    <row r="5696" spans="1:14" x14ac:dyDescent="0.25">
      <c r="A5696">
        <v>-117.7</v>
      </c>
      <c r="B5696">
        <v>33.53</v>
      </c>
      <c r="C5696">
        <v>5</v>
      </c>
      <c r="D5696" s="2">
        <f>J5696/G5696</f>
        <v>5.8805970149253728</v>
      </c>
      <c r="E5696" s="2">
        <f>K5696/G5696</f>
        <v>1.1009657594381037</v>
      </c>
      <c r="F5696" s="2">
        <f>L5696/G5696</f>
        <v>2.4881474978050924</v>
      </c>
      <c r="G5696">
        <v>1139</v>
      </c>
      <c r="H5696">
        <v>5.9088000000000003</v>
      </c>
      <c r="I5696">
        <v>2834</v>
      </c>
      <c r="J5696">
        <v>6698</v>
      </c>
      <c r="K5696">
        <v>1254</v>
      </c>
      <c r="L5696">
        <v>2834</v>
      </c>
      <c r="M5696" t="s">
        <v>10</v>
      </c>
      <c r="N5696">
        <v>288500</v>
      </c>
    </row>
    <row r="5697" spans="1:14" x14ac:dyDescent="0.25">
      <c r="A5697">
        <v>-117.71</v>
      </c>
      <c r="B5697">
        <v>33.520000000000003</v>
      </c>
      <c r="C5697">
        <v>17</v>
      </c>
      <c r="D5697" s="2">
        <f>J5697/G5697</f>
        <v>6.8864265927977844</v>
      </c>
      <c r="E5697" s="2">
        <f>K5697/G5697</f>
        <v>1.1551246537396123</v>
      </c>
      <c r="F5697" s="2">
        <f>L5697/G5697</f>
        <v>2.4265927977839334</v>
      </c>
      <c r="G5697">
        <v>361</v>
      </c>
      <c r="H5697">
        <v>6.1006999999999998</v>
      </c>
      <c r="I5697">
        <v>876</v>
      </c>
      <c r="J5697">
        <v>2486</v>
      </c>
      <c r="K5697">
        <v>417</v>
      </c>
      <c r="L5697">
        <v>876</v>
      </c>
      <c r="M5697" t="s">
        <v>10</v>
      </c>
      <c r="N5697">
        <v>340900</v>
      </c>
    </row>
    <row r="5698" spans="1:14" x14ac:dyDescent="0.25">
      <c r="A5698">
        <v>-117.71</v>
      </c>
      <c r="B5698">
        <v>33.51</v>
      </c>
      <c r="C5698">
        <v>11</v>
      </c>
      <c r="D5698" s="2">
        <f>J5698/G5698</f>
        <v>7.8220640569395021</v>
      </c>
      <c r="E5698" s="2">
        <f>K5698/G5698</f>
        <v>0.89679715302491103</v>
      </c>
      <c r="F5698" s="2">
        <f>L5698/G5698</f>
        <v>3.1423487544483986</v>
      </c>
      <c r="G5698">
        <v>281</v>
      </c>
      <c r="H5698">
        <v>13.1477</v>
      </c>
      <c r="I5698">
        <v>883</v>
      </c>
      <c r="J5698">
        <v>2198</v>
      </c>
      <c r="K5698">
        <v>252</v>
      </c>
      <c r="L5698">
        <v>883</v>
      </c>
      <c r="M5698" t="s">
        <v>10</v>
      </c>
      <c r="N5698">
        <v>487000</v>
      </c>
    </row>
    <row r="5699" spans="1:14" x14ac:dyDescent="0.25">
      <c r="A5699">
        <v>-117.71</v>
      </c>
      <c r="B5699">
        <v>33.51</v>
      </c>
      <c r="C5699">
        <v>12</v>
      </c>
      <c r="D5699" s="2">
        <f>J5699/G5699</f>
        <v>7.8193979933110365</v>
      </c>
      <c r="E5699" s="2">
        <f>K5699/G5699</f>
        <v>1.1672240802675586</v>
      </c>
      <c r="F5699" s="2">
        <f>L5699/G5699</f>
        <v>2.580267558528428</v>
      </c>
      <c r="G5699">
        <v>598</v>
      </c>
      <c r="H5699">
        <v>6.3789999999999996</v>
      </c>
      <c r="I5699">
        <v>1543</v>
      </c>
      <c r="J5699">
        <v>4676</v>
      </c>
      <c r="K5699">
        <v>698</v>
      </c>
      <c r="L5699">
        <v>1543</v>
      </c>
      <c r="M5699" t="s">
        <v>10</v>
      </c>
      <c r="N5699">
        <v>500001</v>
      </c>
    </row>
    <row r="5700" spans="1:14" x14ac:dyDescent="0.25">
      <c r="A5700">
        <v>-117.68</v>
      </c>
      <c r="B5700">
        <v>33.57</v>
      </c>
      <c r="C5700">
        <v>2</v>
      </c>
      <c r="D5700" s="2">
        <f>J5700/G5700</f>
        <v>8.7866549604916599</v>
      </c>
      <c r="E5700" s="2">
        <f>K5700/G5700</f>
        <v>1.2756804214223003</v>
      </c>
      <c r="F5700" s="2">
        <f>L5700/G5700</f>
        <v>3.1167690956979808</v>
      </c>
      <c r="G5700">
        <v>1139</v>
      </c>
      <c r="H5700">
        <v>10.1122</v>
      </c>
      <c r="I5700">
        <v>3550</v>
      </c>
      <c r="J5700">
        <v>10008</v>
      </c>
      <c r="K5700">
        <v>1453</v>
      </c>
      <c r="L5700">
        <v>3550</v>
      </c>
      <c r="M5700" t="s">
        <v>10</v>
      </c>
      <c r="N5700">
        <v>500001</v>
      </c>
    </row>
    <row r="5701" spans="1:14" x14ac:dyDescent="0.25">
      <c r="A5701">
        <v>-117.69</v>
      </c>
      <c r="B5701">
        <v>33.549999999999997</v>
      </c>
      <c r="C5701">
        <v>4</v>
      </c>
      <c r="D5701" s="2">
        <f>J5701/G5701</f>
        <v>7.875</v>
      </c>
      <c r="E5701" s="2">
        <f>K5701/G5701</f>
        <v>0.9821428571428571</v>
      </c>
      <c r="F5701" s="2">
        <f>L5701/G5701</f>
        <v>3.1473214285714284</v>
      </c>
      <c r="G5701">
        <v>224</v>
      </c>
      <c r="H5701">
        <v>8.3275000000000006</v>
      </c>
      <c r="I5701">
        <v>705</v>
      </c>
      <c r="J5701">
        <v>1764</v>
      </c>
      <c r="K5701">
        <v>220</v>
      </c>
      <c r="L5701">
        <v>705</v>
      </c>
      <c r="M5701" t="s">
        <v>10</v>
      </c>
      <c r="N5701">
        <v>384200</v>
      </c>
    </row>
    <row r="5702" spans="1:14" x14ac:dyDescent="0.25">
      <c r="A5702">
        <v>-117.69</v>
      </c>
      <c r="B5702">
        <v>33.549999999999997</v>
      </c>
      <c r="C5702">
        <v>3</v>
      </c>
      <c r="D5702" s="2">
        <f>J5702/G5702</f>
        <v>6.5772357723577235</v>
      </c>
      <c r="E5702" s="2">
        <f>K5702/G5702</f>
        <v>1.0813008130081301</v>
      </c>
      <c r="F5702" s="2">
        <f>L5702/G5702</f>
        <v>2.8861788617886179</v>
      </c>
      <c r="G5702">
        <v>246</v>
      </c>
      <c r="H5702">
        <v>6.0743</v>
      </c>
      <c r="I5702">
        <v>710</v>
      </c>
      <c r="J5702">
        <v>1618</v>
      </c>
      <c r="K5702">
        <v>266</v>
      </c>
      <c r="L5702">
        <v>710</v>
      </c>
      <c r="M5702" t="s">
        <v>10</v>
      </c>
      <c r="N5702">
        <v>274300</v>
      </c>
    </row>
    <row r="5703" spans="1:14" x14ac:dyDescent="0.25">
      <c r="A5703">
        <v>-117.7</v>
      </c>
      <c r="B5703">
        <v>33.54</v>
      </c>
      <c r="C5703">
        <v>4</v>
      </c>
      <c r="D5703" s="2">
        <f>J5703/G5703</f>
        <v>7.9295999999999998</v>
      </c>
      <c r="E5703" s="2">
        <f>K5703/G5703</f>
        <v>1.1088</v>
      </c>
      <c r="F5703" s="2">
        <f>L5703/G5703</f>
        <v>2.8832</v>
      </c>
      <c r="G5703">
        <v>625</v>
      </c>
      <c r="H5703">
        <v>7.9337999999999997</v>
      </c>
      <c r="I5703">
        <v>1802</v>
      </c>
      <c r="J5703">
        <v>4956</v>
      </c>
      <c r="K5703">
        <v>693</v>
      </c>
      <c r="L5703">
        <v>1802</v>
      </c>
      <c r="M5703" t="s">
        <v>10</v>
      </c>
      <c r="N5703">
        <v>354700</v>
      </c>
    </row>
    <row r="5704" spans="1:14" x14ac:dyDescent="0.25">
      <c r="A5704">
        <v>-117.7</v>
      </c>
      <c r="B5704">
        <v>33.549999999999997</v>
      </c>
      <c r="C5704">
        <v>12</v>
      </c>
      <c r="D5704" s="2">
        <f>J5704/G5704</f>
        <v>6.289002557544757</v>
      </c>
      <c r="E5704" s="2">
        <f>K5704/G5704</f>
        <v>0.99744245524296671</v>
      </c>
      <c r="F5704" s="2">
        <f>L5704/G5704</f>
        <v>2.6956521739130435</v>
      </c>
      <c r="G5704">
        <v>391</v>
      </c>
      <c r="H5704">
        <v>7.1736000000000004</v>
      </c>
      <c r="I5704">
        <v>1054</v>
      </c>
      <c r="J5704">
        <v>2459</v>
      </c>
      <c r="K5704">
        <v>390</v>
      </c>
      <c r="L5704">
        <v>1054</v>
      </c>
      <c r="M5704" t="s">
        <v>10</v>
      </c>
      <c r="N5704">
        <v>262100</v>
      </c>
    </row>
    <row r="5705" spans="1:14" x14ac:dyDescent="0.25">
      <c r="A5705">
        <v>-117.7</v>
      </c>
      <c r="B5705">
        <v>33.56</v>
      </c>
      <c r="C5705">
        <v>2</v>
      </c>
      <c r="D5705" s="2">
        <f>J5705/G5705</f>
        <v>8.0919540229885065</v>
      </c>
      <c r="E5705" s="2">
        <f>K5705/G5705</f>
        <v>1.1685823754789273</v>
      </c>
      <c r="F5705" s="2">
        <f>L5705/G5705</f>
        <v>2.6934865900383143</v>
      </c>
      <c r="G5705">
        <v>261</v>
      </c>
      <c r="H5705">
        <v>6.9343000000000004</v>
      </c>
      <c r="I5705">
        <v>703</v>
      </c>
      <c r="J5705">
        <v>2112</v>
      </c>
      <c r="K5705">
        <v>305</v>
      </c>
      <c r="L5705">
        <v>703</v>
      </c>
      <c r="M5705" t="s">
        <v>10</v>
      </c>
      <c r="N5705">
        <v>298500</v>
      </c>
    </row>
    <row r="5706" spans="1:14" x14ac:dyDescent="0.25">
      <c r="A5706">
        <v>-117.7</v>
      </c>
      <c r="B5706">
        <v>33.56</v>
      </c>
      <c r="C5706">
        <v>3</v>
      </c>
      <c r="D5706" s="2">
        <f>J5706/G5706</f>
        <v>4.4580291970802923</v>
      </c>
      <c r="E5706" s="2">
        <f>K5706/G5706</f>
        <v>1.1624087591240877</v>
      </c>
      <c r="F5706" s="2">
        <f>L5706/G5706</f>
        <v>1.885036496350365</v>
      </c>
      <c r="G5706">
        <v>548</v>
      </c>
      <c r="H5706">
        <v>4.1379000000000001</v>
      </c>
      <c r="I5706">
        <v>1033</v>
      </c>
      <c r="J5706">
        <v>2443</v>
      </c>
      <c r="K5706">
        <v>637</v>
      </c>
      <c r="L5706">
        <v>1033</v>
      </c>
      <c r="M5706" t="s">
        <v>10</v>
      </c>
      <c r="N5706">
        <v>183300</v>
      </c>
    </row>
    <row r="5707" spans="1:14" x14ac:dyDescent="0.25">
      <c r="A5707">
        <v>-117.7</v>
      </c>
      <c r="B5707">
        <v>33.57</v>
      </c>
      <c r="C5707">
        <v>4</v>
      </c>
      <c r="D5707" s="2">
        <f>J5707/G5707</f>
        <v>4.1982097186700766</v>
      </c>
      <c r="E5707" s="2">
        <f>K5707/G5707</f>
        <v>1.1649616368286444</v>
      </c>
      <c r="F5707" s="2">
        <f>L5707/G5707</f>
        <v>1.9335038363171355</v>
      </c>
      <c r="G5707">
        <v>782</v>
      </c>
      <c r="H5707">
        <v>3.3125</v>
      </c>
      <c r="I5707">
        <v>1512</v>
      </c>
      <c r="J5707">
        <v>3283</v>
      </c>
      <c r="K5707">
        <v>911</v>
      </c>
      <c r="L5707">
        <v>1512</v>
      </c>
      <c r="M5707" t="s">
        <v>10</v>
      </c>
      <c r="N5707">
        <v>138500</v>
      </c>
    </row>
    <row r="5708" spans="1:14" x14ac:dyDescent="0.25">
      <c r="A5708">
        <v>-117.71</v>
      </c>
      <c r="B5708">
        <v>33.54</v>
      </c>
      <c r="C5708">
        <v>7</v>
      </c>
      <c r="D5708" s="2">
        <f>J5708/G5708</f>
        <v>8.8255395683453237</v>
      </c>
      <c r="E5708" s="2">
        <f>K5708/G5708</f>
        <v>1.0377697841726619</v>
      </c>
      <c r="F5708" s="2">
        <f>L5708/G5708</f>
        <v>3.3866906474820144</v>
      </c>
      <c r="G5708">
        <v>556</v>
      </c>
      <c r="H5708">
        <v>10.4415</v>
      </c>
      <c r="I5708">
        <v>1883</v>
      </c>
      <c r="J5708">
        <v>4907</v>
      </c>
      <c r="K5708">
        <v>577</v>
      </c>
      <c r="L5708">
        <v>1883</v>
      </c>
      <c r="M5708" t="s">
        <v>10</v>
      </c>
      <c r="N5708">
        <v>453800</v>
      </c>
    </row>
    <row r="5709" spans="1:14" x14ac:dyDescent="0.25">
      <c r="A5709">
        <v>-117.71</v>
      </c>
      <c r="B5709">
        <v>33.54</v>
      </c>
      <c r="C5709">
        <v>15</v>
      </c>
      <c r="D5709" s="2">
        <f>J5709/G5709</f>
        <v>7.6875</v>
      </c>
      <c r="E5709" s="2">
        <f>K5709/G5709</f>
        <v>1.1499999999999999</v>
      </c>
      <c r="F5709" s="2">
        <f>L5709/G5709</f>
        <v>3.0062500000000001</v>
      </c>
      <c r="G5709">
        <v>320</v>
      </c>
      <c r="H5709">
        <v>7.3878000000000004</v>
      </c>
      <c r="I5709">
        <v>962</v>
      </c>
      <c r="J5709">
        <v>2460</v>
      </c>
      <c r="K5709">
        <v>368</v>
      </c>
      <c r="L5709">
        <v>962</v>
      </c>
      <c r="M5709" t="s">
        <v>10</v>
      </c>
      <c r="N5709">
        <v>318300</v>
      </c>
    </row>
    <row r="5710" spans="1:14" x14ac:dyDescent="0.25">
      <c r="A5710">
        <v>-117.71</v>
      </c>
      <c r="B5710">
        <v>33.58</v>
      </c>
      <c r="C5710">
        <v>2</v>
      </c>
      <c r="D5710" s="2">
        <f>J5710/G5710</f>
        <v>4.9607843137254903</v>
      </c>
      <c r="E5710" s="2">
        <f>K5710/G5710</f>
        <v>1.1019607843137256</v>
      </c>
      <c r="F5710" s="2">
        <f>L5710/G5710</f>
        <v>2.0901960784313727</v>
      </c>
      <c r="G5710">
        <v>510</v>
      </c>
      <c r="H5710">
        <v>4.6336000000000004</v>
      </c>
      <c r="I5710">
        <v>1066</v>
      </c>
      <c r="J5710">
        <v>2530</v>
      </c>
      <c r="K5710">
        <v>562</v>
      </c>
      <c r="L5710">
        <v>1066</v>
      </c>
      <c r="M5710" t="s">
        <v>10</v>
      </c>
      <c r="N5710">
        <v>187500</v>
      </c>
    </row>
    <row r="5711" spans="1:14" x14ac:dyDescent="0.25">
      <c r="A5711">
        <v>-117.7</v>
      </c>
      <c r="B5711">
        <v>33.57</v>
      </c>
      <c r="C5711">
        <v>9</v>
      </c>
      <c r="D5711" s="2">
        <f>J5711/G5711</f>
        <v>4.1092150170648463</v>
      </c>
      <c r="E5711" s="2">
        <f>K5711/G5711</f>
        <v>1.21160409556314</v>
      </c>
      <c r="F5711" s="2">
        <f>L5711/G5711</f>
        <v>1.6006825938566553</v>
      </c>
      <c r="G5711">
        <v>293</v>
      </c>
      <c r="H5711">
        <v>3.6196000000000002</v>
      </c>
      <c r="I5711">
        <v>469</v>
      </c>
      <c r="J5711">
        <v>1204</v>
      </c>
      <c r="K5711">
        <v>355</v>
      </c>
      <c r="L5711">
        <v>469</v>
      </c>
      <c r="M5711" t="s">
        <v>10</v>
      </c>
      <c r="N5711">
        <v>119900</v>
      </c>
    </row>
    <row r="5712" spans="1:14" x14ac:dyDescent="0.25">
      <c r="A5712">
        <v>-117.71</v>
      </c>
      <c r="B5712">
        <v>33.57</v>
      </c>
      <c r="C5712">
        <v>4</v>
      </c>
      <c r="D5712" s="2">
        <f>J5712/G5712</f>
        <v>5.0522273425499229</v>
      </c>
      <c r="E5712" s="2">
        <f>K5712/G5712</f>
        <v>1.1566820276497696</v>
      </c>
      <c r="F5712" s="2">
        <f>L5712/G5712</f>
        <v>1.9738863287250383</v>
      </c>
      <c r="G5712">
        <v>651</v>
      </c>
      <c r="H5712">
        <v>4.0449999999999999</v>
      </c>
      <c r="I5712">
        <v>1285</v>
      </c>
      <c r="J5712">
        <v>3289</v>
      </c>
      <c r="K5712">
        <v>753</v>
      </c>
      <c r="L5712">
        <v>1285</v>
      </c>
      <c r="M5712" t="s">
        <v>10</v>
      </c>
      <c r="N5712">
        <v>226000</v>
      </c>
    </row>
    <row r="5713" spans="1:14" x14ac:dyDescent="0.25">
      <c r="A5713">
        <v>-117.71</v>
      </c>
      <c r="B5713">
        <v>33.57</v>
      </c>
      <c r="C5713">
        <v>6</v>
      </c>
      <c r="D5713" s="2">
        <f>J5713/G5713</f>
        <v>4.782552083333333</v>
      </c>
      <c r="E5713" s="2">
        <f>K5713/G5713</f>
        <v>1.1471354166666667</v>
      </c>
      <c r="F5713" s="2">
        <f>L5713/G5713</f>
        <v>2.4036458333333335</v>
      </c>
      <c r="G5713">
        <v>768</v>
      </c>
      <c r="H5713">
        <v>4.8769999999999998</v>
      </c>
      <c r="I5713">
        <v>1846</v>
      </c>
      <c r="J5713">
        <v>3673</v>
      </c>
      <c r="K5713">
        <v>881</v>
      </c>
      <c r="L5713">
        <v>1846</v>
      </c>
      <c r="M5713" t="s">
        <v>10</v>
      </c>
      <c r="N5713">
        <v>144300</v>
      </c>
    </row>
    <row r="5714" spans="1:14" x14ac:dyDescent="0.25">
      <c r="A5714">
        <v>-117.68</v>
      </c>
      <c r="B5714">
        <v>33.51</v>
      </c>
      <c r="C5714">
        <v>4</v>
      </c>
      <c r="D5714" s="2">
        <f>J5714/G5714</f>
        <v>6.2901554404145079</v>
      </c>
      <c r="E5714" s="2">
        <f>K5714/G5714</f>
        <v>1.0388601036269429</v>
      </c>
      <c r="F5714" s="2">
        <f>L5714/G5714</f>
        <v>2.4844559585492227</v>
      </c>
      <c r="G5714">
        <v>386</v>
      </c>
      <c r="H5714">
        <v>6.2660999999999998</v>
      </c>
      <c r="I5714">
        <v>959</v>
      </c>
      <c r="J5714">
        <v>2428</v>
      </c>
      <c r="K5714">
        <v>401</v>
      </c>
      <c r="L5714">
        <v>959</v>
      </c>
      <c r="M5714" t="s">
        <v>10</v>
      </c>
      <c r="N5714">
        <v>268500</v>
      </c>
    </row>
    <row r="5715" spans="1:14" x14ac:dyDescent="0.25">
      <c r="A5715">
        <v>-117.69</v>
      </c>
      <c r="B5715">
        <v>33.51</v>
      </c>
      <c r="C5715">
        <v>4</v>
      </c>
      <c r="D5715" s="2">
        <f>J5715/G5715</f>
        <v>5.0122950819672134</v>
      </c>
      <c r="E5715" s="2">
        <f>K5715/G5715</f>
        <v>1.1270491803278688</v>
      </c>
      <c r="F5715" s="2">
        <f>L5715/G5715</f>
        <v>2.069672131147541</v>
      </c>
      <c r="G5715">
        <v>244</v>
      </c>
      <c r="H5715">
        <v>4.6607000000000003</v>
      </c>
      <c r="I5715">
        <v>505</v>
      </c>
      <c r="J5715">
        <v>1223</v>
      </c>
      <c r="K5715">
        <v>275</v>
      </c>
      <c r="L5715">
        <v>505</v>
      </c>
      <c r="M5715" t="s">
        <v>10</v>
      </c>
      <c r="N5715">
        <v>173000</v>
      </c>
    </row>
    <row r="5716" spans="1:14" x14ac:dyDescent="0.25">
      <c r="A5716">
        <v>-117.7</v>
      </c>
      <c r="B5716">
        <v>33.5</v>
      </c>
      <c r="C5716">
        <v>4</v>
      </c>
      <c r="D5716" s="2">
        <f>J5716/G5716</f>
        <v>5.9219143576826196</v>
      </c>
      <c r="E5716" s="2">
        <f>K5716/G5716</f>
        <v>1.1209068010075567</v>
      </c>
      <c r="F5716" s="2">
        <f>L5716/G5716</f>
        <v>2.1007556675062973</v>
      </c>
      <c r="G5716">
        <v>397</v>
      </c>
      <c r="H5716">
        <v>5.5677000000000003</v>
      </c>
      <c r="I5716">
        <v>834</v>
      </c>
      <c r="J5716">
        <v>2351</v>
      </c>
      <c r="K5716">
        <v>445</v>
      </c>
      <c r="L5716">
        <v>834</v>
      </c>
      <c r="M5716" t="s">
        <v>10</v>
      </c>
      <c r="N5716">
        <v>245400</v>
      </c>
    </row>
    <row r="5717" spans="1:14" x14ac:dyDescent="0.25">
      <c r="A5717">
        <v>-117.71</v>
      </c>
      <c r="B5717">
        <v>33.49</v>
      </c>
      <c r="C5717">
        <v>5</v>
      </c>
      <c r="D5717" s="2">
        <f>J5717/G5717</f>
        <v>7.2727272727272725</v>
      </c>
      <c r="E5717" s="2">
        <f>K5717/G5717</f>
        <v>1.0995670995670996</v>
      </c>
      <c r="F5717" s="2">
        <f>L5717/G5717</f>
        <v>2.670995670995671</v>
      </c>
      <c r="G5717">
        <v>231</v>
      </c>
      <c r="H5717">
        <v>8.5830000000000002</v>
      </c>
      <c r="I5717">
        <v>617</v>
      </c>
      <c r="J5717">
        <v>1680</v>
      </c>
      <c r="K5717">
        <v>254</v>
      </c>
      <c r="L5717">
        <v>617</v>
      </c>
      <c r="M5717" t="s">
        <v>10</v>
      </c>
      <c r="N5717">
        <v>397700</v>
      </c>
    </row>
    <row r="5718" spans="1:14" x14ac:dyDescent="0.25">
      <c r="A5718">
        <v>-117.7</v>
      </c>
      <c r="B5718">
        <v>33.5</v>
      </c>
      <c r="C5718">
        <v>4</v>
      </c>
      <c r="D5718" s="2">
        <f>J5718/G5718</f>
        <v>7.4220456802383321</v>
      </c>
      <c r="E5718" s="2">
        <f>K5718/G5718</f>
        <v>1.0297914597815292</v>
      </c>
      <c r="F5718" s="2">
        <f>L5718/G5718</f>
        <v>2.9483614697120157</v>
      </c>
      <c r="G5718">
        <v>1007</v>
      </c>
      <c r="H5718">
        <v>8.7591000000000001</v>
      </c>
      <c r="I5718">
        <v>2969</v>
      </c>
      <c r="J5718">
        <v>7474</v>
      </c>
      <c r="K5718">
        <v>1037</v>
      </c>
      <c r="L5718">
        <v>2969</v>
      </c>
      <c r="M5718" t="s">
        <v>10</v>
      </c>
      <c r="N5718">
        <v>434700</v>
      </c>
    </row>
    <row r="5719" spans="1:14" x14ac:dyDescent="0.25">
      <c r="A5719">
        <v>-117.7</v>
      </c>
      <c r="B5719">
        <v>33.479999999999997</v>
      </c>
      <c r="C5719">
        <v>10</v>
      </c>
      <c r="D5719" s="2">
        <f>J5719/G5719</f>
        <v>7.3574468085106384</v>
      </c>
      <c r="E5719" s="2">
        <f>K5719/G5719</f>
        <v>1.3574468085106384</v>
      </c>
      <c r="F5719" s="2">
        <f>L5719/G5719</f>
        <v>2.4595744680851066</v>
      </c>
      <c r="G5719">
        <v>470</v>
      </c>
      <c r="H5719">
        <v>6.3578999999999999</v>
      </c>
      <c r="I5719">
        <v>1156</v>
      </c>
      <c r="J5719">
        <v>3458</v>
      </c>
      <c r="K5719">
        <v>638</v>
      </c>
      <c r="L5719">
        <v>1156</v>
      </c>
      <c r="M5719" t="s">
        <v>10</v>
      </c>
      <c r="N5719">
        <v>336700</v>
      </c>
    </row>
    <row r="5720" spans="1:14" x14ac:dyDescent="0.25">
      <c r="A5720">
        <v>-117.7</v>
      </c>
      <c r="B5720">
        <v>33.479999999999997</v>
      </c>
      <c r="C5720">
        <v>6</v>
      </c>
      <c r="D5720" s="2">
        <f>J5720/G5720</f>
        <v>7.0386084005091218</v>
      </c>
      <c r="E5720" s="2">
        <f>K5720/G5720</f>
        <v>1.1438268985999152</v>
      </c>
      <c r="F5720" s="2">
        <f>L5720/G5720</f>
        <v>2.6402206194314806</v>
      </c>
      <c r="G5720">
        <v>2357</v>
      </c>
      <c r="H5720">
        <v>6.3087999999999997</v>
      </c>
      <c r="I5720">
        <v>6223</v>
      </c>
      <c r="J5720">
        <v>16590</v>
      </c>
      <c r="K5720">
        <v>2696</v>
      </c>
      <c r="L5720">
        <v>6223</v>
      </c>
      <c r="M5720" t="s">
        <v>10</v>
      </c>
      <c r="N5720">
        <v>340300</v>
      </c>
    </row>
    <row r="5721" spans="1:14" x14ac:dyDescent="0.25">
      <c r="A5721">
        <v>-117.71</v>
      </c>
      <c r="B5721">
        <v>33.47</v>
      </c>
      <c r="C5721">
        <v>14</v>
      </c>
      <c r="D5721" s="2">
        <f>J5721/G5721</f>
        <v>6.1907790143084265</v>
      </c>
      <c r="E5721" s="2">
        <f>K5721/G5721</f>
        <v>1.068362480127186</v>
      </c>
      <c r="F5721" s="2">
        <f>L5721/G5721</f>
        <v>2.368839427662957</v>
      </c>
      <c r="G5721">
        <v>629</v>
      </c>
      <c r="H5721">
        <v>6.5206</v>
      </c>
      <c r="I5721">
        <v>1490</v>
      </c>
      <c r="J5721">
        <v>3894</v>
      </c>
      <c r="K5721">
        <v>672</v>
      </c>
      <c r="L5721">
        <v>1490</v>
      </c>
      <c r="M5721" t="s">
        <v>10</v>
      </c>
      <c r="N5721">
        <v>368500</v>
      </c>
    </row>
    <row r="5722" spans="1:14" x14ac:dyDescent="0.25">
      <c r="A5722">
        <v>-117.74</v>
      </c>
      <c r="B5722">
        <v>33.46</v>
      </c>
      <c r="C5722">
        <v>9</v>
      </c>
      <c r="D5722" s="2">
        <f>J5722/G5722</f>
        <v>7.2610619469026547</v>
      </c>
      <c r="E5722" s="2">
        <f>K5722/G5722</f>
        <v>1.4557522123893805</v>
      </c>
      <c r="F5722" s="2">
        <f>L5722/G5722</f>
        <v>1.9026548672566372</v>
      </c>
      <c r="G5722">
        <v>904</v>
      </c>
      <c r="H5722">
        <v>4.8899999999999997</v>
      </c>
      <c r="I5722">
        <v>1720</v>
      </c>
      <c r="J5722">
        <v>6564</v>
      </c>
      <c r="K5722">
        <v>1316</v>
      </c>
      <c r="L5722">
        <v>1720</v>
      </c>
      <c r="M5722" t="s">
        <v>10</v>
      </c>
      <c r="N5722">
        <v>454100</v>
      </c>
    </row>
    <row r="5723" spans="1:14" x14ac:dyDescent="0.25">
      <c r="A5723">
        <v>-117.71</v>
      </c>
      <c r="B5723">
        <v>33.47</v>
      </c>
      <c r="C5723">
        <v>17</v>
      </c>
      <c r="D5723" s="2">
        <f>J5723/G5723</f>
        <v>6.5390243902439025</v>
      </c>
      <c r="E5723" s="2">
        <f>K5723/G5723</f>
        <v>1.1073170731707318</v>
      </c>
      <c r="F5723" s="2">
        <f>L5723/G5723</f>
        <v>2.024390243902439</v>
      </c>
      <c r="G5723">
        <v>410</v>
      </c>
      <c r="H5723">
        <v>5.5507</v>
      </c>
      <c r="I5723">
        <v>830</v>
      </c>
      <c r="J5723">
        <v>2681</v>
      </c>
      <c r="K5723">
        <v>454</v>
      </c>
      <c r="L5723">
        <v>830</v>
      </c>
      <c r="M5723" t="s">
        <v>10</v>
      </c>
      <c r="N5723">
        <v>345700</v>
      </c>
    </row>
    <row r="5724" spans="1:14" x14ac:dyDescent="0.25">
      <c r="A5724">
        <v>-117.7</v>
      </c>
      <c r="B5724">
        <v>33.68</v>
      </c>
      <c r="C5724">
        <v>29</v>
      </c>
      <c r="D5724" s="2">
        <f>J5724/G5724</f>
        <v>5.3503787878787881</v>
      </c>
      <c r="E5724" s="2">
        <f>K5724/G5724</f>
        <v>1.0265151515151516</v>
      </c>
      <c r="F5724" s="2">
        <f>L5724/G5724</f>
        <v>3.7736742424242422</v>
      </c>
      <c r="G5724">
        <v>1056</v>
      </c>
      <c r="H5724">
        <v>2.8191999999999999</v>
      </c>
      <c r="I5724">
        <v>3985</v>
      </c>
      <c r="J5724">
        <v>5650</v>
      </c>
      <c r="K5724">
        <v>1084</v>
      </c>
      <c r="L5724">
        <v>3985</v>
      </c>
      <c r="M5724" t="s">
        <v>10</v>
      </c>
      <c r="N5724">
        <v>162500</v>
      </c>
    </row>
    <row r="5725" spans="1:14" x14ac:dyDescent="0.25">
      <c r="A5725">
        <v>-117.76</v>
      </c>
      <c r="B5725">
        <v>33.71</v>
      </c>
      <c r="C5725">
        <v>14</v>
      </c>
      <c r="D5725" s="2">
        <f>J5725/G5725</f>
        <v>7.4757785467128031</v>
      </c>
      <c r="E5725" s="2">
        <f>K5725/G5725</f>
        <v>1.0069204152249136</v>
      </c>
      <c r="F5725" s="2">
        <f>L5725/G5725</f>
        <v>3.5034602076124566</v>
      </c>
      <c r="G5725">
        <v>578</v>
      </c>
      <c r="H5725">
        <v>8.3634000000000004</v>
      </c>
      <c r="I5725">
        <v>2025</v>
      </c>
      <c r="J5725">
        <v>4321</v>
      </c>
      <c r="K5725">
        <v>582</v>
      </c>
      <c r="L5725">
        <v>2025</v>
      </c>
      <c r="M5725" t="s">
        <v>10</v>
      </c>
      <c r="N5725">
        <v>355100</v>
      </c>
    </row>
    <row r="5726" spans="1:14" x14ac:dyDescent="0.25">
      <c r="A5726">
        <v>-117.75</v>
      </c>
      <c r="B5726">
        <v>33.71</v>
      </c>
      <c r="C5726">
        <v>15</v>
      </c>
      <c r="D5726" s="2">
        <f>J5726/G5726</f>
        <v>5.4788461538461535</v>
      </c>
      <c r="E5726" s="2">
        <f>K5726/G5726</f>
        <v>1.0326923076923078</v>
      </c>
      <c r="F5726" s="2">
        <f>L5726/G5726</f>
        <v>1.6884615384615385</v>
      </c>
      <c r="G5726">
        <v>520</v>
      </c>
      <c r="H5726">
        <v>3.2841</v>
      </c>
      <c r="I5726">
        <v>878</v>
      </c>
      <c r="J5726">
        <v>2849</v>
      </c>
      <c r="K5726">
        <v>537</v>
      </c>
      <c r="L5726">
        <v>878</v>
      </c>
      <c r="M5726" t="s">
        <v>10</v>
      </c>
      <c r="N5726">
        <v>158300</v>
      </c>
    </row>
    <row r="5727" spans="1:14" x14ac:dyDescent="0.25">
      <c r="A5727">
        <v>-117.76</v>
      </c>
      <c r="B5727">
        <v>33.700000000000003</v>
      </c>
      <c r="C5727">
        <v>12</v>
      </c>
      <c r="D5727" s="2">
        <f>J5727/G5727</f>
        <v>6.8452380952380949</v>
      </c>
      <c r="E5727" s="2">
        <f>K5727/G5727</f>
        <v>0.97619047619047616</v>
      </c>
      <c r="F5727" s="2">
        <f>L5727/G5727</f>
        <v>3.4727891156462585</v>
      </c>
      <c r="G5727">
        <v>588</v>
      </c>
      <c r="H5727">
        <v>7.9124999999999996</v>
      </c>
      <c r="I5727">
        <v>2042</v>
      </c>
      <c r="J5727">
        <v>4025</v>
      </c>
      <c r="K5727">
        <v>574</v>
      </c>
      <c r="L5727">
        <v>2042</v>
      </c>
      <c r="M5727" t="s">
        <v>10</v>
      </c>
      <c r="N5727">
        <v>344900</v>
      </c>
    </row>
    <row r="5728" spans="1:14" x14ac:dyDescent="0.25">
      <c r="A5728">
        <v>-117.77</v>
      </c>
      <c r="B5728">
        <v>33.71</v>
      </c>
      <c r="C5728">
        <v>15</v>
      </c>
      <c r="D5728" s="2">
        <f>J5728/G5728</f>
        <v>6.9372937293729375</v>
      </c>
      <c r="E5728" s="2">
        <f>K5728/G5728</f>
        <v>0.97359735973597361</v>
      </c>
      <c r="F5728" s="2">
        <f>L5728/G5728</f>
        <v>3.4983498349834985</v>
      </c>
      <c r="G5728">
        <v>303</v>
      </c>
      <c r="H5728">
        <v>7.3140999999999998</v>
      </c>
      <c r="I5728">
        <v>1060</v>
      </c>
      <c r="J5728">
        <v>2102</v>
      </c>
      <c r="K5728">
        <v>295</v>
      </c>
      <c r="L5728">
        <v>1060</v>
      </c>
      <c r="M5728" t="s">
        <v>10</v>
      </c>
      <c r="N5728">
        <v>337100</v>
      </c>
    </row>
    <row r="5729" spans="1:14" x14ac:dyDescent="0.25">
      <c r="A5729">
        <v>-117.77</v>
      </c>
      <c r="B5729">
        <v>33.700000000000003</v>
      </c>
      <c r="C5729">
        <v>3</v>
      </c>
      <c r="D5729" s="2">
        <f>J5729/G5729</f>
        <v>5.2241379310344831</v>
      </c>
      <c r="E5729" s="2">
        <f>K5729/G5729</f>
        <v>1.0761494252873562</v>
      </c>
      <c r="F5729" s="2">
        <f>L5729/G5729</f>
        <v>2.1350574712643677</v>
      </c>
      <c r="G5729">
        <v>696</v>
      </c>
      <c r="H5729">
        <v>5.5464000000000002</v>
      </c>
      <c r="I5729">
        <v>1486</v>
      </c>
      <c r="J5729">
        <v>3636</v>
      </c>
      <c r="K5729">
        <v>749</v>
      </c>
      <c r="L5729">
        <v>1486</v>
      </c>
      <c r="M5729" t="s">
        <v>10</v>
      </c>
      <c r="N5729">
        <v>207500</v>
      </c>
    </row>
    <row r="5730" spans="1:14" x14ac:dyDescent="0.25">
      <c r="A5730">
        <v>-117.77</v>
      </c>
      <c r="B5730">
        <v>33.700000000000003</v>
      </c>
      <c r="C5730">
        <v>4</v>
      </c>
      <c r="D5730" s="2">
        <f>J5730/G5730</f>
        <v>4.3678571428571429</v>
      </c>
      <c r="E5730" s="2">
        <f>K5730/G5730</f>
        <v>1.1107142857142858</v>
      </c>
      <c r="F5730" s="2">
        <f>L5730/G5730</f>
        <v>2.3482142857142856</v>
      </c>
      <c r="G5730">
        <v>560</v>
      </c>
      <c r="H5730">
        <v>3.7147000000000001</v>
      </c>
      <c r="I5730">
        <v>1315</v>
      </c>
      <c r="J5730">
        <v>2446</v>
      </c>
      <c r="K5730">
        <v>622</v>
      </c>
      <c r="L5730">
        <v>1315</v>
      </c>
      <c r="M5730" t="s">
        <v>10</v>
      </c>
      <c r="N5730">
        <v>137500</v>
      </c>
    </row>
    <row r="5731" spans="1:14" x14ac:dyDescent="0.25">
      <c r="A5731">
        <v>-117.69</v>
      </c>
      <c r="B5731">
        <v>33.65</v>
      </c>
      <c r="C5731">
        <v>16</v>
      </c>
      <c r="D5731" s="2">
        <f>J5731/G5731</f>
        <v>7.3018867924528301</v>
      </c>
      <c r="E5731" s="2">
        <f>K5731/G5731</f>
        <v>1.0716981132075472</v>
      </c>
      <c r="F5731" s="2">
        <f>L5731/G5731</f>
        <v>2.9635220125786161</v>
      </c>
      <c r="G5731">
        <v>795</v>
      </c>
      <c r="H5731">
        <v>6.1062000000000003</v>
      </c>
      <c r="I5731">
        <v>2356</v>
      </c>
      <c r="J5731">
        <v>5805</v>
      </c>
      <c r="K5731">
        <v>852</v>
      </c>
      <c r="L5731">
        <v>2356</v>
      </c>
      <c r="M5731" t="s">
        <v>10</v>
      </c>
      <c r="N5731">
        <v>274600</v>
      </c>
    </row>
    <row r="5732" spans="1:14" x14ac:dyDescent="0.25">
      <c r="A5732">
        <v>-117.71</v>
      </c>
      <c r="B5732">
        <v>33.65</v>
      </c>
      <c r="C5732">
        <v>16</v>
      </c>
      <c r="D5732" s="2">
        <f>J5732/G5732</f>
        <v>8.7767441860465123</v>
      </c>
      <c r="E5732" s="2">
        <f>K5732/G5732</f>
        <v>1.0604651162790697</v>
      </c>
      <c r="F5732" s="2">
        <f>L5732/G5732</f>
        <v>3.6906976744186046</v>
      </c>
      <c r="G5732">
        <v>430</v>
      </c>
      <c r="H5732">
        <v>8.6088000000000005</v>
      </c>
      <c r="I5732">
        <v>1587</v>
      </c>
      <c r="J5732">
        <v>3774</v>
      </c>
      <c r="K5732">
        <v>456</v>
      </c>
      <c r="L5732">
        <v>1587</v>
      </c>
      <c r="M5732" t="s">
        <v>10</v>
      </c>
      <c r="N5732">
        <v>307400</v>
      </c>
    </row>
    <row r="5733" spans="1:14" x14ac:dyDescent="0.25">
      <c r="A5733">
        <v>-117.7</v>
      </c>
      <c r="B5733">
        <v>33.65</v>
      </c>
      <c r="C5733">
        <v>16</v>
      </c>
      <c r="D5733" s="2">
        <f>J5733/G5733</f>
        <v>7.3174946004319654</v>
      </c>
      <c r="E5733" s="2">
        <f>K5733/G5733</f>
        <v>1.062634989200864</v>
      </c>
      <c r="F5733" s="2">
        <f>L5733/G5733</f>
        <v>2.6976241900647948</v>
      </c>
      <c r="G5733">
        <v>463</v>
      </c>
      <c r="H5733">
        <v>6.1863000000000001</v>
      </c>
      <c r="I5733">
        <v>1249</v>
      </c>
      <c r="J5733">
        <v>3388</v>
      </c>
      <c r="K5733">
        <v>492</v>
      </c>
      <c r="L5733">
        <v>1249</v>
      </c>
      <c r="M5733" t="s">
        <v>10</v>
      </c>
      <c r="N5733">
        <v>355600</v>
      </c>
    </row>
    <row r="5734" spans="1:14" x14ac:dyDescent="0.25">
      <c r="A5734">
        <v>-117.71</v>
      </c>
      <c r="B5734">
        <v>33.64</v>
      </c>
      <c r="C5734">
        <v>14</v>
      </c>
      <c r="D5734" s="2">
        <f>J5734/G5734</f>
        <v>8.7910447761194028</v>
      </c>
      <c r="E5734" s="2">
        <f>K5734/G5734</f>
        <v>1.0626865671641792</v>
      </c>
      <c r="F5734" s="2">
        <f>L5734/G5734</f>
        <v>3.8597014925373134</v>
      </c>
      <c r="G5734">
        <v>335</v>
      </c>
      <c r="H5734">
        <v>8.1110000000000007</v>
      </c>
      <c r="I5734">
        <v>1293</v>
      </c>
      <c r="J5734">
        <v>2945</v>
      </c>
      <c r="K5734">
        <v>356</v>
      </c>
      <c r="L5734">
        <v>1293</v>
      </c>
      <c r="M5734" t="s">
        <v>10</v>
      </c>
      <c r="N5734">
        <v>308900</v>
      </c>
    </row>
    <row r="5735" spans="1:14" x14ac:dyDescent="0.25">
      <c r="A5735">
        <v>-117.71</v>
      </c>
      <c r="B5735">
        <v>33.630000000000003</v>
      </c>
      <c r="C5735">
        <v>16</v>
      </c>
      <c r="D5735" s="2">
        <f>J5735/G5735</f>
        <v>5.5892857142857144</v>
      </c>
      <c r="E5735" s="2">
        <f>K5735/G5735</f>
        <v>0.97857142857142854</v>
      </c>
      <c r="F5735" s="2">
        <f>L5735/G5735</f>
        <v>3.3928571428571428</v>
      </c>
      <c r="G5735">
        <v>280</v>
      </c>
      <c r="H5735">
        <v>5.8399000000000001</v>
      </c>
      <c r="I5735">
        <v>950</v>
      </c>
      <c r="J5735">
        <v>1565</v>
      </c>
      <c r="K5735">
        <v>274</v>
      </c>
      <c r="L5735">
        <v>950</v>
      </c>
      <c r="M5735" t="s">
        <v>10</v>
      </c>
      <c r="N5735">
        <v>220600</v>
      </c>
    </row>
    <row r="5736" spans="1:14" x14ac:dyDescent="0.25">
      <c r="A5736">
        <v>-117.71</v>
      </c>
      <c r="B5736">
        <v>33.630000000000003</v>
      </c>
      <c r="C5736">
        <v>16</v>
      </c>
      <c r="D5736" s="2">
        <f>J5736/G5736</f>
        <v>5.4758771929824563</v>
      </c>
      <c r="E5736" s="2">
        <f>K5736/G5736</f>
        <v>1.0964912280701755</v>
      </c>
      <c r="F5736" s="2">
        <f>L5736/G5736</f>
        <v>2.9758771929824563</v>
      </c>
      <c r="G5736">
        <v>456</v>
      </c>
      <c r="H5736">
        <v>4.5909000000000004</v>
      </c>
      <c r="I5736">
        <v>1357</v>
      </c>
      <c r="J5736">
        <v>2497</v>
      </c>
      <c r="K5736">
        <v>500</v>
      </c>
      <c r="L5736">
        <v>1357</v>
      </c>
      <c r="M5736" t="s">
        <v>10</v>
      </c>
      <c r="N5736">
        <v>241800</v>
      </c>
    </row>
    <row r="5737" spans="1:14" x14ac:dyDescent="0.25">
      <c r="A5737">
        <v>-117.71</v>
      </c>
      <c r="B5737">
        <v>33.630000000000003</v>
      </c>
      <c r="C5737">
        <v>16</v>
      </c>
      <c r="D5737" s="2">
        <f>J5737/G5737</f>
        <v>5.1603773584905657</v>
      </c>
      <c r="E5737" s="2">
        <f>K5737/G5737</f>
        <v>1.1132075471698113</v>
      </c>
      <c r="F5737" s="2">
        <f>L5737/G5737</f>
        <v>2.9716981132075473</v>
      </c>
      <c r="G5737">
        <v>318</v>
      </c>
      <c r="H5737">
        <v>3.4260999999999999</v>
      </c>
      <c r="I5737">
        <v>945</v>
      </c>
      <c r="J5737">
        <v>1641</v>
      </c>
      <c r="K5737">
        <v>354</v>
      </c>
      <c r="L5737">
        <v>945</v>
      </c>
      <c r="M5737" t="s">
        <v>10</v>
      </c>
      <c r="N5737">
        <v>219700</v>
      </c>
    </row>
    <row r="5738" spans="1:14" x14ac:dyDescent="0.25">
      <c r="A5738">
        <v>-117.7</v>
      </c>
      <c r="B5738">
        <v>33.630000000000003</v>
      </c>
      <c r="C5738">
        <v>16</v>
      </c>
      <c r="D5738" s="2">
        <f>J5738/G5738</f>
        <v>6.4926686217008793</v>
      </c>
      <c r="E5738" s="2">
        <f>K5738/G5738</f>
        <v>1.0923753665689149</v>
      </c>
      <c r="F5738" s="2">
        <f>L5738/G5738</f>
        <v>2.2360703812316713</v>
      </c>
      <c r="G5738">
        <v>682</v>
      </c>
      <c r="H5738">
        <v>5.2324999999999999</v>
      </c>
      <c r="I5738">
        <v>1525</v>
      </c>
      <c r="J5738">
        <v>4428</v>
      </c>
      <c r="K5738">
        <v>745</v>
      </c>
      <c r="L5738">
        <v>1525</v>
      </c>
      <c r="M5738" t="s">
        <v>10</v>
      </c>
      <c r="N5738">
        <v>286800</v>
      </c>
    </row>
    <row r="5739" spans="1:14" x14ac:dyDescent="0.25">
      <c r="A5739">
        <v>-117.72</v>
      </c>
      <c r="B5739">
        <v>33.64</v>
      </c>
      <c r="C5739">
        <v>16</v>
      </c>
      <c r="D5739" s="2">
        <f>J5739/G5739</f>
        <v>5</v>
      </c>
      <c r="E5739" s="2">
        <f>K5739/G5739</f>
        <v>0.98373983739837401</v>
      </c>
      <c r="F5739" s="2">
        <f>L5739/G5739</f>
        <v>1.5447154471544715</v>
      </c>
      <c r="G5739">
        <v>246</v>
      </c>
      <c r="H5739">
        <v>2.2968999999999999</v>
      </c>
      <c r="I5739">
        <v>380</v>
      </c>
      <c r="J5739">
        <v>1230</v>
      </c>
      <c r="K5739">
        <v>242</v>
      </c>
      <c r="L5739">
        <v>380</v>
      </c>
      <c r="M5739" t="s">
        <v>10</v>
      </c>
      <c r="N5739">
        <v>67500</v>
      </c>
    </row>
    <row r="5740" spans="1:14" x14ac:dyDescent="0.25">
      <c r="A5740">
        <v>-117.7</v>
      </c>
      <c r="B5740">
        <v>33.619999999999997</v>
      </c>
      <c r="C5740">
        <v>19</v>
      </c>
      <c r="D5740" s="2">
        <f>J5740/G5740</f>
        <v>5.9737373737373733</v>
      </c>
      <c r="E5740" s="2">
        <f>K5740/G5740</f>
        <v>0.9939393939393939</v>
      </c>
      <c r="F5740" s="2">
        <f>L5740/G5740</f>
        <v>3.3111111111111109</v>
      </c>
      <c r="G5740">
        <v>495</v>
      </c>
      <c r="H5740">
        <v>5.0686</v>
      </c>
      <c r="I5740">
        <v>1639</v>
      </c>
      <c r="J5740">
        <v>2957</v>
      </c>
      <c r="K5740">
        <v>492</v>
      </c>
      <c r="L5740">
        <v>1639</v>
      </c>
      <c r="M5740" t="s">
        <v>10</v>
      </c>
      <c r="N5740">
        <v>225600</v>
      </c>
    </row>
    <row r="5741" spans="1:14" x14ac:dyDescent="0.25">
      <c r="A5741">
        <v>-117.7</v>
      </c>
      <c r="B5741">
        <v>33.630000000000003</v>
      </c>
      <c r="C5741">
        <v>23</v>
      </c>
      <c r="D5741" s="2">
        <f>J5741/G5741</f>
        <v>6.9678899082568808</v>
      </c>
      <c r="E5741" s="2">
        <f>K5741/G5741</f>
        <v>1.084862385321101</v>
      </c>
      <c r="F5741" s="2">
        <f>L5741/G5741</f>
        <v>3.4426605504587156</v>
      </c>
      <c r="G5741">
        <v>436</v>
      </c>
      <c r="H5741">
        <v>5.5583999999999998</v>
      </c>
      <c r="I5741">
        <v>1501</v>
      </c>
      <c r="J5741">
        <v>3038</v>
      </c>
      <c r="K5741">
        <v>473</v>
      </c>
      <c r="L5741">
        <v>1501</v>
      </c>
      <c r="M5741" t="s">
        <v>10</v>
      </c>
      <c r="N5741">
        <v>241700</v>
      </c>
    </row>
    <row r="5742" spans="1:14" x14ac:dyDescent="0.25">
      <c r="A5742">
        <v>-117.71</v>
      </c>
      <c r="B5742">
        <v>33.619999999999997</v>
      </c>
      <c r="C5742">
        <v>22</v>
      </c>
      <c r="D5742" s="2">
        <f>J5742/G5742</f>
        <v>6.4450127877237851</v>
      </c>
      <c r="E5742" s="2">
        <f>K5742/G5742</f>
        <v>0.98976982097186705</v>
      </c>
      <c r="F5742" s="2">
        <f>L5742/G5742</f>
        <v>3.421994884910486</v>
      </c>
      <c r="G5742">
        <v>391</v>
      </c>
      <c r="H5742">
        <v>5.8898000000000001</v>
      </c>
      <c r="I5742">
        <v>1338</v>
      </c>
      <c r="J5742">
        <v>2520</v>
      </c>
      <c r="K5742">
        <v>387</v>
      </c>
      <c r="L5742">
        <v>1338</v>
      </c>
      <c r="M5742" t="s">
        <v>10</v>
      </c>
      <c r="N5742">
        <v>242800</v>
      </c>
    </row>
    <row r="5743" spans="1:14" x14ac:dyDescent="0.25">
      <c r="A5743">
        <v>-117.76</v>
      </c>
      <c r="B5743">
        <v>33.72</v>
      </c>
      <c r="C5743">
        <v>11</v>
      </c>
      <c r="D5743" s="2">
        <f>J5743/G5743</f>
        <v>7.8673647469458992</v>
      </c>
      <c r="E5743" s="2">
        <f>K5743/G5743</f>
        <v>1.0785340314136125</v>
      </c>
      <c r="F5743" s="2">
        <f>L5743/G5743</f>
        <v>3.4781849912739964</v>
      </c>
      <c r="G5743">
        <v>573</v>
      </c>
      <c r="H5743">
        <v>10.4498</v>
      </c>
      <c r="I5743">
        <v>1993</v>
      </c>
      <c r="J5743">
        <v>4508</v>
      </c>
      <c r="K5743">
        <v>618</v>
      </c>
      <c r="L5743">
        <v>1993</v>
      </c>
      <c r="M5743" t="s">
        <v>10</v>
      </c>
      <c r="N5743">
        <v>386100</v>
      </c>
    </row>
    <row r="5744" spans="1:14" x14ac:dyDescent="0.25">
      <c r="A5744">
        <v>-117.76</v>
      </c>
      <c r="B5744">
        <v>33.72</v>
      </c>
      <c r="C5744">
        <v>14</v>
      </c>
      <c r="D5744" s="2">
        <f>J5744/G5744</f>
        <v>8.1159029649595684</v>
      </c>
      <c r="E5744" s="2">
        <f>K5744/G5744</f>
        <v>1.045822102425876</v>
      </c>
      <c r="F5744" s="2">
        <f>L5744/G5744</f>
        <v>3.6630727762803232</v>
      </c>
      <c r="G5744">
        <v>371</v>
      </c>
      <c r="H5744">
        <v>7.9739000000000004</v>
      </c>
      <c r="I5744">
        <v>1359</v>
      </c>
      <c r="J5744">
        <v>3011</v>
      </c>
      <c r="K5744">
        <v>388</v>
      </c>
      <c r="L5744">
        <v>1359</v>
      </c>
      <c r="M5744" t="s">
        <v>10</v>
      </c>
      <c r="N5744">
        <v>368700</v>
      </c>
    </row>
    <row r="5745" spans="1:14" x14ac:dyDescent="0.25">
      <c r="A5745">
        <v>-117.75</v>
      </c>
      <c r="B5745">
        <v>33.72</v>
      </c>
      <c r="C5745">
        <v>10</v>
      </c>
      <c r="D5745" s="2">
        <f>J5745/G5745</f>
        <v>6.7322404371584703</v>
      </c>
      <c r="E5745" s="2">
        <f>K5745/G5745</f>
        <v>0.94808743169398912</v>
      </c>
      <c r="F5745" s="2">
        <f>L5745/G5745</f>
        <v>3.3907103825136611</v>
      </c>
      <c r="G5745">
        <v>366</v>
      </c>
      <c r="H5745">
        <v>8.7603000000000009</v>
      </c>
      <c r="I5745">
        <v>1241</v>
      </c>
      <c r="J5745">
        <v>2464</v>
      </c>
      <c r="K5745">
        <v>347</v>
      </c>
      <c r="L5745">
        <v>1241</v>
      </c>
      <c r="M5745" t="s">
        <v>10</v>
      </c>
      <c r="N5745">
        <v>362500</v>
      </c>
    </row>
    <row r="5746" spans="1:14" x14ac:dyDescent="0.25">
      <c r="A5746">
        <v>-117.76</v>
      </c>
      <c r="B5746">
        <v>33.72</v>
      </c>
      <c r="C5746">
        <v>15</v>
      </c>
      <c r="D5746" s="2">
        <f>J5746/G5746</f>
        <v>3.7943548387096775</v>
      </c>
      <c r="E5746" s="2">
        <f>K5746/G5746</f>
        <v>1.0725806451612903</v>
      </c>
      <c r="F5746" s="2">
        <f>L5746/G5746</f>
        <v>1.4758064516129032</v>
      </c>
      <c r="G5746">
        <v>248</v>
      </c>
      <c r="H5746">
        <v>4.3635999999999999</v>
      </c>
      <c r="I5746">
        <v>366</v>
      </c>
      <c r="J5746">
        <v>941</v>
      </c>
      <c r="K5746">
        <v>266</v>
      </c>
      <c r="L5746">
        <v>366</v>
      </c>
      <c r="M5746" t="s">
        <v>10</v>
      </c>
      <c r="N5746">
        <v>148400</v>
      </c>
    </row>
    <row r="5747" spans="1:14" x14ac:dyDescent="0.25">
      <c r="A5747">
        <v>-117.76</v>
      </c>
      <c r="B5747">
        <v>33.71</v>
      </c>
      <c r="C5747">
        <v>15</v>
      </c>
      <c r="D5747" s="2">
        <f>J5747/G5747</f>
        <v>2.9532163742690059</v>
      </c>
      <c r="E5747" s="2">
        <f>K5747/G5747</f>
        <v>1.0233918128654971</v>
      </c>
      <c r="F5747" s="2">
        <f>L5747/G5747</f>
        <v>1.3742690058479532</v>
      </c>
      <c r="G5747">
        <v>342</v>
      </c>
      <c r="H5747">
        <v>3.2229000000000001</v>
      </c>
      <c r="I5747">
        <v>470</v>
      </c>
      <c r="J5747">
        <v>1010</v>
      </c>
      <c r="K5747">
        <v>350</v>
      </c>
      <c r="L5747">
        <v>470</v>
      </c>
      <c r="M5747" t="s">
        <v>10</v>
      </c>
      <c r="N5747">
        <v>108300</v>
      </c>
    </row>
    <row r="5748" spans="1:14" x14ac:dyDescent="0.25">
      <c r="A5748">
        <v>-117.74</v>
      </c>
      <c r="B5748">
        <v>33.729999999999997</v>
      </c>
      <c r="C5748">
        <v>18</v>
      </c>
      <c r="D5748" s="2">
        <f>J5748/G5748</f>
        <v>5.4666666666666668</v>
      </c>
      <c r="E5748" s="2">
        <f>K5748/G5748</f>
        <v>1.1333333333333333</v>
      </c>
      <c r="F5748" s="2">
        <f>L5748/G5748</f>
        <v>6.5166666666666666</v>
      </c>
      <c r="G5748">
        <v>60</v>
      </c>
      <c r="H5748">
        <v>4.1166999999999998</v>
      </c>
      <c r="I5748">
        <v>391</v>
      </c>
      <c r="J5748">
        <v>328</v>
      </c>
      <c r="K5748">
        <v>68</v>
      </c>
      <c r="L5748">
        <v>391</v>
      </c>
      <c r="M5748" t="s">
        <v>10</v>
      </c>
      <c r="N5748">
        <v>87500</v>
      </c>
    </row>
    <row r="5749" spans="1:14" x14ac:dyDescent="0.25">
      <c r="A5749">
        <v>-117.69</v>
      </c>
      <c r="B5749">
        <v>33.659999999999997</v>
      </c>
      <c r="C5749">
        <v>11</v>
      </c>
      <c r="D5749" s="2">
        <f>J5749/G5749</f>
        <v>7.4715909090909092</v>
      </c>
      <c r="E5749" s="2">
        <f>K5749/G5749</f>
        <v>0.92897727272727271</v>
      </c>
      <c r="F5749" s="2">
        <f>L5749/G5749</f>
        <v>3.5681818181818183</v>
      </c>
      <c r="G5749">
        <v>352</v>
      </c>
      <c r="H5749">
        <v>8.2952999999999992</v>
      </c>
      <c r="I5749">
        <v>1256</v>
      </c>
      <c r="J5749">
        <v>2630</v>
      </c>
      <c r="K5749">
        <v>327</v>
      </c>
      <c r="L5749">
        <v>1256</v>
      </c>
      <c r="M5749" t="s">
        <v>10</v>
      </c>
      <c r="N5749">
        <v>350500</v>
      </c>
    </row>
    <row r="5750" spans="1:14" x14ac:dyDescent="0.25">
      <c r="A5750">
        <v>-117.69</v>
      </c>
      <c r="B5750">
        <v>33.659999999999997</v>
      </c>
      <c r="C5750">
        <v>5</v>
      </c>
      <c r="D5750" s="2">
        <f>J5750/G5750</f>
        <v>5.8808864265927978</v>
      </c>
      <c r="E5750" s="2">
        <f>K5750/G5750</f>
        <v>0.95429362880886426</v>
      </c>
      <c r="F5750" s="2">
        <f>L5750/G5750</f>
        <v>2.6772853185595569</v>
      </c>
      <c r="G5750">
        <v>722</v>
      </c>
      <c r="H5750">
        <v>6.9500999999999999</v>
      </c>
      <c r="I5750">
        <v>1933</v>
      </c>
      <c r="J5750">
        <v>4246</v>
      </c>
      <c r="K5750">
        <v>689</v>
      </c>
      <c r="L5750">
        <v>1933</v>
      </c>
      <c r="M5750" t="s">
        <v>10</v>
      </c>
      <c r="N5750">
        <v>225700</v>
      </c>
    </row>
    <row r="5751" spans="1:14" x14ac:dyDescent="0.25">
      <c r="A5751">
        <v>-117.67</v>
      </c>
      <c r="B5751">
        <v>33.67</v>
      </c>
      <c r="C5751">
        <v>5</v>
      </c>
      <c r="D5751" s="2">
        <f>J5751/G5751</f>
        <v>5.6543209876543212</v>
      </c>
      <c r="E5751" s="2">
        <f>K5751/G5751</f>
        <v>1.0923242082662372</v>
      </c>
      <c r="F5751" s="2">
        <f>L5751/G5751</f>
        <v>2.499194847020934</v>
      </c>
      <c r="G5751">
        <v>1863</v>
      </c>
      <c r="H5751">
        <v>5.7797000000000001</v>
      </c>
      <c r="I5751">
        <v>4656</v>
      </c>
      <c r="J5751">
        <v>10534</v>
      </c>
      <c r="K5751">
        <v>2035</v>
      </c>
      <c r="L5751">
        <v>4656</v>
      </c>
      <c r="M5751" t="s">
        <v>10</v>
      </c>
      <c r="N5751">
        <v>309200</v>
      </c>
    </row>
    <row r="5752" spans="1:14" x14ac:dyDescent="0.25">
      <c r="A5752">
        <v>-117.67</v>
      </c>
      <c r="B5752">
        <v>33.659999999999997</v>
      </c>
      <c r="C5752">
        <v>4</v>
      </c>
      <c r="D5752" s="2">
        <f>J5752/G5752</f>
        <v>5.2747537584240538</v>
      </c>
      <c r="E5752" s="2">
        <f>K5752/G5752</f>
        <v>1.130637636080871</v>
      </c>
      <c r="F5752" s="2">
        <f>L5752/G5752</f>
        <v>2.4686365992742352</v>
      </c>
      <c r="G5752">
        <v>1929</v>
      </c>
      <c r="H5752">
        <v>4.7340999999999998</v>
      </c>
      <c r="I5752">
        <v>4762</v>
      </c>
      <c r="J5752">
        <v>10175</v>
      </c>
      <c r="K5752">
        <v>2181</v>
      </c>
      <c r="L5752">
        <v>4762</v>
      </c>
      <c r="M5752" t="s">
        <v>10</v>
      </c>
      <c r="N5752">
        <v>237400</v>
      </c>
    </row>
    <row r="5753" spans="1:14" x14ac:dyDescent="0.25">
      <c r="A5753">
        <v>-117.68</v>
      </c>
      <c r="B5753">
        <v>33.65</v>
      </c>
      <c r="C5753">
        <v>6</v>
      </c>
      <c r="D5753" s="2">
        <f>J5753/G5753</f>
        <v>5.7399226946438429</v>
      </c>
      <c r="E5753" s="2">
        <f>K5753/G5753</f>
        <v>1.0574268360022088</v>
      </c>
      <c r="F5753" s="2">
        <f>L5753/G5753</f>
        <v>2.6410822749861955</v>
      </c>
      <c r="G5753">
        <v>1811</v>
      </c>
      <c r="H5753">
        <v>5.9279999999999999</v>
      </c>
      <c r="I5753">
        <v>4783</v>
      </c>
      <c r="J5753">
        <v>10395</v>
      </c>
      <c r="K5753">
        <v>1915</v>
      </c>
      <c r="L5753">
        <v>4783</v>
      </c>
      <c r="M5753" t="s">
        <v>10</v>
      </c>
      <c r="N5753">
        <v>239900</v>
      </c>
    </row>
    <row r="5754" spans="1:14" x14ac:dyDescent="0.25">
      <c r="A5754">
        <v>-117.64</v>
      </c>
      <c r="B5754">
        <v>33.68</v>
      </c>
      <c r="C5754">
        <v>4</v>
      </c>
      <c r="D5754" s="2">
        <f>J5754/G5754</f>
        <v>6.0628997867803838</v>
      </c>
      <c r="E5754" s="2">
        <f>K5754/G5754</f>
        <v>1.0341151385927505</v>
      </c>
      <c r="F5754" s="2">
        <f>L5754/G5754</f>
        <v>2.8539445628997866</v>
      </c>
      <c r="G5754">
        <v>938</v>
      </c>
      <c r="H5754">
        <v>6.5068999999999999</v>
      </c>
      <c r="I5754">
        <v>2677</v>
      </c>
      <c r="J5754">
        <v>5687</v>
      </c>
      <c r="K5754">
        <v>970</v>
      </c>
      <c r="L5754">
        <v>2677</v>
      </c>
      <c r="M5754" t="s">
        <v>10</v>
      </c>
      <c r="N5754">
        <v>243400</v>
      </c>
    </row>
    <row r="5755" spans="1:14" x14ac:dyDescent="0.25">
      <c r="A5755">
        <v>-117.7</v>
      </c>
      <c r="B5755">
        <v>33.72</v>
      </c>
      <c r="C5755">
        <v>6</v>
      </c>
      <c r="D5755" s="2">
        <f>J5755/G5755</f>
        <v>4.7954545454545459</v>
      </c>
      <c r="E5755" s="2">
        <f>K5755/G5755</f>
        <v>1.1590909090909092</v>
      </c>
      <c r="F5755" s="2">
        <f>L5755/G5755</f>
        <v>2.8409090909090908</v>
      </c>
      <c r="G5755">
        <v>44</v>
      </c>
      <c r="H5755">
        <v>1.9659</v>
      </c>
      <c r="I5755">
        <v>125</v>
      </c>
      <c r="J5755">
        <v>211</v>
      </c>
      <c r="K5755">
        <v>51</v>
      </c>
      <c r="L5755">
        <v>125</v>
      </c>
      <c r="M5755" t="s">
        <v>10</v>
      </c>
      <c r="N5755">
        <v>500001</v>
      </c>
    </row>
    <row r="5756" spans="1:14" x14ac:dyDescent="0.25">
      <c r="A5756">
        <v>-117.69</v>
      </c>
      <c r="B5756">
        <v>33.65</v>
      </c>
      <c r="C5756">
        <v>15</v>
      </c>
      <c r="D5756" s="2">
        <f>J5756/G5756</f>
        <v>7.6402266288951841</v>
      </c>
      <c r="E5756" s="2">
        <f>K5756/G5756</f>
        <v>1.0594900849858357</v>
      </c>
      <c r="F5756" s="2">
        <f>L5756/G5756</f>
        <v>3.3753541076487252</v>
      </c>
      <c r="G5756">
        <v>706</v>
      </c>
      <c r="H5756">
        <v>7.5618999999999996</v>
      </c>
      <c r="I5756">
        <v>2383</v>
      </c>
      <c r="J5756">
        <v>5394</v>
      </c>
      <c r="K5756">
        <v>748</v>
      </c>
      <c r="L5756">
        <v>2383</v>
      </c>
      <c r="M5756" t="s">
        <v>10</v>
      </c>
      <c r="N5756">
        <v>302000</v>
      </c>
    </row>
    <row r="5757" spans="1:14" x14ac:dyDescent="0.25">
      <c r="A5757">
        <v>-117.7</v>
      </c>
      <c r="B5757">
        <v>33.64</v>
      </c>
      <c r="C5757">
        <v>15</v>
      </c>
      <c r="D5757" s="2">
        <f>J5757/G5757</f>
        <v>7.4294954721862876</v>
      </c>
      <c r="E5757" s="2">
        <f>K5757/G5757</f>
        <v>1</v>
      </c>
      <c r="F5757" s="2">
        <f>L5757/G5757</f>
        <v>3.0789133247089264</v>
      </c>
      <c r="G5757">
        <v>773</v>
      </c>
      <c r="H5757">
        <v>8.1926000000000005</v>
      </c>
      <c r="I5757">
        <v>2380</v>
      </c>
      <c r="J5757">
        <v>5743</v>
      </c>
      <c r="K5757">
        <v>773</v>
      </c>
      <c r="L5757">
        <v>2380</v>
      </c>
      <c r="M5757" t="s">
        <v>10</v>
      </c>
      <c r="N5757">
        <v>326600</v>
      </c>
    </row>
    <row r="5758" spans="1:14" x14ac:dyDescent="0.25">
      <c r="A5758">
        <v>-117.69</v>
      </c>
      <c r="B5758">
        <v>33.630000000000003</v>
      </c>
      <c r="C5758">
        <v>23</v>
      </c>
      <c r="D5758" s="2">
        <f>J5758/G5758</f>
        <v>5.7075098814229248</v>
      </c>
      <c r="E5758" s="2">
        <f>K5758/G5758</f>
        <v>1.0276679841897234</v>
      </c>
      <c r="F5758" s="2">
        <f>L5758/G5758</f>
        <v>3.1304347826086958</v>
      </c>
      <c r="G5758">
        <v>253</v>
      </c>
      <c r="H5758">
        <v>4.9078999999999997</v>
      </c>
      <c r="I5758">
        <v>792</v>
      </c>
      <c r="J5758">
        <v>1444</v>
      </c>
      <c r="K5758">
        <v>260</v>
      </c>
      <c r="L5758">
        <v>792</v>
      </c>
      <c r="M5758" t="s">
        <v>10</v>
      </c>
      <c r="N5758">
        <v>273800</v>
      </c>
    </row>
    <row r="5759" spans="1:14" x14ac:dyDescent="0.25">
      <c r="A5759">
        <v>-117.69</v>
      </c>
      <c r="B5759">
        <v>33.64</v>
      </c>
      <c r="C5759">
        <v>18</v>
      </c>
      <c r="D5759" s="2">
        <f>J5759/G5759</f>
        <v>6.0722311396468696</v>
      </c>
      <c r="E5759" s="2">
        <f>K5759/G5759</f>
        <v>1.0497592295345104</v>
      </c>
      <c r="F5759" s="2">
        <f>L5759/G5759</f>
        <v>2.9582664526484752</v>
      </c>
      <c r="G5759">
        <v>623</v>
      </c>
      <c r="H5759">
        <v>5.7558999999999996</v>
      </c>
      <c r="I5759">
        <v>1843</v>
      </c>
      <c r="J5759">
        <v>3783</v>
      </c>
      <c r="K5759">
        <v>654</v>
      </c>
      <c r="L5759">
        <v>1843</v>
      </c>
      <c r="M5759" t="s">
        <v>10</v>
      </c>
      <c r="N5759">
        <v>215800</v>
      </c>
    </row>
    <row r="5760" spans="1:14" x14ac:dyDescent="0.25">
      <c r="A5760">
        <v>-117.69</v>
      </c>
      <c r="B5760">
        <v>33.64</v>
      </c>
      <c r="C5760">
        <v>16</v>
      </c>
      <c r="D5760" s="2">
        <f>J5760/G5760</f>
        <v>6.7676240208877285</v>
      </c>
      <c r="E5760" s="2">
        <f>K5760/G5760</f>
        <v>0.97127937336814618</v>
      </c>
      <c r="F5760" s="2">
        <f>L5760/G5760</f>
        <v>3.3394255874673631</v>
      </c>
      <c r="G5760">
        <v>383</v>
      </c>
      <c r="H5760">
        <v>6.9741</v>
      </c>
      <c r="I5760">
        <v>1279</v>
      </c>
      <c r="J5760">
        <v>2592</v>
      </c>
      <c r="K5760">
        <v>372</v>
      </c>
      <c r="L5760">
        <v>1279</v>
      </c>
      <c r="M5760" t="s">
        <v>10</v>
      </c>
      <c r="N5760">
        <v>262000</v>
      </c>
    </row>
    <row r="5761" spans="1:14" x14ac:dyDescent="0.25">
      <c r="A5761">
        <v>-117.82</v>
      </c>
      <c r="B5761">
        <v>33.71</v>
      </c>
      <c r="C5761">
        <v>9</v>
      </c>
      <c r="D5761" s="2">
        <f>J5761/G5761</f>
        <v>5.3231083844580773</v>
      </c>
      <c r="E5761" s="2">
        <f>K5761/G5761</f>
        <v>1.0143149284253579</v>
      </c>
      <c r="F5761" s="2">
        <f>L5761/G5761</f>
        <v>4.7648261758691204</v>
      </c>
      <c r="G5761">
        <v>978</v>
      </c>
      <c r="H5761">
        <v>2.8849999999999998</v>
      </c>
      <c r="I5761">
        <v>4660</v>
      </c>
      <c r="J5761">
        <v>5206</v>
      </c>
      <c r="K5761">
        <v>992</v>
      </c>
      <c r="L5761">
        <v>4660</v>
      </c>
      <c r="M5761" t="s">
        <v>10</v>
      </c>
      <c r="N5761">
        <v>162500</v>
      </c>
    </row>
    <row r="5762" spans="1:14" x14ac:dyDescent="0.25">
      <c r="A5762">
        <v>-117.82</v>
      </c>
      <c r="B5762">
        <v>33.72</v>
      </c>
      <c r="C5762">
        <v>24</v>
      </c>
      <c r="D5762" s="2">
        <f>J5762/G5762</f>
        <v>7.3755656108597289</v>
      </c>
      <c r="E5762" s="2">
        <f>K5762/G5762</f>
        <v>1.0361990950226245</v>
      </c>
      <c r="F5762" s="2">
        <f>L5762/G5762</f>
        <v>3.1289592760180995</v>
      </c>
      <c r="G5762">
        <v>442</v>
      </c>
      <c r="H5762">
        <v>6.5987</v>
      </c>
      <c r="I5762">
        <v>1383</v>
      </c>
      <c r="J5762">
        <v>3260</v>
      </c>
      <c r="K5762">
        <v>458</v>
      </c>
      <c r="L5762">
        <v>1383</v>
      </c>
      <c r="M5762" t="s">
        <v>10</v>
      </c>
      <c r="N5762">
        <v>272800</v>
      </c>
    </row>
    <row r="5763" spans="1:14" x14ac:dyDescent="0.25">
      <c r="A5763">
        <v>-117.81</v>
      </c>
      <c r="B5763">
        <v>33.729999999999997</v>
      </c>
      <c r="C5763">
        <v>17</v>
      </c>
      <c r="D5763" s="2">
        <f>J5763/G5763</f>
        <v>5.8087431693989071</v>
      </c>
      <c r="E5763" s="2">
        <f>K5763/G5763</f>
        <v>1.0327868852459017</v>
      </c>
      <c r="F5763" s="2">
        <f>L5763/G5763</f>
        <v>1.9836065573770492</v>
      </c>
      <c r="G5763">
        <v>183</v>
      </c>
      <c r="H5763">
        <v>2.1718999999999999</v>
      </c>
      <c r="I5763">
        <v>363</v>
      </c>
      <c r="J5763">
        <v>1063</v>
      </c>
      <c r="K5763">
        <v>189</v>
      </c>
      <c r="L5763">
        <v>363</v>
      </c>
      <c r="M5763" t="s">
        <v>10</v>
      </c>
      <c r="N5763">
        <v>261300</v>
      </c>
    </row>
    <row r="5764" spans="1:14" x14ac:dyDescent="0.25">
      <c r="A5764">
        <v>-117.8</v>
      </c>
      <c r="B5764">
        <v>33.72</v>
      </c>
      <c r="C5764">
        <v>16</v>
      </c>
      <c r="D5764" s="2">
        <f>J5764/G5764</f>
        <v>5.1213307240704502</v>
      </c>
      <c r="E5764" s="2">
        <f>K5764/G5764</f>
        <v>0.99021526418786687</v>
      </c>
      <c r="F5764" s="2">
        <f>L5764/G5764</f>
        <v>2.5772994129158513</v>
      </c>
      <c r="G5764">
        <v>511</v>
      </c>
      <c r="H5764">
        <v>4.8209999999999997</v>
      </c>
      <c r="I5764">
        <v>1317</v>
      </c>
      <c r="J5764">
        <v>2617</v>
      </c>
      <c r="K5764">
        <v>506</v>
      </c>
      <c r="L5764">
        <v>1317</v>
      </c>
      <c r="M5764" t="s">
        <v>10</v>
      </c>
      <c r="N5764">
        <v>201400</v>
      </c>
    </row>
    <row r="5765" spans="1:14" x14ac:dyDescent="0.25">
      <c r="A5765">
        <v>-117.81</v>
      </c>
      <c r="B5765">
        <v>33.71</v>
      </c>
      <c r="C5765">
        <v>16</v>
      </c>
      <c r="D5765" s="2">
        <f>J5765/G5765</f>
        <v>7.6829971181556198</v>
      </c>
      <c r="E5765" s="2">
        <f>K5765/G5765</f>
        <v>1.1152737752161384</v>
      </c>
      <c r="F5765" s="2">
        <f>L5765/G5765</f>
        <v>3.5360230547550433</v>
      </c>
      <c r="G5765">
        <v>347</v>
      </c>
      <c r="H5765">
        <v>7.3769</v>
      </c>
      <c r="I5765">
        <v>1227</v>
      </c>
      <c r="J5765">
        <v>2666</v>
      </c>
      <c r="K5765">
        <v>387</v>
      </c>
      <c r="L5765">
        <v>1227</v>
      </c>
      <c r="M5765" t="s">
        <v>10</v>
      </c>
      <c r="N5765">
        <v>302400</v>
      </c>
    </row>
    <row r="5766" spans="1:14" x14ac:dyDescent="0.25">
      <c r="A5766">
        <v>-117.82</v>
      </c>
      <c r="B5766">
        <v>33.72</v>
      </c>
      <c r="C5766">
        <v>24</v>
      </c>
      <c r="D5766" s="2">
        <f>J5766/G5766</f>
        <v>7.1838842975206614</v>
      </c>
      <c r="E5766" s="2">
        <f>K5766/G5766</f>
        <v>0.95454545454545459</v>
      </c>
      <c r="F5766" s="2">
        <f>L5766/G5766</f>
        <v>3.2913223140495869</v>
      </c>
      <c r="G5766">
        <v>484</v>
      </c>
      <c r="H5766">
        <v>6.8634000000000004</v>
      </c>
      <c r="I5766">
        <v>1593</v>
      </c>
      <c r="J5766">
        <v>3477</v>
      </c>
      <c r="K5766">
        <v>462</v>
      </c>
      <c r="L5766">
        <v>1593</v>
      </c>
      <c r="M5766" t="s">
        <v>10</v>
      </c>
      <c r="N5766">
        <v>276500</v>
      </c>
    </row>
    <row r="5767" spans="1:14" x14ac:dyDescent="0.25">
      <c r="A5767">
        <v>-117.77</v>
      </c>
      <c r="B5767">
        <v>33.700000000000003</v>
      </c>
      <c r="C5767">
        <v>15</v>
      </c>
      <c r="D5767" s="2">
        <f>J5767/G5767</f>
        <v>5.2927756653992395</v>
      </c>
      <c r="E5767" s="2">
        <f>K5767/G5767</f>
        <v>1.0152091254752851</v>
      </c>
      <c r="F5767" s="2">
        <f>L5767/G5767</f>
        <v>2.5893536121673004</v>
      </c>
      <c r="G5767">
        <v>263</v>
      </c>
      <c r="H5767">
        <v>5.4248000000000003</v>
      </c>
      <c r="I5767">
        <v>681</v>
      </c>
      <c r="J5767">
        <v>1392</v>
      </c>
      <c r="K5767">
        <v>267</v>
      </c>
      <c r="L5767">
        <v>681</v>
      </c>
      <c r="M5767" t="s">
        <v>10</v>
      </c>
      <c r="N5767">
        <v>187200</v>
      </c>
    </row>
    <row r="5768" spans="1:14" x14ac:dyDescent="0.25">
      <c r="A5768">
        <v>-117.77</v>
      </c>
      <c r="B5768">
        <v>33.69</v>
      </c>
      <c r="C5768">
        <v>14</v>
      </c>
      <c r="D5768" s="2">
        <f>J5768/G5768</f>
        <v>4.1804733727810648</v>
      </c>
      <c r="E5768" s="2">
        <f>K5768/G5768</f>
        <v>1.1005917159763314</v>
      </c>
      <c r="F5768" s="2">
        <f>L5768/G5768</f>
        <v>2.2011834319526629</v>
      </c>
      <c r="G5768">
        <v>338</v>
      </c>
      <c r="H5768">
        <v>3.7988</v>
      </c>
      <c r="I5768">
        <v>744</v>
      </c>
      <c r="J5768">
        <v>1413</v>
      </c>
      <c r="K5768">
        <v>372</v>
      </c>
      <c r="L5768">
        <v>744</v>
      </c>
      <c r="M5768" t="s">
        <v>10</v>
      </c>
      <c r="N5768">
        <v>184100</v>
      </c>
    </row>
    <row r="5769" spans="1:14" x14ac:dyDescent="0.25">
      <c r="A5769">
        <v>-117.77</v>
      </c>
      <c r="B5769">
        <v>33.69</v>
      </c>
      <c r="C5769">
        <v>15</v>
      </c>
      <c r="D5769" s="2">
        <f>J5769/G5769</f>
        <v>4.3103448275862073</v>
      </c>
      <c r="E5769" s="2">
        <f>K5769/G5769</f>
        <v>0.97413793103448276</v>
      </c>
      <c r="F5769" s="2">
        <f>L5769/G5769</f>
        <v>2.25</v>
      </c>
      <c r="G5769">
        <v>116</v>
      </c>
      <c r="H5769">
        <v>5.0631000000000004</v>
      </c>
      <c r="I5769">
        <v>261</v>
      </c>
      <c r="J5769">
        <v>500</v>
      </c>
      <c r="K5769">
        <v>113</v>
      </c>
      <c r="L5769">
        <v>261</v>
      </c>
      <c r="M5769" t="s">
        <v>10</v>
      </c>
      <c r="N5769">
        <v>154000</v>
      </c>
    </row>
    <row r="5770" spans="1:14" x14ac:dyDescent="0.25">
      <c r="A5770">
        <v>-117.77</v>
      </c>
      <c r="B5770">
        <v>33.69</v>
      </c>
      <c r="C5770">
        <v>16</v>
      </c>
      <c r="D5770" s="2">
        <f>J5770/G5770</f>
        <v>4.958333333333333</v>
      </c>
      <c r="E5770" s="2">
        <f>K5770/G5770</f>
        <v>1.0148809523809523</v>
      </c>
      <c r="F5770" s="2">
        <f>L5770/G5770</f>
        <v>1.4255952380952381</v>
      </c>
      <c r="G5770">
        <v>336</v>
      </c>
      <c r="H5770">
        <v>2.1406000000000001</v>
      </c>
      <c r="I5770">
        <v>479</v>
      </c>
      <c r="J5770">
        <v>1666</v>
      </c>
      <c r="K5770">
        <v>341</v>
      </c>
      <c r="L5770">
        <v>479</v>
      </c>
      <c r="M5770" t="s">
        <v>10</v>
      </c>
      <c r="N5770">
        <v>55000</v>
      </c>
    </row>
    <row r="5771" spans="1:14" x14ac:dyDescent="0.25">
      <c r="A5771">
        <v>-117.78</v>
      </c>
      <c r="B5771">
        <v>33.69</v>
      </c>
      <c r="C5771">
        <v>16</v>
      </c>
      <c r="D5771" s="2">
        <f>J5771/G5771</f>
        <v>5.7764127764127764</v>
      </c>
      <c r="E5771" s="2">
        <f>K5771/G5771</f>
        <v>0.9901719901719902</v>
      </c>
      <c r="F5771" s="2">
        <f>L5771/G5771</f>
        <v>3.1068796068796067</v>
      </c>
      <c r="G5771">
        <v>814</v>
      </c>
      <c r="H5771">
        <v>5.1299000000000001</v>
      </c>
      <c r="I5771">
        <v>2529</v>
      </c>
      <c r="J5771">
        <v>4702</v>
      </c>
      <c r="K5771">
        <v>806</v>
      </c>
      <c r="L5771">
        <v>2529</v>
      </c>
      <c r="M5771" t="s">
        <v>10</v>
      </c>
      <c r="N5771">
        <v>238900</v>
      </c>
    </row>
    <row r="5772" spans="1:14" x14ac:dyDescent="0.25">
      <c r="A5772">
        <v>-117.78</v>
      </c>
      <c r="B5772">
        <v>33.68</v>
      </c>
      <c r="C5772">
        <v>19</v>
      </c>
      <c r="D5772" s="2">
        <f>J5772/G5772</f>
        <v>7.6452599388379205</v>
      </c>
      <c r="E5772" s="2">
        <f>K5772/G5772</f>
        <v>1.0122324159021407</v>
      </c>
      <c r="F5772" s="2">
        <f>L5772/G5772</f>
        <v>3.1406727828746179</v>
      </c>
      <c r="G5772">
        <v>327</v>
      </c>
      <c r="H5772">
        <v>6.1150000000000002</v>
      </c>
      <c r="I5772">
        <v>1027</v>
      </c>
      <c r="J5772">
        <v>2500</v>
      </c>
      <c r="K5772">
        <v>331</v>
      </c>
      <c r="L5772">
        <v>1027</v>
      </c>
      <c r="M5772" t="s">
        <v>10</v>
      </c>
      <c r="N5772">
        <v>315600</v>
      </c>
    </row>
    <row r="5773" spans="1:14" x14ac:dyDescent="0.25">
      <c r="A5773">
        <v>-117.78</v>
      </c>
      <c r="B5773">
        <v>33.69</v>
      </c>
      <c r="C5773">
        <v>16</v>
      </c>
      <c r="D5773" s="2">
        <f>J5773/G5773</f>
        <v>6.9672131147540988</v>
      </c>
      <c r="E5773" s="2">
        <f>K5773/G5773</f>
        <v>1.026639344262295</v>
      </c>
      <c r="F5773" s="2">
        <f>L5773/G5773</f>
        <v>3.2274590163934427</v>
      </c>
      <c r="G5773">
        <v>488</v>
      </c>
      <c r="H5773">
        <v>6.0960999999999999</v>
      </c>
      <c r="I5773">
        <v>1575</v>
      </c>
      <c r="J5773">
        <v>3400</v>
      </c>
      <c r="K5773">
        <v>501</v>
      </c>
      <c r="L5773">
        <v>1575</v>
      </c>
      <c r="M5773" t="s">
        <v>10</v>
      </c>
      <c r="N5773">
        <v>295500</v>
      </c>
    </row>
    <row r="5774" spans="1:14" x14ac:dyDescent="0.25">
      <c r="A5774">
        <v>-117.8</v>
      </c>
      <c r="B5774">
        <v>33.69</v>
      </c>
      <c r="C5774">
        <v>16</v>
      </c>
      <c r="D5774" s="2">
        <f>J5774/G5774</f>
        <v>6.6788321167883211</v>
      </c>
      <c r="E5774" s="2">
        <f>K5774/G5774</f>
        <v>1.0875912408759123</v>
      </c>
      <c r="F5774" s="2">
        <f>L5774/G5774</f>
        <v>3.4768856447688563</v>
      </c>
      <c r="G5774">
        <v>411</v>
      </c>
      <c r="H5774">
        <v>6.8219000000000003</v>
      </c>
      <c r="I5774">
        <v>1429</v>
      </c>
      <c r="J5774">
        <v>2745</v>
      </c>
      <c r="K5774">
        <v>447</v>
      </c>
      <c r="L5774">
        <v>1429</v>
      </c>
      <c r="M5774" t="s">
        <v>10</v>
      </c>
      <c r="N5774">
        <v>325500</v>
      </c>
    </row>
    <row r="5775" spans="1:14" x14ac:dyDescent="0.25">
      <c r="A5775">
        <v>-117.79</v>
      </c>
      <c r="B5775">
        <v>33.69</v>
      </c>
      <c r="C5775">
        <v>16</v>
      </c>
      <c r="D5775" s="2">
        <f>J5775/G5775</f>
        <v>6.17741935483871</v>
      </c>
      <c r="E5775" s="2">
        <f>K5775/G5775</f>
        <v>0.967741935483871</v>
      </c>
      <c r="F5775" s="2">
        <f>L5775/G5775</f>
        <v>2.7379032258064515</v>
      </c>
      <c r="G5775">
        <v>248</v>
      </c>
      <c r="H5775">
        <v>5.7115</v>
      </c>
      <c r="I5775">
        <v>679</v>
      </c>
      <c r="J5775">
        <v>1532</v>
      </c>
      <c r="K5775">
        <v>240</v>
      </c>
      <c r="L5775">
        <v>679</v>
      </c>
      <c r="M5775" t="s">
        <v>10</v>
      </c>
      <c r="N5775">
        <v>313900</v>
      </c>
    </row>
    <row r="5776" spans="1:14" x14ac:dyDescent="0.25">
      <c r="A5776">
        <v>-117.79</v>
      </c>
      <c r="B5776">
        <v>33.68</v>
      </c>
      <c r="C5776">
        <v>16</v>
      </c>
      <c r="D5776" s="2">
        <f>J5776/G5776</f>
        <v>6.6822742474916392</v>
      </c>
      <c r="E5776" s="2">
        <f>K5776/G5776</f>
        <v>1.0301003344481605</v>
      </c>
      <c r="F5776" s="2">
        <f>L5776/G5776</f>
        <v>2.7357859531772575</v>
      </c>
      <c r="G5776">
        <v>299</v>
      </c>
      <c r="H5776">
        <v>6.8722000000000003</v>
      </c>
      <c r="I5776">
        <v>818</v>
      </c>
      <c r="J5776">
        <v>1998</v>
      </c>
      <c r="K5776">
        <v>308</v>
      </c>
      <c r="L5776">
        <v>818</v>
      </c>
      <c r="M5776" t="s">
        <v>10</v>
      </c>
      <c r="N5776">
        <v>326100</v>
      </c>
    </row>
    <row r="5777" spans="1:14" x14ac:dyDescent="0.25">
      <c r="A5777">
        <v>-117.8</v>
      </c>
      <c r="B5777">
        <v>33.68</v>
      </c>
      <c r="C5777">
        <v>14</v>
      </c>
      <c r="D5777" s="2">
        <f>J5777/G5777</f>
        <v>5.2805611222444888</v>
      </c>
      <c r="E5777" s="2">
        <f>K5777/G5777</f>
        <v>1.034068136272545</v>
      </c>
      <c r="F5777" s="2">
        <f>L5777/G5777</f>
        <v>2.3046092184368736</v>
      </c>
      <c r="G5777">
        <v>499</v>
      </c>
      <c r="H5777">
        <v>4.4390999999999998</v>
      </c>
      <c r="I5777">
        <v>1150</v>
      </c>
      <c r="J5777">
        <v>2635</v>
      </c>
      <c r="K5777">
        <v>516</v>
      </c>
      <c r="L5777">
        <v>1150</v>
      </c>
      <c r="M5777" t="s">
        <v>10</v>
      </c>
      <c r="N5777">
        <v>306700</v>
      </c>
    </row>
    <row r="5778" spans="1:14" x14ac:dyDescent="0.25">
      <c r="A5778">
        <v>-117.8</v>
      </c>
      <c r="B5778">
        <v>33.69</v>
      </c>
      <c r="C5778">
        <v>14</v>
      </c>
      <c r="D5778" s="2">
        <f>J5778/G5778</f>
        <v>4.8257372654155493</v>
      </c>
      <c r="E5778" s="2">
        <f>K5778/G5778</f>
        <v>0.97050938337801607</v>
      </c>
      <c r="F5778" s="2">
        <f>L5778/G5778</f>
        <v>2.3431635388739944</v>
      </c>
      <c r="G5778">
        <v>373</v>
      </c>
      <c r="H5778">
        <v>4.2083000000000004</v>
      </c>
      <c r="I5778">
        <v>874</v>
      </c>
      <c r="J5778">
        <v>1800</v>
      </c>
      <c r="K5778">
        <v>362</v>
      </c>
      <c r="L5778">
        <v>874</v>
      </c>
      <c r="M5778" t="s">
        <v>10</v>
      </c>
      <c r="N5778">
        <v>251000</v>
      </c>
    </row>
    <row r="5779" spans="1:14" x14ac:dyDescent="0.25">
      <c r="A5779">
        <v>-117.8</v>
      </c>
      <c r="B5779">
        <v>33.69</v>
      </c>
      <c r="C5779">
        <v>15</v>
      </c>
      <c r="D5779" s="2">
        <f>J5779/G5779</f>
        <v>6.8371335504885993</v>
      </c>
      <c r="E5779" s="2">
        <f>K5779/G5779</f>
        <v>1.0488599348534202</v>
      </c>
      <c r="F5779" s="2">
        <f>L5779/G5779</f>
        <v>2.8436482084690553</v>
      </c>
      <c r="G5779">
        <v>307</v>
      </c>
      <c r="H5779">
        <v>7.9886999999999997</v>
      </c>
      <c r="I5779">
        <v>873</v>
      </c>
      <c r="J5779">
        <v>2099</v>
      </c>
      <c r="K5779">
        <v>322</v>
      </c>
      <c r="L5779">
        <v>873</v>
      </c>
      <c r="M5779" t="s">
        <v>10</v>
      </c>
      <c r="N5779">
        <v>328000</v>
      </c>
    </row>
    <row r="5780" spans="1:14" x14ac:dyDescent="0.25">
      <c r="A5780">
        <v>-117.8</v>
      </c>
      <c r="B5780">
        <v>33.68</v>
      </c>
      <c r="C5780">
        <v>5</v>
      </c>
      <c r="D5780" s="2">
        <f>J5780/G5780</f>
        <v>4.5808823529411766</v>
      </c>
      <c r="E5780" s="2">
        <f>K5780/G5780</f>
        <v>1.0735294117647058</v>
      </c>
      <c r="F5780" s="2">
        <f>L5780/G5780</f>
        <v>2.9117647058823528</v>
      </c>
      <c r="G5780">
        <v>136</v>
      </c>
      <c r="H5780">
        <v>3.6309999999999998</v>
      </c>
      <c r="I5780">
        <v>396</v>
      </c>
      <c r="J5780">
        <v>623</v>
      </c>
      <c r="K5780">
        <v>146</v>
      </c>
      <c r="L5780">
        <v>396</v>
      </c>
      <c r="M5780" t="s">
        <v>10</v>
      </c>
      <c r="N5780">
        <v>225000</v>
      </c>
    </row>
    <row r="5781" spans="1:14" x14ac:dyDescent="0.25">
      <c r="A5781">
        <v>-117.8</v>
      </c>
      <c r="B5781">
        <v>33.68</v>
      </c>
      <c r="C5781">
        <v>8</v>
      </c>
      <c r="D5781" s="2">
        <f>J5781/G5781</f>
        <v>5.9764705882352942</v>
      </c>
      <c r="E5781" s="2">
        <f>K5781/G5781</f>
        <v>1.026470588235294</v>
      </c>
      <c r="F5781" s="2">
        <f>L5781/G5781</f>
        <v>2.5352941176470587</v>
      </c>
      <c r="G5781">
        <v>340</v>
      </c>
      <c r="H5781">
        <v>6.9132999999999996</v>
      </c>
      <c r="I5781">
        <v>862</v>
      </c>
      <c r="J5781">
        <v>2032</v>
      </c>
      <c r="K5781">
        <v>349</v>
      </c>
      <c r="L5781">
        <v>862</v>
      </c>
      <c r="M5781" t="s">
        <v>10</v>
      </c>
      <c r="N5781">
        <v>274100</v>
      </c>
    </row>
    <row r="5782" spans="1:14" x14ac:dyDescent="0.25">
      <c r="A5782">
        <v>-117.81</v>
      </c>
      <c r="B5782">
        <v>33.67</v>
      </c>
      <c r="C5782">
        <v>8</v>
      </c>
      <c r="D5782" s="2">
        <f>J5782/G5782</f>
        <v>6.3768996960486319</v>
      </c>
      <c r="E5782" s="2">
        <f>K5782/G5782</f>
        <v>1.0395136778115501</v>
      </c>
      <c r="F5782" s="2">
        <f>L5782/G5782</f>
        <v>2.7598784194528876</v>
      </c>
      <c r="G5782">
        <v>329</v>
      </c>
      <c r="H5782">
        <v>7.7588999999999997</v>
      </c>
      <c r="I5782">
        <v>908</v>
      </c>
      <c r="J5782">
        <v>2098</v>
      </c>
      <c r="K5782">
        <v>342</v>
      </c>
      <c r="L5782">
        <v>908</v>
      </c>
      <c r="M5782" t="s">
        <v>10</v>
      </c>
      <c r="N5782">
        <v>342900</v>
      </c>
    </row>
    <row r="5783" spans="1:14" x14ac:dyDescent="0.25">
      <c r="A5783">
        <v>-117.81</v>
      </c>
      <c r="B5783">
        <v>33.67</v>
      </c>
      <c r="C5783">
        <v>8</v>
      </c>
      <c r="D5783" s="2">
        <f>J5783/G5783</f>
        <v>5.0517598343685304</v>
      </c>
      <c r="E5783" s="2">
        <f>K5783/G5783</f>
        <v>1.0393374741200827</v>
      </c>
      <c r="F5783" s="2">
        <f>L5783/G5783</f>
        <v>2.3043478260869565</v>
      </c>
      <c r="G5783">
        <v>483</v>
      </c>
      <c r="H5783">
        <v>4.6018999999999997</v>
      </c>
      <c r="I5783">
        <v>1113</v>
      </c>
      <c r="J5783">
        <v>2440</v>
      </c>
      <c r="K5783">
        <v>502</v>
      </c>
      <c r="L5783">
        <v>1113</v>
      </c>
      <c r="M5783" t="s">
        <v>10</v>
      </c>
      <c r="N5783">
        <v>242500</v>
      </c>
    </row>
    <row r="5784" spans="1:14" x14ac:dyDescent="0.25">
      <c r="A5784">
        <v>-117.81</v>
      </c>
      <c r="B5784">
        <v>33.67</v>
      </c>
      <c r="C5784">
        <v>9</v>
      </c>
      <c r="D5784" s="2">
        <f>J5784/G5784</f>
        <v>5.3299319727891152</v>
      </c>
      <c r="E5784" s="2">
        <f>K5784/G5784</f>
        <v>1.0170068027210883</v>
      </c>
      <c r="F5784" s="2">
        <f>L5784/G5784</f>
        <v>2.295918367346939</v>
      </c>
      <c r="G5784">
        <v>294</v>
      </c>
      <c r="H5784">
        <v>5.2123999999999997</v>
      </c>
      <c r="I5784">
        <v>675</v>
      </c>
      <c r="J5784">
        <v>1567</v>
      </c>
      <c r="K5784">
        <v>299</v>
      </c>
      <c r="L5784">
        <v>675</v>
      </c>
      <c r="M5784" t="s">
        <v>10</v>
      </c>
      <c r="N5784">
        <v>199600</v>
      </c>
    </row>
    <row r="5785" spans="1:14" x14ac:dyDescent="0.25">
      <c r="A5785">
        <v>-117.81</v>
      </c>
      <c r="B5785">
        <v>33.67</v>
      </c>
      <c r="C5785">
        <v>9</v>
      </c>
      <c r="D5785" s="2">
        <f>J5785/G5785</f>
        <v>6.3246753246753249</v>
      </c>
      <c r="E5785" s="2">
        <f>K5785/G5785</f>
        <v>1.0285714285714285</v>
      </c>
      <c r="F5785" s="2">
        <f>L5785/G5785</f>
        <v>3.1012987012987012</v>
      </c>
      <c r="G5785">
        <v>385</v>
      </c>
      <c r="H5785">
        <v>7.2024999999999997</v>
      </c>
      <c r="I5785">
        <v>1194</v>
      </c>
      <c r="J5785">
        <v>2435</v>
      </c>
      <c r="K5785">
        <v>396</v>
      </c>
      <c r="L5785">
        <v>1194</v>
      </c>
      <c r="M5785" t="s">
        <v>10</v>
      </c>
      <c r="N5785">
        <v>275000</v>
      </c>
    </row>
    <row r="5786" spans="1:14" x14ac:dyDescent="0.25">
      <c r="A5786">
        <v>-117.81</v>
      </c>
      <c r="B5786">
        <v>33.67</v>
      </c>
      <c r="C5786">
        <v>9</v>
      </c>
      <c r="D5786" s="2">
        <f>J5786/G5786</f>
        <v>6.4294117647058826</v>
      </c>
      <c r="E5786" s="2">
        <f>K5786/G5786</f>
        <v>1.0392156862745099</v>
      </c>
      <c r="F5786" s="2">
        <f>L5786/G5786</f>
        <v>2.8372549019607844</v>
      </c>
      <c r="G5786">
        <v>510</v>
      </c>
      <c r="H5786">
        <v>7.4581</v>
      </c>
      <c r="I5786">
        <v>1447</v>
      </c>
      <c r="J5786">
        <v>3279</v>
      </c>
      <c r="K5786">
        <v>530</v>
      </c>
      <c r="L5786">
        <v>1447</v>
      </c>
      <c r="M5786" t="s">
        <v>10</v>
      </c>
      <c r="N5786">
        <v>296600</v>
      </c>
    </row>
    <row r="5787" spans="1:14" x14ac:dyDescent="0.25">
      <c r="A5787">
        <v>-117.81</v>
      </c>
      <c r="B5787">
        <v>33.68</v>
      </c>
      <c r="C5787">
        <v>8</v>
      </c>
      <c r="D5787" s="2">
        <f>J5787/G5787</f>
        <v>4.8374384236453203</v>
      </c>
      <c r="E5787" s="2">
        <f>K5787/G5787</f>
        <v>1.0172413793103448</v>
      </c>
      <c r="F5787" s="2">
        <f>L5787/G5787</f>
        <v>2.2487684729064039</v>
      </c>
      <c r="G5787">
        <v>406</v>
      </c>
      <c r="H5787">
        <v>5.1582999999999997</v>
      </c>
      <c r="I5787">
        <v>913</v>
      </c>
      <c r="J5787">
        <v>1964</v>
      </c>
      <c r="K5787">
        <v>413</v>
      </c>
      <c r="L5787">
        <v>913</v>
      </c>
      <c r="M5787" t="s">
        <v>10</v>
      </c>
      <c r="N5787">
        <v>192200</v>
      </c>
    </row>
    <row r="5788" spans="1:14" x14ac:dyDescent="0.25">
      <c r="A5788">
        <v>-117.78</v>
      </c>
      <c r="B5788">
        <v>33.68</v>
      </c>
      <c r="C5788">
        <v>15</v>
      </c>
      <c r="D5788" s="2">
        <f>J5788/G5788</f>
        <v>5.9352750809061492</v>
      </c>
      <c r="E5788" s="2">
        <f>K5788/G5788</f>
        <v>1.0679611650485437</v>
      </c>
      <c r="F5788" s="2">
        <f>L5788/G5788</f>
        <v>2.7216828478964401</v>
      </c>
      <c r="G5788">
        <v>309</v>
      </c>
      <c r="H5788">
        <v>6.0633999999999997</v>
      </c>
      <c r="I5788">
        <v>841</v>
      </c>
      <c r="J5788">
        <v>1834</v>
      </c>
      <c r="K5788">
        <v>330</v>
      </c>
      <c r="L5788">
        <v>841</v>
      </c>
      <c r="M5788" t="s">
        <v>10</v>
      </c>
      <c r="N5788">
        <v>234300</v>
      </c>
    </row>
    <row r="5789" spans="1:14" x14ac:dyDescent="0.25">
      <c r="A5789">
        <v>-117.78</v>
      </c>
      <c r="B5789">
        <v>33.68</v>
      </c>
      <c r="C5789">
        <v>14</v>
      </c>
      <c r="D5789" s="2">
        <f>J5789/G5789</f>
        <v>5.833333333333333</v>
      </c>
      <c r="E5789" s="2">
        <f>K5789/G5789</f>
        <v>1.1200000000000001</v>
      </c>
      <c r="F5789" s="2">
        <f>L5789/G5789</f>
        <v>2.84</v>
      </c>
      <c r="G5789">
        <v>300</v>
      </c>
      <c r="H5789">
        <v>4.6792999999999996</v>
      </c>
      <c r="I5789">
        <v>852</v>
      </c>
      <c r="J5789">
        <v>1750</v>
      </c>
      <c r="K5789">
        <v>336</v>
      </c>
      <c r="L5789">
        <v>852</v>
      </c>
      <c r="M5789" t="s">
        <v>10</v>
      </c>
      <c r="N5789">
        <v>236800</v>
      </c>
    </row>
    <row r="5790" spans="1:14" x14ac:dyDescent="0.25">
      <c r="A5790">
        <v>-117.79</v>
      </c>
      <c r="B5790">
        <v>33.68</v>
      </c>
      <c r="C5790">
        <v>13</v>
      </c>
      <c r="D5790" s="2">
        <f>J5790/G5790</f>
        <v>6.5247524752475243</v>
      </c>
      <c r="E5790" s="2">
        <f>K5790/G5790</f>
        <v>1.0297029702970297</v>
      </c>
      <c r="F5790" s="2">
        <f>L5790/G5790</f>
        <v>2.8143564356435644</v>
      </c>
      <c r="G5790">
        <v>404</v>
      </c>
      <c r="H5790">
        <v>7.2118000000000002</v>
      </c>
      <c r="I5790">
        <v>1137</v>
      </c>
      <c r="J5790">
        <v>2636</v>
      </c>
      <c r="K5790">
        <v>416</v>
      </c>
      <c r="L5790">
        <v>1137</v>
      </c>
      <c r="M5790" t="s">
        <v>10</v>
      </c>
      <c r="N5790">
        <v>311500</v>
      </c>
    </row>
    <row r="5791" spans="1:14" x14ac:dyDescent="0.25">
      <c r="A5791">
        <v>-117.78</v>
      </c>
      <c r="B5791">
        <v>33.68</v>
      </c>
      <c r="C5791">
        <v>11</v>
      </c>
      <c r="D5791" s="2">
        <f>J5791/G5791</f>
        <v>4.8515815085158147</v>
      </c>
      <c r="E5791" s="2">
        <f>K5791/G5791</f>
        <v>1.1605839416058394</v>
      </c>
      <c r="F5791" s="2">
        <f>L5791/G5791</f>
        <v>2.0656934306569341</v>
      </c>
      <c r="G5791">
        <v>411</v>
      </c>
      <c r="H5791">
        <v>4.0186999999999999</v>
      </c>
      <c r="I5791">
        <v>849</v>
      </c>
      <c r="J5791">
        <v>1994</v>
      </c>
      <c r="K5791">
        <v>477</v>
      </c>
      <c r="L5791">
        <v>849</v>
      </c>
      <c r="M5791" t="s">
        <v>10</v>
      </c>
      <c r="N5791">
        <v>235600</v>
      </c>
    </row>
    <row r="5792" spans="1:14" x14ac:dyDescent="0.25">
      <c r="A5792">
        <v>-117.79</v>
      </c>
      <c r="B5792">
        <v>33.68</v>
      </c>
      <c r="C5792">
        <v>9</v>
      </c>
      <c r="D5792" s="2">
        <f>J5792/G5792</f>
        <v>5.4983164983164983</v>
      </c>
      <c r="E5792" s="2">
        <f>K5792/G5792</f>
        <v>0.9932659932659933</v>
      </c>
      <c r="F5792" s="2">
        <f>L5792/G5792</f>
        <v>3.1245791245791246</v>
      </c>
      <c r="G5792">
        <v>297</v>
      </c>
      <c r="H5792">
        <v>5.7858000000000001</v>
      </c>
      <c r="I5792">
        <v>928</v>
      </c>
      <c r="J5792">
        <v>1633</v>
      </c>
      <c r="K5792">
        <v>295</v>
      </c>
      <c r="L5792">
        <v>928</v>
      </c>
      <c r="M5792" t="s">
        <v>10</v>
      </c>
      <c r="N5792">
        <v>265900</v>
      </c>
    </row>
    <row r="5793" spans="1:14" x14ac:dyDescent="0.25">
      <c r="A5793">
        <v>-117.79</v>
      </c>
      <c r="B5793">
        <v>33.68</v>
      </c>
      <c r="C5793">
        <v>10</v>
      </c>
      <c r="D5793" s="2">
        <f>J5793/G5793</f>
        <v>6.3433734939759034</v>
      </c>
      <c r="E5793" s="2">
        <f>K5793/G5793</f>
        <v>0.96084337349397586</v>
      </c>
      <c r="F5793" s="2">
        <f>L5793/G5793</f>
        <v>3.0180722891566263</v>
      </c>
      <c r="G5793">
        <v>332</v>
      </c>
      <c r="H5793">
        <v>8.7349999999999994</v>
      </c>
      <c r="I5793">
        <v>1002</v>
      </c>
      <c r="J5793">
        <v>2106</v>
      </c>
      <c r="K5793">
        <v>319</v>
      </c>
      <c r="L5793">
        <v>1002</v>
      </c>
      <c r="M5793" t="s">
        <v>10</v>
      </c>
      <c r="N5793">
        <v>375300</v>
      </c>
    </row>
    <row r="5794" spans="1:14" x14ac:dyDescent="0.25">
      <c r="A5794">
        <v>-117.8</v>
      </c>
      <c r="B5794">
        <v>33.67</v>
      </c>
      <c r="C5794">
        <v>5</v>
      </c>
      <c r="D5794" s="2">
        <f>J5794/G5794</f>
        <v>5.4958333333333336</v>
      </c>
      <c r="E5794" s="2">
        <f>K5794/G5794</f>
        <v>1.0854166666666667</v>
      </c>
      <c r="F5794" s="2">
        <f>L5794/G5794</f>
        <v>2.4562499999999998</v>
      </c>
      <c r="G5794">
        <v>480</v>
      </c>
      <c r="H5794">
        <v>5.7759</v>
      </c>
      <c r="I5794">
        <v>1179</v>
      </c>
      <c r="J5794">
        <v>2638</v>
      </c>
      <c r="K5794">
        <v>521</v>
      </c>
      <c r="L5794">
        <v>1179</v>
      </c>
      <c r="M5794" t="s">
        <v>10</v>
      </c>
      <c r="N5794">
        <v>240000</v>
      </c>
    </row>
    <row r="5795" spans="1:14" x14ac:dyDescent="0.25">
      <c r="A5795">
        <v>-117.8</v>
      </c>
      <c r="B5795">
        <v>33.67</v>
      </c>
      <c r="C5795">
        <v>5</v>
      </c>
      <c r="D5795" s="2">
        <f>J5795/G5795</f>
        <v>6.2644836272040303</v>
      </c>
      <c r="E5795" s="2">
        <f>K5795/G5795</f>
        <v>0.97732997481108308</v>
      </c>
      <c r="F5795" s="2">
        <f>L5795/G5795</f>
        <v>2.8891687657430731</v>
      </c>
      <c r="G5795">
        <v>397</v>
      </c>
      <c r="H5795">
        <v>8.2840000000000007</v>
      </c>
      <c r="I5795">
        <v>1147</v>
      </c>
      <c r="J5795">
        <v>2487</v>
      </c>
      <c r="K5795">
        <v>388</v>
      </c>
      <c r="L5795">
        <v>1147</v>
      </c>
      <c r="M5795" t="s">
        <v>10</v>
      </c>
      <c r="N5795">
        <v>302500</v>
      </c>
    </row>
    <row r="5796" spans="1:14" x14ac:dyDescent="0.25">
      <c r="A5796">
        <v>-117.8</v>
      </c>
      <c r="B5796">
        <v>33.67</v>
      </c>
      <c r="C5796">
        <v>4</v>
      </c>
      <c r="D5796" s="2">
        <f>J5796/G5796</f>
        <v>6.2059369202226344</v>
      </c>
      <c r="E5796" s="2">
        <f>K5796/G5796</f>
        <v>1.0241187384044528</v>
      </c>
      <c r="F5796" s="2">
        <f>L5796/G5796</f>
        <v>2.829313543599258</v>
      </c>
      <c r="G5796">
        <v>539</v>
      </c>
      <c r="H5796">
        <v>6.7961999999999998</v>
      </c>
      <c r="I5796">
        <v>1525</v>
      </c>
      <c r="J5796">
        <v>3345</v>
      </c>
      <c r="K5796">
        <v>552</v>
      </c>
      <c r="L5796">
        <v>1525</v>
      </c>
      <c r="M5796" t="s">
        <v>10</v>
      </c>
      <c r="N5796">
        <v>329100</v>
      </c>
    </row>
    <row r="5797" spans="1:14" x14ac:dyDescent="0.25">
      <c r="A5797">
        <v>-117.81</v>
      </c>
      <c r="B5797">
        <v>33.69</v>
      </c>
      <c r="C5797">
        <v>5</v>
      </c>
      <c r="D5797" s="2">
        <f>J5797/G5797</f>
        <v>4.3611111111111107</v>
      </c>
      <c r="E5797" s="2">
        <f>K5797/G5797</f>
        <v>0.88888888888888884</v>
      </c>
      <c r="F5797" s="2">
        <f>L5797/G5797</f>
        <v>3.0555555555555554</v>
      </c>
      <c r="G5797">
        <v>288</v>
      </c>
      <c r="H5797">
        <v>2.4232999999999998</v>
      </c>
      <c r="I5797">
        <v>880</v>
      </c>
      <c r="J5797">
        <v>1256</v>
      </c>
      <c r="K5797">
        <v>256</v>
      </c>
      <c r="L5797">
        <v>880</v>
      </c>
      <c r="M5797" t="s">
        <v>10</v>
      </c>
      <c r="N5797">
        <v>450000</v>
      </c>
    </row>
    <row r="5798" spans="1:14" x14ac:dyDescent="0.25">
      <c r="A5798">
        <v>-117.81</v>
      </c>
      <c r="B5798">
        <v>33.68</v>
      </c>
      <c r="C5798">
        <v>4</v>
      </c>
      <c r="D5798" s="2">
        <f>J5798/G5798</f>
        <v>5.2195945945945947</v>
      </c>
      <c r="E5798" s="2">
        <f>K5798/G5798</f>
        <v>1.027027027027027</v>
      </c>
      <c r="F5798" s="2">
        <f>L5798/G5798</f>
        <v>2.6621621621621623</v>
      </c>
      <c r="G5798">
        <v>296</v>
      </c>
      <c r="H5798">
        <v>4.5468999999999999</v>
      </c>
      <c r="I5798">
        <v>788</v>
      </c>
      <c r="J5798">
        <v>1545</v>
      </c>
      <c r="K5798">
        <v>304</v>
      </c>
      <c r="L5798">
        <v>788</v>
      </c>
      <c r="M5798" t="s">
        <v>10</v>
      </c>
      <c r="N5798">
        <v>500001</v>
      </c>
    </row>
    <row r="5799" spans="1:14" x14ac:dyDescent="0.25">
      <c r="A5799">
        <v>-117.82</v>
      </c>
      <c r="B5799">
        <v>33.68</v>
      </c>
      <c r="C5799">
        <v>4</v>
      </c>
      <c r="D5799" s="2">
        <f>J5799/G5799</f>
        <v>6.1461187214611872</v>
      </c>
      <c r="E5799" s="2">
        <f>K5799/G5799</f>
        <v>0.9726027397260274</v>
      </c>
      <c r="F5799" s="2">
        <f>L5799/G5799</f>
        <v>2.7534246575342465</v>
      </c>
      <c r="G5799">
        <v>219</v>
      </c>
      <c r="H5799">
        <v>8.7973999999999997</v>
      </c>
      <c r="I5799">
        <v>603</v>
      </c>
      <c r="J5799">
        <v>1346</v>
      </c>
      <c r="K5799">
        <v>213</v>
      </c>
      <c r="L5799">
        <v>603</v>
      </c>
      <c r="M5799" t="s">
        <v>10</v>
      </c>
      <c r="N5799">
        <v>360600</v>
      </c>
    </row>
    <row r="5800" spans="1:14" x14ac:dyDescent="0.25">
      <c r="A5800">
        <v>-117.82</v>
      </c>
      <c r="B5800">
        <v>33.68</v>
      </c>
      <c r="C5800">
        <v>3</v>
      </c>
      <c r="D5800" s="2">
        <f>J5800/G5800</f>
        <v>6.3127572016460904</v>
      </c>
      <c r="E5800" s="2">
        <f>K5800/G5800</f>
        <v>1.0164609053497942</v>
      </c>
      <c r="F5800" s="2">
        <f>L5800/G5800</f>
        <v>2.7921810699588478</v>
      </c>
      <c r="G5800">
        <v>486</v>
      </c>
      <c r="H5800">
        <v>7.9187000000000003</v>
      </c>
      <c r="I5800">
        <v>1357</v>
      </c>
      <c r="J5800">
        <v>3068</v>
      </c>
      <c r="K5800">
        <v>494</v>
      </c>
      <c r="L5800">
        <v>1357</v>
      </c>
      <c r="M5800" t="s">
        <v>10</v>
      </c>
      <c r="N5800">
        <v>333600</v>
      </c>
    </row>
    <row r="5801" spans="1:14" x14ac:dyDescent="0.25">
      <c r="A5801">
        <v>-117.82</v>
      </c>
      <c r="B5801">
        <v>33.67</v>
      </c>
      <c r="C5801">
        <v>17</v>
      </c>
      <c r="D5801" s="2">
        <f>J5801/G5801</f>
        <v>6.4333333333333336</v>
      </c>
      <c r="E5801" s="2">
        <f>K5801/G5801</f>
        <v>0.97555555555555551</v>
      </c>
      <c r="F5801" s="2">
        <f>L5801/G5801</f>
        <v>3.528888888888889</v>
      </c>
      <c r="G5801">
        <v>450</v>
      </c>
      <c r="H5801">
        <v>6.2759999999999998</v>
      </c>
      <c r="I5801">
        <v>1588</v>
      </c>
      <c r="J5801">
        <v>2895</v>
      </c>
      <c r="K5801">
        <v>439</v>
      </c>
      <c r="L5801">
        <v>1588</v>
      </c>
      <c r="M5801" t="s">
        <v>10</v>
      </c>
      <c r="N5801">
        <v>290700</v>
      </c>
    </row>
    <row r="5802" spans="1:14" x14ac:dyDescent="0.25">
      <c r="A5802">
        <v>-117.83</v>
      </c>
      <c r="B5802">
        <v>33.68</v>
      </c>
      <c r="C5802">
        <v>4</v>
      </c>
      <c r="D5802" s="2">
        <f>J5802/G5802</f>
        <v>4.0324999999999998</v>
      </c>
      <c r="E5802" s="2">
        <f>K5802/G5802</f>
        <v>1.0475000000000001</v>
      </c>
      <c r="F5802" s="2">
        <f>L5802/G5802</f>
        <v>2.0825</v>
      </c>
      <c r="G5802">
        <v>800</v>
      </c>
      <c r="H5802">
        <v>4.1651999999999996</v>
      </c>
      <c r="I5802">
        <v>1666</v>
      </c>
      <c r="J5802">
        <v>3226</v>
      </c>
      <c r="K5802">
        <v>838</v>
      </c>
      <c r="L5802">
        <v>1666</v>
      </c>
      <c r="M5802" t="s">
        <v>10</v>
      </c>
      <c r="N5802">
        <v>184500</v>
      </c>
    </row>
    <row r="5803" spans="1:14" x14ac:dyDescent="0.25">
      <c r="A5803">
        <v>-117.82</v>
      </c>
      <c r="B5803">
        <v>33.68</v>
      </c>
      <c r="C5803">
        <v>3</v>
      </c>
      <c r="D5803" s="2">
        <f>J5803/G5803</f>
        <v>5.7252215954875103</v>
      </c>
      <c r="E5803" s="2">
        <f>K5803/G5803</f>
        <v>1.1756647864625303</v>
      </c>
      <c r="F5803" s="2">
        <f>L5803/G5803</f>
        <v>2.4721998388396456</v>
      </c>
      <c r="G5803">
        <v>1241</v>
      </c>
      <c r="H5803">
        <v>6.1395</v>
      </c>
      <c r="I5803">
        <v>3068</v>
      </c>
      <c r="J5803">
        <v>7105</v>
      </c>
      <c r="K5803">
        <v>1459</v>
      </c>
      <c r="L5803">
        <v>3068</v>
      </c>
      <c r="M5803" t="s">
        <v>10</v>
      </c>
      <c r="N5803">
        <v>358000</v>
      </c>
    </row>
    <row r="5804" spans="1:14" x14ac:dyDescent="0.25">
      <c r="A5804">
        <v>-117.77</v>
      </c>
      <c r="B5804">
        <v>33.67</v>
      </c>
      <c r="C5804">
        <v>12</v>
      </c>
      <c r="D5804" s="2">
        <f>J5804/G5804</f>
        <v>4.4263803680981599</v>
      </c>
      <c r="E5804" s="2">
        <f>K5804/G5804</f>
        <v>1.0920245398773005</v>
      </c>
      <c r="F5804" s="2">
        <f>L5804/G5804</f>
        <v>1.9560327198364009</v>
      </c>
      <c r="G5804">
        <v>978</v>
      </c>
      <c r="H5804">
        <v>4.5094000000000003</v>
      </c>
      <c r="I5804">
        <v>1913</v>
      </c>
      <c r="J5804">
        <v>4329</v>
      </c>
      <c r="K5804">
        <v>1068</v>
      </c>
      <c r="L5804">
        <v>1913</v>
      </c>
      <c r="M5804" t="s">
        <v>10</v>
      </c>
      <c r="N5804">
        <v>160200</v>
      </c>
    </row>
    <row r="5805" spans="1:14" x14ac:dyDescent="0.25">
      <c r="A5805">
        <v>-117.77</v>
      </c>
      <c r="B5805">
        <v>33.72</v>
      </c>
      <c r="C5805">
        <v>10</v>
      </c>
      <c r="D5805" s="2">
        <f>J5805/G5805</f>
        <v>7.0728643216080398</v>
      </c>
      <c r="E5805" s="2">
        <f>K5805/G5805</f>
        <v>1.0829145728643217</v>
      </c>
      <c r="F5805" s="2">
        <f>L5805/G5805</f>
        <v>2.9673366834170856</v>
      </c>
      <c r="G5805">
        <v>398</v>
      </c>
      <c r="H5805">
        <v>6.5743</v>
      </c>
      <c r="I5805">
        <v>1181</v>
      </c>
      <c r="J5805">
        <v>2815</v>
      </c>
      <c r="K5805">
        <v>431</v>
      </c>
      <c r="L5805">
        <v>1181</v>
      </c>
      <c r="M5805" t="s">
        <v>10</v>
      </c>
      <c r="N5805">
        <v>278700</v>
      </c>
    </row>
    <row r="5806" spans="1:14" x14ac:dyDescent="0.25">
      <c r="A5806">
        <v>-117.77</v>
      </c>
      <c r="B5806">
        <v>33.72</v>
      </c>
      <c r="C5806">
        <v>9</v>
      </c>
      <c r="D5806" s="2">
        <f>J5806/G5806</f>
        <v>6.6450617283950617</v>
      </c>
      <c r="E5806" s="2">
        <f>K5806/G5806</f>
        <v>0.97530864197530864</v>
      </c>
      <c r="F5806" s="2">
        <f>L5806/G5806</f>
        <v>2.9444444444444446</v>
      </c>
      <c r="G5806">
        <v>324</v>
      </c>
      <c r="H5806">
        <v>7.8139000000000003</v>
      </c>
      <c r="I5806">
        <v>954</v>
      </c>
      <c r="J5806">
        <v>2153</v>
      </c>
      <c r="K5806">
        <v>316</v>
      </c>
      <c r="L5806">
        <v>954</v>
      </c>
      <c r="M5806" t="s">
        <v>10</v>
      </c>
      <c r="N5806">
        <v>304700</v>
      </c>
    </row>
    <row r="5807" spans="1:14" x14ac:dyDescent="0.25">
      <c r="A5807">
        <v>-117.77</v>
      </c>
      <c r="B5807">
        <v>33.71</v>
      </c>
      <c r="C5807">
        <v>13</v>
      </c>
      <c r="D5807" s="2">
        <f>J5807/G5807</f>
        <v>7.9467213114754101</v>
      </c>
      <c r="E5807" s="2">
        <f>K5807/G5807</f>
        <v>1.0122950819672132</v>
      </c>
      <c r="F5807" s="2">
        <f>L5807/G5807</f>
        <v>3.8032786885245899</v>
      </c>
      <c r="G5807">
        <v>244</v>
      </c>
      <c r="H5807">
        <v>8.1111000000000004</v>
      </c>
      <c r="I5807">
        <v>928</v>
      </c>
      <c r="J5807">
        <v>1939</v>
      </c>
      <c r="K5807">
        <v>247</v>
      </c>
      <c r="L5807">
        <v>928</v>
      </c>
      <c r="M5807" t="s">
        <v>10</v>
      </c>
      <c r="N5807">
        <v>379800</v>
      </c>
    </row>
    <row r="5808" spans="1:14" x14ac:dyDescent="0.25">
      <c r="A5808">
        <v>-117.77</v>
      </c>
      <c r="B5808">
        <v>33.71</v>
      </c>
      <c r="C5808">
        <v>5</v>
      </c>
      <c r="D5808" s="2">
        <f>J5808/G5808</f>
        <v>6.7725752508361206</v>
      </c>
      <c r="E5808" s="2">
        <f>K5808/G5808</f>
        <v>0.97658862876254182</v>
      </c>
      <c r="F5808" s="2">
        <f>L5808/G5808</f>
        <v>3.3210702341137122</v>
      </c>
      <c r="G5808">
        <v>598</v>
      </c>
      <c r="H5808">
        <v>7.5846999999999998</v>
      </c>
      <c r="I5808">
        <v>1986</v>
      </c>
      <c r="J5808">
        <v>4050</v>
      </c>
      <c r="K5808">
        <v>584</v>
      </c>
      <c r="L5808">
        <v>1986</v>
      </c>
      <c r="M5808" t="s">
        <v>10</v>
      </c>
      <c r="N5808">
        <v>375700</v>
      </c>
    </row>
    <row r="5809" spans="1:14" x14ac:dyDescent="0.25">
      <c r="A5809">
        <v>-117.77</v>
      </c>
      <c r="B5809">
        <v>33.71</v>
      </c>
      <c r="C5809">
        <v>4</v>
      </c>
      <c r="D5809" s="2">
        <f>J5809/G5809</f>
        <v>5.4866666666666664</v>
      </c>
      <c r="E5809" s="2">
        <f>K5809/G5809</f>
        <v>1.07</v>
      </c>
      <c r="F5809" s="2">
        <f>L5809/G5809</f>
        <v>2.8633333333333333</v>
      </c>
      <c r="G5809">
        <v>300</v>
      </c>
      <c r="H5809">
        <v>5.5631000000000004</v>
      </c>
      <c r="I5809">
        <v>859</v>
      </c>
      <c r="J5809">
        <v>1646</v>
      </c>
      <c r="K5809">
        <v>321</v>
      </c>
      <c r="L5809">
        <v>859</v>
      </c>
      <c r="M5809" t="s">
        <v>10</v>
      </c>
      <c r="N5809">
        <v>227800</v>
      </c>
    </row>
    <row r="5810" spans="1:14" x14ac:dyDescent="0.25">
      <c r="A5810">
        <v>-117.78</v>
      </c>
      <c r="B5810">
        <v>33.71</v>
      </c>
      <c r="C5810">
        <v>16</v>
      </c>
      <c r="D5810" s="2">
        <f>J5810/G5810</f>
        <v>7.1655844155844157</v>
      </c>
      <c r="E5810" s="2">
        <f>K5810/G5810</f>
        <v>0.94480519480519476</v>
      </c>
      <c r="F5810" s="2">
        <f>L5810/G5810</f>
        <v>3.5097402597402598</v>
      </c>
      <c r="G5810">
        <v>308</v>
      </c>
      <c r="H5810">
        <v>7.3517999999999999</v>
      </c>
      <c r="I5810">
        <v>1081</v>
      </c>
      <c r="J5810">
        <v>2207</v>
      </c>
      <c r="K5810">
        <v>291</v>
      </c>
      <c r="L5810">
        <v>1081</v>
      </c>
      <c r="M5810" t="s">
        <v>10</v>
      </c>
      <c r="N5810">
        <v>331200</v>
      </c>
    </row>
    <row r="5811" spans="1:14" x14ac:dyDescent="0.25">
      <c r="A5811">
        <v>-117.78</v>
      </c>
      <c r="B5811">
        <v>33.71</v>
      </c>
      <c r="C5811">
        <v>4</v>
      </c>
      <c r="D5811" s="2">
        <f>J5811/G5811</f>
        <v>4.7980295566502464</v>
      </c>
      <c r="E5811" s="2">
        <f>K5811/G5811</f>
        <v>1.1428571428571428</v>
      </c>
      <c r="F5811" s="2">
        <f>L5811/G5811</f>
        <v>2.1083743842364533</v>
      </c>
      <c r="G5811">
        <v>203</v>
      </c>
      <c r="H5811">
        <v>4.6140999999999996</v>
      </c>
      <c r="I5811">
        <v>428</v>
      </c>
      <c r="J5811">
        <v>974</v>
      </c>
      <c r="K5811">
        <v>232</v>
      </c>
      <c r="L5811">
        <v>428</v>
      </c>
      <c r="M5811" t="s">
        <v>10</v>
      </c>
      <c r="N5811">
        <v>195400</v>
      </c>
    </row>
    <row r="5812" spans="1:14" x14ac:dyDescent="0.25">
      <c r="A5812">
        <v>-117.79</v>
      </c>
      <c r="B5812">
        <v>33.729999999999997</v>
      </c>
      <c r="C5812">
        <v>3</v>
      </c>
      <c r="D5812" s="2">
        <f>J5812/G5812</f>
        <v>6.4881889763779528</v>
      </c>
      <c r="E5812" s="2">
        <f>K5812/G5812</f>
        <v>1.110236220472441</v>
      </c>
      <c r="F5812" s="2">
        <f>L5812/G5812</f>
        <v>2.6125984251968504</v>
      </c>
      <c r="G5812">
        <v>1270</v>
      </c>
      <c r="H5812">
        <v>7.2073999999999998</v>
      </c>
      <c r="I5812">
        <v>3318</v>
      </c>
      <c r="J5812">
        <v>8240</v>
      </c>
      <c r="K5812">
        <v>1410</v>
      </c>
      <c r="L5812">
        <v>3318</v>
      </c>
      <c r="M5812" t="s">
        <v>10</v>
      </c>
      <c r="N5812">
        <v>291300</v>
      </c>
    </row>
    <row r="5813" spans="1:14" x14ac:dyDescent="0.25">
      <c r="A5813">
        <v>-117.78</v>
      </c>
      <c r="B5813">
        <v>33.700000000000003</v>
      </c>
      <c r="C5813">
        <v>16</v>
      </c>
      <c r="D5813" s="2">
        <f>J5813/G5813</f>
        <v>8.1519607843137258</v>
      </c>
      <c r="E5813" s="2">
        <f>K5813/G5813</f>
        <v>1.2254901960784315</v>
      </c>
      <c r="F5813" s="2">
        <f>L5813/G5813</f>
        <v>2.9264705882352939</v>
      </c>
      <c r="G5813">
        <v>204</v>
      </c>
      <c r="H5813">
        <v>5.4089999999999998</v>
      </c>
      <c r="I5813">
        <v>597</v>
      </c>
      <c r="J5813">
        <v>1663</v>
      </c>
      <c r="K5813">
        <v>250</v>
      </c>
      <c r="L5813">
        <v>597</v>
      </c>
      <c r="M5813" t="s">
        <v>10</v>
      </c>
      <c r="N5813">
        <v>233900</v>
      </c>
    </row>
    <row r="5814" spans="1:14" x14ac:dyDescent="0.25">
      <c r="A5814">
        <v>-117.79</v>
      </c>
      <c r="B5814">
        <v>33.700000000000003</v>
      </c>
      <c r="C5814">
        <v>16</v>
      </c>
      <c r="D5814" s="2">
        <f>J5814/G5814</f>
        <v>5.6184919210053863</v>
      </c>
      <c r="E5814" s="2">
        <f>K5814/G5814</f>
        <v>0.98563734290843807</v>
      </c>
      <c r="F5814" s="2">
        <f>L5814/G5814</f>
        <v>3.3976660682226214</v>
      </c>
      <c r="G5814">
        <v>1114</v>
      </c>
      <c r="H5814">
        <v>6.3297999999999996</v>
      </c>
      <c r="I5814">
        <v>3785</v>
      </c>
      <c r="J5814">
        <v>6259</v>
      </c>
      <c r="K5814">
        <v>1098</v>
      </c>
      <c r="L5814">
        <v>3785</v>
      </c>
      <c r="M5814" t="s">
        <v>10</v>
      </c>
      <c r="N5814">
        <v>247100</v>
      </c>
    </row>
    <row r="5815" spans="1:14" x14ac:dyDescent="0.25">
      <c r="A5815">
        <v>-117.79</v>
      </c>
      <c r="B5815">
        <v>33.71</v>
      </c>
      <c r="C5815">
        <v>16</v>
      </c>
      <c r="D5815" s="2">
        <f>J5815/G5815</f>
        <v>6.6396588486140722</v>
      </c>
      <c r="E5815" s="2">
        <f>K5815/G5815</f>
        <v>0.98720682302771856</v>
      </c>
      <c r="F5815" s="2">
        <f>L5815/G5815</f>
        <v>3.4989339019189765</v>
      </c>
      <c r="G5815">
        <v>469</v>
      </c>
      <c r="H5815">
        <v>6.2161999999999997</v>
      </c>
      <c r="I5815">
        <v>1641</v>
      </c>
      <c r="J5815">
        <v>3114</v>
      </c>
      <c r="K5815">
        <v>463</v>
      </c>
      <c r="L5815">
        <v>1641</v>
      </c>
      <c r="M5815" t="s">
        <v>10</v>
      </c>
      <c r="N5815">
        <v>283200</v>
      </c>
    </row>
    <row r="5816" spans="1:14" x14ac:dyDescent="0.25">
      <c r="A5816">
        <v>-117.79</v>
      </c>
      <c r="B5816">
        <v>33.71</v>
      </c>
      <c r="C5816">
        <v>16</v>
      </c>
      <c r="D5816" s="2">
        <f>J5816/G5816</f>
        <v>7.6836363636363636</v>
      </c>
      <c r="E5816" s="2">
        <f>K5816/G5816</f>
        <v>1.0448484848484849</v>
      </c>
      <c r="F5816" s="2">
        <f>L5816/G5816</f>
        <v>3.7963636363636364</v>
      </c>
      <c r="G5816">
        <v>825</v>
      </c>
      <c r="H5816">
        <v>7.1069000000000004</v>
      </c>
      <c r="I5816">
        <v>3132</v>
      </c>
      <c r="J5816">
        <v>6339</v>
      </c>
      <c r="K5816">
        <v>862</v>
      </c>
      <c r="L5816">
        <v>3132</v>
      </c>
      <c r="M5816" t="s">
        <v>10</v>
      </c>
      <c r="N5816">
        <v>313400</v>
      </c>
    </row>
    <row r="5817" spans="1:14" x14ac:dyDescent="0.25">
      <c r="A5817">
        <v>-117.79</v>
      </c>
      <c r="B5817">
        <v>33.700000000000003</v>
      </c>
      <c r="C5817">
        <v>6</v>
      </c>
      <c r="D5817" s="2">
        <f>J5817/G5817</f>
        <v>4.2031662269129288</v>
      </c>
      <c r="E5817" s="2">
        <f>K5817/G5817</f>
        <v>0.97889182058047497</v>
      </c>
      <c r="F5817" s="2">
        <f>L5817/G5817</f>
        <v>2.1952506596306067</v>
      </c>
      <c r="G5817">
        <v>379</v>
      </c>
      <c r="H5817">
        <v>4.4286000000000003</v>
      </c>
      <c r="I5817">
        <v>832</v>
      </c>
      <c r="J5817">
        <v>1593</v>
      </c>
      <c r="K5817">
        <v>371</v>
      </c>
      <c r="L5817">
        <v>832</v>
      </c>
      <c r="M5817" t="s">
        <v>10</v>
      </c>
      <c r="N5817">
        <v>239500</v>
      </c>
    </row>
    <row r="5818" spans="1:14" x14ac:dyDescent="0.25">
      <c r="A5818">
        <v>-117.8</v>
      </c>
      <c r="B5818">
        <v>33.700000000000003</v>
      </c>
      <c r="C5818">
        <v>5</v>
      </c>
      <c r="D5818" s="2">
        <f>J5818/G5818</f>
        <v>4.3633802816901408</v>
      </c>
      <c r="E5818" s="2">
        <f>K5818/G5818</f>
        <v>1.0647887323943661</v>
      </c>
      <c r="F5818" s="2">
        <f>L5818/G5818</f>
        <v>2.0704225352112675</v>
      </c>
      <c r="G5818">
        <v>355</v>
      </c>
      <c r="H5818">
        <v>5.2923</v>
      </c>
      <c r="I5818">
        <v>735</v>
      </c>
      <c r="J5818">
        <v>1549</v>
      </c>
      <c r="K5818">
        <v>378</v>
      </c>
      <c r="L5818">
        <v>735</v>
      </c>
      <c r="M5818" t="s">
        <v>10</v>
      </c>
      <c r="N5818">
        <v>194000</v>
      </c>
    </row>
    <row r="5819" spans="1:14" x14ac:dyDescent="0.25">
      <c r="A5819">
        <v>-117.79</v>
      </c>
      <c r="B5819">
        <v>33.700000000000003</v>
      </c>
      <c r="C5819">
        <v>16</v>
      </c>
      <c r="D5819" s="2">
        <f>J5819/G5819</f>
        <v>5.8032786885245899</v>
      </c>
      <c r="E5819" s="2">
        <f>K5819/G5819</f>
        <v>1.0204918032786885</v>
      </c>
      <c r="F5819" s="2">
        <f>L5819/G5819</f>
        <v>2.6065573770491803</v>
      </c>
      <c r="G5819">
        <v>244</v>
      </c>
      <c r="H5819">
        <v>5.1741000000000001</v>
      </c>
      <c r="I5819">
        <v>636</v>
      </c>
      <c r="J5819">
        <v>1416</v>
      </c>
      <c r="K5819">
        <v>249</v>
      </c>
      <c r="L5819">
        <v>636</v>
      </c>
      <c r="M5819" t="s">
        <v>10</v>
      </c>
      <c r="N5819">
        <v>227700</v>
      </c>
    </row>
    <row r="5820" spans="1:14" x14ac:dyDescent="0.25">
      <c r="A5820">
        <v>-117.79</v>
      </c>
      <c r="B5820">
        <v>33.69</v>
      </c>
      <c r="C5820">
        <v>15</v>
      </c>
      <c r="D5820" s="2">
        <f>J5820/G5820</f>
        <v>5.9335443037974684</v>
      </c>
      <c r="E5820" s="2">
        <f>K5820/G5820</f>
        <v>1</v>
      </c>
      <c r="F5820" s="2">
        <f>L5820/G5820</f>
        <v>2.8164556962025316</v>
      </c>
      <c r="G5820">
        <v>316</v>
      </c>
      <c r="H5820">
        <v>6.5782999999999996</v>
      </c>
      <c r="I5820">
        <v>890</v>
      </c>
      <c r="J5820">
        <v>1875</v>
      </c>
      <c r="K5820">
        <v>316</v>
      </c>
      <c r="L5820">
        <v>890</v>
      </c>
      <c r="M5820" t="s">
        <v>10</v>
      </c>
      <c r="N5820">
        <v>244800</v>
      </c>
    </row>
    <row r="5821" spans="1:14" x14ac:dyDescent="0.25">
      <c r="A5821">
        <v>-117.79</v>
      </c>
      <c r="B5821">
        <v>33.69</v>
      </c>
      <c r="C5821">
        <v>16</v>
      </c>
      <c r="D5821" s="2">
        <f>J5821/G5821</f>
        <v>8.2446236559139781</v>
      </c>
      <c r="E5821" s="2">
        <f>K5821/G5821</f>
        <v>1.064516129032258</v>
      </c>
      <c r="F5821" s="2">
        <f>L5821/G5821</f>
        <v>3.4274193548387095</v>
      </c>
      <c r="G5821">
        <v>372</v>
      </c>
      <c r="H5821">
        <v>8.7385000000000002</v>
      </c>
      <c r="I5821">
        <v>1275</v>
      </c>
      <c r="J5821">
        <v>3067</v>
      </c>
      <c r="K5821">
        <v>396</v>
      </c>
      <c r="L5821">
        <v>1275</v>
      </c>
      <c r="M5821" t="s">
        <v>10</v>
      </c>
      <c r="N5821">
        <v>340000</v>
      </c>
    </row>
    <row r="5822" spans="1:14" x14ac:dyDescent="0.25">
      <c r="A5822">
        <v>-117.8</v>
      </c>
      <c r="B5822">
        <v>33.69</v>
      </c>
      <c r="C5822">
        <v>13</v>
      </c>
      <c r="D5822" s="2">
        <f>J5822/G5822</f>
        <v>3.9222972972972974</v>
      </c>
      <c r="E5822" s="2">
        <f>K5822/G5822</f>
        <v>0.97635135135135132</v>
      </c>
      <c r="F5822" s="2">
        <f>L5822/G5822</f>
        <v>2.1283783783783785</v>
      </c>
      <c r="G5822">
        <v>296</v>
      </c>
      <c r="H5822">
        <v>3.3437999999999999</v>
      </c>
      <c r="I5822">
        <v>630</v>
      </c>
      <c r="J5822">
        <v>1161</v>
      </c>
      <c r="K5822">
        <v>289</v>
      </c>
      <c r="L5822">
        <v>630</v>
      </c>
      <c r="M5822" t="s">
        <v>10</v>
      </c>
      <c r="N5822">
        <v>333300</v>
      </c>
    </row>
    <row r="5823" spans="1:14" x14ac:dyDescent="0.25">
      <c r="A5823">
        <v>-117.8</v>
      </c>
      <c r="B5823">
        <v>33.549999999999997</v>
      </c>
      <c r="C5823">
        <v>38</v>
      </c>
      <c r="D5823" s="2">
        <f>J5823/G5823</f>
        <v>4.124413145539906</v>
      </c>
      <c r="E5823" s="2">
        <f>K5823/G5823</f>
        <v>1.0892018779342723</v>
      </c>
      <c r="F5823" s="2">
        <f>L5823/G5823</f>
        <v>1.9272300469483568</v>
      </c>
      <c r="G5823">
        <v>426</v>
      </c>
      <c r="H5823">
        <v>4.1303999999999998</v>
      </c>
      <c r="I5823">
        <v>821</v>
      </c>
      <c r="J5823">
        <v>1757</v>
      </c>
      <c r="K5823">
        <v>464</v>
      </c>
      <c r="L5823">
        <v>821</v>
      </c>
      <c r="M5823" t="s">
        <v>10</v>
      </c>
      <c r="N5823">
        <v>433300</v>
      </c>
    </row>
    <row r="5824" spans="1:14" x14ac:dyDescent="0.25">
      <c r="A5824">
        <v>-117.79</v>
      </c>
      <c r="B5824">
        <v>33.56</v>
      </c>
      <c r="C5824">
        <v>36</v>
      </c>
      <c r="D5824" s="2">
        <f>J5824/G5824</f>
        <v>6.6569579288025889</v>
      </c>
      <c r="E5824" s="2">
        <f>K5824/G5824</f>
        <v>1.064724919093851</v>
      </c>
      <c r="F5824" s="2">
        <f>L5824/G5824</f>
        <v>2.1294498381877021</v>
      </c>
      <c r="G5824">
        <v>309</v>
      </c>
      <c r="H5824">
        <v>7.8659999999999997</v>
      </c>
      <c r="I5824">
        <v>658</v>
      </c>
      <c r="J5824">
        <v>2057</v>
      </c>
      <c r="K5824">
        <v>329</v>
      </c>
      <c r="L5824">
        <v>658</v>
      </c>
      <c r="M5824" t="s">
        <v>10</v>
      </c>
      <c r="N5824">
        <v>500001</v>
      </c>
    </row>
    <row r="5825" spans="1:14" x14ac:dyDescent="0.25">
      <c r="A5825">
        <v>-117.81</v>
      </c>
      <c r="B5825">
        <v>33.56</v>
      </c>
      <c r="C5825">
        <v>24</v>
      </c>
      <c r="D5825" s="2">
        <f>J5825/G5825</f>
        <v>8.3218085106382986</v>
      </c>
      <c r="E5825" s="2">
        <f>K5825/G5825</f>
        <v>1.3337765957446808</v>
      </c>
      <c r="F5825" s="2">
        <f>L5825/G5825</f>
        <v>2.3005319148936172</v>
      </c>
      <c r="G5825">
        <v>752</v>
      </c>
      <c r="H5825">
        <v>10.960100000000001</v>
      </c>
      <c r="I5825">
        <v>1730</v>
      </c>
      <c r="J5825">
        <v>6258</v>
      </c>
      <c r="K5825">
        <v>1003</v>
      </c>
      <c r="L5825">
        <v>1730</v>
      </c>
      <c r="M5825" t="s">
        <v>10</v>
      </c>
      <c r="N5825">
        <v>500001</v>
      </c>
    </row>
    <row r="5826" spans="1:14" x14ac:dyDescent="0.25">
      <c r="A5826">
        <v>-117.8</v>
      </c>
      <c r="B5826">
        <v>33.549999999999997</v>
      </c>
      <c r="C5826">
        <v>35</v>
      </c>
      <c r="D5826" s="2">
        <f>J5826/G5826</f>
        <v>5.4827586206896548</v>
      </c>
      <c r="E5826" s="2">
        <f>K5826/G5826</f>
        <v>1.1352785145888593</v>
      </c>
      <c r="F5826" s="2">
        <f>L5826/G5826</f>
        <v>1.9204244031830238</v>
      </c>
      <c r="G5826">
        <v>377</v>
      </c>
      <c r="H5826">
        <v>5.8371000000000004</v>
      </c>
      <c r="I5826">
        <v>724</v>
      </c>
      <c r="J5826">
        <v>2067</v>
      </c>
      <c r="K5826">
        <v>428</v>
      </c>
      <c r="L5826">
        <v>724</v>
      </c>
      <c r="M5826" t="s">
        <v>10</v>
      </c>
      <c r="N5826">
        <v>500001</v>
      </c>
    </row>
    <row r="5827" spans="1:14" x14ac:dyDescent="0.25">
      <c r="A5827">
        <v>-117.77</v>
      </c>
      <c r="B5827">
        <v>33.6</v>
      </c>
      <c r="C5827">
        <v>33</v>
      </c>
      <c r="D5827" s="2">
        <f>J5827/G5827</f>
        <v>3.5285714285714285</v>
      </c>
      <c r="E5827" s="2">
        <f>K5827/G5827</f>
        <v>1.1428571428571428</v>
      </c>
      <c r="F5827" s="2">
        <f>L5827/G5827</f>
        <v>2.3857142857142857</v>
      </c>
      <c r="G5827">
        <v>70</v>
      </c>
      <c r="H5827">
        <v>3.7059000000000002</v>
      </c>
      <c r="I5827">
        <v>167</v>
      </c>
      <c r="J5827">
        <v>247</v>
      </c>
      <c r="K5827">
        <v>80</v>
      </c>
      <c r="L5827">
        <v>167</v>
      </c>
      <c r="M5827" t="s">
        <v>10</v>
      </c>
      <c r="N5827">
        <v>237500</v>
      </c>
    </row>
    <row r="5828" spans="1:14" x14ac:dyDescent="0.25">
      <c r="A5828">
        <v>-117.8</v>
      </c>
      <c r="B5828">
        <v>33.53</v>
      </c>
      <c r="C5828">
        <v>41</v>
      </c>
      <c r="D5828" s="2">
        <f>J5828/G5828</f>
        <v>5.0049627791563278</v>
      </c>
      <c r="E5828" s="2">
        <f>K5828/G5828</f>
        <v>1.2133995037220844</v>
      </c>
      <c r="F5828" s="2">
        <f>L5828/G5828</f>
        <v>1.9429280397022333</v>
      </c>
      <c r="G5828">
        <v>403</v>
      </c>
      <c r="H5828">
        <v>4.1590999999999996</v>
      </c>
      <c r="I5828">
        <v>783</v>
      </c>
      <c r="J5828">
        <v>2017</v>
      </c>
      <c r="K5828">
        <v>489</v>
      </c>
      <c r="L5828">
        <v>783</v>
      </c>
      <c r="M5828" t="s">
        <v>10</v>
      </c>
      <c r="N5828">
        <v>500001</v>
      </c>
    </row>
    <row r="5829" spans="1:14" x14ac:dyDescent="0.25">
      <c r="A5829">
        <v>-117.78</v>
      </c>
      <c r="B5829">
        <v>33.54</v>
      </c>
      <c r="C5829">
        <v>29</v>
      </c>
      <c r="D5829" s="2">
        <f>J5829/G5829</f>
        <v>4.1917404129793514</v>
      </c>
      <c r="E5829" s="2">
        <f>K5829/G5829</f>
        <v>1.3628318584070795</v>
      </c>
      <c r="F5829" s="2">
        <f>L5829/G5829</f>
        <v>1.5339233038348083</v>
      </c>
      <c r="G5829">
        <v>339</v>
      </c>
      <c r="H5829">
        <v>2.2968999999999999</v>
      </c>
      <c r="I5829">
        <v>520</v>
      </c>
      <c r="J5829">
        <v>1421</v>
      </c>
      <c r="K5829">
        <v>462</v>
      </c>
      <c r="L5829">
        <v>520</v>
      </c>
      <c r="M5829" t="s">
        <v>10</v>
      </c>
      <c r="N5829">
        <v>450000</v>
      </c>
    </row>
    <row r="5830" spans="1:14" x14ac:dyDescent="0.25">
      <c r="A5830">
        <v>-117.79</v>
      </c>
      <c r="B5830">
        <v>33.549999999999997</v>
      </c>
      <c r="C5830">
        <v>39</v>
      </c>
      <c r="D5830" s="2">
        <f>J5830/G5830</f>
        <v>4.5353625783348255</v>
      </c>
      <c r="E5830" s="2">
        <f>K5830/G5830</f>
        <v>1.1566696508504923</v>
      </c>
      <c r="F5830" s="2">
        <f>L5830/G5830</f>
        <v>1.7144136078782453</v>
      </c>
      <c r="G5830">
        <v>1117</v>
      </c>
      <c r="H5830">
        <v>3.8210000000000002</v>
      </c>
      <c r="I5830">
        <v>1915</v>
      </c>
      <c r="J5830">
        <v>5066</v>
      </c>
      <c r="K5830">
        <v>1292</v>
      </c>
      <c r="L5830">
        <v>1915</v>
      </c>
      <c r="M5830" t="s">
        <v>10</v>
      </c>
      <c r="N5830">
        <v>452100</v>
      </c>
    </row>
    <row r="5831" spans="1:14" x14ac:dyDescent="0.25">
      <c r="A5831">
        <v>-117.75</v>
      </c>
      <c r="B5831">
        <v>33.54</v>
      </c>
      <c r="C5831">
        <v>21</v>
      </c>
      <c r="D5831" s="2">
        <f>J5831/G5831</f>
        <v>6.2399713467048707</v>
      </c>
      <c r="E5831" s="2">
        <f>K5831/G5831</f>
        <v>1.1060171919770774</v>
      </c>
      <c r="F5831" s="2">
        <f>L5831/G5831</f>
        <v>2.2729226361031518</v>
      </c>
      <c r="G5831">
        <v>1396</v>
      </c>
      <c r="H5831">
        <v>5.0907</v>
      </c>
      <c r="I5831">
        <v>3173</v>
      </c>
      <c r="J5831">
        <v>8711</v>
      </c>
      <c r="K5831">
        <v>1544</v>
      </c>
      <c r="L5831">
        <v>3173</v>
      </c>
      <c r="M5831" t="s">
        <v>10</v>
      </c>
      <c r="N5831">
        <v>378200</v>
      </c>
    </row>
    <row r="5832" spans="1:14" x14ac:dyDescent="0.25">
      <c r="A5832">
        <v>-117.77</v>
      </c>
      <c r="B5832">
        <v>33.51</v>
      </c>
      <c r="C5832">
        <v>29</v>
      </c>
      <c r="D5832" s="2">
        <f>J5832/G5832</f>
        <v>5.9535655058043115</v>
      </c>
      <c r="E5832" s="2">
        <f>K5832/G5832</f>
        <v>1.2802653399668324</v>
      </c>
      <c r="F5832" s="2">
        <f>L5832/G5832</f>
        <v>1.7744610281923714</v>
      </c>
      <c r="G5832">
        <v>603</v>
      </c>
      <c r="H5832">
        <v>4.4463999999999997</v>
      </c>
      <c r="I5832">
        <v>1070</v>
      </c>
      <c r="J5832">
        <v>3590</v>
      </c>
      <c r="K5832">
        <v>772</v>
      </c>
      <c r="L5832">
        <v>1070</v>
      </c>
      <c r="M5832" t="s">
        <v>10</v>
      </c>
      <c r="N5832">
        <v>500001</v>
      </c>
    </row>
    <row r="5833" spans="1:14" x14ac:dyDescent="0.25">
      <c r="A5833">
        <v>-117.77</v>
      </c>
      <c r="B5833">
        <v>33.549999999999997</v>
      </c>
      <c r="C5833">
        <v>28</v>
      </c>
      <c r="D5833" s="2">
        <f>J5833/G5833</f>
        <v>7.3868613138686134</v>
      </c>
      <c r="E5833" s="2">
        <f>K5833/G5833</f>
        <v>1.083941605839416</v>
      </c>
      <c r="F5833" s="2">
        <f>L5833/G5833</f>
        <v>2.2518248175182483</v>
      </c>
      <c r="G5833">
        <v>274</v>
      </c>
      <c r="H5833">
        <v>6.7861000000000002</v>
      </c>
      <c r="I5833">
        <v>617</v>
      </c>
      <c r="J5833">
        <v>2024</v>
      </c>
      <c r="K5833">
        <v>297</v>
      </c>
      <c r="L5833">
        <v>617</v>
      </c>
      <c r="M5833" t="s">
        <v>10</v>
      </c>
      <c r="N5833">
        <v>499100</v>
      </c>
    </row>
    <row r="5834" spans="1:14" x14ac:dyDescent="0.25">
      <c r="A5834">
        <v>-117.73</v>
      </c>
      <c r="B5834">
        <v>33.57</v>
      </c>
      <c r="C5834">
        <v>5</v>
      </c>
      <c r="D5834" s="2">
        <f>J5834/G5834</f>
        <v>5.9611747137879538</v>
      </c>
      <c r="E5834" s="2">
        <f>K5834/G5834</f>
        <v>1.2419113987058239</v>
      </c>
      <c r="F5834" s="2">
        <f>L5834/G5834</f>
        <v>2.1538078646092584</v>
      </c>
      <c r="G5834">
        <v>2009</v>
      </c>
      <c r="H5834">
        <v>4.8487999999999998</v>
      </c>
      <c r="I5834">
        <v>4327</v>
      </c>
      <c r="J5834">
        <v>11976</v>
      </c>
      <c r="K5834">
        <v>2495</v>
      </c>
      <c r="L5834">
        <v>4327</v>
      </c>
      <c r="M5834" t="s">
        <v>10</v>
      </c>
      <c r="N5834">
        <v>194400</v>
      </c>
    </row>
    <row r="5835" spans="1:14" x14ac:dyDescent="0.25">
      <c r="A5835">
        <v>-117.86</v>
      </c>
      <c r="B5835">
        <v>33.67</v>
      </c>
      <c r="C5835">
        <v>16</v>
      </c>
      <c r="D5835" s="2">
        <f>J5835/G5835</f>
        <v>4</v>
      </c>
      <c r="E5835" s="2">
        <f>K5835/G5835</f>
        <v>1</v>
      </c>
      <c r="F5835" s="2">
        <f>L5835/G5835</f>
        <v>3</v>
      </c>
      <c r="G5835">
        <v>5</v>
      </c>
      <c r="H5835">
        <v>3.875</v>
      </c>
      <c r="I5835">
        <v>15</v>
      </c>
      <c r="J5835">
        <v>20</v>
      </c>
      <c r="K5835">
        <v>5</v>
      </c>
      <c r="L5835">
        <v>15</v>
      </c>
      <c r="M5835" t="s">
        <v>10</v>
      </c>
      <c r="N5835">
        <v>450000</v>
      </c>
    </row>
    <row r="5836" spans="1:14" x14ac:dyDescent="0.25">
      <c r="A5836">
        <v>-117.82</v>
      </c>
      <c r="B5836">
        <v>33.67</v>
      </c>
      <c r="C5836">
        <v>15</v>
      </c>
      <c r="D5836" s="2">
        <f>J5836/G5836</f>
        <v>3.8697318007662833</v>
      </c>
      <c r="E5836" s="2">
        <f>K5836/G5836</f>
        <v>1.0498084291187739</v>
      </c>
      <c r="F5836" s="2">
        <f>L5836/G5836</f>
        <v>2.4865900383141764</v>
      </c>
      <c r="G5836">
        <v>261</v>
      </c>
      <c r="H5836">
        <v>2.5196999999999998</v>
      </c>
      <c r="I5836">
        <v>649</v>
      </c>
      <c r="J5836">
        <v>1010</v>
      </c>
      <c r="K5836">
        <v>274</v>
      </c>
      <c r="L5836">
        <v>649</v>
      </c>
      <c r="M5836" t="s">
        <v>10</v>
      </c>
      <c r="N5836">
        <v>350000</v>
      </c>
    </row>
    <row r="5837" spans="1:14" x14ac:dyDescent="0.25">
      <c r="A5837">
        <v>-117.83</v>
      </c>
      <c r="B5837">
        <v>33.67</v>
      </c>
      <c r="C5837">
        <v>17</v>
      </c>
      <c r="D5837" s="2">
        <f>J5837/G5837</f>
        <v>4.7035714285714283</v>
      </c>
      <c r="E5837" s="2">
        <f>K5837/G5837</f>
        <v>1.1446428571428571</v>
      </c>
      <c r="F5837" s="2">
        <f>L5837/G5837</f>
        <v>2.5964285714285715</v>
      </c>
      <c r="G5837">
        <v>560</v>
      </c>
      <c r="H5837">
        <v>3.7976000000000001</v>
      </c>
      <c r="I5837">
        <v>1454</v>
      </c>
      <c r="J5837">
        <v>2634</v>
      </c>
      <c r="K5837">
        <v>641</v>
      </c>
      <c r="L5837">
        <v>1454</v>
      </c>
      <c r="M5837" t="s">
        <v>10</v>
      </c>
      <c r="N5837">
        <v>275000</v>
      </c>
    </row>
    <row r="5838" spans="1:14" x14ac:dyDescent="0.25">
      <c r="A5838">
        <v>-117.83</v>
      </c>
      <c r="B5838">
        <v>33.659999999999997</v>
      </c>
      <c r="C5838">
        <v>15</v>
      </c>
      <c r="D5838" s="2">
        <f>J5838/G5838</f>
        <v>5.2333333333333334</v>
      </c>
      <c r="E5838" s="2">
        <f>K5838/G5838</f>
        <v>0.97333333333333338</v>
      </c>
      <c r="F5838" s="2">
        <f>L5838/G5838</f>
        <v>1.66</v>
      </c>
      <c r="G5838">
        <v>450</v>
      </c>
      <c r="H5838">
        <v>6.5355999999999996</v>
      </c>
      <c r="I5838">
        <v>747</v>
      </c>
      <c r="J5838">
        <v>2355</v>
      </c>
      <c r="K5838">
        <v>438</v>
      </c>
      <c r="L5838">
        <v>747</v>
      </c>
      <c r="M5838" t="s">
        <v>10</v>
      </c>
      <c r="N5838">
        <v>272800</v>
      </c>
    </row>
    <row r="5839" spans="1:14" x14ac:dyDescent="0.25">
      <c r="A5839">
        <v>-117.83</v>
      </c>
      <c r="B5839">
        <v>33.659999999999997</v>
      </c>
      <c r="C5839">
        <v>16</v>
      </c>
      <c r="D5839" s="2">
        <f>J5839/G5839</f>
        <v>4.3360881542699721</v>
      </c>
      <c r="E5839" s="2">
        <f>K5839/G5839</f>
        <v>1.0606060606060606</v>
      </c>
      <c r="F5839" s="2">
        <f>L5839/G5839</f>
        <v>1.418732782369146</v>
      </c>
      <c r="G5839">
        <v>363</v>
      </c>
      <c r="H5839">
        <v>5.3422999999999998</v>
      </c>
      <c r="I5839">
        <v>515</v>
      </c>
      <c r="J5839">
        <v>1574</v>
      </c>
      <c r="K5839">
        <v>385</v>
      </c>
      <c r="L5839">
        <v>515</v>
      </c>
      <c r="M5839" t="s">
        <v>10</v>
      </c>
      <c r="N5839">
        <v>291700</v>
      </c>
    </row>
    <row r="5840" spans="1:14" x14ac:dyDescent="0.25">
      <c r="A5840">
        <v>-117.81</v>
      </c>
      <c r="B5840">
        <v>33.67</v>
      </c>
      <c r="C5840">
        <v>24</v>
      </c>
      <c r="D5840" s="2">
        <f>J5840/G5840</f>
        <v>6.3798701298701301</v>
      </c>
      <c r="E5840" s="2">
        <f>K5840/G5840</f>
        <v>1.073051948051948</v>
      </c>
      <c r="F5840" s="2">
        <f>L5840/G5840</f>
        <v>2.9724025974025974</v>
      </c>
      <c r="G5840">
        <v>616</v>
      </c>
      <c r="H5840">
        <v>6.3766999999999996</v>
      </c>
      <c r="I5840">
        <v>1831</v>
      </c>
      <c r="J5840">
        <v>3930</v>
      </c>
      <c r="K5840">
        <v>661</v>
      </c>
      <c r="L5840">
        <v>1831</v>
      </c>
      <c r="M5840" t="s">
        <v>10</v>
      </c>
      <c r="N5840">
        <v>269000</v>
      </c>
    </row>
    <row r="5841" spans="1:14" x14ac:dyDescent="0.25">
      <c r="A5841">
        <v>-117.8</v>
      </c>
      <c r="B5841">
        <v>33.659999999999997</v>
      </c>
      <c r="C5841">
        <v>16</v>
      </c>
      <c r="D5841" s="2">
        <f>J5841/G5841</f>
        <v>5.1457489878542511</v>
      </c>
      <c r="E5841" s="2">
        <f>K5841/G5841</f>
        <v>1.0080971659919029</v>
      </c>
      <c r="F5841" s="2">
        <f>L5841/G5841</f>
        <v>2.068825910931174</v>
      </c>
      <c r="G5841">
        <v>494</v>
      </c>
      <c r="H5841">
        <v>4</v>
      </c>
      <c r="I5841">
        <v>1022</v>
      </c>
      <c r="J5841">
        <v>2542</v>
      </c>
      <c r="K5841">
        <v>498</v>
      </c>
      <c r="L5841">
        <v>1022</v>
      </c>
      <c r="M5841" t="s">
        <v>10</v>
      </c>
      <c r="N5841">
        <v>223400</v>
      </c>
    </row>
    <row r="5842" spans="1:14" x14ac:dyDescent="0.25">
      <c r="A5842">
        <v>-117.81</v>
      </c>
      <c r="B5842">
        <v>33.659999999999997</v>
      </c>
      <c r="C5842">
        <v>16</v>
      </c>
      <c r="D5842" s="2">
        <f>J5842/G5842</f>
        <v>6.1478260869565213</v>
      </c>
      <c r="E5842" s="2">
        <f>K5842/G5842</f>
        <v>0.83043478260869563</v>
      </c>
      <c r="F5842" s="2">
        <f>L5842/G5842</f>
        <v>2.7608695652173911</v>
      </c>
      <c r="G5842">
        <v>230</v>
      </c>
      <c r="H5842">
        <v>10.075699999999999</v>
      </c>
      <c r="I5842">
        <v>635</v>
      </c>
      <c r="J5842">
        <v>1414</v>
      </c>
      <c r="K5842">
        <v>191</v>
      </c>
      <c r="L5842">
        <v>635</v>
      </c>
      <c r="M5842" t="s">
        <v>10</v>
      </c>
      <c r="N5842">
        <v>383900</v>
      </c>
    </row>
    <row r="5843" spans="1:14" x14ac:dyDescent="0.25">
      <c r="A5843">
        <v>-117.81</v>
      </c>
      <c r="B5843">
        <v>33.659999999999997</v>
      </c>
      <c r="C5843">
        <v>20</v>
      </c>
      <c r="D5843" s="2">
        <f>J5843/G5843</f>
        <v>6.157667386609071</v>
      </c>
      <c r="E5843" s="2">
        <f>K5843/G5843</f>
        <v>1.0583153347732182</v>
      </c>
      <c r="F5843" s="2">
        <f>L5843/G5843</f>
        <v>2.5745140388768899</v>
      </c>
      <c r="G5843">
        <v>463</v>
      </c>
      <c r="H5843">
        <v>5.8752000000000004</v>
      </c>
      <c r="I5843">
        <v>1192</v>
      </c>
      <c r="J5843">
        <v>2851</v>
      </c>
      <c r="K5843">
        <v>490</v>
      </c>
      <c r="L5843">
        <v>1192</v>
      </c>
      <c r="M5843" t="s">
        <v>10</v>
      </c>
      <c r="N5843">
        <v>274200</v>
      </c>
    </row>
    <row r="5844" spans="1:14" x14ac:dyDescent="0.25">
      <c r="A5844">
        <v>-117.82</v>
      </c>
      <c r="B5844">
        <v>33.659999999999997</v>
      </c>
      <c r="C5844">
        <v>24</v>
      </c>
      <c r="D5844" s="2">
        <f>J5844/G5844</f>
        <v>7.1765704584040746</v>
      </c>
      <c r="E5844" s="2">
        <f>K5844/G5844</f>
        <v>1.0882852292020373</v>
      </c>
      <c r="F5844" s="2">
        <f>L5844/G5844</f>
        <v>2.7249575551782681</v>
      </c>
      <c r="G5844">
        <v>589</v>
      </c>
      <c r="H5844">
        <v>6.4238</v>
      </c>
      <c r="I5844">
        <v>1605</v>
      </c>
      <c r="J5844">
        <v>4227</v>
      </c>
      <c r="K5844">
        <v>641</v>
      </c>
      <c r="L5844">
        <v>1605</v>
      </c>
      <c r="M5844" t="s">
        <v>10</v>
      </c>
      <c r="N5844">
        <v>278400</v>
      </c>
    </row>
    <row r="5845" spans="1:14" x14ac:dyDescent="0.25">
      <c r="A5845">
        <v>-117.84</v>
      </c>
      <c r="B5845">
        <v>33.64</v>
      </c>
      <c r="C5845">
        <v>11</v>
      </c>
      <c r="D5845" s="2">
        <f>J5845/G5845</f>
        <v>4.1988950276243093</v>
      </c>
      <c r="E5845" s="2">
        <f>K5845/G5845</f>
        <v>1.0368324125230202</v>
      </c>
      <c r="F5845" s="2">
        <f>L5845/G5845</f>
        <v>3.7341927562922037</v>
      </c>
      <c r="G5845">
        <v>1629</v>
      </c>
      <c r="H5845">
        <v>2.4131999999999998</v>
      </c>
      <c r="I5845">
        <v>6083</v>
      </c>
      <c r="J5845">
        <v>6840</v>
      </c>
      <c r="K5845">
        <v>1689</v>
      </c>
      <c r="L5845">
        <v>6083</v>
      </c>
      <c r="M5845" t="s">
        <v>10</v>
      </c>
      <c r="N5845">
        <v>198300</v>
      </c>
    </row>
    <row r="5846" spans="1:14" x14ac:dyDescent="0.25">
      <c r="A5846">
        <v>-117.87</v>
      </c>
      <c r="B5846">
        <v>33.61</v>
      </c>
      <c r="C5846">
        <v>25</v>
      </c>
      <c r="D5846" s="2">
        <f>J5846/G5846</f>
        <v>6.514367816091954</v>
      </c>
      <c r="E5846" s="2">
        <f>K5846/G5846</f>
        <v>1.0316091954022988</v>
      </c>
      <c r="F5846" s="2">
        <f>L5846/G5846</f>
        <v>2.4885057471264367</v>
      </c>
      <c r="G5846">
        <v>348</v>
      </c>
      <c r="H5846">
        <v>7.79</v>
      </c>
      <c r="I5846">
        <v>866</v>
      </c>
      <c r="J5846">
        <v>2267</v>
      </c>
      <c r="K5846">
        <v>359</v>
      </c>
      <c r="L5846">
        <v>866</v>
      </c>
      <c r="M5846" t="s">
        <v>10</v>
      </c>
      <c r="N5846">
        <v>500001</v>
      </c>
    </row>
    <row r="5847" spans="1:14" x14ac:dyDescent="0.25">
      <c r="A5847">
        <v>-117.86</v>
      </c>
      <c r="B5847">
        <v>33.61</v>
      </c>
      <c r="C5847">
        <v>15</v>
      </c>
      <c r="D5847" s="2">
        <f>J5847/G5847</f>
        <v>7.1387024608501122</v>
      </c>
      <c r="E5847" s="2">
        <f>K5847/G5847</f>
        <v>1.0782997762863535</v>
      </c>
      <c r="F5847" s="2">
        <f>L5847/G5847</f>
        <v>2.0805369127516777</v>
      </c>
      <c r="G5847">
        <v>447</v>
      </c>
      <c r="H5847">
        <v>8.6000999999999994</v>
      </c>
      <c r="I5847">
        <v>930</v>
      </c>
      <c r="J5847">
        <v>3191</v>
      </c>
      <c r="K5847">
        <v>482</v>
      </c>
      <c r="L5847">
        <v>930</v>
      </c>
      <c r="M5847" t="s">
        <v>10</v>
      </c>
      <c r="N5847">
        <v>500001</v>
      </c>
    </row>
    <row r="5848" spans="1:14" x14ac:dyDescent="0.25">
      <c r="A5848">
        <v>-117.88</v>
      </c>
      <c r="B5848">
        <v>33.549999999999997</v>
      </c>
      <c r="C5848">
        <v>27</v>
      </c>
      <c r="D5848" s="2">
        <f>J5848/G5848</f>
        <v>7.4934210526315788</v>
      </c>
      <c r="E5848" s="2">
        <f>K5848/G5848</f>
        <v>1.0394736842105263</v>
      </c>
      <c r="F5848" s="2">
        <f>L5848/G5848</f>
        <v>2.5394736842105261</v>
      </c>
      <c r="G5848">
        <v>304</v>
      </c>
      <c r="H5848">
        <v>10.1275</v>
      </c>
      <c r="I5848">
        <v>772</v>
      </c>
      <c r="J5848">
        <v>2278</v>
      </c>
      <c r="K5848">
        <v>316</v>
      </c>
      <c r="L5848">
        <v>772</v>
      </c>
      <c r="M5848" t="s">
        <v>10</v>
      </c>
      <c r="N5848">
        <v>500001</v>
      </c>
    </row>
    <row r="5849" spans="1:14" x14ac:dyDescent="0.25">
      <c r="A5849">
        <v>-117.84</v>
      </c>
      <c r="B5849">
        <v>33.6</v>
      </c>
      <c r="C5849">
        <v>21</v>
      </c>
      <c r="D5849" s="2">
        <f>J5849/G5849</f>
        <v>7.432291666666667</v>
      </c>
      <c r="E5849" s="2">
        <f>K5849/G5849</f>
        <v>1.0104166666666667</v>
      </c>
      <c r="F5849" s="2">
        <f>L5849/G5849</f>
        <v>2.5052083333333335</v>
      </c>
      <c r="G5849">
        <v>576</v>
      </c>
      <c r="H5849">
        <v>9.0518999999999998</v>
      </c>
      <c r="I5849">
        <v>1443</v>
      </c>
      <c r="J5849">
        <v>4281</v>
      </c>
      <c r="K5849">
        <v>582</v>
      </c>
      <c r="L5849">
        <v>1443</v>
      </c>
      <c r="M5849" t="s">
        <v>10</v>
      </c>
      <c r="N5849">
        <v>500001</v>
      </c>
    </row>
    <row r="5850" spans="1:14" x14ac:dyDescent="0.25">
      <c r="A5850">
        <v>-117.86</v>
      </c>
      <c r="B5850">
        <v>33.619999999999997</v>
      </c>
      <c r="C5850">
        <v>23</v>
      </c>
      <c r="D5850" s="2">
        <f>J5850/G5850</f>
        <v>9.1768115942028992</v>
      </c>
      <c r="E5850" s="2">
        <f>K5850/G5850</f>
        <v>1.191304347826087</v>
      </c>
      <c r="F5850" s="2">
        <f>L5850/G5850</f>
        <v>3.1652173913043478</v>
      </c>
      <c r="G5850">
        <v>345</v>
      </c>
      <c r="H5850">
        <v>7.9367000000000001</v>
      </c>
      <c r="I5850">
        <v>1092</v>
      </c>
      <c r="J5850">
        <v>3166</v>
      </c>
      <c r="K5850">
        <v>411</v>
      </c>
      <c r="L5850">
        <v>1092</v>
      </c>
      <c r="M5850" t="s">
        <v>10</v>
      </c>
      <c r="N5850">
        <v>500001</v>
      </c>
    </row>
    <row r="5851" spans="1:14" x14ac:dyDescent="0.25">
      <c r="A5851">
        <v>-117.86</v>
      </c>
      <c r="B5851">
        <v>33.619999999999997</v>
      </c>
      <c r="C5851">
        <v>17</v>
      </c>
      <c r="D5851" s="2">
        <f>J5851/G5851</f>
        <v>7.474874371859296</v>
      </c>
      <c r="E5851" s="2">
        <f>K5851/G5851</f>
        <v>0.93216080402010049</v>
      </c>
      <c r="F5851" s="2">
        <f>L5851/G5851</f>
        <v>3.1331658291457285</v>
      </c>
      <c r="G5851">
        <v>398</v>
      </c>
      <c r="H5851">
        <v>10.1989</v>
      </c>
      <c r="I5851">
        <v>1247</v>
      </c>
      <c r="J5851">
        <v>2975</v>
      </c>
      <c r="K5851">
        <v>371</v>
      </c>
      <c r="L5851">
        <v>1247</v>
      </c>
      <c r="M5851" t="s">
        <v>10</v>
      </c>
      <c r="N5851">
        <v>500001</v>
      </c>
    </row>
    <row r="5852" spans="1:14" x14ac:dyDescent="0.25">
      <c r="A5852">
        <v>-117.85</v>
      </c>
      <c r="B5852">
        <v>33.619999999999997</v>
      </c>
      <c r="C5852">
        <v>18</v>
      </c>
      <c r="D5852" s="2">
        <f>J5852/G5852</f>
        <v>6.75</v>
      </c>
      <c r="E5852" s="2">
        <f>K5852/G5852</f>
        <v>0.97222222222222221</v>
      </c>
      <c r="F5852" s="2">
        <f>L5852/G5852</f>
        <v>2.925925925925926</v>
      </c>
      <c r="G5852">
        <v>108</v>
      </c>
      <c r="H5852">
        <v>10.3893</v>
      </c>
      <c r="I5852">
        <v>316</v>
      </c>
      <c r="J5852">
        <v>729</v>
      </c>
      <c r="K5852">
        <v>105</v>
      </c>
      <c r="L5852">
        <v>316</v>
      </c>
      <c r="M5852" t="s">
        <v>10</v>
      </c>
      <c r="N5852">
        <v>500001</v>
      </c>
    </row>
    <row r="5853" spans="1:14" x14ac:dyDescent="0.25">
      <c r="A5853">
        <v>-117.85</v>
      </c>
      <c r="B5853">
        <v>33.61</v>
      </c>
      <c r="C5853">
        <v>14</v>
      </c>
      <c r="D5853" s="2">
        <f>J5853/G5853</f>
        <v>6.4776119402985071</v>
      </c>
      <c r="E5853" s="2">
        <f>K5853/G5853</f>
        <v>1.1059701492537313</v>
      </c>
      <c r="F5853" s="2">
        <f>L5853/G5853</f>
        <v>2.2462686567164178</v>
      </c>
      <c r="G5853">
        <v>670</v>
      </c>
      <c r="H5853">
        <v>7.5674000000000001</v>
      </c>
      <c r="I5853">
        <v>1505</v>
      </c>
      <c r="J5853">
        <v>4340</v>
      </c>
      <c r="K5853">
        <v>741</v>
      </c>
      <c r="L5853">
        <v>1505</v>
      </c>
      <c r="M5853" t="s">
        <v>10</v>
      </c>
      <c r="N5853">
        <v>500001</v>
      </c>
    </row>
    <row r="5854" spans="1:14" x14ac:dyDescent="0.25">
      <c r="A5854">
        <v>-117.85</v>
      </c>
      <c r="B5854">
        <v>33.619999999999997</v>
      </c>
      <c r="C5854">
        <v>13</v>
      </c>
      <c r="D5854" s="2">
        <f>J5854/G5854</f>
        <v>7.8429003021148036</v>
      </c>
      <c r="E5854" s="2">
        <f>K5854/G5854</f>
        <v>0.9939577039274925</v>
      </c>
      <c r="F5854" s="2">
        <f>L5854/G5854</f>
        <v>2.8172205438066467</v>
      </c>
      <c r="G5854">
        <v>662</v>
      </c>
      <c r="H5854">
        <v>15.0001</v>
      </c>
      <c r="I5854">
        <v>1865</v>
      </c>
      <c r="J5854">
        <v>5192</v>
      </c>
      <c r="K5854">
        <v>658</v>
      </c>
      <c r="L5854">
        <v>1865</v>
      </c>
      <c r="M5854" t="s">
        <v>10</v>
      </c>
      <c r="N5854">
        <v>500001</v>
      </c>
    </row>
    <row r="5855" spans="1:14" x14ac:dyDescent="0.25">
      <c r="A5855">
        <v>-117.86</v>
      </c>
      <c r="B5855">
        <v>33.630000000000003</v>
      </c>
      <c r="C5855">
        <v>17</v>
      </c>
      <c r="D5855" s="2">
        <f>J5855/G5855</f>
        <v>5.7958801498127341</v>
      </c>
      <c r="E5855" s="2">
        <f>K5855/G5855</f>
        <v>1.0318352059925093</v>
      </c>
      <c r="F5855" s="2">
        <f>L5855/G5855</f>
        <v>2.2003745318352061</v>
      </c>
      <c r="G5855">
        <v>534</v>
      </c>
      <c r="H5855">
        <v>5.3098999999999998</v>
      </c>
      <c r="I5855">
        <v>1175</v>
      </c>
      <c r="J5855">
        <v>3095</v>
      </c>
      <c r="K5855">
        <v>551</v>
      </c>
      <c r="L5855">
        <v>1175</v>
      </c>
      <c r="M5855" t="s">
        <v>10</v>
      </c>
      <c r="N5855">
        <v>500001</v>
      </c>
    </row>
    <row r="5856" spans="1:14" x14ac:dyDescent="0.25">
      <c r="A5856">
        <v>-117.77</v>
      </c>
      <c r="B5856">
        <v>33.54</v>
      </c>
      <c r="C5856">
        <v>28</v>
      </c>
      <c r="D5856" s="2">
        <f>J5856/G5856</f>
        <v>7.3047210300429182</v>
      </c>
      <c r="E5856" s="2">
        <f>K5856/G5856</f>
        <v>1.0665236051502145</v>
      </c>
      <c r="F5856" s="2">
        <f>L5856/G5856</f>
        <v>2.4334763948497855</v>
      </c>
      <c r="G5856">
        <v>466</v>
      </c>
      <c r="H5856">
        <v>7.2217000000000002</v>
      </c>
      <c r="I5856">
        <v>1134</v>
      </c>
      <c r="J5856">
        <v>3404</v>
      </c>
      <c r="K5856">
        <v>497</v>
      </c>
      <c r="L5856">
        <v>1134</v>
      </c>
      <c r="M5856" t="s">
        <v>10</v>
      </c>
      <c r="N5856">
        <v>500001</v>
      </c>
    </row>
    <row r="5857" spans="1:14" x14ac:dyDescent="0.25">
      <c r="A5857">
        <v>-117.76</v>
      </c>
      <c r="B5857">
        <v>33.54</v>
      </c>
      <c r="C5857">
        <v>28</v>
      </c>
      <c r="D5857" s="2">
        <f>J5857/G5857</f>
        <v>6.96594427244582</v>
      </c>
      <c r="E5857" s="2">
        <f>K5857/G5857</f>
        <v>1.0185758513931888</v>
      </c>
      <c r="F5857" s="2">
        <f>L5857/G5857</f>
        <v>2.5572755417956659</v>
      </c>
      <c r="G5857">
        <v>323</v>
      </c>
      <c r="H5857">
        <v>6.9257</v>
      </c>
      <c r="I5857">
        <v>826</v>
      </c>
      <c r="J5857">
        <v>2250</v>
      </c>
      <c r="K5857">
        <v>329</v>
      </c>
      <c r="L5857">
        <v>826</v>
      </c>
      <c r="M5857" t="s">
        <v>10</v>
      </c>
      <c r="N5857">
        <v>466400</v>
      </c>
    </row>
    <row r="5858" spans="1:14" x14ac:dyDescent="0.25">
      <c r="A5858">
        <v>-117.77</v>
      </c>
      <c r="B5858">
        <v>33.54</v>
      </c>
      <c r="C5858">
        <v>47</v>
      </c>
      <c r="D5858" s="2">
        <f>J5858/G5858</f>
        <v>5.3092783505154637</v>
      </c>
      <c r="E5858" s="2">
        <f>K5858/G5858</f>
        <v>1.1202749140893471</v>
      </c>
      <c r="F5858" s="2">
        <f>L5858/G5858</f>
        <v>1.8986254295532645</v>
      </c>
      <c r="G5858">
        <v>582</v>
      </c>
      <c r="H5858">
        <v>4.1699000000000002</v>
      </c>
      <c r="I5858">
        <v>1105</v>
      </c>
      <c r="J5858">
        <v>3090</v>
      </c>
      <c r="K5858">
        <v>652</v>
      </c>
      <c r="L5858">
        <v>1105</v>
      </c>
      <c r="M5858" t="s">
        <v>10</v>
      </c>
      <c r="N5858">
        <v>373700</v>
      </c>
    </row>
    <row r="5859" spans="1:14" x14ac:dyDescent="0.25">
      <c r="A5859">
        <v>-117.77</v>
      </c>
      <c r="B5859">
        <v>33.53</v>
      </c>
      <c r="C5859">
        <v>46</v>
      </c>
      <c r="D5859" s="2">
        <f>J5859/G5859</f>
        <v>4.6116071428571432</v>
      </c>
      <c r="E5859" s="2">
        <f>K5859/G5859</f>
        <v>0.9955357142857143</v>
      </c>
      <c r="F5859" s="2">
        <f>L5859/G5859</f>
        <v>2.0625</v>
      </c>
      <c r="G5859">
        <v>224</v>
      </c>
      <c r="H5859">
        <v>3.2707999999999999</v>
      </c>
      <c r="I5859">
        <v>462</v>
      </c>
      <c r="J5859">
        <v>1033</v>
      </c>
      <c r="K5859">
        <v>223</v>
      </c>
      <c r="L5859">
        <v>462</v>
      </c>
      <c r="M5859" t="s">
        <v>10</v>
      </c>
      <c r="N5859">
        <v>384700</v>
      </c>
    </row>
    <row r="5860" spans="1:14" x14ac:dyDescent="0.25">
      <c r="A5860">
        <v>-117.8</v>
      </c>
      <c r="B5860">
        <v>33.520000000000003</v>
      </c>
      <c r="C5860">
        <v>50</v>
      </c>
      <c r="D5860" s="2">
        <f>J5860/G5860</f>
        <v>5.12</v>
      </c>
      <c r="E5860" s="2">
        <f>K5860/G5860</f>
        <v>1.5155555555555555</v>
      </c>
      <c r="F5860" s="2">
        <f>L5860/G5860</f>
        <v>2.3066666666666666</v>
      </c>
      <c r="G5860">
        <v>225</v>
      </c>
      <c r="H5860">
        <v>3.0529999999999999</v>
      </c>
      <c r="I5860">
        <v>519</v>
      </c>
      <c r="J5860">
        <v>1152</v>
      </c>
      <c r="K5860">
        <v>341</v>
      </c>
      <c r="L5860">
        <v>519</v>
      </c>
      <c r="M5860" t="s">
        <v>10</v>
      </c>
      <c r="N5860">
        <v>500001</v>
      </c>
    </row>
    <row r="5861" spans="1:14" x14ac:dyDescent="0.25">
      <c r="A5861">
        <v>-117.76</v>
      </c>
      <c r="B5861">
        <v>33.53</v>
      </c>
      <c r="C5861">
        <v>28</v>
      </c>
      <c r="D5861" s="2">
        <f>J5861/G5861</f>
        <v>6.427083333333333</v>
      </c>
      <c r="E5861" s="2">
        <f>K5861/G5861</f>
        <v>1.0395833333333333</v>
      </c>
      <c r="F5861" s="2">
        <f>L5861/G5861</f>
        <v>2.4500000000000002</v>
      </c>
      <c r="G5861">
        <v>480</v>
      </c>
      <c r="H5861">
        <v>7.9794</v>
      </c>
      <c r="I5861">
        <v>1176</v>
      </c>
      <c r="J5861">
        <v>3085</v>
      </c>
      <c r="K5861">
        <v>499</v>
      </c>
      <c r="L5861">
        <v>1176</v>
      </c>
      <c r="M5861" t="s">
        <v>10</v>
      </c>
      <c r="N5861">
        <v>426100</v>
      </c>
    </row>
    <row r="5862" spans="1:14" x14ac:dyDescent="0.25">
      <c r="A5862">
        <v>-117.76</v>
      </c>
      <c r="B5862">
        <v>33.53</v>
      </c>
      <c r="C5862">
        <v>18</v>
      </c>
      <c r="D5862" s="2">
        <f>J5862/G5862</f>
        <v>5.5586206896551724</v>
      </c>
      <c r="E5862" s="2">
        <f>K5862/G5862</f>
        <v>0.96724137931034482</v>
      </c>
      <c r="F5862" s="2">
        <f>L5862/G5862</f>
        <v>2.2586206896551726</v>
      </c>
      <c r="G5862">
        <v>580</v>
      </c>
      <c r="H5862">
        <v>8.4613999999999994</v>
      </c>
      <c r="I5862">
        <v>1310</v>
      </c>
      <c r="J5862">
        <v>3224</v>
      </c>
      <c r="K5862">
        <v>561</v>
      </c>
      <c r="L5862">
        <v>1310</v>
      </c>
      <c r="M5862" t="s">
        <v>10</v>
      </c>
      <c r="N5862">
        <v>391900</v>
      </c>
    </row>
    <row r="5863" spans="1:14" x14ac:dyDescent="0.25">
      <c r="A5863">
        <v>-117.76</v>
      </c>
      <c r="B5863">
        <v>33.53</v>
      </c>
      <c r="C5863">
        <v>24</v>
      </c>
      <c r="D5863" s="2">
        <f>J5863/G5863</f>
        <v>6.3403614457831328</v>
      </c>
      <c r="E5863" s="2">
        <f>K5863/G5863</f>
        <v>1.0421686746987953</v>
      </c>
      <c r="F5863" s="2">
        <f>L5863/G5863</f>
        <v>2.1445783132530121</v>
      </c>
      <c r="G5863">
        <v>332</v>
      </c>
      <c r="H5863">
        <v>10.6349</v>
      </c>
      <c r="I5863">
        <v>712</v>
      </c>
      <c r="J5863">
        <v>2105</v>
      </c>
      <c r="K5863">
        <v>346</v>
      </c>
      <c r="L5863">
        <v>712</v>
      </c>
      <c r="M5863" t="s">
        <v>10</v>
      </c>
      <c r="N5863">
        <v>500001</v>
      </c>
    </row>
    <row r="5864" spans="1:14" x14ac:dyDescent="0.25">
      <c r="A5864">
        <v>-117.77</v>
      </c>
      <c r="B5864">
        <v>33.53</v>
      </c>
      <c r="C5864">
        <v>32</v>
      </c>
      <c r="D5864" s="2">
        <f>J5864/G5864</f>
        <v>5.7384898710865562</v>
      </c>
      <c r="E5864" s="2">
        <f>K5864/G5864</f>
        <v>1.2173112338858194</v>
      </c>
      <c r="F5864" s="2">
        <f>L5864/G5864</f>
        <v>2.034990791896869</v>
      </c>
      <c r="G5864">
        <v>543</v>
      </c>
      <c r="H5864">
        <v>5.1837</v>
      </c>
      <c r="I5864">
        <v>1105</v>
      </c>
      <c r="J5864">
        <v>3116</v>
      </c>
      <c r="K5864">
        <v>661</v>
      </c>
      <c r="L5864">
        <v>1105</v>
      </c>
      <c r="M5864" t="s">
        <v>10</v>
      </c>
      <c r="N5864">
        <v>445600</v>
      </c>
    </row>
    <row r="5865" spans="1:14" x14ac:dyDescent="0.25">
      <c r="A5865">
        <v>-117.78</v>
      </c>
      <c r="B5865">
        <v>33.51</v>
      </c>
      <c r="C5865">
        <v>44</v>
      </c>
      <c r="D5865" s="2">
        <f>J5865/G5865</f>
        <v>6.83955223880597</v>
      </c>
      <c r="E5865" s="2">
        <f>K5865/G5865</f>
        <v>1.2350746268656716</v>
      </c>
      <c r="F5865" s="2">
        <f>L5865/G5865</f>
        <v>1.9216417910447761</v>
      </c>
      <c r="G5865">
        <v>268</v>
      </c>
      <c r="H5865">
        <v>6.6177999999999999</v>
      </c>
      <c r="I5865">
        <v>515</v>
      </c>
      <c r="J5865">
        <v>1833</v>
      </c>
      <c r="K5865">
        <v>331</v>
      </c>
      <c r="L5865">
        <v>515</v>
      </c>
      <c r="M5865" t="s">
        <v>10</v>
      </c>
      <c r="N5865">
        <v>500001</v>
      </c>
    </row>
    <row r="5866" spans="1:14" x14ac:dyDescent="0.25">
      <c r="A5866">
        <v>-117.73</v>
      </c>
      <c r="B5866">
        <v>33.630000000000003</v>
      </c>
      <c r="C5866">
        <v>15</v>
      </c>
      <c r="D5866" s="2">
        <f>J5866/G5866</f>
        <v>4.9044368600682597</v>
      </c>
      <c r="E5866" s="2">
        <f>K5866/G5866</f>
        <v>1.0102389078498293</v>
      </c>
      <c r="F5866" s="2">
        <f>L5866/G5866</f>
        <v>2.3583617747440271</v>
      </c>
      <c r="G5866">
        <v>586</v>
      </c>
      <c r="H5866">
        <v>5.5137</v>
      </c>
      <c r="I5866">
        <v>1382</v>
      </c>
      <c r="J5866">
        <v>2874</v>
      </c>
      <c r="K5866">
        <v>592</v>
      </c>
      <c r="L5866">
        <v>1382</v>
      </c>
      <c r="M5866" t="s">
        <v>10</v>
      </c>
      <c r="N5866">
        <v>161800</v>
      </c>
    </row>
    <row r="5867" spans="1:14" x14ac:dyDescent="0.25">
      <c r="A5867">
        <v>-117.74</v>
      </c>
      <c r="B5867">
        <v>33.619999999999997</v>
      </c>
      <c r="C5867">
        <v>16</v>
      </c>
      <c r="D5867" s="2">
        <f>J5867/G5867</f>
        <v>5.5489932885906041</v>
      </c>
      <c r="E5867" s="2">
        <f>K5867/G5867</f>
        <v>0.99328859060402686</v>
      </c>
      <c r="F5867" s="2">
        <f>L5867/G5867</f>
        <v>2.8228187919463088</v>
      </c>
      <c r="G5867">
        <v>745</v>
      </c>
      <c r="H5867">
        <v>5.6877000000000004</v>
      </c>
      <c r="I5867">
        <v>2103</v>
      </c>
      <c r="J5867">
        <v>4134</v>
      </c>
      <c r="K5867">
        <v>740</v>
      </c>
      <c r="L5867">
        <v>2103</v>
      </c>
      <c r="M5867" t="s">
        <v>10</v>
      </c>
      <c r="N5867">
        <v>231400</v>
      </c>
    </row>
    <row r="5868" spans="1:14" x14ac:dyDescent="0.25">
      <c r="A5868">
        <v>-117.75</v>
      </c>
      <c r="B5868">
        <v>33.64</v>
      </c>
      <c r="C5868">
        <v>9</v>
      </c>
      <c r="D5868" s="2">
        <f>J5868/G5868</f>
        <v>4.6107011070110699</v>
      </c>
      <c r="E5868" s="2">
        <f>K5868/G5868</f>
        <v>0.90774907749077494</v>
      </c>
      <c r="F5868" s="2">
        <f>L5868/G5868</f>
        <v>2.0498154981549814</v>
      </c>
      <c r="G5868">
        <v>542</v>
      </c>
      <c r="H5868">
        <v>5.5342000000000002</v>
      </c>
      <c r="I5868">
        <v>1111</v>
      </c>
      <c r="J5868">
        <v>2499</v>
      </c>
      <c r="K5868">
        <v>492</v>
      </c>
      <c r="L5868">
        <v>1111</v>
      </c>
      <c r="M5868" t="s">
        <v>10</v>
      </c>
      <c r="N5868">
        <v>182300</v>
      </c>
    </row>
    <row r="5869" spans="1:14" x14ac:dyDescent="0.25">
      <c r="A5869">
        <v>-117.72</v>
      </c>
      <c r="B5869">
        <v>33.619999999999997</v>
      </c>
      <c r="C5869">
        <v>21</v>
      </c>
      <c r="D5869" s="2">
        <f>J5869/G5869</f>
        <v>5.0809628008752732</v>
      </c>
      <c r="E5869" s="2">
        <f>K5869/G5869</f>
        <v>1.1334792122538293</v>
      </c>
      <c r="F5869" s="2">
        <f>L5869/G5869</f>
        <v>1.4485776805251642</v>
      </c>
      <c r="G5869">
        <v>457</v>
      </c>
      <c r="H5869">
        <v>3.1678999999999999</v>
      </c>
      <c r="I5869">
        <v>662</v>
      </c>
      <c r="J5869">
        <v>2322</v>
      </c>
      <c r="K5869">
        <v>518</v>
      </c>
      <c r="L5869">
        <v>662</v>
      </c>
      <c r="M5869" t="s">
        <v>10</v>
      </c>
      <c r="N5869">
        <v>110000</v>
      </c>
    </row>
    <row r="5870" spans="1:14" x14ac:dyDescent="0.25">
      <c r="A5870">
        <v>-117.72</v>
      </c>
      <c r="B5870">
        <v>33.619999999999997</v>
      </c>
      <c r="C5870">
        <v>19</v>
      </c>
      <c r="D5870" s="2">
        <f>J5870/G5870</f>
        <v>4.1003584229390677</v>
      </c>
      <c r="E5870" s="2">
        <f>K5870/G5870</f>
        <v>0.96057347670250892</v>
      </c>
      <c r="F5870" s="2">
        <f>L5870/G5870</f>
        <v>1.3082437275985663</v>
      </c>
      <c r="G5870">
        <v>279</v>
      </c>
      <c r="H5870">
        <v>2.8582999999999998</v>
      </c>
      <c r="I5870">
        <v>365</v>
      </c>
      <c r="J5870">
        <v>1144</v>
      </c>
      <c r="K5870">
        <v>268</v>
      </c>
      <c r="L5870">
        <v>365</v>
      </c>
      <c r="M5870" t="s">
        <v>10</v>
      </c>
      <c r="N5870">
        <v>105800</v>
      </c>
    </row>
    <row r="5871" spans="1:14" x14ac:dyDescent="0.25">
      <c r="A5871">
        <v>-117.71</v>
      </c>
      <c r="B5871">
        <v>33.61</v>
      </c>
      <c r="C5871">
        <v>25</v>
      </c>
      <c r="D5871" s="2">
        <f>J5871/G5871</f>
        <v>4.7987220447284349</v>
      </c>
      <c r="E5871" s="2">
        <f>K5871/G5871</f>
        <v>1.1469648562300319</v>
      </c>
      <c r="F5871" s="2">
        <f>L5871/G5871</f>
        <v>1.4233226837060702</v>
      </c>
      <c r="G5871">
        <v>626</v>
      </c>
      <c r="H5871">
        <v>2.395</v>
      </c>
      <c r="I5871">
        <v>891</v>
      </c>
      <c r="J5871">
        <v>3004</v>
      </c>
      <c r="K5871">
        <v>718</v>
      </c>
      <c r="L5871">
        <v>891</v>
      </c>
      <c r="M5871" t="s">
        <v>10</v>
      </c>
      <c r="N5871">
        <v>80300</v>
      </c>
    </row>
    <row r="5872" spans="1:14" x14ac:dyDescent="0.25">
      <c r="A5872">
        <v>-117.72</v>
      </c>
      <c r="B5872">
        <v>33.630000000000003</v>
      </c>
      <c r="C5872">
        <v>15</v>
      </c>
      <c r="D5872" s="2">
        <f>J5872/G5872</f>
        <v>6.7425742574257423</v>
      </c>
      <c r="E5872" s="2">
        <f>K5872/G5872</f>
        <v>1.2623762376237624</v>
      </c>
      <c r="F5872" s="2">
        <f>L5872/G5872</f>
        <v>1.8712871287128714</v>
      </c>
      <c r="G5872">
        <v>202</v>
      </c>
      <c r="H5872">
        <v>1.9</v>
      </c>
      <c r="I5872">
        <v>378</v>
      </c>
      <c r="J5872">
        <v>1362</v>
      </c>
      <c r="K5872">
        <v>255</v>
      </c>
      <c r="L5872">
        <v>378</v>
      </c>
      <c r="M5872" t="s">
        <v>10</v>
      </c>
      <c r="N5872">
        <v>162500</v>
      </c>
    </row>
    <row r="5873" spans="1:14" x14ac:dyDescent="0.25">
      <c r="A5873">
        <v>-117.72</v>
      </c>
      <c r="B5873">
        <v>33.619999999999997</v>
      </c>
      <c r="C5873">
        <v>19</v>
      </c>
      <c r="D5873" s="2">
        <f>J5873/G5873</f>
        <v>4.7159183673469389</v>
      </c>
      <c r="E5873" s="2">
        <f>K5873/G5873</f>
        <v>1.0293877551020407</v>
      </c>
      <c r="F5873" s="2">
        <f>L5873/G5873</f>
        <v>1.3967346938775511</v>
      </c>
      <c r="G5873">
        <v>1225</v>
      </c>
      <c r="H5873">
        <v>2.7633999999999999</v>
      </c>
      <c r="I5873">
        <v>1711</v>
      </c>
      <c r="J5873">
        <v>5777</v>
      </c>
      <c r="K5873">
        <v>1261</v>
      </c>
      <c r="L5873">
        <v>1711</v>
      </c>
      <c r="M5873" t="s">
        <v>10</v>
      </c>
      <c r="N5873">
        <v>86900</v>
      </c>
    </row>
    <row r="5874" spans="1:14" x14ac:dyDescent="0.25">
      <c r="A5874">
        <v>-117.73</v>
      </c>
      <c r="B5874">
        <v>33.61</v>
      </c>
      <c r="C5874">
        <v>16</v>
      </c>
      <c r="D5874" s="2">
        <f>J5874/G5874</f>
        <v>4.8760330578512399</v>
      </c>
      <c r="E5874" s="2">
        <f>K5874/G5874</f>
        <v>1.0743801652892562</v>
      </c>
      <c r="F5874" s="2">
        <f>L5874/G5874</f>
        <v>1.4710743801652892</v>
      </c>
      <c r="G5874">
        <v>121</v>
      </c>
      <c r="H5874">
        <v>4.8611000000000004</v>
      </c>
      <c r="I5874">
        <v>178</v>
      </c>
      <c r="J5874">
        <v>590</v>
      </c>
      <c r="K5874">
        <v>130</v>
      </c>
      <c r="L5874">
        <v>178</v>
      </c>
      <c r="M5874" t="s">
        <v>10</v>
      </c>
      <c r="N5874">
        <v>186800</v>
      </c>
    </row>
    <row r="5875" spans="1:14" x14ac:dyDescent="0.25">
      <c r="A5875">
        <v>-117.74</v>
      </c>
      <c r="B5875">
        <v>33.619999999999997</v>
      </c>
      <c r="C5875">
        <v>16</v>
      </c>
      <c r="D5875" s="2">
        <f>J5875/G5875</f>
        <v>3.5176908752327747</v>
      </c>
      <c r="E5875" s="2">
        <f>K5875/G5875</f>
        <v>1.0986964618249535</v>
      </c>
      <c r="F5875" s="2">
        <f>L5875/G5875</f>
        <v>1.2774674115456239</v>
      </c>
      <c r="G5875">
        <v>537</v>
      </c>
      <c r="H5875">
        <v>3.4706000000000001</v>
      </c>
      <c r="I5875">
        <v>686</v>
      </c>
      <c r="J5875">
        <v>1889</v>
      </c>
      <c r="K5875">
        <v>590</v>
      </c>
      <c r="L5875">
        <v>686</v>
      </c>
      <c r="M5875" t="s">
        <v>10</v>
      </c>
      <c r="N5875">
        <v>241700</v>
      </c>
    </row>
    <row r="5876" spans="1:14" x14ac:dyDescent="0.25">
      <c r="A5876">
        <v>-117.74</v>
      </c>
      <c r="B5876">
        <v>33.61</v>
      </c>
      <c r="C5876">
        <v>16</v>
      </c>
      <c r="D5876" s="2">
        <f>J5876/G5876</f>
        <v>5.042124542124542</v>
      </c>
      <c r="E5876" s="2">
        <f>K5876/G5876</f>
        <v>1.054945054945055</v>
      </c>
      <c r="F5876" s="2">
        <f>L5876/G5876</f>
        <v>1.5695970695970696</v>
      </c>
      <c r="G5876">
        <v>546</v>
      </c>
      <c r="H5876">
        <v>3.7422</v>
      </c>
      <c r="I5876">
        <v>857</v>
      </c>
      <c r="J5876">
        <v>2753</v>
      </c>
      <c r="K5876">
        <v>576</v>
      </c>
      <c r="L5876">
        <v>857</v>
      </c>
      <c r="M5876" t="s">
        <v>10</v>
      </c>
      <c r="N5876">
        <v>229800</v>
      </c>
    </row>
    <row r="5877" spans="1:14" x14ac:dyDescent="0.25">
      <c r="A5877">
        <v>-117.74</v>
      </c>
      <c r="B5877">
        <v>33.61</v>
      </c>
      <c r="C5877">
        <v>17</v>
      </c>
      <c r="D5877" s="2">
        <f>J5877/G5877</f>
        <v>4.7765237020316027</v>
      </c>
      <c r="E5877" s="2">
        <f>K5877/G5877</f>
        <v>1.0699774266365689</v>
      </c>
      <c r="F5877" s="2">
        <f>L5877/G5877</f>
        <v>1.4943566591422122</v>
      </c>
      <c r="G5877">
        <v>443</v>
      </c>
      <c r="H5877">
        <v>3.5625</v>
      </c>
      <c r="I5877">
        <v>662</v>
      </c>
      <c r="J5877">
        <v>2116</v>
      </c>
      <c r="K5877">
        <v>474</v>
      </c>
      <c r="L5877">
        <v>662</v>
      </c>
      <c r="M5877" t="s">
        <v>10</v>
      </c>
      <c r="N5877">
        <v>180800</v>
      </c>
    </row>
    <row r="5878" spans="1:14" x14ac:dyDescent="0.25">
      <c r="A5878">
        <v>-117.75</v>
      </c>
      <c r="B5878">
        <v>33.61</v>
      </c>
      <c r="C5878">
        <v>17</v>
      </c>
      <c r="D5878" s="2">
        <f>J5878/G5878</f>
        <v>4.7873563218390807</v>
      </c>
      <c r="E5878" s="2">
        <f>K5878/G5878</f>
        <v>1.0842911877394636</v>
      </c>
      <c r="F5878" s="2">
        <f>L5878/G5878</f>
        <v>1.4961685823754789</v>
      </c>
      <c r="G5878">
        <v>522</v>
      </c>
      <c r="H5878">
        <v>3.1779000000000002</v>
      </c>
      <c r="I5878">
        <v>781</v>
      </c>
      <c r="J5878">
        <v>2499</v>
      </c>
      <c r="K5878">
        <v>566</v>
      </c>
      <c r="L5878">
        <v>781</v>
      </c>
      <c r="M5878" t="s">
        <v>10</v>
      </c>
      <c r="N5878">
        <v>186500</v>
      </c>
    </row>
    <row r="5879" spans="1:14" x14ac:dyDescent="0.25">
      <c r="A5879">
        <v>-117.75</v>
      </c>
      <c r="B5879">
        <v>33.6</v>
      </c>
      <c r="C5879">
        <v>5</v>
      </c>
      <c r="D5879" s="2">
        <f>J5879/G5879</f>
        <v>5.2151898734177218</v>
      </c>
      <c r="E5879" s="2">
        <f>K5879/G5879</f>
        <v>1.2278481012658229</v>
      </c>
      <c r="F5879" s="2">
        <f>L5879/G5879</f>
        <v>1.8217299578059072</v>
      </c>
      <c r="G5879">
        <v>948</v>
      </c>
      <c r="H5879">
        <v>4.9000000000000004</v>
      </c>
      <c r="I5879">
        <v>1727</v>
      </c>
      <c r="J5879">
        <v>4944</v>
      </c>
      <c r="K5879">
        <v>1164</v>
      </c>
      <c r="L5879">
        <v>1727</v>
      </c>
      <c r="M5879" t="s">
        <v>10</v>
      </c>
      <c r="N5879">
        <v>255600</v>
      </c>
    </row>
    <row r="5880" spans="1:14" x14ac:dyDescent="0.25">
      <c r="A5880">
        <v>-117.75</v>
      </c>
      <c r="B5880">
        <v>33.61</v>
      </c>
      <c r="C5880">
        <v>16</v>
      </c>
      <c r="D5880" s="2">
        <f>J5880/G5880</f>
        <v>4.6421267893660536</v>
      </c>
      <c r="E5880" s="2">
        <f>K5880/G5880</f>
        <v>0.99795501022494892</v>
      </c>
      <c r="F5880" s="2">
        <f>L5880/G5880</f>
        <v>1.4498977505112474</v>
      </c>
      <c r="G5880">
        <v>489</v>
      </c>
      <c r="H5880">
        <v>3.2845</v>
      </c>
      <c r="I5880">
        <v>709</v>
      </c>
      <c r="J5880">
        <v>2270</v>
      </c>
      <c r="K5880">
        <v>488</v>
      </c>
      <c r="L5880">
        <v>709</v>
      </c>
      <c r="M5880" t="s">
        <v>10</v>
      </c>
      <c r="N5880">
        <v>227600</v>
      </c>
    </row>
    <row r="5881" spans="1:14" x14ac:dyDescent="0.25">
      <c r="A5881">
        <v>-117.73</v>
      </c>
      <c r="B5881">
        <v>33.61</v>
      </c>
      <c r="C5881">
        <v>17</v>
      </c>
      <c r="D5881" s="2">
        <f>J5881/G5881</f>
        <v>4.6312056737588652</v>
      </c>
      <c r="E5881" s="2">
        <f>K5881/G5881</f>
        <v>1.0319148936170213</v>
      </c>
      <c r="F5881" s="2">
        <f>L5881/G5881</f>
        <v>1.4751773049645389</v>
      </c>
      <c r="G5881">
        <v>564</v>
      </c>
      <c r="H5881">
        <v>2.6758999999999999</v>
      </c>
      <c r="I5881">
        <v>832</v>
      </c>
      <c r="J5881">
        <v>2612</v>
      </c>
      <c r="K5881">
        <v>582</v>
      </c>
      <c r="L5881">
        <v>832</v>
      </c>
      <c r="M5881" t="s">
        <v>10</v>
      </c>
      <c r="N5881">
        <v>120600</v>
      </c>
    </row>
    <row r="5882" spans="1:14" x14ac:dyDescent="0.25">
      <c r="A5882">
        <v>-117.7</v>
      </c>
      <c r="B5882">
        <v>33.61</v>
      </c>
      <c r="C5882">
        <v>16</v>
      </c>
      <c r="D5882" s="2">
        <f>J5882/G5882</f>
        <v>3.4562682215743439</v>
      </c>
      <c r="E5882" s="2">
        <f>K5882/G5882</f>
        <v>1.0568513119533527</v>
      </c>
      <c r="F5882" s="2">
        <f>L5882/G5882</f>
        <v>2.5335276967930027</v>
      </c>
      <c r="G5882">
        <v>686</v>
      </c>
      <c r="H5882">
        <v>3.6484000000000001</v>
      </c>
      <c r="I5882">
        <v>1738</v>
      </c>
      <c r="J5882">
        <v>2371</v>
      </c>
      <c r="K5882">
        <v>725</v>
      </c>
      <c r="L5882">
        <v>1738</v>
      </c>
      <c r="M5882" t="s">
        <v>10</v>
      </c>
      <c r="N5882">
        <v>322600</v>
      </c>
    </row>
    <row r="5883" spans="1:14" x14ac:dyDescent="0.25">
      <c r="A5883">
        <v>-117.7</v>
      </c>
      <c r="B5883">
        <v>33.6</v>
      </c>
      <c r="C5883">
        <v>26</v>
      </c>
      <c r="D5883" s="2">
        <f>J5883/G5883</f>
        <v>4.8678038379530921</v>
      </c>
      <c r="E5883" s="2">
        <f>K5883/G5883</f>
        <v>1.0788912579957357</v>
      </c>
      <c r="F5883" s="2">
        <f>L5883/G5883</f>
        <v>1.35181236673774</v>
      </c>
      <c r="G5883">
        <v>469</v>
      </c>
      <c r="H5883">
        <v>2.3774000000000002</v>
      </c>
      <c r="I5883">
        <v>634</v>
      </c>
      <c r="J5883">
        <v>2283</v>
      </c>
      <c r="K5883">
        <v>506</v>
      </c>
      <c r="L5883">
        <v>634</v>
      </c>
      <c r="M5883" t="s">
        <v>10</v>
      </c>
      <c r="N5883">
        <v>74300</v>
      </c>
    </row>
    <row r="5884" spans="1:14" x14ac:dyDescent="0.25">
      <c r="A5884">
        <v>-117.71</v>
      </c>
      <c r="B5884">
        <v>33.6</v>
      </c>
      <c r="C5884">
        <v>8</v>
      </c>
      <c r="D5884" s="2">
        <f>J5884/G5884</f>
        <v>5.2925278219395864</v>
      </c>
      <c r="E5884" s="2">
        <f>K5884/G5884</f>
        <v>1.1971383147853736</v>
      </c>
      <c r="F5884" s="2">
        <f>L5884/G5884</f>
        <v>2.0858505564387917</v>
      </c>
      <c r="G5884">
        <v>629</v>
      </c>
      <c r="H5884">
        <v>3.5520999999999998</v>
      </c>
      <c r="I5884">
        <v>1312</v>
      </c>
      <c r="J5884">
        <v>3329</v>
      </c>
      <c r="K5884">
        <v>753</v>
      </c>
      <c r="L5884">
        <v>1312</v>
      </c>
      <c r="M5884" t="s">
        <v>10</v>
      </c>
      <c r="N5884">
        <v>229800</v>
      </c>
    </row>
    <row r="5885" spans="1:14" x14ac:dyDescent="0.25">
      <c r="A5885">
        <v>-117.71</v>
      </c>
      <c r="B5885">
        <v>33.6</v>
      </c>
      <c r="C5885">
        <v>25</v>
      </c>
      <c r="D5885" s="2">
        <f>J5885/G5885</f>
        <v>4.6039755351681961</v>
      </c>
      <c r="E5885" s="2">
        <f>K5885/G5885</f>
        <v>1.0917431192660549</v>
      </c>
      <c r="F5885" s="2">
        <f>L5885/G5885</f>
        <v>1.3654434250764527</v>
      </c>
      <c r="G5885">
        <v>654</v>
      </c>
      <c r="H5885">
        <v>2.3386999999999998</v>
      </c>
      <c r="I5885">
        <v>893</v>
      </c>
      <c r="J5885">
        <v>3011</v>
      </c>
      <c r="K5885">
        <v>714</v>
      </c>
      <c r="L5885">
        <v>893</v>
      </c>
      <c r="M5885" t="s">
        <v>10</v>
      </c>
      <c r="N5885">
        <v>74800</v>
      </c>
    </row>
    <row r="5886" spans="1:14" x14ac:dyDescent="0.25">
      <c r="A5886">
        <v>-117.72</v>
      </c>
      <c r="B5886">
        <v>33.61</v>
      </c>
      <c r="C5886">
        <v>26</v>
      </c>
      <c r="D5886" s="2">
        <f>J5886/G5886</f>
        <v>4.5177777777777779</v>
      </c>
      <c r="E5886" s="2">
        <f>K5886/G5886</f>
        <v>1.028888888888889</v>
      </c>
      <c r="F5886" s="2">
        <f>L5886/G5886</f>
        <v>1.3733333333333333</v>
      </c>
      <c r="G5886">
        <v>450</v>
      </c>
      <c r="H5886">
        <v>2.5684999999999998</v>
      </c>
      <c r="I5886">
        <v>618</v>
      </c>
      <c r="J5886">
        <v>2033</v>
      </c>
      <c r="K5886">
        <v>463</v>
      </c>
      <c r="L5886">
        <v>618</v>
      </c>
      <c r="M5886" t="s">
        <v>10</v>
      </c>
      <c r="N5886">
        <v>80400</v>
      </c>
    </row>
    <row r="5887" spans="1:14" x14ac:dyDescent="0.25">
      <c r="A5887">
        <v>-117.72</v>
      </c>
      <c r="B5887">
        <v>33.61</v>
      </c>
      <c r="C5887">
        <v>26</v>
      </c>
      <c r="D5887" s="2">
        <f>J5887/G5887</f>
        <v>4.5428082191780819</v>
      </c>
      <c r="E5887" s="2">
        <f>K5887/G5887</f>
        <v>1.0633561643835616</v>
      </c>
      <c r="F5887" s="2">
        <f>L5887/G5887</f>
        <v>1.3253424657534247</v>
      </c>
      <c r="G5887">
        <v>584</v>
      </c>
      <c r="H5887">
        <v>2.4900000000000002</v>
      </c>
      <c r="I5887">
        <v>774</v>
      </c>
      <c r="J5887">
        <v>2653</v>
      </c>
      <c r="K5887">
        <v>621</v>
      </c>
      <c r="L5887">
        <v>774</v>
      </c>
      <c r="M5887" t="s">
        <v>10</v>
      </c>
      <c r="N5887">
        <v>81100</v>
      </c>
    </row>
    <row r="5888" spans="1:14" x14ac:dyDescent="0.25">
      <c r="A5888">
        <v>-117.71</v>
      </c>
      <c r="B5888">
        <v>33.61</v>
      </c>
      <c r="C5888">
        <v>26</v>
      </c>
      <c r="D5888" s="2">
        <f>J5888/G5888</f>
        <v>4.5942684766214175</v>
      </c>
      <c r="E5888" s="2">
        <f>K5888/G5888</f>
        <v>1.0950226244343892</v>
      </c>
      <c r="F5888" s="2">
        <f>L5888/G5888</f>
        <v>1.339366515837104</v>
      </c>
      <c r="G5888">
        <v>663</v>
      </c>
      <c r="H5888">
        <v>2.6848000000000001</v>
      </c>
      <c r="I5888">
        <v>888</v>
      </c>
      <c r="J5888">
        <v>3046</v>
      </c>
      <c r="K5888">
        <v>726</v>
      </c>
      <c r="L5888">
        <v>888</v>
      </c>
      <c r="M5888" t="s">
        <v>10</v>
      </c>
      <c r="N5888">
        <v>74100</v>
      </c>
    </row>
    <row r="5889" spans="1:14" x14ac:dyDescent="0.25">
      <c r="A5889">
        <v>-117.71</v>
      </c>
      <c r="B5889">
        <v>33.61</v>
      </c>
      <c r="C5889">
        <v>26</v>
      </c>
      <c r="D5889" s="2">
        <f>J5889/G5889</f>
        <v>4.5418326693227096</v>
      </c>
      <c r="E5889" s="2">
        <f>K5889/G5889</f>
        <v>1.095617529880478</v>
      </c>
      <c r="F5889" s="2">
        <f>L5889/G5889</f>
        <v>1.3326693227091633</v>
      </c>
      <c r="G5889">
        <v>502</v>
      </c>
      <c r="H5889">
        <v>2.3437999999999999</v>
      </c>
      <c r="I5889">
        <v>669</v>
      </c>
      <c r="J5889">
        <v>2280</v>
      </c>
      <c r="K5889">
        <v>550</v>
      </c>
      <c r="L5889">
        <v>669</v>
      </c>
      <c r="M5889" t="s">
        <v>10</v>
      </c>
      <c r="N5889">
        <v>72300</v>
      </c>
    </row>
    <row r="5890" spans="1:14" x14ac:dyDescent="0.25">
      <c r="A5890">
        <v>-117.71</v>
      </c>
      <c r="B5890">
        <v>33.6</v>
      </c>
      <c r="C5890">
        <v>25</v>
      </c>
      <c r="D5890" s="2">
        <f>J5890/G5890</f>
        <v>4.5537383177570092</v>
      </c>
      <c r="E5890" s="2">
        <f>K5890/G5890</f>
        <v>1.0724299065420562</v>
      </c>
      <c r="F5890" s="2">
        <f>L5890/G5890</f>
        <v>1.4065420560747663</v>
      </c>
      <c r="G5890">
        <v>428</v>
      </c>
      <c r="H5890">
        <v>2.7601</v>
      </c>
      <c r="I5890">
        <v>602</v>
      </c>
      <c r="J5890">
        <v>1949</v>
      </c>
      <c r="K5890">
        <v>459</v>
      </c>
      <c r="L5890">
        <v>602</v>
      </c>
      <c r="M5890" t="s">
        <v>10</v>
      </c>
      <c r="N5890">
        <v>72500</v>
      </c>
    </row>
    <row r="5891" spans="1:14" x14ac:dyDescent="0.25">
      <c r="A5891">
        <v>-117.7</v>
      </c>
      <c r="B5891">
        <v>33.6</v>
      </c>
      <c r="C5891">
        <v>26</v>
      </c>
      <c r="D5891" s="2">
        <f>J5891/G5891</f>
        <v>4.9086538461538458</v>
      </c>
      <c r="E5891" s="2">
        <f>K5891/G5891</f>
        <v>1.1057692307692308</v>
      </c>
      <c r="F5891" s="2">
        <f>L5891/G5891</f>
        <v>1.4471153846153846</v>
      </c>
      <c r="G5891">
        <v>208</v>
      </c>
      <c r="H5891">
        <v>2.625</v>
      </c>
      <c r="I5891">
        <v>301</v>
      </c>
      <c r="J5891">
        <v>1021</v>
      </c>
      <c r="K5891">
        <v>230</v>
      </c>
      <c r="L5891">
        <v>301</v>
      </c>
      <c r="M5891" t="s">
        <v>10</v>
      </c>
      <c r="N5891">
        <v>80600</v>
      </c>
    </row>
    <row r="5892" spans="1:14" x14ac:dyDescent="0.25">
      <c r="A5892">
        <v>-117.7</v>
      </c>
      <c r="B5892">
        <v>33.6</v>
      </c>
      <c r="C5892">
        <v>25</v>
      </c>
      <c r="D5892" s="2">
        <f>J5892/G5892</f>
        <v>4.7517985611510793</v>
      </c>
      <c r="E5892" s="2">
        <f>K5892/G5892</f>
        <v>1.0611510791366907</v>
      </c>
      <c r="F5892" s="2">
        <f>L5892/G5892</f>
        <v>1.4244604316546763</v>
      </c>
      <c r="G5892">
        <v>278</v>
      </c>
      <c r="H5892">
        <v>3.1131000000000002</v>
      </c>
      <c r="I5892">
        <v>396</v>
      </c>
      <c r="J5892">
        <v>1321</v>
      </c>
      <c r="K5892">
        <v>295</v>
      </c>
      <c r="L5892">
        <v>396</v>
      </c>
      <c r="M5892" t="s">
        <v>10</v>
      </c>
      <c r="N5892">
        <v>77100</v>
      </c>
    </row>
    <row r="5893" spans="1:14" x14ac:dyDescent="0.25">
      <c r="A5893">
        <v>-117.7</v>
      </c>
      <c r="B5893">
        <v>33.590000000000003</v>
      </c>
      <c r="C5893">
        <v>11</v>
      </c>
      <c r="D5893" s="2">
        <f>J5893/G5893</f>
        <v>5.1171228516868235</v>
      </c>
      <c r="E5893" s="2">
        <f>K5893/G5893</f>
        <v>1.0929344366645448</v>
      </c>
      <c r="F5893" s="2">
        <f>L5893/G5893</f>
        <v>2.1928707829408021</v>
      </c>
      <c r="G5893">
        <v>1571</v>
      </c>
      <c r="H5893">
        <v>4.1677999999999997</v>
      </c>
      <c r="I5893">
        <v>3445</v>
      </c>
      <c r="J5893">
        <v>8039</v>
      </c>
      <c r="K5893">
        <v>1717</v>
      </c>
      <c r="L5893">
        <v>3445</v>
      </c>
      <c r="M5893" t="s">
        <v>10</v>
      </c>
      <c r="N5893">
        <v>190900</v>
      </c>
    </row>
    <row r="5894" spans="1:14" x14ac:dyDescent="0.25">
      <c r="A5894">
        <v>-117.84</v>
      </c>
      <c r="B5894">
        <v>33.659999999999997</v>
      </c>
      <c r="C5894">
        <v>5</v>
      </c>
      <c r="D5894" s="2">
        <f>J5894/G5894</f>
        <v>3.8888888888888888</v>
      </c>
      <c r="E5894" s="2">
        <f>K5894/G5894</f>
        <v>1</v>
      </c>
      <c r="F5894" s="2">
        <f>L5894/G5894</f>
        <v>2.2456140350877192</v>
      </c>
      <c r="G5894">
        <v>171</v>
      </c>
      <c r="H5894">
        <v>4.5833000000000004</v>
      </c>
      <c r="I5894">
        <v>384</v>
      </c>
      <c r="J5894">
        <v>665</v>
      </c>
      <c r="K5894">
        <v>171</v>
      </c>
      <c r="L5894">
        <v>384</v>
      </c>
      <c r="M5894" t="s">
        <v>10</v>
      </c>
      <c r="N5894">
        <v>230400</v>
      </c>
    </row>
    <row r="5895" spans="1:14" x14ac:dyDescent="0.25">
      <c r="A5895">
        <v>-117.84</v>
      </c>
      <c r="B5895">
        <v>33.659999999999997</v>
      </c>
      <c r="C5895">
        <v>5</v>
      </c>
      <c r="D5895" s="2">
        <f>J5895/G5895</f>
        <v>4.1990049751243781</v>
      </c>
      <c r="E5895" s="2">
        <f>K5895/G5895</f>
        <v>1.0696517412935322</v>
      </c>
      <c r="F5895" s="2">
        <f>L5895/G5895</f>
        <v>2.1318407960199006</v>
      </c>
      <c r="G5895">
        <v>402</v>
      </c>
      <c r="H5895">
        <v>3.7856999999999998</v>
      </c>
      <c r="I5895">
        <v>857</v>
      </c>
      <c r="J5895">
        <v>1688</v>
      </c>
      <c r="K5895">
        <v>430</v>
      </c>
      <c r="L5895">
        <v>857</v>
      </c>
      <c r="M5895" t="s">
        <v>10</v>
      </c>
      <c r="N5895">
        <v>231600</v>
      </c>
    </row>
    <row r="5896" spans="1:14" x14ac:dyDescent="0.25">
      <c r="A5896">
        <v>-117.84</v>
      </c>
      <c r="B5896">
        <v>33.65</v>
      </c>
      <c r="C5896">
        <v>4</v>
      </c>
      <c r="D5896" s="2">
        <f>J5896/G5896</f>
        <v>4.0121654501216542</v>
      </c>
      <c r="E5896" s="2">
        <f>K5896/G5896</f>
        <v>1.1094890510948905</v>
      </c>
      <c r="F5896" s="2">
        <f>L5896/G5896</f>
        <v>2.5060827250608271</v>
      </c>
      <c r="G5896">
        <v>411</v>
      </c>
      <c r="H5896">
        <v>2.2262</v>
      </c>
      <c r="I5896">
        <v>1030</v>
      </c>
      <c r="J5896">
        <v>1649</v>
      </c>
      <c r="K5896">
        <v>456</v>
      </c>
      <c r="L5896">
        <v>1030</v>
      </c>
      <c r="M5896" t="s">
        <v>10</v>
      </c>
      <c r="N5896">
        <v>225000</v>
      </c>
    </row>
    <row r="5897" spans="1:14" x14ac:dyDescent="0.25">
      <c r="A5897">
        <v>-117.83</v>
      </c>
      <c r="B5897">
        <v>33.659999999999997</v>
      </c>
      <c r="C5897">
        <v>4</v>
      </c>
      <c r="D5897" s="2">
        <f>J5897/G5897</f>
        <v>5.1060606060606064</v>
      </c>
      <c r="E5897" s="2">
        <f>K5897/G5897</f>
        <v>1</v>
      </c>
      <c r="F5897" s="2">
        <f>L5897/G5897</f>
        <v>2.5808080808080809</v>
      </c>
      <c r="G5897">
        <v>198</v>
      </c>
      <c r="H5897">
        <v>7.9217000000000004</v>
      </c>
      <c r="I5897">
        <v>511</v>
      </c>
      <c r="J5897">
        <v>1011</v>
      </c>
      <c r="K5897">
        <v>198</v>
      </c>
      <c r="L5897">
        <v>511</v>
      </c>
      <c r="M5897" t="s">
        <v>10</v>
      </c>
      <c r="N5897">
        <v>296200</v>
      </c>
    </row>
    <row r="5898" spans="1:14" x14ac:dyDescent="0.25">
      <c r="A5898">
        <v>-117.83</v>
      </c>
      <c r="B5898">
        <v>33.65</v>
      </c>
      <c r="C5898">
        <v>9</v>
      </c>
      <c r="D5898" s="2">
        <f>J5898/G5898</f>
        <v>2.7264957264957266</v>
      </c>
      <c r="E5898" s="2">
        <f>K5898/G5898</f>
        <v>1.1367521367521367</v>
      </c>
      <c r="F5898" s="2">
        <f>L5898/G5898</f>
        <v>1.8205128205128205</v>
      </c>
      <c r="G5898">
        <v>234</v>
      </c>
      <c r="H5898">
        <v>3.7875000000000001</v>
      </c>
      <c r="I5898">
        <v>426</v>
      </c>
      <c r="J5898">
        <v>638</v>
      </c>
      <c r="K5898">
        <v>266</v>
      </c>
      <c r="L5898">
        <v>426</v>
      </c>
      <c r="M5898" t="s">
        <v>10</v>
      </c>
      <c r="N5898">
        <v>187500</v>
      </c>
    </row>
    <row r="5899" spans="1:14" x14ac:dyDescent="0.25">
      <c r="A5899">
        <v>-117.83</v>
      </c>
      <c r="B5899">
        <v>33.65</v>
      </c>
      <c r="C5899">
        <v>8</v>
      </c>
      <c r="D5899" s="2">
        <f>J5899/G5899</f>
        <v>5.3859649122807021</v>
      </c>
      <c r="E5899" s="2">
        <f>K5899/G5899</f>
        <v>1.0676691729323309</v>
      </c>
      <c r="F5899" s="2">
        <f>L5899/G5899</f>
        <v>2.3809523809523809</v>
      </c>
      <c r="G5899">
        <v>399</v>
      </c>
      <c r="H5899">
        <v>4.1102999999999996</v>
      </c>
      <c r="I5899">
        <v>950</v>
      </c>
      <c r="J5899">
        <v>2149</v>
      </c>
      <c r="K5899">
        <v>426</v>
      </c>
      <c r="L5899">
        <v>950</v>
      </c>
      <c r="M5899" t="s">
        <v>10</v>
      </c>
      <c r="N5899">
        <v>250400</v>
      </c>
    </row>
    <row r="5900" spans="1:14" x14ac:dyDescent="0.25">
      <c r="A5900">
        <v>-117.82</v>
      </c>
      <c r="B5900">
        <v>33.659999999999997</v>
      </c>
      <c r="C5900">
        <v>15</v>
      </c>
      <c r="D5900" s="2">
        <f>J5900/G5900</f>
        <v>6.1809045226130657</v>
      </c>
      <c r="E5900" s="2">
        <f>K5900/G5900</f>
        <v>1.1231155778894473</v>
      </c>
      <c r="F5900" s="2">
        <f>L5900/G5900</f>
        <v>2.6356783919597988</v>
      </c>
      <c r="G5900">
        <v>398</v>
      </c>
      <c r="H5900">
        <v>6.4966999999999997</v>
      </c>
      <c r="I5900">
        <v>1049</v>
      </c>
      <c r="J5900">
        <v>2460</v>
      </c>
      <c r="K5900">
        <v>447</v>
      </c>
      <c r="L5900">
        <v>1049</v>
      </c>
      <c r="M5900" t="s">
        <v>10</v>
      </c>
      <c r="N5900">
        <v>387500</v>
      </c>
    </row>
    <row r="5901" spans="1:14" x14ac:dyDescent="0.25">
      <c r="A5901">
        <v>-117.81</v>
      </c>
      <c r="B5901">
        <v>33.630000000000003</v>
      </c>
      <c r="C5901">
        <v>17</v>
      </c>
      <c r="D5901" s="2">
        <f>J5901/G5901</f>
        <v>7.3153594771241828</v>
      </c>
      <c r="E5901" s="2">
        <f>K5901/G5901</f>
        <v>0.99673202614379086</v>
      </c>
      <c r="F5901" s="2">
        <f>L5901/G5901</f>
        <v>2.9379084967320264</v>
      </c>
      <c r="G5901">
        <v>612</v>
      </c>
      <c r="H5901">
        <v>8.1092999999999993</v>
      </c>
      <c r="I5901">
        <v>1798</v>
      </c>
      <c r="J5901">
        <v>4477</v>
      </c>
      <c r="K5901">
        <v>610</v>
      </c>
      <c r="L5901">
        <v>1798</v>
      </c>
      <c r="M5901" t="s">
        <v>10</v>
      </c>
      <c r="N5901">
        <v>410400</v>
      </c>
    </row>
    <row r="5902" spans="1:14" x14ac:dyDescent="0.25">
      <c r="A5902">
        <v>-117.82</v>
      </c>
      <c r="B5902">
        <v>33.65</v>
      </c>
      <c r="C5902">
        <v>18</v>
      </c>
      <c r="D5902" s="2">
        <f>J5902/G5902</f>
        <v>7.36013986013986</v>
      </c>
      <c r="E5902" s="2">
        <f>K5902/G5902</f>
        <v>1.055944055944056</v>
      </c>
      <c r="F5902" s="2">
        <f>L5902/G5902</f>
        <v>2.9020979020979021</v>
      </c>
      <c r="G5902">
        <v>286</v>
      </c>
      <c r="H5902">
        <v>6.3822000000000001</v>
      </c>
      <c r="I5902">
        <v>830</v>
      </c>
      <c r="J5902">
        <v>2105</v>
      </c>
      <c r="K5902">
        <v>302</v>
      </c>
      <c r="L5902">
        <v>830</v>
      </c>
      <c r="M5902" t="s">
        <v>10</v>
      </c>
      <c r="N5902">
        <v>362500</v>
      </c>
    </row>
    <row r="5903" spans="1:14" x14ac:dyDescent="0.25">
      <c r="A5903">
        <v>-117.8</v>
      </c>
      <c r="B5903">
        <v>33.630000000000003</v>
      </c>
      <c r="C5903">
        <v>8</v>
      </c>
      <c r="D5903" s="2">
        <f>J5903/G5903</f>
        <v>2.9090909090909092</v>
      </c>
      <c r="E5903" s="2">
        <f>K5903/G5903</f>
        <v>0.81818181818181823</v>
      </c>
      <c r="F5903" s="2">
        <f>L5903/G5903</f>
        <v>2.3636363636363638</v>
      </c>
      <c r="G5903">
        <v>11</v>
      </c>
      <c r="H5903">
        <v>4.1943999999999999</v>
      </c>
      <c r="I5903">
        <v>26</v>
      </c>
      <c r="J5903">
        <v>32</v>
      </c>
      <c r="K5903">
        <v>9</v>
      </c>
      <c r="L5903">
        <v>26</v>
      </c>
      <c r="M5903" t="s">
        <v>10</v>
      </c>
      <c r="N5903">
        <v>270800</v>
      </c>
    </row>
    <row r="5904" spans="1:14" x14ac:dyDescent="0.25">
      <c r="A5904">
        <v>-117.8</v>
      </c>
      <c r="B5904">
        <v>33.64</v>
      </c>
      <c r="C5904">
        <v>8</v>
      </c>
      <c r="D5904" s="2">
        <f>J5904/G5904</f>
        <v>6.3078014184397162</v>
      </c>
      <c r="E5904" s="2">
        <f>K5904/G5904</f>
        <v>1.0113475177304965</v>
      </c>
      <c r="F5904" s="2">
        <f>L5904/G5904</f>
        <v>2.3829787234042552</v>
      </c>
      <c r="G5904">
        <v>705</v>
      </c>
      <c r="H5904">
        <v>8.8693000000000008</v>
      </c>
      <c r="I5904">
        <v>1680</v>
      </c>
      <c r="J5904">
        <v>4447</v>
      </c>
      <c r="K5904">
        <v>713</v>
      </c>
      <c r="L5904">
        <v>1680</v>
      </c>
      <c r="M5904" t="s">
        <v>10</v>
      </c>
      <c r="N5904">
        <v>450400</v>
      </c>
    </row>
    <row r="5905" spans="1:14" x14ac:dyDescent="0.25">
      <c r="A5905">
        <v>-117.8</v>
      </c>
      <c r="B5905">
        <v>33.630000000000003</v>
      </c>
      <c r="C5905">
        <v>15</v>
      </c>
      <c r="D5905" s="2">
        <f>J5905/G5905</f>
        <v>7.7788461538461542</v>
      </c>
      <c r="E5905" s="2">
        <f>K5905/G5905</f>
        <v>1.0841346153846154</v>
      </c>
      <c r="F5905" s="2">
        <f>L5905/G5905</f>
        <v>3.0985576923076925</v>
      </c>
      <c r="G5905">
        <v>416</v>
      </c>
      <c r="H5905">
        <v>11.1121</v>
      </c>
      <c r="I5905">
        <v>1289</v>
      </c>
      <c r="J5905">
        <v>3236</v>
      </c>
      <c r="K5905">
        <v>451</v>
      </c>
      <c r="L5905">
        <v>1289</v>
      </c>
      <c r="M5905" t="s">
        <v>10</v>
      </c>
      <c r="N5905">
        <v>493000</v>
      </c>
    </row>
    <row r="5906" spans="1:14" x14ac:dyDescent="0.25">
      <c r="A5906">
        <v>-117.82</v>
      </c>
      <c r="B5906">
        <v>33.64</v>
      </c>
      <c r="C5906">
        <v>18</v>
      </c>
      <c r="D5906" s="2">
        <f>J5906/G5906</f>
        <v>7.1007194244604319</v>
      </c>
      <c r="E5906" s="2">
        <f>K5906/G5906</f>
        <v>0.93525179856115104</v>
      </c>
      <c r="F5906" s="2">
        <f>L5906/G5906</f>
        <v>2.906474820143885</v>
      </c>
      <c r="G5906">
        <v>278</v>
      </c>
      <c r="H5906">
        <v>9.8589000000000002</v>
      </c>
      <c r="I5906">
        <v>808</v>
      </c>
      <c r="J5906">
        <v>1974</v>
      </c>
      <c r="K5906">
        <v>260</v>
      </c>
      <c r="L5906">
        <v>808</v>
      </c>
      <c r="M5906" t="s">
        <v>10</v>
      </c>
      <c r="N5906">
        <v>500001</v>
      </c>
    </row>
    <row r="5907" spans="1:14" x14ac:dyDescent="0.25">
      <c r="A5907">
        <v>-117.81</v>
      </c>
      <c r="B5907">
        <v>33.64</v>
      </c>
      <c r="C5907">
        <v>16</v>
      </c>
      <c r="D5907" s="2">
        <f>J5907/G5907</f>
        <v>7.3069908814589661</v>
      </c>
      <c r="E5907" s="2">
        <f>K5907/G5907</f>
        <v>1.0607902735562309</v>
      </c>
      <c r="F5907" s="2">
        <f>L5907/G5907</f>
        <v>2.6382978723404253</v>
      </c>
      <c r="G5907">
        <v>329</v>
      </c>
      <c r="H5907">
        <v>11.0138</v>
      </c>
      <c r="I5907">
        <v>868</v>
      </c>
      <c r="J5907">
        <v>2404</v>
      </c>
      <c r="K5907">
        <v>349</v>
      </c>
      <c r="L5907">
        <v>868</v>
      </c>
      <c r="M5907" t="s">
        <v>10</v>
      </c>
      <c r="N5907">
        <v>442100</v>
      </c>
    </row>
    <row r="5908" spans="1:14" x14ac:dyDescent="0.25">
      <c r="A5908">
        <v>-117.81</v>
      </c>
      <c r="B5908">
        <v>33.64</v>
      </c>
      <c r="C5908">
        <v>4</v>
      </c>
      <c r="D5908" s="2">
        <f>J5908/G5908</f>
        <v>7.4721030042918457</v>
      </c>
      <c r="E5908" s="2">
        <f>K5908/G5908</f>
        <v>0.96566523605150212</v>
      </c>
      <c r="F5908" s="2">
        <f>L5908/G5908</f>
        <v>3.4806866952789699</v>
      </c>
      <c r="G5908">
        <v>233</v>
      </c>
      <c r="H5908">
        <v>12.341100000000001</v>
      </c>
      <c r="I5908">
        <v>811</v>
      </c>
      <c r="J5908">
        <v>1741</v>
      </c>
      <c r="K5908">
        <v>225</v>
      </c>
      <c r="L5908">
        <v>811</v>
      </c>
      <c r="M5908" t="s">
        <v>10</v>
      </c>
      <c r="N5908">
        <v>500001</v>
      </c>
    </row>
    <row r="5909" spans="1:14" x14ac:dyDescent="0.25">
      <c r="A5909">
        <v>-117.88</v>
      </c>
      <c r="B5909">
        <v>33.6</v>
      </c>
      <c r="C5909">
        <v>31</v>
      </c>
      <c r="D5909" s="2">
        <f>J5909/G5909</f>
        <v>5.6929460580912865</v>
      </c>
      <c r="E5909" s="2">
        <f>K5909/G5909</f>
        <v>1.0943983402489628</v>
      </c>
      <c r="F5909" s="2">
        <f>L5909/G5909</f>
        <v>2.0103734439834025</v>
      </c>
      <c r="G5909">
        <v>964</v>
      </c>
      <c r="H5909">
        <v>8.8742000000000001</v>
      </c>
      <c r="I5909">
        <v>1938</v>
      </c>
      <c r="J5909">
        <v>5488</v>
      </c>
      <c r="K5909">
        <v>1055</v>
      </c>
      <c r="L5909">
        <v>1938</v>
      </c>
      <c r="M5909" t="s">
        <v>10</v>
      </c>
      <c r="N5909">
        <v>500001</v>
      </c>
    </row>
    <row r="5910" spans="1:14" x14ac:dyDescent="0.25">
      <c r="A5910">
        <v>-117.87</v>
      </c>
      <c r="B5910">
        <v>33.6</v>
      </c>
      <c r="C5910">
        <v>20</v>
      </c>
      <c r="D5910" s="2">
        <f>J5910/G5910</f>
        <v>6.1064638783269958</v>
      </c>
      <c r="E5910" s="2">
        <f>K5910/G5910</f>
        <v>1.0874524714828897</v>
      </c>
      <c r="F5910" s="2">
        <f>L5910/G5910</f>
        <v>2.0228136882129277</v>
      </c>
      <c r="G5910">
        <v>526</v>
      </c>
      <c r="H5910">
        <v>6.6154999999999999</v>
      </c>
      <c r="I5910">
        <v>1064</v>
      </c>
      <c r="J5910">
        <v>3212</v>
      </c>
      <c r="K5910">
        <v>572</v>
      </c>
      <c r="L5910">
        <v>1064</v>
      </c>
      <c r="M5910" t="s">
        <v>10</v>
      </c>
      <c r="N5910">
        <v>500001</v>
      </c>
    </row>
    <row r="5911" spans="1:14" x14ac:dyDescent="0.25">
      <c r="A5911">
        <v>-117.87</v>
      </c>
      <c r="B5911">
        <v>33.6</v>
      </c>
      <c r="C5911">
        <v>35</v>
      </c>
      <c r="D5911" s="2">
        <f>J5911/G5911</f>
        <v>3.8880778588807785</v>
      </c>
      <c r="E5911" s="2">
        <f>K5911/G5911</f>
        <v>0.96836982968369834</v>
      </c>
      <c r="F5911" s="2">
        <f>L5911/G5911</f>
        <v>1.9026763990267639</v>
      </c>
      <c r="G5911">
        <v>411</v>
      </c>
      <c r="H5911">
        <v>5.1154999999999999</v>
      </c>
      <c r="I5911">
        <v>782</v>
      </c>
      <c r="J5911">
        <v>1598</v>
      </c>
      <c r="K5911">
        <v>398</v>
      </c>
      <c r="L5911">
        <v>782</v>
      </c>
      <c r="M5911" t="s">
        <v>10</v>
      </c>
      <c r="N5911">
        <v>500000</v>
      </c>
    </row>
    <row r="5912" spans="1:14" x14ac:dyDescent="0.25">
      <c r="A5912">
        <v>-117.87</v>
      </c>
      <c r="B5912">
        <v>33.590000000000003</v>
      </c>
      <c r="C5912">
        <v>44</v>
      </c>
      <c r="D5912" s="2">
        <f>J5912/G5912</f>
        <v>6.6818181818181817</v>
      </c>
      <c r="E5912" s="2">
        <f>K5912/G5912</f>
        <v>1.0588235294117647</v>
      </c>
      <c r="F5912" s="2">
        <f>L5912/G5912</f>
        <v>2.4331550802139037</v>
      </c>
      <c r="G5912">
        <v>374</v>
      </c>
      <c r="H5912">
        <v>6.6543999999999999</v>
      </c>
      <c r="I5912">
        <v>910</v>
      </c>
      <c r="J5912">
        <v>2499</v>
      </c>
      <c r="K5912">
        <v>396</v>
      </c>
      <c r="L5912">
        <v>910</v>
      </c>
      <c r="M5912" t="s">
        <v>10</v>
      </c>
      <c r="N5912">
        <v>500001</v>
      </c>
    </row>
    <row r="5913" spans="1:14" x14ac:dyDescent="0.25">
      <c r="A5913">
        <v>-117.87</v>
      </c>
      <c r="B5913">
        <v>33.6</v>
      </c>
      <c r="C5913">
        <v>33</v>
      </c>
      <c r="D5913" s="2">
        <f>J5913/G5913</f>
        <v>5.6419529837251359</v>
      </c>
      <c r="E5913" s="2">
        <f>K5913/G5913</f>
        <v>1.0886075949367089</v>
      </c>
      <c r="F5913" s="2">
        <f>L5913/G5913</f>
        <v>2.0886075949367089</v>
      </c>
      <c r="G5913">
        <v>553</v>
      </c>
      <c r="H5913">
        <v>5.2949000000000002</v>
      </c>
      <c r="I5913">
        <v>1155</v>
      </c>
      <c r="J5913">
        <v>3120</v>
      </c>
      <c r="K5913">
        <v>602</v>
      </c>
      <c r="L5913">
        <v>1155</v>
      </c>
      <c r="M5913" t="s">
        <v>10</v>
      </c>
      <c r="N5913">
        <v>500001</v>
      </c>
    </row>
    <row r="5914" spans="1:14" x14ac:dyDescent="0.25">
      <c r="A5914">
        <v>-117.86</v>
      </c>
      <c r="B5914">
        <v>33.6</v>
      </c>
      <c r="C5914">
        <v>30</v>
      </c>
      <c r="D5914" s="2">
        <f>J5914/G5914</f>
        <v>6.0222929936305736</v>
      </c>
      <c r="E5914" s="2">
        <f>K5914/G5914</f>
        <v>1.1592356687898089</v>
      </c>
      <c r="F5914" s="2">
        <f>L5914/G5914</f>
        <v>2.0222929936305731</v>
      </c>
      <c r="G5914">
        <v>314</v>
      </c>
      <c r="H5914">
        <v>6.6265000000000001</v>
      </c>
      <c r="I5914">
        <v>635</v>
      </c>
      <c r="J5914">
        <v>1891</v>
      </c>
      <c r="K5914">
        <v>364</v>
      </c>
      <c r="L5914">
        <v>635</v>
      </c>
      <c r="M5914" t="s">
        <v>10</v>
      </c>
      <c r="N5914">
        <v>500001</v>
      </c>
    </row>
    <row r="5915" spans="1:14" x14ac:dyDescent="0.25">
      <c r="A5915">
        <v>-117.87</v>
      </c>
      <c r="B5915">
        <v>33.6</v>
      </c>
      <c r="C5915">
        <v>34</v>
      </c>
      <c r="D5915" s="2">
        <f>J5915/G5915</f>
        <v>4.7562674094707518</v>
      </c>
      <c r="E5915" s="2">
        <f>K5915/G5915</f>
        <v>1.084958217270195</v>
      </c>
      <c r="F5915" s="2">
        <f>L5915/G5915</f>
        <v>1.775766016713092</v>
      </c>
      <c r="G5915">
        <v>718</v>
      </c>
      <c r="H5915">
        <v>4.4980000000000002</v>
      </c>
      <c r="I5915">
        <v>1275</v>
      </c>
      <c r="J5915">
        <v>3415</v>
      </c>
      <c r="K5915">
        <v>779</v>
      </c>
      <c r="L5915">
        <v>1275</v>
      </c>
      <c r="M5915" t="s">
        <v>10</v>
      </c>
      <c r="N5915">
        <v>482900</v>
      </c>
    </row>
    <row r="5916" spans="1:14" x14ac:dyDescent="0.25">
      <c r="A5916">
        <v>-117.89</v>
      </c>
      <c r="B5916">
        <v>33.6</v>
      </c>
      <c r="C5916">
        <v>36</v>
      </c>
      <c r="D5916" s="2">
        <f>J5916/G5916</f>
        <v>7.3694581280788176</v>
      </c>
      <c r="E5916" s="2">
        <f>K5916/G5916</f>
        <v>1.2167487684729064</v>
      </c>
      <c r="F5916" s="2">
        <f>L5916/G5916</f>
        <v>2.1724137931034484</v>
      </c>
      <c r="G5916">
        <v>203</v>
      </c>
      <c r="H5916">
        <v>7.8163999999999998</v>
      </c>
      <c r="I5916">
        <v>441</v>
      </c>
      <c r="J5916">
        <v>1496</v>
      </c>
      <c r="K5916">
        <v>247</v>
      </c>
      <c r="L5916">
        <v>441</v>
      </c>
      <c r="M5916" t="s">
        <v>10</v>
      </c>
      <c r="N5916">
        <v>500001</v>
      </c>
    </row>
    <row r="5917" spans="1:14" x14ac:dyDescent="0.25">
      <c r="A5917">
        <v>-117.9</v>
      </c>
      <c r="B5917">
        <v>33.61</v>
      </c>
      <c r="C5917">
        <v>41</v>
      </c>
      <c r="D5917" s="2">
        <f>J5917/G5917</f>
        <v>5.5309090909090912</v>
      </c>
      <c r="E5917" s="2">
        <f>K5917/G5917</f>
        <v>1.1927272727272726</v>
      </c>
      <c r="F5917" s="2">
        <f>L5917/G5917</f>
        <v>1.9163636363636363</v>
      </c>
      <c r="G5917">
        <v>275</v>
      </c>
      <c r="H5917">
        <v>4.0763999999999996</v>
      </c>
      <c r="I5917">
        <v>527</v>
      </c>
      <c r="J5917">
        <v>1521</v>
      </c>
      <c r="K5917">
        <v>328</v>
      </c>
      <c r="L5917">
        <v>527</v>
      </c>
      <c r="M5917" t="s">
        <v>10</v>
      </c>
      <c r="N5917">
        <v>500001</v>
      </c>
    </row>
    <row r="5918" spans="1:14" x14ac:dyDescent="0.25">
      <c r="A5918">
        <v>-117.91</v>
      </c>
      <c r="B5918">
        <v>33.61</v>
      </c>
      <c r="C5918">
        <v>40</v>
      </c>
      <c r="D5918" s="2">
        <f>J5918/G5918</f>
        <v>6.5801886792452828</v>
      </c>
      <c r="E5918" s="2">
        <f>K5918/G5918</f>
        <v>1.2523584905660377</v>
      </c>
      <c r="F5918" s="2">
        <f>L5918/G5918</f>
        <v>2.2452830188679247</v>
      </c>
      <c r="G5918">
        <v>424</v>
      </c>
      <c r="H5918">
        <v>4.8</v>
      </c>
      <c r="I5918">
        <v>952</v>
      </c>
      <c r="J5918">
        <v>2790</v>
      </c>
      <c r="K5918">
        <v>531</v>
      </c>
      <c r="L5918">
        <v>952</v>
      </c>
      <c r="M5918" t="s">
        <v>10</v>
      </c>
      <c r="N5918">
        <v>500001</v>
      </c>
    </row>
    <row r="5919" spans="1:14" x14ac:dyDescent="0.25">
      <c r="A5919">
        <v>-117.91</v>
      </c>
      <c r="B5919">
        <v>33.6</v>
      </c>
      <c r="C5919">
        <v>37</v>
      </c>
      <c r="D5919" s="2">
        <f>J5919/G5919</f>
        <v>5.3538461538461535</v>
      </c>
      <c r="E5919" s="2">
        <f>K5919/G5919</f>
        <v>1.3076923076923077</v>
      </c>
      <c r="F5919" s="2">
        <f>L5919/G5919</f>
        <v>1.7256410256410257</v>
      </c>
      <c r="G5919">
        <v>390</v>
      </c>
      <c r="H5919">
        <v>5.1048</v>
      </c>
      <c r="I5919">
        <v>673</v>
      </c>
      <c r="J5919">
        <v>2088</v>
      </c>
      <c r="K5919">
        <v>510</v>
      </c>
      <c r="L5919">
        <v>673</v>
      </c>
      <c r="M5919" t="s">
        <v>10</v>
      </c>
      <c r="N5919">
        <v>500001</v>
      </c>
    </row>
    <row r="5920" spans="1:14" x14ac:dyDescent="0.25">
      <c r="A5920">
        <v>-117.9</v>
      </c>
      <c r="B5920">
        <v>33.6</v>
      </c>
      <c r="C5920">
        <v>25</v>
      </c>
      <c r="D5920" s="2">
        <f>J5920/G5920</f>
        <v>5.2224576271186445</v>
      </c>
      <c r="E5920" s="2">
        <f>K5920/G5920</f>
        <v>1.2394067796610169</v>
      </c>
      <c r="F5920" s="2">
        <f>L5920/G5920</f>
        <v>1.9194915254237288</v>
      </c>
      <c r="G5920">
        <v>472</v>
      </c>
      <c r="H5920">
        <v>3.6537999999999999</v>
      </c>
      <c r="I5920">
        <v>906</v>
      </c>
      <c r="J5920">
        <v>2465</v>
      </c>
      <c r="K5920">
        <v>585</v>
      </c>
      <c r="L5920">
        <v>906</v>
      </c>
      <c r="M5920" t="s">
        <v>10</v>
      </c>
      <c r="N5920">
        <v>500001</v>
      </c>
    </row>
    <row r="5921" spans="1:14" x14ac:dyDescent="0.25">
      <c r="A5921">
        <v>-117.92</v>
      </c>
      <c r="B5921">
        <v>33.61</v>
      </c>
      <c r="C5921">
        <v>23</v>
      </c>
      <c r="D5921" s="2">
        <f>J5921/G5921</f>
        <v>6.0266666666666664</v>
      </c>
      <c r="E5921" s="2">
        <f>K5921/G5921</f>
        <v>1.36</v>
      </c>
      <c r="F5921" s="2">
        <f>L5921/G5921</f>
        <v>1.7966666666666666</v>
      </c>
      <c r="G5921">
        <v>300</v>
      </c>
      <c r="H5921">
        <v>3.5682</v>
      </c>
      <c r="I5921">
        <v>539</v>
      </c>
      <c r="J5921">
        <v>1808</v>
      </c>
      <c r="K5921">
        <v>408</v>
      </c>
      <c r="L5921">
        <v>539</v>
      </c>
      <c r="M5921" t="s">
        <v>10</v>
      </c>
      <c r="N5921">
        <v>500001</v>
      </c>
    </row>
    <row r="5922" spans="1:14" x14ac:dyDescent="0.25">
      <c r="A5922">
        <v>-117.91</v>
      </c>
      <c r="B5922">
        <v>33.61</v>
      </c>
      <c r="C5922">
        <v>38</v>
      </c>
      <c r="D5922" s="2">
        <f>J5922/G5922</f>
        <v>7.204678362573099</v>
      </c>
      <c r="E5922" s="2">
        <f>K5922/G5922</f>
        <v>1.0409356725146199</v>
      </c>
      <c r="F5922" s="2">
        <f>L5922/G5922</f>
        <v>2.3976608187134505</v>
      </c>
      <c r="G5922">
        <v>171</v>
      </c>
      <c r="H5922">
        <v>11.074999999999999</v>
      </c>
      <c r="I5922">
        <v>410</v>
      </c>
      <c r="J5922">
        <v>1232</v>
      </c>
      <c r="K5922">
        <v>178</v>
      </c>
      <c r="L5922">
        <v>410</v>
      </c>
      <c r="M5922" t="s">
        <v>10</v>
      </c>
      <c r="N5922">
        <v>500001</v>
      </c>
    </row>
    <row r="5923" spans="1:14" x14ac:dyDescent="0.25">
      <c r="A5923">
        <v>-117.92</v>
      </c>
      <c r="B5923">
        <v>33.61</v>
      </c>
      <c r="C5923">
        <v>37</v>
      </c>
      <c r="D5923" s="2">
        <f>J5923/G5923</f>
        <v>8.0779220779220786</v>
      </c>
      <c r="E5923" s="2">
        <f>K5923/G5923</f>
        <v>1.1233766233766234</v>
      </c>
      <c r="F5923" s="2">
        <f>L5923/G5923</f>
        <v>2.5584415584415585</v>
      </c>
      <c r="G5923">
        <v>154</v>
      </c>
      <c r="H5923">
        <v>10.3682</v>
      </c>
      <c r="I5923">
        <v>394</v>
      </c>
      <c r="J5923">
        <v>1244</v>
      </c>
      <c r="K5923">
        <v>173</v>
      </c>
      <c r="L5923">
        <v>394</v>
      </c>
      <c r="M5923" t="s">
        <v>10</v>
      </c>
      <c r="N5923">
        <v>500001</v>
      </c>
    </row>
    <row r="5924" spans="1:14" x14ac:dyDescent="0.25">
      <c r="A5924">
        <v>-117.92</v>
      </c>
      <c r="B5924">
        <v>33.61</v>
      </c>
      <c r="C5924">
        <v>36</v>
      </c>
      <c r="D5924" s="2">
        <f>J5924/G5924</f>
        <v>8.1349206349206344</v>
      </c>
      <c r="E5924" s="2">
        <f>K5924/G5924</f>
        <v>1.1904761904761905</v>
      </c>
      <c r="F5924" s="2">
        <f>L5924/G5924</f>
        <v>2.5079365079365079</v>
      </c>
      <c r="G5924">
        <v>126</v>
      </c>
      <c r="H5924">
        <v>10.3048</v>
      </c>
      <c r="I5924">
        <v>316</v>
      </c>
      <c r="J5924">
        <v>1025</v>
      </c>
      <c r="K5924">
        <v>150</v>
      </c>
      <c r="L5924">
        <v>316</v>
      </c>
      <c r="M5924" t="s">
        <v>10</v>
      </c>
      <c r="N5924">
        <v>500001</v>
      </c>
    </row>
    <row r="5925" spans="1:14" x14ac:dyDescent="0.25">
      <c r="A5925">
        <v>-117.91</v>
      </c>
      <c r="B5925">
        <v>33.61</v>
      </c>
      <c r="C5925">
        <v>36</v>
      </c>
      <c r="D5925" s="2">
        <f>J5925/G5925</f>
        <v>8.4438356164383563</v>
      </c>
      <c r="E5925" s="2">
        <f>K5925/G5925</f>
        <v>1.2465753424657535</v>
      </c>
      <c r="F5925" s="2">
        <f>L5925/G5925</f>
        <v>2.1123287671232878</v>
      </c>
      <c r="G5925">
        <v>365</v>
      </c>
      <c r="H5925">
        <v>11.215999999999999</v>
      </c>
      <c r="I5925">
        <v>771</v>
      </c>
      <c r="J5925">
        <v>3082</v>
      </c>
      <c r="K5925">
        <v>455</v>
      </c>
      <c r="L5925">
        <v>771</v>
      </c>
      <c r="M5925" t="s">
        <v>10</v>
      </c>
      <c r="N5925">
        <v>500001</v>
      </c>
    </row>
    <row r="5926" spans="1:14" x14ac:dyDescent="0.25">
      <c r="A5926">
        <v>-117.88</v>
      </c>
      <c r="B5926">
        <v>33.630000000000003</v>
      </c>
      <c r="C5926">
        <v>21</v>
      </c>
      <c r="D5926" s="2">
        <f>J5926/G5926</f>
        <v>5.2239213544511198</v>
      </c>
      <c r="E5926" s="2">
        <f>K5926/G5926</f>
        <v>1.2501365374112507</v>
      </c>
      <c r="F5926" s="2">
        <f>L5926/G5926</f>
        <v>1.7269251774986347</v>
      </c>
      <c r="G5926">
        <v>1831</v>
      </c>
      <c r="H5926">
        <v>4.7023999999999999</v>
      </c>
      <c r="I5926">
        <v>3162</v>
      </c>
      <c r="J5926">
        <v>9565</v>
      </c>
      <c r="K5926">
        <v>2289</v>
      </c>
      <c r="L5926">
        <v>3162</v>
      </c>
      <c r="M5926" t="s">
        <v>10</v>
      </c>
      <c r="N5926">
        <v>345400</v>
      </c>
    </row>
    <row r="5927" spans="1:14" x14ac:dyDescent="0.25">
      <c r="A5927">
        <v>-117.89</v>
      </c>
      <c r="B5927">
        <v>33.619999999999997</v>
      </c>
      <c r="C5927">
        <v>24</v>
      </c>
      <c r="D5927" s="2">
        <f>J5927/G5927</f>
        <v>4.3050847457627119</v>
      </c>
      <c r="E5927" s="2">
        <f>K5927/G5927</f>
        <v>1.0084745762711864</v>
      </c>
      <c r="F5927" s="2">
        <f>L5927/G5927</f>
        <v>1.9703389830508475</v>
      </c>
      <c r="G5927">
        <v>236</v>
      </c>
      <c r="H5927">
        <v>3.0625</v>
      </c>
      <c r="I5927">
        <v>465</v>
      </c>
      <c r="J5927">
        <v>1016</v>
      </c>
      <c r="K5927">
        <v>238</v>
      </c>
      <c r="L5927">
        <v>465</v>
      </c>
      <c r="M5927" t="s">
        <v>10</v>
      </c>
      <c r="N5927">
        <v>93800</v>
      </c>
    </row>
    <row r="5928" spans="1:14" x14ac:dyDescent="0.25">
      <c r="A5928">
        <v>-117.88</v>
      </c>
      <c r="B5928">
        <v>33.64</v>
      </c>
      <c r="C5928">
        <v>16</v>
      </c>
      <c r="D5928" s="2">
        <f>J5928/G5928</f>
        <v>6.4669051878354207</v>
      </c>
      <c r="E5928" s="2">
        <f>K5928/G5928</f>
        <v>1.0196779964221825</v>
      </c>
      <c r="F5928" s="2">
        <f>L5928/G5928</f>
        <v>2.1627906976744184</v>
      </c>
      <c r="G5928">
        <v>559</v>
      </c>
      <c r="H5928">
        <v>8.5573999999999995</v>
      </c>
      <c r="I5928">
        <v>1209</v>
      </c>
      <c r="J5928">
        <v>3615</v>
      </c>
      <c r="K5928">
        <v>570</v>
      </c>
      <c r="L5928">
        <v>1209</v>
      </c>
      <c r="M5928" t="s">
        <v>10</v>
      </c>
      <c r="N5928">
        <v>392200</v>
      </c>
    </row>
    <row r="5929" spans="1:14" x14ac:dyDescent="0.25">
      <c r="A5929">
        <v>-117.9</v>
      </c>
      <c r="B5929">
        <v>33.61</v>
      </c>
      <c r="C5929">
        <v>19</v>
      </c>
      <c r="D5929" s="2">
        <f>J5929/G5929</f>
        <v>7.8937329700272478</v>
      </c>
      <c r="E5929" s="2">
        <f>K5929/G5929</f>
        <v>1.1253405994550409</v>
      </c>
      <c r="F5929" s="2">
        <f>L5929/G5929</f>
        <v>2.3433242506811989</v>
      </c>
      <c r="G5929">
        <v>367</v>
      </c>
      <c r="H5929">
        <v>13.1738</v>
      </c>
      <c r="I5929">
        <v>860</v>
      </c>
      <c r="J5929">
        <v>2897</v>
      </c>
      <c r="K5929">
        <v>413</v>
      </c>
      <c r="L5929">
        <v>860</v>
      </c>
      <c r="M5929" t="s">
        <v>10</v>
      </c>
      <c r="N5929">
        <v>500001</v>
      </c>
    </row>
    <row r="5930" spans="1:14" x14ac:dyDescent="0.25">
      <c r="A5930">
        <v>-117.89</v>
      </c>
      <c r="B5930">
        <v>33.61</v>
      </c>
      <c r="C5930">
        <v>16</v>
      </c>
      <c r="D5930" s="2">
        <f>J5930/G5930</f>
        <v>5.7044917257683219</v>
      </c>
      <c r="E5930" s="2">
        <f>K5930/G5930</f>
        <v>1.3215130023640662</v>
      </c>
      <c r="F5930" s="2">
        <f>L5930/G5930</f>
        <v>1.5508274231678487</v>
      </c>
      <c r="G5930">
        <v>423</v>
      </c>
      <c r="H5930">
        <v>6.3017000000000003</v>
      </c>
      <c r="I5930">
        <v>656</v>
      </c>
      <c r="J5930">
        <v>2413</v>
      </c>
      <c r="K5930">
        <v>559</v>
      </c>
      <c r="L5930">
        <v>656</v>
      </c>
      <c r="M5930" t="s">
        <v>10</v>
      </c>
      <c r="N5930">
        <v>350000</v>
      </c>
    </row>
    <row r="5931" spans="1:14" x14ac:dyDescent="0.25">
      <c r="A5931">
        <v>-117.89</v>
      </c>
      <c r="B5931">
        <v>33.61</v>
      </c>
      <c r="C5931">
        <v>41</v>
      </c>
      <c r="D5931" s="2">
        <f>J5931/G5931</f>
        <v>6.302816901408451</v>
      </c>
      <c r="E5931" s="2">
        <f>K5931/G5931</f>
        <v>1.2711267605633803</v>
      </c>
      <c r="F5931" s="2">
        <f>L5931/G5931</f>
        <v>1.9014084507042253</v>
      </c>
      <c r="G5931">
        <v>284</v>
      </c>
      <c r="H5931">
        <v>6.0247000000000002</v>
      </c>
      <c r="I5931">
        <v>540</v>
      </c>
      <c r="J5931">
        <v>1790</v>
      </c>
      <c r="K5931">
        <v>361</v>
      </c>
      <c r="L5931">
        <v>540</v>
      </c>
      <c r="M5931" t="s">
        <v>10</v>
      </c>
      <c r="N5931">
        <v>500001</v>
      </c>
    </row>
    <row r="5932" spans="1:14" x14ac:dyDescent="0.25">
      <c r="A5932">
        <v>-117.89</v>
      </c>
      <c r="B5932">
        <v>33.61</v>
      </c>
      <c r="C5932">
        <v>42</v>
      </c>
      <c r="D5932" s="2">
        <f>J5932/G5932</f>
        <v>5.2248995983935744</v>
      </c>
      <c r="E5932" s="2">
        <f>K5932/G5932</f>
        <v>1.1244979919678715</v>
      </c>
      <c r="F5932" s="2">
        <f>L5932/G5932</f>
        <v>2.1646586345381524</v>
      </c>
      <c r="G5932">
        <v>249</v>
      </c>
      <c r="H5932">
        <v>5</v>
      </c>
      <c r="I5932">
        <v>539</v>
      </c>
      <c r="J5932">
        <v>1301</v>
      </c>
      <c r="K5932">
        <v>280</v>
      </c>
      <c r="L5932">
        <v>539</v>
      </c>
      <c r="M5932" t="s">
        <v>10</v>
      </c>
      <c r="N5932">
        <v>500001</v>
      </c>
    </row>
    <row r="5933" spans="1:14" x14ac:dyDescent="0.25">
      <c r="A5933">
        <v>-117.89</v>
      </c>
      <c r="B5933">
        <v>33.61</v>
      </c>
      <c r="C5933">
        <v>44</v>
      </c>
      <c r="D5933" s="2">
        <f>J5933/G5933</f>
        <v>6.403614457831325</v>
      </c>
      <c r="E5933" s="2">
        <f>K5933/G5933</f>
        <v>1.2740963855421688</v>
      </c>
      <c r="F5933" s="2">
        <f>L5933/G5933</f>
        <v>2.2439759036144578</v>
      </c>
      <c r="G5933">
        <v>332</v>
      </c>
      <c r="H5933">
        <v>5.1923000000000004</v>
      </c>
      <c r="I5933">
        <v>745</v>
      </c>
      <c r="J5933">
        <v>2126</v>
      </c>
      <c r="K5933">
        <v>423</v>
      </c>
      <c r="L5933">
        <v>745</v>
      </c>
      <c r="M5933" t="s">
        <v>10</v>
      </c>
      <c r="N5933">
        <v>500001</v>
      </c>
    </row>
    <row r="5934" spans="1:14" x14ac:dyDescent="0.25">
      <c r="A5934">
        <v>-117.89</v>
      </c>
      <c r="B5934">
        <v>33.6</v>
      </c>
      <c r="C5934">
        <v>40</v>
      </c>
      <c r="D5934" s="2">
        <f>J5934/G5934</f>
        <v>5.8956834532374103</v>
      </c>
      <c r="E5934" s="2">
        <f>K5934/G5934</f>
        <v>1.2661870503597121</v>
      </c>
      <c r="F5934" s="2">
        <f>L5934/G5934</f>
        <v>1.7913669064748201</v>
      </c>
      <c r="G5934">
        <v>278</v>
      </c>
      <c r="H5934">
        <v>5.6336000000000004</v>
      </c>
      <c r="I5934">
        <v>498</v>
      </c>
      <c r="J5934">
        <v>1639</v>
      </c>
      <c r="K5934">
        <v>352</v>
      </c>
      <c r="L5934">
        <v>498</v>
      </c>
      <c r="M5934" t="s">
        <v>10</v>
      </c>
      <c r="N5934">
        <v>500001</v>
      </c>
    </row>
    <row r="5935" spans="1:14" x14ac:dyDescent="0.25">
      <c r="A5935">
        <v>-117.89</v>
      </c>
      <c r="B5935">
        <v>33.61</v>
      </c>
      <c r="C5935">
        <v>45</v>
      </c>
      <c r="D5935" s="2">
        <f>J5935/G5935</f>
        <v>5.7408536585365857</v>
      </c>
      <c r="E5935" s="2">
        <f>K5935/G5935</f>
        <v>1.2774390243902438</v>
      </c>
      <c r="F5935" s="2">
        <f>L5935/G5935</f>
        <v>1.9908536585365855</v>
      </c>
      <c r="G5935">
        <v>328</v>
      </c>
      <c r="H5935">
        <v>4.2222</v>
      </c>
      <c r="I5935">
        <v>653</v>
      </c>
      <c r="J5935">
        <v>1883</v>
      </c>
      <c r="K5935">
        <v>419</v>
      </c>
      <c r="L5935">
        <v>653</v>
      </c>
      <c r="M5935" t="s">
        <v>10</v>
      </c>
      <c r="N5935">
        <v>500001</v>
      </c>
    </row>
    <row r="5936" spans="1:14" x14ac:dyDescent="0.25">
      <c r="A5936">
        <v>-117.9</v>
      </c>
      <c r="B5936">
        <v>33.61</v>
      </c>
      <c r="C5936">
        <v>44</v>
      </c>
      <c r="D5936" s="2">
        <f>J5936/G5936</f>
        <v>5.522556390977444</v>
      </c>
      <c r="E5936" s="2">
        <f>K5936/G5936</f>
        <v>1.1729323308270676</v>
      </c>
      <c r="F5936" s="2">
        <f>L5936/G5936</f>
        <v>1.9060150375939851</v>
      </c>
      <c r="G5936">
        <v>266</v>
      </c>
      <c r="H5936">
        <v>3.4937</v>
      </c>
      <c r="I5936">
        <v>507</v>
      </c>
      <c r="J5936">
        <v>1469</v>
      </c>
      <c r="K5936">
        <v>312</v>
      </c>
      <c r="L5936">
        <v>507</v>
      </c>
      <c r="M5936" t="s">
        <v>10</v>
      </c>
      <c r="N5936">
        <v>500001</v>
      </c>
    </row>
    <row r="5937" spans="1:14" x14ac:dyDescent="0.25">
      <c r="A5937">
        <v>-117.87</v>
      </c>
      <c r="B5937">
        <v>33.64</v>
      </c>
      <c r="C5937">
        <v>26</v>
      </c>
      <c r="D5937" s="2">
        <f>J5937/G5937</f>
        <v>7.8070953436807091</v>
      </c>
      <c r="E5937" s="2">
        <f>K5937/G5937</f>
        <v>1.0088691796008868</v>
      </c>
      <c r="F5937" s="2">
        <f>L5937/G5937</f>
        <v>2.9623059866962307</v>
      </c>
      <c r="G5937">
        <v>451</v>
      </c>
      <c r="H5937">
        <v>10.2849</v>
      </c>
      <c r="I5937">
        <v>1336</v>
      </c>
      <c r="J5937">
        <v>3521</v>
      </c>
      <c r="K5937">
        <v>455</v>
      </c>
      <c r="L5937">
        <v>1336</v>
      </c>
      <c r="M5937" t="s">
        <v>10</v>
      </c>
      <c r="N5937">
        <v>500001</v>
      </c>
    </row>
    <row r="5938" spans="1:14" x14ac:dyDescent="0.25">
      <c r="A5938">
        <v>-117.86</v>
      </c>
      <c r="B5938">
        <v>33.65</v>
      </c>
      <c r="C5938">
        <v>4</v>
      </c>
      <c r="D5938" s="2">
        <f>J5938/G5938</f>
        <v>5.0672268907563023</v>
      </c>
      <c r="E5938" s="2">
        <f>K5938/G5938</f>
        <v>1.0742296918767507</v>
      </c>
      <c r="F5938" s="2">
        <f>L5938/G5938</f>
        <v>1.8571428571428572</v>
      </c>
      <c r="G5938">
        <v>714</v>
      </c>
      <c r="H5938">
        <v>5.4283999999999999</v>
      </c>
      <c r="I5938">
        <v>1326</v>
      </c>
      <c r="J5938">
        <v>3618</v>
      </c>
      <c r="K5938">
        <v>767</v>
      </c>
      <c r="L5938">
        <v>1326</v>
      </c>
      <c r="M5938" t="s">
        <v>10</v>
      </c>
      <c r="N5938">
        <v>500001</v>
      </c>
    </row>
    <row r="5939" spans="1:14" x14ac:dyDescent="0.25">
      <c r="A5939">
        <v>-117.87</v>
      </c>
      <c r="B5939">
        <v>33.630000000000003</v>
      </c>
      <c r="C5939">
        <v>9</v>
      </c>
      <c r="D5939" s="2">
        <f>J5939/G5939</f>
        <v>6.8250276854928016</v>
      </c>
      <c r="E5939" s="2">
        <f>K5939/G5939</f>
        <v>1.1118493909191585</v>
      </c>
      <c r="F5939" s="2">
        <f>L5939/G5939</f>
        <v>2.1173864894795127</v>
      </c>
      <c r="G5939">
        <v>903</v>
      </c>
      <c r="H5939">
        <v>10.828900000000001</v>
      </c>
      <c r="I5939">
        <v>1912</v>
      </c>
      <c r="J5939">
        <v>6163</v>
      </c>
      <c r="K5939">
        <v>1004</v>
      </c>
      <c r="L5939">
        <v>1912</v>
      </c>
      <c r="M5939" t="s">
        <v>10</v>
      </c>
      <c r="N5939">
        <v>500001</v>
      </c>
    </row>
    <row r="5940" spans="1:14" x14ac:dyDescent="0.25">
      <c r="A5940">
        <v>-117.87</v>
      </c>
      <c r="B5940">
        <v>33.619999999999997</v>
      </c>
      <c r="C5940">
        <v>15</v>
      </c>
      <c r="D5940" s="2">
        <f>J5940/G5940</f>
        <v>8.062043795620438</v>
      </c>
      <c r="E5940" s="2">
        <f>K5940/G5940</f>
        <v>1.0036496350364963</v>
      </c>
      <c r="F5940" s="2">
        <f>L5940/G5940</f>
        <v>2.6824817518248176</v>
      </c>
      <c r="G5940">
        <v>274</v>
      </c>
      <c r="H5940">
        <v>15.0001</v>
      </c>
      <c r="I5940">
        <v>735</v>
      </c>
      <c r="J5940">
        <v>2209</v>
      </c>
      <c r="K5940">
        <v>275</v>
      </c>
      <c r="L5940">
        <v>735</v>
      </c>
      <c r="M5940" t="s">
        <v>10</v>
      </c>
      <c r="N5940">
        <v>500001</v>
      </c>
    </row>
    <row r="5941" spans="1:14" x14ac:dyDescent="0.25">
      <c r="A5941">
        <v>-117.88</v>
      </c>
      <c r="B5941">
        <v>33.65</v>
      </c>
      <c r="C5941">
        <v>24</v>
      </c>
      <c r="D5941" s="2">
        <f>J5941/G5941</f>
        <v>6.4708222811671083</v>
      </c>
      <c r="E5941" s="2">
        <f>K5941/G5941</f>
        <v>1.0026525198938991</v>
      </c>
      <c r="F5941" s="2">
        <f>L5941/G5941</f>
        <v>2.3567639257294428</v>
      </c>
      <c r="G5941">
        <v>754</v>
      </c>
      <c r="H5941">
        <v>5.9055</v>
      </c>
      <c r="I5941">
        <v>1777</v>
      </c>
      <c r="J5941">
        <v>4879</v>
      </c>
      <c r="K5941">
        <v>756</v>
      </c>
      <c r="L5941">
        <v>1777</v>
      </c>
      <c r="M5941" t="s">
        <v>10</v>
      </c>
      <c r="N5941">
        <v>477300</v>
      </c>
    </row>
    <row r="5942" spans="1:14" x14ac:dyDescent="0.25">
      <c r="A5942">
        <v>-117.9</v>
      </c>
      <c r="B5942">
        <v>33.630000000000003</v>
      </c>
      <c r="C5942">
        <v>26</v>
      </c>
      <c r="D5942" s="2">
        <f>J5942/G5942</f>
        <v>8.1712204007285969</v>
      </c>
      <c r="E5942" s="2">
        <f>K5942/G5942</f>
        <v>1.0091074681238617</v>
      </c>
      <c r="F5942" s="2">
        <f>L5942/G5942</f>
        <v>2.9107468123861566</v>
      </c>
      <c r="G5942">
        <v>549</v>
      </c>
      <c r="H5942">
        <v>10.1454</v>
      </c>
      <c r="I5942">
        <v>1598</v>
      </c>
      <c r="J5942">
        <v>4486</v>
      </c>
      <c r="K5942">
        <v>554</v>
      </c>
      <c r="L5942">
        <v>1598</v>
      </c>
      <c r="M5942" t="s">
        <v>10</v>
      </c>
      <c r="N5942">
        <v>500001</v>
      </c>
    </row>
    <row r="5943" spans="1:14" x14ac:dyDescent="0.25">
      <c r="A5943">
        <v>-117.91</v>
      </c>
      <c r="B5943">
        <v>33.630000000000003</v>
      </c>
      <c r="C5943">
        <v>20</v>
      </c>
      <c r="D5943" s="2">
        <f>J5943/G5943</f>
        <v>3.5230296827021492</v>
      </c>
      <c r="E5943" s="2">
        <f>K5943/G5943</f>
        <v>1.5619242579324462</v>
      </c>
      <c r="F5943" s="2">
        <f>L5943/G5943</f>
        <v>1.4605936540429887</v>
      </c>
      <c r="G5943">
        <v>977</v>
      </c>
      <c r="H5943">
        <v>3.1985000000000001</v>
      </c>
      <c r="I5943">
        <v>1427</v>
      </c>
      <c r="J5943">
        <v>3442</v>
      </c>
      <c r="K5943">
        <v>1526</v>
      </c>
      <c r="L5943">
        <v>1427</v>
      </c>
      <c r="M5943" t="s">
        <v>10</v>
      </c>
      <c r="N5943">
        <v>106300</v>
      </c>
    </row>
    <row r="5944" spans="1:14" x14ac:dyDescent="0.25">
      <c r="A5944">
        <v>-117.9</v>
      </c>
      <c r="B5944">
        <v>33.630000000000003</v>
      </c>
      <c r="C5944">
        <v>32</v>
      </c>
      <c r="D5944" s="2">
        <f>J5944/G5944</f>
        <v>6.621973929236499</v>
      </c>
      <c r="E5944" s="2">
        <f>K5944/G5944</f>
        <v>0.97020484171322163</v>
      </c>
      <c r="F5944" s="2">
        <f>L5944/G5944</f>
        <v>2.5716945996275604</v>
      </c>
      <c r="G5944">
        <v>537</v>
      </c>
      <c r="H5944">
        <v>6.1425999999999998</v>
      </c>
      <c r="I5944">
        <v>1381</v>
      </c>
      <c r="J5944">
        <v>3556</v>
      </c>
      <c r="K5944">
        <v>521</v>
      </c>
      <c r="L5944">
        <v>1381</v>
      </c>
      <c r="M5944" t="s">
        <v>10</v>
      </c>
      <c r="N5944">
        <v>450700</v>
      </c>
    </row>
    <row r="5945" spans="1:14" x14ac:dyDescent="0.25">
      <c r="A5945">
        <v>-117.9</v>
      </c>
      <c r="B5945">
        <v>33.630000000000003</v>
      </c>
      <c r="C5945">
        <v>26</v>
      </c>
      <c r="D5945" s="2">
        <f>J5945/G5945</f>
        <v>4.3520000000000003</v>
      </c>
      <c r="E5945" s="2">
        <f>K5945/G5945</f>
        <v>1.0026666666666666</v>
      </c>
      <c r="F5945" s="2">
        <f>L5945/G5945</f>
        <v>1.5946666666666667</v>
      </c>
      <c r="G5945">
        <v>375</v>
      </c>
      <c r="H5945">
        <v>3.2124999999999999</v>
      </c>
      <c r="I5945">
        <v>598</v>
      </c>
      <c r="J5945">
        <v>1632</v>
      </c>
      <c r="K5945">
        <v>376</v>
      </c>
      <c r="L5945">
        <v>598</v>
      </c>
      <c r="M5945" t="s">
        <v>10</v>
      </c>
      <c r="N5945">
        <v>455000</v>
      </c>
    </row>
    <row r="5946" spans="1:14" x14ac:dyDescent="0.25">
      <c r="A5946">
        <v>-117.9</v>
      </c>
      <c r="B5946">
        <v>33.630000000000003</v>
      </c>
      <c r="C5946">
        <v>28</v>
      </c>
      <c r="D5946" s="2">
        <f>J5946/G5946</f>
        <v>6.8299711815561963</v>
      </c>
      <c r="E5946" s="2">
        <f>K5946/G5946</f>
        <v>1.0144092219020173</v>
      </c>
      <c r="F5946" s="2">
        <f>L5946/G5946</f>
        <v>2.3976945244956771</v>
      </c>
      <c r="G5946">
        <v>347</v>
      </c>
      <c r="H5946">
        <v>7.1147999999999998</v>
      </c>
      <c r="I5946">
        <v>832</v>
      </c>
      <c r="J5946">
        <v>2370</v>
      </c>
      <c r="K5946">
        <v>352</v>
      </c>
      <c r="L5946">
        <v>832</v>
      </c>
      <c r="M5946" t="s">
        <v>10</v>
      </c>
      <c r="N5946">
        <v>500001</v>
      </c>
    </row>
    <row r="5947" spans="1:14" x14ac:dyDescent="0.25">
      <c r="A5947">
        <v>-117.88</v>
      </c>
      <c r="B5947">
        <v>33.659999999999997</v>
      </c>
      <c r="C5947">
        <v>26</v>
      </c>
      <c r="D5947" s="2">
        <f>J5947/G5947</f>
        <v>5.301321585903084</v>
      </c>
      <c r="E5947" s="2">
        <f>K5947/G5947</f>
        <v>1.0960352422907489</v>
      </c>
      <c r="F5947" s="2">
        <f>L5947/G5947</f>
        <v>2.3550660792951543</v>
      </c>
      <c r="G5947">
        <v>1135</v>
      </c>
      <c r="H5947">
        <v>3.5426000000000002</v>
      </c>
      <c r="I5947">
        <v>2673</v>
      </c>
      <c r="J5947">
        <v>6017</v>
      </c>
      <c r="K5947">
        <v>1244</v>
      </c>
      <c r="L5947">
        <v>2673</v>
      </c>
      <c r="M5947" t="s">
        <v>10</v>
      </c>
      <c r="N5947">
        <v>295400</v>
      </c>
    </row>
    <row r="5948" spans="1:14" x14ac:dyDescent="0.25">
      <c r="A5948">
        <v>-117.89</v>
      </c>
      <c r="B5948">
        <v>33.659999999999997</v>
      </c>
      <c r="C5948">
        <v>33</v>
      </c>
      <c r="D5948" s="2">
        <f>J5948/G5948</f>
        <v>4.9112021857923498</v>
      </c>
      <c r="E5948" s="2">
        <f>K5948/G5948</f>
        <v>1.0724043715846994</v>
      </c>
      <c r="F5948" s="2">
        <f>L5948/G5948</f>
        <v>2.2144808743169397</v>
      </c>
      <c r="G5948">
        <v>732</v>
      </c>
      <c r="H5948">
        <v>4.1372</v>
      </c>
      <c r="I5948">
        <v>1621</v>
      </c>
      <c r="J5948">
        <v>3595</v>
      </c>
      <c r="K5948">
        <v>785</v>
      </c>
      <c r="L5948">
        <v>1621</v>
      </c>
      <c r="M5948" t="s">
        <v>10</v>
      </c>
      <c r="N5948">
        <v>265200</v>
      </c>
    </row>
    <row r="5949" spans="1:14" x14ac:dyDescent="0.25">
      <c r="A5949">
        <v>-117.9</v>
      </c>
      <c r="B5949">
        <v>33.659999999999997</v>
      </c>
      <c r="C5949">
        <v>13</v>
      </c>
      <c r="D5949" s="2">
        <f>J5949/G5949</f>
        <v>4.4619565217391308</v>
      </c>
      <c r="E5949" s="2">
        <f>K5949/G5949</f>
        <v>1.1494565217391304</v>
      </c>
      <c r="F5949" s="2">
        <f>L5949/G5949</f>
        <v>2.285326086956522</v>
      </c>
      <c r="G5949">
        <v>368</v>
      </c>
      <c r="H5949">
        <v>3.6042000000000001</v>
      </c>
      <c r="I5949">
        <v>841</v>
      </c>
      <c r="J5949">
        <v>1642</v>
      </c>
      <c r="K5949">
        <v>423</v>
      </c>
      <c r="L5949">
        <v>841</v>
      </c>
      <c r="M5949" t="s">
        <v>10</v>
      </c>
      <c r="N5949">
        <v>226000</v>
      </c>
    </row>
    <row r="5950" spans="1:14" x14ac:dyDescent="0.25">
      <c r="A5950">
        <v>-117.9</v>
      </c>
      <c r="B5950">
        <v>33.65</v>
      </c>
      <c r="C5950">
        <v>24</v>
      </c>
      <c r="D5950" s="2">
        <f>J5950/G5950</f>
        <v>5.2584795321637428</v>
      </c>
      <c r="E5950" s="2">
        <f>K5950/G5950</f>
        <v>1.0257309941520467</v>
      </c>
      <c r="F5950" s="2">
        <f>L5950/G5950</f>
        <v>2.2549707602339182</v>
      </c>
      <c r="G5950">
        <v>855</v>
      </c>
      <c r="H5950">
        <v>4.6807999999999996</v>
      </c>
      <c r="I5950">
        <v>1928</v>
      </c>
      <c r="J5950">
        <v>4496</v>
      </c>
      <c r="K5950">
        <v>877</v>
      </c>
      <c r="L5950">
        <v>1928</v>
      </c>
      <c r="M5950" t="s">
        <v>10</v>
      </c>
      <c r="N5950">
        <v>245500</v>
      </c>
    </row>
    <row r="5951" spans="1:14" x14ac:dyDescent="0.25">
      <c r="A5951">
        <v>-117.89</v>
      </c>
      <c r="B5951">
        <v>33.659999999999997</v>
      </c>
      <c r="C5951">
        <v>32</v>
      </c>
      <c r="D5951" s="2">
        <f>J5951/G5951</f>
        <v>5.1235955056179776</v>
      </c>
      <c r="E5951" s="2">
        <f>K5951/G5951</f>
        <v>1.0299625468164795</v>
      </c>
      <c r="F5951" s="2">
        <f>L5951/G5951</f>
        <v>2.3951310861423223</v>
      </c>
      <c r="G5951">
        <v>534</v>
      </c>
      <c r="H5951">
        <v>5.5422000000000002</v>
      </c>
      <c r="I5951">
        <v>1279</v>
      </c>
      <c r="J5951">
        <v>2736</v>
      </c>
      <c r="K5951">
        <v>550</v>
      </c>
      <c r="L5951">
        <v>1279</v>
      </c>
      <c r="M5951" t="s">
        <v>10</v>
      </c>
      <c r="N5951">
        <v>253100</v>
      </c>
    </row>
    <row r="5952" spans="1:14" x14ac:dyDescent="0.25">
      <c r="A5952">
        <v>-117.9</v>
      </c>
      <c r="B5952">
        <v>33.65</v>
      </c>
      <c r="C5952">
        <v>27</v>
      </c>
      <c r="D5952" s="2">
        <f>J5952/G5952</f>
        <v>5.8792184724689163</v>
      </c>
      <c r="E5952" s="2">
        <f>K5952/G5952</f>
        <v>1.0621669626998225</v>
      </c>
      <c r="F5952" s="2">
        <f>L5952/G5952</f>
        <v>2.4902309058614565</v>
      </c>
      <c r="G5952">
        <v>563</v>
      </c>
      <c r="H5952">
        <v>6.6319999999999997</v>
      </c>
      <c r="I5952">
        <v>1402</v>
      </c>
      <c r="J5952">
        <v>3310</v>
      </c>
      <c r="K5952">
        <v>598</v>
      </c>
      <c r="L5952">
        <v>1402</v>
      </c>
      <c r="M5952" t="s">
        <v>10</v>
      </c>
      <c r="N5952">
        <v>441100</v>
      </c>
    </row>
    <row r="5953" spans="1:14" x14ac:dyDescent="0.25">
      <c r="A5953">
        <v>-117.9</v>
      </c>
      <c r="B5953">
        <v>33.64</v>
      </c>
      <c r="C5953">
        <v>28</v>
      </c>
      <c r="D5953" s="2">
        <f>J5953/G5953</f>
        <v>5.3032258064516133</v>
      </c>
      <c r="E5953" s="2">
        <f>K5953/G5953</f>
        <v>1.0903225806451613</v>
      </c>
      <c r="F5953" s="2">
        <f>L5953/G5953</f>
        <v>2.3247311827956989</v>
      </c>
      <c r="G5953">
        <v>465</v>
      </c>
      <c r="H5953">
        <v>3.9375</v>
      </c>
      <c r="I5953">
        <v>1081</v>
      </c>
      <c r="J5953">
        <v>2466</v>
      </c>
      <c r="K5953">
        <v>507</v>
      </c>
      <c r="L5953">
        <v>1081</v>
      </c>
      <c r="M5953" t="s">
        <v>10</v>
      </c>
      <c r="N5953">
        <v>339800</v>
      </c>
    </row>
    <row r="5954" spans="1:14" x14ac:dyDescent="0.25">
      <c r="A5954">
        <v>-117.9</v>
      </c>
      <c r="B5954">
        <v>33.65</v>
      </c>
      <c r="C5954">
        <v>28</v>
      </c>
      <c r="D5954" s="2">
        <f>J5954/G5954</f>
        <v>4.5199115044247788</v>
      </c>
      <c r="E5954" s="2">
        <f>K5954/G5954</f>
        <v>0.95132743362831862</v>
      </c>
      <c r="F5954" s="2">
        <f>L5954/G5954</f>
        <v>2.4513274336283186</v>
      </c>
      <c r="G5954">
        <v>452</v>
      </c>
      <c r="H5954">
        <v>5.2549000000000001</v>
      </c>
      <c r="I5954">
        <v>1108</v>
      </c>
      <c r="J5954">
        <v>2043</v>
      </c>
      <c r="K5954">
        <v>430</v>
      </c>
      <c r="L5954">
        <v>1108</v>
      </c>
      <c r="M5954" t="s">
        <v>10</v>
      </c>
      <c r="N5954">
        <v>261800</v>
      </c>
    </row>
    <row r="5955" spans="1:14" x14ac:dyDescent="0.25">
      <c r="A5955">
        <v>-117.9</v>
      </c>
      <c r="B5955">
        <v>33.65</v>
      </c>
      <c r="C5955">
        <v>30</v>
      </c>
      <c r="D5955" s="2">
        <f>J5955/G5955</f>
        <v>4.7739130434782613</v>
      </c>
      <c r="E5955" s="2">
        <f>K5955/G5955</f>
        <v>1.0565217391304347</v>
      </c>
      <c r="F5955" s="2">
        <f>L5955/G5955</f>
        <v>2.4586956521739132</v>
      </c>
      <c r="G5955">
        <v>460</v>
      </c>
      <c r="H5955">
        <v>4.4135</v>
      </c>
      <c r="I5955">
        <v>1131</v>
      </c>
      <c r="J5955">
        <v>2196</v>
      </c>
      <c r="K5955">
        <v>486</v>
      </c>
      <c r="L5955">
        <v>1131</v>
      </c>
      <c r="M5955" t="s">
        <v>10</v>
      </c>
      <c r="N5955">
        <v>272300</v>
      </c>
    </row>
    <row r="5956" spans="1:14" x14ac:dyDescent="0.25">
      <c r="A5956">
        <v>-117.91</v>
      </c>
      <c r="B5956">
        <v>33.65</v>
      </c>
      <c r="C5956">
        <v>24</v>
      </c>
      <c r="D5956" s="2">
        <f>J5956/G5956</f>
        <v>3.484251968503937</v>
      </c>
      <c r="E5956" s="2">
        <f>K5956/G5956</f>
        <v>1.2637795275590551</v>
      </c>
      <c r="F5956" s="2">
        <f>L5956/G5956</f>
        <v>2.3228346456692912</v>
      </c>
      <c r="G5956">
        <v>254</v>
      </c>
      <c r="H5956">
        <v>2.625</v>
      </c>
      <c r="I5956">
        <v>590</v>
      </c>
      <c r="J5956">
        <v>885</v>
      </c>
      <c r="K5956">
        <v>321</v>
      </c>
      <c r="L5956">
        <v>590</v>
      </c>
      <c r="M5956" t="s">
        <v>10</v>
      </c>
      <c r="N5956">
        <v>217900</v>
      </c>
    </row>
    <row r="5957" spans="1:14" x14ac:dyDescent="0.25">
      <c r="A5957">
        <v>-117.9</v>
      </c>
      <c r="B5957">
        <v>33.65</v>
      </c>
      <c r="C5957">
        <v>30</v>
      </c>
      <c r="D5957" s="2">
        <f>J5957/G5957</f>
        <v>4.4890109890109891</v>
      </c>
      <c r="E5957" s="2">
        <f>K5957/G5957</f>
        <v>1.0247252747252746</v>
      </c>
      <c r="F5957" s="2">
        <f>L5957/G5957</f>
        <v>2.1181318681318682</v>
      </c>
      <c r="G5957">
        <v>364</v>
      </c>
      <c r="H5957">
        <v>3.4125000000000001</v>
      </c>
      <c r="I5957">
        <v>771</v>
      </c>
      <c r="J5957">
        <v>1634</v>
      </c>
      <c r="K5957">
        <v>373</v>
      </c>
      <c r="L5957">
        <v>771</v>
      </c>
      <c r="M5957" t="s">
        <v>10</v>
      </c>
      <c r="N5957">
        <v>284100</v>
      </c>
    </row>
    <row r="5958" spans="1:14" x14ac:dyDescent="0.25">
      <c r="A5958">
        <v>-117.91</v>
      </c>
      <c r="B5958">
        <v>33.65</v>
      </c>
      <c r="C5958">
        <v>17</v>
      </c>
      <c r="D5958" s="2">
        <f>J5958/G5958</f>
        <v>3.86046511627907</v>
      </c>
      <c r="E5958" s="2">
        <f>K5958/G5958</f>
        <v>1.0959302325581395</v>
      </c>
      <c r="F5958" s="2">
        <f>L5958/G5958</f>
        <v>2.2151162790697674</v>
      </c>
      <c r="G5958">
        <v>344</v>
      </c>
      <c r="H5958">
        <v>2.2222</v>
      </c>
      <c r="I5958">
        <v>762</v>
      </c>
      <c r="J5958">
        <v>1328</v>
      </c>
      <c r="K5958">
        <v>377</v>
      </c>
      <c r="L5958">
        <v>762</v>
      </c>
      <c r="M5958" t="s">
        <v>10</v>
      </c>
      <c r="N5958">
        <v>276800</v>
      </c>
    </row>
    <row r="5959" spans="1:14" x14ac:dyDescent="0.25">
      <c r="A5959">
        <v>-117.91</v>
      </c>
      <c r="B5959">
        <v>33.64</v>
      </c>
      <c r="C5959">
        <v>37</v>
      </c>
      <c r="D5959" s="2">
        <f>J5959/G5959</f>
        <v>4.5825688073394497</v>
      </c>
      <c r="E5959" s="2">
        <f>K5959/G5959</f>
        <v>1.0825688073394495</v>
      </c>
      <c r="F5959" s="2">
        <f>L5959/G5959</f>
        <v>2.3623853211009176</v>
      </c>
      <c r="G5959">
        <v>436</v>
      </c>
      <c r="H5959">
        <v>3.9306000000000001</v>
      </c>
      <c r="I5959">
        <v>1030</v>
      </c>
      <c r="J5959">
        <v>1998</v>
      </c>
      <c r="K5959">
        <v>472</v>
      </c>
      <c r="L5959">
        <v>1030</v>
      </c>
      <c r="M5959" t="s">
        <v>10</v>
      </c>
      <c r="N5959">
        <v>268400</v>
      </c>
    </row>
    <row r="5960" spans="1:14" x14ac:dyDescent="0.25">
      <c r="A5960">
        <v>-117.9</v>
      </c>
      <c r="B5960">
        <v>33.64</v>
      </c>
      <c r="C5960">
        <v>36</v>
      </c>
      <c r="D5960" s="2">
        <f>J5960/G5960</f>
        <v>5.7959770114942533</v>
      </c>
      <c r="E5960" s="2">
        <f>K5960/G5960</f>
        <v>1.0258620689655173</v>
      </c>
      <c r="F5960" s="2">
        <f>L5960/G5960</f>
        <v>2.4425287356321839</v>
      </c>
      <c r="G5960">
        <v>348</v>
      </c>
      <c r="H5960">
        <v>5.0532000000000004</v>
      </c>
      <c r="I5960">
        <v>850</v>
      </c>
      <c r="J5960">
        <v>2017</v>
      </c>
      <c r="K5960">
        <v>357</v>
      </c>
      <c r="L5960">
        <v>850</v>
      </c>
      <c r="M5960" t="s">
        <v>10</v>
      </c>
      <c r="N5960">
        <v>310900</v>
      </c>
    </row>
    <row r="5961" spans="1:14" x14ac:dyDescent="0.25">
      <c r="A5961">
        <v>-117.91</v>
      </c>
      <c r="B5961">
        <v>33.64</v>
      </c>
      <c r="C5961">
        <v>29</v>
      </c>
      <c r="D5961" s="2">
        <f>J5961/G5961</f>
        <v>5.0674846625766872</v>
      </c>
      <c r="E5961" s="2">
        <f>K5961/G5961</f>
        <v>0.95092024539877296</v>
      </c>
      <c r="F5961" s="2">
        <f>L5961/G5961</f>
        <v>2.5521472392638036</v>
      </c>
      <c r="G5961">
        <v>326</v>
      </c>
      <c r="H5961">
        <v>4.8098000000000001</v>
      </c>
      <c r="I5961">
        <v>832</v>
      </c>
      <c r="J5961">
        <v>1652</v>
      </c>
      <c r="K5961">
        <v>310</v>
      </c>
      <c r="L5961">
        <v>832</v>
      </c>
      <c r="M5961" t="s">
        <v>10</v>
      </c>
      <c r="N5961">
        <v>325400</v>
      </c>
    </row>
    <row r="5962" spans="1:14" x14ac:dyDescent="0.25">
      <c r="A5962">
        <v>-117.91</v>
      </c>
      <c r="B5962">
        <v>33.64</v>
      </c>
      <c r="C5962">
        <v>40</v>
      </c>
      <c r="D5962" s="2">
        <f>J5962/G5962</f>
        <v>5.3791208791208796</v>
      </c>
      <c r="E5962" s="2">
        <f>K5962/G5962</f>
        <v>0.9148351648351648</v>
      </c>
      <c r="F5962" s="2">
        <f>L5962/G5962</f>
        <v>2.4065934065934065</v>
      </c>
      <c r="G5962">
        <v>364</v>
      </c>
      <c r="H5962">
        <v>3.6406000000000001</v>
      </c>
      <c r="I5962">
        <v>876</v>
      </c>
      <c r="J5962">
        <v>1958</v>
      </c>
      <c r="K5962">
        <v>333</v>
      </c>
      <c r="L5962">
        <v>876</v>
      </c>
      <c r="M5962" t="s">
        <v>10</v>
      </c>
      <c r="N5962">
        <v>326100</v>
      </c>
    </row>
    <row r="5963" spans="1:14" x14ac:dyDescent="0.25">
      <c r="A5963">
        <v>-117.91</v>
      </c>
      <c r="B5963">
        <v>33.630000000000003</v>
      </c>
      <c r="C5963">
        <v>32</v>
      </c>
      <c r="D5963" s="2">
        <f>J5963/G5963</f>
        <v>4.5478468899521527</v>
      </c>
      <c r="E5963" s="2">
        <f>K5963/G5963</f>
        <v>0.9569377990430622</v>
      </c>
      <c r="F5963" s="2">
        <f>L5963/G5963</f>
        <v>2.263157894736842</v>
      </c>
      <c r="G5963">
        <v>418</v>
      </c>
      <c r="H5963">
        <v>2.7263999999999999</v>
      </c>
      <c r="I5963">
        <v>946</v>
      </c>
      <c r="J5963">
        <v>1901</v>
      </c>
      <c r="K5963">
        <v>400</v>
      </c>
      <c r="L5963">
        <v>946</v>
      </c>
      <c r="M5963" t="s">
        <v>10</v>
      </c>
      <c r="N5963">
        <v>311100</v>
      </c>
    </row>
    <row r="5964" spans="1:14" x14ac:dyDescent="0.25">
      <c r="A5964">
        <v>-117.92</v>
      </c>
      <c r="B5964">
        <v>33.630000000000003</v>
      </c>
      <c r="C5964">
        <v>34</v>
      </c>
      <c r="D5964" s="2">
        <f>J5964/G5964</f>
        <v>5.0591836734693878</v>
      </c>
      <c r="E5964" s="2">
        <f>K5964/G5964</f>
        <v>1.0020408163265306</v>
      </c>
      <c r="F5964" s="2">
        <f>L5964/G5964</f>
        <v>2.3081632653061224</v>
      </c>
      <c r="G5964">
        <v>490</v>
      </c>
      <c r="H5964">
        <v>4.9642999999999997</v>
      </c>
      <c r="I5964">
        <v>1131</v>
      </c>
      <c r="J5964">
        <v>2479</v>
      </c>
      <c r="K5964">
        <v>491</v>
      </c>
      <c r="L5964">
        <v>1131</v>
      </c>
      <c r="M5964" t="s">
        <v>10</v>
      </c>
      <c r="N5964">
        <v>317900</v>
      </c>
    </row>
    <row r="5965" spans="1:14" x14ac:dyDescent="0.25">
      <c r="A5965">
        <v>-117.91</v>
      </c>
      <c r="B5965">
        <v>33.630000000000003</v>
      </c>
      <c r="C5965">
        <v>30</v>
      </c>
      <c r="D5965" s="2">
        <f>J5965/G5965</f>
        <v>5.0266990291262132</v>
      </c>
      <c r="E5965" s="2">
        <f>K5965/G5965</f>
        <v>1</v>
      </c>
      <c r="F5965" s="2">
        <f>L5965/G5965</f>
        <v>2.6237864077669903</v>
      </c>
      <c r="G5965">
        <v>412</v>
      </c>
      <c r="H5965">
        <v>4.9124999999999996</v>
      </c>
      <c r="I5965">
        <v>1081</v>
      </c>
      <c r="J5965">
        <v>2071</v>
      </c>
      <c r="K5965">
        <v>412</v>
      </c>
      <c r="L5965">
        <v>1081</v>
      </c>
      <c r="M5965" t="s">
        <v>10</v>
      </c>
      <c r="N5965">
        <v>335700</v>
      </c>
    </row>
    <row r="5966" spans="1:14" x14ac:dyDescent="0.25">
      <c r="A5966">
        <v>-117.92</v>
      </c>
      <c r="B5966">
        <v>33.64</v>
      </c>
      <c r="C5966">
        <v>25</v>
      </c>
      <c r="D5966" s="2">
        <f>J5966/G5966</f>
        <v>4.3100775193798446</v>
      </c>
      <c r="E5966" s="2">
        <f>K5966/G5966</f>
        <v>1.124031007751938</v>
      </c>
      <c r="F5966" s="2">
        <f>L5966/G5966</f>
        <v>1.9089147286821706</v>
      </c>
      <c r="G5966">
        <v>516</v>
      </c>
      <c r="H5966">
        <v>3.1305000000000001</v>
      </c>
      <c r="I5966">
        <v>985</v>
      </c>
      <c r="J5966">
        <v>2224</v>
      </c>
      <c r="K5966">
        <v>580</v>
      </c>
      <c r="L5966">
        <v>985</v>
      </c>
      <c r="M5966" t="s">
        <v>10</v>
      </c>
      <c r="N5966">
        <v>268800</v>
      </c>
    </row>
    <row r="5967" spans="1:14" x14ac:dyDescent="0.25">
      <c r="A5967">
        <v>-117.91</v>
      </c>
      <c r="B5967">
        <v>33.64</v>
      </c>
      <c r="C5967">
        <v>38</v>
      </c>
      <c r="D5967" s="2">
        <f>J5967/G5967</f>
        <v>4.33984375</v>
      </c>
      <c r="E5967" s="2">
        <f>K5967/G5967</f>
        <v>1.05859375</v>
      </c>
      <c r="F5967" s="2">
        <f>L5967/G5967</f>
        <v>2.083984375</v>
      </c>
      <c r="G5967">
        <v>512</v>
      </c>
      <c r="H5967">
        <v>2.8553000000000002</v>
      </c>
      <c r="I5967">
        <v>1067</v>
      </c>
      <c r="J5967">
        <v>2222</v>
      </c>
      <c r="K5967">
        <v>542</v>
      </c>
      <c r="L5967">
        <v>1067</v>
      </c>
      <c r="M5967" t="s">
        <v>10</v>
      </c>
      <c r="N5967">
        <v>307600</v>
      </c>
    </row>
    <row r="5968" spans="1:14" x14ac:dyDescent="0.25">
      <c r="A5968">
        <v>-117.92</v>
      </c>
      <c r="B5968">
        <v>33.630000000000003</v>
      </c>
      <c r="C5968">
        <v>24</v>
      </c>
      <c r="D5968" s="2">
        <f>J5968/G5968</f>
        <v>4.5014409221902021</v>
      </c>
      <c r="E5968" s="2">
        <f>K5968/G5968</f>
        <v>1.2708933717579252</v>
      </c>
      <c r="F5968" s="2">
        <f>L5968/G5968</f>
        <v>2.005763688760807</v>
      </c>
      <c r="G5968">
        <v>347</v>
      </c>
      <c r="H5968">
        <v>3.5160999999999998</v>
      </c>
      <c r="I5968">
        <v>696</v>
      </c>
      <c r="J5968">
        <v>1562</v>
      </c>
      <c r="K5968">
        <v>441</v>
      </c>
      <c r="L5968">
        <v>696</v>
      </c>
      <c r="M5968" t="s">
        <v>10</v>
      </c>
      <c r="N5968">
        <v>236400</v>
      </c>
    </row>
    <row r="5969" spans="1:14" x14ac:dyDescent="0.25">
      <c r="A5969">
        <v>-117.91</v>
      </c>
      <c r="B5969">
        <v>33.630000000000003</v>
      </c>
      <c r="C5969">
        <v>32</v>
      </c>
      <c r="D5969" s="2">
        <f>J5969/G5969</f>
        <v>5.0313901345291479</v>
      </c>
      <c r="E5969" s="2">
        <f>K5969/G5969</f>
        <v>1.0448430493273542</v>
      </c>
      <c r="F5969" s="2">
        <f>L5969/G5969</f>
        <v>2.4977578475336322</v>
      </c>
      <c r="G5969">
        <v>223</v>
      </c>
      <c r="H5969">
        <v>3.5388000000000002</v>
      </c>
      <c r="I5969">
        <v>557</v>
      </c>
      <c r="J5969">
        <v>1122</v>
      </c>
      <c r="K5969">
        <v>233</v>
      </c>
      <c r="L5969">
        <v>557</v>
      </c>
      <c r="M5969" t="s">
        <v>10</v>
      </c>
      <c r="N5969">
        <v>407000</v>
      </c>
    </row>
    <row r="5970" spans="1:14" x14ac:dyDescent="0.25">
      <c r="A5970">
        <v>-117.92</v>
      </c>
      <c r="B5970">
        <v>33.619999999999997</v>
      </c>
      <c r="C5970">
        <v>37</v>
      </c>
      <c r="D5970" s="2">
        <f>J5970/G5970</f>
        <v>5.349081364829396</v>
      </c>
      <c r="E5970" s="2">
        <f>K5970/G5970</f>
        <v>0.99475065616797897</v>
      </c>
      <c r="F5970" s="2">
        <f>L5970/G5970</f>
        <v>2.1968503937007875</v>
      </c>
      <c r="G5970">
        <v>381</v>
      </c>
      <c r="H5970">
        <v>5.2416</v>
      </c>
      <c r="I5970">
        <v>837</v>
      </c>
      <c r="J5970">
        <v>2038</v>
      </c>
      <c r="K5970">
        <v>379</v>
      </c>
      <c r="L5970">
        <v>837</v>
      </c>
      <c r="M5970" t="s">
        <v>10</v>
      </c>
      <c r="N5970">
        <v>471300</v>
      </c>
    </row>
    <row r="5971" spans="1:14" x14ac:dyDescent="0.25">
      <c r="A5971">
        <v>-117.92</v>
      </c>
      <c r="B5971">
        <v>33.630000000000003</v>
      </c>
      <c r="C5971">
        <v>39</v>
      </c>
      <c r="D5971" s="2">
        <f>J5971/G5971</f>
        <v>6.528888888888889</v>
      </c>
      <c r="E5971" s="2">
        <f>K5971/G5971</f>
        <v>1.0044444444444445</v>
      </c>
      <c r="F5971" s="2">
        <f>L5971/G5971</f>
        <v>2.4577777777777778</v>
      </c>
      <c r="G5971">
        <v>225</v>
      </c>
      <c r="H5971">
        <v>7.8495999999999997</v>
      </c>
      <c r="I5971">
        <v>553</v>
      </c>
      <c r="J5971">
        <v>1469</v>
      </c>
      <c r="K5971">
        <v>226</v>
      </c>
      <c r="L5971">
        <v>553</v>
      </c>
      <c r="M5971" t="s">
        <v>10</v>
      </c>
      <c r="N5971">
        <v>490800</v>
      </c>
    </row>
    <row r="5972" spans="1:14" x14ac:dyDescent="0.25">
      <c r="A5972">
        <v>-117.92</v>
      </c>
      <c r="B5972">
        <v>33.619999999999997</v>
      </c>
      <c r="C5972">
        <v>35</v>
      </c>
      <c r="D5972" s="2">
        <f>J5972/G5972</f>
        <v>5.7626582278481013</v>
      </c>
      <c r="E5972" s="2">
        <f>K5972/G5972</f>
        <v>1.0601265822784811</v>
      </c>
      <c r="F5972" s="2">
        <f>L5972/G5972</f>
        <v>2.3006329113924049</v>
      </c>
      <c r="G5972">
        <v>316</v>
      </c>
      <c r="H5972">
        <v>6.5842000000000001</v>
      </c>
      <c r="I5972">
        <v>727</v>
      </c>
      <c r="J5972">
        <v>1821</v>
      </c>
      <c r="K5972">
        <v>335</v>
      </c>
      <c r="L5972">
        <v>727</v>
      </c>
      <c r="M5972" t="s">
        <v>10</v>
      </c>
      <c r="N5972">
        <v>458500</v>
      </c>
    </row>
    <row r="5973" spans="1:14" x14ac:dyDescent="0.25">
      <c r="A5973">
        <v>-117.91</v>
      </c>
      <c r="B5973">
        <v>33.61</v>
      </c>
      <c r="C5973">
        <v>27</v>
      </c>
      <c r="D5973" s="2">
        <f>J5973/G5973</f>
        <v>8.8522167487684733</v>
      </c>
      <c r="E5973" s="2">
        <f>K5973/G5973</f>
        <v>1.6896551724137931</v>
      </c>
      <c r="F5973" s="2">
        <f>L5973/G5973</f>
        <v>2.1428571428571428</v>
      </c>
      <c r="G5973">
        <v>203</v>
      </c>
      <c r="H5973">
        <v>5.9196</v>
      </c>
      <c r="I5973">
        <v>435</v>
      </c>
      <c r="J5973">
        <v>1797</v>
      </c>
      <c r="K5973">
        <v>343</v>
      </c>
      <c r="L5973">
        <v>435</v>
      </c>
      <c r="M5973" t="s">
        <v>10</v>
      </c>
      <c r="N5973">
        <v>500001</v>
      </c>
    </row>
    <row r="5974" spans="1:14" x14ac:dyDescent="0.25">
      <c r="A5974">
        <v>-117.91</v>
      </c>
      <c r="B5974">
        <v>33.619999999999997</v>
      </c>
      <c r="C5974">
        <v>32</v>
      </c>
      <c r="D5974" s="2">
        <f>J5974/G5974</f>
        <v>4.687793427230047</v>
      </c>
      <c r="E5974" s="2">
        <f>K5974/G5974</f>
        <v>1.0023474178403755</v>
      </c>
      <c r="F5974" s="2">
        <f>L5974/G5974</f>
        <v>2.215962441314554</v>
      </c>
      <c r="G5974">
        <v>426</v>
      </c>
      <c r="H5974">
        <v>4.4062999999999999</v>
      </c>
      <c r="I5974">
        <v>944</v>
      </c>
      <c r="J5974">
        <v>1997</v>
      </c>
      <c r="K5974">
        <v>427</v>
      </c>
      <c r="L5974">
        <v>944</v>
      </c>
      <c r="M5974" t="s">
        <v>10</v>
      </c>
      <c r="N5974">
        <v>500001</v>
      </c>
    </row>
    <row r="5975" spans="1:14" x14ac:dyDescent="0.25">
      <c r="A5975">
        <v>-117.91</v>
      </c>
      <c r="B5975">
        <v>33.619999999999997</v>
      </c>
      <c r="C5975">
        <v>35</v>
      </c>
      <c r="D5975" s="2">
        <f>J5975/G5975</f>
        <v>6.2687338501291991</v>
      </c>
      <c r="E5975" s="2">
        <f>K5975/G5975</f>
        <v>0.92764857881136953</v>
      </c>
      <c r="F5975" s="2">
        <f>L5975/G5975</f>
        <v>2.4211886304909562</v>
      </c>
      <c r="G5975">
        <v>387</v>
      </c>
      <c r="H5975">
        <v>9.2174999999999994</v>
      </c>
      <c r="I5975">
        <v>937</v>
      </c>
      <c r="J5975">
        <v>2426</v>
      </c>
      <c r="K5975">
        <v>359</v>
      </c>
      <c r="L5975">
        <v>937</v>
      </c>
      <c r="M5975" t="s">
        <v>10</v>
      </c>
      <c r="N5975">
        <v>500001</v>
      </c>
    </row>
    <row r="5976" spans="1:14" x14ac:dyDescent="0.25">
      <c r="A5976">
        <v>-117.92</v>
      </c>
      <c r="B5976">
        <v>33.61</v>
      </c>
      <c r="C5976">
        <v>18</v>
      </c>
      <c r="D5976" s="2">
        <f>J5976/G5976</f>
        <v>5.3402777777777777</v>
      </c>
      <c r="E5976" s="2">
        <f>K5976/G5976</f>
        <v>1.4756944444444444</v>
      </c>
      <c r="F5976" s="2">
        <f>L5976/G5976</f>
        <v>1.4756944444444444</v>
      </c>
      <c r="G5976">
        <v>288</v>
      </c>
      <c r="H5976">
        <v>5.3369</v>
      </c>
      <c r="I5976">
        <v>425</v>
      </c>
      <c r="J5976">
        <v>1538</v>
      </c>
      <c r="K5976">
        <v>425</v>
      </c>
      <c r="L5976">
        <v>425</v>
      </c>
      <c r="M5976" t="s">
        <v>10</v>
      </c>
      <c r="N5976">
        <v>312500</v>
      </c>
    </row>
    <row r="5977" spans="1:14" x14ac:dyDescent="0.25">
      <c r="A5977">
        <v>-117.93</v>
      </c>
      <c r="B5977">
        <v>33.619999999999997</v>
      </c>
      <c r="C5977">
        <v>33</v>
      </c>
      <c r="D5977" s="2">
        <f>J5977/G5977</f>
        <v>5.7446808510638299</v>
      </c>
      <c r="E5977" s="2">
        <f>K5977/G5977</f>
        <v>1.2644376899696048</v>
      </c>
      <c r="F5977" s="2">
        <f>L5977/G5977</f>
        <v>2.6109422492401215</v>
      </c>
      <c r="G5977">
        <v>329</v>
      </c>
      <c r="H5977">
        <v>4.5658000000000003</v>
      </c>
      <c r="I5977">
        <v>859</v>
      </c>
      <c r="J5977">
        <v>1890</v>
      </c>
      <c r="K5977">
        <v>416</v>
      </c>
      <c r="L5977">
        <v>859</v>
      </c>
      <c r="M5977" t="s">
        <v>10</v>
      </c>
      <c r="N5977">
        <v>500001</v>
      </c>
    </row>
    <row r="5978" spans="1:14" x14ac:dyDescent="0.25">
      <c r="A5978">
        <v>-117.93</v>
      </c>
      <c r="B5978">
        <v>33.619999999999997</v>
      </c>
      <c r="C5978">
        <v>34</v>
      </c>
      <c r="D5978" s="2">
        <f>J5978/G5978</f>
        <v>4.5405982905982905</v>
      </c>
      <c r="E5978" s="2">
        <f>K5978/G5978</f>
        <v>1.0641025641025641</v>
      </c>
      <c r="F5978" s="2">
        <f>L5978/G5978</f>
        <v>2.2478632478632479</v>
      </c>
      <c r="G5978">
        <v>468</v>
      </c>
      <c r="H5978">
        <v>5.6315</v>
      </c>
      <c r="I5978">
        <v>1052</v>
      </c>
      <c r="J5978">
        <v>2125</v>
      </c>
      <c r="K5978">
        <v>498</v>
      </c>
      <c r="L5978">
        <v>1052</v>
      </c>
      <c r="M5978" t="s">
        <v>10</v>
      </c>
      <c r="N5978">
        <v>484600</v>
      </c>
    </row>
    <row r="5979" spans="1:14" x14ac:dyDescent="0.25">
      <c r="A5979">
        <v>-117.94</v>
      </c>
      <c r="B5979">
        <v>33.619999999999997</v>
      </c>
      <c r="C5979">
        <v>28</v>
      </c>
      <c r="D5979" s="2">
        <f>J5979/G5979</f>
        <v>5.0573065902578795</v>
      </c>
      <c r="E5979" s="2">
        <f>K5979/G5979</f>
        <v>1.1174785100286533</v>
      </c>
      <c r="F5979" s="2">
        <f>L5979/G5979</f>
        <v>2.3839541547277938</v>
      </c>
      <c r="G5979">
        <v>349</v>
      </c>
      <c r="H5979">
        <v>6.5928000000000004</v>
      </c>
      <c r="I5979">
        <v>832</v>
      </c>
      <c r="J5979">
        <v>1765</v>
      </c>
      <c r="K5979">
        <v>390</v>
      </c>
      <c r="L5979">
        <v>832</v>
      </c>
      <c r="M5979" t="s">
        <v>10</v>
      </c>
      <c r="N5979">
        <v>439100</v>
      </c>
    </row>
    <row r="5980" spans="1:14" x14ac:dyDescent="0.25">
      <c r="A5980">
        <v>-117.95</v>
      </c>
      <c r="B5980">
        <v>33.630000000000003</v>
      </c>
      <c r="C5980">
        <v>29</v>
      </c>
      <c r="D5980" s="2">
        <f>J5980/G5980</f>
        <v>6.9581395348837205</v>
      </c>
      <c r="E5980" s="2">
        <f>K5980/G5980</f>
        <v>1.3116279069767443</v>
      </c>
      <c r="F5980" s="2">
        <f>L5980/G5980</f>
        <v>2.1534883720930234</v>
      </c>
      <c r="G5980">
        <v>215</v>
      </c>
      <c r="H5980">
        <v>6.0515999999999996</v>
      </c>
      <c r="I5980">
        <v>463</v>
      </c>
      <c r="J5980">
        <v>1496</v>
      </c>
      <c r="K5980">
        <v>282</v>
      </c>
      <c r="L5980">
        <v>463</v>
      </c>
      <c r="M5980" t="s">
        <v>10</v>
      </c>
      <c r="N5980">
        <v>500001</v>
      </c>
    </row>
    <row r="5981" spans="1:14" x14ac:dyDescent="0.25">
      <c r="A5981">
        <v>-117.93</v>
      </c>
      <c r="B5981">
        <v>33.61</v>
      </c>
      <c r="C5981">
        <v>27</v>
      </c>
      <c r="D5981" s="2">
        <f>J5981/G5981</f>
        <v>5.044692737430168</v>
      </c>
      <c r="E5981" s="2">
        <f>K5981/G5981</f>
        <v>1.2988826815642458</v>
      </c>
      <c r="F5981" s="2">
        <f>L5981/G5981</f>
        <v>2.2094972067039107</v>
      </c>
      <c r="G5981">
        <v>358</v>
      </c>
      <c r="H5981">
        <v>3.8125</v>
      </c>
      <c r="I5981">
        <v>791</v>
      </c>
      <c r="J5981">
        <v>1806</v>
      </c>
      <c r="K5981">
        <v>465</v>
      </c>
      <c r="L5981">
        <v>791</v>
      </c>
      <c r="M5981" t="s">
        <v>10</v>
      </c>
      <c r="N5981">
        <v>366700</v>
      </c>
    </row>
    <row r="5982" spans="1:14" x14ac:dyDescent="0.25">
      <c r="A5982">
        <v>-117.93</v>
      </c>
      <c r="B5982">
        <v>33.619999999999997</v>
      </c>
      <c r="C5982">
        <v>37</v>
      </c>
      <c r="D5982" s="2">
        <f>J5982/G5982</f>
        <v>5.3756097560975613</v>
      </c>
      <c r="E5982" s="2">
        <f>K5982/G5982</f>
        <v>1.0439024390243903</v>
      </c>
      <c r="F5982" s="2">
        <f>L5982/G5982</f>
        <v>1.9682926829268292</v>
      </c>
      <c r="G5982">
        <v>410</v>
      </c>
      <c r="H5982">
        <v>7.0515999999999996</v>
      </c>
      <c r="I5982">
        <v>807</v>
      </c>
      <c r="J5982">
        <v>2204</v>
      </c>
      <c r="K5982">
        <v>428</v>
      </c>
      <c r="L5982">
        <v>807</v>
      </c>
      <c r="M5982" t="s">
        <v>10</v>
      </c>
      <c r="N5982">
        <v>500001</v>
      </c>
    </row>
    <row r="5983" spans="1:14" x14ac:dyDescent="0.25">
      <c r="A5983">
        <v>-117.94</v>
      </c>
      <c r="B5983">
        <v>33.619999999999997</v>
      </c>
      <c r="C5983">
        <v>25</v>
      </c>
      <c r="D5983" s="2">
        <f>J5983/G5983</f>
        <v>4.7710843373493974</v>
      </c>
      <c r="E5983" s="2">
        <f>K5983/G5983</f>
        <v>1.0602409638554218</v>
      </c>
      <c r="F5983" s="2">
        <f>L5983/G5983</f>
        <v>2.285140562248996</v>
      </c>
      <c r="G5983">
        <v>249</v>
      </c>
      <c r="H5983">
        <v>3.6606999999999998</v>
      </c>
      <c r="I5983">
        <v>569</v>
      </c>
      <c r="J5983">
        <v>1188</v>
      </c>
      <c r="K5983">
        <v>264</v>
      </c>
      <c r="L5983">
        <v>569</v>
      </c>
      <c r="M5983" t="s">
        <v>10</v>
      </c>
      <c r="N5983">
        <v>500001</v>
      </c>
    </row>
    <row r="5984" spans="1:14" x14ac:dyDescent="0.25">
      <c r="A5984">
        <v>-117.94</v>
      </c>
      <c r="B5984">
        <v>33.65</v>
      </c>
      <c r="C5984">
        <v>20</v>
      </c>
      <c r="D5984" s="2">
        <f>J5984/G5984</f>
        <v>5.6863966770508823</v>
      </c>
      <c r="E5984" s="2">
        <f>K5984/G5984</f>
        <v>1.1142263759086188</v>
      </c>
      <c r="F5984" s="2">
        <f>L5984/G5984</f>
        <v>2.4164070612668742</v>
      </c>
      <c r="G5984">
        <v>963</v>
      </c>
      <c r="H5984">
        <v>5.6637000000000004</v>
      </c>
      <c r="I5984">
        <v>2327</v>
      </c>
      <c r="J5984">
        <v>5476</v>
      </c>
      <c r="K5984">
        <v>1073</v>
      </c>
      <c r="L5984">
        <v>2327</v>
      </c>
      <c r="M5984" t="s">
        <v>10</v>
      </c>
      <c r="N5984">
        <v>222100</v>
      </c>
    </row>
    <row r="5985" spans="1:14" x14ac:dyDescent="0.25">
      <c r="A5985">
        <v>-117.93</v>
      </c>
      <c r="B5985">
        <v>33.65</v>
      </c>
      <c r="C5985">
        <v>35</v>
      </c>
      <c r="D5985" s="2">
        <f>J5985/G5985</f>
        <v>5.3059701492537314</v>
      </c>
      <c r="E5985" s="2">
        <f>K5985/G5985</f>
        <v>1.027363184079602</v>
      </c>
      <c r="F5985" s="2">
        <f>L5985/G5985</f>
        <v>3.6641791044776117</v>
      </c>
      <c r="G5985">
        <v>402</v>
      </c>
      <c r="H5985">
        <v>4.4211</v>
      </c>
      <c r="I5985">
        <v>1473</v>
      </c>
      <c r="J5985">
        <v>2133</v>
      </c>
      <c r="K5985">
        <v>413</v>
      </c>
      <c r="L5985">
        <v>1473</v>
      </c>
      <c r="M5985" t="s">
        <v>10</v>
      </c>
      <c r="N5985">
        <v>215200</v>
      </c>
    </row>
    <row r="5986" spans="1:14" x14ac:dyDescent="0.25">
      <c r="A5986">
        <v>-117.93</v>
      </c>
      <c r="B5986">
        <v>33.64</v>
      </c>
      <c r="C5986">
        <v>31</v>
      </c>
      <c r="D5986" s="2">
        <f>J5986/G5986</f>
        <v>3.4611260053619302</v>
      </c>
      <c r="E5986" s="2">
        <f>K5986/G5986</f>
        <v>0.95442359249329756</v>
      </c>
      <c r="F5986" s="2">
        <f>L5986/G5986</f>
        <v>3.3565683646112601</v>
      </c>
      <c r="G5986">
        <v>373</v>
      </c>
      <c r="H5986">
        <v>2.7143000000000002</v>
      </c>
      <c r="I5986">
        <v>1252</v>
      </c>
      <c r="J5986">
        <v>1291</v>
      </c>
      <c r="K5986">
        <v>356</v>
      </c>
      <c r="L5986">
        <v>1252</v>
      </c>
      <c r="M5986" t="s">
        <v>10</v>
      </c>
      <c r="N5986">
        <v>185400</v>
      </c>
    </row>
    <row r="5987" spans="1:14" x14ac:dyDescent="0.25">
      <c r="A5987">
        <v>-117.94</v>
      </c>
      <c r="B5987">
        <v>33.64</v>
      </c>
      <c r="C5987">
        <v>18</v>
      </c>
      <c r="D5987" s="2">
        <f>J5987/G5987</f>
        <v>4.6791979949874687</v>
      </c>
      <c r="E5987" s="2">
        <f>K5987/G5987</f>
        <v>1.0676691729323309</v>
      </c>
      <c r="F5987" s="2">
        <f>L5987/G5987</f>
        <v>2.1829573934837092</v>
      </c>
      <c r="G5987">
        <v>399</v>
      </c>
      <c r="H5987">
        <v>2.6221000000000001</v>
      </c>
      <c r="I5987">
        <v>871</v>
      </c>
      <c r="J5987">
        <v>1867</v>
      </c>
      <c r="K5987">
        <v>426</v>
      </c>
      <c r="L5987">
        <v>871</v>
      </c>
      <c r="M5987" t="s">
        <v>10</v>
      </c>
      <c r="N5987">
        <v>272000</v>
      </c>
    </row>
    <row r="5988" spans="1:14" x14ac:dyDescent="0.25">
      <c r="A5988">
        <v>-117.93</v>
      </c>
      <c r="B5988">
        <v>33.64</v>
      </c>
      <c r="C5988">
        <v>24</v>
      </c>
      <c r="D5988" s="2">
        <f>J5988/G5988</f>
        <v>3.4529702970297032</v>
      </c>
      <c r="E5988" s="2">
        <f>K5988/G5988</f>
        <v>0.98019801980198018</v>
      </c>
      <c r="F5988" s="2">
        <f>L5988/G5988</f>
        <v>3.6584158415841586</v>
      </c>
      <c r="G5988">
        <v>404</v>
      </c>
      <c r="H5988">
        <v>2.5301</v>
      </c>
      <c r="I5988">
        <v>1478</v>
      </c>
      <c r="J5988">
        <v>1395</v>
      </c>
      <c r="K5988">
        <v>396</v>
      </c>
      <c r="L5988">
        <v>1478</v>
      </c>
      <c r="M5988" t="s">
        <v>10</v>
      </c>
      <c r="N5988">
        <v>192900</v>
      </c>
    </row>
    <row r="5989" spans="1:14" x14ac:dyDescent="0.25">
      <c r="A5989">
        <v>-117.92</v>
      </c>
      <c r="B5989">
        <v>33.64</v>
      </c>
      <c r="C5989">
        <v>24</v>
      </c>
      <c r="D5989" s="2">
        <f>J5989/G5989</f>
        <v>4.1554828150572831</v>
      </c>
      <c r="E5989" s="2">
        <f>K5989/G5989</f>
        <v>1.1374795417348609</v>
      </c>
      <c r="F5989" s="2">
        <f>L5989/G5989</f>
        <v>2.6563011456628476</v>
      </c>
      <c r="G5989">
        <v>611</v>
      </c>
      <c r="H5989">
        <v>3.0708000000000002</v>
      </c>
      <c r="I5989">
        <v>1623</v>
      </c>
      <c r="J5989">
        <v>2539</v>
      </c>
      <c r="K5989">
        <v>695</v>
      </c>
      <c r="L5989">
        <v>1623</v>
      </c>
      <c r="M5989" t="s">
        <v>10</v>
      </c>
      <c r="N5989">
        <v>188700</v>
      </c>
    </row>
    <row r="5990" spans="1:14" x14ac:dyDescent="0.25">
      <c r="A5990">
        <v>-117.94</v>
      </c>
      <c r="B5990">
        <v>33.64</v>
      </c>
      <c r="C5990">
        <v>24</v>
      </c>
      <c r="D5990" s="2">
        <f>J5990/G5990</f>
        <v>3.2942942942942941</v>
      </c>
      <c r="E5990" s="2">
        <f>K5990/G5990</f>
        <v>0.92192192192192191</v>
      </c>
      <c r="F5990" s="2">
        <f>L5990/G5990</f>
        <v>1.4114114114114114</v>
      </c>
      <c r="G5990">
        <v>333</v>
      </c>
      <c r="H5990">
        <v>1.6389</v>
      </c>
      <c r="I5990">
        <v>470</v>
      </c>
      <c r="J5990">
        <v>1097</v>
      </c>
      <c r="K5990">
        <v>307</v>
      </c>
      <c r="L5990">
        <v>470</v>
      </c>
      <c r="M5990" t="s">
        <v>10</v>
      </c>
      <c r="N5990">
        <v>225000</v>
      </c>
    </row>
    <row r="5991" spans="1:14" x14ac:dyDescent="0.25">
      <c r="A5991">
        <v>-117.93</v>
      </c>
      <c r="B5991">
        <v>33.64</v>
      </c>
      <c r="C5991">
        <v>15</v>
      </c>
      <c r="D5991" s="2">
        <f>J5991/G5991</f>
        <v>3.9331797235023043</v>
      </c>
      <c r="E5991" s="2">
        <f>K5991/G5991</f>
        <v>1.1843317972350231</v>
      </c>
      <c r="F5991" s="2">
        <f>L5991/G5991</f>
        <v>3.0760368663594471</v>
      </c>
      <c r="G5991">
        <v>434</v>
      </c>
      <c r="H5991">
        <v>2.7543000000000002</v>
      </c>
      <c r="I5991">
        <v>1335</v>
      </c>
      <c r="J5991">
        <v>1707</v>
      </c>
      <c r="K5991">
        <v>514</v>
      </c>
      <c r="L5991">
        <v>1335</v>
      </c>
      <c r="M5991" t="s">
        <v>10</v>
      </c>
      <c r="N5991">
        <v>177800</v>
      </c>
    </row>
    <row r="5992" spans="1:14" x14ac:dyDescent="0.25">
      <c r="A5992">
        <v>-117.95</v>
      </c>
      <c r="B5992">
        <v>33.630000000000003</v>
      </c>
      <c r="C5992">
        <v>27</v>
      </c>
      <c r="D5992" s="2">
        <f>J5992/G5992</f>
        <v>5.6185101580135441</v>
      </c>
      <c r="E5992" s="2">
        <f>K5992/G5992</f>
        <v>1.0857787810383748</v>
      </c>
      <c r="F5992" s="2">
        <f>L5992/G5992</f>
        <v>2.4424379232505644</v>
      </c>
      <c r="G5992">
        <v>443</v>
      </c>
      <c r="H5992">
        <v>5.8776999999999999</v>
      </c>
      <c r="I5992">
        <v>1082</v>
      </c>
      <c r="J5992">
        <v>2489</v>
      </c>
      <c r="K5992">
        <v>481</v>
      </c>
      <c r="L5992">
        <v>1082</v>
      </c>
      <c r="M5992" t="s">
        <v>10</v>
      </c>
      <c r="N5992">
        <v>358800</v>
      </c>
    </row>
    <row r="5993" spans="1:14" x14ac:dyDescent="0.25">
      <c r="A5993">
        <v>-117.95</v>
      </c>
      <c r="B5993">
        <v>33.630000000000003</v>
      </c>
      <c r="C5993">
        <v>27</v>
      </c>
      <c r="D5993" s="2">
        <f>J5993/G5993</f>
        <v>5.2105263157894735</v>
      </c>
      <c r="E5993" s="2">
        <f>K5993/G5993</f>
        <v>1.0701754385964912</v>
      </c>
      <c r="F5993" s="2">
        <f>L5993/G5993</f>
        <v>3</v>
      </c>
      <c r="G5993">
        <v>171</v>
      </c>
      <c r="H5993">
        <v>6</v>
      </c>
      <c r="I5993">
        <v>513</v>
      </c>
      <c r="J5993">
        <v>891</v>
      </c>
      <c r="K5993">
        <v>183</v>
      </c>
      <c r="L5993">
        <v>513</v>
      </c>
      <c r="M5993" t="s">
        <v>10</v>
      </c>
      <c r="N5993">
        <v>381500</v>
      </c>
    </row>
    <row r="5994" spans="1:14" x14ac:dyDescent="0.25">
      <c r="A5994">
        <v>-117.93</v>
      </c>
      <c r="B5994">
        <v>33.630000000000003</v>
      </c>
      <c r="C5994">
        <v>10</v>
      </c>
      <c r="D5994" s="2">
        <f>J5994/G5994</f>
        <v>4.2817337461300307</v>
      </c>
      <c r="E5994" s="2">
        <f>K5994/G5994</f>
        <v>1.1331269349845201</v>
      </c>
      <c r="F5994" s="2">
        <f>L5994/G5994</f>
        <v>2.0619195046439627</v>
      </c>
      <c r="G5994">
        <v>646</v>
      </c>
      <c r="H5994">
        <v>4.6161000000000003</v>
      </c>
      <c r="I5994">
        <v>1332</v>
      </c>
      <c r="J5994">
        <v>2766</v>
      </c>
      <c r="K5994">
        <v>732</v>
      </c>
      <c r="L5994">
        <v>1332</v>
      </c>
      <c r="M5994" t="s">
        <v>10</v>
      </c>
      <c r="N5994">
        <v>226300</v>
      </c>
    </row>
    <row r="5995" spans="1:14" x14ac:dyDescent="0.25">
      <c r="A5995">
        <v>-117.95</v>
      </c>
      <c r="B5995">
        <v>33.630000000000003</v>
      </c>
      <c r="C5995">
        <v>17</v>
      </c>
      <c r="D5995" s="2">
        <f>J5995/G5995</f>
        <v>4.3941368078175893</v>
      </c>
      <c r="E5995" s="2">
        <f>K5995/G5995</f>
        <v>1.0078175895765473</v>
      </c>
      <c r="F5995" s="2">
        <f>L5995/G5995</f>
        <v>1.7511400651465798</v>
      </c>
      <c r="G5995">
        <v>1535</v>
      </c>
      <c r="H5995">
        <v>3.9916999999999998</v>
      </c>
      <c r="I5995">
        <v>2688</v>
      </c>
      <c r="J5995">
        <v>6745</v>
      </c>
      <c r="K5995">
        <v>1547</v>
      </c>
      <c r="L5995">
        <v>2688</v>
      </c>
      <c r="M5995" t="s">
        <v>10</v>
      </c>
      <c r="N5995">
        <v>271600</v>
      </c>
    </row>
    <row r="5996" spans="1:14" x14ac:dyDescent="0.25">
      <c r="A5996">
        <v>-117.91</v>
      </c>
      <c r="B5996">
        <v>33.65</v>
      </c>
      <c r="C5996">
        <v>19</v>
      </c>
      <c r="D5996" s="2">
        <f>J5996/G5996</f>
        <v>4.032994923857868</v>
      </c>
      <c r="E5996" s="2">
        <f>K5996/G5996</f>
        <v>1.0685279187817258</v>
      </c>
      <c r="F5996" s="2">
        <f>L5996/G5996</f>
        <v>2.8375634517766497</v>
      </c>
      <c r="G5996">
        <v>394</v>
      </c>
      <c r="H5996">
        <v>4.1029</v>
      </c>
      <c r="I5996">
        <v>1118</v>
      </c>
      <c r="J5996">
        <v>1589</v>
      </c>
      <c r="K5996">
        <v>421</v>
      </c>
      <c r="L5996">
        <v>1118</v>
      </c>
      <c r="M5996" t="s">
        <v>10</v>
      </c>
      <c r="N5996">
        <v>213400</v>
      </c>
    </row>
    <row r="5997" spans="1:14" x14ac:dyDescent="0.25">
      <c r="A5997">
        <v>-117.92</v>
      </c>
      <c r="B5997">
        <v>33.64</v>
      </c>
      <c r="C5997">
        <v>5</v>
      </c>
      <c r="D5997" s="2">
        <f>J5997/G5997</f>
        <v>3.889344262295082</v>
      </c>
      <c r="E5997" s="2">
        <f>K5997/G5997</f>
        <v>1.1762295081967213</v>
      </c>
      <c r="F5997" s="2">
        <f>L5997/G5997</f>
        <v>2.0368852459016393</v>
      </c>
      <c r="G5997">
        <v>244</v>
      </c>
      <c r="H5997">
        <v>2.75</v>
      </c>
      <c r="I5997">
        <v>497</v>
      </c>
      <c r="J5997">
        <v>949</v>
      </c>
      <c r="K5997">
        <v>287</v>
      </c>
      <c r="L5997">
        <v>497</v>
      </c>
      <c r="M5997" t="s">
        <v>10</v>
      </c>
      <c r="N5997">
        <v>225000</v>
      </c>
    </row>
    <row r="5998" spans="1:14" x14ac:dyDescent="0.25">
      <c r="A5998">
        <v>-117.92</v>
      </c>
      <c r="B5998">
        <v>33.65</v>
      </c>
      <c r="C5998">
        <v>15</v>
      </c>
      <c r="D5998" s="2">
        <f>J5998/G5998</f>
        <v>3.0872641509433962</v>
      </c>
      <c r="E5998" s="2">
        <f>K5998/G5998</f>
        <v>1.125</v>
      </c>
      <c r="F5998" s="2">
        <f>L5998/G5998</f>
        <v>3.1367924528301887</v>
      </c>
      <c r="G5998">
        <v>424</v>
      </c>
      <c r="H5998">
        <v>3.4417</v>
      </c>
      <c r="I5998">
        <v>1330</v>
      </c>
      <c r="J5998">
        <v>1309</v>
      </c>
      <c r="K5998">
        <v>477</v>
      </c>
      <c r="L5998">
        <v>1330</v>
      </c>
      <c r="M5998" t="s">
        <v>10</v>
      </c>
      <c r="N5998">
        <v>182500</v>
      </c>
    </row>
    <row r="5999" spans="1:14" x14ac:dyDescent="0.25">
      <c r="A5999">
        <v>-117.93</v>
      </c>
      <c r="B5999">
        <v>33.65</v>
      </c>
      <c r="C5999">
        <v>29</v>
      </c>
      <c r="D5999" s="2">
        <f>J5999/G5999</f>
        <v>3.4613259668508287</v>
      </c>
      <c r="E5999" s="2">
        <f>K5999/G5999</f>
        <v>1.0359116022099448</v>
      </c>
      <c r="F5999" s="2">
        <f>L5999/G5999</f>
        <v>3.3093922651933703</v>
      </c>
      <c r="G5999">
        <v>362</v>
      </c>
      <c r="H5999">
        <v>3.5179</v>
      </c>
      <c r="I5999">
        <v>1198</v>
      </c>
      <c r="J5999">
        <v>1253</v>
      </c>
      <c r="K5999">
        <v>375</v>
      </c>
      <c r="L5999">
        <v>1198</v>
      </c>
      <c r="M5999" t="s">
        <v>10</v>
      </c>
      <c r="N5999">
        <v>225000</v>
      </c>
    </row>
    <row r="6000" spans="1:14" x14ac:dyDescent="0.25">
      <c r="A6000">
        <v>-117.91</v>
      </c>
      <c r="B6000">
        <v>33.65</v>
      </c>
      <c r="C6000">
        <v>24</v>
      </c>
      <c r="D6000" s="2">
        <f>J6000/G6000</f>
        <v>3.2549019607843137</v>
      </c>
      <c r="E6000" s="2">
        <f>K6000/G6000</f>
        <v>1.0762527233115469</v>
      </c>
      <c r="F6000" s="2">
        <f>L6000/G6000</f>
        <v>1.7734204793028323</v>
      </c>
      <c r="G6000">
        <v>459</v>
      </c>
      <c r="H6000">
        <v>2.1074000000000002</v>
      </c>
      <c r="I6000">
        <v>814</v>
      </c>
      <c r="J6000">
        <v>1494</v>
      </c>
      <c r="K6000">
        <v>494</v>
      </c>
      <c r="L6000">
        <v>814</v>
      </c>
      <c r="M6000" t="s">
        <v>10</v>
      </c>
      <c r="N6000">
        <v>181300</v>
      </c>
    </row>
    <row r="6001" spans="1:14" x14ac:dyDescent="0.25">
      <c r="A6001">
        <v>-117.92</v>
      </c>
      <c r="B6001">
        <v>33.65</v>
      </c>
      <c r="C6001">
        <v>28</v>
      </c>
      <c r="D6001" s="2">
        <f>J6001/G6001</f>
        <v>2.5576470588235294</v>
      </c>
      <c r="E6001" s="2">
        <f>K6001/G6001</f>
        <v>0.99529411764705877</v>
      </c>
      <c r="F6001" s="2">
        <f>L6001/G6001</f>
        <v>1.8988235294117648</v>
      </c>
      <c r="G6001">
        <v>425</v>
      </c>
      <c r="H6001">
        <v>0.97019999999999995</v>
      </c>
      <c r="I6001">
        <v>807</v>
      </c>
      <c r="J6001">
        <v>1087</v>
      </c>
      <c r="K6001">
        <v>423</v>
      </c>
      <c r="L6001">
        <v>807</v>
      </c>
      <c r="M6001" t="s">
        <v>10</v>
      </c>
      <c r="N6001">
        <v>225400</v>
      </c>
    </row>
    <row r="6002" spans="1:14" x14ac:dyDescent="0.25">
      <c r="A6002">
        <v>-117.92</v>
      </c>
      <c r="B6002">
        <v>33.65</v>
      </c>
      <c r="C6002">
        <v>25</v>
      </c>
      <c r="D6002" s="2">
        <f>J6002/G6002</f>
        <v>3.5496828752642706</v>
      </c>
      <c r="E6002" s="2">
        <f>K6002/G6002</f>
        <v>0.9936575052854123</v>
      </c>
      <c r="F6002" s="2">
        <f>L6002/G6002</f>
        <v>2.7780126849894291</v>
      </c>
      <c r="G6002">
        <v>473</v>
      </c>
      <c r="H6002">
        <v>4.1025999999999998</v>
      </c>
      <c r="I6002">
        <v>1314</v>
      </c>
      <c r="J6002">
        <v>1679</v>
      </c>
      <c r="K6002">
        <v>470</v>
      </c>
      <c r="L6002">
        <v>1314</v>
      </c>
      <c r="M6002" t="s">
        <v>10</v>
      </c>
      <c r="N6002">
        <v>211500</v>
      </c>
    </row>
    <row r="6003" spans="1:14" x14ac:dyDescent="0.25">
      <c r="A6003">
        <v>-117.92</v>
      </c>
      <c r="B6003">
        <v>33.65</v>
      </c>
      <c r="C6003">
        <v>20</v>
      </c>
      <c r="D6003" s="2">
        <f>J6003/G6003</f>
        <v>3.8638888888888889</v>
      </c>
      <c r="E6003" s="2">
        <f>K6003/G6003</f>
        <v>1.0916666666666666</v>
      </c>
      <c r="F6003" s="2">
        <f>L6003/G6003</f>
        <v>2.3777777777777778</v>
      </c>
      <c r="G6003">
        <v>360</v>
      </c>
      <c r="H6003">
        <v>3.1840000000000002</v>
      </c>
      <c r="I6003">
        <v>856</v>
      </c>
      <c r="J6003">
        <v>1391</v>
      </c>
      <c r="K6003">
        <v>393</v>
      </c>
      <c r="L6003">
        <v>856</v>
      </c>
      <c r="M6003" t="s">
        <v>10</v>
      </c>
      <c r="N6003">
        <v>220000</v>
      </c>
    </row>
    <row r="6004" spans="1:14" x14ac:dyDescent="0.25">
      <c r="A6004">
        <v>-117.93</v>
      </c>
      <c r="B6004">
        <v>33.65</v>
      </c>
      <c r="C6004">
        <v>27</v>
      </c>
      <c r="D6004" s="2">
        <f>J6004/G6004</f>
        <v>3.4122340425531914</v>
      </c>
      <c r="E6004" s="2">
        <f>K6004/G6004</f>
        <v>1.0797872340425532</v>
      </c>
      <c r="F6004" s="2">
        <f>L6004/G6004</f>
        <v>2.8271276595744679</v>
      </c>
      <c r="G6004">
        <v>376</v>
      </c>
      <c r="H6004">
        <v>2.75</v>
      </c>
      <c r="I6004">
        <v>1063</v>
      </c>
      <c r="J6004">
        <v>1283</v>
      </c>
      <c r="K6004">
        <v>406</v>
      </c>
      <c r="L6004">
        <v>1063</v>
      </c>
      <c r="M6004" t="s">
        <v>10</v>
      </c>
      <c r="N6004">
        <v>275000</v>
      </c>
    </row>
    <row r="6005" spans="1:14" x14ac:dyDescent="0.25">
      <c r="A6005">
        <v>-117.92</v>
      </c>
      <c r="B6005">
        <v>33.68</v>
      </c>
      <c r="C6005">
        <v>28</v>
      </c>
      <c r="D6005" s="2">
        <f>J6005/G6005</f>
        <v>6.066071428571429</v>
      </c>
      <c r="E6005" s="2">
        <f>K6005/G6005</f>
        <v>1.0660714285714286</v>
      </c>
      <c r="F6005" s="2">
        <f>L6005/G6005</f>
        <v>2.4946428571428569</v>
      </c>
      <c r="G6005">
        <v>560</v>
      </c>
      <c r="H6005">
        <v>4.8125</v>
      </c>
      <c r="I6005">
        <v>1397</v>
      </c>
      <c r="J6005">
        <v>3397</v>
      </c>
      <c r="K6005">
        <v>597</v>
      </c>
      <c r="L6005">
        <v>1397</v>
      </c>
      <c r="M6005" t="s">
        <v>10</v>
      </c>
      <c r="N6005">
        <v>244600</v>
      </c>
    </row>
    <row r="6006" spans="1:14" x14ac:dyDescent="0.25">
      <c r="A6006">
        <v>-117.93</v>
      </c>
      <c r="B6006">
        <v>33.67</v>
      </c>
      <c r="C6006">
        <v>27</v>
      </c>
      <c r="D6006" s="2">
        <f>J6006/G6006</f>
        <v>7.3014553014553014</v>
      </c>
      <c r="E6006" s="2">
        <f>K6006/G6006</f>
        <v>0.98128898128898134</v>
      </c>
      <c r="F6006" s="2">
        <f>L6006/G6006</f>
        <v>2.8918918918918921</v>
      </c>
      <c r="G6006">
        <v>481</v>
      </c>
      <c r="H6006">
        <v>8.1000999999999994</v>
      </c>
      <c r="I6006">
        <v>1391</v>
      </c>
      <c r="J6006">
        <v>3512</v>
      </c>
      <c r="K6006">
        <v>472</v>
      </c>
      <c r="L6006">
        <v>1391</v>
      </c>
      <c r="M6006" t="s">
        <v>10</v>
      </c>
      <c r="N6006">
        <v>336500</v>
      </c>
    </row>
    <row r="6007" spans="1:14" x14ac:dyDescent="0.25">
      <c r="A6007">
        <v>-117.94</v>
      </c>
      <c r="B6007">
        <v>33.67</v>
      </c>
      <c r="C6007">
        <v>26</v>
      </c>
      <c r="D6007" s="2">
        <f>J6007/G6007</f>
        <v>7.9009287925696592</v>
      </c>
      <c r="E6007" s="2">
        <f>K6007/G6007</f>
        <v>0.97213622291021673</v>
      </c>
      <c r="F6007" s="2">
        <f>L6007/G6007</f>
        <v>2.8637770897832819</v>
      </c>
      <c r="G6007">
        <v>323</v>
      </c>
      <c r="H6007">
        <v>8.1838999999999995</v>
      </c>
      <c r="I6007">
        <v>925</v>
      </c>
      <c r="J6007">
        <v>2552</v>
      </c>
      <c r="K6007">
        <v>314</v>
      </c>
      <c r="L6007">
        <v>925</v>
      </c>
      <c r="M6007" t="s">
        <v>10</v>
      </c>
      <c r="N6007">
        <v>367000</v>
      </c>
    </row>
    <row r="6008" spans="1:14" x14ac:dyDescent="0.25">
      <c r="A6008">
        <v>-117.94</v>
      </c>
      <c r="B6008">
        <v>33.659999999999997</v>
      </c>
      <c r="C6008">
        <v>16</v>
      </c>
      <c r="D6008" s="2">
        <f>J6008/G6008</f>
        <v>5.0973236009732359</v>
      </c>
      <c r="E6008" s="2">
        <f>K6008/G6008</f>
        <v>1.0948905109489051</v>
      </c>
      <c r="F6008" s="2">
        <f>L6008/G6008</f>
        <v>2.3430656934306571</v>
      </c>
      <c r="G6008">
        <v>411</v>
      </c>
      <c r="H6008">
        <v>5.5</v>
      </c>
      <c r="I6008">
        <v>963</v>
      </c>
      <c r="J6008">
        <v>2095</v>
      </c>
      <c r="K6008">
        <v>450</v>
      </c>
      <c r="L6008">
        <v>963</v>
      </c>
      <c r="M6008" t="s">
        <v>10</v>
      </c>
      <c r="N6008">
        <v>224100</v>
      </c>
    </row>
    <row r="6009" spans="1:14" x14ac:dyDescent="0.25">
      <c r="A6009">
        <v>-117.94</v>
      </c>
      <c r="B6009">
        <v>33.65</v>
      </c>
      <c r="C6009">
        <v>15</v>
      </c>
      <c r="D6009" s="2">
        <f>J6009/G6009</f>
        <v>4.8114558472553703</v>
      </c>
      <c r="E6009" s="2">
        <f>K6009/G6009</f>
        <v>1.0572792362768497</v>
      </c>
      <c r="F6009" s="2">
        <f>L6009/G6009</f>
        <v>2.4224343675417663</v>
      </c>
      <c r="G6009">
        <v>419</v>
      </c>
      <c r="H6009">
        <v>5.2732000000000001</v>
      </c>
      <c r="I6009">
        <v>1015</v>
      </c>
      <c r="J6009">
        <v>2016</v>
      </c>
      <c r="K6009">
        <v>443</v>
      </c>
      <c r="L6009">
        <v>1015</v>
      </c>
      <c r="M6009" t="s">
        <v>10</v>
      </c>
      <c r="N6009">
        <v>209700</v>
      </c>
    </row>
    <row r="6010" spans="1:14" x14ac:dyDescent="0.25">
      <c r="A6010">
        <v>-117.93</v>
      </c>
      <c r="B6010">
        <v>33.65</v>
      </c>
      <c r="C6010">
        <v>34</v>
      </c>
      <c r="D6010" s="2">
        <f>J6010/G6010</f>
        <v>4.9906759906759905</v>
      </c>
      <c r="E6010" s="2">
        <f>K6010/G6010</f>
        <v>0.99067599067599066</v>
      </c>
      <c r="F6010" s="2">
        <f>L6010/G6010</f>
        <v>3.6340326340326339</v>
      </c>
      <c r="G6010">
        <v>429</v>
      </c>
      <c r="H6010">
        <v>4.2035999999999998</v>
      </c>
      <c r="I6010">
        <v>1559</v>
      </c>
      <c r="J6010">
        <v>2141</v>
      </c>
      <c r="K6010">
        <v>425</v>
      </c>
      <c r="L6010">
        <v>1559</v>
      </c>
      <c r="M6010" t="s">
        <v>10</v>
      </c>
      <c r="N6010">
        <v>220100</v>
      </c>
    </row>
    <row r="6011" spans="1:14" x14ac:dyDescent="0.25">
      <c r="A6011">
        <v>-117.93</v>
      </c>
      <c r="B6011">
        <v>33.69</v>
      </c>
      <c r="C6011">
        <v>19</v>
      </c>
      <c r="D6011" s="2">
        <f>J6011/G6011</f>
        <v>6.1367924528301883</v>
      </c>
      <c r="E6011" s="2">
        <f>K6011/G6011</f>
        <v>1.0353773584905661</v>
      </c>
      <c r="F6011" s="2">
        <f>L6011/G6011</f>
        <v>2.7264150943396226</v>
      </c>
      <c r="G6011">
        <v>424</v>
      </c>
      <c r="H6011">
        <v>5.01</v>
      </c>
      <c r="I6011">
        <v>1156</v>
      </c>
      <c r="J6011">
        <v>2602</v>
      </c>
      <c r="K6011">
        <v>439</v>
      </c>
      <c r="L6011">
        <v>1156</v>
      </c>
      <c r="M6011" t="s">
        <v>10</v>
      </c>
      <c r="N6011">
        <v>263800</v>
      </c>
    </row>
    <row r="6012" spans="1:14" x14ac:dyDescent="0.25">
      <c r="A6012">
        <v>-117.93</v>
      </c>
      <c r="B6012">
        <v>33.69</v>
      </c>
      <c r="C6012">
        <v>26</v>
      </c>
      <c r="D6012" s="2">
        <f>J6012/G6012</f>
        <v>6.0170575692963757</v>
      </c>
      <c r="E6012" s="2">
        <f>K6012/G6012</f>
        <v>1.0085287846481876</v>
      </c>
      <c r="F6012" s="2">
        <f>L6012/G6012</f>
        <v>2.6823027718550105</v>
      </c>
      <c r="G6012">
        <v>469</v>
      </c>
      <c r="H6012">
        <v>6.4440999999999997</v>
      </c>
      <c r="I6012">
        <v>1258</v>
      </c>
      <c r="J6012">
        <v>2822</v>
      </c>
      <c r="K6012">
        <v>473</v>
      </c>
      <c r="L6012">
        <v>1258</v>
      </c>
      <c r="M6012" t="s">
        <v>10</v>
      </c>
      <c r="N6012">
        <v>261000</v>
      </c>
    </row>
    <row r="6013" spans="1:14" x14ac:dyDescent="0.25">
      <c r="A6013">
        <v>-117.92</v>
      </c>
      <c r="B6013">
        <v>33.68</v>
      </c>
      <c r="C6013">
        <v>25</v>
      </c>
      <c r="D6013" s="2">
        <f>J6013/G6013</f>
        <v>4.712616822429907</v>
      </c>
      <c r="E6013" s="2">
        <f>K6013/G6013</f>
        <v>1.0607476635514019</v>
      </c>
      <c r="F6013" s="2">
        <f>L6013/G6013</f>
        <v>2.3925233644859811</v>
      </c>
      <c r="G6013">
        <v>428</v>
      </c>
      <c r="H6013">
        <v>4.4732000000000003</v>
      </c>
      <c r="I6013">
        <v>1024</v>
      </c>
      <c r="J6013">
        <v>2017</v>
      </c>
      <c r="K6013">
        <v>454</v>
      </c>
      <c r="L6013">
        <v>1024</v>
      </c>
      <c r="M6013" t="s">
        <v>10</v>
      </c>
      <c r="N6013">
        <v>245600</v>
      </c>
    </row>
    <row r="6014" spans="1:14" x14ac:dyDescent="0.25">
      <c r="A6014">
        <v>-117.93</v>
      </c>
      <c r="B6014">
        <v>33.68</v>
      </c>
      <c r="C6014">
        <v>33</v>
      </c>
      <c r="D6014" s="2">
        <f>J6014/G6014</f>
        <v>6.20979020979021</v>
      </c>
      <c r="E6014" s="2">
        <f>K6014/G6014</f>
        <v>1.0069930069930071</v>
      </c>
      <c r="F6014" s="2">
        <f>L6014/G6014</f>
        <v>2.7902097902097904</v>
      </c>
      <c r="G6014">
        <v>429</v>
      </c>
      <c r="H6014">
        <v>5.069</v>
      </c>
      <c r="I6014">
        <v>1197</v>
      </c>
      <c r="J6014">
        <v>2664</v>
      </c>
      <c r="K6014">
        <v>432</v>
      </c>
      <c r="L6014">
        <v>1197</v>
      </c>
      <c r="M6014" t="s">
        <v>10</v>
      </c>
      <c r="N6014">
        <v>264200</v>
      </c>
    </row>
    <row r="6015" spans="1:14" x14ac:dyDescent="0.25">
      <c r="A6015">
        <v>-117.94</v>
      </c>
      <c r="B6015">
        <v>33.68</v>
      </c>
      <c r="C6015">
        <v>26</v>
      </c>
      <c r="D6015" s="2">
        <f>J6015/G6015</f>
        <v>8.0442307692307686</v>
      </c>
      <c r="E6015" s="2">
        <f>K6015/G6015</f>
        <v>1.0365384615384616</v>
      </c>
      <c r="F6015" s="2">
        <f>L6015/G6015</f>
        <v>2.8923076923076922</v>
      </c>
      <c r="G6015">
        <v>520</v>
      </c>
      <c r="H6015">
        <v>7.4055999999999997</v>
      </c>
      <c r="I6015">
        <v>1504</v>
      </c>
      <c r="J6015">
        <v>4183</v>
      </c>
      <c r="K6015">
        <v>539</v>
      </c>
      <c r="L6015">
        <v>1504</v>
      </c>
      <c r="M6015" t="s">
        <v>10</v>
      </c>
      <c r="N6015">
        <v>374200</v>
      </c>
    </row>
    <row r="6016" spans="1:14" x14ac:dyDescent="0.25">
      <c r="A6016">
        <v>-117.92</v>
      </c>
      <c r="B6016">
        <v>33.67</v>
      </c>
      <c r="C6016">
        <v>14</v>
      </c>
      <c r="D6016" s="2">
        <f>J6016/G6016</f>
        <v>3.9169288860918816</v>
      </c>
      <c r="E6016" s="2">
        <f>K6016/G6016</f>
        <v>1.0566393958464444</v>
      </c>
      <c r="F6016" s="2">
        <f>L6016/G6016</f>
        <v>1.9811202013845186</v>
      </c>
      <c r="G6016">
        <v>1589</v>
      </c>
      <c r="H6016">
        <v>4.2070999999999996</v>
      </c>
      <c r="I6016">
        <v>3148</v>
      </c>
      <c r="J6016">
        <v>6224</v>
      </c>
      <c r="K6016">
        <v>1679</v>
      </c>
      <c r="L6016">
        <v>3148</v>
      </c>
      <c r="M6016" t="s">
        <v>10</v>
      </c>
      <c r="N6016">
        <v>430900</v>
      </c>
    </row>
    <row r="6017" spans="1:14" x14ac:dyDescent="0.25">
      <c r="A6017">
        <v>-117.93</v>
      </c>
      <c r="B6017">
        <v>33.659999999999997</v>
      </c>
      <c r="C6017">
        <v>18</v>
      </c>
      <c r="D6017" s="2">
        <f>J6017/G6017</f>
        <v>8.3048780487804876</v>
      </c>
      <c r="E6017" s="2">
        <f>K6017/G6017</f>
        <v>1.0162601626016261</v>
      </c>
      <c r="F6017" s="2">
        <f>L6017/G6017</f>
        <v>2.8536585365853657</v>
      </c>
      <c r="G6017">
        <v>246</v>
      </c>
      <c r="H6017">
        <v>9.6061999999999994</v>
      </c>
      <c r="I6017">
        <v>702</v>
      </c>
      <c r="J6017">
        <v>2043</v>
      </c>
      <c r="K6017">
        <v>250</v>
      </c>
      <c r="L6017">
        <v>702</v>
      </c>
      <c r="M6017" t="s">
        <v>10</v>
      </c>
      <c r="N6017">
        <v>414700</v>
      </c>
    </row>
    <row r="6018" spans="1:14" x14ac:dyDescent="0.25">
      <c r="A6018">
        <v>-117.93</v>
      </c>
      <c r="B6018">
        <v>33.65</v>
      </c>
      <c r="C6018">
        <v>26</v>
      </c>
      <c r="D6018" s="2">
        <f>J6018/G6018</f>
        <v>3.9478672985781991</v>
      </c>
      <c r="E6018" s="2">
        <f>K6018/G6018</f>
        <v>1.046716316858497</v>
      </c>
      <c r="F6018" s="2">
        <f>L6018/G6018</f>
        <v>3.2078537576167907</v>
      </c>
      <c r="G6018">
        <v>1477</v>
      </c>
      <c r="H6018">
        <v>3.1482999999999999</v>
      </c>
      <c r="I6018">
        <v>4738</v>
      </c>
      <c r="J6018">
        <v>5831</v>
      </c>
      <c r="K6018">
        <v>1546</v>
      </c>
      <c r="L6018">
        <v>4738</v>
      </c>
      <c r="M6018" t="s">
        <v>10</v>
      </c>
      <c r="N6018">
        <v>213000</v>
      </c>
    </row>
    <row r="6019" spans="1:14" x14ac:dyDescent="0.25">
      <c r="A6019">
        <v>-117.91</v>
      </c>
      <c r="B6019">
        <v>33.69</v>
      </c>
      <c r="C6019">
        <v>30</v>
      </c>
      <c r="D6019" s="2">
        <f>J6019/G6019</f>
        <v>6.3924349881796694</v>
      </c>
      <c r="E6019" s="2">
        <f>K6019/G6019</f>
        <v>1.0070921985815602</v>
      </c>
      <c r="F6019" s="2">
        <f>L6019/G6019</f>
        <v>3.0472813238770686</v>
      </c>
      <c r="G6019">
        <v>423</v>
      </c>
      <c r="H6019">
        <v>5.2815000000000003</v>
      </c>
      <c r="I6019">
        <v>1289</v>
      </c>
      <c r="J6019">
        <v>2704</v>
      </c>
      <c r="K6019">
        <v>426</v>
      </c>
      <c r="L6019">
        <v>1289</v>
      </c>
      <c r="M6019" t="s">
        <v>10</v>
      </c>
      <c r="N6019">
        <v>229500</v>
      </c>
    </row>
    <row r="6020" spans="1:14" x14ac:dyDescent="0.25">
      <c r="A6020">
        <v>-117.91</v>
      </c>
      <c r="B6020">
        <v>33.67</v>
      </c>
      <c r="C6020">
        <v>16</v>
      </c>
      <c r="D6020" s="2">
        <f>J6020/G6020</f>
        <v>3.7622873345935726</v>
      </c>
      <c r="E6020" s="2">
        <f>K6020/G6020</f>
        <v>1.0756143667296787</v>
      </c>
      <c r="F6020" s="2">
        <f>L6020/G6020</f>
        <v>2.3695652173913042</v>
      </c>
      <c r="G6020">
        <v>2116</v>
      </c>
      <c r="H6020">
        <v>3.512</v>
      </c>
      <c r="I6020">
        <v>5014</v>
      </c>
      <c r="J6020">
        <v>7961</v>
      </c>
      <c r="K6020">
        <v>2276</v>
      </c>
      <c r="L6020">
        <v>5014</v>
      </c>
      <c r="M6020" t="s">
        <v>10</v>
      </c>
      <c r="N6020">
        <v>218400</v>
      </c>
    </row>
    <row r="6021" spans="1:14" x14ac:dyDescent="0.25">
      <c r="A6021">
        <v>-117.9</v>
      </c>
      <c r="B6021">
        <v>33.68</v>
      </c>
      <c r="C6021">
        <v>25</v>
      </c>
      <c r="D6021" s="2">
        <f>J6021/G6021</f>
        <v>6.1984196663740123</v>
      </c>
      <c r="E6021" s="2">
        <f>K6021/G6021</f>
        <v>1.0175592625109746</v>
      </c>
      <c r="F6021" s="2">
        <f>L6021/G6021</f>
        <v>3.4266900790166814</v>
      </c>
      <c r="G6021">
        <v>1139</v>
      </c>
      <c r="H6021">
        <v>4.8358999999999996</v>
      </c>
      <c r="I6021">
        <v>3903</v>
      </c>
      <c r="J6021">
        <v>7060</v>
      </c>
      <c r="K6021">
        <v>1159</v>
      </c>
      <c r="L6021">
        <v>3903</v>
      </c>
      <c r="M6021" t="s">
        <v>10</v>
      </c>
      <c r="N6021">
        <v>249200</v>
      </c>
    </row>
    <row r="6022" spans="1:14" x14ac:dyDescent="0.25">
      <c r="A6022">
        <v>-117.9</v>
      </c>
      <c r="B6022">
        <v>33.67</v>
      </c>
      <c r="C6022">
        <v>26</v>
      </c>
      <c r="D6022" s="2">
        <f>J6022/G6022</f>
        <v>6.3954081632653059</v>
      </c>
      <c r="E6022" s="2">
        <f>K6022/G6022</f>
        <v>1.0025510204081634</v>
      </c>
      <c r="F6022" s="2">
        <f>L6022/G6022</f>
        <v>3.4005102040816326</v>
      </c>
      <c r="G6022">
        <v>392</v>
      </c>
      <c r="H6022">
        <v>6.1600999999999999</v>
      </c>
      <c r="I6022">
        <v>1333</v>
      </c>
      <c r="J6022">
        <v>2507</v>
      </c>
      <c r="K6022">
        <v>393</v>
      </c>
      <c r="L6022">
        <v>1333</v>
      </c>
      <c r="M6022" t="s">
        <v>10</v>
      </c>
      <c r="N6022">
        <v>266100</v>
      </c>
    </row>
    <row r="6023" spans="1:14" x14ac:dyDescent="0.25">
      <c r="A6023">
        <v>-117.89</v>
      </c>
      <c r="B6023">
        <v>33.68</v>
      </c>
      <c r="C6023">
        <v>26</v>
      </c>
      <c r="D6023" s="2">
        <f>J6023/G6023</f>
        <v>5.9164969450101834</v>
      </c>
      <c r="E6023" s="2">
        <f>K6023/G6023</f>
        <v>1.0264765784114054</v>
      </c>
      <c r="F6023" s="2">
        <f>L6023/G6023</f>
        <v>2.9572301425661913</v>
      </c>
      <c r="G6023">
        <v>491</v>
      </c>
      <c r="H6023">
        <v>5.0853000000000002</v>
      </c>
      <c r="I6023">
        <v>1452</v>
      </c>
      <c r="J6023">
        <v>2905</v>
      </c>
      <c r="K6023">
        <v>504</v>
      </c>
      <c r="L6023">
        <v>1452</v>
      </c>
      <c r="M6023" t="s">
        <v>10</v>
      </c>
      <c r="N6023">
        <v>260300</v>
      </c>
    </row>
    <row r="6024" spans="1:14" x14ac:dyDescent="0.25">
      <c r="A6024">
        <v>-117.9</v>
      </c>
      <c r="B6024">
        <v>33.67</v>
      </c>
      <c r="C6024">
        <v>25</v>
      </c>
      <c r="D6024" s="2">
        <f>J6024/G6024</f>
        <v>6.870967741935484</v>
      </c>
      <c r="E6024" s="2">
        <f>K6024/G6024</f>
        <v>1.053763440860215</v>
      </c>
      <c r="F6024" s="2">
        <f>L6024/G6024</f>
        <v>3.3440860215053765</v>
      </c>
      <c r="G6024">
        <v>93</v>
      </c>
      <c r="H6024">
        <v>6.6833</v>
      </c>
      <c r="I6024">
        <v>311</v>
      </c>
      <c r="J6024">
        <v>639</v>
      </c>
      <c r="K6024">
        <v>98</v>
      </c>
      <c r="L6024">
        <v>311</v>
      </c>
      <c r="M6024" t="s">
        <v>10</v>
      </c>
      <c r="N6024">
        <v>275900</v>
      </c>
    </row>
    <row r="6025" spans="1:14" x14ac:dyDescent="0.25">
      <c r="A6025">
        <v>-117.91</v>
      </c>
      <c r="B6025">
        <v>33.67</v>
      </c>
      <c r="C6025">
        <v>32</v>
      </c>
      <c r="D6025" s="2">
        <f>J6025/G6025</f>
        <v>5.3743409490333915</v>
      </c>
      <c r="E6025" s="2">
        <f>K6025/G6025</f>
        <v>0.9876977152899824</v>
      </c>
      <c r="F6025" s="2">
        <f>L6025/G6025</f>
        <v>2.5922671353251316</v>
      </c>
      <c r="G6025">
        <v>569</v>
      </c>
      <c r="H6025">
        <v>4.4625000000000004</v>
      </c>
      <c r="I6025">
        <v>1475</v>
      </c>
      <c r="J6025">
        <v>3058</v>
      </c>
      <c r="K6025">
        <v>562</v>
      </c>
      <c r="L6025">
        <v>1475</v>
      </c>
      <c r="M6025" t="s">
        <v>10</v>
      </c>
      <c r="N6025">
        <v>253500</v>
      </c>
    </row>
    <row r="6026" spans="1:14" x14ac:dyDescent="0.25">
      <c r="A6026">
        <v>-117.91</v>
      </c>
      <c r="B6026">
        <v>33.659999999999997</v>
      </c>
      <c r="C6026">
        <v>26</v>
      </c>
      <c r="D6026" s="2">
        <f>J6026/G6026</f>
        <v>5.1621863799283156</v>
      </c>
      <c r="E6026" s="2">
        <f>K6026/G6026</f>
        <v>1.1881720430107527</v>
      </c>
      <c r="F6026" s="2">
        <f>L6026/G6026</f>
        <v>2.4023297491039428</v>
      </c>
      <c r="G6026">
        <v>1116</v>
      </c>
      <c r="H6026">
        <v>4.0340999999999996</v>
      </c>
      <c r="I6026">
        <v>2681</v>
      </c>
      <c r="J6026">
        <v>5761</v>
      </c>
      <c r="K6026">
        <v>1326</v>
      </c>
      <c r="L6026">
        <v>2681</v>
      </c>
      <c r="M6026" t="s">
        <v>10</v>
      </c>
      <c r="N6026">
        <v>243300</v>
      </c>
    </row>
    <row r="6027" spans="1:14" x14ac:dyDescent="0.25">
      <c r="A6027">
        <v>-117.91</v>
      </c>
      <c r="B6027">
        <v>33.65</v>
      </c>
      <c r="C6027">
        <v>14</v>
      </c>
      <c r="D6027" s="2">
        <f>J6027/G6027</f>
        <v>3.6955903271692745</v>
      </c>
      <c r="E6027" s="2">
        <f>K6027/G6027</f>
        <v>1.0796586059743956</v>
      </c>
      <c r="F6027" s="2">
        <f>L6027/G6027</f>
        <v>2.2532005689900427</v>
      </c>
      <c r="G6027">
        <v>703</v>
      </c>
      <c r="H6027">
        <v>4.0416999999999996</v>
      </c>
      <c r="I6027">
        <v>1584</v>
      </c>
      <c r="J6027">
        <v>2598</v>
      </c>
      <c r="K6027">
        <v>759</v>
      </c>
      <c r="L6027">
        <v>1584</v>
      </c>
      <c r="M6027" t="s">
        <v>10</v>
      </c>
      <c r="N6027">
        <v>180900</v>
      </c>
    </row>
    <row r="6028" spans="1:14" x14ac:dyDescent="0.25">
      <c r="A6028">
        <v>-117.91</v>
      </c>
      <c r="B6028">
        <v>33.659999999999997</v>
      </c>
      <c r="C6028">
        <v>21</v>
      </c>
      <c r="D6028" s="2">
        <f>J6028/G6028</f>
        <v>3.935483870967742</v>
      </c>
      <c r="E6028" s="2">
        <f>K6028/G6028</f>
        <v>1.163594470046083</v>
      </c>
      <c r="F6028" s="2">
        <f>L6028/G6028</f>
        <v>2.532258064516129</v>
      </c>
      <c r="G6028">
        <v>434</v>
      </c>
      <c r="H6028">
        <v>3.2250000000000001</v>
      </c>
      <c r="I6028">
        <v>1099</v>
      </c>
      <c r="J6028">
        <v>1708</v>
      </c>
      <c r="K6028">
        <v>505</v>
      </c>
      <c r="L6028">
        <v>1099</v>
      </c>
      <c r="M6028" t="s">
        <v>10</v>
      </c>
      <c r="N6028">
        <v>193800</v>
      </c>
    </row>
    <row r="6029" spans="1:14" x14ac:dyDescent="0.25">
      <c r="A6029">
        <v>-117.9</v>
      </c>
      <c r="B6029">
        <v>33.659999999999997</v>
      </c>
      <c r="C6029">
        <v>22</v>
      </c>
      <c r="D6029" s="2">
        <f>J6029/G6029</f>
        <v>3.8038379530916844</v>
      </c>
      <c r="E6029" s="2">
        <f>K6029/G6029</f>
        <v>1</v>
      </c>
      <c r="F6029" s="2">
        <f>L6029/G6029</f>
        <v>2.0810234541577826</v>
      </c>
      <c r="G6029">
        <v>938</v>
      </c>
      <c r="H6029">
        <v>3.1667000000000001</v>
      </c>
      <c r="I6029">
        <v>1952</v>
      </c>
      <c r="J6029">
        <v>3568</v>
      </c>
      <c r="K6029">
        <v>938</v>
      </c>
      <c r="L6029">
        <v>1952</v>
      </c>
      <c r="M6029" t="s">
        <v>10</v>
      </c>
      <c r="N6029">
        <v>161000</v>
      </c>
    </row>
    <row r="6030" spans="1:14" x14ac:dyDescent="0.25">
      <c r="A6030">
        <v>-117.9</v>
      </c>
      <c r="B6030">
        <v>33.659999999999997</v>
      </c>
      <c r="C6030">
        <v>4</v>
      </c>
      <c r="D6030" s="2">
        <f>J6030/G6030</f>
        <v>5.4285714285714288</v>
      </c>
      <c r="E6030" s="2">
        <f>K6030/G6030</f>
        <v>1.0833333333333333</v>
      </c>
      <c r="F6030" s="2">
        <f>L6030/G6030</f>
        <v>7.416666666666667</v>
      </c>
      <c r="G6030">
        <v>84</v>
      </c>
      <c r="H6030">
        <v>6.6368999999999998</v>
      </c>
      <c r="I6030">
        <v>623</v>
      </c>
      <c r="J6030">
        <v>456</v>
      </c>
      <c r="K6030">
        <v>91</v>
      </c>
      <c r="L6030">
        <v>623</v>
      </c>
      <c r="M6030" t="s">
        <v>10</v>
      </c>
      <c r="N6030">
        <v>192600</v>
      </c>
    </row>
    <row r="6031" spans="1:14" x14ac:dyDescent="0.25">
      <c r="A6031">
        <v>-117.9</v>
      </c>
      <c r="B6031">
        <v>33.69</v>
      </c>
      <c r="C6031">
        <v>13</v>
      </c>
      <c r="D6031" s="2">
        <f>J6031/G6031</f>
        <v>6.2876106194690262</v>
      </c>
      <c r="E6031" s="2">
        <f>K6031/G6031</f>
        <v>1.0587863463969658</v>
      </c>
      <c r="F6031" s="2">
        <f>L6031/G6031</f>
        <v>2.5733249051833123</v>
      </c>
      <c r="G6031">
        <v>1582</v>
      </c>
      <c r="H6031">
        <v>5.4219999999999997</v>
      </c>
      <c r="I6031">
        <v>4071</v>
      </c>
      <c r="J6031">
        <v>9947</v>
      </c>
      <c r="K6031">
        <v>1675</v>
      </c>
      <c r="L6031">
        <v>4071</v>
      </c>
      <c r="M6031" t="s">
        <v>10</v>
      </c>
      <c r="N6031">
        <v>316600</v>
      </c>
    </row>
    <row r="6032" spans="1:14" x14ac:dyDescent="0.25">
      <c r="A6032">
        <v>-117.87</v>
      </c>
      <c r="B6032">
        <v>33.69</v>
      </c>
      <c r="C6032">
        <v>4</v>
      </c>
      <c r="D6032" s="2">
        <f>J6032/G6032</f>
        <v>3.5679389312977099</v>
      </c>
      <c r="E6032" s="2">
        <f>K6032/G6032</f>
        <v>1.1725190839694657</v>
      </c>
      <c r="F6032" s="2">
        <f>L6032/G6032</f>
        <v>1.500763358778626</v>
      </c>
      <c r="G6032">
        <v>655</v>
      </c>
      <c r="H6032">
        <v>3.7174</v>
      </c>
      <c r="I6032">
        <v>983</v>
      </c>
      <c r="J6032">
        <v>2337</v>
      </c>
      <c r="K6032">
        <v>768</v>
      </c>
      <c r="L6032">
        <v>983</v>
      </c>
      <c r="M6032" t="s">
        <v>10</v>
      </c>
      <c r="N6032">
        <v>275000</v>
      </c>
    </row>
    <row r="6033" spans="1:14" x14ac:dyDescent="0.25">
      <c r="A6033">
        <v>-117.89</v>
      </c>
      <c r="B6033">
        <v>33.68</v>
      </c>
      <c r="C6033">
        <v>8</v>
      </c>
      <c r="D6033" s="2">
        <f>J6033/G6033</f>
        <v>3.8497447118891319</v>
      </c>
      <c r="E6033" s="2">
        <f>K6033/G6033</f>
        <v>1.1487964989059081</v>
      </c>
      <c r="F6033" s="2">
        <f>L6033/G6033</f>
        <v>1.7425237053245806</v>
      </c>
      <c r="G6033">
        <v>1371</v>
      </c>
      <c r="H6033">
        <v>3.3409</v>
      </c>
      <c r="I6033">
        <v>2389</v>
      </c>
      <c r="J6033">
        <v>5278</v>
      </c>
      <c r="K6033">
        <v>1575</v>
      </c>
      <c r="L6033">
        <v>2389</v>
      </c>
      <c r="M6033" t="s">
        <v>10</v>
      </c>
      <c r="N6033">
        <v>181300</v>
      </c>
    </row>
    <row r="6034" spans="1:14" x14ac:dyDescent="0.25">
      <c r="A6034">
        <v>-117.88</v>
      </c>
      <c r="B6034">
        <v>33.69</v>
      </c>
      <c r="C6034">
        <v>20</v>
      </c>
      <c r="D6034" s="2">
        <f>J6034/G6034</f>
        <v>5.33</v>
      </c>
      <c r="E6034" s="2">
        <f>K6034/G6034</f>
        <v>0.97599999999999998</v>
      </c>
      <c r="F6034" s="2">
        <f>L6034/G6034</f>
        <v>2.734</v>
      </c>
      <c r="G6034">
        <v>1000</v>
      </c>
      <c r="H6034">
        <v>5.2138</v>
      </c>
      <c r="I6034">
        <v>2734</v>
      </c>
      <c r="J6034">
        <v>5330</v>
      </c>
      <c r="K6034">
        <v>976</v>
      </c>
      <c r="L6034">
        <v>2734</v>
      </c>
      <c r="M6034" t="s">
        <v>10</v>
      </c>
      <c r="N6034">
        <v>233100</v>
      </c>
    </row>
    <row r="6035" spans="1:14" x14ac:dyDescent="0.25">
      <c r="A6035">
        <v>-117.86</v>
      </c>
      <c r="B6035">
        <v>33.71</v>
      </c>
      <c r="C6035">
        <v>21</v>
      </c>
      <c r="D6035" s="2">
        <f>J6035/G6035</f>
        <v>4.4874999999999998</v>
      </c>
      <c r="E6035" s="2">
        <f>K6035/G6035</f>
        <v>1.0149999999999999</v>
      </c>
      <c r="F6035" s="2">
        <f>L6035/G6035</f>
        <v>5.6150000000000002</v>
      </c>
      <c r="G6035">
        <v>400</v>
      </c>
      <c r="H6035">
        <v>3.1520000000000001</v>
      </c>
      <c r="I6035">
        <v>2246</v>
      </c>
      <c r="J6035">
        <v>1795</v>
      </c>
      <c r="K6035">
        <v>406</v>
      </c>
      <c r="L6035">
        <v>2246</v>
      </c>
      <c r="M6035" t="s">
        <v>10</v>
      </c>
      <c r="N6035">
        <v>152800</v>
      </c>
    </row>
    <row r="6036" spans="1:14" x14ac:dyDescent="0.25">
      <c r="A6036">
        <v>-117.86</v>
      </c>
      <c r="B6036">
        <v>33.71</v>
      </c>
      <c r="C6036">
        <v>36</v>
      </c>
      <c r="D6036" s="2">
        <f>J6036/G6036</f>
        <v>5.1621621621621623</v>
      </c>
      <c r="E6036" s="2">
        <f>K6036/G6036</f>
        <v>1.1351351351351351</v>
      </c>
      <c r="F6036" s="2">
        <f>L6036/G6036</f>
        <v>5.6216216216216219</v>
      </c>
      <c r="G6036">
        <v>37</v>
      </c>
      <c r="H6036">
        <v>3.375</v>
      </c>
      <c r="I6036">
        <v>208</v>
      </c>
      <c r="J6036">
        <v>191</v>
      </c>
      <c r="K6036">
        <v>42</v>
      </c>
      <c r="L6036">
        <v>208</v>
      </c>
      <c r="M6036" t="s">
        <v>10</v>
      </c>
      <c r="N6036">
        <v>157500</v>
      </c>
    </row>
    <row r="6037" spans="1:14" x14ac:dyDescent="0.25">
      <c r="A6037">
        <v>-117.87</v>
      </c>
      <c r="B6037">
        <v>33.71</v>
      </c>
      <c r="C6037">
        <v>16</v>
      </c>
      <c r="D6037" s="2">
        <f>J6037/G6037</f>
        <v>5.4702093397745575</v>
      </c>
      <c r="E6037" s="2">
        <f>K6037/G6037</f>
        <v>1.104669887278583</v>
      </c>
      <c r="F6037" s="2">
        <f>L6037/G6037</f>
        <v>3.0982286634460547</v>
      </c>
      <c r="G6037">
        <v>621</v>
      </c>
      <c r="H6037">
        <v>4.9147999999999996</v>
      </c>
      <c r="I6037">
        <v>1924</v>
      </c>
      <c r="J6037">
        <v>3397</v>
      </c>
      <c r="K6037">
        <v>686</v>
      </c>
      <c r="L6037">
        <v>1924</v>
      </c>
      <c r="M6037" t="s">
        <v>10</v>
      </c>
      <c r="N6037">
        <v>155500</v>
      </c>
    </row>
    <row r="6038" spans="1:14" x14ac:dyDescent="0.25">
      <c r="A6038">
        <v>-117.87</v>
      </c>
      <c r="B6038">
        <v>33.71</v>
      </c>
      <c r="C6038">
        <v>13</v>
      </c>
      <c r="D6038" s="2">
        <f>J6038/G6038</f>
        <v>3.1783625730994154</v>
      </c>
      <c r="E6038" s="2">
        <f>K6038/G6038</f>
        <v>0.99415204678362568</v>
      </c>
      <c r="F6038" s="2">
        <f>L6038/G6038</f>
        <v>2.3888888888888888</v>
      </c>
      <c r="G6038">
        <v>342</v>
      </c>
      <c r="H6038">
        <v>3.5326</v>
      </c>
      <c r="I6038">
        <v>817</v>
      </c>
      <c r="J6038">
        <v>1087</v>
      </c>
      <c r="K6038">
        <v>340</v>
      </c>
      <c r="L6038">
        <v>817</v>
      </c>
      <c r="M6038" t="s">
        <v>10</v>
      </c>
      <c r="N6038">
        <v>262500</v>
      </c>
    </row>
    <row r="6039" spans="1:14" x14ac:dyDescent="0.25">
      <c r="A6039">
        <v>-117.87</v>
      </c>
      <c r="B6039">
        <v>33.700000000000003</v>
      </c>
      <c r="C6039">
        <v>17</v>
      </c>
      <c r="D6039" s="2">
        <f>J6039/G6039</f>
        <v>5.2038834951456314</v>
      </c>
      <c r="E6039" s="2">
        <f>K6039/G6039</f>
        <v>0.98220064724919098</v>
      </c>
      <c r="F6039" s="2">
        <f>L6039/G6039</f>
        <v>3.1003236245954691</v>
      </c>
      <c r="G6039">
        <v>618</v>
      </c>
      <c r="H6039">
        <v>4.9153000000000002</v>
      </c>
      <c r="I6039">
        <v>1916</v>
      </c>
      <c r="J6039">
        <v>3216</v>
      </c>
      <c r="K6039">
        <v>607</v>
      </c>
      <c r="L6039">
        <v>1916</v>
      </c>
      <c r="M6039" t="s">
        <v>10</v>
      </c>
      <c r="N6039">
        <v>266400</v>
      </c>
    </row>
    <row r="6040" spans="1:14" x14ac:dyDescent="0.25">
      <c r="A6040">
        <v>-117.87</v>
      </c>
      <c r="B6040">
        <v>33.700000000000003</v>
      </c>
      <c r="C6040">
        <v>21</v>
      </c>
      <c r="D6040" s="2">
        <f>J6040/G6040</f>
        <v>5.8089171974522289</v>
      </c>
      <c r="E6040" s="2">
        <f>K6040/G6040</f>
        <v>1.0414012738853504</v>
      </c>
      <c r="F6040" s="2">
        <f>L6040/G6040</f>
        <v>3.6082802547770703</v>
      </c>
      <c r="G6040">
        <v>628</v>
      </c>
      <c r="H6040">
        <v>5.0956000000000001</v>
      </c>
      <c r="I6040">
        <v>2266</v>
      </c>
      <c r="J6040">
        <v>3648</v>
      </c>
      <c r="K6040">
        <v>654</v>
      </c>
      <c r="L6040">
        <v>2266</v>
      </c>
      <c r="M6040" t="s">
        <v>10</v>
      </c>
      <c r="N6040">
        <v>246000</v>
      </c>
    </row>
    <row r="6041" spans="1:14" x14ac:dyDescent="0.25">
      <c r="A6041">
        <v>-117.88</v>
      </c>
      <c r="B6041">
        <v>33.71</v>
      </c>
      <c r="C6041">
        <v>27</v>
      </c>
      <c r="D6041" s="2">
        <f>J6041/G6041</f>
        <v>5.5224913494809691</v>
      </c>
      <c r="E6041" s="2">
        <f>K6041/G6041</f>
        <v>1.027681660899654</v>
      </c>
      <c r="F6041" s="2">
        <f>L6041/G6041</f>
        <v>5.8927335640138407</v>
      </c>
      <c r="G6041">
        <v>289</v>
      </c>
      <c r="H6041">
        <v>4.0999999999999996</v>
      </c>
      <c r="I6041">
        <v>1703</v>
      </c>
      <c r="J6041">
        <v>1596</v>
      </c>
      <c r="K6041">
        <v>297</v>
      </c>
      <c r="L6041">
        <v>1703</v>
      </c>
      <c r="M6041" t="s">
        <v>10</v>
      </c>
      <c r="N6041">
        <v>184900</v>
      </c>
    </row>
    <row r="6042" spans="1:14" x14ac:dyDescent="0.25">
      <c r="A6042">
        <v>-117.88</v>
      </c>
      <c r="B6042">
        <v>33.71</v>
      </c>
      <c r="C6042">
        <v>30</v>
      </c>
      <c r="D6042" s="2">
        <f>J6042/G6042</f>
        <v>4.7127371273712741</v>
      </c>
      <c r="E6042" s="2">
        <f>K6042/G6042</f>
        <v>0.97289972899728994</v>
      </c>
      <c r="F6042" s="2">
        <f>L6042/G6042</f>
        <v>5.1869918699186988</v>
      </c>
      <c r="G6042">
        <v>369</v>
      </c>
      <c r="H6042">
        <v>3.5550999999999999</v>
      </c>
      <c r="I6042">
        <v>1914</v>
      </c>
      <c r="J6042">
        <v>1739</v>
      </c>
      <c r="K6042">
        <v>359</v>
      </c>
      <c r="L6042">
        <v>1914</v>
      </c>
      <c r="M6042" t="s">
        <v>10</v>
      </c>
      <c r="N6042">
        <v>185200</v>
      </c>
    </row>
    <row r="6043" spans="1:14" x14ac:dyDescent="0.25">
      <c r="A6043">
        <v>-117.88</v>
      </c>
      <c r="B6043">
        <v>33.71</v>
      </c>
      <c r="C6043">
        <v>20</v>
      </c>
      <c r="D6043" s="2">
        <f>J6043/G6043</f>
        <v>4.228710462287105</v>
      </c>
      <c r="E6043" s="2">
        <f>K6043/G6043</f>
        <v>1.2384428223844282</v>
      </c>
      <c r="F6043" s="2">
        <f>L6043/G6043</f>
        <v>3.4136253041362532</v>
      </c>
      <c r="G6043">
        <v>411</v>
      </c>
      <c r="H6043">
        <v>3.1741999999999999</v>
      </c>
      <c r="I6043">
        <v>1403</v>
      </c>
      <c r="J6043">
        <v>1738</v>
      </c>
      <c r="K6043">
        <v>509</v>
      </c>
      <c r="L6043">
        <v>1403</v>
      </c>
      <c r="M6043" t="s">
        <v>10</v>
      </c>
      <c r="N6043">
        <v>245000</v>
      </c>
    </row>
    <row r="6044" spans="1:14" x14ac:dyDescent="0.25">
      <c r="A6044">
        <v>-117.88</v>
      </c>
      <c r="B6044">
        <v>33.700000000000003</v>
      </c>
      <c r="C6044">
        <v>18</v>
      </c>
      <c r="D6044" s="2">
        <f>J6044/G6044</f>
        <v>5.2716049382716053</v>
      </c>
      <c r="E6044" s="2">
        <f>K6044/G6044</f>
        <v>0.92098765432098761</v>
      </c>
      <c r="F6044" s="2">
        <f>L6044/G6044</f>
        <v>3.6148148148148147</v>
      </c>
      <c r="G6044">
        <v>405</v>
      </c>
      <c r="H6044">
        <v>5.4836</v>
      </c>
      <c r="I6044">
        <v>1464</v>
      </c>
      <c r="J6044">
        <v>2135</v>
      </c>
      <c r="K6044">
        <v>373</v>
      </c>
      <c r="L6044">
        <v>1464</v>
      </c>
      <c r="M6044" t="s">
        <v>10</v>
      </c>
      <c r="N6044">
        <v>225800</v>
      </c>
    </row>
    <row r="6045" spans="1:14" x14ac:dyDescent="0.25">
      <c r="A6045">
        <v>-117.88</v>
      </c>
      <c r="B6045">
        <v>33.700000000000003</v>
      </c>
      <c r="C6045">
        <v>17</v>
      </c>
      <c r="D6045" s="2">
        <f>J6045/G6045</f>
        <v>3.825242718446602</v>
      </c>
      <c r="E6045" s="2">
        <f>K6045/G6045</f>
        <v>1.1530993278566095</v>
      </c>
      <c r="F6045" s="2">
        <f>L6045/G6045</f>
        <v>2.2150858849887975</v>
      </c>
      <c r="G6045">
        <v>1339</v>
      </c>
      <c r="H6045">
        <v>3.4834999999999998</v>
      </c>
      <c r="I6045">
        <v>2966</v>
      </c>
      <c r="J6045">
        <v>5122</v>
      </c>
      <c r="K6045">
        <v>1544</v>
      </c>
      <c r="L6045">
        <v>2966</v>
      </c>
      <c r="M6045" t="s">
        <v>10</v>
      </c>
      <c r="N6045">
        <v>116700</v>
      </c>
    </row>
    <row r="6046" spans="1:14" x14ac:dyDescent="0.25">
      <c r="A6046">
        <v>-117.88</v>
      </c>
      <c r="B6046">
        <v>33.700000000000003</v>
      </c>
      <c r="C6046">
        <v>24</v>
      </c>
      <c r="D6046" s="2">
        <f>J6046/G6046</f>
        <v>7.2162162162162158</v>
      </c>
      <c r="E6046" s="2">
        <f>K6046/G6046</f>
        <v>1.1891891891891893</v>
      </c>
      <c r="F6046" s="2">
        <f>L6046/G6046</f>
        <v>3.3648648648648649</v>
      </c>
      <c r="G6046">
        <v>74</v>
      </c>
      <c r="H6046">
        <v>5.3254000000000001</v>
      </c>
      <c r="I6046">
        <v>249</v>
      </c>
      <c r="J6046">
        <v>534</v>
      </c>
      <c r="K6046">
        <v>88</v>
      </c>
      <c r="L6046">
        <v>249</v>
      </c>
      <c r="M6046" t="s">
        <v>10</v>
      </c>
      <c r="N6046">
        <v>240500</v>
      </c>
    </row>
    <row r="6047" spans="1:14" x14ac:dyDescent="0.25">
      <c r="A6047">
        <v>-117.88</v>
      </c>
      <c r="B6047">
        <v>33.700000000000003</v>
      </c>
      <c r="C6047">
        <v>16</v>
      </c>
      <c r="D6047" s="2">
        <f>J6047/G6047</f>
        <v>4.4395280235988199</v>
      </c>
      <c r="E6047" s="2">
        <f>K6047/G6047</f>
        <v>1.056047197640118</v>
      </c>
      <c r="F6047" s="2">
        <f>L6047/G6047</f>
        <v>2.4631268436578173</v>
      </c>
      <c r="G6047">
        <v>339</v>
      </c>
      <c r="H6047">
        <v>3.8029000000000002</v>
      </c>
      <c r="I6047">
        <v>835</v>
      </c>
      <c r="J6047">
        <v>1505</v>
      </c>
      <c r="K6047">
        <v>358</v>
      </c>
      <c r="L6047">
        <v>835</v>
      </c>
      <c r="M6047" t="s">
        <v>10</v>
      </c>
      <c r="N6047">
        <v>205400</v>
      </c>
    </row>
    <row r="6048" spans="1:14" x14ac:dyDescent="0.25">
      <c r="A6048">
        <v>-117.9</v>
      </c>
      <c r="B6048">
        <v>33.72</v>
      </c>
      <c r="C6048">
        <v>36</v>
      </c>
      <c r="D6048" s="2">
        <f>J6048/G6048</f>
        <v>3.8521739130434782</v>
      </c>
      <c r="E6048" s="2">
        <f>K6048/G6048</f>
        <v>1.017391304347826</v>
      </c>
      <c r="F6048" s="2">
        <f>L6048/G6048</f>
        <v>5.017391304347826</v>
      </c>
      <c r="G6048">
        <v>115</v>
      </c>
      <c r="H6048">
        <v>3.6875</v>
      </c>
      <c r="I6048">
        <v>577</v>
      </c>
      <c r="J6048">
        <v>443</v>
      </c>
      <c r="K6048">
        <v>117</v>
      </c>
      <c r="L6048">
        <v>577</v>
      </c>
      <c r="M6048" t="s">
        <v>10</v>
      </c>
      <c r="N6048">
        <v>137500</v>
      </c>
    </row>
    <row r="6049" spans="1:14" x14ac:dyDescent="0.25">
      <c r="A6049">
        <v>-117.91</v>
      </c>
      <c r="B6049">
        <v>33.72</v>
      </c>
      <c r="C6049">
        <v>32</v>
      </c>
      <c r="D6049" s="2">
        <f>J6049/G6049</f>
        <v>4.7209302325581399</v>
      </c>
      <c r="E6049" s="2">
        <f>K6049/G6049</f>
        <v>0.97674418604651159</v>
      </c>
      <c r="F6049" s="2">
        <f>L6049/G6049</f>
        <v>5.5019379844961236</v>
      </c>
      <c r="G6049">
        <v>516</v>
      </c>
      <c r="H6049">
        <v>4.5606999999999998</v>
      </c>
      <c r="I6049">
        <v>2839</v>
      </c>
      <c r="J6049">
        <v>2436</v>
      </c>
      <c r="K6049">
        <v>504</v>
      </c>
      <c r="L6049">
        <v>2839</v>
      </c>
      <c r="M6049" t="s">
        <v>10</v>
      </c>
      <c r="N6049">
        <v>182100</v>
      </c>
    </row>
    <row r="6050" spans="1:14" x14ac:dyDescent="0.25">
      <c r="A6050">
        <v>-117.9</v>
      </c>
      <c r="B6050">
        <v>33.72</v>
      </c>
      <c r="C6050">
        <v>33</v>
      </c>
      <c r="D6050" s="2">
        <f>J6050/G6050</f>
        <v>4.8121546961325965</v>
      </c>
      <c r="E6050" s="2">
        <f>K6050/G6050</f>
        <v>1.0349907918968693</v>
      </c>
      <c r="F6050" s="2">
        <f>L6050/G6050</f>
        <v>5.8011049723756907</v>
      </c>
      <c r="G6050">
        <v>543</v>
      </c>
      <c r="H6050">
        <v>4.3898999999999999</v>
      </c>
      <c r="I6050">
        <v>3150</v>
      </c>
      <c r="J6050">
        <v>2613</v>
      </c>
      <c r="K6050">
        <v>562</v>
      </c>
      <c r="L6050">
        <v>3150</v>
      </c>
      <c r="M6050" t="s">
        <v>10</v>
      </c>
      <c r="N6050">
        <v>180700</v>
      </c>
    </row>
    <row r="6051" spans="1:14" x14ac:dyDescent="0.25">
      <c r="A6051">
        <v>-117.9</v>
      </c>
      <c r="B6051">
        <v>33.729999999999997</v>
      </c>
      <c r="C6051">
        <v>31</v>
      </c>
      <c r="D6051" s="2">
        <f>J6051/G6051</f>
        <v>3.8903654485049834</v>
      </c>
      <c r="E6051" s="2">
        <f>K6051/G6051</f>
        <v>1.0166112956810631</v>
      </c>
      <c r="F6051" s="2">
        <f>L6051/G6051</f>
        <v>5.6146179401993352</v>
      </c>
      <c r="G6051">
        <v>301</v>
      </c>
      <c r="H6051">
        <v>3.2639</v>
      </c>
      <c r="I6051">
        <v>1690</v>
      </c>
      <c r="J6051">
        <v>1171</v>
      </c>
      <c r="K6051">
        <v>306</v>
      </c>
      <c r="L6051">
        <v>1690</v>
      </c>
      <c r="M6051" t="s">
        <v>10</v>
      </c>
      <c r="N6051">
        <v>155200</v>
      </c>
    </row>
    <row r="6052" spans="1:14" x14ac:dyDescent="0.25">
      <c r="A6052">
        <v>-117.89</v>
      </c>
      <c r="B6052">
        <v>33.72</v>
      </c>
      <c r="C6052">
        <v>25</v>
      </c>
      <c r="D6052" s="2">
        <f>J6052/G6052</f>
        <v>5.1094117647058823</v>
      </c>
      <c r="E6052" s="2">
        <f>K6052/G6052</f>
        <v>0.99647058823529411</v>
      </c>
      <c r="F6052" s="2">
        <f>L6052/G6052</f>
        <v>4.5552941176470592</v>
      </c>
      <c r="G6052">
        <v>850</v>
      </c>
      <c r="H6052">
        <v>4.6500000000000004</v>
      </c>
      <c r="I6052">
        <v>3872</v>
      </c>
      <c r="J6052">
        <v>4343</v>
      </c>
      <c r="K6052">
        <v>847</v>
      </c>
      <c r="L6052">
        <v>3872</v>
      </c>
      <c r="M6052" t="s">
        <v>10</v>
      </c>
      <c r="N6052">
        <v>197800</v>
      </c>
    </row>
    <row r="6053" spans="1:14" x14ac:dyDescent="0.25">
      <c r="A6053">
        <v>-117.89</v>
      </c>
      <c r="B6053">
        <v>33.72</v>
      </c>
      <c r="C6053">
        <v>23</v>
      </c>
      <c r="D6053" s="2">
        <f>J6053/G6053</f>
        <v>4.5916334661354581</v>
      </c>
      <c r="E6053" s="2">
        <f>K6053/G6053</f>
        <v>1.0717131474103585</v>
      </c>
      <c r="F6053" s="2">
        <f>L6053/G6053</f>
        <v>4.9661354581673303</v>
      </c>
      <c r="G6053">
        <v>502</v>
      </c>
      <c r="H6053">
        <v>3.6617999999999999</v>
      </c>
      <c r="I6053">
        <v>2493</v>
      </c>
      <c r="J6053">
        <v>2305</v>
      </c>
      <c r="K6053">
        <v>538</v>
      </c>
      <c r="L6053">
        <v>2493</v>
      </c>
      <c r="M6053" t="s">
        <v>10</v>
      </c>
      <c r="N6053">
        <v>183500</v>
      </c>
    </row>
    <row r="6054" spans="1:14" x14ac:dyDescent="0.25">
      <c r="A6054">
        <v>-117.88</v>
      </c>
      <c r="B6054">
        <v>33.729999999999997</v>
      </c>
      <c r="C6054">
        <v>32</v>
      </c>
      <c r="D6054" s="2">
        <f>J6054/G6054</f>
        <v>5.8644578313253009</v>
      </c>
      <c r="E6054" s="2">
        <f>K6054/G6054</f>
        <v>1.0692771084337349</v>
      </c>
      <c r="F6054" s="2">
        <f>L6054/G6054</f>
        <v>5.3795180722891569</v>
      </c>
      <c r="G6054">
        <v>332</v>
      </c>
      <c r="H6054">
        <v>4.5726000000000004</v>
      </c>
      <c r="I6054">
        <v>1786</v>
      </c>
      <c r="J6054">
        <v>1947</v>
      </c>
      <c r="K6054">
        <v>355</v>
      </c>
      <c r="L6054">
        <v>1786</v>
      </c>
      <c r="M6054" t="s">
        <v>10</v>
      </c>
      <c r="N6054">
        <v>177500</v>
      </c>
    </row>
    <row r="6055" spans="1:14" x14ac:dyDescent="0.25">
      <c r="A6055">
        <v>-117.88</v>
      </c>
      <c r="B6055">
        <v>33.72</v>
      </c>
      <c r="C6055">
        <v>38</v>
      </c>
      <c r="D6055" s="2">
        <f>J6055/G6055</f>
        <v>5.4030418250950571</v>
      </c>
      <c r="E6055" s="2">
        <f>K6055/G6055</f>
        <v>1.1406844106463878</v>
      </c>
      <c r="F6055" s="2">
        <f>L6055/G6055</f>
        <v>4.6996197718631176</v>
      </c>
      <c r="G6055">
        <v>263</v>
      </c>
      <c r="H6055">
        <v>3.9843999999999999</v>
      </c>
      <c r="I6055">
        <v>1236</v>
      </c>
      <c r="J6055">
        <v>1421</v>
      </c>
      <c r="K6055">
        <v>300</v>
      </c>
      <c r="L6055">
        <v>1236</v>
      </c>
      <c r="M6055" t="s">
        <v>10</v>
      </c>
      <c r="N6055">
        <v>165300</v>
      </c>
    </row>
    <row r="6056" spans="1:14" x14ac:dyDescent="0.25">
      <c r="A6056">
        <v>-117.88</v>
      </c>
      <c r="B6056">
        <v>33.72</v>
      </c>
      <c r="C6056">
        <v>36</v>
      </c>
      <c r="D6056" s="2">
        <f>J6056/G6056</f>
        <v>5.8054711246200608</v>
      </c>
      <c r="E6056" s="2">
        <f>K6056/G6056</f>
        <v>1.0699088145896656</v>
      </c>
      <c r="F6056" s="2">
        <f>L6056/G6056</f>
        <v>4.8419452887537995</v>
      </c>
      <c r="G6056">
        <v>329</v>
      </c>
      <c r="H6056">
        <v>3.89</v>
      </c>
      <c r="I6056">
        <v>1593</v>
      </c>
      <c r="J6056">
        <v>1910</v>
      </c>
      <c r="K6056">
        <v>352</v>
      </c>
      <c r="L6056">
        <v>1593</v>
      </c>
      <c r="M6056" t="s">
        <v>10</v>
      </c>
      <c r="N6056">
        <v>170000</v>
      </c>
    </row>
    <row r="6057" spans="1:14" x14ac:dyDescent="0.25">
      <c r="A6057">
        <v>-117.9</v>
      </c>
      <c r="B6057">
        <v>33.71</v>
      </c>
      <c r="C6057">
        <v>16</v>
      </c>
      <c r="D6057" s="2">
        <f>J6057/G6057</f>
        <v>6.356495468277946</v>
      </c>
      <c r="E6057" s="2">
        <f>K6057/G6057</f>
        <v>0.95166163141993954</v>
      </c>
      <c r="F6057" s="2">
        <f>L6057/G6057</f>
        <v>3.9154078549848941</v>
      </c>
      <c r="G6057">
        <v>662</v>
      </c>
      <c r="H6057">
        <v>6.1966000000000001</v>
      </c>
      <c r="I6057">
        <v>2592</v>
      </c>
      <c r="J6057">
        <v>4208</v>
      </c>
      <c r="K6057">
        <v>630</v>
      </c>
      <c r="L6057">
        <v>2592</v>
      </c>
      <c r="M6057" t="s">
        <v>10</v>
      </c>
      <c r="N6057">
        <v>260500</v>
      </c>
    </row>
    <row r="6058" spans="1:14" x14ac:dyDescent="0.25">
      <c r="A6058">
        <v>-117.89</v>
      </c>
      <c r="B6058">
        <v>33.71</v>
      </c>
      <c r="C6058">
        <v>23</v>
      </c>
      <c r="D6058" s="2">
        <f>J6058/G6058</f>
        <v>5.4068441064638781</v>
      </c>
      <c r="E6058" s="2">
        <f>K6058/G6058</f>
        <v>0.98859315589353614</v>
      </c>
      <c r="F6058" s="2">
        <f>L6058/G6058</f>
        <v>4.1520912547528521</v>
      </c>
      <c r="G6058">
        <v>263</v>
      </c>
      <c r="H6058">
        <v>4.7422000000000004</v>
      </c>
      <c r="I6058">
        <v>1092</v>
      </c>
      <c r="J6058">
        <v>1422</v>
      </c>
      <c r="K6058">
        <v>260</v>
      </c>
      <c r="L6058">
        <v>1092</v>
      </c>
      <c r="M6058" t="s">
        <v>10</v>
      </c>
      <c r="N6058">
        <v>202400</v>
      </c>
    </row>
    <row r="6059" spans="1:14" x14ac:dyDescent="0.25">
      <c r="A6059">
        <v>-117.89</v>
      </c>
      <c r="B6059">
        <v>33.71</v>
      </c>
      <c r="C6059">
        <v>24</v>
      </c>
      <c r="D6059" s="2">
        <f>J6059/G6059</f>
        <v>5.7968127490039842</v>
      </c>
      <c r="E6059" s="2">
        <f>K6059/G6059</f>
        <v>1.0677290836653386</v>
      </c>
      <c r="F6059" s="2">
        <f>L6059/G6059</f>
        <v>3.5365205843293492</v>
      </c>
      <c r="G6059">
        <v>753</v>
      </c>
      <c r="H6059">
        <v>4.5814000000000004</v>
      </c>
      <c r="I6059">
        <v>2663</v>
      </c>
      <c r="J6059">
        <v>4365</v>
      </c>
      <c r="K6059">
        <v>804</v>
      </c>
      <c r="L6059">
        <v>2663</v>
      </c>
      <c r="M6059" t="s">
        <v>10</v>
      </c>
      <c r="N6059">
        <v>233300</v>
      </c>
    </row>
    <row r="6060" spans="1:14" x14ac:dyDescent="0.25">
      <c r="A6060">
        <v>-117.9</v>
      </c>
      <c r="B6060">
        <v>33.71</v>
      </c>
      <c r="C6060">
        <v>16</v>
      </c>
      <c r="D6060" s="2">
        <f>J6060/G6060</f>
        <v>5.4615384615384617</v>
      </c>
      <c r="E6060" s="2">
        <f>K6060/G6060</f>
        <v>0.90313390313390318</v>
      </c>
      <c r="F6060" s="2">
        <f>L6060/G6060</f>
        <v>3.7720797720797723</v>
      </c>
      <c r="G6060">
        <v>351</v>
      </c>
      <c r="H6060">
        <v>6.2488000000000001</v>
      </c>
      <c r="I6060">
        <v>1324</v>
      </c>
      <c r="J6060">
        <v>1917</v>
      </c>
      <c r="K6060">
        <v>317</v>
      </c>
      <c r="L6060">
        <v>1324</v>
      </c>
      <c r="M6060" t="s">
        <v>10</v>
      </c>
      <c r="N6060">
        <v>252000</v>
      </c>
    </row>
    <row r="6061" spans="1:14" x14ac:dyDescent="0.25">
      <c r="A6061">
        <v>-117.89</v>
      </c>
      <c r="B6061">
        <v>33.71</v>
      </c>
      <c r="C6061">
        <v>16</v>
      </c>
      <c r="D6061" s="2">
        <f>J6061/G6061</f>
        <v>6.6569037656903767</v>
      </c>
      <c r="E6061" s="2">
        <f>K6061/G6061</f>
        <v>0.94142259414225937</v>
      </c>
      <c r="F6061" s="2">
        <f>L6061/G6061</f>
        <v>3.8744769874476988</v>
      </c>
      <c r="G6061">
        <v>239</v>
      </c>
      <c r="H6061">
        <v>6.2451999999999996</v>
      </c>
      <c r="I6061">
        <v>926</v>
      </c>
      <c r="J6061">
        <v>1591</v>
      </c>
      <c r="K6061">
        <v>225</v>
      </c>
      <c r="L6061">
        <v>926</v>
      </c>
      <c r="M6061" t="s">
        <v>10</v>
      </c>
      <c r="N6061">
        <v>266300</v>
      </c>
    </row>
    <row r="6062" spans="1:14" x14ac:dyDescent="0.25">
      <c r="A6062">
        <v>-117.9</v>
      </c>
      <c r="B6062">
        <v>33.71</v>
      </c>
      <c r="C6062">
        <v>15</v>
      </c>
      <c r="D6062" s="2">
        <f>J6062/G6062</f>
        <v>8.1666666666666661</v>
      </c>
      <c r="E6062" s="2">
        <f>K6062/G6062</f>
        <v>1.0757575757575757</v>
      </c>
      <c r="F6062" s="2">
        <f>L6062/G6062</f>
        <v>4.3484848484848486</v>
      </c>
      <c r="G6062">
        <v>66</v>
      </c>
      <c r="H6062">
        <v>6.3426999999999998</v>
      </c>
      <c r="I6062">
        <v>287</v>
      </c>
      <c r="J6062">
        <v>539</v>
      </c>
      <c r="K6062">
        <v>71</v>
      </c>
      <c r="L6062">
        <v>287</v>
      </c>
      <c r="M6062" t="s">
        <v>10</v>
      </c>
      <c r="N6062">
        <v>305200</v>
      </c>
    </row>
    <row r="6063" spans="1:14" x14ac:dyDescent="0.25">
      <c r="A6063">
        <v>-117.91</v>
      </c>
      <c r="B6063">
        <v>33.71</v>
      </c>
      <c r="C6063">
        <v>16</v>
      </c>
      <c r="D6063" s="2">
        <f>J6063/G6063</f>
        <v>4.3538461538461535</v>
      </c>
      <c r="E6063" s="2">
        <f>K6063/G6063</f>
        <v>1.0951048951048952</v>
      </c>
      <c r="F6063" s="2">
        <f>L6063/G6063</f>
        <v>2.4041958041958043</v>
      </c>
      <c r="G6063">
        <v>715</v>
      </c>
      <c r="H6063">
        <v>3.6505000000000001</v>
      </c>
      <c r="I6063">
        <v>1719</v>
      </c>
      <c r="J6063">
        <v>3113</v>
      </c>
      <c r="K6063">
        <v>783</v>
      </c>
      <c r="L6063">
        <v>1719</v>
      </c>
      <c r="M6063" t="s">
        <v>10</v>
      </c>
      <c r="N6063">
        <v>145700</v>
      </c>
    </row>
    <row r="6064" spans="1:14" x14ac:dyDescent="0.25">
      <c r="A6064">
        <v>-117.89</v>
      </c>
      <c r="B6064">
        <v>33.700000000000003</v>
      </c>
      <c r="C6064">
        <v>13</v>
      </c>
      <c r="D6064" s="2">
        <f>J6064/G6064</f>
        <v>3.5371428571428569</v>
      </c>
      <c r="E6064" s="2">
        <f>K6064/G6064</f>
        <v>1.0895238095238096</v>
      </c>
      <c r="F6064" s="2">
        <f>L6064/G6064</f>
        <v>1.5961904761904762</v>
      </c>
      <c r="G6064">
        <v>525</v>
      </c>
      <c r="H6064">
        <v>3.2385999999999999</v>
      </c>
      <c r="I6064">
        <v>838</v>
      </c>
      <c r="J6064">
        <v>1857</v>
      </c>
      <c r="K6064">
        <v>572</v>
      </c>
      <c r="L6064">
        <v>838</v>
      </c>
      <c r="M6064" t="s">
        <v>10</v>
      </c>
      <c r="N6064">
        <v>129200</v>
      </c>
    </row>
    <row r="6065" spans="1:14" x14ac:dyDescent="0.25">
      <c r="A6065">
        <v>-117.9</v>
      </c>
      <c r="B6065">
        <v>33.700000000000003</v>
      </c>
      <c r="C6065">
        <v>12</v>
      </c>
      <c r="D6065" s="2">
        <f>J6065/G6065</f>
        <v>4.7472194135490398</v>
      </c>
      <c r="E6065" s="2">
        <f>K6065/G6065</f>
        <v>1.1223458038422649</v>
      </c>
      <c r="F6065" s="2">
        <f>L6065/G6065</f>
        <v>2.1769464105156726</v>
      </c>
      <c r="G6065">
        <v>989</v>
      </c>
      <c r="H6065">
        <v>4.6482999999999999</v>
      </c>
      <c r="I6065">
        <v>2153</v>
      </c>
      <c r="J6065">
        <v>4695</v>
      </c>
      <c r="K6065">
        <v>1110</v>
      </c>
      <c r="L6065">
        <v>2153</v>
      </c>
      <c r="M6065" t="s">
        <v>10</v>
      </c>
      <c r="N6065">
        <v>190800</v>
      </c>
    </row>
    <row r="6066" spans="1:14" x14ac:dyDescent="0.25">
      <c r="A6066">
        <v>-117.9</v>
      </c>
      <c r="B6066">
        <v>33.700000000000003</v>
      </c>
      <c r="C6066">
        <v>15</v>
      </c>
      <c r="D6066" s="2">
        <f>J6066/G6066</f>
        <v>3.6104100946372242</v>
      </c>
      <c r="E6066" s="2">
        <f>K6066/G6066</f>
        <v>1.0820189274447949</v>
      </c>
      <c r="F6066" s="2">
        <f>L6066/G6066</f>
        <v>1.5488958990536277</v>
      </c>
      <c r="G6066">
        <v>634</v>
      </c>
      <c r="H6066">
        <v>4.5757000000000003</v>
      </c>
      <c r="I6066">
        <v>982</v>
      </c>
      <c r="J6066">
        <v>2289</v>
      </c>
      <c r="K6066">
        <v>686</v>
      </c>
      <c r="L6066">
        <v>982</v>
      </c>
      <c r="M6066" t="s">
        <v>10</v>
      </c>
      <c r="N6066">
        <v>162500</v>
      </c>
    </row>
    <row r="6067" spans="1:14" x14ac:dyDescent="0.25">
      <c r="A6067">
        <v>-117.86</v>
      </c>
      <c r="B6067">
        <v>33.729999999999997</v>
      </c>
      <c r="C6067">
        <v>31</v>
      </c>
      <c r="D6067" s="2">
        <f>J6067/G6067</f>
        <v>4.3050193050193046</v>
      </c>
      <c r="E6067" s="2">
        <f>K6067/G6067</f>
        <v>1.0347490347490347</v>
      </c>
      <c r="F6067" s="2">
        <f>L6067/G6067</f>
        <v>5.2857142857142856</v>
      </c>
      <c r="G6067">
        <v>259</v>
      </c>
      <c r="H6067">
        <v>3.5693999999999999</v>
      </c>
      <c r="I6067">
        <v>1369</v>
      </c>
      <c r="J6067">
        <v>1115</v>
      </c>
      <c r="K6067">
        <v>268</v>
      </c>
      <c r="L6067">
        <v>1369</v>
      </c>
      <c r="M6067" t="s">
        <v>10</v>
      </c>
      <c r="N6067">
        <v>150500</v>
      </c>
    </row>
    <row r="6068" spans="1:14" x14ac:dyDescent="0.25">
      <c r="A6068">
        <v>-117.86</v>
      </c>
      <c r="B6068">
        <v>33.72</v>
      </c>
      <c r="C6068">
        <v>31</v>
      </c>
      <c r="D6068" s="2">
        <f>J6068/G6068</f>
        <v>3.9019607843137254</v>
      </c>
      <c r="E6068" s="2">
        <f>K6068/G6068</f>
        <v>0.97058823529411764</v>
      </c>
      <c r="F6068" s="2">
        <f>L6068/G6068</f>
        <v>5.2352941176470589</v>
      </c>
      <c r="G6068">
        <v>306</v>
      </c>
      <c r="H6068">
        <v>2.3332999999999999</v>
      </c>
      <c r="I6068">
        <v>1602</v>
      </c>
      <c r="J6068">
        <v>1194</v>
      </c>
      <c r="K6068">
        <v>297</v>
      </c>
      <c r="L6068">
        <v>1602</v>
      </c>
      <c r="M6068" t="s">
        <v>10</v>
      </c>
      <c r="N6068">
        <v>157700</v>
      </c>
    </row>
    <row r="6069" spans="1:14" x14ac:dyDescent="0.25">
      <c r="A6069">
        <v>-117.87</v>
      </c>
      <c r="B6069">
        <v>33.72</v>
      </c>
      <c r="C6069">
        <v>39</v>
      </c>
      <c r="D6069" s="2">
        <f>J6069/G6069</f>
        <v>5.1163166397415187</v>
      </c>
      <c r="E6069" s="2">
        <f>K6069/G6069</f>
        <v>1.0807754442649435</v>
      </c>
      <c r="F6069" s="2">
        <f>L6069/G6069</f>
        <v>4.505654281098546</v>
      </c>
      <c r="G6069">
        <v>619</v>
      </c>
      <c r="H6069">
        <v>3.5901999999999998</v>
      </c>
      <c r="I6069">
        <v>2789</v>
      </c>
      <c r="J6069">
        <v>3167</v>
      </c>
      <c r="K6069">
        <v>669</v>
      </c>
      <c r="L6069">
        <v>2789</v>
      </c>
      <c r="M6069" t="s">
        <v>10</v>
      </c>
      <c r="N6069">
        <v>165900</v>
      </c>
    </row>
    <row r="6070" spans="1:14" x14ac:dyDescent="0.25">
      <c r="A6070">
        <v>-117.87</v>
      </c>
      <c r="B6070">
        <v>33.72</v>
      </c>
      <c r="C6070">
        <v>37</v>
      </c>
      <c r="D6070" s="2">
        <f>J6070/G6070</f>
        <v>4.3794466403162051</v>
      </c>
      <c r="E6070" s="2">
        <f>K6070/G6070</f>
        <v>0.98221343873517786</v>
      </c>
      <c r="F6070" s="2">
        <f>L6070/G6070</f>
        <v>4.8320158102766797</v>
      </c>
      <c r="G6070">
        <v>506</v>
      </c>
      <c r="H6070">
        <v>3.8420999999999998</v>
      </c>
      <c r="I6070">
        <v>2445</v>
      </c>
      <c r="J6070">
        <v>2216</v>
      </c>
      <c r="K6070">
        <v>497</v>
      </c>
      <c r="L6070">
        <v>2445</v>
      </c>
      <c r="M6070" t="s">
        <v>10</v>
      </c>
      <c r="N6070">
        <v>174000</v>
      </c>
    </row>
    <row r="6071" spans="1:14" x14ac:dyDescent="0.25">
      <c r="A6071">
        <v>-117.86</v>
      </c>
      <c r="B6071">
        <v>33.72</v>
      </c>
      <c r="C6071">
        <v>37</v>
      </c>
      <c r="D6071" s="2">
        <f>J6071/G6071</f>
        <v>3.581453634085213</v>
      </c>
      <c r="E6071" s="2">
        <f>K6071/G6071</f>
        <v>1.0726817042606516</v>
      </c>
      <c r="F6071" s="2">
        <f>L6071/G6071</f>
        <v>5.2355889724310778</v>
      </c>
      <c r="G6071">
        <v>399</v>
      </c>
      <c r="H6071">
        <v>3.4129999999999998</v>
      </c>
      <c r="I6071">
        <v>2089</v>
      </c>
      <c r="J6071">
        <v>1429</v>
      </c>
      <c r="K6071">
        <v>428</v>
      </c>
      <c r="L6071">
        <v>2089</v>
      </c>
      <c r="M6071" t="s">
        <v>10</v>
      </c>
      <c r="N6071">
        <v>150600</v>
      </c>
    </row>
    <row r="6072" spans="1:14" x14ac:dyDescent="0.25">
      <c r="A6072">
        <v>-117.86</v>
      </c>
      <c r="B6072">
        <v>33.72</v>
      </c>
      <c r="C6072">
        <v>32</v>
      </c>
      <c r="D6072" s="2">
        <f>J6072/G6072</f>
        <v>4.2225433526011562</v>
      </c>
      <c r="E6072" s="2">
        <f>K6072/G6072</f>
        <v>0.98265895953757221</v>
      </c>
      <c r="F6072" s="2">
        <f>L6072/G6072</f>
        <v>5.5173410404624281</v>
      </c>
      <c r="G6072">
        <v>346</v>
      </c>
      <c r="H6072">
        <v>3.5510999999999999</v>
      </c>
      <c r="I6072">
        <v>1909</v>
      </c>
      <c r="J6072">
        <v>1461</v>
      </c>
      <c r="K6072">
        <v>340</v>
      </c>
      <c r="L6072">
        <v>1909</v>
      </c>
      <c r="M6072" t="s">
        <v>10</v>
      </c>
      <c r="N6072">
        <v>159100</v>
      </c>
    </row>
    <row r="6073" spans="1:14" x14ac:dyDescent="0.25">
      <c r="A6073">
        <v>-117.85</v>
      </c>
      <c r="B6073">
        <v>33.729999999999997</v>
      </c>
      <c r="C6073">
        <v>28</v>
      </c>
      <c r="D6073" s="2">
        <f>J6073/G6073</f>
        <v>2.5193277310924369</v>
      </c>
      <c r="E6073" s="2">
        <f>K6073/G6073</f>
        <v>0.96470588235294119</v>
      </c>
      <c r="F6073" s="2">
        <f>L6073/G6073</f>
        <v>5.5932773109243694</v>
      </c>
      <c r="G6073">
        <v>595</v>
      </c>
      <c r="H6073">
        <v>2.4539</v>
      </c>
      <c r="I6073">
        <v>3328</v>
      </c>
      <c r="J6073">
        <v>1499</v>
      </c>
      <c r="K6073">
        <v>574</v>
      </c>
      <c r="L6073">
        <v>3328</v>
      </c>
      <c r="M6073" t="s">
        <v>10</v>
      </c>
      <c r="N6073">
        <v>115000</v>
      </c>
    </row>
    <row r="6074" spans="1:14" x14ac:dyDescent="0.25">
      <c r="A6074">
        <v>-117.84</v>
      </c>
      <c r="B6074">
        <v>33.729999999999997</v>
      </c>
      <c r="C6074">
        <v>20</v>
      </c>
      <c r="D6074" s="2">
        <f>J6074/G6074</f>
        <v>3.8445440956651717</v>
      </c>
      <c r="E6074" s="2">
        <f>K6074/G6074</f>
        <v>1.094170403587444</v>
      </c>
      <c r="F6074" s="2">
        <f>L6074/G6074</f>
        <v>2.2929745889387143</v>
      </c>
      <c r="G6074">
        <v>669</v>
      </c>
      <c r="H6074">
        <v>2.4211</v>
      </c>
      <c r="I6074">
        <v>1534</v>
      </c>
      <c r="J6074">
        <v>2572</v>
      </c>
      <c r="K6074">
        <v>732</v>
      </c>
      <c r="L6074">
        <v>1534</v>
      </c>
      <c r="M6074" t="s">
        <v>10</v>
      </c>
      <c r="N6074">
        <v>175000</v>
      </c>
    </row>
    <row r="6075" spans="1:14" x14ac:dyDescent="0.25">
      <c r="A6075">
        <v>-117.84</v>
      </c>
      <c r="B6075">
        <v>33.74</v>
      </c>
      <c r="C6075">
        <v>22</v>
      </c>
      <c r="D6075" s="2">
        <f>J6075/G6075</f>
        <v>3.644657863145258</v>
      </c>
      <c r="E6075" s="2">
        <f>K6075/G6075</f>
        <v>1.0816326530612246</v>
      </c>
      <c r="F6075" s="2">
        <f>L6075/G6075</f>
        <v>2.8301320528211282</v>
      </c>
      <c r="G6075">
        <v>1666</v>
      </c>
      <c r="H6075">
        <v>3.1353</v>
      </c>
      <c r="I6075">
        <v>4715</v>
      </c>
      <c r="J6075">
        <v>6072</v>
      </c>
      <c r="K6075">
        <v>1802</v>
      </c>
      <c r="L6075">
        <v>4715</v>
      </c>
      <c r="M6075" t="s">
        <v>10</v>
      </c>
      <c r="N6075">
        <v>121400</v>
      </c>
    </row>
    <row r="6076" spans="1:14" x14ac:dyDescent="0.25">
      <c r="A6076">
        <v>-117.84</v>
      </c>
      <c r="B6076">
        <v>33.74</v>
      </c>
      <c r="C6076">
        <v>24</v>
      </c>
      <c r="D6076" s="2">
        <f>J6076/G6076</f>
        <v>4.1030444964871196</v>
      </c>
      <c r="E6076" s="2">
        <f>K6076/G6076</f>
        <v>0.95316159250585475</v>
      </c>
      <c r="F6076" s="2">
        <f>L6076/G6076</f>
        <v>2.1311475409836067</v>
      </c>
      <c r="G6076">
        <v>427</v>
      </c>
      <c r="H6076">
        <v>3.3611</v>
      </c>
      <c r="I6076">
        <v>910</v>
      </c>
      <c r="J6076">
        <v>1752</v>
      </c>
      <c r="K6076">
        <v>407</v>
      </c>
      <c r="L6076">
        <v>910</v>
      </c>
      <c r="M6076" t="s">
        <v>10</v>
      </c>
      <c r="N6076">
        <v>134600</v>
      </c>
    </row>
    <row r="6077" spans="1:14" x14ac:dyDescent="0.25">
      <c r="A6077">
        <v>-117.84</v>
      </c>
      <c r="B6077">
        <v>33.74</v>
      </c>
      <c r="C6077">
        <v>25</v>
      </c>
      <c r="D6077" s="2">
        <f>J6077/G6077</f>
        <v>3.4172932330827068</v>
      </c>
      <c r="E6077" s="2">
        <f>K6077/G6077</f>
        <v>1.0845864661654134</v>
      </c>
      <c r="F6077" s="2">
        <f>L6077/G6077</f>
        <v>2.6804511278195489</v>
      </c>
      <c r="G6077">
        <v>532</v>
      </c>
      <c r="H6077">
        <v>3.2103999999999999</v>
      </c>
      <c r="I6077">
        <v>1426</v>
      </c>
      <c r="J6077">
        <v>1818</v>
      </c>
      <c r="K6077">
        <v>577</v>
      </c>
      <c r="L6077">
        <v>1426</v>
      </c>
      <c r="M6077" t="s">
        <v>10</v>
      </c>
      <c r="N6077">
        <v>112500</v>
      </c>
    </row>
    <row r="6078" spans="1:14" x14ac:dyDescent="0.25">
      <c r="A6078">
        <v>-117.83</v>
      </c>
      <c r="B6078">
        <v>33.74</v>
      </c>
      <c r="C6078">
        <v>23</v>
      </c>
      <c r="D6078" s="2">
        <f>J6078/G6078</f>
        <v>3.7484536082474227</v>
      </c>
      <c r="E6078" s="2">
        <f>K6078/G6078</f>
        <v>1.0762886597938144</v>
      </c>
      <c r="F6078" s="2">
        <f>L6078/G6078</f>
        <v>1.975257731958763</v>
      </c>
      <c r="G6078">
        <v>485</v>
      </c>
      <c r="H6078">
        <v>2.6770999999999998</v>
      </c>
      <c r="I6078">
        <v>958</v>
      </c>
      <c r="J6078">
        <v>1818</v>
      </c>
      <c r="K6078">
        <v>522</v>
      </c>
      <c r="L6078">
        <v>958</v>
      </c>
      <c r="M6078" t="s">
        <v>10</v>
      </c>
      <c r="N6078">
        <v>131500</v>
      </c>
    </row>
    <row r="6079" spans="1:14" x14ac:dyDescent="0.25">
      <c r="A6079">
        <v>-117.86</v>
      </c>
      <c r="B6079">
        <v>33.75</v>
      </c>
      <c r="C6079">
        <v>5</v>
      </c>
      <c r="D6079" s="2">
        <f>J6079/G6079</f>
        <v>3.6666666666666665</v>
      </c>
      <c r="E6079" s="2">
        <f>K6079/G6079</f>
        <v>0.96078431372549022</v>
      </c>
      <c r="F6079" s="2">
        <f>L6079/G6079</f>
        <v>4.0588235294117645</v>
      </c>
      <c r="G6079">
        <v>51</v>
      </c>
      <c r="H6079">
        <v>1.8</v>
      </c>
      <c r="I6079">
        <v>207</v>
      </c>
      <c r="J6079">
        <v>187</v>
      </c>
      <c r="K6079">
        <v>49</v>
      </c>
      <c r="L6079">
        <v>207</v>
      </c>
      <c r="M6079" t="s">
        <v>10</v>
      </c>
      <c r="N6079">
        <v>154200</v>
      </c>
    </row>
    <row r="6080" spans="1:14" x14ac:dyDescent="0.25">
      <c r="A6080">
        <v>-117.86</v>
      </c>
      <c r="B6080">
        <v>33.75</v>
      </c>
      <c r="C6080">
        <v>31</v>
      </c>
      <c r="D6080" s="2">
        <f>J6080/G6080</f>
        <v>3.7628205128205128</v>
      </c>
      <c r="E6080" s="2">
        <f>K6080/G6080</f>
        <v>1.1004273504273505</v>
      </c>
      <c r="F6080" s="2">
        <f>L6080/G6080</f>
        <v>3.8675213675213675</v>
      </c>
      <c r="G6080">
        <v>468</v>
      </c>
      <c r="H6080">
        <v>1.9309000000000001</v>
      </c>
      <c r="I6080">
        <v>1810</v>
      </c>
      <c r="J6080">
        <v>1761</v>
      </c>
      <c r="K6080">
        <v>515</v>
      </c>
      <c r="L6080">
        <v>1810</v>
      </c>
      <c r="M6080" t="s">
        <v>10</v>
      </c>
      <c r="N6080">
        <v>173400</v>
      </c>
    </row>
    <row r="6081" spans="1:14" x14ac:dyDescent="0.25">
      <c r="A6081">
        <v>-117.86</v>
      </c>
      <c r="B6081">
        <v>33.75</v>
      </c>
      <c r="C6081">
        <v>6</v>
      </c>
      <c r="D6081" s="2">
        <f>J6081/G6081</f>
        <v>2.4880763116057234</v>
      </c>
      <c r="E6081" s="2">
        <f>K6081/G6081</f>
        <v>0.95230524642289349</v>
      </c>
      <c r="F6081" s="2">
        <f>L6081/G6081</f>
        <v>5.0190779014308422</v>
      </c>
      <c r="G6081">
        <v>629</v>
      </c>
      <c r="H6081">
        <v>2.9270999999999998</v>
      </c>
      <c r="I6081">
        <v>3157</v>
      </c>
      <c r="J6081">
        <v>1565</v>
      </c>
      <c r="K6081">
        <v>599</v>
      </c>
      <c r="L6081">
        <v>3157</v>
      </c>
      <c r="M6081" t="s">
        <v>10</v>
      </c>
      <c r="N6081">
        <v>123200</v>
      </c>
    </row>
    <row r="6082" spans="1:14" x14ac:dyDescent="0.25">
      <c r="A6082">
        <v>-117.86</v>
      </c>
      <c r="B6082">
        <v>33.76</v>
      </c>
      <c r="C6082">
        <v>15</v>
      </c>
      <c r="D6082" s="2">
        <f>J6082/G6082</f>
        <v>3.3503937007874014</v>
      </c>
      <c r="E6082" s="2">
        <f>K6082/G6082</f>
        <v>1.1692913385826771</v>
      </c>
      <c r="F6082" s="2">
        <f>L6082/G6082</f>
        <v>5.2204724409448815</v>
      </c>
      <c r="G6082">
        <v>254</v>
      </c>
      <c r="H6082">
        <v>2.8289</v>
      </c>
      <c r="I6082">
        <v>1326</v>
      </c>
      <c r="J6082">
        <v>851</v>
      </c>
      <c r="K6082">
        <v>297</v>
      </c>
      <c r="L6082">
        <v>1326</v>
      </c>
      <c r="M6082" t="s">
        <v>10</v>
      </c>
      <c r="N6082">
        <v>117500</v>
      </c>
    </row>
    <row r="6083" spans="1:14" x14ac:dyDescent="0.25">
      <c r="A6083">
        <v>-117.85</v>
      </c>
      <c r="B6083">
        <v>33.74</v>
      </c>
      <c r="C6083">
        <v>19</v>
      </c>
      <c r="D6083" s="2">
        <f>J6083/G6083</f>
        <v>3.8048780487804876</v>
      </c>
      <c r="E6083" s="2">
        <f>K6083/G6083</f>
        <v>1.0884146341463414</v>
      </c>
      <c r="F6083" s="2">
        <f>L6083/G6083</f>
        <v>3.7012195121951219</v>
      </c>
      <c r="G6083">
        <v>328</v>
      </c>
      <c r="H6083">
        <v>2.7059000000000002</v>
      </c>
      <c r="I6083">
        <v>1214</v>
      </c>
      <c r="J6083">
        <v>1248</v>
      </c>
      <c r="K6083">
        <v>357</v>
      </c>
      <c r="L6083">
        <v>1214</v>
      </c>
      <c r="M6083" t="s">
        <v>10</v>
      </c>
      <c r="N6083">
        <v>159800</v>
      </c>
    </row>
    <row r="6084" spans="1:14" x14ac:dyDescent="0.25">
      <c r="A6084">
        <v>-117.85</v>
      </c>
      <c r="B6084">
        <v>33.75</v>
      </c>
      <c r="C6084">
        <v>27</v>
      </c>
      <c r="D6084" s="2">
        <f>J6084/G6084</f>
        <v>3.7947454844006567</v>
      </c>
      <c r="E6084" s="2">
        <f>K6084/G6084</f>
        <v>1.0377668308702792</v>
      </c>
      <c r="F6084" s="2">
        <f>L6084/G6084</f>
        <v>4.8210180623973731</v>
      </c>
      <c r="G6084">
        <v>609</v>
      </c>
      <c r="H6084">
        <v>2.5651000000000002</v>
      </c>
      <c r="I6084">
        <v>2936</v>
      </c>
      <c r="J6084">
        <v>2311</v>
      </c>
      <c r="K6084">
        <v>632</v>
      </c>
      <c r="L6084">
        <v>2936</v>
      </c>
      <c r="M6084" t="s">
        <v>10</v>
      </c>
      <c r="N6084">
        <v>171400</v>
      </c>
    </row>
    <row r="6085" spans="1:14" x14ac:dyDescent="0.25">
      <c r="A6085">
        <v>-117.86</v>
      </c>
      <c r="B6085">
        <v>33.74</v>
      </c>
      <c r="C6085">
        <v>9</v>
      </c>
      <c r="D6085" s="2">
        <f>J6085/G6085</f>
        <v>3.1818181818181817</v>
      </c>
      <c r="E6085" s="2">
        <f>K6085/G6085</f>
        <v>1.0363636363636364</v>
      </c>
      <c r="F6085" s="2">
        <f>L6085/G6085</f>
        <v>7.6181818181818182</v>
      </c>
      <c r="G6085">
        <v>165</v>
      </c>
      <c r="H6085">
        <v>3.375</v>
      </c>
      <c r="I6085">
        <v>1257</v>
      </c>
      <c r="J6085">
        <v>525</v>
      </c>
      <c r="K6085">
        <v>171</v>
      </c>
      <c r="L6085">
        <v>1257</v>
      </c>
      <c r="M6085" t="s">
        <v>10</v>
      </c>
      <c r="N6085">
        <v>165300</v>
      </c>
    </row>
    <row r="6086" spans="1:14" x14ac:dyDescent="0.25">
      <c r="A6086">
        <v>-117.86</v>
      </c>
      <c r="B6086">
        <v>33.74</v>
      </c>
      <c r="C6086">
        <v>32</v>
      </c>
      <c r="D6086" s="2">
        <f>J6086/G6086</f>
        <v>4.6689189189189193</v>
      </c>
      <c r="E6086" s="2">
        <f>K6086/G6086</f>
        <v>1.0202702702702702</v>
      </c>
      <c r="F6086" s="2">
        <f>L6086/G6086</f>
        <v>6.256756756756757</v>
      </c>
      <c r="G6086">
        <v>148</v>
      </c>
      <c r="H6086">
        <v>4.125</v>
      </c>
      <c r="I6086">
        <v>926</v>
      </c>
      <c r="J6086">
        <v>691</v>
      </c>
      <c r="K6086">
        <v>151</v>
      </c>
      <c r="L6086">
        <v>926</v>
      </c>
      <c r="M6086" t="s">
        <v>10</v>
      </c>
      <c r="N6086">
        <v>175900</v>
      </c>
    </row>
    <row r="6087" spans="1:14" x14ac:dyDescent="0.25">
      <c r="A6087">
        <v>-117.85</v>
      </c>
      <c r="B6087">
        <v>33.74</v>
      </c>
      <c r="C6087">
        <v>26</v>
      </c>
      <c r="D6087" s="2">
        <f>J6087/G6087</f>
        <v>2.6337741607324516</v>
      </c>
      <c r="E6087" s="2">
        <f>K6087/G6087</f>
        <v>1.0203458799593081</v>
      </c>
      <c r="F6087" s="2">
        <f>L6087/G6087</f>
        <v>5.8555442522889116</v>
      </c>
      <c r="G6087">
        <v>983</v>
      </c>
      <c r="H6087">
        <v>2.1991999999999998</v>
      </c>
      <c r="I6087">
        <v>5756</v>
      </c>
      <c r="J6087">
        <v>2589</v>
      </c>
      <c r="K6087">
        <v>1003</v>
      </c>
      <c r="L6087">
        <v>5756</v>
      </c>
      <c r="M6087" t="s">
        <v>10</v>
      </c>
      <c r="N6087">
        <v>170800</v>
      </c>
    </row>
    <row r="6088" spans="1:14" x14ac:dyDescent="0.25">
      <c r="A6088">
        <v>-117.86</v>
      </c>
      <c r="B6088">
        <v>33.729999999999997</v>
      </c>
      <c r="C6088">
        <v>23</v>
      </c>
      <c r="D6088" s="2">
        <f>J6088/G6088</f>
        <v>4.239583333333333</v>
      </c>
      <c r="E6088" s="2">
        <f>K6088/G6088</f>
        <v>1.125</v>
      </c>
      <c r="F6088" s="2">
        <f>L6088/G6088</f>
        <v>6.739583333333333</v>
      </c>
      <c r="G6088">
        <v>96</v>
      </c>
      <c r="H6088">
        <v>3.7749999999999999</v>
      </c>
      <c r="I6088">
        <v>647</v>
      </c>
      <c r="J6088">
        <v>407</v>
      </c>
      <c r="K6088">
        <v>108</v>
      </c>
      <c r="L6088">
        <v>647</v>
      </c>
      <c r="M6088" t="s">
        <v>10</v>
      </c>
      <c r="N6088">
        <v>177400</v>
      </c>
    </row>
    <row r="6089" spans="1:14" x14ac:dyDescent="0.25">
      <c r="A6089">
        <v>-117.86</v>
      </c>
      <c r="B6089">
        <v>33.729999999999997</v>
      </c>
      <c r="C6089">
        <v>30</v>
      </c>
      <c r="D6089" s="2">
        <f>J6089/G6089</f>
        <v>4.8025362318840576</v>
      </c>
      <c r="E6089" s="2">
        <f>K6089/G6089</f>
        <v>1.036231884057971</v>
      </c>
      <c r="F6089" s="2">
        <f>L6089/G6089</f>
        <v>5.8858695652173916</v>
      </c>
      <c r="G6089">
        <v>552</v>
      </c>
      <c r="H6089">
        <v>3.7202000000000002</v>
      </c>
      <c r="I6089">
        <v>3249</v>
      </c>
      <c r="J6089">
        <v>2651</v>
      </c>
      <c r="K6089">
        <v>572</v>
      </c>
      <c r="L6089">
        <v>3249</v>
      </c>
      <c r="M6089" t="s">
        <v>10</v>
      </c>
      <c r="N6089">
        <v>182100</v>
      </c>
    </row>
    <row r="6090" spans="1:14" x14ac:dyDescent="0.25">
      <c r="A6090">
        <v>-117.86</v>
      </c>
      <c r="B6090">
        <v>33.729999999999997</v>
      </c>
      <c r="C6090">
        <v>26</v>
      </c>
      <c r="D6090" s="2">
        <f>J6090/G6090</f>
        <v>3.676025917926566</v>
      </c>
      <c r="E6090" s="2">
        <f>K6090/G6090</f>
        <v>0.98488120950323976</v>
      </c>
      <c r="F6090" s="2">
        <f>L6090/G6090</f>
        <v>5.995680345572354</v>
      </c>
      <c r="G6090">
        <v>463</v>
      </c>
      <c r="H6090">
        <v>2.6385000000000001</v>
      </c>
      <c r="I6090">
        <v>2776</v>
      </c>
      <c r="J6090">
        <v>1702</v>
      </c>
      <c r="K6090">
        <v>456</v>
      </c>
      <c r="L6090">
        <v>2776</v>
      </c>
      <c r="M6090" t="s">
        <v>10</v>
      </c>
      <c r="N6090">
        <v>180200</v>
      </c>
    </row>
    <row r="6091" spans="1:14" x14ac:dyDescent="0.25">
      <c r="A6091">
        <v>-117.87</v>
      </c>
      <c r="B6091">
        <v>33.74</v>
      </c>
      <c r="C6091">
        <v>31</v>
      </c>
      <c r="D6091" s="2">
        <f>J6091/G6091</f>
        <v>3.7052297939778129</v>
      </c>
      <c r="E6091" s="2">
        <f>K6091/G6091</f>
        <v>1.0332805071315372</v>
      </c>
      <c r="F6091" s="2">
        <f>L6091/G6091</f>
        <v>5.2123613312202854</v>
      </c>
      <c r="G6091">
        <v>631</v>
      </c>
      <c r="H6091">
        <v>2.6734</v>
      </c>
      <c r="I6091">
        <v>3289</v>
      </c>
      <c r="J6091">
        <v>2338</v>
      </c>
      <c r="K6091">
        <v>652</v>
      </c>
      <c r="L6091">
        <v>3289</v>
      </c>
      <c r="M6091" t="s">
        <v>10</v>
      </c>
      <c r="N6091">
        <v>158500</v>
      </c>
    </row>
    <row r="6092" spans="1:14" x14ac:dyDescent="0.25">
      <c r="A6092">
        <v>-117.87</v>
      </c>
      <c r="B6092">
        <v>33.74</v>
      </c>
      <c r="C6092">
        <v>52</v>
      </c>
      <c r="D6092" s="2">
        <f>J6092/G6092</f>
        <v>4.6276391554702494</v>
      </c>
      <c r="E6092" s="2">
        <f>K6092/G6092</f>
        <v>1.0095969289827256</v>
      </c>
      <c r="F6092" s="2">
        <f>L6092/G6092</f>
        <v>4.1554702495201532</v>
      </c>
      <c r="G6092">
        <v>521</v>
      </c>
      <c r="H6092">
        <v>3.415</v>
      </c>
      <c r="I6092">
        <v>2165</v>
      </c>
      <c r="J6092">
        <v>2411</v>
      </c>
      <c r="K6092">
        <v>526</v>
      </c>
      <c r="L6092">
        <v>2165</v>
      </c>
      <c r="M6092" t="s">
        <v>10</v>
      </c>
      <c r="N6092">
        <v>172500</v>
      </c>
    </row>
    <row r="6093" spans="1:14" x14ac:dyDescent="0.25">
      <c r="A6093">
        <v>-117.86</v>
      </c>
      <c r="B6093">
        <v>33.74</v>
      </c>
      <c r="C6093">
        <v>38</v>
      </c>
      <c r="D6093" s="2">
        <f>J6093/G6093</f>
        <v>4.0317195325542574</v>
      </c>
      <c r="E6093" s="2">
        <f>K6093/G6093</f>
        <v>1.0717863105175292</v>
      </c>
      <c r="F6093" s="2">
        <f>L6093/G6093</f>
        <v>5.4123539232053419</v>
      </c>
      <c r="G6093">
        <v>599</v>
      </c>
      <c r="H6093">
        <v>3.4249999999999998</v>
      </c>
      <c r="I6093">
        <v>3242</v>
      </c>
      <c r="J6093">
        <v>2415</v>
      </c>
      <c r="K6093">
        <v>642</v>
      </c>
      <c r="L6093">
        <v>3242</v>
      </c>
      <c r="M6093" t="s">
        <v>10</v>
      </c>
      <c r="N6093">
        <v>165600</v>
      </c>
    </row>
    <row r="6094" spans="1:14" x14ac:dyDescent="0.25">
      <c r="A6094">
        <v>-117.86</v>
      </c>
      <c r="B6094">
        <v>33.729999999999997</v>
      </c>
      <c r="C6094">
        <v>38</v>
      </c>
      <c r="D6094" s="2">
        <f>J6094/G6094</f>
        <v>4.5317460317460316</v>
      </c>
      <c r="E6094" s="2">
        <f>K6094/G6094</f>
        <v>1.0138888888888888</v>
      </c>
      <c r="F6094" s="2">
        <f>L6094/G6094</f>
        <v>4.8630952380952381</v>
      </c>
      <c r="G6094">
        <v>504</v>
      </c>
      <c r="H6094">
        <v>3.3125</v>
      </c>
      <c r="I6094">
        <v>2451</v>
      </c>
      <c r="J6094">
        <v>2284</v>
      </c>
      <c r="K6094">
        <v>511</v>
      </c>
      <c r="L6094">
        <v>2451</v>
      </c>
      <c r="M6094" t="s">
        <v>10</v>
      </c>
      <c r="N6094">
        <v>159100</v>
      </c>
    </row>
    <row r="6095" spans="1:14" x14ac:dyDescent="0.25">
      <c r="A6095">
        <v>-117.86</v>
      </c>
      <c r="B6095">
        <v>33.74</v>
      </c>
      <c r="C6095">
        <v>34</v>
      </c>
      <c r="D6095" s="2">
        <f>J6095/G6095</f>
        <v>3.6063999999999998</v>
      </c>
      <c r="E6095" s="2">
        <f>K6095/G6095</f>
        <v>1.008</v>
      </c>
      <c r="F6095" s="2">
        <f>L6095/G6095</f>
        <v>4.7744</v>
      </c>
      <c r="G6095">
        <v>625</v>
      </c>
      <c r="H6095">
        <v>2.5</v>
      </c>
      <c r="I6095">
        <v>2984</v>
      </c>
      <c r="J6095">
        <v>2254</v>
      </c>
      <c r="K6095">
        <v>630</v>
      </c>
      <c r="L6095">
        <v>2984</v>
      </c>
      <c r="M6095" t="s">
        <v>10</v>
      </c>
      <c r="N6095">
        <v>162500</v>
      </c>
    </row>
    <row r="6096" spans="1:14" x14ac:dyDescent="0.25">
      <c r="A6096">
        <v>-117.89</v>
      </c>
      <c r="B6096">
        <v>33.729999999999997</v>
      </c>
      <c r="C6096">
        <v>33</v>
      </c>
      <c r="D6096" s="2">
        <f>J6096/G6096</f>
        <v>3.7694524495677233</v>
      </c>
      <c r="E6096" s="2">
        <f>K6096/G6096</f>
        <v>1.0806916426512969</v>
      </c>
      <c r="F6096" s="2">
        <f>L6096/G6096</f>
        <v>6.2680115273775217</v>
      </c>
      <c r="G6096">
        <v>347</v>
      </c>
      <c r="H6096">
        <v>3.0823999999999998</v>
      </c>
      <c r="I6096">
        <v>2175</v>
      </c>
      <c r="J6096">
        <v>1308</v>
      </c>
      <c r="K6096">
        <v>375</v>
      </c>
      <c r="L6096">
        <v>2175</v>
      </c>
      <c r="M6096" t="s">
        <v>10</v>
      </c>
      <c r="N6096">
        <v>177400</v>
      </c>
    </row>
    <row r="6097" spans="1:14" x14ac:dyDescent="0.25">
      <c r="A6097">
        <v>-117.9</v>
      </c>
      <c r="B6097">
        <v>33.729999999999997</v>
      </c>
      <c r="C6097">
        <v>32</v>
      </c>
      <c r="D6097" s="2">
        <f>J6097/G6097</f>
        <v>3.4309133489461359</v>
      </c>
      <c r="E6097" s="2">
        <f>K6097/G6097</f>
        <v>0.97540983606557374</v>
      </c>
      <c r="F6097" s="2">
        <f>L6097/G6097</f>
        <v>5.9906323185011709</v>
      </c>
      <c r="G6097">
        <v>854</v>
      </c>
      <c r="H6097">
        <v>3.7147000000000001</v>
      </c>
      <c r="I6097">
        <v>5116</v>
      </c>
      <c r="J6097">
        <v>2930</v>
      </c>
      <c r="K6097">
        <v>833</v>
      </c>
      <c r="L6097">
        <v>5116</v>
      </c>
      <c r="M6097" t="s">
        <v>10</v>
      </c>
      <c r="N6097">
        <v>164100</v>
      </c>
    </row>
    <row r="6098" spans="1:14" x14ac:dyDescent="0.25">
      <c r="A6098">
        <v>-117.9</v>
      </c>
      <c r="B6098">
        <v>33.729999999999997</v>
      </c>
      <c r="C6098">
        <v>30</v>
      </c>
      <c r="D6098" s="2">
        <f>J6098/G6098</f>
        <v>4.5766871165644174</v>
      </c>
      <c r="E6098" s="2">
        <f>K6098/G6098</f>
        <v>1.0552147239263803</v>
      </c>
      <c r="F6098" s="2">
        <f>L6098/G6098</f>
        <v>6.4294478527607364</v>
      </c>
      <c r="G6098">
        <v>163</v>
      </c>
      <c r="H6098">
        <v>4.0999999999999996</v>
      </c>
      <c r="I6098">
        <v>1048</v>
      </c>
      <c r="J6098">
        <v>746</v>
      </c>
      <c r="K6098">
        <v>172</v>
      </c>
      <c r="L6098">
        <v>1048</v>
      </c>
      <c r="M6098" t="s">
        <v>10</v>
      </c>
      <c r="N6098">
        <v>166400</v>
      </c>
    </row>
    <row r="6099" spans="1:14" x14ac:dyDescent="0.25">
      <c r="A6099">
        <v>-117.88</v>
      </c>
      <c r="B6099">
        <v>33.729999999999997</v>
      </c>
      <c r="C6099">
        <v>33</v>
      </c>
      <c r="D6099" s="2">
        <f>J6099/G6099</f>
        <v>3.8896434634974533</v>
      </c>
      <c r="E6099" s="2">
        <f>K6099/G6099</f>
        <v>1.0084889643463497</v>
      </c>
      <c r="F6099" s="2">
        <f>L6099/G6099</f>
        <v>5.4872665534804757</v>
      </c>
      <c r="G6099">
        <v>589</v>
      </c>
      <c r="H6099">
        <v>3.2037</v>
      </c>
      <c r="I6099">
        <v>3232</v>
      </c>
      <c r="J6099">
        <v>2291</v>
      </c>
      <c r="K6099">
        <v>594</v>
      </c>
      <c r="L6099">
        <v>3232</v>
      </c>
      <c r="M6099" t="s">
        <v>10</v>
      </c>
      <c r="N6099">
        <v>163500</v>
      </c>
    </row>
    <row r="6100" spans="1:14" x14ac:dyDescent="0.25">
      <c r="A6100">
        <v>-117.88</v>
      </c>
      <c r="B6100">
        <v>33.729999999999997</v>
      </c>
      <c r="C6100">
        <v>36</v>
      </c>
      <c r="D6100" s="2">
        <f>J6100/G6100</f>
        <v>5.202105263157895</v>
      </c>
      <c r="E6100" s="2">
        <f>K6100/G6100</f>
        <v>1.0484210526315789</v>
      </c>
      <c r="F6100" s="2">
        <f>L6100/G6100</f>
        <v>5.4610526315789469</v>
      </c>
      <c r="G6100">
        <v>475</v>
      </c>
      <c r="H6100">
        <v>3.75</v>
      </c>
      <c r="I6100">
        <v>2594</v>
      </c>
      <c r="J6100">
        <v>2471</v>
      </c>
      <c r="K6100">
        <v>498</v>
      </c>
      <c r="L6100">
        <v>2594</v>
      </c>
      <c r="M6100" t="s">
        <v>10</v>
      </c>
      <c r="N6100">
        <v>170500</v>
      </c>
    </row>
    <row r="6101" spans="1:14" x14ac:dyDescent="0.25">
      <c r="A6101">
        <v>-117.89</v>
      </c>
      <c r="B6101">
        <v>33.75</v>
      </c>
      <c r="C6101">
        <v>31</v>
      </c>
      <c r="D6101" s="2">
        <f>J6101/G6101</f>
        <v>4.0033222591362128</v>
      </c>
      <c r="E6101" s="2">
        <f>K6101/G6101</f>
        <v>0.93023255813953487</v>
      </c>
      <c r="F6101" s="2">
        <f>L6101/G6101</f>
        <v>4.9036544850498336</v>
      </c>
      <c r="G6101">
        <v>301</v>
      </c>
      <c r="H6101">
        <v>4.0231000000000003</v>
      </c>
      <c r="I6101">
        <v>1476</v>
      </c>
      <c r="J6101">
        <v>1205</v>
      </c>
      <c r="K6101">
        <v>280</v>
      </c>
      <c r="L6101">
        <v>1476</v>
      </c>
      <c r="M6101" t="s">
        <v>10</v>
      </c>
      <c r="N6101">
        <v>139200</v>
      </c>
    </row>
    <row r="6102" spans="1:14" x14ac:dyDescent="0.25">
      <c r="A6102">
        <v>-117.89</v>
      </c>
      <c r="B6102">
        <v>33.74</v>
      </c>
      <c r="C6102">
        <v>32</v>
      </c>
      <c r="D6102" s="2">
        <f>J6102/G6102</f>
        <v>4.5014409221902021</v>
      </c>
      <c r="E6102" s="2">
        <f>K6102/G6102</f>
        <v>1.0518731988472623</v>
      </c>
      <c r="F6102" s="2">
        <f>L6102/G6102</f>
        <v>6.1815561959654177</v>
      </c>
      <c r="G6102">
        <v>347</v>
      </c>
      <c r="H6102">
        <v>2.9167000000000001</v>
      </c>
      <c r="I6102">
        <v>2145</v>
      </c>
      <c r="J6102">
        <v>1562</v>
      </c>
      <c r="K6102">
        <v>365</v>
      </c>
      <c r="L6102">
        <v>2145</v>
      </c>
      <c r="M6102" t="s">
        <v>10</v>
      </c>
      <c r="N6102">
        <v>158400</v>
      </c>
    </row>
    <row r="6103" spans="1:14" x14ac:dyDescent="0.25">
      <c r="A6103">
        <v>-117.89</v>
      </c>
      <c r="B6103">
        <v>33.74</v>
      </c>
      <c r="C6103">
        <v>34</v>
      </c>
      <c r="D6103" s="2">
        <f>J6103/G6103</f>
        <v>5.3303030303030301</v>
      </c>
      <c r="E6103" s="2">
        <f>K6103/G6103</f>
        <v>1.0696969696969696</v>
      </c>
      <c r="F6103" s="2">
        <f>L6103/G6103</f>
        <v>6.3121212121212125</v>
      </c>
      <c r="G6103">
        <v>330</v>
      </c>
      <c r="H6103">
        <v>3.2292000000000001</v>
      </c>
      <c r="I6103">
        <v>2083</v>
      </c>
      <c r="J6103">
        <v>1759</v>
      </c>
      <c r="K6103">
        <v>353</v>
      </c>
      <c r="L6103">
        <v>2083</v>
      </c>
      <c r="M6103" t="s">
        <v>10</v>
      </c>
      <c r="N6103">
        <v>160600</v>
      </c>
    </row>
    <row r="6104" spans="1:14" x14ac:dyDescent="0.25">
      <c r="A6104">
        <v>-117.9</v>
      </c>
      <c r="B6104">
        <v>33.75</v>
      </c>
      <c r="C6104">
        <v>28</v>
      </c>
      <c r="D6104" s="2">
        <f>J6104/G6104</f>
        <v>4.8417266187050361</v>
      </c>
      <c r="E6104" s="2">
        <f>K6104/G6104</f>
        <v>1.0467625899280575</v>
      </c>
      <c r="F6104" s="2">
        <f>L6104/G6104</f>
        <v>5.6654676258992804</v>
      </c>
      <c r="G6104">
        <v>278</v>
      </c>
      <c r="H6104">
        <v>3.4249999999999998</v>
      </c>
      <c r="I6104">
        <v>1575</v>
      </c>
      <c r="J6104">
        <v>1346</v>
      </c>
      <c r="K6104">
        <v>291</v>
      </c>
      <c r="L6104">
        <v>1575</v>
      </c>
      <c r="M6104" t="s">
        <v>10</v>
      </c>
      <c r="N6104">
        <v>159500</v>
      </c>
    </row>
    <row r="6105" spans="1:14" x14ac:dyDescent="0.25">
      <c r="A6105">
        <v>-117.9</v>
      </c>
      <c r="B6105">
        <v>33.74</v>
      </c>
      <c r="C6105">
        <v>19</v>
      </c>
      <c r="D6105" s="2">
        <f>J6105/G6105</f>
        <v>4.7454545454545451</v>
      </c>
      <c r="E6105" s="2">
        <f>K6105/G6105</f>
        <v>1.1484848484848484</v>
      </c>
      <c r="F6105" s="2">
        <f>L6105/G6105</f>
        <v>3.1272727272727274</v>
      </c>
      <c r="G6105">
        <v>330</v>
      </c>
      <c r="H6105">
        <v>2.2105000000000001</v>
      </c>
      <c r="I6105">
        <v>1032</v>
      </c>
      <c r="J6105">
        <v>1566</v>
      </c>
      <c r="K6105">
        <v>379</v>
      </c>
      <c r="L6105">
        <v>1032</v>
      </c>
      <c r="M6105" t="s">
        <v>10</v>
      </c>
      <c r="N6105">
        <v>180400</v>
      </c>
    </row>
    <row r="6106" spans="1:14" x14ac:dyDescent="0.25">
      <c r="A6106">
        <v>-117.9</v>
      </c>
      <c r="B6106">
        <v>33.74</v>
      </c>
      <c r="C6106">
        <v>18</v>
      </c>
      <c r="D6106" s="2">
        <f>J6106/G6106</f>
        <v>4.2624434389140271</v>
      </c>
      <c r="E6106" s="2">
        <f>K6106/G6106</f>
        <v>1</v>
      </c>
      <c r="F6106" s="2">
        <f>L6106/G6106</f>
        <v>4.3325791855203617</v>
      </c>
      <c r="G6106">
        <v>442</v>
      </c>
      <c r="H6106">
        <v>2.3782999999999999</v>
      </c>
      <c r="I6106">
        <v>1915</v>
      </c>
      <c r="J6106">
        <v>1884</v>
      </c>
      <c r="K6106">
        <v>442</v>
      </c>
      <c r="L6106">
        <v>1915</v>
      </c>
      <c r="M6106" t="s">
        <v>10</v>
      </c>
      <c r="N6106">
        <v>166700</v>
      </c>
    </row>
    <row r="6107" spans="1:14" x14ac:dyDescent="0.25">
      <c r="A6107">
        <v>-117.91</v>
      </c>
      <c r="B6107">
        <v>33.74</v>
      </c>
      <c r="C6107">
        <v>25</v>
      </c>
      <c r="D6107" s="2">
        <f>J6107/G6107</f>
        <v>4.6344902386117139</v>
      </c>
      <c r="E6107" s="2">
        <f>K6107/G6107</f>
        <v>1.0466377440347072</v>
      </c>
      <c r="F6107" s="2">
        <f>L6107/G6107</f>
        <v>3.1952277657266812</v>
      </c>
      <c r="G6107">
        <v>922</v>
      </c>
      <c r="H6107">
        <v>2.9925999999999999</v>
      </c>
      <c r="I6107">
        <v>2946</v>
      </c>
      <c r="J6107">
        <v>4273</v>
      </c>
      <c r="K6107">
        <v>965</v>
      </c>
      <c r="L6107">
        <v>2946</v>
      </c>
      <c r="M6107" t="s">
        <v>10</v>
      </c>
      <c r="N6107">
        <v>183200</v>
      </c>
    </row>
    <row r="6108" spans="1:14" x14ac:dyDescent="0.25">
      <c r="A6108">
        <v>-117.91</v>
      </c>
      <c r="B6108">
        <v>33.729999999999997</v>
      </c>
      <c r="C6108">
        <v>26</v>
      </c>
      <c r="D6108" s="2">
        <f>J6108/G6108</f>
        <v>4.7406679764243611</v>
      </c>
      <c r="E6108" s="2">
        <f>K6108/G6108</f>
        <v>1.005893909626719</v>
      </c>
      <c r="F6108" s="2">
        <f>L6108/G6108</f>
        <v>5.6326129666011786</v>
      </c>
      <c r="G6108">
        <v>509</v>
      </c>
      <c r="H6108">
        <v>4.7638999999999996</v>
      </c>
      <c r="I6108">
        <v>2867</v>
      </c>
      <c r="J6108">
        <v>2413</v>
      </c>
      <c r="K6108">
        <v>512</v>
      </c>
      <c r="L6108">
        <v>2867</v>
      </c>
      <c r="M6108" t="s">
        <v>10</v>
      </c>
      <c r="N6108">
        <v>179900</v>
      </c>
    </row>
    <row r="6109" spans="1:14" x14ac:dyDescent="0.25">
      <c r="A6109">
        <v>-117.9</v>
      </c>
      <c r="B6109">
        <v>33.729999999999997</v>
      </c>
      <c r="C6109">
        <v>26</v>
      </c>
      <c r="D6109" s="2">
        <f>J6109/G6109</f>
        <v>4.257234726688103</v>
      </c>
      <c r="E6109" s="2">
        <f>K6109/G6109</f>
        <v>1.0096463022508038</v>
      </c>
      <c r="F6109" s="2">
        <f>L6109/G6109</f>
        <v>5.80064308681672</v>
      </c>
      <c r="G6109">
        <v>311</v>
      </c>
      <c r="H6109">
        <v>3.9659</v>
      </c>
      <c r="I6109">
        <v>1804</v>
      </c>
      <c r="J6109">
        <v>1324</v>
      </c>
      <c r="K6109">
        <v>314</v>
      </c>
      <c r="L6109">
        <v>1804</v>
      </c>
      <c r="M6109" t="s">
        <v>10</v>
      </c>
      <c r="N6109">
        <v>178500</v>
      </c>
    </row>
    <row r="6110" spans="1:14" x14ac:dyDescent="0.25">
      <c r="A6110">
        <v>-117.9</v>
      </c>
      <c r="B6110">
        <v>33.74</v>
      </c>
      <c r="C6110">
        <v>24</v>
      </c>
      <c r="D6110" s="2">
        <f>J6110/G6110</f>
        <v>3.2184412733260155</v>
      </c>
      <c r="E6110" s="2">
        <f>K6110/G6110</f>
        <v>1.0482985729967069</v>
      </c>
      <c r="F6110" s="2">
        <f>L6110/G6110</f>
        <v>6.054884742041712</v>
      </c>
      <c r="G6110">
        <v>911</v>
      </c>
      <c r="H6110">
        <v>2.7534999999999998</v>
      </c>
      <c r="I6110">
        <v>5516</v>
      </c>
      <c r="J6110">
        <v>2932</v>
      </c>
      <c r="K6110">
        <v>955</v>
      </c>
      <c r="L6110">
        <v>5516</v>
      </c>
      <c r="M6110" t="s">
        <v>10</v>
      </c>
      <c r="N6110">
        <v>111000</v>
      </c>
    </row>
    <row r="6111" spans="1:14" x14ac:dyDescent="0.25">
      <c r="A6111">
        <v>-117.9</v>
      </c>
      <c r="B6111">
        <v>33.74</v>
      </c>
      <c r="C6111">
        <v>25</v>
      </c>
      <c r="D6111" s="2">
        <f>J6111/G6111</f>
        <v>4.2751322751322753</v>
      </c>
      <c r="E6111" s="2">
        <f>K6111/G6111</f>
        <v>0.86243386243386244</v>
      </c>
      <c r="F6111" s="2">
        <f>L6111/G6111</f>
        <v>5.64021164021164</v>
      </c>
      <c r="G6111">
        <v>189</v>
      </c>
      <c r="H6111">
        <v>4.7679</v>
      </c>
      <c r="I6111">
        <v>1066</v>
      </c>
      <c r="J6111">
        <v>808</v>
      </c>
      <c r="K6111">
        <v>163</v>
      </c>
      <c r="L6111">
        <v>1066</v>
      </c>
      <c r="M6111" t="s">
        <v>10</v>
      </c>
      <c r="N6111">
        <v>173100</v>
      </c>
    </row>
    <row r="6112" spans="1:14" x14ac:dyDescent="0.25">
      <c r="A6112">
        <v>-117.9</v>
      </c>
      <c r="B6112">
        <v>33.74</v>
      </c>
      <c r="C6112">
        <v>24</v>
      </c>
      <c r="D6112" s="2">
        <f>J6112/G6112</f>
        <v>2.8472222222222223</v>
      </c>
      <c r="E6112" s="2">
        <f>K6112/G6112</f>
        <v>0.98015873015873012</v>
      </c>
      <c r="F6112" s="2">
        <f>L6112/G6112</f>
        <v>6.291666666666667</v>
      </c>
      <c r="G6112">
        <v>504</v>
      </c>
      <c r="H6112">
        <v>3.0832999999999999</v>
      </c>
      <c r="I6112">
        <v>3171</v>
      </c>
      <c r="J6112">
        <v>1435</v>
      </c>
      <c r="K6112">
        <v>494</v>
      </c>
      <c r="L6112">
        <v>3171</v>
      </c>
      <c r="M6112" t="s">
        <v>10</v>
      </c>
      <c r="N6112">
        <v>151700</v>
      </c>
    </row>
    <row r="6113" spans="1:14" x14ac:dyDescent="0.25">
      <c r="A6113">
        <v>-117.89</v>
      </c>
      <c r="B6113">
        <v>33.74</v>
      </c>
      <c r="C6113">
        <v>32</v>
      </c>
      <c r="D6113" s="2">
        <f>J6113/G6113</f>
        <v>5.8407079646017701</v>
      </c>
      <c r="E6113" s="2">
        <f>K6113/G6113</f>
        <v>1.2831858407079646</v>
      </c>
      <c r="F6113" s="2">
        <f>L6113/G6113</f>
        <v>8.4867256637168147</v>
      </c>
      <c r="G6113">
        <v>113</v>
      </c>
      <c r="H6113">
        <v>3.75</v>
      </c>
      <c r="I6113">
        <v>959</v>
      </c>
      <c r="J6113">
        <v>660</v>
      </c>
      <c r="K6113">
        <v>145</v>
      </c>
      <c r="L6113">
        <v>959</v>
      </c>
      <c r="M6113" t="s">
        <v>10</v>
      </c>
      <c r="N6113">
        <v>159000</v>
      </c>
    </row>
    <row r="6114" spans="1:14" x14ac:dyDescent="0.25">
      <c r="A6114">
        <v>-117.89</v>
      </c>
      <c r="B6114">
        <v>33.74</v>
      </c>
      <c r="C6114">
        <v>33</v>
      </c>
      <c r="D6114" s="2">
        <f>J6114/G6114</f>
        <v>4.2397260273972606</v>
      </c>
      <c r="E6114" s="2">
        <f>K6114/G6114</f>
        <v>0.95205479452054798</v>
      </c>
      <c r="F6114" s="2">
        <f>L6114/G6114</f>
        <v>8.3356164383561637</v>
      </c>
      <c r="G6114">
        <v>146</v>
      </c>
      <c r="H6114">
        <v>4.6875</v>
      </c>
      <c r="I6114">
        <v>1217</v>
      </c>
      <c r="J6114">
        <v>619</v>
      </c>
      <c r="K6114">
        <v>139</v>
      </c>
      <c r="L6114">
        <v>1217</v>
      </c>
      <c r="M6114" t="s">
        <v>10</v>
      </c>
      <c r="N6114">
        <v>154400</v>
      </c>
    </row>
    <row r="6115" spans="1:14" x14ac:dyDescent="0.25">
      <c r="A6115">
        <v>-117.89</v>
      </c>
      <c r="B6115">
        <v>33.729999999999997</v>
      </c>
      <c r="C6115">
        <v>32</v>
      </c>
      <c r="D6115" s="2">
        <f>J6115/G6115</f>
        <v>5.3925925925925924</v>
      </c>
      <c r="E6115" s="2">
        <f>K6115/G6115</f>
        <v>0.99259259259259258</v>
      </c>
      <c r="F6115" s="2">
        <f>L6115/G6115</f>
        <v>6.2</v>
      </c>
      <c r="G6115">
        <v>135</v>
      </c>
      <c r="H6115">
        <v>4.0769000000000002</v>
      </c>
      <c r="I6115">
        <v>837</v>
      </c>
      <c r="J6115">
        <v>728</v>
      </c>
      <c r="K6115">
        <v>134</v>
      </c>
      <c r="L6115">
        <v>837</v>
      </c>
      <c r="M6115" t="s">
        <v>10</v>
      </c>
      <c r="N6115">
        <v>163900</v>
      </c>
    </row>
    <row r="6116" spans="1:14" x14ac:dyDescent="0.25">
      <c r="A6116">
        <v>-117.88</v>
      </c>
      <c r="B6116">
        <v>33.75</v>
      </c>
      <c r="C6116">
        <v>10</v>
      </c>
      <c r="D6116" s="2">
        <f>J6116/G6116</f>
        <v>3.3266423357664232</v>
      </c>
      <c r="E6116" s="2">
        <f>K6116/G6116</f>
        <v>1.0766423357664234</v>
      </c>
      <c r="F6116" s="2">
        <f>L6116/G6116</f>
        <v>3.9708029197080292</v>
      </c>
      <c r="G6116">
        <v>548</v>
      </c>
      <c r="H6116">
        <v>1.5025999999999999</v>
      </c>
      <c r="I6116">
        <v>2176</v>
      </c>
      <c r="J6116">
        <v>1823</v>
      </c>
      <c r="K6116">
        <v>590</v>
      </c>
      <c r="L6116">
        <v>2176</v>
      </c>
      <c r="M6116" t="s">
        <v>10</v>
      </c>
      <c r="N6116">
        <v>151800</v>
      </c>
    </row>
    <row r="6117" spans="1:14" x14ac:dyDescent="0.25">
      <c r="A6117">
        <v>-117.88</v>
      </c>
      <c r="B6117">
        <v>33.74</v>
      </c>
      <c r="C6117">
        <v>29</v>
      </c>
      <c r="D6117" s="2">
        <f>J6117/G6117</f>
        <v>3.9779005524861879</v>
      </c>
      <c r="E6117" s="2">
        <f>K6117/G6117</f>
        <v>0.96132596685082872</v>
      </c>
      <c r="F6117" s="2">
        <f>L6117/G6117</f>
        <v>5.7734806629834257</v>
      </c>
      <c r="G6117">
        <v>181</v>
      </c>
      <c r="H6117">
        <v>3.1964000000000001</v>
      </c>
      <c r="I6117">
        <v>1045</v>
      </c>
      <c r="J6117">
        <v>720</v>
      </c>
      <c r="K6117">
        <v>174</v>
      </c>
      <c r="L6117">
        <v>1045</v>
      </c>
      <c r="M6117" t="s">
        <v>10</v>
      </c>
      <c r="N6117">
        <v>151900</v>
      </c>
    </row>
    <row r="6118" spans="1:14" x14ac:dyDescent="0.25">
      <c r="A6118">
        <v>-117.88</v>
      </c>
      <c r="B6118">
        <v>33.74</v>
      </c>
      <c r="C6118">
        <v>16</v>
      </c>
      <c r="D6118" s="2">
        <f>J6118/G6118</f>
        <v>3.2743764172335599</v>
      </c>
      <c r="E6118" s="2">
        <f>K6118/G6118</f>
        <v>1.0113378684807257</v>
      </c>
      <c r="F6118" s="2">
        <f>L6118/G6118</f>
        <v>5.2811791383219955</v>
      </c>
      <c r="G6118">
        <v>441</v>
      </c>
      <c r="H6118">
        <v>3.1690999999999998</v>
      </c>
      <c r="I6118">
        <v>2329</v>
      </c>
      <c r="J6118">
        <v>1444</v>
      </c>
      <c r="K6118">
        <v>446</v>
      </c>
      <c r="L6118">
        <v>2329</v>
      </c>
      <c r="M6118" t="s">
        <v>10</v>
      </c>
      <c r="N6118">
        <v>159400</v>
      </c>
    </row>
    <row r="6119" spans="1:14" x14ac:dyDescent="0.25">
      <c r="A6119">
        <v>-117.88</v>
      </c>
      <c r="B6119">
        <v>33.74</v>
      </c>
      <c r="C6119">
        <v>31</v>
      </c>
      <c r="D6119" s="2">
        <f>J6119/G6119</f>
        <v>4.1791044776119399</v>
      </c>
      <c r="E6119" s="2">
        <f>K6119/G6119</f>
        <v>1.1044776119402986</v>
      </c>
      <c r="F6119" s="2">
        <f>L6119/G6119</f>
        <v>6.41044776119403</v>
      </c>
      <c r="G6119">
        <v>268</v>
      </c>
      <c r="H6119">
        <v>2.8077000000000001</v>
      </c>
      <c r="I6119">
        <v>1718</v>
      </c>
      <c r="J6119">
        <v>1120</v>
      </c>
      <c r="K6119">
        <v>296</v>
      </c>
      <c r="L6119">
        <v>1718</v>
      </c>
      <c r="M6119" t="s">
        <v>10</v>
      </c>
      <c r="N6119">
        <v>140300</v>
      </c>
    </row>
    <row r="6120" spans="1:14" x14ac:dyDescent="0.25">
      <c r="A6120">
        <v>-117.87</v>
      </c>
      <c r="B6120">
        <v>33.74</v>
      </c>
      <c r="C6120">
        <v>16</v>
      </c>
      <c r="D6120" s="2">
        <f>J6120/G6120</f>
        <v>3.3058510638297873</v>
      </c>
      <c r="E6120" s="2">
        <f>K6120/G6120</f>
        <v>0.9707446808510638</v>
      </c>
      <c r="F6120" s="2">
        <f>L6120/G6120</f>
        <v>5.1196808510638299</v>
      </c>
      <c r="G6120">
        <v>376</v>
      </c>
      <c r="H6120">
        <v>2.7631999999999999</v>
      </c>
      <c r="I6120">
        <v>1925</v>
      </c>
      <c r="J6120">
        <v>1243</v>
      </c>
      <c r="K6120">
        <v>365</v>
      </c>
      <c r="L6120">
        <v>1925</v>
      </c>
      <c r="M6120" t="s">
        <v>10</v>
      </c>
      <c r="N6120">
        <v>158900</v>
      </c>
    </row>
    <row r="6121" spans="1:14" x14ac:dyDescent="0.25">
      <c r="A6121">
        <v>-117.88</v>
      </c>
      <c r="B6121">
        <v>33.74</v>
      </c>
      <c r="C6121">
        <v>19</v>
      </c>
      <c r="D6121" s="2">
        <f>J6121/G6121</f>
        <v>3.5606299212598427</v>
      </c>
      <c r="E6121" s="2">
        <f>K6121/G6121</f>
        <v>1.0110236220472442</v>
      </c>
      <c r="F6121" s="2">
        <f>L6121/G6121</f>
        <v>5.5826771653543306</v>
      </c>
      <c r="G6121">
        <v>635</v>
      </c>
      <c r="H6121">
        <v>2.5224000000000002</v>
      </c>
      <c r="I6121">
        <v>3545</v>
      </c>
      <c r="J6121">
        <v>2261</v>
      </c>
      <c r="K6121">
        <v>642</v>
      </c>
      <c r="L6121">
        <v>3545</v>
      </c>
      <c r="M6121" t="s">
        <v>10</v>
      </c>
      <c r="N6121">
        <v>148500</v>
      </c>
    </row>
    <row r="6122" spans="1:14" x14ac:dyDescent="0.25">
      <c r="A6122">
        <v>-117.88</v>
      </c>
      <c r="B6122">
        <v>33.74</v>
      </c>
      <c r="C6122">
        <v>25</v>
      </c>
      <c r="D6122" s="2">
        <f>J6122/G6122</f>
        <v>3.3438661710037176</v>
      </c>
      <c r="E6122" s="2">
        <f>K6122/G6122</f>
        <v>1.0353159851301115</v>
      </c>
      <c r="F6122" s="2">
        <f>L6122/G6122</f>
        <v>6.3494423791821557</v>
      </c>
      <c r="G6122">
        <v>538</v>
      </c>
      <c r="H6122">
        <v>3.0083000000000002</v>
      </c>
      <c r="I6122">
        <v>3416</v>
      </c>
      <c r="J6122">
        <v>1799</v>
      </c>
      <c r="K6122">
        <v>557</v>
      </c>
      <c r="L6122">
        <v>3416</v>
      </c>
      <c r="M6122" t="s">
        <v>10</v>
      </c>
      <c r="N6122">
        <v>163500</v>
      </c>
    </row>
    <row r="6123" spans="1:14" x14ac:dyDescent="0.25">
      <c r="A6123">
        <v>-117.87</v>
      </c>
      <c r="B6123">
        <v>33.76</v>
      </c>
      <c r="C6123">
        <v>6</v>
      </c>
      <c r="D6123" s="2">
        <f>J6123/G6123</f>
        <v>2.6477876106194689</v>
      </c>
      <c r="E6123" s="2">
        <f>K6123/G6123</f>
        <v>1.0566371681415929</v>
      </c>
      <c r="F6123" s="2">
        <f>L6123/G6123</f>
        <v>3.3628318584070795</v>
      </c>
      <c r="G6123">
        <v>1130</v>
      </c>
      <c r="H6123">
        <v>2.246</v>
      </c>
      <c r="I6123">
        <v>3800</v>
      </c>
      <c r="J6123">
        <v>2992</v>
      </c>
      <c r="K6123">
        <v>1194</v>
      </c>
      <c r="L6123">
        <v>3800</v>
      </c>
      <c r="M6123" t="s">
        <v>10</v>
      </c>
      <c r="N6123">
        <v>183300</v>
      </c>
    </row>
    <row r="6124" spans="1:14" x14ac:dyDescent="0.25">
      <c r="A6124">
        <v>-117.87</v>
      </c>
      <c r="B6124">
        <v>33.75</v>
      </c>
      <c r="C6124">
        <v>14</v>
      </c>
      <c r="D6124" s="2">
        <f>J6124/G6124</f>
        <v>3.076837416481069</v>
      </c>
      <c r="E6124" s="2">
        <f>K6124/G6124</f>
        <v>1.0668151447661469</v>
      </c>
      <c r="F6124" s="2">
        <f>L6124/G6124</f>
        <v>3.7856347438752782</v>
      </c>
      <c r="G6124">
        <v>1796</v>
      </c>
      <c r="H6124">
        <v>2.6560999999999999</v>
      </c>
      <c r="I6124">
        <v>6799</v>
      </c>
      <c r="J6124">
        <v>5526</v>
      </c>
      <c r="K6124">
        <v>1916</v>
      </c>
      <c r="L6124">
        <v>6799</v>
      </c>
      <c r="M6124" t="s">
        <v>10</v>
      </c>
      <c r="N6124">
        <v>144400</v>
      </c>
    </row>
    <row r="6125" spans="1:14" x14ac:dyDescent="0.25">
      <c r="A6125">
        <v>-117.87</v>
      </c>
      <c r="B6125">
        <v>33.75</v>
      </c>
      <c r="C6125">
        <v>18</v>
      </c>
      <c r="D6125" s="2">
        <f>J6125/G6125</f>
        <v>3.1538461538461537</v>
      </c>
      <c r="E6125" s="2">
        <f>K6125/G6125</f>
        <v>1.1538461538461537</v>
      </c>
      <c r="F6125" s="2">
        <f>L6125/G6125</f>
        <v>3.6742081447963799</v>
      </c>
      <c r="G6125">
        <v>221</v>
      </c>
      <c r="H6125">
        <v>2.6635</v>
      </c>
      <c r="I6125">
        <v>812</v>
      </c>
      <c r="J6125">
        <v>697</v>
      </c>
      <c r="K6125">
        <v>255</v>
      </c>
      <c r="L6125">
        <v>812</v>
      </c>
      <c r="M6125" t="s">
        <v>10</v>
      </c>
      <c r="N6125">
        <v>162500</v>
      </c>
    </row>
    <row r="6126" spans="1:14" x14ac:dyDescent="0.25">
      <c r="A6126">
        <v>-117.86</v>
      </c>
      <c r="B6126">
        <v>33.75</v>
      </c>
      <c r="C6126">
        <v>39</v>
      </c>
      <c r="D6126" s="2">
        <f>J6126/G6126</f>
        <v>2.6699029126213594</v>
      </c>
      <c r="E6126" s="2">
        <f>K6126/G6126</f>
        <v>0.84466019417475724</v>
      </c>
      <c r="F6126" s="2">
        <f>L6126/G6126</f>
        <v>5.3786407766990294</v>
      </c>
      <c r="G6126">
        <v>103</v>
      </c>
      <c r="H6126">
        <v>3.5972</v>
      </c>
      <c r="I6126">
        <v>554</v>
      </c>
      <c r="J6126">
        <v>275</v>
      </c>
      <c r="K6126">
        <v>87</v>
      </c>
      <c r="L6126">
        <v>554</v>
      </c>
      <c r="M6126" t="s">
        <v>10</v>
      </c>
      <c r="N6126">
        <v>158000</v>
      </c>
    </row>
    <row r="6127" spans="1:14" x14ac:dyDescent="0.25">
      <c r="A6127">
        <v>-117.86</v>
      </c>
      <c r="B6127">
        <v>33.75</v>
      </c>
      <c r="C6127">
        <v>13</v>
      </c>
      <c r="D6127" s="2">
        <f>J6127/G6127</f>
        <v>2.4764795144157814</v>
      </c>
      <c r="E6127" s="2">
        <f>K6127/G6127</f>
        <v>0.90743550834597875</v>
      </c>
      <c r="F6127" s="2">
        <f>L6127/G6127</f>
        <v>5.0925644916540209</v>
      </c>
      <c r="G6127">
        <v>659</v>
      </c>
      <c r="H6127">
        <v>1.5054000000000001</v>
      </c>
      <c r="I6127">
        <v>3356</v>
      </c>
      <c r="J6127">
        <v>1632</v>
      </c>
      <c r="K6127">
        <v>598</v>
      </c>
      <c r="L6127">
        <v>3356</v>
      </c>
      <c r="M6127" t="s">
        <v>10</v>
      </c>
      <c r="N6127">
        <v>137500</v>
      </c>
    </row>
    <row r="6128" spans="1:14" x14ac:dyDescent="0.25">
      <c r="A6128">
        <v>-117.87</v>
      </c>
      <c r="B6128">
        <v>33.75</v>
      </c>
      <c r="C6128">
        <v>12</v>
      </c>
      <c r="D6128" s="2">
        <f>J6128/G6128</f>
        <v>3.49937106918239</v>
      </c>
      <c r="E6128" s="2">
        <f>K6128/G6128</f>
        <v>1.3547169811320754</v>
      </c>
      <c r="F6128" s="2">
        <f>L6128/G6128</f>
        <v>2.4754716981132074</v>
      </c>
      <c r="G6128">
        <v>795</v>
      </c>
      <c r="H6128">
        <v>0.97099999999999997</v>
      </c>
      <c r="I6128">
        <v>1968</v>
      </c>
      <c r="J6128">
        <v>2782</v>
      </c>
      <c r="K6128">
        <v>1077</v>
      </c>
      <c r="L6128">
        <v>1968</v>
      </c>
      <c r="M6128" t="s">
        <v>10</v>
      </c>
      <c r="N6128">
        <v>102500</v>
      </c>
    </row>
    <row r="6129" spans="1:14" x14ac:dyDescent="0.25">
      <c r="A6129">
        <v>-117.87</v>
      </c>
      <c r="B6129">
        <v>33.75</v>
      </c>
      <c r="C6129">
        <v>26</v>
      </c>
      <c r="D6129" s="2">
        <f>J6129/G6129</f>
        <v>4.3263157894736839</v>
      </c>
      <c r="E6129" s="2">
        <f>K6129/G6129</f>
        <v>1.2</v>
      </c>
      <c r="F6129" s="2">
        <f>L6129/G6129</f>
        <v>4.7157894736842101</v>
      </c>
      <c r="G6129">
        <v>95</v>
      </c>
      <c r="H6129">
        <v>1.7019</v>
      </c>
      <c r="I6129">
        <v>448</v>
      </c>
      <c r="J6129">
        <v>411</v>
      </c>
      <c r="K6129">
        <v>114</v>
      </c>
      <c r="L6129">
        <v>448</v>
      </c>
      <c r="M6129" t="s">
        <v>10</v>
      </c>
      <c r="N6129">
        <v>350000</v>
      </c>
    </row>
    <row r="6130" spans="1:14" x14ac:dyDescent="0.25">
      <c r="A6130">
        <v>-117.88</v>
      </c>
      <c r="B6130">
        <v>33.76</v>
      </c>
      <c r="C6130">
        <v>37</v>
      </c>
      <c r="D6130" s="2">
        <f>J6130/G6130</f>
        <v>4.4864864864864868</v>
      </c>
      <c r="E6130" s="2">
        <f>K6130/G6130</f>
        <v>1.0165165165165164</v>
      </c>
      <c r="F6130" s="2">
        <f>L6130/G6130</f>
        <v>3.5345345345345347</v>
      </c>
      <c r="G6130">
        <v>666</v>
      </c>
      <c r="H6130">
        <v>3.4344999999999999</v>
      </c>
      <c r="I6130">
        <v>2354</v>
      </c>
      <c r="J6130">
        <v>2988</v>
      </c>
      <c r="K6130">
        <v>677</v>
      </c>
      <c r="L6130">
        <v>2354</v>
      </c>
      <c r="M6130" t="s">
        <v>10</v>
      </c>
      <c r="N6130">
        <v>235500</v>
      </c>
    </row>
    <row r="6131" spans="1:14" x14ac:dyDescent="0.25">
      <c r="A6131">
        <v>-117.88</v>
      </c>
      <c r="B6131">
        <v>33.76</v>
      </c>
      <c r="C6131">
        <v>17</v>
      </c>
      <c r="D6131" s="2">
        <f>J6131/G6131</f>
        <v>4.0550458715596331</v>
      </c>
      <c r="E6131" s="2">
        <f>K6131/G6131</f>
        <v>1.0871559633027523</v>
      </c>
      <c r="F6131" s="2">
        <f>L6131/G6131</f>
        <v>2.4747706422018347</v>
      </c>
      <c r="G6131">
        <v>436</v>
      </c>
      <c r="H6131">
        <v>1.7823</v>
      </c>
      <c r="I6131">
        <v>1079</v>
      </c>
      <c r="J6131">
        <v>1768</v>
      </c>
      <c r="K6131">
        <v>474</v>
      </c>
      <c r="L6131">
        <v>1079</v>
      </c>
      <c r="M6131" t="s">
        <v>10</v>
      </c>
      <c r="N6131">
        <v>205300</v>
      </c>
    </row>
    <row r="6132" spans="1:14" x14ac:dyDescent="0.25">
      <c r="A6132">
        <v>-117.88</v>
      </c>
      <c r="B6132">
        <v>33.75</v>
      </c>
      <c r="C6132">
        <v>50</v>
      </c>
      <c r="D6132" s="2">
        <f>J6132/G6132</f>
        <v>5.7435897435897436</v>
      </c>
      <c r="E6132" s="2">
        <f>K6132/G6132</f>
        <v>0.97435897435897434</v>
      </c>
      <c r="F6132" s="2">
        <f>L6132/G6132</f>
        <v>3.1923076923076925</v>
      </c>
      <c r="G6132">
        <v>234</v>
      </c>
      <c r="H6132">
        <v>4.5125000000000002</v>
      </c>
      <c r="I6132">
        <v>747</v>
      </c>
      <c r="J6132">
        <v>1344</v>
      </c>
      <c r="K6132">
        <v>228</v>
      </c>
      <c r="L6132">
        <v>747</v>
      </c>
      <c r="M6132" t="s">
        <v>10</v>
      </c>
      <c r="N6132">
        <v>195400</v>
      </c>
    </row>
    <row r="6133" spans="1:14" x14ac:dyDescent="0.25">
      <c r="A6133">
        <v>-117.88</v>
      </c>
      <c r="B6133">
        <v>33.75</v>
      </c>
      <c r="C6133">
        <v>34</v>
      </c>
      <c r="D6133" s="2">
        <f>J6133/G6133</f>
        <v>4.6937499999999996</v>
      </c>
      <c r="E6133" s="2">
        <f>K6133/G6133</f>
        <v>1.0515625</v>
      </c>
      <c r="F6133" s="2">
        <f>L6133/G6133</f>
        <v>8.5578125000000007</v>
      </c>
      <c r="G6133">
        <v>640</v>
      </c>
      <c r="H6133">
        <v>2.8342000000000001</v>
      </c>
      <c r="I6133">
        <v>5477</v>
      </c>
      <c r="J6133">
        <v>3004</v>
      </c>
      <c r="K6133">
        <v>673</v>
      </c>
      <c r="L6133">
        <v>5477</v>
      </c>
      <c r="M6133" t="s">
        <v>10</v>
      </c>
      <c r="N6133">
        <v>187200</v>
      </c>
    </row>
    <row r="6134" spans="1:14" x14ac:dyDescent="0.25">
      <c r="A6134">
        <v>-117.9</v>
      </c>
      <c r="B6134">
        <v>33.76</v>
      </c>
      <c r="C6134">
        <v>26</v>
      </c>
      <c r="D6134" s="2">
        <f>J6134/G6134</f>
        <v>3.9094890510948903</v>
      </c>
      <c r="E6134" s="2">
        <f>K6134/G6134</f>
        <v>1.0248175182481751</v>
      </c>
      <c r="F6134" s="2">
        <f>L6134/G6134</f>
        <v>4.7620437956204382</v>
      </c>
      <c r="G6134">
        <v>685</v>
      </c>
      <c r="H6134">
        <v>3.6953</v>
      </c>
      <c r="I6134">
        <v>3262</v>
      </c>
      <c r="J6134">
        <v>2678</v>
      </c>
      <c r="K6134">
        <v>702</v>
      </c>
      <c r="L6134">
        <v>3262</v>
      </c>
      <c r="M6134" t="s">
        <v>10</v>
      </c>
      <c r="N6134">
        <v>176800</v>
      </c>
    </row>
    <row r="6135" spans="1:14" x14ac:dyDescent="0.25">
      <c r="A6135">
        <v>-117.9</v>
      </c>
      <c r="B6135">
        <v>33.75</v>
      </c>
      <c r="C6135">
        <v>32</v>
      </c>
      <c r="D6135" s="2">
        <f>J6135/G6135</f>
        <v>4.443661971830986</v>
      </c>
      <c r="E6135" s="2">
        <f>K6135/G6135</f>
        <v>1.011737089201878</v>
      </c>
      <c r="F6135" s="2">
        <f>L6135/G6135</f>
        <v>5.2699530516431921</v>
      </c>
      <c r="G6135">
        <v>426</v>
      </c>
      <c r="H6135">
        <v>3.7143000000000002</v>
      </c>
      <c r="I6135">
        <v>2245</v>
      </c>
      <c r="J6135">
        <v>1893</v>
      </c>
      <c r="K6135">
        <v>431</v>
      </c>
      <c r="L6135">
        <v>2245</v>
      </c>
      <c r="M6135" t="s">
        <v>10</v>
      </c>
      <c r="N6135">
        <v>163000</v>
      </c>
    </row>
    <row r="6136" spans="1:14" x14ac:dyDescent="0.25">
      <c r="A6136">
        <v>-117.89</v>
      </c>
      <c r="B6136">
        <v>33.76</v>
      </c>
      <c r="C6136">
        <v>36</v>
      </c>
      <c r="D6136" s="2">
        <f>J6136/G6136</f>
        <v>4.6514886164623466</v>
      </c>
      <c r="E6136" s="2">
        <f>K6136/G6136</f>
        <v>1.0017513134851139</v>
      </c>
      <c r="F6136" s="2">
        <f>L6136/G6136</f>
        <v>4.1506129597197896</v>
      </c>
      <c r="G6136">
        <v>571</v>
      </c>
      <c r="H6136">
        <v>3.8056000000000001</v>
      </c>
      <c r="I6136">
        <v>2370</v>
      </c>
      <c r="J6136">
        <v>2656</v>
      </c>
      <c r="K6136">
        <v>572</v>
      </c>
      <c r="L6136">
        <v>2370</v>
      </c>
      <c r="M6136" t="s">
        <v>10</v>
      </c>
      <c r="N6136">
        <v>177200</v>
      </c>
    </row>
    <row r="6137" spans="1:14" x14ac:dyDescent="0.25">
      <c r="A6137">
        <v>-117.89</v>
      </c>
      <c r="B6137">
        <v>33.75</v>
      </c>
      <c r="C6137">
        <v>34</v>
      </c>
      <c r="D6137" s="2">
        <f>J6137/G6137</f>
        <v>4.3629160063391446</v>
      </c>
      <c r="E6137" s="2">
        <f>K6137/G6137</f>
        <v>1.0364500792393028</v>
      </c>
      <c r="F6137" s="2">
        <f>L6137/G6137</f>
        <v>4.9397781299524564</v>
      </c>
      <c r="G6137">
        <v>631</v>
      </c>
      <c r="H6137">
        <v>3.1713</v>
      </c>
      <c r="I6137">
        <v>3117</v>
      </c>
      <c r="J6137">
        <v>2753</v>
      </c>
      <c r="K6137">
        <v>654</v>
      </c>
      <c r="L6137">
        <v>3117</v>
      </c>
      <c r="M6137" t="s">
        <v>10</v>
      </c>
      <c r="N6137">
        <v>170100</v>
      </c>
    </row>
    <row r="6138" spans="1:14" x14ac:dyDescent="0.25">
      <c r="A6138">
        <v>-117.88</v>
      </c>
      <c r="B6138">
        <v>33.78</v>
      </c>
      <c r="C6138">
        <v>26</v>
      </c>
      <c r="D6138" s="2">
        <f>J6138/G6138</f>
        <v>5.2857142857142856</v>
      </c>
      <c r="E6138" s="2">
        <f>K6138/G6138</f>
        <v>1.227405247813411</v>
      </c>
      <c r="F6138" s="2">
        <f>L6138/G6138</f>
        <v>3.6005830903790086</v>
      </c>
      <c r="G6138">
        <v>343</v>
      </c>
      <c r="H6138">
        <v>3.5972</v>
      </c>
      <c r="I6138">
        <v>1235</v>
      </c>
      <c r="J6138">
        <v>1813</v>
      </c>
      <c r="K6138">
        <v>421</v>
      </c>
      <c r="L6138">
        <v>1235</v>
      </c>
      <c r="M6138" t="s">
        <v>10</v>
      </c>
      <c r="N6138">
        <v>187500</v>
      </c>
    </row>
    <row r="6139" spans="1:14" x14ac:dyDescent="0.25">
      <c r="A6139">
        <v>-117.88</v>
      </c>
      <c r="B6139">
        <v>33.770000000000003</v>
      </c>
      <c r="C6139">
        <v>31</v>
      </c>
      <c r="D6139" s="2">
        <f>J6139/G6139</f>
        <v>7.041436464088398</v>
      </c>
      <c r="E6139" s="2">
        <f>K6139/G6139</f>
        <v>0.98066298342541436</v>
      </c>
      <c r="F6139" s="2">
        <f>L6139/G6139</f>
        <v>2.8839779005524862</v>
      </c>
      <c r="G6139">
        <v>362</v>
      </c>
      <c r="H6139">
        <v>6.9737</v>
      </c>
      <c r="I6139">
        <v>1044</v>
      </c>
      <c r="J6139">
        <v>2549</v>
      </c>
      <c r="K6139">
        <v>355</v>
      </c>
      <c r="L6139">
        <v>1044</v>
      </c>
      <c r="M6139" t="s">
        <v>10</v>
      </c>
      <c r="N6139">
        <v>288800</v>
      </c>
    </row>
    <row r="6140" spans="1:14" x14ac:dyDescent="0.25">
      <c r="A6140">
        <v>-117.88</v>
      </c>
      <c r="B6140">
        <v>33.78</v>
      </c>
      <c r="C6140">
        <v>26</v>
      </c>
      <c r="D6140" s="2">
        <f>J6140/G6140</f>
        <v>4.3383977900552484</v>
      </c>
      <c r="E6140" s="2">
        <f>K6140/G6140</f>
        <v>0.925414364640884</v>
      </c>
      <c r="F6140" s="2">
        <f>L6140/G6140</f>
        <v>2.1712707182320443</v>
      </c>
      <c r="G6140">
        <v>724</v>
      </c>
      <c r="H6140">
        <v>3.3472</v>
      </c>
      <c r="I6140">
        <v>1572</v>
      </c>
      <c r="J6140">
        <v>3141</v>
      </c>
      <c r="K6140">
        <v>670</v>
      </c>
      <c r="L6140">
        <v>1572</v>
      </c>
      <c r="M6140" t="s">
        <v>10</v>
      </c>
      <c r="N6140">
        <v>237400</v>
      </c>
    </row>
    <row r="6141" spans="1:14" x14ac:dyDescent="0.25">
      <c r="A6141">
        <v>-117.89</v>
      </c>
      <c r="B6141">
        <v>33.770000000000003</v>
      </c>
      <c r="C6141">
        <v>32</v>
      </c>
      <c r="D6141" s="2">
        <f>J6141/G6141</f>
        <v>5.1699779249448126</v>
      </c>
      <c r="E6141" s="2">
        <f>K6141/G6141</f>
        <v>1.2582781456953642</v>
      </c>
      <c r="F6141" s="2">
        <f>L6141/G6141</f>
        <v>3.1898454746136866</v>
      </c>
      <c r="G6141">
        <v>453</v>
      </c>
      <c r="H6141">
        <v>4.1951000000000001</v>
      </c>
      <c r="I6141">
        <v>1445</v>
      </c>
      <c r="J6141">
        <v>2342</v>
      </c>
      <c r="K6141">
        <v>570</v>
      </c>
      <c r="L6141">
        <v>1445</v>
      </c>
      <c r="M6141" t="s">
        <v>10</v>
      </c>
      <c r="N6141">
        <v>195000</v>
      </c>
    </row>
    <row r="6142" spans="1:14" x14ac:dyDescent="0.25">
      <c r="A6142">
        <v>-117.89</v>
      </c>
      <c r="B6142">
        <v>33.770000000000003</v>
      </c>
      <c r="C6142">
        <v>35</v>
      </c>
      <c r="D6142" s="2">
        <f>J6142/G6142</f>
        <v>4.8885869565217392</v>
      </c>
      <c r="E6142" s="2">
        <f>K6142/G6142</f>
        <v>0.93206521739130432</v>
      </c>
      <c r="F6142" s="2">
        <f>L6142/G6142</f>
        <v>3.3668478260869565</v>
      </c>
      <c r="G6142">
        <v>368</v>
      </c>
      <c r="H6142">
        <v>3.9218999999999999</v>
      </c>
      <c r="I6142">
        <v>1239</v>
      </c>
      <c r="J6142">
        <v>1799</v>
      </c>
      <c r="K6142">
        <v>343</v>
      </c>
      <c r="L6142">
        <v>1239</v>
      </c>
      <c r="M6142" t="s">
        <v>10</v>
      </c>
      <c r="N6142">
        <v>189600</v>
      </c>
    </row>
    <row r="6143" spans="1:14" x14ac:dyDescent="0.25">
      <c r="A6143">
        <v>-117.89</v>
      </c>
      <c r="B6143">
        <v>33.76</v>
      </c>
      <c r="C6143">
        <v>34</v>
      </c>
      <c r="D6143" s="2">
        <f>J6143/G6143</f>
        <v>5.2238805970149258</v>
      </c>
      <c r="E6143" s="2">
        <f>K6143/G6143</f>
        <v>1.044776119402985</v>
      </c>
      <c r="F6143" s="2">
        <f>L6143/G6143</f>
        <v>3.5970149253731343</v>
      </c>
      <c r="G6143">
        <v>201</v>
      </c>
      <c r="H6143">
        <v>4.8</v>
      </c>
      <c r="I6143">
        <v>723</v>
      </c>
      <c r="J6143">
        <v>1050</v>
      </c>
      <c r="K6143">
        <v>210</v>
      </c>
      <c r="L6143">
        <v>723</v>
      </c>
      <c r="M6143" t="s">
        <v>10</v>
      </c>
      <c r="N6143">
        <v>192700</v>
      </c>
    </row>
    <row r="6144" spans="1:14" x14ac:dyDescent="0.25">
      <c r="A6144">
        <v>-117.87</v>
      </c>
      <c r="B6144">
        <v>33.770000000000003</v>
      </c>
      <c r="C6144">
        <v>52</v>
      </c>
      <c r="D6144" s="2">
        <f>J6144/G6144</f>
        <v>6.882191780821918</v>
      </c>
      <c r="E6144" s="2">
        <f>K6144/G6144</f>
        <v>0.97534246575342465</v>
      </c>
      <c r="F6144" s="2">
        <f>L6144/G6144</f>
        <v>2.6794520547945204</v>
      </c>
      <c r="G6144">
        <v>365</v>
      </c>
      <c r="H6144">
        <v>8.0784000000000002</v>
      </c>
      <c r="I6144">
        <v>978</v>
      </c>
      <c r="J6144">
        <v>2512</v>
      </c>
      <c r="K6144">
        <v>356</v>
      </c>
      <c r="L6144">
        <v>978</v>
      </c>
      <c r="M6144" t="s">
        <v>10</v>
      </c>
      <c r="N6144">
        <v>320300</v>
      </c>
    </row>
    <row r="6145" spans="1:14" x14ac:dyDescent="0.25">
      <c r="A6145">
        <v>-117.87</v>
      </c>
      <c r="B6145">
        <v>33.76</v>
      </c>
      <c r="C6145">
        <v>37</v>
      </c>
      <c r="D6145" s="2">
        <f>J6145/G6145</f>
        <v>6.2728426395939083</v>
      </c>
      <c r="E6145" s="2">
        <f>K6145/G6145</f>
        <v>1.0799492385786802</v>
      </c>
      <c r="F6145" s="2">
        <f>L6145/G6145</f>
        <v>2.7461928934010151</v>
      </c>
      <c r="G6145">
        <v>788</v>
      </c>
      <c r="H6145">
        <v>4.1071</v>
      </c>
      <c r="I6145">
        <v>2164</v>
      </c>
      <c r="J6145">
        <v>4943</v>
      </c>
      <c r="K6145">
        <v>851</v>
      </c>
      <c r="L6145">
        <v>2164</v>
      </c>
      <c r="M6145" t="s">
        <v>10</v>
      </c>
      <c r="N6145">
        <v>311300</v>
      </c>
    </row>
    <row r="6146" spans="1:14" x14ac:dyDescent="0.25">
      <c r="A6146">
        <v>-117.86</v>
      </c>
      <c r="B6146">
        <v>33.770000000000003</v>
      </c>
      <c r="C6146">
        <v>39</v>
      </c>
      <c r="D6146" s="2">
        <f>J6146/G6146</f>
        <v>6.3886328725038402</v>
      </c>
      <c r="E6146" s="2">
        <f>K6146/G6146</f>
        <v>1.0061443932411673</v>
      </c>
      <c r="F6146" s="2">
        <f>L6146/G6146</f>
        <v>2.563748079877112</v>
      </c>
      <c r="G6146">
        <v>651</v>
      </c>
      <c r="H6146">
        <v>4.6111000000000004</v>
      </c>
      <c r="I6146">
        <v>1669</v>
      </c>
      <c r="J6146">
        <v>4159</v>
      </c>
      <c r="K6146">
        <v>655</v>
      </c>
      <c r="L6146">
        <v>1669</v>
      </c>
      <c r="M6146" t="s">
        <v>10</v>
      </c>
      <c r="N6146">
        <v>240300</v>
      </c>
    </row>
    <row r="6147" spans="1:14" x14ac:dyDescent="0.25">
      <c r="A6147">
        <v>-117.86</v>
      </c>
      <c r="B6147">
        <v>33.76</v>
      </c>
      <c r="C6147">
        <v>34</v>
      </c>
      <c r="D6147" s="2">
        <f>J6147/G6147</f>
        <v>5.9266917293233083</v>
      </c>
      <c r="E6147" s="2">
        <f>K6147/G6147</f>
        <v>1.0545112781954886</v>
      </c>
      <c r="F6147" s="2">
        <f>L6147/G6147</f>
        <v>3.1560150375939848</v>
      </c>
      <c r="G6147">
        <v>532</v>
      </c>
      <c r="H6147">
        <v>4.7083000000000004</v>
      </c>
      <c r="I6147">
        <v>1679</v>
      </c>
      <c r="J6147">
        <v>3153</v>
      </c>
      <c r="K6147">
        <v>561</v>
      </c>
      <c r="L6147">
        <v>1679</v>
      </c>
      <c r="M6147" t="s">
        <v>10</v>
      </c>
      <c r="N6147">
        <v>205300</v>
      </c>
    </row>
    <row r="6148" spans="1:14" x14ac:dyDescent="0.25">
      <c r="A6148">
        <v>-117.84</v>
      </c>
      <c r="B6148">
        <v>33.76</v>
      </c>
      <c r="C6148">
        <v>14</v>
      </c>
      <c r="D6148" s="2">
        <f>J6148/G6148</f>
        <v>3.9945205479452053</v>
      </c>
      <c r="E6148" s="2">
        <f>K6148/G6148</f>
        <v>1.1589041095890411</v>
      </c>
      <c r="F6148" s="2">
        <f>L6148/G6148</f>
        <v>1.6849315068493151</v>
      </c>
      <c r="G6148">
        <v>365</v>
      </c>
      <c r="H6148">
        <v>4.2797999999999998</v>
      </c>
      <c r="I6148">
        <v>615</v>
      </c>
      <c r="J6148">
        <v>1458</v>
      </c>
      <c r="K6148">
        <v>423</v>
      </c>
      <c r="L6148">
        <v>615</v>
      </c>
      <c r="M6148" t="s">
        <v>10</v>
      </c>
      <c r="N6148">
        <v>218800</v>
      </c>
    </row>
    <row r="6149" spans="1:14" x14ac:dyDescent="0.25">
      <c r="A6149">
        <v>-117.85</v>
      </c>
      <c r="B6149">
        <v>33.76</v>
      </c>
      <c r="C6149">
        <v>26</v>
      </c>
      <c r="D6149" s="2">
        <f>J6149/G6149</f>
        <v>5.2906178489702516</v>
      </c>
      <c r="E6149" s="2">
        <f>K6149/G6149</f>
        <v>1.2013729977116705</v>
      </c>
      <c r="F6149" s="2">
        <f>L6149/G6149</f>
        <v>2.9130434782608696</v>
      </c>
      <c r="G6149">
        <v>437</v>
      </c>
      <c r="H6149">
        <v>2.8828</v>
      </c>
      <c r="I6149">
        <v>1273</v>
      </c>
      <c r="J6149">
        <v>2312</v>
      </c>
      <c r="K6149">
        <v>525</v>
      </c>
      <c r="L6149">
        <v>1273</v>
      </c>
      <c r="M6149" t="s">
        <v>10</v>
      </c>
      <c r="N6149">
        <v>204700</v>
      </c>
    </row>
    <row r="6150" spans="1:14" x14ac:dyDescent="0.25">
      <c r="A6150">
        <v>-117.84</v>
      </c>
      <c r="B6150">
        <v>33.76</v>
      </c>
      <c r="C6150">
        <v>16</v>
      </c>
      <c r="D6150" s="2">
        <f>J6150/G6150</f>
        <v>4.76</v>
      </c>
      <c r="E6150" s="2">
        <f>K6150/G6150</f>
        <v>1.02</v>
      </c>
      <c r="F6150" s="2">
        <f>L6150/G6150</f>
        <v>1.86</v>
      </c>
      <c r="G6150">
        <v>50</v>
      </c>
      <c r="H6150">
        <v>5.375</v>
      </c>
      <c r="I6150">
        <v>93</v>
      </c>
      <c r="J6150">
        <v>238</v>
      </c>
      <c r="K6150">
        <v>51</v>
      </c>
      <c r="L6150">
        <v>93</v>
      </c>
      <c r="M6150" t="s">
        <v>10</v>
      </c>
      <c r="N6150">
        <v>215700</v>
      </c>
    </row>
    <row r="6151" spans="1:14" x14ac:dyDescent="0.25">
      <c r="A6151">
        <v>-117.84</v>
      </c>
      <c r="B6151">
        <v>33.76</v>
      </c>
      <c r="C6151">
        <v>22</v>
      </c>
      <c r="D6151" s="2">
        <f>J6151/G6151</f>
        <v>4.666666666666667</v>
      </c>
      <c r="E6151" s="2">
        <f>K6151/G6151</f>
        <v>0.96296296296296291</v>
      </c>
      <c r="F6151" s="2">
        <f>L6151/G6151</f>
        <v>2.4197530864197532</v>
      </c>
      <c r="G6151">
        <v>81</v>
      </c>
      <c r="H6151">
        <v>3.6806000000000001</v>
      </c>
      <c r="I6151">
        <v>196</v>
      </c>
      <c r="J6151">
        <v>378</v>
      </c>
      <c r="K6151">
        <v>78</v>
      </c>
      <c r="L6151">
        <v>196</v>
      </c>
      <c r="M6151" t="s">
        <v>10</v>
      </c>
      <c r="N6151">
        <v>219400</v>
      </c>
    </row>
    <row r="6152" spans="1:14" x14ac:dyDescent="0.25">
      <c r="A6152">
        <v>-117.84</v>
      </c>
      <c r="B6152">
        <v>33.75</v>
      </c>
      <c r="C6152">
        <v>16</v>
      </c>
      <c r="D6152" s="2">
        <f>J6152/G6152</f>
        <v>4.3452736318407963</v>
      </c>
      <c r="E6152" s="2">
        <f>K6152/G6152</f>
        <v>1.155223880597015</v>
      </c>
      <c r="F6152" s="2">
        <f>L6152/G6152</f>
        <v>2.153233830845771</v>
      </c>
      <c r="G6152">
        <v>1005</v>
      </c>
      <c r="H6152">
        <v>4.0213999999999999</v>
      </c>
      <c r="I6152">
        <v>2164</v>
      </c>
      <c r="J6152">
        <v>4367</v>
      </c>
      <c r="K6152">
        <v>1161</v>
      </c>
      <c r="L6152">
        <v>2164</v>
      </c>
      <c r="M6152" t="s">
        <v>10</v>
      </c>
      <c r="N6152">
        <v>139500</v>
      </c>
    </row>
    <row r="6153" spans="1:14" x14ac:dyDescent="0.25">
      <c r="A6153">
        <v>-117.85</v>
      </c>
      <c r="B6153">
        <v>33.76</v>
      </c>
      <c r="C6153">
        <v>33</v>
      </c>
      <c r="D6153" s="2">
        <f>J6153/G6153</f>
        <v>5.0296495956873315</v>
      </c>
      <c r="E6153" s="2">
        <f>K6153/G6153</f>
        <v>0.8814016172506739</v>
      </c>
      <c r="F6153" s="2">
        <f>L6153/G6153</f>
        <v>2.8382749326145551</v>
      </c>
      <c r="G6153">
        <v>371</v>
      </c>
      <c r="H6153">
        <v>4.5461</v>
      </c>
      <c r="I6153">
        <v>1053</v>
      </c>
      <c r="J6153">
        <v>1866</v>
      </c>
      <c r="K6153">
        <v>327</v>
      </c>
      <c r="L6153">
        <v>1053</v>
      </c>
      <c r="M6153" t="s">
        <v>10</v>
      </c>
      <c r="N6153">
        <v>213800</v>
      </c>
    </row>
    <row r="6154" spans="1:14" x14ac:dyDescent="0.25">
      <c r="A6154">
        <v>-117.84</v>
      </c>
      <c r="B6154">
        <v>33.770000000000003</v>
      </c>
      <c r="C6154">
        <v>14</v>
      </c>
      <c r="D6154" s="2">
        <f>J6154/G6154</f>
        <v>5.0480549199084672</v>
      </c>
      <c r="E6154" s="2">
        <f>K6154/G6154</f>
        <v>1.0892448512585813</v>
      </c>
      <c r="F6154" s="2">
        <f>L6154/G6154</f>
        <v>1.8947368421052631</v>
      </c>
      <c r="G6154">
        <v>874</v>
      </c>
      <c r="H6154">
        <v>4.3292000000000002</v>
      </c>
      <c r="I6154">
        <v>1656</v>
      </c>
      <c r="J6154">
        <v>4412</v>
      </c>
      <c r="K6154">
        <v>952</v>
      </c>
      <c r="L6154">
        <v>1656</v>
      </c>
      <c r="M6154" t="s">
        <v>10</v>
      </c>
      <c r="N6154">
        <v>206500</v>
      </c>
    </row>
    <row r="6155" spans="1:14" x14ac:dyDescent="0.25">
      <c r="A6155">
        <v>-117.85</v>
      </c>
      <c r="B6155">
        <v>33.770000000000003</v>
      </c>
      <c r="C6155">
        <v>23</v>
      </c>
      <c r="D6155" s="2">
        <f>J6155/G6155</f>
        <v>5.1547826086956521</v>
      </c>
      <c r="E6155" s="2">
        <f>K6155/G6155</f>
        <v>1.0469565217391303</v>
      </c>
      <c r="F6155" s="2">
        <f>L6155/G6155</f>
        <v>3.1043478260869564</v>
      </c>
      <c r="G6155">
        <v>1150</v>
      </c>
      <c r="H6155">
        <v>4.0397999999999996</v>
      </c>
      <c r="I6155">
        <v>3570</v>
      </c>
      <c r="J6155">
        <v>5928</v>
      </c>
      <c r="K6155">
        <v>1204</v>
      </c>
      <c r="L6155">
        <v>3570</v>
      </c>
      <c r="M6155" t="s">
        <v>10</v>
      </c>
      <c r="N6155">
        <v>233100</v>
      </c>
    </row>
    <row r="6156" spans="1:14" x14ac:dyDescent="0.25">
      <c r="A6156">
        <v>-117.84</v>
      </c>
      <c r="B6156">
        <v>33.770000000000003</v>
      </c>
      <c r="C6156">
        <v>26</v>
      </c>
      <c r="D6156" s="2">
        <f>J6156/G6156</f>
        <v>6.0909090909090908</v>
      </c>
      <c r="E6156" s="2">
        <f>K6156/G6156</f>
        <v>1.0563636363636364</v>
      </c>
      <c r="F6156" s="2">
        <f>L6156/G6156</f>
        <v>2.3890909090909092</v>
      </c>
      <c r="G6156">
        <v>550</v>
      </c>
      <c r="H6156">
        <v>3.5194999999999999</v>
      </c>
      <c r="I6156">
        <v>1314</v>
      </c>
      <c r="J6156">
        <v>3350</v>
      </c>
      <c r="K6156">
        <v>581</v>
      </c>
      <c r="L6156">
        <v>1314</v>
      </c>
      <c r="M6156" t="s">
        <v>10</v>
      </c>
      <c r="N6156">
        <v>249100</v>
      </c>
    </row>
    <row r="6157" spans="1:14" x14ac:dyDescent="0.25">
      <c r="A6157">
        <v>-117.84</v>
      </c>
      <c r="B6157">
        <v>33.76</v>
      </c>
      <c r="C6157">
        <v>26</v>
      </c>
      <c r="D6157" s="2">
        <f>J6157/G6157</f>
        <v>5.184275184275184</v>
      </c>
      <c r="E6157" s="2">
        <f>K6157/G6157</f>
        <v>1.0049140049140048</v>
      </c>
      <c r="F6157" s="2">
        <f>L6157/G6157</f>
        <v>2.8157248157248156</v>
      </c>
      <c r="G6157">
        <v>407</v>
      </c>
      <c r="H6157">
        <v>4.3697999999999997</v>
      </c>
      <c r="I6157">
        <v>1146</v>
      </c>
      <c r="J6157">
        <v>2110</v>
      </c>
      <c r="K6157">
        <v>409</v>
      </c>
      <c r="L6157">
        <v>1146</v>
      </c>
      <c r="M6157" t="s">
        <v>10</v>
      </c>
      <c r="N6157">
        <v>229600</v>
      </c>
    </row>
    <row r="6158" spans="1:14" x14ac:dyDescent="0.25">
      <c r="A6158">
        <v>-117.83</v>
      </c>
      <c r="B6158">
        <v>33.75</v>
      </c>
      <c r="C6158">
        <v>22</v>
      </c>
      <c r="D6158" s="2">
        <f>J6158/G6158</f>
        <v>5.7182222222222219</v>
      </c>
      <c r="E6158" s="2">
        <f>K6158/G6158</f>
        <v>1.0435555555555556</v>
      </c>
      <c r="F6158" s="2">
        <f>L6158/G6158</f>
        <v>2.4026666666666667</v>
      </c>
      <c r="G6158">
        <v>1125</v>
      </c>
      <c r="H6158">
        <v>4.9957000000000003</v>
      </c>
      <c r="I6158">
        <v>2703</v>
      </c>
      <c r="J6158">
        <v>6433</v>
      </c>
      <c r="K6158">
        <v>1174</v>
      </c>
      <c r="L6158">
        <v>2703</v>
      </c>
      <c r="M6158" t="s">
        <v>10</v>
      </c>
      <c r="N6158">
        <v>296400</v>
      </c>
    </row>
    <row r="6159" spans="1:14" x14ac:dyDescent="0.25">
      <c r="A6159">
        <v>-117.82</v>
      </c>
      <c r="B6159">
        <v>33.75</v>
      </c>
      <c r="C6159">
        <v>30</v>
      </c>
      <c r="D6159" s="2">
        <f>J6159/G6159</f>
        <v>5.9509202453987733</v>
      </c>
      <c r="E6159" s="2">
        <f>K6159/G6159</f>
        <v>1.0940695296523517</v>
      </c>
      <c r="F6159" s="2">
        <f>L6159/G6159</f>
        <v>2.5971370143149284</v>
      </c>
      <c r="G6159">
        <v>489</v>
      </c>
      <c r="H6159">
        <v>4.6161000000000003</v>
      </c>
      <c r="I6159">
        <v>1270</v>
      </c>
      <c r="J6159">
        <v>2910</v>
      </c>
      <c r="K6159">
        <v>535</v>
      </c>
      <c r="L6159">
        <v>1270</v>
      </c>
      <c r="M6159" t="s">
        <v>10</v>
      </c>
      <c r="N6159">
        <v>236500</v>
      </c>
    </row>
    <row r="6160" spans="1:14" x14ac:dyDescent="0.25">
      <c r="A6160">
        <v>-117.82</v>
      </c>
      <c r="B6160">
        <v>33.75</v>
      </c>
      <c r="C6160">
        <v>24</v>
      </c>
      <c r="D6160" s="2">
        <f>J6160/G6160</f>
        <v>4.532994923857868</v>
      </c>
      <c r="E6160" s="2">
        <f>K6160/G6160</f>
        <v>1.0609137055837563</v>
      </c>
      <c r="F6160" s="2">
        <f>L6160/G6160</f>
        <v>1.7360406091370559</v>
      </c>
      <c r="G6160">
        <v>197</v>
      </c>
      <c r="H6160">
        <v>2.8260999999999998</v>
      </c>
      <c r="I6160">
        <v>342</v>
      </c>
      <c r="J6160">
        <v>893</v>
      </c>
      <c r="K6160">
        <v>209</v>
      </c>
      <c r="L6160">
        <v>342</v>
      </c>
      <c r="M6160" t="s">
        <v>10</v>
      </c>
      <c r="N6160">
        <v>146500</v>
      </c>
    </row>
    <row r="6161" spans="1:14" x14ac:dyDescent="0.25">
      <c r="A6161">
        <v>-117.82</v>
      </c>
      <c r="B6161">
        <v>33.74</v>
      </c>
      <c r="C6161">
        <v>25</v>
      </c>
      <c r="D6161" s="2">
        <f>J6161/G6161</f>
        <v>4.3106180665610143</v>
      </c>
      <c r="E6161" s="2">
        <f>K6161/G6161</f>
        <v>1.0776545166402536</v>
      </c>
      <c r="F6161" s="2">
        <f>L6161/G6161</f>
        <v>2.4706814580031695</v>
      </c>
      <c r="G6161">
        <v>631</v>
      </c>
      <c r="H6161">
        <v>3.0958000000000001</v>
      </c>
      <c r="I6161">
        <v>1559</v>
      </c>
      <c r="J6161">
        <v>2720</v>
      </c>
      <c r="K6161">
        <v>680</v>
      </c>
      <c r="L6161">
        <v>1559</v>
      </c>
      <c r="M6161" t="s">
        <v>10</v>
      </c>
      <c r="N6161">
        <v>137800</v>
      </c>
    </row>
    <row r="6162" spans="1:14" x14ac:dyDescent="0.25">
      <c r="A6162">
        <v>-117.83</v>
      </c>
      <c r="B6162">
        <v>33.75</v>
      </c>
      <c r="C6162">
        <v>34</v>
      </c>
      <c r="D6162" s="2">
        <f>J6162/G6162</f>
        <v>4.6913580246913584</v>
      </c>
      <c r="E6162" s="2">
        <f>K6162/G6162</f>
        <v>1.0599647266313934</v>
      </c>
      <c r="F6162" s="2">
        <f>L6162/G6162</f>
        <v>2.6014109347442682</v>
      </c>
      <c r="G6162">
        <v>567</v>
      </c>
      <c r="H6162">
        <v>3.4152</v>
      </c>
      <c r="I6162">
        <v>1475</v>
      </c>
      <c r="J6162">
        <v>2660</v>
      </c>
      <c r="K6162">
        <v>601</v>
      </c>
      <c r="L6162">
        <v>1475</v>
      </c>
      <c r="M6162" t="s">
        <v>10</v>
      </c>
      <c r="N6162">
        <v>210200</v>
      </c>
    </row>
    <row r="6163" spans="1:14" x14ac:dyDescent="0.25">
      <c r="A6163">
        <v>-117.81</v>
      </c>
      <c r="B6163">
        <v>33.75</v>
      </c>
      <c r="C6163">
        <v>23</v>
      </c>
      <c r="D6163" s="2">
        <f>J6163/G6163</f>
        <v>5.4485981308411215</v>
      </c>
      <c r="E6163" s="2">
        <f>K6163/G6163</f>
        <v>0.99065420560747663</v>
      </c>
      <c r="F6163" s="2">
        <f>L6163/G6163</f>
        <v>2.4517133956386292</v>
      </c>
      <c r="G6163">
        <v>642</v>
      </c>
      <c r="H6163">
        <v>5.0209999999999999</v>
      </c>
      <c r="I6163">
        <v>1574</v>
      </c>
      <c r="J6163">
        <v>3498</v>
      </c>
      <c r="K6163">
        <v>636</v>
      </c>
      <c r="L6163">
        <v>1574</v>
      </c>
      <c r="M6163" t="s">
        <v>10</v>
      </c>
      <c r="N6163">
        <v>252200</v>
      </c>
    </row>
    <row r="6164" spans="1:14" x14ac:dyDescent="0.25">
      <c r="A6164">
        <v>-117.8</v>
      </c>
      <c r="B6164">
        <v>33.74</v>
      </c>
      <c r="C6164">
        <v>30</v>
      </c>
      <c r="D6164" s="2">
        <f>J6164/G6164</f>
        <v>6.6461824953445063</v>
      </c>
      <c r="E6164" s="2">
        <f>K6164/G6164</f>
        <v>1.0260707635009312</v>
      </c>
      <c r="F6164" s="2">
        <f>L6164/G6164</f>
        <v>2.8677839851024207</v>
      </c>
      <c r="G6164">
        <v>537</v>
      </c>
      <c r="H6164">
        <v>5.2998000000000003</v>
      </c>
      <c r="I6164">
        <v>1540</v>
      </c>
      <c r="J6164">
        <v>3569</v>
      </c>
      <c r="K6164">
        <v>551</v>
      </c>
      <c r="L6164">
        <v>1540</v>
      </c>
      <c r="M6164" t="s">
        <v>10</v>
      </c>
      <c r="N6164">
        <v>247200</v>
      </c>
    </row>
    <row r="6165" spans="1:14" x14ac:dyDescent="0.25">
      <c r="A6165">
        <v>-117.81</v>
      </c>
      <c r="B6165">
        <v>33.729999999999997</v>
      </c>
      <c r="C6165">
        <v>19</v>
      </c>
      <c r="D6165" s="2">
        <f>J6165/G6165</f>
        <v>4.3873295910184442</v>
      </c>
      <c r="E6165" s="2">
        <f>K6165/G6165</f>
        <v>1.078588612670409</v>
      </c>
      <c r="F6165" s="2">
        <f>L6165/G6165</f>
        <v>2.267842822774659</v>
      </c>
      <c r="G6165">
        <v>1247</v>
      </c>
      <c r="H6165">
        <v>3.5718999999999999</v>
      </c>
      <c r="I6165">
        <v>2828</v>
      </c>
      <c r="J6165">
        <v>5471</v>
      </c>
      <c r="K6165">
        <v>1345</v>
      </c>
      <c r="L6165">
        <v>2828</v>
      </c>
      <c r="M6165" t="s">
        <v>10</v>
      </c>
      <c r="N6165">
        <v>252800</v>
      </c>
    </row>
    <row r="6166" spans="1:14" x14ac:dyDescent="0.25">
      <c r="A6166">
        <v>-117.81</v>
      </c>
      <c r="B6166">
        <v>33.74</v>
      </c>
      <c r="C6166">
        <v>24</v>
      </c>
      <c r="D6166" s="2">
        <f>J6166/G6166</f>
        <v>4.3067092651757193</v>
      </c>
      <c r="E6166" s="2">
        <f>K6166/G6166</f>
        <v>1.0367412140575081</v>
      </c>
      <c r="F6166" s="2">
        <f>L6166/G6166</f>
        <v>3.0479233226837059</v>
      </c>
      <c r="G6166">
        <v>626</v>
      </c>
      <c r="H6166">
        <v>3.3047</v>
      </c>
      <c r="I6166">
        <v>1908</v>
      </c>
      <c r="J6166">
        <v>2696</v>
      </c>
      <c r="K6166">
        <v>649</v>
      </c>
      <c r="L6166">
        <v>1908</v>
      </c>
      <c r="M6166" t="s">
        <v>10</v>
      </c>
      <c r="N6166">
        <v>216900</v>
      </c>
    </row>
    <row r="6167" spans="1:14" x14ac:dyDescent="0.25">
      <c r="A6167">
        <v>-117.81</v>
      </c>
      <c r="B6167">
        <v>33.729999999999997</v>
      </c>
      <c r="C6167">
        <v>19</v>
      </c>
      <c r="D6167" s="2">
        <f>J6167/G6167</f>
        <v>4.2159329140461219</v>
      </c>
      <c r="E6167" s="2">
        <f>K6167/G6167</f>
        <v>1.0220125786163523</v>
      </c>
      <c r="F6167" s="2">
        <f>L6167/G6167</f>
        <v>2.4465408805031448</v>
      </c>
      <c r="G6167">
        <v>954</v>
      </c>
      <c r="H6167">
        <v>3.0305</v>
      </c>
      <c r="I6167">
        <v>2334</v>
      </c>
      <c r="J6167">
        <v>4022</v>
      </c>
      <c r="K6167">
        <v>975</v>
      </c>
      <c r="L6167">
        <v>2334</v>
      </c>
      <c r="M6167" t="s">
        <v>10</v>
      </c>
      <c r="N6167">
        <v>140600</v>
      </c>
    </row>
    <row r="6168" spans="1:14" x14ac:dyDescent="0.25">
      <c r="A6168">
        <v>-117.81</v>
      </c>
      <c r="B6168">
        <v>33.729999999999997</v>
      </c>
      <c r="C6168">
        <v>23</v>
      </c>
      <c r="D6168" s="2">
        <f>J6168/G6168</f>
        <v>5.506306306306306</v>
      </c>
      <c r="E6168" s="2">
        <f>K6168/G6168</f>
        <v>1.0018018018018018</v>
      </c>
      <c r="F6168" s="2">
        <f>L6168/G6168</f>
        <v>2.7171171171171169</v>
      </c>
      <c r="G6168">
        <v>555</v>
      </c>
      <c r="H6168">
        <v>4.7272999999999996</v>
      </c>
      <c r="I6168">
        <v>1508</v>
      </c>
      <c r="J6168">
        <v>3056</v>
      </c>
      <c r="K6168">
        <v>556</v>
      </c>
      <c r="L6168">
        <v>1508</v>
      </c>
      <c r="M6168" t="s">
        <v>10</v>
      </c>
      <c r="N6168">
        <v>234200</v>
      </c>
    </row>
    <row r="6169" spans="1:14" x14ac:dyDescent="0.25">
      <c r="A6169">
        <v>-117.82</v>
      </c>
      <c r="B6169">
        <v>33.729999999999997</v>
      </c>
      <c r="C6169">
        <v>23</v>
      </c>
      <c r="D6169" s="2">
        <f>J6169/G6169</f>
        <v>3.7659259259259259</v>
      </c>
      <c r="E6169" s="2">
        <f>K6169/G6169</f>
        <v>1.1437037037037037</v>
      </c>
      <c r="F6169" s="2">
        <f>L6169/G6169</f>
        <v>2.5481481481481483</v>
      </c>
      <c r="G6169">
        <v>675</v>
      </c>
      <c r="H6169">
        <v>3.8702999999999999</v>
      </c>
      <c r="I6169">
        <v>1720</v>
      </c>
      <c r="J6169">
        <v>2542</v>
      </c>
      <c r="K6169">
        <v>772</v>
      </c>
      <c r="L6169">
        <v>1720</v>
      </c>
      <c r="M6169" t="s">
        <v>10</v>
      </c>
      <c r="N6169">
        <v>137000</v>
      </c>
    </row>
    <row r="6170" spans="1:14" x14ac:dyDescent="0.25">
      <c r="A6170">
        <v>-117.82</v>
      </c>
      <c r="B6170">
        <v>33.729999999999997</v>
      </c>
      <c r="C6170">
        <v>24</v>
      </c>
      <c r="D6170" s="2">
        <f>J6170/G6170</f>
        <v>4.4473684210526319</v>
      </c>
      <c r="E6170" s="2">
        <f>K6170/G6170</f>
        <v>1</v>
      </c>
      <c r="F6170" s="2">
        <f>L6170/G6170</f>
        <v>2.5368421052631578</v>
      </c>
      <c r="G6170">
        <v>190</v>
      </c>
      <c r="H6170">
        <v>4.7039</v>
      </c>
      <c r="I6170">
        <v>482</v>
      </c>
      <c r="J6170">
        <v>845</v>
      </c>
      <c r="K6170">
        <v>190</v>
      </c>
      <c r="L6170">
        <v>482</v>
      </c>
      <c r="M6170" t="s">
        <v>10</v>
      </c>
      <c r="N6170">
        <v>225000</v>
      </c>
    </row>
    <row r="6171" spans="1:14" x14ac:dyDescent="0.25">
      <c r="A6171">
        <v>-117.82</v>
      </c>
      <c r="B6171">
        <v>33.729999999999997</v>
      </c>
      <c r="C6171">
        <v>27</v>
      </c>
      <c r="D6171" s="2">
        <f>J6171/G6171</f>
        <v>4.8106060606060606</v>
      </c>
      <c r="E6171" s="2">
        <f>K6171/G6171</f>
        <v>0.97727272727272729</v>
      </c>
      <c r="F6171" s="2">
        <f>L6171/G6171</f>
        <v>3.0643939393939394</v>
      </c>
      <c r="G6171">
        <v>264</v>
      </c>
      <c r="H6171">
        <v>5.0162000000000004</v>
      </c>
      <c r="I6171">
        <v>809</v>
      </c>
      <c r="J6171">
        <v>1270</v>
      </c>
      <c r="K6171">
        <v>258</v>
      </c>
      <c r="L6171">
        <v>809</v>
      </c>
      <c r="M6171" t="s">
        <v>10</v>
      </c>
      <c r="N6171">
        <v>223000</v>
      </c>
    </row>
    <row r="6172" spans="1:14" x14ac:dyDescent="0.25">
      <c r="A6172">
        <v>-117.83</v>
      </c>
      <c r="B6172">
        <v>33.74</v>
      </c>
      <c r="C6172">
        <v>23</v>
      </c>
      <c r="D6172" s="2">
        <f>J6172/G6172</f>
        <v>4.0197238658777117</v>
      </c>
      <c r="E6172" s="2">
        <f>K6172/G6172</f>
        <v>1.0670611439842208</v>
      </c>
      <c r="F6172" s="2">
        <f>L6172/G6172</f>
        <v>2.687705456936226</v>
      </c>
      <c r="G6172">
        <v>1521</v>
      </c>
      <c r="H6172">
        <v>3.0381999999999998</v>
      </c>
      <c r="I6172">
        <v>4088</v>
      </c>
      <c r="J6172">
        <v>6114</v>
      </c>
      <c r="K6172">
        <v>1623</v>
      </c>
      <c r="L6172">
        <v>4088</v>
      </c>
      <c r="M6172" t="s">
        <v>10</v>
      </c>
      <c r="N6172">
        <v>183600</v>
      </c>
    </row>
    <row r="6173" spans="1:14" x14ac:dyDescent="0.25">
      <c r="A6173">
        <v>-117.83</v>
      </c>
      <c r="B6173">
        <v>33.729999999999997</v>
      </c>
      <c r="C6173">
        <v>20</v>
      </c>
      <c r="D6173" s="2">
        <f>J6173/G6173</f>
        <v>3.9372013651877134</v>
      </c>
      <c r="E6173" s="2">
        <f>K6173/G6173</f>
        <v>1.0901023890784982</v>
      </c>
      <c r="F6173" s="2">
        <f>L6173/G6173</f>
        <v>3.3126279863481227</v>
      </c>
      <c r="G6173">
        <v>1465</v>
      </c>
      <c r="H6173">
        <v>3.5387</v>
      </c>
      <c r="I6173">
        <v>4853</v>
      </c>
      <c r="J6173">
        <v>5768</v>
      </c>
      <c r="K6173">
        <v>1597</v>
      </c>
      <c r="L6173">
        <v>4853</v>
      </c>
      <c r="M6173" t="s">
        <v>10</v>
      </c>
      <c r="N6173">
        <v>160400</v>
      </c>
    </row>
    <row r="6174" spans="1:14" x14ac:dyDescent="0.25">
      <c r="A6174">
        <v>-117.8</v>
      </c>
      <c r="B6174">
        <v>33.76</v>
      </c>
      <c r="C6174">
        <v>27</v>
      </c>
      <c r="D6174" s="2">
        <f>J6174/G6174</f>
        <v>7.9253731343283578</v>
      </c>
      <c r="E6174" s="2">
        <f>K6174/G6174</f>
        <v>1.0298507462686568</v>
      </c>
      <c r="F6174" s="2">
        <f>L6174/G6174</f>
        <v>3.035820895522388</v>
      </c>
      <c r="G6174">
        <v>335</v>
      </c>
      <c r="H6174">
        <v>6.9013999999999998</v>
      </c>
      <c r="I6174">
        <v>1017</v>
      </c>
      <c r="J6174">
        <v>2655</v>
      </c>
      <c r="K6174">
        <v>345</v>
      </c>
      <c r="L6174">
        <v>1017</v>
      </c>
      <c r="M6174" t="s">
        <v>10</v>
      </c>
      <c r="N6174">
        <v>366800</v>
      </c>
    </row>
    <row r="6175" spans="1:14" x14ac:dyDescent="0.25">
      <c r="A6175">
        <v>-117.79</v>
      </c>
      <c r="B6175">
        <v>33.76</v>
      </c>
      <c r="C6175">
        <v>25</v>
      </c>
      <c r="D6175" s="2">
        <f>J6175/G6175</f>
        <v>8.1807228915662655</v>
      </c>
      <c r="E6175" s="2">
        <f>K6175/G6175</f>
        <v>1.0120481927710843</v>
      </c>
      <c r="F6175" s="2">
        <f>L6175/G6175</f>
        <v>3.1967871485943773</v>
      </c>
      <c r="G6175">
        <v>249</v>
      </c>
      <c r="H6175">
        <v>11.054600000000001</v>
      </c>
      <c r="I6175">
        <v>796</v>
      </c>
      <c r="J6175">
        <v>2037</v>
      </c>
      <c r="K6175">
        <v>252</v>
      </c>
      <c r="L6175">
        <v>796</v>
      </c>
      <c r="M6175" t="s">
        <v>10</v>
      </c>
      <c r="N6175">
        <v>487200</v>
      </c>
    </row>
    <row r="6176" spans="1:14" x14ac:dyDescent="0.25">
      <c r="A6176">
        <v>-117.79</v>
      </c>
      <c r="B6176">
        <v>33.75</v>
      </c>
      <c r="C6176">
        <v>26</v>
      </c>
      <c r="D6176" s="2">
        <f>J6176/G6176</f>
        <v>8.874233128834355</v>
      </c>
      <c r="E6176" s="2">
        <f>K6176/G6176</f>
        <v>1.0582822085889572</v>
      </c>
      <c r="F6176" s="2">
        <f>L6176/G6176</f>
        <v>3.0153374233128836</v>
      </c>
      <c r="G6176">
        <v>326</v>
      </c>
      <c r="H6176">
        <v>13.465999999999999</v>
      </c>
      <c r="I6176">
        <v>983</v>
      </c>
      <c r="J6176">
        <v>2893</v>
      </c>
      <c r="K6176">
        <v>345</v>
      </c>
      <c r="L6176">
        <v>983</v>
      </c>
      <c r="M6176" t="s">
        <v>10</v>
      </c>
      <c r="N6176">
        <v>500001</v>
      </c>
    </row>
    <row r="6177" spans="1:14" x14ac:dyDescent="0.25">
      <c r="A6177">
        <v>-117.79</v>
      </c>
      <c r="B6177">
        <v>33.75</v>
      </c>
      <c r="C6177">
        <v>26</v>
      </c>
      <c r="D6177" s="2">
        <f>J6177/G6177</f>
        <v>7.9222520107238603</v>
      </c>
      <c r="E6177" s="2">
        <f>K6177/G6177</f>
        <v>1.0107238605898123</v>
      </c>
      <c r="F6177" s="2">
        <f>L6177/G6177</f>
        <v>2.8793565683646114</v>
      </c>
      <c r="G6177">
        <v>373</v>
      </c>
      <c r="H6177">
        <v>9.3844999999999992</v>
      </c>
      <c r="I6177">
        <v>1074</v>
      </c>
      <c r="J6177">
        <v>2955</v>
      </c>
      <c r="K6177">
        <v>377</v>
      </c>
      <c r="L6177">
        <v>1074</v>
      </c>
      <c r="M6177" t="s">
        <v>10</v>
      </c>
      <c r="N6177">
        <v>500001</v>
      </c>
    </row>
    <row r="6178" spans="1:14" x14ac:dyDescent="0.25">
      <c r="A6178">
        <v>-117.8</v>
      </c>
      <c r="B6178">
        <v>33.75</v>
      </c>
      <c r="C6178">
        <v>29</v>
      </c>
      <c r="D6178" s="2">
        <f>J6178/G6178</f>
        <v>6.4514767932489452</v>
      </c>
      <c r="E6178" s="2">
        <f>K6178/G6178</f>
        <v>1.029535864978903</v>
      </c>
      <c r="F6178" s="2">
        <f>L6178/G6178</f>
        <v>2.5253164556962027</v>
      </c>
      <c r="G6178">
        <v>474</v>
      </c>
      <c r="H6178">
        <v>5.3902999999999999</v>
      </c>
      <c r="I6178">
        <v>1197</v>
      </c>
      <c r="J6178">
        <v>3058</v>
      </c>
      <c r="K6178">
        <v>488</v>
      </c>
      <c r="L6178">
        <v>1197</v>
      </c>
      <c r="M6178" t="s">
        <v>10</v>
      </c>
      <c r="N6178">
        <v>286600</v>
      </c>
    </row>
    <row r="6179" spans="1:14" x14ac:dyDescent="0.25">
      <c r="A6179">
        <v>-117.8</v>
      </c>
      <c r="B6179">
        <v>33.74</v>
      </c>
      <c r="C6179">
        <v>33</v>
      </c>
      <c r="D6179" s="2">
        <f>J6179/G6179</f>
        <v>6.3938053097345131</v>
      </c>
      <c r="E6179" s="2">
        <f>K6179/G6179</f>
        <v>1.002212389380531</v>
      </c>
      <c r="F6179" s="2">
        <f>L6179/G6179</f>
        <v>2.8761061946902653</v>
      </c>
      <c r="G6179">
        <v>452</v>
      </c>
      <c r="H6179">
        <v>6.5616000000000003</v>
      </c>
      <c r="I6179">
        <v>1300</v>
      </c>
      <c r="J6179">
        <v>2890</v>
      </c>
      <c r="K6179">
        <v>453</v>
      </c>
      <c r="L6179">
        <v>1300</v>
      </c>
      <c r="M6179" t="s">
        <v>10</v>
      </c>
      <c r="N6179">
        <v>290200</v>
      </c>
    </row>
    <row r="6180" spans="1:14" x14ac:dyDescent="0.25">
      <c r="A6180">
        <v>-117.81</v>
      </c>
      <c r="B6180">
        <v>33.75</v>
      </c>
      <c r="C6180">
        <v>25</v>
      </c>
      <c r="D6180" s="2">
        <f>J6180/G6180</f>
        <v>5.1637554585152836</v>
      </c>
      <c r="E6180" s="2">
        <f>K6180/G6180</f>
        <v>1.0283842794759825</v>
      </c>
      <c r="F6180" s="2">
        <f>L6180/G6180</f>
        <v>2.6135371179039302</v>
      </c>
      <c r="G6180">
        <v>458</v>
      </c>
      <c r="H6180">
        <v>3.7031000000000001</v>
      </c>
      <c r="I6180">
        <v>1197</v>
      </c>
      <c r="J6180">
        <v>2365</v>
      </c>
      <c r="K6180">
        <v>471</v>
      </c>
      <c r="L6180">
        <v>1197</v>
      </c>
      <c r="M6180" t="s">
        <v>10</v>
      </c>
      <c r="N6180">
        <v>227800</v>
      </c>
    </row>
    <row r="6181" spans="1:14" x14ac:dyDescent="0.25">
      <c r="A6181">
        <v>-117.79</v>
      </c>
      <c r="B6181">
        <v>33.770000000000003</v>
      </c>
      <c r="C6181">
        <v>23</v>
      </c>
      <c r="D6181" s="2">
        <f>J6181/G6181</f>
        <v>7.8515283842794759</v>
      </c>
      <c r="E6181" s="2">
        <f>K6181/G6181</f>
        <v>0.98471615720524019</v>
      </c>
      <c r="F6181" s="2">
        <f>L6181/G6181</f>
        <v>2.8209606986899565</v>
      </c>
      <c r="G6181">
        <v>458</v>
      </c>
      <c r="H6181">
        <v>8.5403000000000002</v>
      </c>
      <c r="I6181">
        <v>1292</v>
      </c>
      <c r="J6181">
        <v>3596</v>
      </c>
      <c r="K6181">
        <v>451</v>
      </c>
      <c r="L6181">
        <v>1292</v>
      </c>
      <c r="M6181" t="s">
        <v>10</v>
      </c>
      <c r="N6181">
        <v>451300</v>
      </c>
    </row>
    <row r="6182" spans="1:14" x14ac:dyDescent="0.25">
      <c r="A6182">
        <v>-117.79</v>
      </c>
      <c r="B6182">
        <v>33.770000000000003</v>
      </c>
      <c r="C6182">
        <v>21</v>
      </c>
      <c r="D6182" s="2">
        <f>J6182/G6182</f>
        <v>8.3795761078998066</v>
      </c>
      <c r="E6182" s="2">
        <f>K6182/G6182</f>
        <v>1.0655105973025047</v>
      </c>
      <c r="F6182" s="2">
        <f>L6182/G6182</f>
        <v>3.2369942196531793</v>
      </c>
      <c r="G6182">
        <v>519</v>
      </c>
      <c r="H6182">
        <v>6.9013999999999998</v>
      </c>
      <c r="I6182">
        <v>1680</v>
      </c>
      <c r="J6182">
        <v>4349</v>
      </c>
      <c r="K6182">
        <v>553</v>
      </c>
      <c r="L6182">
        <v>1680</v>
      </c>
      <c r="M6182" t="s">
        <v>10</v>
      </c>
      <c r="N6182">
        <v>439000</v>
      </c>
    </row>
    <row r="6183" spans="1:14" x14ac:dyDescent="0.25">
      <c r="A6183">
        <v>-117.78</v>
      </c>
      <c r="B6183">
        <v>33.76</v>
      </c>
      <c r="C6183">
        <v>25</v>
      </c>
      <c r="D6183" s="2">
        <f>J6183/G6183</f>
        <v>8.8976377952755907</v>
      </c>
      <c r="E6183" s="2">
        <f>K6183/G6183</f>
        <v>1.0275590551181102</v>
      </c>
      <c r="F6183" s="2">
        <f>L6183/G6183</f>
        <v>2.8307086614173227</v>
      </c>
      <c r="G6183">
        <v>254</v>
      </c>
      <c r="H6183">
        <v>11.4537</v>
      </c>
      <c r="I6183">
        <v>719</v>
      </c>
      <c r="J6183">
        <v>2260</v>
      </c>
      <c r="K6183">
        <v>261</v>
      </c>
      <c r="L6183">
        <v>719</v>
      </c>
      <c r="M6183" t="s">
        <v>10</v>
      </c>
      <c r="N6183">
        <v>500001</v>
      </c>
    </row>
    <row r="6184" spans="1:14" x14ac:dyDescent="0.25">
      <c r="A6184">
        <v>-117.78</v>
      </c>
      <c r="B6184">
        <v>33.78</v>
      </c>
      <c r="C6184">
        <v>6</v>
      </c>
      <c r="D6184" s="2">
        <f>J6184/G6184</f>
        <v>8.3053435114503813</v>
      </c>
      <c r="E6184" s="2">
        <f>K6184/G6184</f>
        <v>1.0882103477523324</v>
      </c>
      <c r="F6184" s="2">
        <f>L6184/G6184</f>
        <v>3.1755725190839694</v>
      </c>
      <c r="G6184">
        <v>1179</v>
      </c>
      <c r="H6184">
        <v>10.1714</v>
      </c>
      <c r="I6184">
        <v>3744</v>
      </c>
      <c r="J6184">
        <v>9792</v>
      </c>
      <c r="K6184">
        <v>1283</v>
      </c>
      <c r="L6184">
        <v>3744</v>
      </c>
      <c r="M6184" t="s">
        <v>10</v>
      </c>
      <c r="N6184">
        <v>481500</v>
      </c>
    </row>
    <row r="6185" spans="1:14" x14ac:dyDescent="0.25">
      <c r="A6185">
        <v>-117.76</v>
      </c>
      <c r="B6185">
        <v>33.79</v>
      </c>
      <c r="C6185">
        <v>4</v>
      </c>
      <c r="D6185" s="2">
        <f>J6185/G6185</f>
        <v>7.2312651087832389</v>
      </c>
      <c r="E6185" s="2">
        <f>K6185/G6185</f>
        <v>1.0217566478646254</v>
      </c>
      <c r="F6185" s="2">
        <f>L6185/G6185</f>
        <v>3.024979854955681</v>
      </c>
      <c r="G6185">
        <v>1241</v>
      </c>
      <c r="H6185">
        <v>8.2652999999999999</v>
      </c>
      <c r="I6185">
        <v>3754</v>
      </c>
      <c r="J6185">
        <v>8974</v>
      </c>
      <c r="K6185">
        <v>1268</v>
      </c>
      <c r="L6185">
        <v>3754</v>
      </c>
      <c r="M6185" t="s">
        <v>10</v>
      </c>
      <c r="N6185">
        <v>374000</v>
      </c>
    </row>
    <row r="6186" spans="1:14" x14ac:dyDescent="0.25">
      <c r="A6186">
        <v>-117.77</v>
      </c>
      <c r="B6186">
        <v>33.76</v>
      </c>
      <c r="C6186">
        <v>19</v>
      </c>
      <c r="D6186" s="2">
        <f>J6186/G6186</f>
        <v>8.2910798122065721</v>
      </c>
      <c r="E6186" s="2">
        <f>K6186/G6186</f>
        <v>0.94366197183098588</v>
      </c>
      <c r="F6186" s="2">
        <f>L6186/G6186</f>
        <v>2.816901408450704</v>
      </c>
      <c r="G6186">
        <v>426</v>
      </c>
      <c r="H6186">
        <v>11.0124</v>
      </c>
      <c r="I6186">
        <v>1200</v>
      </c>
      <c r="J6186">
        <v>3532</v>
      </c>
      <c r="K6186">
        <v>402</v>
      </c>
      <c r="L6186">
        <v>1200</v>
      </c>
      <c r="M6186" t="s">
        <v>10</v>
      </c>
      <c r="N6186">
        <v>500001</v>
      </c>
    </row>
    <row r="6187" spans="1:14" x14ac:dyDescent="0.25">
      <c r="A6187">
        <v>-117.82</v>
      </c>
      <c r="B6187">
        <v>33.770000000000003</v>
      </c>
      <c r="C6187">
        <v>32</v>
      </c>
      <c r="D6187" s="2">
        <f>J6187/G6187</f>
        <v>7.2125000000000004</v>
      </c>
      <c r="E6187" s="2">
        <f>K6187/G6187</f>
        <v>0.94062500000000004</v>
      </c>
      <c r="F6187" s="2">
        <f>L6187/G6187</f>
        <v>3.0218750000000001</v>
      </c>
      <c r="G6187">
        <v>320</v>
      </c>
      <c r="H6187">
        <v>7.0564999999999998</v>
      </c>
      <c r="I6187">
        <v>967</v>
      </c>
      <c r="J6187">
        <v>2308</v>
      </c>
      <c r="K6187">
        <v>301</v>
      </c>
      <c r="L6187">
        <v>967</v>
      </c>
      <c r="M6187" t="s">
        <v>10</v>
      </c>
      <c r="N6187">
        <v>324600</v>
      </c>
    </row>
    <row r="6188" spans="1:14" x14ac:dyDescent="0.25">
      <c r="A6188">
        <v>-117.83</v>
      </c>
      <c r="B6188">
        <v>33.770000000000003</v>
      </c>
      <c r="C6188">
        <v>22</v>
      </c>
      <c r="D6188" s="2">
        <f>J6188/G6188</f>
        <v>5.2974910394265233</v>
      </c>
      <c r="E6188" s="2">
        <f>K6188/G6188</f>
        <v>1.1505376344086022</v>
      </c>
      <c r="F6188" s="2">
        <f>L6188/G6188</f>
        <v>2.4050179211469533</v>
      </c>
      <c r="G6188">
        <v>558</v>
      </c>
      <c r="H6188">
        <v>4.1151</v>
      </c>
      <c r="I6188">
        <v>1342</v>
      </c>
      <c r="J6188">
        <v>2956</v>
      </c>
      <c r="K6188">
        <v>642</v>
      </c>
      <c r="L6188">
        <v>1342</v>
      </c>
      <c r="M6188" t="s">
        <v>10</v>
      </c>
      <c r="N6188">
        <v>203200</v>
      </c>
    </row>
    <row r="6189" spans="1:14" x14ac:dyDescent="0.25">
      <c r="A6189">
        <v>-117.83</v>
      </c>
      <c r="B6189">
        <v>33.770000000000003</v>
      </c>
      <c r="C6189">
        <v>26</v>
      </c>
      <c r="D6189" s="2">
        <f>J6189/G6189</f>
        <v>6.0281173594132031</v>
      </c>
      <c r="E6189" s="2">
        <f>K6189/G6189</f>
        <v>1.0427872860635696</v>
      </c>
      <c r="F6189" s="2">
        <f>L6189/G6189</f>
        <v>2.7493887530562349</v>
      </c>
      <c r="G6189">
        <v>818</v>
      </c>
      <c r="H6189">
        <v>4.2750000000000004</v>
      </c>
      <c r="I6189">
        <v>2249</v>
      </c>
      <c r="J6189">
        <v>4931</v>
      </c>
      <c r="K6189">
        <v>853</v>
      </c>
      <c r="L6189">
        <v>2249</v>
      </c>
      <c r="M6189" t="s">
        <v>10</v>
      </c>
      <c r="N6189">
        <v>285400</v>
      </c>
    </row>
    <row r="6190" spans="1:14" x14ac:dyDescent="0.25">
      <c r="A6190">
        <v>-117.82</v>
      </c>
      <c r="B6190">
        <v>33.76</v>
      </c>
      <c r="C6190">
        <v>27</v>
      </c>
      <c r="D6190" s="2">
        <f>J6190/G6190</f>
        <v>7.2098214285714288</v>
      </c>
      <c r="E6190" s="2">
        <f>K6190/G6190</f>
        <v>1.0022321428571428</v>
      </c>
      <c r="F6190" s="2">
        <f>L6190/G6190</f>
        <v>2.6629464285714284</v>
      </c>
      <c r="G6190">
        <v>448</v>
      </c>
      <c r="H6190">
        <v>6.5308000000000002</v>
      </c>
      <c r="I6190">
        <v>1193</v>
      </c>
      <c r="J6190">
        <v>3230</v>
      </c>
      <c r="K6190">
        <v>449</v>
      </c>
      <c r="L6190">
        <v>1193</v>
      </c>
      <c r="M6190" t="s">
        <v>10</v>
      </c>
      <c r="N6190">
        <v>287800</v>
      </c>
    </row>
    <row r="6191" spans="1:14" x14ac:dyDescent="0.25">
      <c r="A6191">
        <v>-117.82</v>
      </c>
      <c r="B6191">
        <v>33.770000000000003</v>
      </c>
      <c r="C6191">
        <v>27</v>
      </c>
      <c r="D6191" s="2">
        <f>J6191/G6191</f>
        <v>7.5823529411764703</v>
      </c>
      <c r="E6191" s="2">
        <f>K6191/G6191</f>
        <v>0.92352941176470593</v>
      </c>
      <c r="F6191" s="2">
        <f>L6191/G6191</f>
        <v>2.8705882352941177</v>
      </c>
      <c r="G6191">
        <v>340</v>
      </c>
      <c r="H6191">
        <v>7.1882000000000001</v>
      </c>
      <c r="I6191">
        <v>976</v>
      </c>
      <c r="J6191">
        <v>2578</v>
      </c>
      <c r="K6191">
        <v>314</v>
      </c>
      <c r="L6191">
        <v>976</v>
      </c>
      <c r="M6191" t="s">
        <v>10</v>
      </c>
      <c r="N6191">
        <v>359200</v>
      </c>
    </row>
    <row r="6192" spans="1:14" x14ac:dyDescent="0.25">
      <c r="A6192">
        <v>-117.82</v>
      </c>
      <c r="B6192">
        <v>33.76</v>
      </c>
      <c r="C6192">
        <v>33</v>
      </c>
      <c r="D6192" s="2">
        <f>J6192/G6192</f>
        <v>6.815724815724816</v>
      </c>
      <c r="E6192" s="2">
        <f>K6192/G6192</f>
        <v>1.0515970515970516</v>
      </c>
      <c r="F6192" s="2">
        <f>L6192/G6192</f>
        <v>3.0196560196560198</v>
      </c>
      <c r="G6192">
        <v>407</v>
      </c>
      <c r="H6192">
        <v>6.2944000000000004</v>
      </c>
      <c r="I6192">
        <v>1229</v>
      </c>
      <c r="J6192">
        <v>2774</v>
      </c>
      <c r="K6192">
        <v>428</v>
      </c>
      <c r="L6192">
        <v>1229</v>
      </c>
      <c r="M6192" t="s">
        <v>10</v>
      </c>
      <c r="N6192">
        <v>265600</v>
      </c>
    </row>
    <row r="6193" spans="1:14" x14ac:dyDescent="0.25">
      <c r="A6193">
        <v>-117.81</v>
      </c>
      <c r="B6193">
        <v>33.76</v>
      </c>
      <c r="C6193">
        <v>32</v>
      </c>
      <c r="D6193" s="2">
        <f>J6193/G6193</f>
        <v>6.356037151702786</v>
      </c>
      <c r="E6193" s="2">
        <f>K6193/G6193</f>
        <v>1.0495356037151702</v>
      </c>
      <c r="F6193" s="2">
        <f>L6193/G6193</f>
        <v>2.585139318885449</v>
      </c>
      <c r="G6193">
        <v>323</v>
      </c>
      <c r="H6193">
        <v>5.5654000000000003</v>
      </c>
      <c r="I6193">
        <v>835</v>
      </c>
      <c r="J6193">
        <v>2053</v>
      </c>
      <c r="K6193">
        <v>339</v>
      </c>
      <c r="L6193">
        <v>835</v>
      </c>
      <c r="M6193" t="s">
        <v>10</v>
      </c>
      <c r="N6193">
        <v>281800</v>
      </c>
    </row>
    <row r="6194" spans="1:14" x14ac:dyDescent="0.25">
      <c r="A6194">
        <v>-117.8</v>
      </c>
      <c r="B6194">
        <v>33.770000000000003</v>
      </c>
      <c r="C6194">
        <v>29</v>
      </c>
      <c r="D6194" s="2">
        <f>J6194/G6194</f>
        <v>7.9357664233576646</v>
      </c>
      <c r="E6194" s="2">
        <f>K6194/G6194</f>
        <v>1.0321167883211679</v>
      </c>
      <c r="F6194" s="2">
        <f>L6194/G6194</f>
        <v>2.9868613138686131</v>
      </c>
      <c r="G6194">
        <v>685</v>
      </c>
      <c r="H6194">
        <v>8.7495999999999992</v>
      </c>
      <c r="I6194">
        <v>2046</v>
      </c>
      <c r="J6194">
        <v>5436</v>
      </c>
      <c r="K6194">
        <v>707</v>
      </c>
      <c r="L6194">
        <v>2046</v>
      </c>
      <c r="M6194" t="s">
        <v>10</v>
      </c>
      <c r="N6194">
        <v>349500</v>
      </c>
    </row>
    <row r="6195" spans="1:14" x14ac:dyDescent="0.25">
      <c r="A6195">
        <v>-117.81</v>
      </c>
      <c r="B6195">
        <v>33.770000000000003</v>
      </c>
      <c r="C6195">
        <v>31</v>
      </c>
      <c r="D6195" s="2">
        <f>J6195/G6195</f>
        <v>7.2818897637795272</v>
      </c>
      <c r="E6195" s="2">
        <f>K6195/G6195</f>
        <v>0.9826771653543307</v>
      </c>
      <c r="F6195" s="2">
        <f>L6195/G6195</f>
        <v>2.9165354330708659</v>
      </c>
      <c r="G6195">
        <v>635</v>
      </c>
      <c r="H6195">
        <v>7.2392000000000003</v>
      </c>
      <c r="I6195">
        <v>1852</v>
      </c>
      <c r="J6195">
        <v>4624</v>
      </c>
      <c r="K6195">
        <v>624</v>
      </c>
      <c r="L6195">
        <v>1852</v>
      </c>
      <c r="M6195" t="s">
        <v>10</v>
      </c>
      <c r="N6195">
        <v>334600</v>
      </c>
    </row>
    <row r="6196" spans="1:14" x14ac:dyDescent="0.25">
      <c r="A6196">
        <v>-117.81</v>
      </c>
      <c r="B6196">
        <v>33.83</v>
      </c>
      <c r="C6196">
        <v>8</v>
      </c>
      <c r="D6196" s="2">
        <f>J6196/G6196</f>
        <v>9.1804511278195484</v>
      </c>
      <c r="E6196" s="2">
        <f>K6196/G6196</f>
        <v>1.1077694235588973</v>
      </c>
      <c r="F6196" s="2">
        <f>L6196/G6196</f>
        <v>3.2192982456140351</v>
      </c>
      <c r="G6196">
        <v>798</v>
      </c>
      <c r="H6196">
        <v>10.157</v>
      </c>
      <c r="I6196">
        <v>2569</v>
      </c>
      <c r="J6196">
        <v>7326</v>
      </c>
      <c r="K6196">
        <v>884</v>
      </c>
      <c r="L6196">
        <v>2569</v>
      </c>
      <c r="M6196" t="s">
        <v>10</v>
      </c>
      <c r="N6196">
        <v>477100</v>
      </c>
    </row>
    <row r="6197" spans="1:14" x14ac:dyDescent="0.25">
      <c r="A6197">
        <v>-117.83</v>
      </c>
      <c r="B6197">
        <v>33.83</v>
      </c>
      <c r="C6197">
        <v>13</v>
      </c>
      <c r="D6197" s="2">
        <f>J6197/G6197</f>
        <v>7.5330661322645289</v>
      </c>
      <c r="E6197" s="2">
        <f>K6197/G6197</f>
        <v>0.97995991983967934</v>
      </c>
      <c r="F6197" s="2">
        <f>L6197/G6197</f>
        <v>2.9979959919839678</v>
      </c>
      <c r="G6197">
        <v>499</v>
      </c>
      <c r="H6197">
        <v>8.3818000000000001</v>
      </c>
      <c r="I6197">
        <v>1496</v>
      </c>
      <c r="J6197">
        <v>3759</v>
      </c>
      <c r="K6197">
        <v>489</v>
      </c>
      <c r="L6197">
        <v>1496</v>
      </c>
      <c r="M6197" t="s">
        <v>10</v>
      </c>
      <c r="N6197">
        <v>377600</v>
      </c>
    </row>
    <row r="6198" spans="1:14" x14ac:dyDescent="0.25">
      <c r="A6198">
        <v>-117.83</v>
      </c>
      <c r="B6198">
        <v>33.83</v>
      </c>
      <c r="C6198">
        <v>23</v>
      </c>
      <c r="D6198" s="2">
        <f>J6198/G6198</f>
        <v>5.4411764705882355</v>
      </c>
      <c r="E6198" s="2">
        <f>K6198/G6198</f>
        <v>1.0725490196078431</v>
      </c>
      <c r="F6198" s="2">
        <f>L6198/G6198</f>
        <v>2.4039215686274509</v>
      </c>
      <c r="G6198">
        <v>510</v>
      </c>
      <c r="H6198">
        <v>3.6707000000000001</v>
      </c>
      <c r="I6198">
        <v>1226</v>
      </c>
      <c r="J6198">
        <v>2775</v>
      </c>
      <c r="K6198">
        <v>547</v>
      </c>
      <c r="L6198">
        <v>1226</v>
      </c>
      <c r="M6198" t="s">
        <v>10</v>
      </c>
      <c r="N6198">
        <v>231400</v>
      </c>
    </row>
    <row r="6199" spans="1:14" x14ac:dyDescent="0.25">
      <c r="A6199">
        <v>-117.82</v>
      </c>
      <c r="B6199">
        <v>33.799999999999997</v>
      </c>
      <c r="C6199">
        <v>15</v>
      </c>
      <c r="D6199" s="2">
        <f>J6199/G6199</f>
        <v>5.389915966386555</v>
      </c>
      <c r="E6199" s="2">
        <f>K6199/G6199</f>
        <v>1.0873949579831932</v>
      </c>
      <c r="F6199" s="2">
        <f>L6199/G6199</f>
        <v>2.3764705882352941</v>
      </c>
      <c r="G6199">
        <v>595</v>
      </c>
      <c r="H6199">
        <v>4.0484</v>
      </c>
      <c r="I6199">
        <v>1414</v>
      </c>
      <c r="J6199">
        <v>3207</v>
      </c>
      <c r="K6199">
        <v>647</v>
      </c>
      <c r="L6199">
        <v>1414</v>
      </c>
      <c r="M6199" t="s">
        <v>10</v>
      </c>
      <c r="N6199">
        <v>165600</v>
      </c>
    </row>
    <row r="6200" spans="1:14" x14ac:dyDescent="0.25">
      <c r="A6200">
        <v>-117.83</v>
      </c>
      <c r="B6200">
        <v>33.79</v>
      </c>
      <c r="C6200">
        <v>29</v>
      </c>
      <c r="D6200" s="2">
        <f>J6200/G6200</f>
        <v>5.5496183206106871</v>
      </c>
      <c r="E6200" s="2">
        <f>K6200/G6200</f>
        <v>0.9007633587786259</v>
      </c>
      <c r="F6200" s="2">
        <f>L6200/G6200</f>
        <v>2.7633587786259541</v>
      </c>
      <c r="G6200">
        <v>262</v>
      </c>
      <c r="H6200">
        <v>4.8541999999999996</v>
      </c>
      <c r="I6200">
        <v>724</v>
      </c>
      <c r="J6200">
        <v>1454</v>
      </c>
      <c r="K6200">
        <v>236</v>
      </c>
      <c r="L6200">
        <v>724</v>
      </c>
      <c r="M6200" t="s">
        <v>10</v>
      </c>
      <c r="N6200">
        <v>218100</v>
      </c>
    </row>
    <row r="6201" spans="1:14" x14ac:dyDescent="0.25">
      <c r="A6201">
        <v>-117.82</v>
      </c>
      <c r="B6201">
        <v>33.79</v>
      </c>
      <c r="C6201">
        <v>26</v>
      </c>
      <c r="D6201" s="2">
        <f>J6201/G6201</f>
        <v>4.2803889789303078</v>
      </c>
      <c r="E6201" s="2">
        <f>K6201/G6201</f>
        <v>1.0259319286871962</v>
      </c>
      <c r="F6201" s="2">
        <f>L6201/G6201</f>
        <v>5.9270664505672608</v>
      </c>
      <c r="G6201">
        <v>617</v>
      </c>
      <c r="H6201">
        <v>4.1338999999999997</v>
      </c>
      <c r="I6201">
        <v>3657</v>
      </c>
      <c r="J6201">
        <v>2641</v>
      </c>
      <c r="K6201">
        <v>633</v>
      </c>
      <c r="L6201">
        <v>3657</v>
      </c>
      <c r="M6201" t="s">
        <v>10</v>
      </c>
      <c r="N6201">
        <v>222300</v>
      </c>
    </row>
    <row r="6202" spans="1:14" x14ac:dyDescent="0.25">
      <c r="A6202">
        <v>-117.83</v>
      </c>
      <c r="B6202">
        <v>33.799999999999997</v>
      </c>
      <c r="C6202">
        <v>30</v>
      </c>
      <c r="D6202" s="2">
        <f>J6202/G6202</f>
        <v>6.456164383561644</v>
      </c>
      <c r="E6202" s="2">
        <f>K6202/G6202</f>
        <v>1.0383561643835617</v>
      </c>
      <c r="F6202" s="2">
        <f>L6202/G6202</f>
        <v>3.1109589041095891</v>
      </c>
      <c r="G6202">
        <v>730</v>
      </c>
      <c r="H6202">
        <v>5.8621999999999996</v>
      </c>
      <c r="I6202">
        <v>2271</v>
      </c>
      <c r="J6202">
        <v>4713</v>
      </c>
      <c r="K6202">
        <v>758</v>
      </c>
      <c r="L6202">
        <v>2271</v>
      </c>
      <c r="M6202" t="s">
        <v>10</v>
      </c>
      <c r="N6202">
        <v>221000</v>
      </c>
    </row>
    <row r="6203" spans="1:14" x14ac:dyDescent="0.25">
      <c r="A6203">
        <v>-117.83</v>
      </c>
      <c r="B6203">
        <v>33.799999999999997</v>
      </c>
      <c r="C6203">
        <v>31</v>
      </c>
      <c r="D6203" s="2">
        <f>J6203/G6203</f>
        <v>4.9777777777777779</v>
      </c>
      <c r="E6203" s="2">
        <f>K6203/G6203</f>
        <v>1.0098765432098766</v>
      </c>
      <c r="F6203" s="2">
        <f>L6203/G6203</f>
        <v>2.7037037037037037</v>
      </c>
      <c r="G6203">
        <v>405</v>
      </c>
      <c r="H6203">
        <v>3.8681000000000001</v>
      </c>
      <c r="I6203">
        <v>1095</v>
      </c>
      <c r="J6203">
        <v>2016</v>
      </c>
      <c r="K6203">
        <v>409</v>
      </c>
      <c r="L6203">
        <v>1095</v>
      </c>
      <c r="M6203" t="s">
        <v>10</v>
      </c>
      <c r="N6203">
        <v>196000</v>
      </c>
    </row>
    <row r="6204" spans="1:14" x14ac:dyDescent="0.25">
      <c r="A6204">
        <v>-117.84</v>
      </c>
      <c r="B6204">
        <v>33.79</v>
      </c>
      <c r="C6204">
        <v>37</v>
      </c>
      <c r="D6204" s="2">
        <f>J6204/G6204</f>
        <v>5.7415966386554622</v>
      </c>
      <c r="E6204" s="2">
        <f>K6204/G6204</f>
        <v>0.96638655462184875</v>
      </c>
      <c r="F6204" s="2">
        <f>L6204/G6204</f>
        <v>2.8949579831932772</v>
      </c>
      <c r="G6204">
        <v>476</v>
      </c>
      <c r="H6204">
        <v>5.3041</v>
      </c>
      <c r="I6204">
        <v>1378</v>
      </c>
      <c r="J6204">
        <v>2733</v>
      </c>
      <c r="K6204">
        <v>460</v>
      </c>
      <c r="L6204">
        <v>1378</v>
      </c>
      <c r="M6204" t="s">
        <v>10</v>
      </c>
      <c r="N6204">
        <v>235700</v>
      </c>
    </row>
    <row r="6205" spans="1:14" x14ac:dyDescent="0.25">
      <c r="A6205">
        <v>-117.83</v>
      </c>
      <c r="B6205">
        <v>33.79</v>
      </c>
      <c r="C6205">
        <v>25</v>
      </c>
      <c r="D6205" s="2">
        <f>J6205/G6205</f>
        <v>4.5</v>
      </c>
      <c r="E6205" s="2">
        <f>K6205/G6205</f>
        <v>1.1152173913043477</v>
      </c>
      <c r="F6205" s="2">
        <f>L6205/G6205</f>
        <v>2.3434782608695652</v>
      </c>
      <c r="G6205">
        <v>460</v>
      </c>
      <c r="H6205">
        <v>2.9312</v>
      </c>
      <c r="I6205">
        <v>1078</v>
      </c>
      <c r="J6205">
        <v>2070</v>
      </c>
      <c r="K6205">
        <v>513</v>
      </c>
      <c r="L6205">
        <v>1078</v>
      </c>
      <c r="M6205" t="s">
        <v>10</v>
      </c>
      <c r="N6205">
        <v>220100</v>
      </c>
    </row>
    <row r="6206" spans="1:14" x14ac:dyDescent="0.25">
      <c r="A6206">
        <v>-117.84</v>
      </c>
      <c r="B6206">
        <v>33.79</v>
      </c>
      <c r="C6206">
        <v>34</v>
      </c>
      <c r="D6206" s="2">
        <f>J6206/G6206</f>
        <v>4.2598684210526319</v>
      </c>
      <c r="E6206" s="2">
        <f>K6206/G6206</f>
        <v>0.99177631578947367</v>
      </c>
      <c r="F6206" s="2">
        <f>L6206/G6206</f>
        <v>2.7269736842105261</v>
      </c>
      <c r="G6206">
        <v>608</v>
      </c>
      <c r="H6206">
        <v>2.3780000000000001</v>
      </c>
      <c r="I6206">
        <v>1658</v>
      </c>
      <c r="J6206">
        <v>2590</v>
      </c>
      <c r="K6206">
        <v>603</v>
      </c>
      <c r="L6206">
        <v>1658</v>
      </c>
      <c r="M6206" t="s">
        <v>10</v>
      </c>
      <c r="N6206">
        <v>199600</v>
      </c>
    </row>
    <row r="6207" spans="1:14" x14ac:dyDescent="0.25">
      <c r="A6207">
        <v>-117.84</v>
      </c>
      <c r="B6207">
        <v>33.78</v>
      </c>
      <c r="C6207">
        <v>26</v>
      </c>
      <c r="D6207" s="2">
        <f>J6207/G6207</f>
        <v>5.9652777777777777</v>
      </c>
      <c r="E6207" s="2">
        <f>K6207/G6207</f>
        <v>1.0046296296296295</v>
      </c>
      <c r="F6207" s="2">
        <f>L6207/G6207</f>
        <v>2.5138888888888888</v>
      </c>
      <c r="G6207">
        <v>432</v>
      </c>
      <c r="H6207">
        <v>4.6124999999999998</v>
      </c>
      <c r="I6207">
        <v>1086</v>
      </c>
      <c r="J6207">
        <v>2577</v>
      </c>
      <c r="K6207">
        <v>434</v>
      </c>
      <c r="L6207">
        <v>1086</v>
      </c>
      <c r="M6207" t="s">
        <v>10</v>
      </c>
      <c r="N6207">
        <v>229200</v>
      </c>
    </row>
    <row r="6208" spans="1:14" x14ac:dyDescent="0.25">
      <c r="A6208">
        <v>-117.84</v>
      </c>
      <c r="B6208">
        <v>33.78</v>
      </c>
      <c r="C6208">
        <v>24</v>
      </c>
      <c r="D6208" s="2">
        <f>J6208/G6208</f>
        <v>5.3534361851332397</v>
      </c>
      <c r="E6208" s="2">
        <f>K6208/G6208</f>
        <v>1.1037868162692848</v>
      </c>
      <c r="F6208" s="2">
        <f>L6208/G6208</f>
        <v>2.3225806451612905</v>
      </c>
      <c r="G6208">
        <v>713</v>
      </c>
      <c r="H6208">
        <v>4.25</v>
      </c>
      <c r="I6208">
        <v>1656</v>
      </c>
      <c r="J6208">
        <v>3817</v>
      </c>
      <c r="K6208">
        <v>787</v>
      </c>
      <c r="L6208">
        <v>1656</v>
      </c>
      <c r="M6208" t="s">
        <v>10</v>
      </c>
      <c r="N6208">
        <v>248000</v>
      </c>
    </row>
    <row r="6209" spans="1:14" x14ac:dyDescent="0.25">
      <c r="A6209">
        <v>-117.81</v>
      </c>
      <c r="B6209">
        <v>33.79</v>
      </c>
      <c r="C6209">
        <v>23</v>
      </c>
      <c r="D6209" s="2">
        <f>J6209/G6209</f>
        <v>5.3968804159445405</v>
      </c>
      <c r="E6209" s="2">
        <f>K6209/G6209</f>
        <v>1.0571923743500866</v>
      </c>
      <c r="F6209" s="2">
        <f>L6209/G6209</f>
        <v>3.5441941074523395</v>
      </c>
      <c r="G6209">
        <v>577</v>
      </c>
      <c r="H6209">
        <v>3.75</v>
      </c>
      <c r="I6209">
        <v>2045</v>
      </c>
      <c r="J6209">
        <v>3114</v>
      </c>
      <c r="K6209">
        <v>610</v>
      </c>
      <c r="L6209">
        <v>2045</v>
      </c>
      <c r="M6209" t="s">
        <v>10</v>
      </c>
      <c r="N6209">
        <v>211900</v>
      </c>
    </row>
    <row r="6210" spans="1:14" x14ac:dyDescent="0.25">
      <c r="A6210">
        <v>-117.82</v>
      </c>
      <c r="B6210">
        <v>33.78</v>
      </c>
      <c r="C6210">
        <v>25</v>
      </c>
      <c r="D6210" s="2">
        <f>J6210/G6210</f>
        <v>7.7043343653250771</v>
      </c>
      <c r="E6210" s="2">
        <f>K6210/G6210</f>
        <v>0.99845201238390091</v>
      </c>
      <c r="F6210" s="2">
        <f>L6210/G6210</f>
        <v>3.1904024767801857</v>
      </c>
      <c r="G6210">
        <v>646</v>
      </c>
      <c r="H6210">
        <v>6.58</v>
      </c>
      <c r="I6210">
        <v>2061</v>
      </c>
      <c r="J6210">
        <v>4977</v>
      </c>
      <c r="K6210">
        <v>645</v>
      </c>
      <c r="L6210">
        <v>2061</v>
      </c>
      <c r="M6210" t="s">
        <v>10</v>
      </c>
      <c r="N6210">
        <v>318500</v>
      </c>
    </row>
    <row r="6211" spans="1:14" x14ac:dyDescent="0.25">
      <c r="A6211">
        <v>-117.81</v>
      </c>
      <c r="B6211">
        <v>33.78</v>
      </c>
      <c r="C6211">
        <v>27</v>
      </c>
      <c r="D6211" s="2">
        <f>J6211/G6211</f>
        <v>7.2505050505050503</v>
      </c>
      <c r="E6211" s="2">
        <f>K6211/G6211</f>
        <v>1.0242424242424242</v>
      </c>
      <c r="F6211" s="2">
        <f>L6211/G6211</f>
        <v>2.9979797979797982</v>
      </c>
      <c r="G6211">
        <v>495</v>
      </c>
      <c r="H6211">
        <v>5.7934000000000001</v>
      </c>
      <c r="I6211">
        <v>1484</v>
      </c>
      <c r="J6211">
        <v>3589</v>
      </c>
      <c r="K6211">
        <v>507</v>
      </c>
      <c r="L6211">
        <v>1484</v>
      </c>
      <c r="M6211" t="s">
        <v>10</v>
      </c>
      <c r="N6211">
        <v>270500</v>
      </c>
    </row>
    <row r="6212" spans="1:14" x14ac:dyDescent="0.25">
      <c r="A6212">
        <v>-117.82</v>
      </c>
      <c r="B6212">
        <v>33.78</v>
      </c>
      <c r="C6212">
        <v>28</v>
      </c>
      <c r="D6212" s="2">
        <f>J6212/G6212</f>
        <v>6.5474452554744529</v>
      </c>
      <c r="E6212" s="2">
        <f>K6212/G6212</f>
        <v>0.97372262773722629</v>
      </c>
      <c r="F6212" s="2">
        <f>L6212/G6212</f>
        <v>2.98978102189781</v>
      </c>
      <c r="G6212">
        <v>685</v>
      </c>
      <c r="H6212">
        <v>5.4561999999999999</v>
      </c>
      <c r="I6212">
        <v>2048</v>
      </c>
      <c r="J6212">
        <v>4485</v>
      </c>
      <c r="K6212">
        <v>667</v>
      </c>
      <c r="L6212">
        <v>2048</v>
      </c>
      <c r="M6212" t="s">
        <v>10</v>
      </c>
      <c r="N6212">
        <v>274700</v>
      </c>
    </row>
    <row r="6213" spans="1:14" x14ac:dyDescent="0.25">
      <c r="A6213">
        <v>-117.81</v>
      </c>
      <c r="B6213">
        <v>33.82</v>
      </c>
      <c r="C6213">
        <v>20</v>
      </c>
      <c r="D6213" s="2">
        <f>J6213/G6213</f>
        <v>8.8369905956112849</v>
      </c>
      <c r="E6213" s="2">
        <f>K6213/G6213</f>
        <v>1</v>
      </c>
      <c r="F6213" s="2">
        <f>L6213/G6213</f>
        <v>3.1943573667711598</v>
      </c>
      <c r="G6213">
        <v>319</v>
      </c>
      <c r="H6213">
        <v>12.209199999999999</v>
      </c>
      <c r="I6213">
        <v>1019</v>
      </c>
      <c r="J6213">
        <v>2819</v>
      </c>
      <c r="K6213">
        <v>319</v>
      </c>
      <c r="L6213">
        <v>1019</v>
      </c>
      <c r="M6213" t="s">
        <v>10</v>
      </c>
      <c r="N6213">
        <v>500001</v>
      </c>
    </row>
    <row r="6214" spans="1:14" x14ac:dyDescent="0.25">
      <c r="A6214">
        <v>-117.8</v>
      </c>
      <c r="B6214">
        <v>33.83</v>
      </c>
      <c r="C6214">
        <v>17</v>
      </c>
      <c r="D6214" s="2">
        <f>J6214/G6214</f>
        <v>8.5867052023121389</v>
      </c>
      <c r="E6214" s="2">
        <f>K6214/G6214</f>
        <v>1.0115606936416186</v>
      </c>
      <c r="F6214" s="2">
        <f>L6214/G6214</f>
        <v>3.4104046242774566</v>
      </c>
      <c r="G6214">
        <v>346</v>
      </c>
      <c r="H6214">
        <v>11.1228</v>
      </c>
      <c r="I6214">
        <v>1180</v>
      </c>
      <c r="J6214">
        <v>2971</v>
      </c>
      <c r="K6214">
        <v>350</v>
      </c>
      <c r="L6214">
        <v>1180</v>
      </c>
      <c r="M6214" t="s">
        <v>10</v>
      </c>
      <c r="N6214">
        <v>500001</v>
      </c>
    </row>
    <row r="6215" spans="1:14" x14ac:dyDescent="0.25">
      <c r="A6215">
        <v>-117.82</v>
      </c>
      <c r="B6215">
        <v>33.82</v>
      </c>
      <c r="C6215">
        <v>22</v>
      </c>
      <c r="D6215" s="2">
        <f>J6215/G6215</f>
        <v>8.9380281690140837</v>
      </c>
      <c r="E6215" s="2">
        <f>K6215/G6215</f>
        <v>1.0478873239436619</v>
      </c>
      <c r="F6215" s="2">
        <f>L6215/G6215</f>
        <v>3.3267605633802817</v>
      </c>
      <c r="G6215">
        <v>355</v>
      </c>
      <c r="H6215">
        <v>8.3636999999999997</v>
      </c>
      <c r="I6215">
        <v>1181</v>
      </c>
      <c r="J6215">
        <v>3173</v>
      </c>
      <c r="K6215">
        <v>372</v>
      </c>
      <c r="L6215">
        <v>1181</v>
      </c>
      <c r="M6215" t="s">
        <v>10</v>
      </c>
      <c r="N6215">
        <v>500001</v>
      </c>
    </row>
    <row r="6216" spans="1:14" x14ac:dyDescent="0.25">
      <c r="A6216">
        <v>-117.81</v>
      </c>
      <c r="B6216">
        <v>33.81</v>
      </c>
      <c r="C6216">
        <v>19</v>
      </c>
      <c r="D6216" s="2">
        <f>J6216/G6216</f>
        <v>8.2135416666666661</v>
      </c>
      <c r="E6216" s="2">
        <f>K6216/G6216</f>
        <v>1.015625</v>
      </c>
      <c r="F6216" s="2">
        <f>L6216/G6216</f>
        <v>3.65625</v>
      </c>
      <c r="G6216">
        <v>384</v>
      </c>
      <c r="H6216">
        <v>8.9257000000000009</v>
      </c>
      <c r="I6216">
        <v>1404</v>
      </c>
      <c r="J6216">
        <v>3154</v>
      </c>
      <c r="K6216">
        <v>390</v>
      </c>
      <c r="L6216">
        <v>1404</v>
      </c>
      <c r="M6216" t="s">
        <v>10</v>
      </c>
      <c r="N6216">
        <v>431800</v>
      </c>
    </row>
    <row r="6217" spans="1:14" x14ac:dyDescent="0.25">
      <c r="A6217">
        <v>-117.81</v>
      </c>
      <c r="B6217">
        <v>33.82</v>
      </c>
      <c r="C6217">
        <v>22</v>
      </c>
      <c r="D6217" s="2">
        <f>J6217/G6217</f>
        <v>8.9444444444444446</v>
      </c>
      <c r="E6217" s="2">
        <f>K6217/G6217</f>
        <v>1.0339506172839505</v>
      </c>
      <c r="F6217" s="2">
        <f>L6217/G6217</f>
        <v>3.2623456790123457</v>
      </c>
      <c r="G6217">
        <v>324</v>
      </c>
      <c r="H6217">
        <v>10.8111</v>
      </c>
      <c r="I6217">
        <v>1057</v>
      </c>
      <c r="J6217">
        <v>2898</v>
      </c>
      <c r="K6217">
        <v>335</v>
      </c>
      <c r="L6217">
        <v>1057</v>
      </c>
      <c r="M6217" t="s">
        <v>10</v>
      </c>
      <c r="N6217">
        <v>500001</v>
      </c>
    </row>
    <row r="6218" spans="1:14" x14ac:dyDescent="0.25">
      <c r="A6218">
        <v>-117.82</v>
      </c>
      <c r="B6218">
        <v>33.81</v>
      </c>
      <c r="C6218">
        <v>19</v>
      </c>
      <c r="D6218" s="2">
        <f>J6218/G6218</f>
        <v>9.8307692307692314</v>
      </c>
      <c r="E6218" s="2">
        <f>K6218/G6218</f>
        <v>1.1692307692307693</v>
      </c>
      <c r="F6218" s="2">
        <f>L6218/G6218</f>
        <v>3.1615384615384614</v>
      </c>
      <c r="G6218">
        <v>260</v>
      </c>
      <c r="H6218">
        <v>9.9055</v>
      </c>
      <c r="I6218">
        <v>822</v>
      </c>
      <c r="J6218">
        <v>2556</v>
      </c>
      <c r="K6218">
        <v>304</v>
      </c>
      <c r="L6218">
        <v>822</v>
      </c>
      <c r="M6218" t="s">
        <v>10</v>
      </c>
      <c r="N6218">
        <v>456900</v>
      </c>
    </row>
    <row r="6219" spans="1:14" x14ac:dyDescent="0.25">
      <c r="A6219">
        <v>-117.83</v>
      </c>
      <c r="B6219">
        <v>33.82</v>
      </c>
      <c r="C6219">
        <v>26</v>
      </c>
      <c r="D6219" s="2">
        <f>J6219/G6219</f>
        <v>7.1002178649237475</v>
      </c>
      <c r="E6219" s="2">
        <f>K6219/G6219</f>
        <v>0.99346405228758172</v>
      </c>
      <c r="F6219" s="2">
        <f>L6219/G6219</f>
        <v>2.9498910675381262</v>
      </c>
      <c r="G6219">
        <v>459</v>
      </c>
      <c r="H6219">
        <v>5.7816999999999998</v>
      </c>
      <c r="I6219">
        <v>1354</v>
      </c>
      <c r="J6219">
        <v>3259</v>
      </c>
      <c r="K6219">
        <v>456</v>
      </c>
      <c r="L6219">
        <v>1354</v>
      </c>
      <c r="M6219" t="s">
        <v>10</v>
      </c>
      <c r="N6219">
        <v>267600</v>
      </c>
    </row>
    <row r="6220" spans="1:14" x14ac:dyDescent="0.25">
      <c r="A6220">
        <v>-117.83</v>
      </c>
      <c r="B6220">
        <v>33.82</v>
      </c>
      <c r="C6220">
        <v>23</v>
      </c>
      <c r="D6220" s="2">
        <f>J6220/G6220</f>
        <v>4.1198501872659179</v>
      </c>
      <c r="E6220" s="2">
        <f>K6220/G6220</f>
        <v>1.0674157303370786</v>
      </c>
      <c r="F6220" s="2">
        <f>L6220/G6220</f>
        <v>3.5205992509363297</v>
      </c>
      <c r="G6220">
        <v>267</v>
      </c>
      <c r="H6220">
        <v>3.6953</v>
      </c>
      <c r="I6220">
        <v>940</v>
      </c>
      <c r="J6220">
        <v>1100</v>
      </c>
      <c r="K6220">
        <v>285</v>
      </c>
      <c r="L6220">
        <v>940</v>
      </c>
      <c r="M6220" t="s">
        <v>10</v>
      </c>
      <c r="N6220">
        <v>150000</v>
      </c>
    </row>
    <row r="6221" spans="1:14" x14ac:dyDescent="0.25">
      <c r="A6221">
        <v>-117.83</v>
      </c>
      <c r="B6221">
        <v>33.81</v>
      </c>
      <c r="C6221">
        <v>24</v>
      </c>
      <c r="D6221" s="2">
        <f>J6221/G6221</f>
        <v>4.2565947242206237</v>
      </c>
      <c r="E6221" s="2">
        <f>K6221/G6221</f>
        <v>1.0731414868105515</v>
      </c>
      <c r="F6221" s="2">
        <f>L6221/G6221</f>
        <v>3.3908872901678655</v>
      </c>
      <c r="G6221">
        <v>834</v>
      </c>
      <c r="H6221">
        <v>2.8403</v>
      </c>
      <c r="I6221">
        <v>2828</v>
      </c>
      <c r="J6221">
        <v>3550</v>
      </c>
      <c r="K6221">
        <v>895</v>
      </c>
      <c r="L6221">
        <v>2828</v>
      </c>
      <c r="M6221" t="s">
        <v>10</v>
      </c>
      <c r="N6221">
        <v>225600</v>
      </c>
    </row>
    <row r="6222" spans="1:14" x14ac:dyDescent="0.25">
      <c r="A6222">
        <v>-117.82</v>
      </c>
      <c r="B6222">
        <v>33.81</v>
      </c>
      <c r="C6222">
        <v>25</v>
      </c>
      <c r="D6222" s="2">
        <f>J6222/G6222</f>
        <v>6.6384039900249379</v>
      </c>
      <c r="E6222" s="2">
        <f>K6222/G6222</f>
        <v>1.0024937655860349</v>
      </c>
      <c r="F6222" s="2">
        <f>L6222/G6222</f>
        <v>3.109725685785536</v>
      </c>
      <c r="G6222">
        <v>401</v>
      </c>
      <c r="H6222">
        <v>5.4394999999999998</v>
      </c>
      <c r="I6222">
        <v>1247</v>
      </c>
      <c r="J6222">
        <v>2662</v>
      </c>
      <c r="K6222">
        <v>402</v>
      </c>
      <c r="L6222">
        <v>1247</v>
      </c>
      <c r="M6222" t="s">
        <v>10</v>
      </c>
      <c r="N6222">
        <v>244000</v>
      </c>
    </row>
    <row r="6223" spans="1:14" x14ac:dyDescent="0.25">
      <c r="A6223">
        <v>-117.83</v>
      </c>
      <c r="B6223">
        <v>33.81</v>
      </c>
      <c r="C6223">
        <v>28</v>
      </c>
      <c r="D6223" s="2">
        <f>J6223/G6223</f>
        <v>6.0490797546012267</v>
      </c>
      <c r="E6223" s="2">
        <f>K6223/G6223</f>
        <v>0.96625766871165641</v>
      </c>
      <c r="F6223" s="2">
        <f>L6223/G6223</f>
        <v>2.9754601226993866</v>
      </c>
      <c r="G6223">
        <v>326</v>
      </c>
      <c r="H6223">
        <v>5.4298000000000002</v>
      </c>
      <c r="I6223">
        <v>970</v>
      </c>
      <c r="J6223">
        <v>1972</v>
      </c>
      <c r="K6223">
        <v>315</v>
      </c>
      <c r="L6223">
        <v>970</v>
      </c>
      <c r="M6223" t="s">
        <v>10</v>
      </c>
      <c r="N6223">
        <v>234200</v>
      </c>
    </row>
    <row r="6224" spans="1:14" x14ac:dyDescent="0.25">
      <c r="A6224">
        <v>-117.82</v>
      </c>
      <c r="B6224">
        <v>33.81</v>
      </c>
      <c r="C6224">
        <v>30</v>
      </c>
      <c r="D6224" s="2">
        <f>J6224/G6224</f>
        <v>6.6275659824046924</v>
      </c>
      <c r="E6224" s="2">
        <f>K6224/G6224</f>
        <v>1.0117302052785924</v>
      </c>
      <c r="F6224" s="2">
        <f>L6224/G6224</f>
        <v>3.466275659824047</v>
      </c>
      <c r="G6224">
        <v>341</v>
      </c>
      <c r="H6224">
        <v>6.0705</v>
      </c>
      <c r="I6224">
        <v>1182</v>
      </c>
      <c r="J6224">
        <v>2260</v>
      </c>
      <c r="K6224">
        <v>345</v>
      </c>
      <c r="L6224">
        <v>1182</v>
      </c>
      <c r="M6224" t="s">
        <v>10</v>
      </c>
      <c r="N6224">
        <v>236700</v>
      </c>
    </row>
    <row r="6225" spans="1:14" x14ac:dyDescent="0.25">
      <c r="A6225">
        <v>-117.85</v>
      </c>
      <c r="B6225">
        <v>33.79</v>
      </c>
      <c r="C6225">
        <v>46</v>
      </c>
      <c r="D6225" s="2">
        <f>J6225/G6225</f>
        <v>5.4940476190476186</v>
      </c>
      <c r="E6225" s="2">
        <f>K6225/G6225</f>
        <v>1.1398809523809523</v>
      </c>
      <c r="F6225" s="2">
        <f>L6225/G6225</f>
        <v>2.5803571428571428</v>
      </c>
      <c r="G6225">
        <v>336</v>
      </c>
      <c r="H6225">
        <v>3.4234</v>
      </c>
      <c r="I6225">
        <v>867</v>
      </c>
      <c r="J6225">
        <v>1846</v>
      </c>
      <c r="K6225">
        <v>383</v>
      </c>
      <c r="L6225">
        <v>867</v>
      </c>
      <c r="M6225" t="s">
        <v>10</v>
      </c>
      <c r="N6225">
        <v>200000</v>
      </c>
    </row>
    <row r="6226" spans="1:14" x14ac:dyDescent="0.25">
      <c r="A6226">
        <v>-117.85</v>
      </c>
      <c r="B6226">
        <v>33.79</v>
      </c>
      <c r="C6226">
        <v>52</v>
      </c>
      <c r="D6226" s="2">
        <f>J6226/G6226</f>
        <v>5.7589041095890412</v>
      </c>
      <c r="E6226" s="2">
        <f>K6226/G6226</f>
        <v>1.1041095890410959</v>
      </c>
      <c r="F6226" s="2">
        <f>L6226/G6226</f>
        <v>2.4602739726027396</v>
      </c>
      <c r="G6226">
        <v>365</v>
      </c>
      <c r="H6226">
        <v>3.6827000000000001</v>
      </c>
      <c r="I6226">
        <v>898</v>
      </c>
      <c r="J6226">
        <v>2102</v>
      </c>
      <c r="K6226">
        <v>403</v>
      </c>
      <c r="L6226">
        <v>898</v>
      </c>
      <c r="M6226" t="s">
        <v>10</v>
      </c>
      <c r="N6226">
        <v>236800</v>
      </c>
    </row>
    <row r="6227" spans="1:14" x14ac:dyDescent="0.25">
      <c r="A6227">
        <v>-117.86</v>
      </c>
      <c r="B6227">
        <v>33.79</v>
      </c>
      <c r="C6227">
        <v>31</v>
      </c>
      <c r="D6227" s="2">
        <f>J6227/G6227</f>
        <v>3.7123287671232879</v>
      </c>
      <c r="E6227" s="2">
        <f>K6227/G6227</f>
        <v>0.97154899894625923</v>
      </c>
      <c r="F6227" s="2">
        <f>L6227/G6227</f>
        <v>2.8029504741833509</v>
      </c>
      <c r="G6227">
        <v>949</v>
      </c>
      <c r="H6227">
        <v>3.1791999999999998</v>
      </c>
      <c r="I6227">
        <v>2660</v>
      </c>
      <c r="J6227">
        <v>3523</v>
      </c>
      <c r="K6227">
        <v>922</v>
      </c>
      <c r="L6227">
        <v>2660</v>
      </c>
      <c r="M6227" t="s">
        <v>10</v>
      </c>
      <c r="N6227">
        <v>146400</v>
      </c>
    </row>
    <row r="6228" spans="1:14" x14ac:dyDescent="0.25">
      <c r="A6228">
        <v>-117.85</v>
      </c>
      <c r="B6228">
        <v>33.79</v>
      </c>
      <c r="C6228">
        <v>52</v>
      </c>
      <c r="D6228" s="2">
        <f>J6228/G6228</f>
        <v>4.7301204819277105</v>
      </c>
      <c r="E6228" s="2">
        <f>K6228/G6228</f>
        <v>1.036144578313253</v>
      </c>
      <c r="F6228" s="2">
        <f>L6228/G6228</f>
        <v>2.8843373493975903</v>
      </c>
      <c r="G6228">
        <v>415</v>
      </c>
      <c r="H6228">
        <v>3.8929</v>
      </c>
      <c r="I6228">
        <v>1197</v>
      </c>
      <c r="J6228">
        <v>1963</v>
      </c>
      <c r="K6228">
        <v>430</v>
      </c>
      <c r="L6228">
        <v>1197</v>
      </c>
      <c r="M6228" t="s">
        <v>10</v>
      </c>
      <c r="N6228">
        <v>211000</v>
      </c>
    </row>
    <row r="6229" spans="1:14" x14ac:dyDescent="0.25">
      <c r="A6229">
        <v>-117.85</v>
      </c>
      <c r="B6229">
        <v>33.78</v>
      </c>
      <c r="C6229">
        <v>23</v>
      </c>
      <c r="D6229" s="2">
        <f>J6229/G6229</f>
        <v>3.7406103286384975</v>
      </c>
      <c r="E6229" s="2">
        <f>K6229/G6229</f>
        <v>1.0211267605633803</v>
      </c>
      <c r="F6229" s="2">
        <f>L6229/G6229</f>
        <v>2.3204225352112675</v>
      </c>
      <c r="G6229">
        <v>852</v>
      </c>
      <c r="H6229">
        <v>3.3938999999999999</v>
      </c>
      <c r="I6229">
        <v>1977</v>
      </c>
      <c r="J6229">
        <v>3187</v>
      </c>
      <c r="K6229">
        <v>870</v>
      </c>
      <c r="L6229">
        <v>1977</v>
      </c>
      <c r="M6229" t="s">
        <v>10</v>
      </c>
      <c r="N6229">
        <v>212100</v>
      </c>
    </row>
    <row r="6230" spans="1:14" x14ac:dyDescent="0.25">
      <c r="A6230">
        <v>-117.86</v>
      </c>
      <c r="B6230">
        <v>33.78</v>
      </c>
      <c r="C6230">
        <v>25</v>
      </c>
      <c r="D6230" s="2">
        <f>J6230/G6230</f>
        <v>4.15615141955836</v>
      </c>
      <c r="E6230" s="2">
        <f>K6230/G6230</f>
        <v>1.0410094637223974</v>
      </c>
      <c r="F6230" s="2">
        <f>L6230/G6230</f>
        <v>2.6971608832807572</v>
      </c>
      <c r="G6230">
        <v>634</v>
      </c>
      <c r="H6230">
        <v>3.125</v>
      </c>
      <c r="I6230">
        <v>1710</v>
      </c>
      <c r="J6230">
        <v>2635</v>
      </c>
      <c r="K6230">
        <v>660</v>
      </c>
      <c r="L6230">
        <v>1710</v>
      </c>
      <c r="M6230" t="s">
        <v>10</v>
      </c>
      <c r="N6230">
        <v>215000</v>
      </c>
    </row>
    <row r="6231" spans="1:14" x14ac:dyDescent="0.25">
      <c r="A6231">
        <v>-117.85</v>
      </c>
      <c r="B6231">
        <v>33.770000000000003</v>
      </c>
      <c r="C6231">
        <v>16</v>
      </c>
      <c r="D6231" s="2">
        <f>J6231/G6231</f>
        <v>4.6909871244635193</v>
      </c>
      <c r="E6231" s="2">
        <f>K6231/G6231</f>
        <v>1.0965665236051503</v>
      </c>
      <c r="F6231" s="2">
        <f>L6231/G6231</f>
        <v>1.9484978540772533</v>
      </c>
      <c r="G6231">
        <v>466</v>
      </c>
      <c r="H6231">
        <v>4.5750000000000002</v>
      </c>
      <c r="I6231">
        <v>908</v>
      </c>
      <c r="J6231">
        <v>2186</v>
      </c>
      <c r="K6231">
        <v>511</v>
      </c>
      <c r="L6231">
        <v>908</v>
      </c>
      <c r="M6231" t="s">
        <v>10</v>
      </c>
      <c r="N6231">
        <v>225000</v>
      </c>
    </row>
    <row r="6232" spans="1:14" x14ac:dyDescent="0.25">
      <c r="A6232">
        <v>-117.85</v>
      </c>
      <c r="B6232">
        <v>33.79</v>
      </c>
      <c r="C6232">
        <v>40</v>
      </c>
      <c r="D6232" s="2">
        <f>J6232/G6232</f>
        <v>3.6472303206997085</v>
      </c>
      <c r="E6232" s="2">
        <f>K6232/G6232</f>
        <v>0.97959183673469385</v>
      </c>
      <c r="F6232" s="2">
        <f>L6232/G6232</f>
        <v>2.1253644314868803</v>
      </c>
      <c r="G6232">
        <v>343</v>
      </c>
      <c r="H6232">
        <v>2.4687999999999999</v>
      </c>
      <c r="I6232">
        <v>729</v>
      </c>
      <c r="J6232">
        <v>1251</v>
      </c>
      <c r="K6232">
        <v>336</v>
      </c>
      <c r="L6232">
        <v>729</v>
      </c>
      <c r="M6232" t="s">
        <v>10</v>
      </c>
      <c r="N6232">
        <v>236400</v>
      </c>
    </row>
    <row r="6233" spans="1:14" x14ac:dyDescent="0.25">
      <c r="A6233">
        <v>-117.86</v>
      </c>
      <c r="B6233">
        <v>33.79</v>
      </c>
      <c r="C6233">
        <v>34</v>
      </c>
      <c r="D6233" s="2">
        <f>J6233/G6233</f>
        <v>4.4410377358490569</v>
      </c>
      <c r="E6233" s="2">
        <f>K6233/G6233</f>
        <v>0.96226415094339623</v>
      </c>
      <c r="F6233" s="2">
        <f>L6233/G6233</f>
        <v>2.8938679245283021</v>
      </c>
      <c r="G6233">
        <v>424</v>
      </c>
      <c r="H6233">
        <v>3.8929</v>
      </c>
      <c r="I6233">
        <v>1227</v>
      </c>
      <c r="J6233">
        <v>1883</v>
      </c>
      <c r="K6233">
        <v>408</v>
      </c>
      <c r="L6233">
        <v>1227</v>
      </c>
      <c r="M6233" t="s">
        <v>10</v>
      </c>
      <c r="N6233">
        <v>187500</v>
      </c>
    </row>
    <row r="6234" spans="1:14" x14ac:dyDescent="0.25">
      <c r="A6234">
        <v>-117.86</v>
      </c>
      <c r="B6234">
        <v>33.78</v>
      </c>
      <c r="C6234">
        <v>21</v>
      </c>
      <c r="D6234" s="2">
        <f>J6234/G6234</f>
        <v>3.7576177285318559</v>
      </c>
      <c r="E6234" s="2">
        <f>K6234/G6234</f>
        <v>1.0124653739612188</v>
      </c>
      <c r="F6234" s="2">
        <f>L6234/G6234</f>
        <v>2.7036011080332409</v>
      </c>
      <c r="G6234">
        <v>722</v>
      </c>
      <c r="H6234">
        <v>2.6959</v>
      </c>
      <c r="I6234">
        <v>1952</v>
      </c>
      <c r="J6234">
        <v>2713</v>
      </c>
      <c r="K6234">
        <v>731</v>
      </c>
      <c r="L6234">
        <v>1952</v>
      </c>
      <c r="M6234" t="s">
        <v>10</v>
      </c>
      <c r="N6234">
        <v>178800</v>
      </c>
    </row>
    <row r="6235" spans="1:14" x14ac:dyDescent="0.25">
      <c r="A6235">
        <v>-117.87</v>
      </c>
      <c r="B6235">
        <v>33.78</v>
      </c>
      <c r="C6235">
        <v>21</v>
      </c>
      <c r="D6235" s="2">
        <f>J6235/G6235</f>
        <v>5.0344129554655872</v>
      </c>
      <c r="E6235" s="2">
        <f>K6235/G6235</f>
        <v>1.1599190283400809</v>
      </c>
      <c r="F6235" s="2">
        <f>L6235/G6235</f>
        <v>3.0668016194331984</v>
      </c>
      <c r="G6235">
        <v>494</v>
      </c>
      <c r="H6235">
        <v>4.3038999999999996</v>
      </c>
      <c r="I6235">
        <v>1515</v>
      </c>
      <c r="J6235">
        <v>2487</v>
      </c>
      <c r="K6235">
        <v>573</v>
      </c>
      <c r="L6235">
        <v>1515</v>
      </c>
      <c r="M6235" t="s">
        <v>10</v>
      </c>
      <c r="N6235">
        <v>168500</v>
      </c>
    </row>
    <row r="6236" spans="1:14" x14ac:dyDescent="0.25">
      <c r="A6236">
        <v>-117.87</v>
      </c>
      <c r="B6236">
        <v>33.78</v>
      </c>
      <c r="C6236">
        <v>19</v>
      </c>
      <c r="D6236" s="2">
        <f>J6236/G6236</f>
        <v>4.7197986577181208</v>
      </c>
      <c r="E6236" s="2">
        <f>K6236/G6236</f>
        <v>0.95134228187919467</v>
      </c>
      <c r="F6236" s="2">
        <f>L6236/G6236</f>
        <v>2.238255033557047</v>
      </c>
      <c r="G6236">
        <v>596</v>
      </c>
      <c r="H6236">
        <v>4.7207999999999997</v>
      </c>
      <c r="I6236">
        <v>1334</v>
      </c>
      <c r="J6236">
        <v>2813</v>
      </c>
      <c r="K6236">
        <v>567</v>
      </c>
      <c r="L6236">
        <v>1334</v>
      </c>
      <c r="M6236" t="s">
        <v>10</v>
      </c>
      <c r="N6236">
        <v>173500</v>
      </c>
    </row>
    <row r="6237" spans="1:14" x14ac:dyDescent="0.25">
      <c r="A6237">
        <v>-117.87</v>
      </c>
      <c r="B6237">
        <v>33.78</v>
      </c>
      <c r="C6237">
        <v>30</v>
      </c>
      <c r="D6237" s="2">
        <f>J6237/G6237</f>
        <v>4.3671706263498917</v>
      </c>
      <c r="E6237" s="2">
        <f>K6237/G6237</f>
        <v>1.1274298056155507</v>
      </c>
      <c r="F6237" s="2">
        <f>L6237/G6237</f>
        <v>2.5831533477321815</v>
      </c>
      <c r="G6237">
        <v>463</v>
      </c>
      <c r="H6237">
        <v>3.7454000000000001</v>
      </c>
      <c r="I6237">
        <v>1196</v>
      </c>
      <c r="J6237">
        <v>2022</v>
      </c>
      <c r="K6237">
        <v>522</v>
      </c>
      <c r="L6237">
        <v>1196</v>
      </c>
      <c r="M6237" t="s">
        <v>10</v>
      </c>
      <c r="N6237">
        <v>186000</v>
      </c>
    </row>
    <row r="6238" spans="1:14" x14ac:dyDescent="0.25">
      <c r="A6238">
        <v>-117.86</v>
      </c>
      <c r="B6238">
        <v>33.799999999999997</v>
      </c>
      <c r="C6238">
        <v>35</v>
      </c>
      <c r="D6238" s="2">
        <f>J6238/G6238</f>
        <v>5.0238805970149256</v>
      </c>
      <c r="E6238" s="2">
        <f>K6238/G6238</f>
        <v>1.035820895522388</v>
      </c>
      <c r="F6238" s="2">
        <f>L6238/G6238</f>
        <v>3.707462686567164</v>
      </c>
      <c r="G6238">
        <v>335</v>
      </c>
      <c r="H6238">
        <v>3.5171999999999999</v>
      </c>
      <c r="I6238">
        <v>1242</v>
      </c>
      <c r="J6238">
        <v>1683</v>
      </c>
      <c r="K6238">
        <v>347</v>
      </c>
      <c r="L6238">
        <v>1242</v>
      </c>
      <c r="M6238" t="s">
        <v>10</v>
      </c>
      <c r="N6238">
        <v>190400</v>
      </c>
    </row>
    <row r="6239" spans="1:14" x14ac:dyDescent="0.25">
      <c r="A6239">
        <v>-117.86</v>
      </c>
      <c r="B6239">
        <v>33.79</v>
      </c>
      <c r="C6239">
        <v>42</v>
      </c>
      <c r="D6239" s="2">
        <f>J6239/G6239</f>
        <v>5.475935828877005</v>
      </c>
      <c r="E6239" s="2">
        <f>K6239/G6239</f>
        <v>1.0213903743315509</v>
      </c>
      <c r="F6239" s="2">
        <f>L6239/G6239</f>
        <v>2.5828877005347595</v>
      </c>
      <c r="G6239">
        <v>187</v>
      </c>
      <c r="H6239">
        <v>4.1050000000000004</v>
      </c>
      <c r="I6239">
        <v>483</v>
      </c>
      <c r="J6239">
        <v>1024</v>
      </c>
      <c r="K6239">
        <v>191</v>
      </c>
      <c r="L6239">
        <v>483</v>
      </c>
      <c r="M6239" t="s">
        <v>10</v>
      </c>
      <c r="N6239">
        <v>194500</v>
      </c>
    </row>
    <row r="6240" spans="1:14" x14ac:dyDescent="0.25">
      <c r="A6240">
        <v>-117.87</v>
      </c>
      <c r="B6240">
        <v>33.79</v>
      </c>
      <c r="C6240">
        <v>25</v>
      </c>
      <c r="D6240" s="2">
        <f>J6240/G6240</f>
        <v>4.886756238003839</v>
      </c>
      <c r="E6240" s="2">
        <f>K6240/G6240</f>
        <v>1.0460652591170825</v>
      </c>
      <c r="F6240" s="2">
        <f>L6240/G6240</f>
        <v>2.9616122840690977</v>
      </c>
      <c r="G6240">
        <v>521</v>
      </c>
      <c r="H6240">
        <v>4.1920000000000002</v>
      </c>
      <c r="I6240">
        <v>1543</v>
      </c>
      <c r="J6240">
        <v>2546</v>
      </c>
      <c r="K6240">
        <v>545</v>
      </c>
      <c r="L6240">
        <v>1543</v>
      </c>
      <c r="M6240" t="s">
        <v>10</v>
      </c>
      <c r="N6240">
        <v>219900</v>
      </c>
    </row>
    <row r="6241" spans="1:14" x14ac:dyDescent="0.25">
      <c r="A6241">
        <v>-117.88</v>
      </c>
      <c r="B6241">
        <v>33.79</v>
      </c>
      <c r="C6241">
        <v>32</v>
      </c>
      <c r="D6241" s="2">
        <f>J6241/G6241</f>
        <v>5.0305084745762709</v>
      </c>
      <c r="E6241" s="2">
        <f>K6241/G6241</f>
        <v>1</v>
      </c>
      <c r="F6241" s="2">
        <f>L6241/G6241</f>
        <v>3.1457627118644069</v>
      </c>
      <c r="G6241">
        <v>295</v>
      </c>
      <c r="H6241">
        <v>5.1417999999999999</v>
      </c>
      <c r="I6241">
        <v>928</v>
      </c>
      <c r="J6241">
        <v>1484</v>
      </c>
      <c r="K6241">
        <v>295</v>
      </c>
      <c r="L6241">
        <v>928</v>
      </c>
      <c r="M6241" t="s">
        <v>10</v>
      </c>
      <c r="N6241">
        <v>190300</v>
      </c>
    </row>
    <row r="6242" spans="1:14" x14ac:dyDescent="0.25">
      <c r="A6242">
        <v>-117.89</v>
      </c>
      <c r="B6242">
        <v>33.78</v>
      </c>
      <c r="C6242">
        <v>16</v>
      </c>
      <c r="D6242" s="2">
        <f>J6242/G6242</f>
        <v>3.8520315342631899</v>
      </c>
      <c r="E6242" s="2">
        <f>K6242/G6242</f>
        <v>1.0594299575500303</v>
      </c>
      <c r="F6242" s="2">
        <f>L6242/G6242</f>
        <v>3.0836870830806551</v>
      </c>
      <c r="G6242">
        <v>1649</v>
      </c>
      <c r="H6242">
        <v>2.8835000000000002</v>
      </c>
      <c r="I6242">
        <v>5085</v>
      </c>
      <c r="J6242">
        <v>6352</v>
      </c>
      <c r="K6242">
        <v>1747</v>
      </c>
      <c r="L6242">
        <v>5085</v>
      </c>
      <c r="M6242" t="s">
        <v>10</v>
      </c>
      <c r="N6242">
        <v>193800</v>
      </c>
    </row>
    <row r="6243" spans="1:14" x14ac:dyDescent="0.25">
      <c r="A6243">
        <v>-117.9</v>
      </c>
      <c r="B6243">
        <v>33.78</v>
      </c>
      <c r="C6243">
        <v>25</v>
      </c>
      <c r="D6243" s="2">
        <f>J6243/G6243</f>
        <v>4.272840016535759</v>
      </c>
      <c r="E6243" s="2">
        <f>K6243/G6243</f>
        <v>1.0731707317073171</v>
      </c>
      <c r="F6243" s="2">
        <f>L6243/G6243</f>
        <v>2.9396444811905744</v>
      </c>
      <c r="G6243">
        <v>2419</v>
      </c>
      <c r="H6243">
        <v>3.3626999999999998</v>
      </c>
      <c r="I6243">
        <v>7111</v>
      </c>
      <c r="J6243">
        <v>10336</v>
      </c>
      <c r="K6243">
        <v>2596</v>
      </c>
      <c r="L6243">
        <v>7111</v>
      </c>
      <c r="M6243" t="s">
        <v>10</v>
      </c>
      <c r="N6243">
        <v>197900</v>
      </c>
    </row>
    <row r="6244" spans="1:14" x14ac:dyDescent="0.25">
      <c r="A6244">
        <v>-117.85</v>
      </c>
      <c r="B6244">
        <v>33.840000000000003</v>
      </c>
      <c r="C6244">
        <v>26</v>
      </c>
      <c r="D6244" s="2">
        <f>J6244/G6244</f>
        <v>8.0268199233716473</v>
      </c>
      <c r="E6244" s="2">
        <f>K6244/G6244</f>
        <v>1.0727969348659003</v>
      </c>
      <c r="F6244" s="2">
        <f>L6244/G6244</f>
        <v>3.0383141762452106</v>
      </c>
      <c r="G6244">
        <v>261</v>
      </c>
      <c r="H6244">
        <v>6.6718999999999999</v>
      </c>
      <c r="I6244">
        <v>793</v>
      </c>
      <c r="J6244">
        <v>2095</v>
      </c>
      <c r="K6244">
        <v>280</v>
      </c>
      <c r="L6244">
        <v>793</v>
      </c>
      <c r="M6244" t="s">
        <v>10</v>
      </c>
      <c r="N6244">
        <v>271700</v>
      </c>
    </row>
    <row r="6245" spans="1:14" x14ac:dyDescent="0.25">
      <c r="A6245">
        <v>-117.86</v>
      </c>
      <c r="B6245">
        <v>33.840000000000003</v>
      </c>
      <c r="C6245">
        <v>19</v>
      </c>
      <c r="D6245" s="2">
        <f>J6245/G6245</f>
        <v>4.3125</v>
      </c>
      <c r="E6245" s="2">
        <f>K6245/G6245</f>
        <v>0.98</v>
      </c>
      <c r="F6245" s="2">
        <f>L6245/G6245</f>
        <v>2.2999999999999998</v>
      </c>
      <c r="G6245">
        <v>400</v>
      </c>
      <c r="H6245">
        <v>3.0087000000000002</v>
      </c>
      <c r="I6245">
        <v>920</v>
      </c>
      <c r="J6245">
        <v>1725</v>
      </c>
      <c r="K6245">
        <v>392</v>
      </c>
      <c r="L6245">
        <v>920</v>
      </c>
      <c r="M6245" t="s">
        <v>10</v>
      </c>
      <c r="N6245">
        <v>159400</v>
      </c>
    </row>
    <row r="6246" spans="1:14" x14ac:dyDescent="0.25">
      <c r="A6246">
        <v>-117.85</v>
      </c>
      <c r="B6246">
        <v>33.840000000000003</v>
      </c>
      <c r="C6246">
        <v>17</v>
      </c>
      <c r="D6246" s="2">
        <f>J6246/G6246</f>
        <v>6.1655773420479303</v>
      </c>
      <c r="E6246" s="2">
        <f>K6246/G6246</f>
        <v>1.093681917211329</v>
      </c>
      <c r="F6246" s="2">
        <f>L6246/G6246</f>
        <v>2.9847494553376905</v>
      </c>
      <c r="G6246">
        <v>459</v>
      </c>
      <c r="H6246">
        <v>5.1784999999999997</v>
      </c>
      <c r="I6246">
        <v>1370</v>
      </c>
      <c r="J6246">
        <v>2830</v>
      </c>
      <c r="K6246">
        <v>502</v>
      </c>
      <c r="L6246">
        <v>1370</v>
      </c>
      <c r="M6246" t="s">
        <v>10</v>
      </c>
      <c r="N6246">
        <v>247300</v>
      </c>
    </row>
    <row r="6247" spans="1:14" x14ac:dyDescent="0.25">
      <c r="A6247">
        <v>-117.85</v>
      </c>
      <c r="B6247">
        <v>33.83</v>
      </c>
      <c r="C6247">
        <v>26</v>
      </c>
      <c r="D6247" s="2">
        <f>J6247/G6247</f>
        <v>6.2838283828382835</v>
      </c>
      <c r="E6247" s="2">
        <f>K6247/G6247</f>
        <v>0.9636963696369637</v>
      </c>
      <c r="F6247" s="2">
        <f>L6247/G6247</f>
        <v>3.1188118811881189</v>
      </c>
      <c r="G6247">
        <v>303</v>
      </c>
      <c r="H6247">
        <v>5.6783999999999999</v>
      </c>
      <c r="I6247">
        <v>945</v>
      </c>
      <c r="J6247">
        <v>1904</v>
      </c>
      <c r="K6247">
        <v>292</v>
      </c>
      <c r="L6247">
        <v>945</v>
      </c>
      <c r="M6247" t="s">
        <v>10</v>
      </c>
      <c r="N6247">
        <v>232400</v>
      </c>
    </row>
    <row r="6248" spans="1:14" x14ac:dyDescent="0.25">
      <c r="A6248">
        <v>-117.86</v>
      </c>
      <c r="B6248">
        <v>33.83</v>
      </c>
      <c r="C6248">
        <v>23</v>
      </c>
      <c r="D6248" s="2">
        <f>J6248/G6248</f>
        <v>5.8259803921568629</v>
      </c>
      <c r="E6248" s="2">
        <f>K6248/G6248</f>
        <v>0.98774509803921573</v>
      </c>
      <c r="F6248" s="2">
        <f>L6248/G6248</f>
        <v>2.6985294117647061</v>
      </c>
      <c r="G6248">
        <v>408</v>
      </c>
      <c r="H6248">
        <v>5.3438999999999997</v>
      </c>
      <c r="I6248">
        <v>1101</v>
      </c>
      <c r="J6248">
        <v>2377</v>
      </c>
      <c r="K6248">
        <v>403</v>
      </c>
      <c r="L6248">
        <v>1101</v>
      </c>
      <c r="M6248" t="s">
        <v>10</v>
      </c>
      <c r="N6248">
        <v>227100</v>
      </c>
    </row>
    <row r="6249" spans="1:14" x14ac:dyDescent="0.25">
      <c r="A6249">
        <v>-117.84</v>
      </c>
      <c r="B6249">
        <v>33.840000000000003</v>
      </c>
      <c r="C6249">
        <v>23</v>
      </c>
      <c r="D6249" s="2">
        <f>J6249/G6249</f>
        <v>5.1867612293144205</v>
      </c>
      <c r="E6249" s="2">
        <f>K6249/G6249</f>
        <v>1.0212765957446808</v>
      </c>
      <c r="F6249" s="2">
        <f>L6249/G6249</f>
        <v>2.9858156028368796</v>
      </c>
      <c r="G6249">
        <v>846</v>
      </c>
      <c r="H6249">
        <v>4.5217000000000001</v>
      </c>
      <c r="I6249">
        <v>2526</v>
      </c>
      <c r="J6249">
        <v>4388</v>
      </c>
      <c r="K6249">
        <v>864</v>
      </c>
      <c r="L6249">
        <v>2526</v>
      </c>
      <c r="M6249" t="s">
        <v>10</v>
      </c>
      <c r="N6249">
        <v>219400</v>
      </c>
    </row>
    <row r="6250" spans="1:14" x14ac:dyDescent="0.25">
      <c r="A6250">
        <v>-117.86</v>
      </c>
      <c r="B6250">
        <v>33.799999999999997</v>
      </c>
      <c r="C6250">
        <v>34</v>
      </c>
      <c r="D6250" s="2">
        <f>J6250/G6250</f>
        <v>4.0657596371882088</v>
      </c>
      <c r="E6250" s="2">
        <f>K6250/G6250</f>
        <v>1.08843537414966</v>
      </c>
      <c r="F6250" s="2">
        <f>L6250/G6250</f>
        <v>3.9047619047619047</v>
      </c>
      <c r="G6250">
        <v>441</v>
      </c>
      <c r="H6250">
        <v>2.8235000000000001</v>
      </c>
      <c r="I6250">
        <v>1722</v>
      </c>
      <c r="J6250">
        <v>1793</v>
      </c>
      <c r="K6250">
        <v>480</v>
      </c>
      <c r="L6250">
        <v>1722</v>
      </c>
      <c r="M6250" t="s">
        <v>10</v>
      </c>
      <c r="N6250">
        <v>153100</v>
      </c>
    </row>
    <row r="6251" spans="1:14" x14ac:dyDescent="0.25">
      <c r="A6251">
        <v>-117.85</v>
      </c>
      <c r="B6251">
        <v>33.81</v>
      </c>
      <c r="C6251">
        <v>26</v>
      </c>
      <c r="D6251" s="2">
        <f>J6251/G6251</f>
        <v>5.3873873873873874</v>
      </c>
      <c r="E6251" s="2">
        <f>K6251/G6251</f>
        <v>0.98712998712998712</v>
      </c>
      <c r="F6251" s="2">
        <f>L6251/G6251</f>
        <v>3.1492921492921493</v>
      </c>
      <c r="G6251">
        <v>777</v>
      </c>
      <c r="H6251">
        <v>4.9916999999999998</v>
      </c>
      <c r="I6251">
        <v>2447</v>
      </c>
      <c r="J6251">
        <v>4186</v>
      </c>
      <c r="K6251">
        <v>767</v>
      </c>
      <c r="L6251">
        <v>2447</v>
      </c>
      <c r="M6251" t="s">
        <v>10</v>
      </c>
      <c r="N6251">
        <v>248100</v>
      </c>
    </row>
    <row r="6252" spans="1:14" x14ac:dyDescent="0.25">
      <c r="A6252">
        <v>-117.85</v>
      </c>
      <c r="B6252">
        <v>33.81</v>
      </c>
      <c r="C6252">
        <v>32</v>
      </c>
      <c r="D6252" s="2">
        <f>J6252/G6252</f>
        <v>5.3515151515151516</v>
      </c>
      <c r="E6252" s="2">
        <f>K6252/G6252</f>
        <v>0.97575757575757571</v>
      </c>
      <c r="F6252" s="2">
        <f>L6252/G6252</f>
        <v>2.6545454545454548</v>
      </c>
      <c r="G6252">
        <v>330</v>
      </c>
      <c r="H6252">
        <v>4.0416999999999996</v>
      </c>
      <c r="I6252">
        <v>876</v>
      </c>
      <c r="J6252">
        <v>1766</v>
      </c>
      <c r="K6252">
        <v>322</v>
      </c>
      <c r="L6252">
        <v>876</v>
      </c>
      <c r="M6252" t="s">
        <v>10</v>
      </c>
      <c r="N6252">
        <v>234500</v>
      </c>
    </row>
    <row r="6253" spans="1:14" x14ac:dyDescent="0.25">
      <c r="A6253">
        <v>-117.85</v>
      </c>
      <c r="B6253">
        <v>33.799999999999997</v>
      </c>
      <c r="C6253">
        <v>34</v>
      </c>
      <c r="D6253" s="2">
        <f>J6253/G6253</f>
        <v>6.2470588235294118</v>
      </c>
      <c r="E6253" s="2">
        <f>K6253/G6253</f>
        <v>1.1098039215686275</v>
      </c>
      <c r="F6253" s="2">
        <f>L6253/G6253</f>
        <v>3.4196078431372547</v>
      </c>
      <c r="G6253">
        <v>255</v>
      </c>
      <c r="H6253">
        <v>3.8250000000000002</v>
      </c>
      <c r="I6253">
        <v>872</v>
      </c>
      <c r="J6253">
        <v>1593</v>
      </c>
      <c r="K6253">
        <v>283</v>
      </c>
      <c r="L6253">
        <v>872</v>
      </c>
      <c r="M6253" t="s">
        <v>10</v>
      </c>
      <c r="N6253">
        <v>216700</v>
      </c>
    </row>
    <row r="6254" spans="1:14" x14ac:dyDescent="0.25">
      <c r="A6254">
        <v>-117.85</v>
      </c>
      <c r="B6254">
        <v>33.799999999999997</v>
      </c>
      <c r="C6254">
        <v>40</v>
      </c>
      <c r="D6254" s="2">
        <f>J6254/G6254</f>
        <v>5.5340909090909092</v>
      </c>
      <c r="E6254" s="2">
        <f>K6254/G6254</f>
        <v>1.0833333333333333</v>
      </c>
      <c r="F6254" s="2">
        <f>L6254/G6254</f>
        <v>5.0075757575757578</v>
      </c>
      <c r="G6254">
        <v>264</v>
      </c>
      <c r="H6254">
        <v>4.3269000000000002</v>
      </c>
      <c r="I6254">
        <v>1322</v>
      </c>
      <c r="J6254">
        <v>1461</v>
      </c>
      <c r="K6254">
        <v>286</v>
      </c>
      <c r="L6254">
        <v>1322</v>
      </c>
      <c r="M6254" t="s">
        <v>10</v>
      </c>
      <c r="N6254">
        <v>194100</v>
      </c>
    </row>
    <row r="6255" spans="1:14" x14ac:dyDescent="0.25">
      <c r="A6255">
        <v>-117.84</v>
      </c>
      <c r="B6255">
        <v>33.81</v>
      </c>
      <c r="C6255">
        <v>26</v>
      </c>
      <c r="D6255" s="2">
        <f>J6255/G6255</f>
        <v>5.6417004048582999</v>
      </c>
      <c r="E6255" s="2">
        <f>K6255/G6255</f>
        <v>1.0374493927125505</v>
      </c>
      <c r="F6255" s="2">
        <f>L6255/G6255</f>
        <v>2.6386639676113361</v>
      </c>
      <c r="G6255">
        <v>988</v>
      </c>
      <c r="H6255">
        <v>4.0324</v>
      </c>
      <c r="I6255">
        <v>2607</v>
      </c>
      <c r="J6255">
        <v>5574</v>
      </c>
      <c r="K6255">
        <v>1025</v>
      </c>
      <c r="L6255">
        <v>2607</v>
      </c>
      <c r="M6255" t="s">
        <v>10</v>
      </c>
      <c r="N6255">
        <v>244900</v>
      </c>
    </row>
    <row r="6256" spans="1:14" x14ac:dyDescent="0.25">
      <c r="A6256">
        <v>-117.84</v>
      </c>
      <c r="B6256">
        <v>33.799999999999997</v>
      </c>
      <c r="C6256">
        <v>35</v>
      </c>
      <c r="D6256" s="2">
        <f>J6256/G6256</f>
        <v>5.7976653696498053</v>
      </c>
      <c r="E6256" s="2">
        <f>K6256/G6256</f>
        <v>0.97665369649805445</v>
      </c>
      <c r="F6256" s="2">
        <f>L6256/G6256</f>
        <v>2.4474708171206228</v>
      </c>
      <c r="G6256">
        <v>257</v>
      </c>
      <c r="H6256">
        <v>4.3661000000000003</v>
      </c>
      <c r="I6256">
        <v>629</v>
      </c>
      <c r="J6256">
        <v>1490</v>
      </c>
      <c r="K6256">
        <v>251</v>
      </c>
      <c r="L6256">
        <v>629</v>
      </c>
      <c r="M6256" t="s">
        <v>10</v>
      </c>
      <c r="N6256">
        <v>222100</v>
      </c>
    </row>
    <row r="6257" spans="1:14" x14ac:dyDescent="0.25">
      <c r="A6257">
        <v>-117.84</v>
      </c>
      <c r="B6257">
        <v>33.799999999999997</v>
      </c>
      <c r="C6257">
        <v>34</v>
      </c>
      <c r="D6257" s="2">
        <f>J6257/G6257</f>
        <v>6.1097560975609753</v>
      </c>
      <c r="E6257" s="2">
        <f>K6257/G6257</f>
        <v>1.0091463414634145</v>
      </c>
      <c r="F6257" s="2">
        <f>L6257/G6257</f>
        <v>2.5701219512195124</v>
      </c>
      <c r="G6257">
        <v>328</v>
      </c>
      <c r="H6257">
        <v>3.59</v>
      </c>
      <c r="I6257">
        <v>843</v>
      </c>
      <c r="J6257">
        <v>2004</v>
      </c>
      <c r="K6257">
        <v>331</v>
      </c>
      <c r="L6257">
        <v>843</v>
      </c>
      <c r="M6257" t="s">
        <v>10</v>
      </c>
      <c r="N6257">
        <v>230600</v>
      </c>
    </row>
    <row r="6258" spans="1:14" x14ac:dyDescent="0.25">
      <c r="A6258">
        <v>-117.86</v>
      </c>
      <c r="B6258">
        <v>33.82</v>
      </c>
      <c r="C6258">
        <v>9</v>
      </c>
      <c r="D6258" s="2">
        <f>J6258/G6258</f>
        <v>6.2066420664206641</v>
      </c>
      <c r="E6258" s="2">
        <f>K6258/G6258</f>
        <v>1.0738007380073802</v>
      </c>
      <c r="F6258" s="2">
        <f>L6258/G6258</f>
        <v>3.7453874538745389</v>
      </c>
      <c r="G6258">
        <v>271</v>
      </c>
      <c r="H6258">
        <v>6.6603000000000003</v>
      </c>
      <c r="I6258">
        <v>1015</v>
      </c>
      <c r="J6258">
        <v>1682</v>
      </c>
      <c r="K6258">
        <v>291</v>
      </c>
      <c r="L6258">
        <v>1015</v>
      </c>
      <c r="M6258" t="s">
        <v>10</v>
      </c>
      <c r="N6258">
        <v>230900</v>
      </c>
    </row>
    <row r="6259" spans="1:14" x14ac:dyDescent="0.25">
      <c r="A6259">
        <v>-117.84</v>
      </c>
      <c r="B6259">
        <v>33.82</v>
      </c>
      <c r="C6259">
        <v>24</v>
      </c>
      <c r="D6259" s="2">
        <f>J6259/G6259</f>
        <v>6.3112338858195214</v>
      </c>
      <c r="E6259" s="2">
        <f>K6259/G6259</f>
        <v>1.0368324125230202</v>
      </c>
      <c r="F6259" s="2">
        <f>L6259/G6259</f>
        <v>3.0239410681399632</v>
      </c>
      <c r="G6259">
        <v>1629</v>
      </c>
      <c r="H6259">
        <v>4.7946</v>
      </c>
      <c r="I6259">
        <v>4926</v>
      </c>
      <c r="J6259">
        <v>10281</v>
      </c>
      <c r="K6259">
        <v>1689</v>
      </c>
      <c r="L6259">
        <v>4926</v>
      </c>
      <c r="M6259" t="s">
        <v>10</v>
      </c>
      <c r="N6259">
        <v>251200</v>
      </c>
    </row>
    <row r="6260" spans="1:14" x14ac:dyDescent="0.25">
      <c r="A6260">
        <v>-117.84</v>
      </c>
      <c r="B6260">
        <v>33.840000000000003</v>
      </c>
      <c r="C6260">
        <v>23</v>
      </c>
      <c r="D6260" s="2">
        <f>J6260/G6260</f>
        <v>5.7381174277726004</v>
      </c>
      <c r="E6260" s="2">
        <f>K6260/G6260</f>
        <v>1.0521901211556384</v>
      </c>
      <c r="F6260" s="2">
        <f>L6260/G6260</f>
        <v>2.6253494874184531</v>
      </c>
      <c r="G6260">
        <v>1073</v>
      </c>
      <c r="H6260">
        <v>5.0629</v>
      </c>
      <c r="I6260">
        <v>2817</v>
      </c>
      <c r="J6260">
        <v>6157</v>
      </c>
      <c r="K6260">
        <v>1129</v>
      </c>
      <c r="L6260">
        <v>2817</v>
      </c>
      <c r="M6260" t="s">
        <v>10</v>
      </c>
      <c r="N6260">
        <v>232600</v>
      </c>
    </row>
    <row r="6261" spans="1:14" x14ac:dyDescent="0.25">
      <c r="A6261">
        <v>-117.89</v>
      </c>
      <c r="B6261">
        <v>33.840000000000003</v>
      </c>
      <c r="C6261">
        <v>35</v>
      </c>
      <c r="D6261" s="2">
        <f>J6261/G6261</f>
        <v>4.8253275109170302</v>
      </c>
      <c r="E6261" s="2">
        <f>K6261/G6261</f>
        <v>1.0829694323144106</v>
      </c>
      <c r="F6261" s="2">
        <f>L6261/G6261</f>
        <v>3.529839883551674</v>
      </c>
      <c r="G6261">
        <v>687</v>
      </c>
      <c r="H6261">
        <v>3.5520999999999998</v>
      </c>
      <c r="I6261">
        <v>2425</v>
      </c>
      <c r="J6261">
        <v>3315</v>
      </c>
      <c r="K6261">
        <v>744</v>
      </c>
      <c r="L6261">
        <v>2425</v>
      </c>
      <c r="M6261" t="s">
        <v>10</v>
      </c>
      <c r="N6261">
        <v>182800</v>
      </c>
    </row>
    <row r="6262" spans="1:14" x14ac:dyDescent="0.25">
      <c r="A6262">
        <v>-117.89</v>
      </c>
      <c r="B6262">
        <v>33.83</v>
      </c>
      <c r="C6262">
        <v>35</v>
      </c>
      <c r="D6262" s="2">
        <f>J6262/G6262</f>
        <v>6.558241758241758</v>
      </c>
      <c r="E6262" s="2">
        <f>K6262/G6262</f>
        <v>0.98021978021978018</v>
      </c>
      <c r="F6262" s="2">
        <f>L6262/G6262</f>
        <v>3.1538461538461537</v>
      </c>
      <c r="G6262">
        <v>455</v>
      </c>
      <c r="H6262">
        <v>5.6276000000000002</v>
      </c>
      <c r="I6262">
        <v>1435</v>
      </c>
      <c r="J6262">
        <v>2984</v>
      </c>
      <c r="K6262">
        <v>446</v>
      </c>
      <c r="L6262">
        <v>1435</v>
      </c>
      <c r="M6262" t="s">
        <v>10</v>
      </c>
      <c r="N6262">
        <v>200800</v>
      </c>
    </row>
    <row r="6263" spans="1:14" x14ac:dyDescent="0.25">
      <c r="A6263">
        <v>-117.9</v>
      </c>
      <c r="B6263">
        <v>33.83</v>
      </c>
      <c r="C6263">
        <v>33</v>
      </c>
      <c r="D6263" s="2">
        <f>J6263/G6263</f>
        <v>5.057755775577558</v>
      </c>
      <c r="E6263" s="2">
        <f>K6263/G6263</f>
        <v>1.0082508250825082</v>
      </c>
      <c r="F6263" s="2">
        <f>L6263/G6263</f>
        <v>3.6369636963696368</v>
      </c>
      <c r="G6263">
        <v>606</v>
      </c>
      <c r="H6263">
        <v>3.8456000000000001</v>
      </c>
      <c r="I6263">
        <v>2204</v>
      </c>
      <c r="J6263">
        <v>3065</v>
      </c>
      <c r="K6263">
        <v>611</v>
      </c>
      <c r="L6263">
        <v>2204</v>
      </c>
      <c r="M6263" t="s">
        <v>10</v>
      </c>
      <c r="N6263">
        <v>211800</v>
      </c>
    </row>
    <row r="6264" spans="1:14" x14ac:dyDescent="0.25">
      <c r="A6264">
        <v>-117.89</v>
      </c>
      <c r="B6264">
        <v>33.82</v>
      </c>
      <c r="C6264">
        <v>21</v>
      </c>
      <c r="D6264" s="2">
        <f>J6264/G6264</f>
        <v>5.3569023569023573</v>
      </c>
      <c r="E6264" s="2">
        <f>K6264/G6264</f>
        <v>1.0033670033670035</v>
      </c>
      <c r="F6264" s="2">
        <f>L6264/G6264</f>
        <v>3.0437710437710437</v>
      </c>
      <c r="G6264">
        <v>297</v>
      </c>
      <c r="H6264">
        <v>4.8906000000000001</v>
      </c>
      <c r="I6264">
        <v>904</v>
      </c>
      <c r="J6264">
        <v>1591</v>
      </c>
      <c r="K6264">
        <v>298</v>
      </c>
      <c r="L6264">
        <v>904</v>
      </c>
      <c r="M6264" t="s">
        <v>10</v>
      </c>
      <c r="N6264">
        <v>179100</v>
      </c>
    </row>
    <row r="6265" spans="1:14" x14ac:dyDescent="0.25">
      <c r="A6265">
        <v>-117.89</v>
      </c>
      <c r="B6265">
        <v>33.799999999999997</v>
      </c>
      <c r="C6265">
        <v>38</v>
      </c>
      <c r="D6265" s="2">
        <f>J6265/G6265</f>
        <v>5.0999999999999996</v>
      </c>
      <c r="E6265" s="2">
        <f>K6265/G6265</f>
        <v>1.2</v>
      </c>
      <c r="F6265" s="2">
        <f>L6265/G6265</f>
        <v>4.0999999999999996</v>
      </c>
      <c r="G6265">
        <v>10</v>
      </c>
      <c r="H6265">
        <v>6.0224000000000002</v>
      </c>
      <c r="I6265">
        <v>41</v>
      </c>
      <c r="J6265">
        <v>51</v>
      </c>
      <c r="K6265">
        <v>12</v>
      </c>
      <c r="L6265">
        <v>41</v>
      </c>
      <c r="M6265" t="s">
        <v>10</v>
      </c>
      <c r="N6265">
        <v>187500</v>
      </c>
    </row>
    <row r="6266" spans="1:14" x14ac:dyDescent="0.25">
      <c r="A6266">
        <v>-117.89</v>
      </c>
      <c r="B6266">
        <v>33.82</v>
      </c>
      <c r="C6266">
        <v>24</v>
      </c>
      <c r="D6266" s="2">
        <f>J6266/G6266</f>
        <v>5.6607142857142856</v>
      </c>
      <c r="E6266" s="2">
        <f>K6266/G6266</f>
        <v>0.9375</v>
      </c>
      <c r="F6266" s="2">
        <f>L6266/G6266</f>
        <v>3.125</v>
      </c>
      <c r="G6266">
        <v>224</v>
      </c>
      <c r="H6266">
        <v>5.0605000000000002</v>
      </c>
      <c r="I6266">
        <v>700</v>
      </c>
      <c r="J6266">
        <v>1268</v>
      </c>
      <c r="K6266">
        <v>210</v>
      </c>
      <c r="L6266">
        <v>700</v>
      </c>
      <c r="M6266" t="s">
        <v>10</v>
      </c>
      <c r="N6266">
        <v>216200</v>
      </c>
    </row>
    <row r="6267" spans="1:14" x14ac:dyDescent="0.25">
      <c r="A6267">
        <v>-117.89</v>
      </c>
      <c r="B6267">
        <v>33.82</v>
      </c>
      <c r="C6267">
        <v>18</v>
      </c>
      <c r="D6267" s="2">
        <f>J6267/G6267</f>
        <v>4.4035812672176311</v>
      </c>
      <c r="E6267" s="2">
        <f>K6267/G6267</f>
        <v>1.1143250688705235</v>
      </c>
      <c r="F6267" s="2">
        <f>L6267/G6267</f>
        <v>2.608815426997245</v>
      </c>
      <c r="G6267">
        <v>726</v>
      </c>
      <c r="H6267">
        <v>3.6760999999999999</v>
      </c>
      <c r="I6267">
        <v>1894</v>
      </c>
      <c r="J6267">
        <v>3197</v>
      </c>
      <c r="K6267">
        <v>809</v>
      </c>
      <c r="L6267">
        <v>1894</v>
      </c>
      <c r="M6267" t="s">
        <v>10</v>
      </c>
      <c r="N6267">
        <v>140500</v>
      </c>
    </row>
    <row r="6268" spans="1:14" x14ac:dyDescent="0.25">
      <c r="A6268">
        <v>-117.87</v>
      </c>
      <c r="B6268">
        <v>33.81</v>
      </c>
      <c r="C6268">
        <v>15</v>
      </c>
      <c r="D6268" s="2">
        <f>J6268/G6268</f>
        <v>5.8041431261770242</v>
      </c>
      <c r="E6268" s="2">
        <f>K6268/G6268</f>
        <v>1.0094161958568739</v>
      </c>
      <c r="F6268" s="2">
        <f>L6268/G6268</f>
        <v>2.3879472693032016</v>
      </c>
      <c r="G6268">
        <v>531</v>
      </c>
      <c r="H6268">
        <v>3.7604000000000002</v>
      </c>
      <c r="I6268">
        <v>1268</v>
      </c>
      <c r="J6268">
        <v>3082</v>
      </c>
      <c r="K6268">
        <v>536</v>
      </c>
      <c r="L6268">
        <v>1268</v>
      </c>
      <c r="M6268" t="s">
        <v>10</v>
      </c>
      <c r="N6268">
        <v>280100</v>
      </c>
    </row>
    <row r="6269" spans="1:14" x14ac:dyDescent="0.25">
      <c r="A6269">
        <v>-117.87</v>
      </c>
      <c r="B6269">
        <v>33.840000000000003</v>
      </c>
      <c r="C6269">
        <v>10</v>
      </c>
      <c r="D6269" s="2">
        <f>J6269/G6269</f>
        <v>5.3160377358490569</v>
      </c>
      <c r="E6269" s="2">
        <f>K6269/G6269</f>
        <v>1.1462264150943395</v>
      </c>
      <c r="F6269" s="2">
        <f>L6269/G6269</f>
        <v>2.4905660377358489</v>
      </c>
      <c r="G6269">
        <v>636</v>
      </c>
      <c r="H6269">
        <v>5.3811999999999998</v>
      </c>
      <c r="I6269">
        <v>1584</v>
      </c>
      <c r="J6269">
        <v>3381</v>
      </c>
      <c r="K6269">
        <v>729</v>
      </c>
      <c r="L6269">
        <v>1584</v>
      </c>
      <c r="M6269" t="s">
        <v>10</v>
      </c>
      <c r="N6269">
        <v>235400</v>
      </c>
    </row>
    <row r="6270" spans="1:14" x14ac:dyDescent="0.25">
      <c r="A6270">
        <v>-117.88</v>
      </c>
      <c r="B6270">
        <v>33.840000000000003</v>
      </c>
      <c r="C6270">
        <v>26</v>
      </c>
      <c r="D6270" s="2">
        <f>J6270/G6270</f>
        <v>5.4115523465703967</v>
      </c>
      <c r="E6270" s="2">
        <f>K6270/G6270</f>
        <v>1.0469314079422383</v>
      </c>
      <c r="F6270" s="2">
        <f>L6270/G6270</f>
        <v>2.7256317689530687</v>
      </c>
      <c r="G6270">
        <v>277</v>
      </c>
      <c r="H6270">
        <v>3.5893000000000002</v>
      </c>
      <c r="I6270">
        <v>755</v>
      </c>
      <c r="J6270">
        <v>1499</v>
      </c>
      <c r="K6270">
        <v>290</v>
      </c>
      <c r="L6270">
        <v>755</v>
      </c>
      <c r="M6270" t="s">
        <v>10</v>
      </c>
      <c r="N6270">
        <v>238500</v>
      </c>
    </row>
    <row r="6271" spans="1:14" x14ac:dyDescent="0.25">
      <c r="A6271">
        <v>-117.88</v>
      </c>
      <c r="B6271">
        <v>33.840000000000003</v>
      </c>
      <c r="C6271">
        <v>31</v>
      </c>
      <c r="D6271" s="2">
        <f>J6271/G6271</f>
        <v>4.8401759530791786</v>
      </c>
      <c r="E6271" s="2">
        <f>K6271/G6271</f>
        <v>1.0439882697947214</v>
      </c>
      <c r="F6271" s="2">
        <f>L6271/G6271</f>
        <v>2.2463343108504397</v>
      </c>
      <c r="G6271">
        <v>682</v>
      </c>
      <c r="H6271">
        <v>3.7303000000000002</v>
      </c>
      <c r="I6271">
        <v>1532</v>
      </c>
      <c r="J6271">
        <v>3301</v>
      </c>
      <c r="K6271">
        <v>712</v>
      </c>
      <c r="L6271">
        <v>1532</v>
      </c>
      <c r="M6271" t="s">
        <v>10</v>
      </c>
      <c r="N6271">
        <v>223800</v>
      </c>
    </row>
    <row r="6272" spans="1:14" x14ac:dyDescent="0.25">
      <c r="A6272">
        <v>-117.88</v>
      </c>
      <c r="B6272">
        <v>33.83</v>
      </c>
      <c r="C6272">
        <v>22</v>
      </c>
      <c r="D6272" s="2">
        <f>J6272/G6272</f>
        <v>6.721374045801527</v>
      </c>
      <c r="E6272" s="2">
        <f>K6272/G6272</f>
        <v>1.0362595419847329</v>
      </c>
      <c r="F6272" s="2">
        <f>L6272/G6272</f>
        <v>3.2557251908396947</v>
      </c>
      <c r="G6272">
        <v>524</v>
      </c>
      <c r="H6272">
        <v>6.4684999999999997</v>
      </c>
      <c r="I6272">
        <v>1706</v>
      </c>
      <c r="J6272">
        <v>3522</v>
      </c>
      <c r="K6272">
        <v>543</v>
      </c>
      <c r="L6272">
        <v>1706</v>
      </c>
      <c r="M6272" t="s">
        <v>10</v>
      </c>
      <c r="N6272">
        <v>241200</v>
      </c>
    </row>
    <row r="6273" spans="1:14" x14ac:dyDescent="0.25">
      <c r="A6273">
        <v>-117.88</v>
      </c>
      <c r="B6273">
        <v>33.83</v>
      </c>
      <c r="C6273">
        <v>25</v>
      </c>
      <c r="D6273" s="2">
        <f>J6273/G6273</f>
        <v>7.1115537848605577</v>
      </c>
      <c r="E6273" s="2">
        <f>K6273/G6273</f>
        <v>0.98804780876494025</v>
      </c>
      <c r="F6273" s="2">
        <f>L6273/G6273</f>
        <v>2.9880478087649402</v>
      </c>
      <c r="G6273">
        <v>251</v>
      </c>
      <c r="H6273">
        <v>6.8407</v>
      </c>
      <c r="I6273">
        <v>750</v>
      </c>
      <c r="J6273">
        <v>1785</v>
      </c>
      <c r="K6273">
        <v>248</v>
      </c>
      <c r="L6273">
        <v>750</v>
      </c>
      <c r="M6273" t="s">
        <v>10</v>
      </c>
      <c r="N6273">
        <v>266700</v>
      </c>
    </row>
    <row r="6274" spans="1:14" x14ac:dyDescent="0.25">
      <c r="A6274">
        <v>-117.88</v>
      </c>
      <c r="B6274">
        <v>33.82</v>
      </c>
      <c r="C6274">
        <v>17</v>
      </c>
      <c r="D6274" s="2">
        <f>J6274/G6274</f>
        <v>3.6359223300970873</v>
      </c>
      <c r="E6274" s="2">
        <f>K6274/G6274</f>
        <v>1.1407766990291262</v>
      </c>
      <c r="F6274" s="2">
        <f>L6274/G6274</f>
        <v>2.2362459546925568</v>
      </c>
      <c r="G6274">
        <v>618</v>
      </c>
      <c r="H6274">
        <v>3.8631000000000002</v>
      </c>
      <c r="I6274">
        <v>1382</v>
      </c>
      <c r="J6274">
        <v>2247</v>
      </c>
      <c r="K6274">
        <v>705</v>
      </c>
      <c r="L6274">
        <v>1382</v>
      </c>
      <c r="M6274" t="s">
        <v>10</v>
      </c>
      <c r="N6274">
        <v>225000</v>
      </c>
    </row>
    <row r="6275" spans="1:14" x14ac:dyDescent="0.25">
      <c r="A6275">
        <v>-117.88</v>
      </c>
      <c r="B6275">
        <v>33.82</v>
      </c>
      <c r="C6275">
        <v>26</v>
      </c>
      <c r="D6275" s="2">
        <f>J6275/G6275</f>
        <v>5.8267973856209148</v>
      </c>
      <c r="E6275" s="2">
        <f>K6275/G6275</f>
        <v>0.97385620915032678</v>
      </c>
      <c r="F6275" s="2">
        <f>L6275/G6275</f>
        <v>3.4248366013071894</v>
      </c>
      <c r="G6275">
        <v>306</v>
      </c>
      <c r="H6275">
        <v>6.0488</v>
      </c>
      <c r="I6275">
        <v>1048</v>
      </c>
      <c r="J6275">
        <v>1783</v>
      </c>
      <c r="K6275">
        <v>298</v>
      </c>
      <c r="L6275">
        <v>1048</v>
      </c>
      <c r="M6275" t="s">
        <v>10</v>
      </c>
      <c r="N6275">
        <v>232000</v>
      </c>
    </row>
    <row r="6276" spans="1:14" x14ac:dyDescent="0.25">
      <c r="A6276">
        <v>-117.87</v>
      </c>
      <c r="B6276">
        <v>33.82</v>
      </c>
      <c r="C6276">
        <v>26</v>
      </c>
      <c r="D6276" s="2">
        <f>J6276/G6276</f>
        <v>6.9571428571428573</v>
      </c>
      <c r="E6276" s="2">
        <f>K6276/G6276</f>
        <v>0.98857142857142855</v>
      </c>
      <c r="F6276" s="2">
        <f>L6276/G6276</f>
        <v>3.1085714285714285</v>
      </c>
      <c r="G6276">
        <v>350</v>
      </c>
      <c r="H6276">
        <v>5.9397000000000002</v>
      </c>
      <c r="I6276">
        <v>1088</v>
      </c>
      <c r="J6276">
        <v>2435</v>
      </c>
      <c r="K6276">
        <v>346</v>
      </c>
      <c r="L6276">
        <v>1088</v>
      </c>
      <c r="M6276" t="s">
        <v>10</v>
      </c>
      <c r="N6276">
        <v>249400</v>
      </c>
    </row>
    <row r="6277" spans="1:14" x14ac:dyDescent="0.25">
      <c r="A6277">
        <v>-117.88</v>
      </c>
      <c r="B6277">
        <v>33.85</v>
      </c>
      <c r="C6277">
        <v>26</v>
      </c>
      <c r="D6277" s="2">
        <f>J6277/G6277</f>
        <v>5.4124137931034486</v>
      </c>
      <c r="E6277" s="2">
        <f>K6277/G6277</f>
        <v>1.0772413793103448</v>
      </c>
      <c r="F6277" s="2">
        <f>L6277/G6277</f>
        <v>3.2165517241379309</v>
      </c>
      <c r="G6277">
        <v>725</v>
      </c>
      <c r="H6277">
        <v>3.7772000000000001</v>
      </c>
      <c r="I6277">
        <v>2332</v>
      </c>
      <c r="J6277">
        <v>3924</v>
      </c>
      <c r="K6277">
        <v>781</v>
      </c>
      <c r="L6277">
        <v>2332</v>
      </c>
      <c r="M6277" t="s">
        <v>10</v>
      </c>
      <c r="N6277">
        <v>223900</v>
      </c>
    </row>
    <row r="6278" spans="1:14" x14ac:dyDescent="0.25">
      <c r="A6278">
        <v>-117.88</v>
      </c>
      <c r="B6278">
        <v>33.85</v>
      </c>
      <c r="C6278">
        <v>34</v>
      </c>
      <c r="D6278" s="2">
        <f>J6278/G6278</f>
        <v>6.2265193370165743</v>
      </c>
      <c r="E6278" s="2">
        <f>K6278/G6278</f>
        <v>1.0220994475138121</v>
      </c>
      <c r="F6278" s="2">
        <f>L6278/G6278</f>
        <v>3.2486187845303869</v>
      </c>
      <c r="G6278">
        <v>181</v>
      </c>
      <c r="H6278">
        <v>4.375</v>
      </c>
      <c r="I6278">
        <v>588</v>
      </c>
      <c r="J6278">
        <v>1127</v>
      </c>
      <c r="K6278">
        <v>185</v>
      </c>
      <c r="L6278">
        <v>588</v>
      </c>
      <c r="M6278" t="s">
        <v>10</v>
      </c>
      <c r="N6278">
        <v>224700</v>
      </c>
    </row>
    <row r="6279" spans="1:14" x14ac:dyDescent="0.25">
      <c r="A6279">
        <v>-117.88</v>
      </c>
      <c r="B6279">
        <v>33.840000000000003</v>
      </c>
      <c r="C6279">
        <v>34</v>
      </c>
      <c r="D6279" s="2">
        <f>J6279/G6279</f>
        <v>5.875</v>
      </c>
      <c r="E6279" s="2">
        <f>K6279/G6279</f>
        <v>0.89166666666666672</v>
      </c>
      <c r="F6279" s="2">
        <f>L6279/G6279</f>
        <v>3.4874999999999998</v>
      </c>
      <c r="G6279">
        <v>240</v>
      </c>
      <c r="H6279">
        <v>6.1167999999999996</v>
      </c>
      <c r="I6279">
        <v>837</v>
      </c>
      <c r="J6279">
        <v>1410</v>
      </c>
      <c r="K6279">
        <v>214</v>
      </c>
      <c r="L6279">
        <v>837</v>
      </c>
      <c r="M6279" t="s">
        <v>10</v>
      </c>
      <c r="N6279">
        <v>213900</v>
      </c>
    </row>
    <row r="6280" spans="1:14" x14ac:dyDescent="0.25">
      <c r="A6280">
        <v>-117.88</v>
      </c>
      <c r="B6280">
        <v>33.840000000000003</v>
      </c>
      <c r="C6280">
        <v>33</v>
      </c>
      <c r="D6280" s="2">
        <f>J6280/G6280</f>
        <v>6.2285714285714286</v>
      </c>
      <c r="E6280" s="2">
        <f>K6280/G6280</f>
        <v>0.96734693877551026</v>
      </c>
      <c r="F6280" s="2">
        <f>L6280/G6280</f>
        <v>3.6979591836734693</v>
      </c>
      <c r="G6280">
        <v>245</v>
      </c>
      <c r="H6280">
        <v>5.1782000000000004</v>
      </c>
      <c r="I6280">
        <v>906</v>
      </c>
      <c r="J6280">
        <v>1526</v>
      </c>
      <c r="K6280">
        <v>237</v>
      </c>
      <c r="L6280">
        <v>906</v>
      </c>
      <c r="M6280" t="s">
        <v>10</v>
      </c>
      <c r="N6280">
        <v>225000</v>
      </c>
    </row>
    <row r="6281" spans="1:14" x14ac:dyDescent="0.25">
      <c r="A6281">
        <v>-117.9</v>
      </c>
      <c r="B6281">
        <v>33.85</v>
      </c>
      <c r="C6281">
        <v>31</v>
      </c>
      <c r="D6281" s="2">
        <f>J6281/G6281</f>
        <v>4.688186813186813</v>
      </c>
      <c r="E6281" s="2">
        <f>K6281/G6281</f>
        <v>1.0494505494505495</v>
      </c>
      <c r="F6281" s="2">
        <f>L6281/G6281</f>
        <v>3.1950549450549453</v>
      </c>
      <c r="G6281">
        <v>728</v>
      </c>
      <c r="H6281">
        <v>4.3250000000000002</v>
      </c>
      <c r="I6281">
        <v>2326</v>
      </c>
      <c r="J6281">
        <v>3413</v>
      </c>
      <c r="K6281">
        <v>764</v>
      </c>
      <c r="L6281">
        <v>2326</v>
      </c>
      <c r="M6281" t="s">
        <v>10</v>
      </c>
      <c r="N6281">
        <v>187100</v>
      </c>
    </row>
    <row r="6282" spans="1:14" x14ac:dyDescent="0.25">
      <c r="A6282">
        <v>-117.9</v>
      </c>
      <c r="B6282">
        <v>33.85</v>
      </c>
      <c r="C6282">
        <v>35</v>
      </c>
      <c r="D6282" s="2">
        <f>J6282/G6282</f>
        <v>5.2891566265060241</v>
      </c>
      <c r="E6282" s="2">
        <f>K6282/G6282</f>
        <v>0.98795180722891562</v>
      </c>
      <c r="F6282" s="2">
        <f>L6282/G6282</f>
        <v>3.0903614457831323</v>
      </c>
      <c r="G6282">
        <v>332</v>
      </c>
      <c r="H6282">
        <v>3.6</v>
      </c>
      <c r="I6282">
        <v>1026</v>
      </c>
      <c r="J6282">
        <v>1756</v>
      </c>
      <c r="K6282">
        <v>328</v>
      </c>
      <c r="L6282">
        <v>1026</v>
      </c>
      <c r="M6282" t="s">
        <v>10</v>
      </c>
      <c r="N6282">
        <v>193500</v>
      </c>
    </row>
    <row r="6283" spans="1:14" x14ac:dyDescent="0.25">
      <c r="A6283">
        <v>-117.89</v>
      </c>
      <c r="B6283">
        <v>33.85</v>
      </c>
      <c r="C6283">
        <v>18</v>
      </c>
      <c r="D6283" s="2">
        <f>J6283/G6283</f>
        <v>5.3578947368421055</v>
      </c>
      <c r="E6283" s="2">
        <f>K6283/G6283</f>
        <v>1.0894736842105264</v>
      </c>
      <c r="F6283" s="2">
        <f>L6283/G6283</f>
        <v>3.4</v>
      </c>
      <c r="G6283">
        <v>380</v>
      </c>
      <c r="H6283">
        <v>3.875</v>
      </c>
      <c r="I6283">
        <v>1292</v>
      </c>
      <c r="J6283">
        <v>2036</v>
      </c>
      <c r="K6283">
        <v>414</v>
      </c>
      <c r="L6283">
        <v>1292</v>
      </c>
      <c r="M6283" t="s">
        <v>10</v>
      </c>
      <c r="N6283">
        <v>273000</v>
      </c>
    </row>
    <row r="6284" spans="1:14" x14ac:dyDescent="0.25">
      <c r="A6284">
        <v>-117.9</v>
      </c>
      <c r="B6284">
        <v>33.85</v>
      </c>
      <c r="C6284">
        <v>32</v>
      </c>
      <c r="D6284" s="2">
        <f>J6284/G6284</f>
        <v>5.2450980392156863</v>
      </c>
      <c r="E6284" s="2">
        <f>K6284/G6284</f>
        <v>1.0261437908496731</v>
      </c>
      <c r="F6284" s="2">
        <f>L6284/G6284</f>
        <v>3.2222222222222223</v>
      </c>
      <c r="G6284">
        <v>306</v>
      </c>
      <c r="H6284">
        <v>3.3374999999999999</v>
      </c>
      <c r="I6284">
        <v>986</v>
      </c>
      <c r="J6284">
        <v>1605</v>
      </c>
      <c r="K6284">
        <v>314</v>
      </c>
      <c r="L6284">
        <v>986</v>
      </c>
      <c r="M6284" t="s">
        <v>10</v>
      </c>
      <c r="N6284">
        <v>186200</v>
      </c>
    </row>
    <row r="6285" spans="1:14" x14ac:dyDescent="0.25">
      <c r="A6285">
        <v>-117.89</v>
      </c>
      <c r="B6285">
        <v>33.85</v>
      </c>
      <c r="C6285">
        <v>13</v>
      </c>
      <c r="D6285" s="2">
        <f>J6285/G6285</f>
        <v>3.6643518518518516</v>
      </c>
      <c r="E6285" s="2">
        <f>K6285/G6285</f>
        <v>1.0972222222222223</v>
      </c>
      <c r="F6285" s="2">
        <f>L6285/G6285</f>
        <v>3.8703703703703702</v>
      </c>
      <c r="G6285">
        <v>432</v>
      </c>
      <c r="H6285">
        <v>3.2303000000000002</v>
      </c>
      <c r="I6285">
        <v>1672</v>
      </c>
      <c r="J6285">
        <v>1583</v>
      </c>
      <c r="K6285">
        <v>474</v>
      </c>
      <c r="L6285">
        <v>1672</v>
      </c>
      <c r="M6285" t="s">
        <v>10</v>
      </c>
      <c r="N6285">
        <v>201300</v>
      </c>
    </row>
    <row r="6286" spans="1:14" x14ac:dyDescent="0.25">
      <c r="A6286">
        <v>-117.9</v>
      </c>
      <c r="B6286">
        <v>33.840000000000003</v>
      </c>
      <c r="C6286">
        <v>31</v>
      </c>
      <c r="D6286" s="2">
        <f>J6286/G6286</f>
        <v>4.5</v>
      </c>
      <c r="E6286" s="2">
        <f>K6286/G6286</f>
        <v>1.0308370044052864</v>
      </c>
      <c r="F6286" s="2">
        <f>L6286/G6286</f>
        <v>3.356828193832599</v>
      </c>
      <c r="G6286">
        <v>454</v>
      </c>
      <c r="H6286">
        <v>3.5329000000000002</v>
      </c>
      <c r="I6286">
        <v>1524</v>
      </c>
      <c r="J6286">
        <v>2043</v>
      </c>
      <c r="K6286">
        <v>468</v>
      </c>
      <c r="L6286">
        <v>1524</v>
      </c>
      <c r="M6286" t="s">
        <v>10</v>
      </c>
      <c r="N6286">
        <v>187400</v>
      </c>
    </row>
    <row r="6287" spans="1:14" x14ac:dyDescent="0.25">
      <c r="A6287">
        <v>-117.89</v>
      </c>
      <c r="B6287">
        <v>33.840000000000003</v>
      </c>
      <c r="C6287">
        <v>33</v>
      </c>
      <c r="D6287" s="2">
        <f>J6287/G6287</f>
        <v>4.7945619335347436</v>
      </c>
      <c r="E6287" s="2">
        <f>K6287/G6287</f>
        <v>1.1299093655589123</v>
      </c>
      <c r="F6287" s="2">
        <f>L6287/G6287</f>
        <v>3.5015105740181269</v>
      </c>
      <c r="G6287">
        <v>331</v>
      </c>
      <c r="H6287">
        <v>2.8020999999999998</v>
      </c>
      <c r="I6287">
        <v>1159</v>
      </c>
      <c r="J6287">
        <v>1587</v>
      </c>
      <c r="K6287">
        <v>374</v>
      </c>
      <c r="L6287">
        <v>1159</v>
      </c>
      <c r="M6287" t="s">
        <v>10</v>
      </c>
      <c r="N6287">
        <v>195100</v>
      </c>
    </row>
    <row r="6288" spans="1:14" x14ac:dyDescent="0.25">
      <c r="A6288">
        <v>-117.88</v>
      </c>
      <c r="B6288">
        <v>33.85</v>
      </c>
      <c r="C6288">
        <v>25</v>
      </c>
      <c r="D6288" s="2">
        <f>J6288/G6288</f>
        <v>4.3298245614035089</v>
      </c>
      <c r="E6288" s="2">
        <f>K6288/G6288</f>
        <v>1.2315789473684211</v>
      </c>
      <c r="F6288" s="2">
        <f>L6288/G6288</f>
        <v>1.7789473684210526</v>
      </c>
      <c r="G6288">
        <v>285</v>
      </c>
      <c r="H6288">
        <v>2.3172999999999999</v>
      </c>
      <c r="I6288">
        <v>507</v>
      </c>
      <c r="J6288">
        <v>1234</v>
      </c>
      <c r="K6288">
        <v>351</v>
      </c>
      <c r="L6288">
        <v>507</v>
      </c>
      <c r="M6288" t="s">
        <v>10</v>
      </c>
      <c r="N6288">
        <v>225000</v>
      </c>
    </row>
    <row r="6289" spans="1:14" x14ac:dyDescent="0.25">
      <c r="A6289">
        <v>-117.88</v>
      </c>
      <c r="B6289">
        <v>33.840000000000003</v>
      </c>
      <c r="C6289">
        <v>25</v>
      </c>
      <c r="D6289" s="2">
        <f>J6289/G6289</f>
        <v>4.7116402116402121</v>
      </c>
      <c r="E6289" s="2">
        <f>K6289/G6289</f>
        <v>0.92328042328042326</v>
      </c>
      <c r="F6289" s="2">
        <f>L6289/G6289</f>
        <v>2.4285714285714284</v>
      </c>
      <c r="G6289">
        <v>378</v>
      </c>
      <c r="H6289">
        <v>3.9285999999999999</v>
      </c>
      <c r="I6289">
        <v>918</v>
      </c>
      <c r="J6289">
        <v>1781</v>
      </c>
      <c r="K6289">
        <v>349</v>
      </c>
      <c r="L6289">
        <v>918</v>
      </c>
      <c r="M6289" t="s">
        <v>10</v>
      </c>
      <c r="N6289">
        <v>262700</v>
      </c>
    </row>
    <row r="6290" spans="1:14" x14ac:dyDescent="0.25">
      <c r="A6290">
        <v>-117.87</v>
      </c>
      <c r="B6290">
        <v>33.840000000000003</v>
      </c>
      <c r="C6290">
        <v>23</v>
      </c>
      <c r="D6290" s="2">
        <f>J6290/G6290</f>
        <v>4.8357348703170029</v>
      </c>
      <c r="E6290" s="2">
        <f>K6290/G6290</f>
        <v>1.0634005763688761</v>
      </c>
      <c r="F6290" s="2">
        <f>L6290/G6290</f>
        <v>2.6282420749279538</v>
      </c>
      <c r="G6290">
        <v>347</v>
      </c>
      <c r="H6290">
        <v>4.5</v>
      </c>
      <c r="I6290">
        <v>912</v>
      </c>
      <c r="J6290">
        <v>1678</v>
      </c>
      <c r="K6290">
        <v>369</v>
      </c>
      <c r="L6290">
        <v>912</v>
      </c>
      <c r="M6290" t="s">
        <v>10</v>
      </c>
      <c r="N6290">
        <v>237300</v>
      </c>
    </row>
    <row r="6291" spans="1:14" x14ac:dyDescent="0.25">
      <c r="A6291">
        <v>-117.87</v>
      </c>
      <c r="B6291">
        <v>33.840000000000003</v>
      </c>
      <c r="C6291">
        <v>25</v>
      </c>
      <c r="D6291" s="2">
        <f>J6291/G6291</f>
        <v>5.0077922077922077</v>
      </c>
      <c r="E6291" s="2">
        <f>K6291/G6291</f>
        <v>1.0753246753246752</v>
      </c>
      <c r="F6291" s="2">
        <f>L6291/G6291</f>
        <v>2.4961038961038962</v>
      </c>
      <c r="G6291">
        <v>385</v>
      </c>
      <c r="H6291">
        <v>4.0724</v>
      </c>
      <c r="I6291">
        <v>961</v>
      </c>
      <c r="J6291">
        <v>1928</v>
      </c>
      <c r="K6291">
        <v>414</v>
      </c>
      <c r="L6291">
        <v>961</v>
      </c>
      <c r="M6291" t="s">
        <v>10</v>
      </c>
      <c r="N6291">
        <v>231400</v>
      </c>
    </row>
    <row r="6292" spans="1:14" x14ac:dyDescent="0.25">
      <c r="A6292">
        <v>-117.87</v>
      </c>
      <c r="B6292">
        <v>33.840000000000003</v>
      </c>
      <c r="C6292">
        <v>16</v>
      </c>
      <c r="D6292" s="2">
        <f>J6292/G6292</f>
        <v>4.4142857142857146</v>
      </c>
      <c r="E6292" s="2">
        <f>K6292/G6292</f>
        <v>1.0114285714285713</v>
      </c>
      <c r="F6292" s="2">
        <f>L6292/G6292</f>
        <v>2.0857142857142859</v>
      </c>
      <c r="G6292">
        <v>350</v>
      </c>
      <c r="H6292">
        <v>4.5111999999999997</v>
      </c>
      <c r="I6292">
        <v>730</v>
      </c>
      <c r="J6292">
        <v>1545</v>
      </c>
      <c r="K6292">
        <v>354</v>
      </c>
      <c r="L6292">
        <v>730</v>
      </c>
      <c r="M6292" t="s">
        <v>10</v>
      </c>
      <c r="N6292">
        <v>139000</v>
      </c>
    </row>
    <row r="6293" spans="1:14" x14ac:dyDescent="0.25">
      <c r="A6293">
        <v>-117.87</v>
      </c>
      <c r="B6293">
        <v>33.840000000000003</v>
      </c>
      <c r="C6293">
        <v>17</v>
      </c>
      <c r="D6293" s="2">
        <f>J6293/G6293</f>
        <v>6.0025062656641603</v>
      </c>
      <c r="E6293" s="2">
        <f>K6293/G6293</f>
        <v>1.0275689223057645</v>
      </c>
      <c r="F6293" s="2">
        <f>L6293/G6293</f>
        <v>3.0676691729323307</v>
      </c>
      <c r="G6293">
        <v>399</v>
      </c>
      <c r="H6293">
        <v>5.1181999999999999</v>
      </c>
      <c r="I6293">
        <v>1224</v>
      </c>
      <c r="J6293">
        <v>2395</v>
      </c>
      <c r="K6293">
        <v>410</v>
      </c>
      <c r="L6293">
        <v>1224</v>
      </c>
      <c r="M6293" t="s">
        <v>10</v>
      </c>
      <c r="N6293">
        <v>249200</v>
      </c>
    </row>
    <row r="6294" spans="1:14" x14ac:dyDescent="0.25">
      <c r="A6294">
        <v>-117.85</v>
      </c>
      <c r="B6294">
        <v>33.85</v>
      </c>
      <c r="C6294">
        <v>17</v>
      </c>
      <c r="D6294" s="2">
        <f>J6294/G6294</f>
        <v>4.5862745098039213</v>
      </c>
      <c r="E6294" s="2">
        <f>K6294/G6294</f>
        <v>1.0441176470588236</v>
      </c>
      <c r="F6294" s="2">
        <f>L6294/G6294</f>
        <v>2.3794117647058823</v>
      </c>
      <c r="G6294">
        <v>1020</v>
      </c>
      <c r="H6294">
        <v>4.2275999999999998</v>
      </c>
      <c r="I6294">
        <v>2427</v>
      </c>
      <c r="J6294">
        <v>4678</v>
      </c>
      <c r="K6294">
        <v>1065</v>
      </c>
      <c r="L6294">
        <v>2427</v>
      </c>
      <c r="M6294" t="s">
        <v>10</v>
      </c>
      <c r="N6294">
        <v>254100</v>
      </c>
    </row>
    <row r="6295" spans="1:14" x14ac:dyDescent="0.25">
      <c r="A6295">
        <v>-117.86</v>
      </c>
      <c r="B6295">
        <v>33.85</v>
      </c>
      <c r="C6295">
        <v>17</v>
      </c>
      <c r="D6295" s="2">
        <f>J6295/G6295</f>
        <v>4.6352459016393439</v>
      </c>
      <c r="E6295" s="2">
        <f>K6295/G6295</f>
        <v>0.96721311475409832</v>
      </c>
      <c r="F6295" s="2">
        <f>L6295/G6295</f>
        <v>2.5491803278688523</v>
      </c>
      <c r="G6295">
        <v>244</v>
      </c>
      <c r="H6295">
        <v>4.9306000000000001</v>
      </c>
      <c r="I6295">
        <v>622</v>
      </c>
      <c r="J6295">
        <v>1131</v>
      </c>
      <c r="K6295">
        <v>236</v>
      </c>
      <c r="L6295">
        <v>622</v>
      </c>
      <c r="M6295" t="s">
        <v>10</v>
      </c>
      <c r="N6295">
        <v>158500</v>
      </c>
    </row>
    <row r="6296" spans="1:14" x14ac:dyDescent="0.25">
      <c r="A6296">
        <v>-117.92</v>
      </c>
      <c r="B6296">
        <v>33.85</v>
      </c>
      <c r="C6296">
        <v>38</v>
      </c>
      <c r="D6296" s="2">
        <f>J6296/G6296</f>
        <v>4.0823529411764703</v>
      </c>
      <c r="E6296" s="2">
        <f>K6296/G6296</f>
        <v>1.0431372549019609</v>
      </c>
      <c r="F6296" s="2">
        <f>L6296/G6296</f>
        <v>3.1215686274509804</v>
      </c>
      <c r="G6296">
        <v>510</v>
      </c>
      <c r="H6296">
        <v>2.3704000000000001</v>
      </c>
      <c r="I6296">
        <v>1592</v>
      </c>
      <c r="J6296">
        <v>2082</v>
      </c>
      <c r="K6296">
        <v>532</v>
      </c>
      <c r="L6296">
        <v>1592</v>
      </c>
      <c r="M6296" t="s">
        <v>10</v>
      </c>
      <c r="N6296">
        <v>166100</v>
      </c>
    </row>
    <row r="6297" spans="1:14" x14ac:dyDescent="0.25">
      <c r="A6297">
        <v>-117.92</v>
      </c>
      <c r="B6297">
        <v>33.840000000000003</v>
      </c>
      <c r="C6297">
        <v>45</v>
      </c>
      <c r="D6297" s="2">
        <f>J6297/G6297</f>
        <v>5.3554376657824934</v>
      </c>
      <c r="E6297" s="2">
        <f>K6297/G6297</f>
        <v>1.0450928381962865</v>
      </c>
      <c r="F6297" s="2">
        <f>L6297/G6297</f>
        <v>4.1087533156498672</v>
      </c>
      <c r="G6297">
        <v>377</v>
      </c>
      <c r="H6297">
        <v>4.6111000000000004</v>
      </c>
      <c r="I6297">
        <v>1549</v>
      </c>
      <c r="J6297">
        <v>2019</v>
      </c>
      <c r="K6297">
        <v>394</v>
      </c>
      <c r="L6297">
        <v>1549</v>
      </c>
      <c r="M6297" t="s">
        <v>10</v>
      </c>
      <c r="N6297">
        <v>223000</v>
      </c>
    </row>
    <row r="6298" spans="1:14" x14ac:dyDescent="0.25">
      <c r="A6298">
        <v>-117.92</v>
      </c>
      <c r="B6298">
        <v>33.85</v>
      </c>
      <c r="C6298">
        <v>44</v>
      </c>
      <c r="D6298" s="2">
        <f>J6298/G6298</f>
        <v>5.0450819672131146</v>
      </c>
      <c r="E6298" s="2">
        <f>K6298/G6298</f>
        <v>1.0573770491803278</v>
      </c>
      <c r="F6298" s="2">
        <f>L6298/G6298</f>
        <v>2.7950819672131146</v>
      </c>
      <c r="G6298">
        <v>244</v>
      </c>
      <c r="H6298">
        <v>3.2343999999999999</v>
      </c>
      <c r="I6298">
        <v>682</v>
      </c>
      <c r="J6298">
        <v>1231</v>
      </c>
      <c r="K6298">
        <v>258</v>
      </c>
      <c r="L6298">
        <v>682</v>
      </c>
      <c r="M6298" t="s">
        <v>10</v>
      </c>
      <c r="N6298">
        <v>170100</v>
      </c>
    </row>
    <row r="6299" spans="1:14" x14ac:dyDescent="0.25">
      <c r="A6299">
        <v>-117.91</v>
      </c>
      <c r="B6299">
        <v>33.85</v>
      </c>
      <c r="C6299">
        <v>35</v>
      </c>
      <c r="D6299" s="2">
        <f>J6299/G6299</f>
        <v>3.4906367041198503</v>
      </c>
      <c r="E6299" s="2">
        <f>K6299/G6299</f>
        <v>0.9662921348314607</v>
      </c>
      <c r="F6299" s="2">
        <f>L6299/G6299</f>
        <v>4.2958801498127341</v>
      </c>
      <c r="G6299">
        <v>267</v>
      </c>
      <c r="H6299">
        <v>2.7014</v>
      </c>
      <c r="I6299">
        <v>1147</v>
      </c>
      <c r="J6299">
        <v>932</v>
      </c>
      <c r="K6299">
        <v>258</v>
      </c>
      <c r="L6299">
        <v>1147</v>
      </c>
      <c r="M6299" t="s">
        <v>10</v>
      </c>
      <c r="N6299">
        <v>156700</v>
      </c>
    </row>
    <row r="6300" spans="1:14" x14ac:dyDescent="0.25">
      <c r="A6300">
        <v>-117.91</v>
      </c>
      <c r="B6300">
        <v>33.840000000000003</v>
      </c>
      <c r="C6300">
        <v>35</v>
      </c>
      <c r="D6300" s="2">
        <f>J6300/G6300</f>
        <v>3.8633540372670807</v>
      </c>
      <c r="E6300" s="2">
        <f>K6300/G6300</f>
        <v>1.0062111801242235</v>
      </c>
      <c r="F6300" s="2">
        <f>L6300/G6300</f>
        <v>4.9782608695652177</v>
      </c>
      <c r="G6300">
        <v>322</v>
      </c>
      <c r="H6300">
        <v>2.9582999999999999</v>
      </c>
      <c r="I6300">
        <v>1603</v>
      </c>
      <c r="J6300">
        <v>1244</v>
      </c>
      <c r="K6300">
        <v>324</v>
      </c>
      <c r="L6300">
        <v>1603</v>
      </c>
      <c r="M6300" t="s">
        <v>10</v>
      </c>
      <c r="N6300">
        <v>175400</v>
      </c>
    </row>
    <row r="6301" spans="1:14" x14ac:dyDescent="0.25">
      <c r="A6301">
        <v>-117.91</v>
      </c>
      <c r="B6301">
        <v>33.85</v>
      </c>
      <c r="C6301">
        <v>22</v>
      </c>
      <c r="D6301" s="2">
        <f>J6301/G6301</f>
        <v>4.0068027210884356</v>
      </c>
      <c r="E6301" s="2">
        <f>K6301/G6301</f>
        <v>0.98299319727891155</v>
      </c>
      <c r="F6301" s="2">
        <f>L6301/G6301</f>
        <v>2.9421768707482991</v>
      </c>
      <c r="G6301">
        <v>294</v>
      </c>
      <c r="H6301">
        <v>3.0249999999999999</v>
      </c>
      <c r="I6301">
        <v>865</v>
      </c>
      <c r="J6301">
        <v>1178</v>
      </c>
      <c r="K6301">
        <v>289</v>
      </c>
      <c r="L6301">
        <v>865</v>
      </c>
      <c r="M6301" t="s">
        <v>10</v>
      </c>
      <c r="N6301">
        <v>180000</v>
      </c>
    </row>
    <row r="6302" spans="1:14" x14ac:dyDescent="0.25">
      <c r="A6302">
        <v>-117.91</v>
      </c>
      <c r="B6302">
        <v>33.840000000000003</v>
      </c>
      <c r="C6302">
        <v>29</v>
      </c>
      <c r="D6302" s="2">
        <f>J6302/G6302</f>
        <v>3.6511627906976742</v>
      </c>
      <c r="E6302" s="2">
        <f>K6302/G6302</f>
        <v>1.1209302325581396</v>
      </c>
      <c r="F6302" s="2">
        <f>L6302/G6302</f>
        <v>4.3</v>
      </c>
      <c r="G6302">
        <v>430</v>
      </c>
      <c r="H6302">
        <v>2.6562999999999999</v>
      </c>
      <c r="I6302">
        <v>1849</v>
      </c>
      <c r="J6302">
        <v>1570</v>
      </c>
      <c r="K6302">
        <v>482</v>
      </c>
      <c r="L6302">
        <v>1849</v>
      </c>
      <c r="M6302" t="s">
        <v>10</v>
      </c>
      <c r="N6302">
        <v>162500</v>
      </c>
    </row>
    <row r="6303" spans="1:14" x14ac:dyDescent="0.25">
      <c r="A6303">
        <v>-117.93</v>
      </c>
      <c r="B6303">
        <v>33.85</v>
      </c>
      <c r="C6303">
        <v>27</v>
      </c>
      <c r="D6303" s="2">
        <f>J6303/G6303</f>
        <v>4.0790020790020787</v>
      </c>
      <c r="E6303" s="2">
        <f>K6303/G6303</f>
        <v>1.130977130977131</v>
      </c>
      <c r="F6303" s="2">
        <f>L6303/G6303</f>
        <v>3.1018711018711018</v>
      </c>
      <c r="G6303">
        <v>481</v>
      </c>
      <c r="H6303">
        <v>1.9621</v>
      </c>
      <c r="I6303">
        <v>1492</v>
      </c>
      <c r="J6303">
        <v>1962</v>
      </c>
      <c r="K6303">
        <v>544</v>
      </c>
      <c r="L6303">
        <v>1492</v>
      </c>
      <c r="M6303" t="s">
        <v>10</v>
      </c>
      <c r="N6303">
        <v>118100</v>
      </c>
    </row>
    <row r="6304" spans="1:14" x14ac:dyDescent="0.25">
      <c r="A6304">
        <v>-117.94</v>
      </c>
      <c r="B6304">
        <v>33.85</v>
      </c>
      <c r="C6304">
        <v>26</v>
      </c>
      <c r="D6304" s="2">
        <f>J6304/G6304</f>
        <v>4.1222707423580784</v>
      </c>
      <c r="E6304" s="2">
        <f>K6304/G6304</f>
        <v>0.9366812227074236</v>
      </c>
      <c r="F6304" s="2">
        <f>L6304/G6304</f>
        <v>3.3842794759825328</v>
      </c>
      <c r="G6304">
        <v>458</v>
      </c>
      <c r="H6304">
        <v>3.3393000000000002</v>
      </c>
      <c r="I6304">
        <v>1550</v>
      </c>
      <c r="J6304">
        <v>1888</v>
      </c>
      <c r="K6304">
        <v>429</v>
      </c>
      <c r="L6304">
        <v>1550</v>
      </c>
      <c r="M6304" t="s">
        <v>10</v>
      </c>
      <c r="N6304">
        <v>168600</v>
      </c>
    </row>
    <row r="6305" spans="1:14" x14ac:dyDescent="0.25">
      <c r="A6305">
        <v>-117.93</v>
      </c>
      <c r="B6305">
        <v>33.85</v>
      </c>
      <c r="C6305">
        <v>33</v>
      </c>
      <c r="D6305" s="2">
        <f>J6305/G6305</f>
        <v>5.6058558558558556</v>
      </c>
      <c r="E6305" s="2">
        <f>K6305/G6305</f>
        <v>1.2297297297297298</v>
      </c>
      <c r="F6305" s="2">
        <f>L6305/G6305</f>
        <v>4.1824324324324325</v>
      </c>
      <c r="G6305">
        <v>444</v>
      </c>
      <c r="H6305">
        <v>2.9474</v>
      </c>
      <c r="I6305">
        <v>1857</v>
      </c>
      <c r="J6305">
        <v>2489</v>
      </c>
      <c r="K6305">
        <v>546</v>
      </c>
      <c r="L6305">
        <v>1857</v>
      </c>
      <c r="M6305" t="s">
        <v>10</v>
      </c>
      <c r="N6305">
        <v>178400</v>
      </c>
    </row>
    <row r="6306" spans="1:14" x14ac:dyDescent="0.25">
      <c r="A6306">
        <v>-117.93</v>
      </c>
      <c r="B6306">
        <v>33.85</v>
      </c>
      <c r="C6306">
        <v>31</v>
      </c>
      <c r="D6306" s="2">
        <f>J6306/G6306</f>
        <v>7.1158940397350996</v>
      </c>
      <c r="E6306" s="2">
        <f>K6306/G6306</f>
        <v>1.5397350993377483</v>
      </c>
      <c r="F6306" s="2">
        <f>L6306/G6306</f>
        <v>3.1986754966887418</v>
      </c>
      <c r="G6306">
        <v>302</v>
      </c>
      <c r="H6306">
        <v>3.875</v>
      </c>
      <c r="I6306">
        <v>966</v>
      </c>
      <c r="J6306">
        <v>2149</v>
      </c>
      <c r="K6306">
        <v>465</v>
      </c>
      <c r="L6306">
        <v>966</v>
      </c>
      <c r="M6306" t="s">
        <v>10</v>
      </c>
      <c r="N6306">
        <v>183900</v>
      </c>
    </row>
    <row r="6307" spans="1:14" x14ac:dyDescent="0.25">
      <c r="A6307">
        <v>-117.93</v>
      </c>
      <c r="B6307">
        <v>33.85</v>
      </c>
      <c r="C6307">
        <v>25</v>
      </c>
      <c r="D6307" s="2">
        <f>J6307/G6307</f>
        <v>3.6254416961130742</v>
      </c>
      <c r="E6307" s="2">
        <f>K6307/G6307</f>
        <v>1.0176678445229681</v>
      </c>
      <c r="F6307" s="2">
        <f>L6307/G6307</f>
        <v>5.8162544169611303</v>
      </c>
      <c r="G6307">
        <v>283</v>
      </c>
      <c r="H6307">
        <v>4.2019000000000002</v>
      </c>
      <c r="I6307">
        <v>1646</v>
      </c>
      <c r="J6307">
        <v>1026</v>
      </c>
      <c r="K6307">
        <v>288</v>
      </c>
      <c r="L6307">
        <v>1646</v>
      </c>
      <c r="M6307" t="s">
        <v>10</v>
      </c>
      <c r="N6307">
        <v>163900</v>
      </c>
    </row>
    <row r="6308" spans="1:14" x14ac:dyDescent="0.25">
      <c r="A6308">
        <v>-117.93</v>
      </c>
      <c r="B6308">
        <v>33.85</v>
      </c>
      <c r="C6308">
        <v>36</v>
      </c>
      <c r="D6308" s="2">
        <f>J6308/G6308</f>
        <v>5.4770408163265305</v>
      </c>
      <c r="E6308" s="2">
        <f>K6308/G6308</f>
        <v>1.0612244897959184</v>
      </c>
      <c r="F6308" s="2">
        <f>L6308/G6308</f>
        <v>2.579081632653061</v>
      </c>
      <c r="G6308">
        <v>392</v>
      </c>
      <c r="H6308">
        <v>3.2187999999999999</v>
      </c>
      <c r="I6308">
        <v>1011</v>
      </c>
      <c r="J6308">
        <v>2147</v>
      </c>
      <c r="K6308">
        <v>416</v>
      </c>
      <c r="L6308">
        <v>1011</v>
      </c>
      <c r="M6308" t="s">
        <v>10</v>
      </c>
      <c r="N6308">
        <v>196900</v>
      </c>
    </row>
    <row r="6309" spans="1:14" x14ac:dyDescent="0.25">
      <c r="A6309">
        <v>-117.94</v>
      </c>
      <c r="B6309">
        <v>33.85</v>
      </c>
      <c r="C6309">
        <v>37</v>
      </c>
      <c r="D6309" s="2">
        <f>J6309/G6309</f>
        <v>5.6538461538461542</v>
      </c>
      <c r="E6309" s="2">
        <f>K6309/G6309</f>
        <v>1.1634615384615385</v>
      </c>
      <c r="F6309" s="2">
        <f>L6309/G6309</f>
        <v>4.1923076923076925</v>
      </c>
      <c r="G6309">
        <v>104</v>
      </c>
      <c r="H6309">
        <v>4.2750000000000004</v>
      </c>
      <c r="I6309">
        <v>436</v>
      </c>
      <c r="J6309">
        <v>588</v>
      </c>
      <c r="K6309">
        <v>121</v>
      </c>
      <c r="L6309">
        <v>436</v>
      </c>
      <c r="M6309" t="s">
        <v>10</v>
      </c>
      <c r="N6309">
        <v>186200</v>
      </c>
    </row>
    <row r="6310" spans="1:14" x14ac:dyDescent="0.25">
      <c r="A6310">
        <v>-117.93</v>
      </c>
      <c r="B6310">
        <v>33.840000000000003</v>
      </c>
      <c r="C6310">
        <v>23</v>
      </c>
      <c r="D6310" s="2">
        <f>J6310/G6310</f>
        <v>4.7993311036789299</v>
      </c>
      <c r="E6310" s="2">
        <f>K6310/G6310</f>
        <v>1.0919732441471572</v>
      </c>
      <c r="F6310" s="2">
        <f>L6310/G6310</f>
        <v>2.8093645484949832</v>
      </c>
      <c r="G6310">
        <v>598</v>
      </c>
      <c r="H6310">
        <v>3.2301000000000002</v>
      </c>
      <c r="I6310">
        <v>1680</v>
      </c>
      <c r="J6310">
        <v>2870</v>
      </c>
      <c r="K6310">
        <v>653</v>
      </c>
      <c r="L6310">
        <v>1680</v>
      </c>
      <c r="M6310" t="s">
        <v>10</v>
      </c>
      <c r="N6310">
        <v>189900</v>
      </c>
    </row>
    <row r="6311" spans="1:14" x14ac:dyDescent="0.25">
      <c r="A6311">
        <v>-117.95</v>
      </c>
      <c r="B6311">
        <v>33.85</v>
      </c>
      <c r="C6311">
        <v>13</v>
      </c>
      <c r="D6311" s="2">
        <f>J6311/G6311</f>
        <v>5.0640000000000001</v>
      </c>
      <c r="E6311" s="2">
        <f>K6311/G6311</f>
        <v>1.0370909090909091</v>
      </c>
      <c r="F6311" s="2">
        <f>L6311/G6311</f>
        <v>2.8305454545454545</v>
      </c>
      <c r="G6311">
        <v>1375</v>
      </c>
      <c r="H6311">
        <v>4.1325000000000003</v>
      </c>
      <c r="I6311">
        <v>3892</v>
      </c>
      <c r="J6311">
        <v>6963</v>
      </c>
      <c r="K6311">
        <v>1426</v>
      </c>
      <c r="L6311">
        <v>3892</v>
      </c>
      <c r="M6311" t="s">
        <v>10</v>
      </c>
      <c r="N6311">
        <v>203500</v>
      </c>
    </row>
    <row r="6312" spans="1:14" x14ac:dyDescent="0.25">
      <c r="A6312">
        <v>-117.96</v>
      </c>
      <c r="B6312">
        <v>33.85</v>
      </c>
      <c r="C6312">
        <v>35</v>
      </c>
      <c r="D6312" s="2">
        <f>J6312/G6312</f>
        <v>6.317204301075269</v>
      </c>
      <c r="E6312" s="2">
        <f>K6312/G6312</f>
        <v>1.0268817204301075</v>
      </c>
      <c r="F6312" s="2">
        <f>L6312/G6312</f>
        <v>3.053763440860215</v>
      </c>
      <c r="G6312">
        <v>186</v>
      </c>
      <c r="H6312">
        <v>4.125</v>
      </c>
      <c r="I6312">
        <v>568</v>
      </c>
      <c r="J6312">
        <v>1175</v>
      </c>
      <c r="K6312">
        <v>191</v>
      </c>
      <c r="L6312">
        <v>568</v>
      </c>
      <c r="M6312" t="s">
        <v>10</v>
      </c>
      <c r="N6312">
        <v>189200</v>
      </c>
    </row>
    <row r="6313" spans="1:14" x14ac:dyDescent="0.25">
      <c r="A6313">
        <v>-117.97</v>
      </c>
      <c r="B6313">
        <v>33.85</v>
      </c>
      <c r="C6313">
        <v>30</v>
      </c>
      <c r="D6313" s="2">
        <f>J6313/G6313</f>
        <v>5.3241525423728815</v>
      </c>
      <c r="E6313" s="2">
        <f>K6313/G6313</f>
        <v>1.0084745762711864</v>
      </c>
      <c r="F6313" s="2">
        <f>L6313/G6313</f>
        <v>3.4131355932203391</v>
      </c>
      <c r="G6313">
        <v>472</v>
      </c>
      <c r="H6313">
        <v>4.0061</v>
      </c>
      <c r="I6313">
        <v>1611</v>
      </c>
      <c r="J6313">
        <v>2513</v>
      </c>
      <c r="K6313">
        <v>476</v>
      </c>
      <c r="L6313">
        <v>1611</v>
      </c>
      <c r="M6313" t="s">
        <v>10</v>
      </c>
      <c r="N6313">
        <v>182900</v>
      </c>
    </row>
    <row r="6314" spans="1:14" x14ac:dyDescent="0.25">
      <c r="A6314">
        <v>-117.96</v>
      </c>
      <c r="B6314">
        <v>33.85</v>
      </c>
      <c r="C6314">
        <v>36</v>
      </c>
      <c r="D6314" s="2">
        <f>J6314/G6314</f>
        <v>5.4497206703910619</v>
      </c>
      <c r="E6314" s="2">
        <f>K6314/G6314</f>
        <v>1.0195530726256983</v>
      </c>
      <c r="F6314" s="2">
        <f>L6314/G6314</f>
        <v>3.5027932960893855</v>
      </c>
      <c r="G6314">
        <v>358</v>
      </c>
      <c r="H6314">
        <v>4.8437999999999999</v>
      </c>
      <c r="I6314">
        <v>1254</v>
      </c>
      <c r="J6314">
        <v>1951</v>
      </c>
      <c r="K6314">
        <v>365</v>
      </c>
      <c r="L6314">
        <v>1254</v>
      </c>
      <c r="M6314" t="s">
        <v>10</v>
      </c>
      <c r="N6314">
        <v>185700</v>
      </c>
    </row>
    <row r="6315" spans="1:14" x14ac:dyDescent="0.25">
      <c r="A6315">
        <v>-117.95</v>
      </c>
      <c r="B6315">
        <v>33.840000000000003</v>
      </c>
      <c r="C6315">
        <v>32</v>
      </c>
      <c r="D6315" s="2">
        <f>J6315/G6315</f>
        <v>3.0758928571428572</v>
      </c>
      <c r="E6315" s="2">
        <f>K6315/G6315</f>
        <v>1.0982142857142858</v>
      </c>
      <c r="F6315" s="2">
        <f>L6315/G6315</f>
        <v>2.6830357142857144</v>
      </c>
      <c r="G6315">
        <v>448</v>
      </c>
      <c r="H6315">
        <v>3.4028</v>
      </c>
      <c r="I6315">
        <v>1202</v>
      </c>
      <c r="J6315">
        <v>1378</v>
      </c>
      <c r="K6315">
        <v>492</v>
      </c>
      <c r="L6315">
        <v>1202</v>
      </c>
      <c r="M6315" t="s">
        <v>10</v>
      </c>
      <c r="N6315">
        <v>183700</v>
      </c>
    </row>
    <row r="6316" spans="1:14" x14ac:dyDescent="0.25">
      <c r="A6316">
        <v>-117.95</v>
      </c>
      <c r="B6316">
        <v>33.840000000000003</v>
      </c>
      <c r="C6316">
        <v>19</v>
      </c>
      <c r="D6316" s="2">
        <f>J6316/G6316</f>
        <v>4.4731457800511505</v>
      </c>
      <c r="E6316" s="2">
        <f>K6316/G6316</f>
        <v>1.0383631713554988</v>
      </c>
      <c r="F6316" s="2">
        <f>L6316/G6316</f>
        <v>2.4782608695652173</v>
      </c>
      <c r="G6316">
        <v>391</v>
      </c>
      <c r="H6316">
        <v>3.75</v>
      </c>
      <c r="I6316">
        <v>969</v>
      </c>
      <c r="J6316">
        <v>1749</v>
      </c>
      <c r="K6316">
        <v>406</v>
      </c>
      <c r="L6316">
        <v>969</v>
      </c>
      <c r="M6316" t="s">
        <v>10</v>
      </c>
      <c r="N6316">
        <v>173400</v>
      </c>
    </row>
    <row r="6317" spans="1:14" x14ac:dyDescent="0.25">
      <c r="A6317">
        <v>-117.95</v>
      </c>
      <c r="B6317">
        <v>33.840000000000003</v>
      </c>
      <c r="C6317">
        <v>34</v>
      </c>
      <c r="D6317" s="2">
        <f>J6317/G6317</f>
        <v>5.6376146788990829</v>
      </c>
      <c r="E6317" s="2">
        <f>K6317/G6317</f>
        <v>0.98623853211009171</v>
      </c>
      <c r="F6317" s="2">
        <f>L6317/G6317</f>
        <v>4.7477064220183482</v>
      </c>
      <c r="G6317">
        <v>218</v>
      </c>
      <c r="H6317">
        <v>3.5455000000000001</v>
      </c>
      <c r="I6317">
        <v>1035</v>
      </c>
      <c r="J6317">
        <v>1229</v>
      </c>
      <c r="K6317">
        <v>215</v>
      </c>
      <c r="L6317">
        <v>1035</v>
      </c>
      <c r="M6317" t="s">
        <v>10</v>
      </c>
      <c r="N6317">
        <v>180000</v>
      </c>
    </row>
    <row r="6318" spans="1:14" x14ac:dyDescent="0.25">
      <c r="A6318">
        <v>-117.94</v>
      </c>
      <c r="B6318">
        <v>33.840000000000003</v>
      </c>
      <c r="C6318">
        <v>25</v>
      </c>
      <c r="D6318" s="2">
        <f>J6318/G6318</f>
        <v>5.1886304909560721</v>
      </c>
      <c r="E6318" s="2">
        <f>K6318/G6318</f>
        <v>1.0736434108527131</v>
      </c>
      <c r="F6318" s="2">
        <f>L6318/G6318</f>
        <v>2.7984496124031009</v>
      </c>
      <c r="G6318">
        <v>774</v>
      </c>
      <c r="H6318">
        <v>3.1884000000000001</v>
      </c>
      <c r="I6318">
        <v>2166</v>
      </c>
      <c r="J6318">
        <v>4016</v>
      </c>
      <c r="K6318">
        <v>831</v>
      </c>
      <c r="L6318">
        <v>2166</v>
      </c>
      <c r="M6318" t="s">
        <v>10</v>
      </c>
      <c r="N6318">
        <v>135400</v>
      </c>
    </row>
    <row r="6319" spans="1:14" x14ac:dyDescent="0.25">
      <c r="A6319">
        <v>-117.94</v>
      </c>
      <c r="B6319">
        <v>33.840000000000003</v>
      </c>
      <c r="C6319">
        <v>28</v>
      </c>
      <c r="D6319" s="2">
        <f>J6319/G6319</f>
        <v>2.8490566037735849</v>
      </c>
      <c r="E6319" s="2">
        <f>K6319/G6319</f>
        <v>0.97641509433962259</v>
      </c>
      <c r="F6319" s="2">
        <f>L6319/G6319</f>
        <v>2.9009433962264151</v>
      </c>
      <c r="G6319">
        <v>212</v>
      </c>
      <c r="H6319">
        <v>3.6214</v>
      </c>
      <c r="I6319">
        <v>615</v>
      </c>
      <c r="J6319">
        <v>604</v>
      </c>
      <c r="K6319">
        <v>207</v>
      </c>
      <c r="L6319">
        <v>615</v>
      </c>
      <c r="M6319" t="s">
        <v>10</v>
      </c>
      <c r="N6319">
        <v>182100</v>
      </c>
    </row>
    <row r="6320" spans="1:14" x14ac:dyDescent="0.25">
      <c r="A6320">
        <v>-117.98</v>
      </c>
      <c r="B6320">
        <v>33.85</v>
      </c>
      <c r="C6320">
        <v>23</v>
      </c>
      <c r="D6320" s="2">
        <f>J6320/G6320</f>
        <v>5.7707182320441985</v>
      </c>
      <c r="E6320" s="2">
        <f>K6320/G6320</f>
        <v>1.0414364640883977</v>
      </c>
      <c r="F6320" s="2">
        <f>L6320/G6320</f>
        <v>2.9972375690607733</v>
      </c>
      <c r="G6320">
        <v>362</v>
      </c>
      <c r="H6320">
        <v>4.7649999999999997</v>
      </c>
      <c r="I6320">
        <v>1085</v>
      </c>
      <c r="J6320">
        <v>2089</v>
      </c>
      <c r="K6320">
        <v>377</v>
      </c>
      <c r="L6320">
        <v>1085</v>
      </c>
      <c r="M6320" t="s">
        <v>10</v>
      </c>
      <c r="N6320">
        <v>181500</v>
      </c>
    </row>
    <row r="6321" spans="1:14" x14ac:dyDescent="0.25">
      <c r="A6321">
        <v>-117.98</v>
      </c>
      <c r="B6321">
        <v>33.840000000000003</v>
      </c>
      <c r="C6321">
        <v>33</v>
      </c>
      <c r="D6321" s="2">
        <f>J6321/G6321</f>
        <v>5.6567901234567906</v>
      </c>
      <c r="E6321" s="2">
        <f>K6321/G6321</f>
        <v>1.0839506172839506</v>
      </c>
      <c r="F6321" s="2">
        <f>L6321/G6321</f>
        <v>2.9308641975308642</v>
      </c>
      <c r="G6321">
        <v>405</v>
      </c>
      <c r="H6321">
        <v>3.9539</v>
      </c>
      <c r="I6321">
        <v>1187</v>
      </c>
      <c r="J6321">
        <v>2291</v>
      </c>
      <c r="K6321">
        <v>439</v>
      </c>
      <c r="L6321">
        <v>1187</v>
      </c>
      <c r="M6321" t="s">
        <v>10</v>
      </c>
      <c r="N6321">
        <v>191100</v>
      </c>
    </row>
    <row r="6322" spans="1:14" x14ac:dyDescent="0.25">
      <c r="A6322">
        <v>-117.98</v>
      </c>
      <c r="B6322">
        <v>33.840000000000003</v>
      </c>
      <c r="C6322">
        <v>35</v>
      </c>
      <c r="D6322" s="2">
        <f>J6322/G6322</f>
        <v>4.9447236180904524</v>
      </c>
      <c r="E6322" s="2">
        <f>K6322/G6322</f>
        <v>0.89949748743718594</v>
      </c>
      <c r="F6322" s="2">
        <f>L6322/G6322</f>
        <v>3.3216080402010051</v>
      </c>
      <c r="G6322">
        <v>199</v>
      </c>
      <c r="H6322">
        <v>5.0747</v>
      </c>
      <c r="I6322">
        <v>661</v>
      </c>
      <c r="J6322">
        <v>984</v>
      </c>
      <c r="K6322">
        <v>179</v>
      </c>
      <c r="L6322">
        <v>661</v>
      </c>
      <c r="M6322" t="s">
        <v>10</v>
      </c>
      <c r="N6322">
        <v>189600</v>
      </c>
    </row>
    <row r="6323" spans="1:14" x14ac:dyDescent="0.25">
      <c r="A6323">
        <v>-117.97</v>
      </c>
      <c r="B6323">
        <v>33.85</v>
      </c>
      <c r="C6323">
        <v>45</v>
      </c>
      <c r="D6323" s="2">
        <f>J6323/G6323</f>
        <v>5.3815789473684212</v>
      </c>
      <c r="E6323" s="2">
        <f>K6323/G6323</f>
        <v>0.96710526315789469</v>
      </c>
      <c r="F6323" s="2">
        <f>L6323/G6323</f>
        <v>3.5921052631578947</v>
      </c>
      <c r="G6323">
        <v>152</v>
      </c>
      <c r="H6323">
        <v>5.1056999999999997</v>
      </c>
      <c r="I6323">
        <v>546</v>
      </c>
      <c r="J6323">
        <v>818</v>
      </c>
      <c r="K6323">
        <v>147</v>
      </c>
      <c r="L6323">
        <v>546</v>
      </c>
      <c r="M6323" t="s">
        <v>10</v>
      </c>
      <c r="N6323">
        <v>170700</v>
      </c>
    </row>
    <row r="6324" spans="1:14" x14ac:dyDescent="0.25">
      <c r="A6324">
        <v>-117.96</v>
      </c>
      <c r="B6324">
        <v>33.840000000000003</v>
      </c>
      <c r="C6324">
        <v>31</v>
      </c>
      <c r="D6324" s="2">
        <f>J6324/G6324</f>
        <v>4.4674556213017755</v>
      </c>
      <c r="E6324" s="2">
        <f>K6324/G6324</f>
        <v>1.0591715976331362</v>
      </c>
      <c r="F6324" s="2">
        <f>L6324/G6324</f>
        <v>3.1893491124260356</v>
      </c>
      <c r="G6324">
        <v>507</v>
      </c>
      <c r="H6324">
        <v>3.4582999999999999</v>
      </c>
      <c r="I6324">
        <v>1617</v>
      </c>
      <c r="J6324">
        <v>2265</v>
      </c>
      <c r="K6324">
        <v>537</v>
      </c>
      <c r="L6324">
        <v>1617</v>
      </c>
      <c r="M6324" t="s">
        <v>10</v>
      </c>
      <c r="N6324">
        <v>186300</v>
      </c>
    </row>
    <row r="6325" spans="1:14" x14ac:dyDescent="0.25">
      <c r="A6325">
        <v>-117.97</v>
      </c>
      <c r="B6325">
        <v>33.840000000000003</v>
      </c>
      <c r="C6325">
        <v>34</v>
      </c>
      <c r="D6325" s="2">
        <f>J6325/G6325</f>
        <v>5.7124183006535949</v>
      </c>
      <c r="E6325" s="2">
        <f>K6325/G6325</f>
        <v>1</v>
      </c>
      <c r="F6325" s="2">
        <f>L6325/G6325</f>
        <v>3.5882352941176472</v>
      </c>
      <c r="G6325">
        <v>153</v>
      </c>
      <c r="H6325">
        <v>4.8666999999999998</v>
      </c>
      <c r="I6325">
        <v>549</v>
      </c>
      <c r="J6325">
        <v>874</v>
      </c>
      <c r="K6325">
        <v>153</v>
      </c>
      <c r="L6325">
        <v>549</v>
      </c>
      <c r="M6325" t="s">
        <v>10</v>
      </c>
      <c r="N6325">
        <v>186800</v>
      </c>
    </row>
    <row r="6326" spans="1:14" x14ac:dyDescent="0.25">
      <c r="A6326">
        <v>-117.97</v>
      </c>
      <c r="B6326">
        <v>33.840000000000003</v>
      </c>
      <c r="C6326">
        <v>35</v>
      </c>
      <c r="D6326" s="2">
        <f>J6326/G6326</f>
        <v>5.788321167883212</v>
      </c>
      <c r="E6326" s="2">
        <f>K6326/G6326</f>
        <v>0.93430656934306566</v>
      </c>
      <c r="F6326" s="2">
        <f>L6326/G6326</f>
        <v>4.2992700729927007</v>
      </c>
      <c r="G6326">
        <v>137</v>
      </c>
      <c r="H6326">
        <v>5.25</v>
      </c>
      <c r="I6326">
        <v>589</v>
      </c>
      <c r="J6326">
        <v>793</v>
      </c>
      <c r="K6326">
        <v>128</v>
      </c>
      <c r="L6326">
        <v>589</v>
      </c>
      <c r="M6326" t="s">
        <v>10</v>
      </c>
      <c r="N6326">
        <v>190200</v>
      </c>
    </row>
    <row r="6327" spans="1:14" x14ac:dyDescent="0.25">
      <c r="A6327">
        <v>-117.97</v>
      </c>
      <c r="B6327">
        <v>33.840000000000003</v>
      </c>
      <c r="C6327">
        <v>25</v>
      </c>
      <c r="D6327" s="2">
        <f>J6327/G6327</f>
        <v>4.9420000000000002</v>
      </c>
      <c r="E6327" s="2">
        <f>K6327/G6327</f>
        <v>1.036</v>
      </c>
      <c r="F6327" s="2">
        <f>L6327/G6327</f>
        <v>3.0779999999999998</v>
      </c>
      <c r="G6327">
        <v>500</v>
      </c>
      <c r="H6327">
        <v>4.2679</v>
      </c>
      <c r="I6327">
        <v>1539</v>
      </c>
      <c r="J6327">
        <v>2471</v>
      </c>
      <c r="K6327">
        <v>518</v>
      </c>
      <c r="L6327">
        <v>1539</v>
      </c>
      <c r="M6327" t="s">
        <v>10</v>
      </c>
      <c r="N6327">
        <v>191700</v>
      </c>
    </row>
    <row r="6328" spans="1:14" x14ac:dyDescent="0.25">
      <c r="A6328">
        <v>-117.97</v>
      </c>
      <c r="B6328">
        <v>33.840000000000003</v>
      </c>
      <c r="C6328">
        <v>18</v>
      </c>
      <c r="D6328" s="2">
        <f>J6328/G6328</f>
        <v>4.7668161434977581</v>
      </c>
      <c r="E6328" s="2">
        <f>K6328/G6328</f>
        <v>0.93721973094170408</v>
      </c>
      <c r="F6328" s="2">
        <f>L6328/G6328</f>
        <v>2.071748878923767</v>
      </c>
      <c r="G6328">
        <v>223</v>
      </c>
      <c r="H6328">
        <v>2.8348</v>
      </c>
      <c r="I6328">
        <v>462</v>
      </c>
      <c r="J6328">
        <v>1063</v>
      </c>
      <c r="K6328">
        <v>209</v>
      </c>
      <c r="L6328">
        <v>462</v>
      </c>
      <c r="M6328" t="s">
        <v>10</v>
      </c>
      <c r="N6328">
        <v>219000</v>
      </c>
    </row>
    <row r="6329" spans="1:14" x14ac:dyDescent="0.25">
      <c r="A6329">
        <v>-117.99</v>
      </c>
      <c r="B6329">
        <v>33.840000000000003</v>
      </c>
      <c r="C6329">
        <v>31</v>
      </c>
      <c r="D6329" s="2">
        <f>J6329/G6329</f>
        <v>5.2315789473684209</v>
      </c>
      <c r="E6329" s="2">
        <f>K6329/G6329</f>
        <v>0.95964912280701753</v>
      </c>
      <c r="F6329" s="2">
        <f>L6329/G6329</f>
        <v>3.3245614035087718</v>
      </c>
      <c r="G6329">
        <v>570</v>
      </c>
      <c r="H6329">
        <v>4.9115000000000002</v>
      </c>
      <c r="I6329">
        <v>1895</v>
      </c>
      <c r="J6329">
        <v>2982</v>
      </c>
      <c r="K6329">
        <v>547</v>
      </c>
      <c r="L6329">
        <v>1895</v>
      </c>
      <c r="M6329" t="s">
        <v>10</v>
      </c>
      <c r="N6329">
        <v>255500</v>
      </c>
    </row>
    <row r="6330" spans="1:14" x14ac:dyDescent="0.25">
      <c r="A6330">
        <v>-117.97</v>
      </c>
      <c r="B6330">
        <v>33.83</v>
      </c>
      <c r="C6330">
        <v>16</v>
      </c>
      <c r="D6330" s="2">
        <f>J6330/G6330</f>
        <v>4.0457256461232607</v>
      </c>
      <c r="E6330" s="2">
        <f>K6330/G6330</f>
        <v>1.1212723658051691</v>
      </c>
      <c r="F6330" s="2">
        <f>L6330/G6330</f>
        <v>2.2226640159045727</v>
      </c>
      <c r="G6330">
        <v>503</v>
      </c>
      <c r="H6330">
        <v>3.2545999999999999</v>
      </c>
      <c r="I6330">
        <v>1118</v>
      </c>
      <c r="J6330">
        <v>2035</v>
      </c>
      <c r="K6330">
        <v>564</v>
      </c>
      <c r="L6330">
        <v>1118</v>
      </c>
      <c r="M6330" t="s">
        <v>10</v>
      </c>
      <c r="N6330">
        <v>187500</v>
      </c>
    </row>
    <row r="6331" spans="1:14" x14ac:dyDescent="0.25">
      <c r="A6331">
        <v>-117.98</v>
      </c>
      <c r="B6331">
        <v>33.840000000000003</v>
      </c>
      <c r="C6331">
        <v>31</v>
      </c>
      <c r="D6331" s="2">
        <f>J6331/G6331</f>
        <v>5.5398230088495577</v>
      </c>
      <c r="E6331" s="2">
        <f>K6331/G6331</f>
        <v>0.99557522123893805</v>
      </c>
      <c r="F6331" s="2">
        <f>L6331/G6331</f>
        <v>3.1592920353982299</v>
      </c>
      <c r="G6331">
        <v>226</v>
      </c>
      <c r="H6331">
        <v>4.6041999999999996</v>
      </c>
      <c r="I6331">
        <v>714</v>
      </c>
      <c r="J6331">
        <v>1252</v>
      </c>
      <c r="K6331">
        <v>225</v>
      </c>
      <c r="L6331">
        <v>714</v>
      </c>
      <c r="M6331" t="s">
        <v>10</v>
      </c>
      <c r="N6331">
        <v>220700</v>
      </c>
    </row>
    <row r="6332" spans="1:14" x14ac:dyDescent="0.25">
      <c r="A6332">
        <v>-117.98</v>
      </c>
      <c r="B6332">
        <v>33.83</v>
      </c>
      <c r="C6332">
        <v>17</v>
      </c>
      <c r="D6332" s="2">
        <f>J6332/G6332</f>
        <v>3.9260918253079509</v>
      </c>
      <c r="E6332" s="2">
        <f>K6332/G6332</f>
        <v>1.1108622620380739</v>
      </c>
      <c r="F6332" s="2">
        <f>L6332/G6332</f>
        <v>2.3561030235162375</v>
      </c>
      <c r="G6332">
        <v>893</v>
      </c>
      <c r="H6332">
        <v>3.3006000000000002</v>
      </c>
      <c r="I6332">
        <v>2104</v>
      </c>
      <c r="J6332">
        <v>3506</v>
      </c>
      <c r="K6332">
        <v>992</v>
      </c>
      <c r="L6332">
        <v>2104</v>
      </c>
      <c r="M6332" t="s">
        <v>10</v>
      </c>
      <c r="N6332">
        <v>185800</v>
      </c>
    </row>
    <row r="6333" spans="1:14" x14ac:dyDescent="0.25">
      <c r="A6333">
        <v>-118</v>
      </c>
      <c r="B6333">
        <v>33.82</v>
      </c>
      <c r="C6333">
        <v>21</v>
      </c>
      <c r="D6333" s="2">
        <f>J6333/G6333</f>
        <v>4.5060000000000002</v>
      </c>
      <c r="E6333" s="2">
        <f>K6333/G6333</f>
        <v>1.1599999999999999</v>
      </c>
      <c r="F6333" s="2">
        <f>L6333/G6333</f>
        <v>3.0720000000000001</v>
      </c>
      <c r="G6333">
        <v>500</v>
      </c>
      <c r="H6333">
        <v>3.2326000000000001</v>
      </c>
      <c r="I6333">
        <v>1536</v>
      </c>
      <c r="J6333">
        <v>2253</v>
      </c>
      <c r="K6333">
        <v>580</v>
      </c>
      <c r="L6333">
        <v>1536</v>
      </c>
      <c r="M6333" t="s">
        <v>10</v>
      </c>
      <c r="N6333">
        <v>204700</v>
      </c>
    </row>
    <row r="6334" spans="1:14" x14ac:dyDescent="0.25">
      <c r="A6334">
        <v>-118.01</v>
      </c>
      <c r="B6334">
        <v>33.82</v>
      </c>
      <c r="C6334">
        <v>31</v>
      </c>
      <c r="D6334" s="2">
        <f>J6334/G6334</f>
        <v>5.5056179775280896</v>
      </c>
      <c r="E6334" s="2">
        <f>K6334/G6334</f>
        <v>1.0674157303370786</v>
      </c>
      <c r="F6334" s="2">
        <f>L6334/G6334</f>
        <v>3.808988764044944</v>
      </c>
      <c r="G6334">
        <v>356</v>
      </c>
      <c r="H6334">
        <v>4.0625</v>
      </c>
      <c r="I6334">
        <v>1356</v>
      </c>
      <c r="J6334">
        <v>1960</v>
      </c>
      <c r="K6334">
        <v>380</v>
      </c>
      <c r="L6334">
        <v>1356</v>
      </c>
      <c r="M6334" t="s">
        <v>10</v>
      </c>
      <c r="N6334">
        <v>225900</v>
      </c>
    </row>
    <row r="6335" spans="1:14" x14ac:dyDescent="0.25">
      <c r="A6335">
        <v>-118.01</v>
      </c>
      <c r="B6335">
        <v>33.83</v>
      </c>
      <c r="C6335">
        <v>24</v>
      </c>
      <c r="D6335" s="2">
        <f>J6335/G6335</f>
        <v>3.6905330151153541</v>
      </c>
      <c r="E6335" s="2">
        <f>K6335/G6335</f>
        <v>1.0930787589498807</v>
      </c>
      <c r="F6335" s="2">
        <f>L6335/G6335</f>
        <v>2.460620525059666</v>
      </c>
      <c r="G6335">
        <v>1257</v>
      </c>
      <c r="H6335">
        <v>2.5577000000000001</v>
      </c>
      <c r="I6335">
        <v>3093</v>
      </c>
      <c r="J6335">
        <v>4639</v>
      </c>
      <c r="K6335">
        <v>1374</v>
      </c>
      <c r="L6335">
        <v>3093</v>
      </c>
      <c r="M6335" t="s">
        <v>10</v>
      </c>
      <c r="N6335">
        <v>202300</v>
      </c>
    </row>
    <row r="6336" spans="1:14" x14ac:dyDescent="0.25">
      <c r="A6336">
        <v>-118.01</v>
      </c>
      <c r="B6336">
        <v>33.83</v>
      </c>
      <c r="C6336">
        <v>23</v>
      </c>
      <c r="D6336" s="2">
        <f>J6336/G6336</f>
        <v>4.3440000000000003</v>
      </c>
      <c r="E6336" s="2">
        <f>K6336/G6336</f>
        <v>1.0720000000000001</v>
      </c>
      <c r="F6336" s="2">
        <f>L6336/G6336</f>
        <v>3.3</v>
      </c>
      <c r="G6336">
        <v>250</v>
      </c>
      <c r="H6336">
        <v>2.4609000000000001</v>
      </c>
      <c r="I6336">
        <v>825</v>
      </c>
      <c r="J6336">
        <v>1086</v>
      </c>
      <c r="K6336">
        <v>268</v>
      </c>
      <c r="L6336">
        <v>825</v>
      </c>
      <c r="M6336" t="s">
        <v>10</v>
      </c>
      <c r="N6336">
        <v>219600</v>
      </c>
    </row>
    <row r="6337" spans="1:14" x14ac:dyDescent="0.25">
      <c r="A6337">
        <v>-118</v>
      </c>
      <c r="B6337">
        <v>33.83</v>
      </c>
      <c r="C6337">
        <v>26</v>
      </c>
      <c r="D6337" s="2">
        <f>J6337/G6337</f>
        <v>4.6684782608695654</v>
      </c>
      <c r="E6337" s="2">
        <f>K6337/G6337</f>
        <v>1.0461956521739131</v>
      </c>
      <c r="F6337" s="2">
        <f>L6337/G6337</f>
        <v>2.777173913043478</v>
      </c>
      <c r="G6337">
        <v>368</v>
      </c>
      <c r="H6337">
        <v>3.9333</v>
      </c>
      <c r="I6337">
        <v>1022</v>
      </c>
      <c r="J6337">
        <v>1718</v>
      </c>
      <c r="K6337">
        <v>385</v>
      </c>
      <c r="L6337">
        <v>1022</v>
      </c>
      <c r="M6337" t="s">
        <v>10</v>
      </c>
      <c r="N6337">
        <v>196100</v>
      </c>
    </row>
    <row r="6338" spans="1:14" x14ac:dyDescent="0.25">
      <c r="A6338">
        <v>-118</v>
      </c>
      <c r="B6338">
        <v>33.83</v>
      </c>
      <c r="C6338">
        <v>24</v>
      </c>
      <c r="D6338" s="2">
        <f>J6338/G6338</f>
        <v>4.8733459357277882</v>
      </c>
      <c r="E6338" s="2">
        <f>K6338/G6338</f>
        <v>1.0964083175803403</v>
      </c>
      <c r="F6338" s="2">
        <f>L6338/G6338</f>
        <v>2.3005671077504726</v>
      </c>
      <c r="G6338">
        <v>529</v>
      </c>
      <c r="H6338">
        <v>2.2401</v>
      </c>
      <c r="I6338">
        <v>1217</v>
      </c>
      <c r="J6338">
        <v>2578</v>
      </c>
      <c r="K6338">
        <v>580</v>
      </c>
      <c r="L6338">
        <v>1217</v>
      </c>
      <c r="M6338" t="s">
        <v>10</v>
      </c>
      <c r="N6338">
        <v>212500</v>
      </c>
    </row>
    <row r="6339" spans="1:14" x14ac:dyDescent="0.25">
      <c r="A6339">
        <v>-118</v>
      </c>
      <c r="B6339">
        <v>33.82</v>
      </c>
      <c r="C6339">
        <v>18</v>
      </c>
      <c r="D6339" s="2">
        <f>J6339/G6339</f>
        <v>5.3484573502722323</v>
      </c>
      <c r="E6339" s="2">
        <f>K6339/G6339</f>
        <v>1.0145190562613431</v>
      </c>
      <c r="F6339" s="2">
        <f>L6339/G6339</f>
        <v>3.3030852994555353</v>
      </c>
      <c r="G6339">
        <v>551</v>
      </c>
      <c r="H6339">
        <v>4.5293999999999999</v>
      </c>
      <c r="I6339">
        <v>1820</v>
      </c>
      <c r="J6339">
        <v>2947</v>
      </c>
      <c r="K6339">
        <v>559</v>
      </c>
      <c r="L6339">
        <v>1820</v>
      </c>
      <c r="M6339" t="s">
        <v>10</v>
      </c>
      <c r="N6339">
        <v>224800</v>
      </c>
    </row>
    <row r="6340" spans="1:14" x14ac:dyDescent="0.25">
      <c r="A6340">
        <v>-117.99</v>
      </c>
      <c r="B6340">
        <v>33.83</v>
      </c>
      <c r="C6340">
        <v>25</v>
      </c>
      <c r="D6340" s="2">
        <f>J6340/G6340</f>
        <v>5.2267884322678846</v>
      </c>
      <c r="E6340" s="2">
        <f>K6340/G6340</f>
        <v>1.2709284627092847</v>
      </c>
      <c r="F6340" s="2">
        <f>L6340/G6340</f>
        <v>2.6621004566210047</v>
      </c>
      <c r="G6340">
        <v>657</v>
      </c>
      <c r="H6340">
        <v>3.2538999999999998</v>
      </c>
      <c r="I6340">
        <v>1749</v>
      </c>
      <c r="J6340">
        <v>3434</v>
      </c>
      <c r="K6340">
        <v>835</v>
      </c>
      <c r="L6340">
        <v>1749</v>
      </c>
      <c r="M6340" t="s">
        <v>10</v>
      </c>
      <c r="N6340">
        <v>199000</v>
      </c>
    </row>
    <row r="6341" spans="1:14" x14ac:dyDescent="0.25">
      <c r="A6341">
        <v>-117.99</v>
      </c>
      <c r="B6341">
        <v>33.82</v>
      </c>
      <c r="C6341">
        <v>19</v>
      </c>
      <c r="D6341" s="2">
        <f>J6341/G6341</f>
        <v>4.3282608695652174</v>
      </c>
      <c r="E6341" s="2">
        <f>K6341/G6341</f>
        <v>1.1478260869565218</v>
      </c>
      <c r="F6341" s="2">
        <f>L6341/G6341</f>
        <v>2.6130434782608694</v>
      </c>
      <c r="G6341">
        <v>460</v>
      </c>
      <c r="H6341">
        <v>3.1537999999999999</v>
      </c>
      <c r="I6341">
        <v>1202</v>
      </c>
      <c r="J6341">
        <v>1991</v>
      </c>
      <c r="K6341">
        <v>528</v>
      </c>
      <c r="L6341">
        <v>1202</v>
      </c>
      <c r="M6341" t="s">
        <v>10</v>
      </c>
      <c r="N6341">
        <v>252100</v>
      </c>
    </row>
    <row r="6342" spans="1:14" x14ac:dyDescent="0.25">
      <c r="A6342">
        <v>-117.99</v>
      </c>
      <c r="B6342">
        <v>33.83</v>
      </c>
      <c r="C6342">
        <v>35</v>
      </c>
      <c r="D6342" s="2">
        <f>J6342/G6342</f>
        <v>5.9838709677419351</v>
      </c>
      <c r="E6342" s="2">
        <f>K6342/G6342</f>
        <v>1.0161290322580645</v>
      </c>
      <c r="F6342" s="2">
        <f>L6342/G6342</f>
        <v>3.693548387096774</v>
      </c>
      <c r="G6342">
        <v>248</v>
      </c>
      <c r="H6342">
        <v>5.2656999999999998</v>
      </c>
      <c r="I6342">
        <v>916</v>
      </c>
      <c r="J6342">
        <v>1484</v>
      </c>
      <c r="K6342">
        <v>252</v>
      </c>
      <c r="L6342">
        <v>916</v>
      </c>
      <c r="M6342" t="s">
        <v>10</v>
      </c>
      <c r="N6342">
        <v>191400</v>
      </c>
    </row>
    <row r="6343" spans="1:14" x14ac:dyDescent="0.25">
      <c r="A6343">
        <v>-117.99</v>
      </c>
      <c r="B6343">
        <v>33.82</v>
      </c>
      <c r="C6343">
        <v>33</v>
      </c>
      <c r="D6343" s="2">
        <f>J6343/G6343</f>
        <v>4.601178781925344</v>
      </c>
      <c r="E6343" s="2">
        <f>K6343/G6343</f>
        <v>0.93320235756385073</v>
      </c>
      <c r="F6343" s="2">
        <f>L6343/G6343</f>
        <v>2.6856581532416501</v>
      </c>
      <c r="G6343">
        <v>509</v>
      </c>
      <c r="H6343">
        <v>4.1166999999999998</v>
      </c>
      <c r="I6343">
        <v>1367</v>
      </c>
      <c r="J6343">
        <v>2342</v>
      </c>
      <c r="K6343">
        <v>475</v>
      </c>
      <c r="L6343">
        <v>1367</v>
      </c>
      <c r="M6343" t="s">
        <v>10</v>
      </c>
      <c r="N6343">
        <v>215500</v>
      </c>
    </row>
    <row r="6344" spans="1:14" x14ac:dyDescent="0.25">
      <c r="A6344">
        <v>-117.98</v>
      </c>
      <c r="B6344">
        <v>33.83</v>
      </c>
      <c r="C6344">
        <v>17</v>
      </c>
      <c r="D6344" s="2">
        <f>J6344/G6344</f>
        <v>4.4634464751958225</v>
      </c>
      <c r="E6344" s="2">
        <f>K6344/G6344</f>
        <v>1.2167101827676241</v>
      </c>
      <c r="F6344" s="2">
        <f>L6344/G6344</f>
        <v>3.2114882506527413</v>
      </c>
      <c r="G6344">
        <v>766</v>
      </c>
      <c r="H6344">
        <v>3.2823000000000002</v>
      </c>
      <c r="I6344">
        <v>2460</v>
      </c>
      <c r="J6344">
        <v>3419</v>
      </c>
      <c r="K6344">
        <v>932</v>
      </c>
      <c r="L6344">
        <v>2460</v>
      </c>
      <c r="M6344" t="s">
        <v>10</v>
      </c>
      <c r="N6344">
        <v>228500</v>
      </c>
    </row>
    <row r="6345" spans="1:14" x14ac:dyDescent="0.25">
      <c r="A6345">
        <v>-117.98</v>
      </c>
      <c r="B6345">
        <v>33.82</v>
      </c>
      <c r="C6345">
        <v>34</v>
      </c>
      <c r="D6345" s="2">
        <f>J6345/G6345</f>
        <v>5.9655172413793105</v>
      </c>
      <c r="E6345" s="2">
        <f>K6345/G6345</f>
        <v>1.0057471264367817</v>
      </c>
      <c r="F6345" s="2">
        <f>L6345/G6345</f>
        <v>3.3218390804597702</v>
      </c>
      <c r="G6345">
        <v>174</v>
      </c>
      <c r="H6345">
        <v>4.9218999999999999</v>
      </c>
      <c r="I6345">
        <v>578</v>
      </c>
      <c r="J6345">
        <v>1038</v>
      </c>
      <c r="K6345">
        <v>175</v>
      </c>
      <c r="L6345">
        <v>578</v>
      </c>
      <c r="M6345" t="s">
        <v>10</v>
      </c>
      <c r="N6345">
        <v>200000</v>
      </c>
    </row>
    <row r="6346" spans="1:14" x14ac:dyDescent="0.25">
      <c r="A6346">
        <v>-117.98</v>
      </c>
      <c r="B6346">
        <v>33.82</v>
      </c>
      <c r="C6346">
        <v>34</v>
      </c>
      <c r="D6346" s="2">
        <f>J6346/G6346</f>
        <v>5.3526970954356843</v>
      </c>
      <c r="E6346" s="2">
        <f>K6346/G6346</f>
        <v>0.91286307053941906</v>
      </c>
      <c r="F6346" s="2">
        <f>L6346/G6346</f>
        <v>3.5975103734439835</v>
      </c>
      <c r="G6346">
        <v>241</v>
      </c>
      <c r="H6346">
        <v>5.5486000000000004</v>
      </c>
      <c r="I6346">
        <v>867</v>
      </c>
      <c r="J6346">
        <v>1290</v>
      </c>
      <c r="K6346">
        <v>220</v>
      </c>
      <c r="L6346">
        <v>867</v>
      </c>
      <c r="M6346" t="s">
        <v>10</v>
      </c>
      <c r="N6346">
        <v>218100</v>
      </c>
    </row>
    <row r="6347" spans="1:14" x14ac:dyDescent="0.25">
      <c r="A6347">
        <v>-117.98</v>
      </c>
      <c r="B6347">
        <v>33.83</v>
      </c>
      <c r="C6347">
        <v>32</v>
      </c>
      <c r="D6347" s="2">
        <f>J6347/G6347</f>
        <v>6.0588235294117645</v>
      </c>
      <c r="E6347" s="2">
        <f>K6347/G6347</f>
        <v>0.88770053475935828</v>
      </c>
      <c r="F6347" s="2">
        <f>L6347/G6347</f>
        <v>2.7967914438502675</v>
      </c>
      <c r="G6347">
        <v>187</v>
      </c>
      <c r="H6347">
        <v>6.2130000000000001</v>
      </c>
      <c r="I6347">
        <v>523</v>
      </c>
      <c r="J6347">
        <v>1133</v>
      </c>
      <c r="K6347">
        <v>166</v>
      </c>
      <c r="L6347">
        <v>523</v>
      </c>
      <c r="M6347" t="s">
        <v>10</v>
      </c>
      <c r="N6347">
        <v>230800</v>
      </c>
    </row>
    <row r="6348" spans="1:14" x14ac:dyDescent="0.25">
      <c r="A6348">
        <v>-117.97</v>
      </c>
      <c r="B6348">
        <v>33.83</v>
      </c>
      <c r="C6348">
        <v>22</v>
      </c>
      <c r="D6348" s="2">
        <f>J6348/G6348</f>
        <v>4.9109792284866467</v>
      </c>
      <c r="E6348" s="2">
        <f>K6348/G6348</f>
        <v>1.0207715133531157</v>
      </c>
      <c r="F6348" s="2">
        <f>L6348/G6348</f>
        <v>2.6810089020771515</v>
      </c>
      <c r="G6348">
        <v>674</v>
      </c>
      <c r="H6348">
        <v>4.0185000000000004</v>
      </c>
      <c r="I6348">
        <v>1807</v>
      </c>
      <c r="J6348">
        <v>3310</v>
      </c>
      <c r="K6348">
        <v>688</v>
      </c>
      <c r="L6348">
        <v>1807</v>
      </c>
      <c r="M6348" t="s">
        <v>10</v>
      </c>
      <c r="N6348">
        <v>200900</v>
      </c>
    </row>
    <row r="6349" spans="1:14" x14ac:dyDescent="0.25">
      <c r="A6349">
        <v>-117.97</v>
      </c>
      <c r="B6349">
        <v>33.82</v>
      </c>
      <c r="C6349">
        <v>26</v>
      </c>
      <c r="D6349" s="2">
        <f>J6349/G6349</f>
        <v>4.6513944223107568</v>
      </c>
      <c r="E6349" s="2">
        <f>K6349/G6349</f>
        <v>1.0039840637450199</v>
      </c>
      <c r="F6349" s="2">
        <f>L6349/G6349</f>
        <v>2.2330677290836651</v>
      </c>
      <c r="G6349">
        <v>502</v>
      </c>
      <c r="H6349">
        <v>2.9891000000000001</v>
      </c>
      <c r="I6349">
        <v>1121</v>
      </c>
      <c r="J6349">
        <v>2335</v>
      </c>
      <c r="K6349">
        <v>504</v>
      </c>
      <c r="L6349">
        <v>1121</v>
      </c>
      <c r="M6349" t="s">
        <v>10</v>
      </c>
      <c r="N6349">
        <v>205200</v>
      </c>
    </row>
    <row r="6350" spans="1:14" x14ac:dyDescent="0.25">
      <c r="A6350">
        <v>-117.97</v>
      </c>
      <c r="B6350">
        <v>33.82</v>
      </c>
      <c r="C6350">
        <v>26</v>
      </c>
      <c r="D6350" s="2">
        <f>J6350/G6350</f>
        <v>4.3524945770065075</v>
      </c>
      <c r="E6350" s="2">
        <f>K6350/G6350</f>
        <v>1.0683297180043383</v>
      </c>
      <c r="F6350" s="2">
        <f>L6350/G6350</f>
        <v>2.648590021691974</v>
      </c>
      <c r="G6350">
        <v>922</v>
      </c>
      <c r="H6350">
        <v>3.7654999999999998</v>
      </c>
      <c r="I6350">
        <v>2442</v>
      </c>
      <c r="J6350">
        <v>4013</v>
      </c>
      <c r="K6350">
        <v>985</v>
      </c>
      <c r="L6350">
        <v>2442</v>
      </c>
      <c r="M6350" t="s">
        <v>10</v>
      </c>
      <c r="N6350">
        <v>197700</v>
      </c>
    </row>
    <row r="6351" spans="1:14" x14ac:dyDescent="0.25">
      <c r="A6351">
        <v>-117.96</v>
      </c>
      <c r="B6351">
        <v>33.83</v>
      </c>
      <c r="C6351">
        <v>30</v>
      </c>
      <c r="D6351" s="2">
        <f>J6351/G6351</f>
        <v>4.7858347386172007</v>
      </c>
      <c r="E6351" s="2">
        <f>K6351/G6351</f>
        <v>1.0944350758853287</v>
      </c>
      <c r="F6351" s="2">
        <f>L6351/G6351</f>
        <v>2.9645868465430016</v>
      </c>
      <c r="G6351">
        <v>593</v>
      </c>
      <c r="H6351">
        <v>3.3831000000000002</v>
      </c>
      <c r="I6351">
        <v>1758</v>
      </c>
      <c r="J6351">
        <v>2838</v>
      </c>
      <c r="K6351">
        <v>649</v>
      </c>
      <c r="L6351">
        <v>1758</v>
      </c>
      <c r="M6351" t="s">
        <v>10</v>
      </c>
      <c r="N6351">
        <v>197400</v>
      </c>
    </row>
    <row r="6352" spans="1:14" x14ac:dyDescent="0.25">
      <c r="A6352">
        <v>-117.96</v>
      </c>
      <c r="B6352">
        <v>33.83</v>
      </c>
      <c r="C6352">
        <v>18</v>
      </c>
      <c r="D6352" s="2">
        <f>J6352/G6352</f>
        <v>3.8207024029574863</v>
      </c>
      <c r="E6352" s="2">
        <f>K6352/G6352</f>
        <v>1.4232902033271719</v>
      </c>
      <c r="F6352" s="2">
        <f>L6352/G6352</f>
        <v>1.6081330868761552</v>
      </c>
      <c r="G6352">
        <v>541</v>
      </c>
      <c r="H6352">
        <v>3.1315</v>
      </c>
      <c r="I6352">
        <v>870</v>
      </c>
      <c r="J6352">
        <v>2067</v>
      </c>
      <c r="K6352">
        <v>770</v>
      </c>
      <c r="L6352">
        <v>870</v>
      </c>
      <c r="M6352" t="s">
        <v>10</v>
      </c>
      <c r="N6352">
        <v>137500</v>
      </c>
    </row>
    <row r="6353" spans="1:14" x14ac:dyDescent="0.25">
      <c r="A6353">
        <v>-117.96</v>
      </c>
      <c r="B6353">
        <v>33.83</v>
      </c>
      <c r="C6353">
        <v>29</v>
      </c>
      <c r="D6353" s="2">
        <f>J6353/G6353</f>
        <v>7.0235294117647058</v>
      </c>
      <c r="E6353" s="2">
        <f>K6353/G6353</f>
        <v>1.0352941176470589</v>
      </c>
      <c r="F6353" s="2">
        <f>L6353/G6353</f>
        <v>2.7882352941176469</v>
      </c>
      <c r="G6353">
        <v>170</v>
      </c>
      <c r="H6353">
        <v>6.1001000000000003</v>
      </c>
      <c r="I6353">
        <v>474</v>
      </c>
      <c r="J6353">
        <v>1194</v>
      </c>
      <c r="K6353">
        <v>176</v>
      </c>
      <c r="L6353">
        <v>474</v>
      </c>
      <c r="M6353" t="s">
        <v>10</v>
      </c>
      <c r="N6353">
        <v>298900</v>
      </c>
    </row>
    <row r="6354" spans="1:14" x14ac:dyDescent="0.25">
      <c r="A6354">
        <v>-117.95</v>
      </c>
      <c r="B6354">
        <v>33.840000000000003</v>
      </c>
      <c r="C6354">
        <v>18</v>
      </c>
      <c r="D6354" s="2">
        <f>J6354/G6354</f>
        <v>4.4217335058214751</v>
      </c>
      <c r="E6354" s="2">
        <f>K6354/G6354</f>
        <v>1.054333764553687</v>
      </c>
      <c r="F6354" s="2">
        <f>L6354/G6354</f>
        <v>2.536869340232859</v>
      </c>
      <c r="G6354">
        <v>773</v>
      </c>
      <c r="H6354">
        <v>3.65</v>
      </c>
      <c r="I6354">
        <v>1961</v>
      </c>
      <c r="J6354">
        <v>3418</v>
      </c>
      <c r="K6354">
        <v>815</v>
      </c>
      <c r="L6354">
        <v>1961</v>
      </c>
      <c r="M6354" t="s">
        <v>10</v>
      </c>
      <c r="N6354">
        <v>171400</v>
      </c>
    </row>
    <row r="6355" spans="1:14" x14ac:dyDescent="0.25">
      <c r="A6355">
        <v>-117.94</v>
      </c>
      <c r="B6355">
        <v>33.83</v>
      </c>
      <c r="C6355">
        <v>20</v>
      </c>
      <c r="D6355" s="2">
        <f>J6355/G6355</f>
        <v>4.7209302325581399</v>
      </c>
      <c r="E6355" s="2">
        <f>K6355/G6355</f>
        <v>1.1162790697674418</v>
      </c>
      <c r="F6355" s="2">
        <f>L6355/G6355</f>
        <v>2.8720930232558142</v>
      </c>
      <c r="G6355">
        <v>172</v>
      </c>
      <c r="H6355">
        <v>3.25</v>
      </c>
      <c r="I6355">
        <v>494</v>
      </c>
      <c r="J6355">
        <v>812</v>
      </c>
      <c r="K6355">
        <v>192</v>
      </c>
      <c r="L6355">
        <v>494</v>
      </c>
      <c r="M6355" t="s">
        <v>10</v>
      </c>
      <c r="N6355">
        <v>350000</v>
      </c>
    </row>
    <row r="6356" spans="1:14" x14ac:dyDescent="0.25">
      <c r="A6356">
        <v>-117.95</v>
      </c>
      <c r="B6356">
        <v>33.83</v>
      </c>
      <c r="C6356">
        <v>31</v>
      </c>
      <c r="D6356" s="2">
        <f>J6356/G6356</f>
        <v>5.8619854721549638</v>
      </c>
      <c r="E6356" s="2">
        <f>K6356/G6356</f>
        <v>0.9418886198547215</v>
      </c>
      <c r="F6356" s="2">
        <f>L6356/G6356</f>
        <v>3.2639225181598062</v>
      </c>
      <c r="G6356">
        <v>413</v>
      </c>
      <c r="H6356">
        <v>4.9394</v>
      </c>
      <c r="I6356">
        <v>1348</v>
      </c>
      <c r="J6356">
        <v>2421</v>
      </c>
      <c r="K6356">
        <v>389</v>
      </c>
      <c r="L6356">
        <v>1348</v>
      </c>
      <c r="M6356" t="s">
        <v>10</v>
      </c>
      <c r="N6356">
        <v>217800</v>
      </c>
    </row>
    <row r="6357" spans="1:14" x14ac:dyDescent="0.25">
      <c r="A6357">
        <v>-117.94</v>
      </c>
      <c r="B6357">
        <v>33.82</v>
      </c>
      <c r="C6357">
        <v>34</v>
      </c>
      <c r="D6357" s="2">
        <f>J6357/G6357</f>
        <v>6.7014925373134329</v>
      </c>
      <c r="E6357" s="2">
        <f>K6357/G6357</f>
        <v>1.0547263681592041</v>
      </c>
      <c r="F6357" s="2">
        <f>L6357/G6357</f>
        <v>3.3631840796019898</v>
      </c>
      <c r="G6357">
        <v>201</v>
      </c>
      <c r="H6357">
        <v>3.8828</v>
      </c>
      <c r="I6357">
        <v>676</v>
      </c>
      <c r="J6357">
        <v>1347</v>
      </c>
      <c r="K6357">
        <v>212</v>
      </c>
      <c r="L6357">
        <v>676</v>
      </c>
      <c r="M6357" t="s">
        <v>10</v>
      </c>
      <c r="N6357">
        <v>215400</v>
      </c>
    </row>
    <row r="6358" spans="1:14" x14ac:dyDescent="0.25">
      <c r="A6358">
        <v>-117.94</v>
      </c>
      <c r="B6358">
        <v>33.82</v>
      </c>
      <c r="C6358">
        <v>27</v>
      </c>
      <c r="D6358" s="2">
        <f>J6358/G6358</f>
        <v>4.2030769230769227</v>
      </c>
      <c r="E6358" s="2">
        <f>K6358/G6358</f>
        <v>1.003076923076923</v>
      </c>
      <c r="F6358" s="2">
        <f>L6358/G6358</f>
        <v>2.7015384615384614</v>
      </c>
      <c r="G6358">
        <v>325</v>
      </c>
      <c r="H6358">
        <v>3.4</v>
      </c>
      <c r="I6358">
        <v>878</v>
      </c>
      <c r="J6358">
        <v>1366</v>
      </c>
      <c r="K6358">
        <v>326</v>
      </c>
      <c r="L6358">
        <v>878</v>
      </c>
      <c r="M6358" t="s">
        <v>10</v>
      </c>
      <c r="N6358">
        <v>196900</v>
      </c>
    </row>
    <row r="6359" spans="1:14" x14ac:dyDescent="0.25">
      <c r="A6359">
        <v>-117.95</v>
      </c>
      <c r="B6359">
        <v>33.82</v>
      </c>
      <c r="C6359">
        <v>29</v>
      </c>
      <c r="D6359" s="2">
        <f>J6359/G6359</f>
        <v>5.0154109589041092</v>
      </c>
      <c r="E6359" s="2">
        <f>K6359/G6359</f>
        <v>1.095890410958904</v>
      </c>
      <c r="F6359" s="2">
        <f>L6359/G6359</f>
        <v>2.7705479452054793</v>
      </c>
      <c r="G6359">
        <v>584</v>
      </c>
      <c r="H6359">
        <v>3.6875</v>
      </c>
      <c r="I6359">
        <v>1618</v>
      </c>
      <c r="J6359">
        <v>2929</v>
      </c>
      <c r="K6359">
        <v>640</v>
      </c>
      <c r="L6359">
        <v>1618</v>
      </c>
      <c r="M6359" t="s">
        <v>10</v>
      </c>
      <c r="N6359">
        <v>213200</v>
      </c>
    </row>
    <row r="6360" spans="1:14" x14ac:dyDescent="0.25">
      <c r="A6360">
        <v>-117.95</v>
      </c>
      <c r="B6360">
        <v>33.83</v>
      </c>
      <c r="C6360">
        <v>35</v>
      </c>
      <c r="D6360" s="2">
        <f>J6360/G6360</f>
        <v>5.2714285714285714</v>
      </c>
      <c r="E6360" s="2">
        <f>K6360/G6360</f>
        <v>0.98571428571428577</v>
      </c>
      <c r="F6360" s="2">
        <f>L6360/G6360</f>
        <v>3.0523809523809522</v>
      </c>
      <c r="G6360">
        <v>210</v>
      </c>
      <c r="H6360">
        <v>5.0598999999999998</v>
      </c>
      <c r="I6360">
        <v>641</v>
      </c>
      <c r="J6360">
        <v>1107</v>
      </c>
      <c r="K6360">
        <v>207</v>
      </c>
      <c r="L6360">
        <v>641</v>
      </c>
      <c r="M6360" t="s">
        <v>10</v>
      </c>
      <c r="N6360">
        <v>216700</v>
      </c>
    </row>
    <row r="6361" spans="1:14" x14ac:dyDescent="0.25">
      <c r="A6361">
        <v>-117.96</v>
      </c>
      <c r="B6361">
        <v>33.83</v>
      </c>
      <c r="C6361">
        <v>34</v>
      </c>
      <c r="D6361" s="2">
        <f>J6361/G6361</f>
        <v>6.2948717948717947</v>
      </c>
      <c r="E6361" s="2">
        <f>K6361/G6361</f>
        <v>0.94871794871794868</v>
      </c>
      <c r="F6361" s="2">
        <f>L6361/G6361</f>
        <v>3.1923076923076925</v>
      </c>
      <c r="G6361">
        <v>156</v>
      </c>
      <c r="H6361">
        <v>6.3213999999999997</v>
      </c>
      <c r="I6361">
        <v>498</v>
      </c>
      <c r="J6361">
        <v>982</v>
      </c>
      <c r="K6361">
        <v>148</v>
      </c>
      <c r="L6361">
        <v>498</v>
      </c>
      <c r="M6361" t="s">
        <v>10</v>
      </c>
      <c r="N6361">
        <v>220800</v>
      </c>
    </row>
    <row r="6362" spans="1:14" x14ac:dyDescent="0.25">
      <c r="A6362">
        <v>-117.95</v>
      </c>
      <c r="B6362">
        <v>33.83</v>
      </c>
      <c r="C6362">
        <v>36</v>
      </c>
      <c r="D6362" s="2">
        <f>J6362/G6362</f>
        <v>5.8974358974358978</v>
      </c>
      <c r="E6362" s="2">
        <f>K6362/G6362</f>
        <v>1.0128205128205128</v>
      </c>
      <c r="F6362" s="2">
        <f>L6362/G6362</f>
        <v>2.9487179487179489</v>
      </c>
      <c r="G6362">
        <v>234</v>
      </c>
      <c r="H6362">
        <v>3.8214000000000001</v>
      </c>
      <c r="I6362">
        <v>690</v>
      </c>
      <c r="J6362">
        <v>1380</v>
      </c>
      <c r="K6362">
        <v>237</v>
      </c>
      <c r="L6362">
        <v>690</v>
      </c>
      <c r="M6362" t="s">
        <v>10</v>
      </c>
      <c r="N6362">
        <v>210900</v>
      </c>
    </row>
    <row r="6363" spans="1:14" x14ac:dyDescent="0.25">
      <c r="A6363">
        <v>-117.93</v>
      </c>
      <c r="B6363">
        <v>33.83</v>
      </c>
      <c r="C6363">
        <v>32</v>
      </c>
      <c r="D6363" s="2">
        <f>J6363/G6363</f>
        <v>4.7034120734908136</v>
      </c>
      <c r="E6363" s="2">
        <f>K6363/G6363</f>
        <v>1.078740157480315</v>
      </c>
      <c r="F6363" s="2">
        <f>L6363/G6363</f>
        <v>2.9685039370078741</v>
      </c>
      <c r="G6363">
        <v>381</v>
      </c>
      <c r="H6363">
        <v>2.4942000000000002</v>
      </c>
      <c r="I6363">
        <v>1131</v>
      </c>
      <c r="J6363">
        <v>1792</v>
      </c>
      <c r="K6363">
        <v>411</v>
      </c>
      <c r="L6363">
        <v>1131</v>
      </c>
      <c r="M6363" t="s">
        <v>10</v>
      </c>
      <c r="N6363">
        <v>186300</v>
      </c>
    </row>
    <row r="6364" spans="1:14" x14ac:dyDescent="0.25">
      <c r="A6364">
        <v>-117.92</v>
      </c>
      <c r="B6364">
        <v>33.82</v>
      </c>
      <c r="C6364">
        <v>36</v>
      </c>
      <c r="D6364" s="2">
        <f>J6364/G6364</f>
        <v>6.1139896373056999</v>
      </c>
      <c r="E6364" s="2">
        <f>K6364/G6364</f>
        <v>1.0492227979274611</v>
      </c>
      <c r="F6364" s="2">
        <f>L6364/G6364</f>
        <v>3.8316062176165802</v>
      </c>
      <c r="G6364">
        <v>386</v>
      </c>
      <c r="H6364">
        <v>4.3582999999999998</v>
      </c>
      <c r="I6364">
        <v>1479</v>
      </c>
      <c r="J6364">
        <v>2360</v>
      </c>
      <c r="K6364">
        <v>405</v>
      </c>
      <c r="L6364">
        <v>1479</v>
      </c>
      <c r="M6364" t="s">
        <v>10</v>
      </c>
      <c r="N6364">
        <v>187200</v>
      </c>
    </row>
    <row r="6365" spans="1:14" x14ac:dyDescent="0.25">
      <c r="A6365">
        <v>-117.94</v>
      </c>
      <c r="B6365">
        <v>33.82</v>
      </c>
      <c r="C6365">
        <v>29</v>
      </c>
      <c r="D6365" s="2">
        <f>J6365/G6365</f>
        <v>3.6461538461538461</v>
      </c>
      <c r="E6365" s="2">
        <f>K6365/G6365</f>
        <v>1.0487179487179488</v>
      </c>
      <c r="F6365" s="2">
        <f>L6365/G6365</f>
        <v>2.7102564102564104</v>
      </c>
      <c r="G6365">
        <v>390</v>
      </c>
      <c r="H6365">
        <v>2.3347000000000002</v>
      </c>
      <c r="I6365">
        <v>1057</v>
      </c>
      <c r="J6365">
        <v>1422</v>
      </c>
      <c r="K6365">
        <v>409</v>
      </c>
      <c r="L6365">
        <v>1057</v>
      </c>
      <c r="M6365" t="s">
        <v>10</v>
      </c>
      <c r="N6365">
        <v>208100</v>
      </c>
    </row>
    <row r="6366" spans="1:14" x14ac:dyDescent="0.25">
      <c r="A6366">
        <v>-117.94</v>
      </c>
      <c r="B6366">
        <v>33.82</v>
      </c>
      <c r="C6366">
        <v>24</v>
      </c>
      <c r="D6366" s="2">
        <f>J6366/G6366</f>
        <v>5.4550691244239635</v>
      </c>
      <c r="E6366" s="2">
        <f>K6366/G6366</f>
        <v>1.1002304147465438</v>
      </c>
      <c r="F6366" s="2">
        <f>L6366/G6366</f>
        <v>2.9953917050691246</v>
      </c>
      <c r="G6366">
        <v>868</v>
      </c>
      <c r="H6366">
        <v>5.0763999999999996</v>
      </c>
      <c r="I6366">
        <v>2600</v>
      </c>
      <c r="J6366">
        <v>4735</v>
      </c>
      <c r="K6366">
        <v>955</v>
      </c>
      <c r="L6366">
        <v>2600</v>
      </c>
      <c r="M6366" t="s">
        <v>10</v>
      </c>
      <c r="N6366">
        <v>228600</v>
      </c>
    </row>
    <row r="6367" spans="1:14" x14ac:dyDescent="0.25">
      <c r="A6367">
        <v>-117.93</v>
      </c>
      <c r="B6367">
        <v>33.82</v>
      </c>
      <c r="C6367">
        <v>28</v>
      </c>
      <c r="D6367" s="2">
        <f>J6367/G6367</f>
        <v>4.3104056437389771</v>
      </c>
      <c r="E6367" s="2">
        <f>K6367/G6367</f>
        <v>0.97883597883597884</v>
      </c>
      <c r="F6367" s="2">
        <f>L6367/G6367</f>
        <v>3.2592592592592591</v>
      </c>
      <c r="G6367">
        <v>567</v>
      </c>
      <c r="H6367">
        <v>3.0179</v>
      </c>
      <c r="I6367">
        <v>1848</v>
      </c>
      <c r="J6367">
        <v>2444</v>
      </c>
      <c r="K6367">
        <v>555</v>
      </c>
      <c r="L6367">
        <v>1848</v>
      </c>
      <c r="M6367" t="s">
        <v>10</v>
      </c>
      <c r="N6367">
        <v>198800</v>
      </c>
    </row>
    <row r="6368" spans="1:14" x14ac:dyDescent="0.25">
      <c r="A6368">
        <v>-117.92</v>
      </c>
      <c r="B6368">
        <v>33.840000000000003</v>
      </c>
      <c r="C6368">
        <v>38</v>
      </c>
      <c r="D6368" s="2">
        <f>J6368/G6368</f>
        <v>4.7338129496402876</v>
      </c>
      <c r="E6368" s="2">
        <f>K6368/G6368</f>
        <v>0.9460431654676259</v>
      </c>
      <c r="F6368" s="2">
        <f>L6368/G6368</f>
        <v>2.4136690647482015</v>
      </c>
      <c r="G6368">
        <v>278</v>
      </c>
      <c r="H6368">
        <v>3.2968999999999999</v>
      </c>
      <c r="I6368">
        <v>671</v>
      </c>
      <c r="J6368">
        <v>1316</v>
      </c>
      <c r="K6368">
        <v>263</v>
      </c>
      <c r="L6368">
        <v>671</v>
      </c>
      <c r="M6368" t="s">
        <v>10</v>
      </c>
      <c r="N6368">
        <v>220000</v>
      </c>
    </row>
    <row r="6369" spans="1:14" x14ac:dyDescent="0.25">
      <c r="A6369">
        <v>-117.92</v>
      </c>
      <c r="B6369">
        <v>33.83</v>
      </c>
      <c r="C6369">
        <v>6</v>
      </c>
      <c r="D6369" s="2">
        <f>J6369/G6369</f>
        <v>3.6507566938300351</v>
      </c>
      <c r="E6369" s="2">
        <f>K6369/G6369</f>
        <v>1.1525029103608848</v>
      </c>
      <c r="F6369" s="2">
        <f>L6369/G6369</f>
        <v>2.2048894062863793</v>
      </c>
      <c r="G6369">
        <v>859</v>
      </c>
      <c r="H6369">
        <v>2.5564</v>
      </c>
      <c r="I6369">
        <v>1894</v>
      </c>
      <c r="J6369">
        <v>3136</v>
      </c>
      <c r="K6369">
        <v>990</v>
      </c>
      <c r="L6369">
        <v>1894</v>
      </c>
      <c r="M6369" t="s">
        <v>10</v>
      </c>
      <c r="N6369">
        <v>171300</v>
      </c>
    </row>
    <row r="6370" spans="1:14" x14ac:dyDescent="0.25">
      <c r="A6370">
        <v>-117.93</v>
      </c>
      <c r="B6370">
        <v>33.83</v>
      </c>
      <c r="C6370">
        <v>30</v>
      </c>
      <c r="D6370" s="2">
        <f>J6370/G6370</f>
        <v>3.9923273657289005</v>
      </c>
      <c r="E6370" s="2">
        <f>K6370/G6370</f>
        <v>0.97442455242966752</v>
      </c>
      <c r="F6370" s="2">
        <f>L6370/G6370</f>
        <v>2.8235294117647061</v>
      </c>
      <c r="G6370">
        <v>391</v>
      </c>
      <c r="H6370">
        <v>3.375</v>
      </c>
      <c r="I6370">
        <v>1104</v>
      </c>
      <c r="J6370">
        <v>1561</v>
      </c>
      <c r="K6370">
        <v>381</v>
      </c>
      <c r="L6370">
        <v>1104</v>
      </c>
      <c r="M6370" t="s">
        <v>10</v>
      </c>
      <c r="N6370">
        <v>201900</v>
      </c>
    </row>
    <row r="6371" spans="1:14" x14ac:dyDescent="0.25">
      <c r="A6371">
        <v>-117.93</v>
      </c>
      <c r="B6371">
        <v>33.840000000000003</v>
      </c>
      <c r="C6371">
        <v>34</v>
      </c>
      <c r="D6371" s="2">
        <f>J6371/G6371</f>
        <v>7.081967213114754</v>
      </c>
      <c r="E6371" s="2">
        <f>K6371/G6371</f>
        <v>0.9770491803278688</v>
      </c>
      <c r="F6371" s="2">
        <f>L6371/G6371</f>
        <v>2.7934426229508196</v>
      </c>
      <c r="G6371">
        <v>305</v>
      </c>
      <c r="H6371">
        <v>6.0530999999999997</v>
      </c>
      <c r="I6371">
        <v>852</v>
      </c>
      <c r="J6371">
        <v>2160</v>
      </c>
      <c r="K6371">
        <v>298</v>
      </c>
      <c r="L6371">
        <v>852</v>
      </c>
      <c r="M6371" t="s">
        <v>10</v>
      </c>
      <c r="N6371">
        <v>287100</v>
      </c>
    </row>
    <row r="6372" spans="1:14" x14ac:dyDescent="0.25">
      <c r="A6372">
        <v>-117.93</v>
      </c>
      <c r="B6372">
        <v>33.840000000000003</v>
      </c>
      <c r="C6372">
        <v>26</v>
      </c>
      <c r="D6372" s="2">
        <f>J6372/G6372</f>
        <v>4.9664310954063602</v>
      </c>
      <c r="E6372" s="2">
        <f>K6372/G6372</f>
        <v>1.0812720848056536</v>
      </c>
      <c r="F6372" s="2">
        <f>L6372/G6372</f>
        <v>2.4275618374558303</v>
      </c>
      <c r="G6372">
        <v>566</v>
      </c>
      <c r="H6372">
        <v>3.4750000000000001</v>
      </c>
      <c r="I6372">
        <v>1374</v>
      </c>
      <c r="J6372">
        <v>2811</v>
      </c>
      <c r="K6372">
        <v>612</v>
      </c>
      <c r="L6372">
        <v>1374</v>
      </c>
      <c r="M6372" t="s">
        <v>10</v>
      </c>
      <c r="N6372">
        <v>282500</v>
      </c>
    </row>
    <row r="6373" spans="1:14" x14ac:dyDescent="0.25">
      <c r="A6373">
        <v>-117.91</v>
      </c>
      <c r="B6373">
        <v>33.840000000000003</v>
      </c>
      <c r="C6373">
        <v>26</v>
      </c>
      <c r="D6373" s="2">
        <f>J6373/G6373</f>
        <v>2.89</v>
      </c>
      <c r="E6373" s="2">
        <f>K6373/G6373</f>
        <v>0.98250000000000004</v>
      </c>
      <c r="F6373" s="2">
        <f>L6373/G6373</f>
        <v>4.7</v>
      </c>
      <c r="G6373">
        <v>400</v>
      </c>
      <c r="H6373">
        <v>2.2715999999999998</v>
      </c>
      <c r="I6373">
        <v>1880</v>
      </c>
      <c r="J6373">
        <v>1156</v>
      </c>
      <c r="K6373">
        <v>393</v>
      </c>
      <c r="L6373">
        <v>1880</v>
      </c>
      <c r="M6373" t="s">
        <v>10</v>
      </c>
      <c r="N6373">
        <v>350000</v>
      </c>
    </row>
    <row r="6374" spans="1:14" x14ac:dyDescent="0.25">
      <c r="A6374">
        <v>-117.9</v>
      </c>
      <c r="B6374">
        <v>33.83</v>
      </c>
      <c r="C6374">
        <v>23</v>
      </c>
      <c r="D6374" s="2">
        <f>J6374/G6374</f>
        <v>4.1120401337792645</v>
      </c>
      <c r="E6374" s="2">
        <f>K6374/G6374</f>
        <v>1.1521739130434783</v>
      </c>
      <c r="F6374" s="2">
        <f>L6374/G6374</f>
        <v>4.5484949832775916</v>
      </c>
      <c r="G6374">
        <v>598</v>
      </c>
      <c r="H6374">
        <v>2.8071999999999999</v>
      </c>
      <c r="I6374">
        <v>2720</v>
      </c>
      <c r="J6374">
        <v>2459</v>
      </c>
      <c r="K6374">
        <v>689</v>
      </c>
      <c r="L6374">
        <v>2720</v>
      </c>
      <c r="M6374" t="s">
        <v>10</v>
      </c>
      <c r="N6374">
        <v>164700</v>
      </c>
    </row>
    <row r="6375" spans="1:14" x14ac:dyDescent="0.25">
      <c r="A6375">
        <v>-117.91</v>
      </c>
      <c r="B6375">
        <v>33.83</v>
      </c>
      <c r="C6375">
        <v>9</v>
      </c>
      <c r="D6375" s="2">
        <f>J6375/G6375</f>
        <v>3.5692307692307694</v>
      </c>
      <c r="E6375" s="2">
        <f>K6375/G6375</f>
        <v>1.1323076923076922</v>
      </c>
      <c r="F6375" s="2">
        <f>L6375/G6375</f>
        <v>2.2615384615384615</v>
      </c>
      <c r="G6375">
        <v>325</v>
      </c>
      <c r="H6375">
        <v>1.119</v>
      </c>
      <c r="I6375">
        <v>735</v>
      </c>
      <c r="J6375">
        <v>1160</v>
      </c>
      <c r="K6375">
        <v>368</v>
      </c>
      <c r="L6375">
        <v>735</v>
      </c>
      <c r="M6375" t="s">
        <v>10</v>
      </c>
      <c r="N6375">
        <v>175000</v>
      </c>
    </row>
    <row r="6376" spans="1:14" x14ac:dyDescent="0.25">
      <c r="A6376">
        <v>-117.92</v>
      </c>
      <c r="B6376">
        <v>33.83</v>
      </c>
      <c r="C6376">
        <v>17</v>
      </c>
      <c r="D6376" s="2">
        <f>J6376/G6376</f>
        <v>4.716049382716049</v>
      </c>
      <c r="E6376" s="2">
        <f>K6376/G6376</f>
        <v>1.0617283950617284</v>
      </c>
      <c r="F6376" s="2">
        <f>L6376/G6376</f>
        <v>3.3580246913580245</v>
      </c>
      <c r="G6376">
        <v>81</v>
      </c>
      <c r="H6376">
        <v>1.425</v>
      </c>
      <c r="I6376">
        <v>272</v>
      </c>
      <c r="J6376">
        <v>382</v>
      </c>
      <c r="K6376">
        <v>86</v>
      </c>
      <c r="L6376">
        <v>272</v>
      </c>
      <c r="M6376" t="s">
        <v>10</v>
      </c>
      <c r="N6376">
        <v>212500</v>
      </c>
    </row>
    <row r="6377" spans="1:14" x14ac:dyDescent="0.25">
      <c r="A6377">
        <v>-117.91</v>
      </c>
      <c r="B6377">
        <v>33.840000000000003</v>
      </c>
      <c r="C6377">
        <v>16</v>
      </c>
      <c r="D6377" s="2">
        <f>J6377/G6377</f>
        <v>3.6907630522088355</v>
      </c>
      <c r="E6377" s="2">
        <f>K6377/G6377</f>
        <v>1.0160642570281124</v>
      </c>
      <c r="F6377" s="2">
        <f>L6377/G6377</f>
        <v>3.6626506024096384</v>
      </c>
      <c r="G6377">
        <v>249</v>
      </c>
      <c r="H6377">
        <v>1.5903</v>
      </c>
      <c r="I6377">
        <v>912</v>
      </c>
      <c r="J6377">
        <v>919</v>
      </c>
      <c r="K6377">
        <v>253</v>
      </c>
      <c r="L6377">
        <v>912</v>
      </c>
      <c r="M6377" t="s">
        <v>10</v>
      </c>
      <c r="N6377">
        <v>165400</v>
      </c>
    </row>
    <row r="6378" spans="1:14" x14ac:dyDescent="0.25">
      <c r="A6378">
        <v>-117.91</v>
      </c>
      <c r="B6378">
        <v>33.840000000000003</v>
      </c>
      <c r="C6378">
        <v>25</v>
      </c>
      <c r="D6378" s="2">
        <f>J6378/G6378</f>
        <v>3.9573643410852712</v>
      </c>
      <c r="E6378" s="2">
        <f>K6378/G6378</f>
        <v>0.97674418604651159</v>
      </c>
      <c r="F6378" s="2">
        <f>L6378/G6378</f>
        <v>3.7790697674418605</v>
      </c>
      <c r="G6378">
        <v>258</v>
      </c>
      <c r="H6378">
        <v>3.125</v>
      </c>
      <c r="I6378">
        <v>975</v>
      </c>
      <c r="J6378">
        <v>1021</v>
      </c>
      <c r="K6378">
        <v>252</v>
      </c>
      <c r="L6378">
        <v>975</v>
      </c>
      <c r="M6378" t="s">
        <v>10</v>
      </c>
      <c r="N6378">
        <v>168100</v>
      </c>
    </row>
    <row r="6379" spans="1:14" x14ac:dyDescent="0.25">
      <c r="A6379">
        <v>-117.91</v>
      </c>
      <c r="B6379">
        <v>33.83</v>
      </c>
      <c r="C6379">
        <v>47</v>
      </c>
      <c r="D6379" s="2">
        <f>J6379/G6379</f>
        <v>4.6238532110091741</v>
      </c>
      <c r="E6379" s="2">
        <f>K6379/G6379</f>
        <v>1.036697247706422</v>
      </c>
      <c r="F6379" s="2">
        <f>L6379/G6379</f>
        <v>3.4403669724770642</v>
      </c>
      <c r="G6379">
        <v>109</v>
      </c>
      <c r="H6379">
        <v>3.6606999999999998</v>
      </c>
      <c r="I6379">
        <v>375</v>
      </c>
      <c r="J6379">
        <v>504</v>
      </c>
      <c r="K6379">
        <v>113</v>
      </c>
      <c r="L6379">
        <v>375</v>
      </c>
      <c r="M6379" t="s">
        <v>10</v>
      </c>
      <c r="N6379">
        <v>160600</v>
      </c>
    </row>
    <row r="6380" spans="1:14" x14ac:dyDescent="0.25">
      <c r="A6380">
        <v>-117.91</v>
      </c>
      <c r="B6380">
        <v>33.83</v>
      </c>
      <c r="C6380">
        <v>37</v>
      </c>
      <c r="D6380" s="2">
        <f>J6380/G6380</f>
        <v>4.2757201646090532</v>
      </c>
      <c r="E6380" s="2">
        <f>K6380/G6380</f>
        <v>1.0699588477366255</v>
      </c>
      <c r="F6380" s="2">
        <f>L6380/G6380</f>
        <v>2.9588477366255144</v>
      </c>
      <c r="G6380">
        <v>243</v>
      </c>
      <c r="H6380">
        <v>3.0287999999999999</v>
      </c>
      <c r="I6380">
        <v>719</v>
      </c>
      <c r="J6380">
        <v>1039</v>
      </c>
      <c r="K6380">
        <v>260</v>
      </c>
      <c r="L6380">
        <v>719</v>
      </c>
      <c r="M6380" t="s">
        <v>10</v>
      </c>
      <c r="N6380">
        <v>161400</v>
      </c>
    </row>
    <row r="6381" spans="1:14" x14ac:dyDescent="0.25">
      <c r="A6381">
        <v>-117.92</v>
      </c>
      <c r="B6381">
        <v>33.83</v>
      </c>
      <c r="C6381">
        <v>36</v>
      </c>
      <c r="D6381" s="2">
        <f>J6381/G6381</f>
        <v>5.4693877551020407</v>
      </c>
      <c r="E6381" s="2">
        <f>K6381/G6381</f>
        <v>0.98469387755102045</v>
      </c>
      <c r="F6381" s="2">
        <f>L6381/G6381</f>
        <v>3.260204081632653</v>
      </c>
      <c r="G6381">
        <v>196</v>
      </c>
      <c r="H6381">
        <v>5.0274999999999999</v>
      </c>
      <c r="I6381">
        <v>639</v>
      </c>
      <c r="J6381">
        <v>1072</v>
      </c>
      <c r="K6381">
        <v>193</v>
      </c>
      <c r="L6381">
        <v>639</v>
      </c>
      <c r="M6381" t="s">
        <v>10</v>
      </c>
      <c r="N6381">
        <v>179300</v>
      </c>
    </row>
    <row r="6382" spans="1:14" x14ac:dyDescent="0.25">
      <c r="A6382">
        <v>-117.92</v>
      </c>
      <c r="B6382">
        <v>33.83</v>
      </c>
      <c r="C6382">
        <v>52</v>
      </c>
      <c r="D6382" s="2">
        <f>J6382/G6382</f>
        <v>5.1672354948805461</v>
      </c>
      <c r="E6382" s="2">
        <f>K6382/G6382</f>
        <v>1.0273037542662116</v>
      </c>
      <c r="F6382" s="2">
        <f>L6382/G6382</f>
        <v>2.9180887372013653</v>
      </c>
      <c r="G6382">
        <v>293</v>
      </c>
      <c r="H6382">
        <v>3.6042000000000001</v>
      </c>
      <c r="I6382">
        <v>855</v>
      </c>
      <c r="J6382">
        <v>1514</v>
      </c>
      <c r="K6382">
        <v>301</v>
      </c>
      <c r="L6382">
        <v>855</v>
      </c>
      <c r="M6382" t="s">
        <v>10</v>
      </c>
      <c r="N6382">
        <v>166400</v>
      </c>
    </row>
    <row r="6383" spans="1:14" x14ac:dyDescent="0.25">
      <c r="A6383">
        <v>-117.91</v>
      </c>
      <c r="B6383">
        <v>33.83</v>
      </c>
      <c r="C6383">
        <v>32</v>
      </c>
      <c r="D6383" s="2">
        <f>J6383/G6383</f>
        <v>3.6805555555555554</v>
      </c>
      <c r="E6383" s="2">
        <f>K6383/G6383</f>
        <v>1.0456349206349207</v>
      </c>
      <c r="F6383" s="2">
        <f>L6383/G6383</f>
        <v>5.0952380952380949</v>
      </c>
      <c r="G6383">
        <v>504</v>
      </c>
      <c r="H6383">
        <v>2.5508999999999999</v>
      </c>
      <c r="I6383">
        <v>2568</v>
      </c>
      <c r="J6383">
        <v>1855</v>
      </c>
      <c r="K6383">
        <v>527</v>
      </c>
      <c r="L6383">
        <v>2568</v>
      </c>
      <c r="M6383" t="s">
        <v>10</v>
      </c>
      <c r="N6383">
        <v>170800</v>
      </c>
    </row>
    <row r="6384" spans="1:14" x14ac:dyDescent="0.25">
      <c r="A6384">
        <v>-117.9</v>
      </c>
      <c r="B6384">
        <v>33.82</v>
      </c>
      <c r="C6384">
        <v>32</v>
      </c>
      <c r="D6384" s="2">
        <f>J6384/G6384</f>
        <v>4.3163636363636364</v>
      </c>
      <c r="E6384" s="2">
        <f>K6384/G6384</f>
        <v>1.0981818181818181</v>
      </c>
      <c r="F6384" s="2">
        <f>L6384/G6384</f>
        <v>3.6472727272727274</v>
      </c>
      <c r="G6384">
        <v>275</v>
      </c>
      <c r="H6384">
        <v>2.4931000000000001</v>
      </c>
      <c r="I6384">
        <v>1003</v>
      </c>
      <c r="J6384">
        <v>1187</v>
      </c>
      <c r="K6384">
        <v>302</v>
      </c>
      <c r="L6384">
        <v>1003</v>
      </c>
      <c r="M6384" t="s">
        <v>10</v>
      </c>
      <c r="N6384">
        <v>166900</v>
      </c>
    </row>
    <row r="6385" spans="1:14" x14ac:dyDescent="0.25">
      <c r="A6385">
        <v>-117.92</v>
      </c>
      <c r="B6385">
        <v>33.82</v>
      </c>
      <c r="C6385">
        <v>10</v>
      </c>
      <c r="D6385" s="2">
        <f>J6385/G6385</f>
        <v>3.6509433962264151</v>
      </c>
      <c r="E6385" s="2">
        <f>K6385/G6385</f>
        <v>1.1933962264150944</v>
      </c>
      <c r="F6385" s="2">
        <f>L6385/G6385</f>
        <v>3.6202830188679247</v>
      </c>
      <c r="G6385">
        <v>424</v>
      </c>
      <c r="H6385">
        <v>4.5057</v>
      </c>
      <c r="I6385">
        <v>1535</v>
      </c>
      <c r="J6385">
        <v>1548</v>
      </c>
      <c r="K6385">
        <v>506</v>
      </c>
      <c r="L6385">
        <v>1535</v>
      </c>
      <c r="M6385" t="s">
        <v>10</v>
      </c>
      <c r="N6385">
        <v>152400</v>
      </c>
    </row>
    <row r="6386" spans="1:14" x14ac:dyDescent="0.25">
      <c r="A6386">
        <v>-117.91</v>
      </c>
      <c r="B6386">
        <v>33.82</v>
      </c>
      <c r="C6386">
        <v>32</v>
      </c>
      <c r="D6386" s="2">
        <f>J6386/G6386</f>
        <v>4.3067092651757193</v>
      </c>
      <c r="E6386" s="2">
        <f>K6386/G6386</f>
        <v>1.0223642172523961</v>
      </c>
      <c r="F6386" s="2">
        <f>L6386/G6386</f>
        <v>3.7220447284345046</v>
      </c>
      <c r="G6386">
        <v>626</v>
      </c>
      <c r="H6386">
        <v>2.9479000000000002</v>
      </c>
      <c r="I6386">
        <v>2330</v>
      </c>
      <c r="J6386">
        <v>2696</v>
      </c>
      <c r="K6386">
        <v>640</v>
      </c>
      <c r="L6386">
        <v>2330</v>
      </c>
      <c r="M6386" t="s">
        <v>10</v>
      </c>
      <c r="N6386">
        <v>184600</v>
      </c>
    </row>
    <row r="6387" spans="1:14" x14ac:dyDescent="0.25">
      <c r="A6387">
        <v>-117.91</v>
      </c>
      <c r="B6387">
        <v>33.82</v>
      </c>
      <c r="C6387">
        <v>29</v>
      </c>
      <c r="D6387" s="2">
        <f>J6387/G6387</f>
        <v>5.3284132841328411</v>
      </c>
      <c r="E6387" s="2">
        <f>K6387/G6387</f>
        <v>1.2029520295202951</v>
      </c>
      <c r="F6387" s="2">
        <f>L6387/G6387</f>
        <v>3.8302583025830259</v>
      </c>
      <c r="G6387">
        <v>271</v>
      </c>
      <c r="H6387">
        <v>2.3843000000000001</v>
      </c>
      <c r="I6387">
        <v>1038</v>
      </c>
      <c r="J6387">
        <v>1444</v>
      </c>
      <c r="K6387">
        <v>326</v>
      </c>
      <c r="L6387">
        <v>1038</v>
      </c>
      <c r="M6387" t="s">
        <v>10</v>
      </c>
      <c r="N6387">
        <v>182900</v>
      </c>
    </row>
    <row r="6388" spans="1:14" x14ac:dyDescent="0.25">
      <c r="A6388">
        <v>-117.91</v>
      </c>
      <c r="B6388">
        <v>33.81</v>
      </c>
      <c r="C6388">
        <v>18</v>
      </c>
      <c r="D6388" s="2">
        <f>J6388/G6388</f>
        <v>3.473529411764706</v>
      </c>
      <c r="E6388" s="2">
        <f>K6388/G6388</f>
        <v>1.0382352941176471</v>
      </c>
      <c r="F6388" s="2">
        <f>L6388/G6388</f>
        <v>2.2970588235294116</v>
      </c>
      <c r="G6388">
        <v>340</v>
      </c>
      <c r="H6388">
        <v>2.5625</v>
      </c>
      <c r="I6388">
        <v>781</v>
      </c>
      <c r="J6388">
        <v>1181</v>
      </c>
      <c r="K6388">
        <v>353</v>
      </c>
      <c r="L6388">
        <v>781</v>
      </c>
      <c r="M6388" t="s">
        <v>10</v>
      </c>
      <c r="N6388">
        <v>153100</v>
      </c>
    </row>
    <row r="6389" spans="1:14" x14ac:dyDescent="0.25">
      <c r="A6389">
        <v>-117.91</v>
      </c>
      <c r="B6389">
        <v>33.82</v>
      </c>
      <c r="C6389">
        <v>32</v>
      </c>
      <c r="D6389" s="2">
        <f>J6389/G6389</f>
        <v>4.957746478873239</v>
      </c>
      <c r="E6389" s="2">
        <f>K6389/G6389</f>
        <v>1.0809859154929577</v>
      </c>
      <c r="F6389" s="2">
        <f>L6389/G6389</f>
        <v>4.686619718309859</v>
      </c>
      <c r="G6389">
        <v>284</v>
      </c>
      <c r="H6389">
        <v>3.7014</v>
      </c>
      <c r="I6389">
        <v>1331</v>
      </c>
      <c r="J6389">
        <v>1408</v>
      </c>
      <c r="K6389">
        <v>307</v>
      </c>
      <c r="L6389">
        <v>1331</v>
      </c>
      <c r="M6389" t="s">
        <v>10</v>
      </c>
      <c r="N6389">
        <v>179600</v>
      </c>
    </row>
    <row r="6390" spans="1:14" x14ac:dyDescent="0.25">
      <c r="A6390">
        <v>-117.93</v>
      </c>
      <c r="B6390">
        <v>33.81</v>
      </c>
      <c r="C6390">
        <v>18</v>
      </c>
      <c r="D6390" s="2">
        <f>J6390/G6390</f>
        <v>5.8454706927175843</v>
      </c>
      <c r="E6390" s="2">
        <f>K6390/G6390</f>
        <v>1.0426287744227354</v>
      </c>
      <c r="F6390" s="2">
        <f>L6390/G6390</f>
        <v>2.9129662522202486</v>
      </c>
      <c r="G6390">
        <v>563</v>
      </c>
      <c r="H6390">
        <v>4.8981000000000003</v>
      </c>
      <c r="I6390">
        <v>1640</v>
      </c>
      <c r="J6390">
        <v>3291</v>
      </c>
      <c r="K6390">
        <v>587</v>
      </c>
      <c r="L6390">
        <v>1640</v>
      </c>
      <c r="M6390" t="s">
        <v>10</v>
      </c>
      <c r="N6390">
        <v>166300</v>
      </c>
    </row>
    <row r="6391" spans="1:14" x14ac:dyDescent="0.25">
      <c r="A6391">
        <v>-117.92</v>
      </c>
      <c r="B6391">
        <v>33.81</v>
      </c>
      <c r="C6391">
        <v>34</v>
      </c>
      <c r="D6391" s="2">
        <f>J6391/G6391</f>
        <v>5.3695652173913047</v>
      </c>
      <c r="E6391" s="2">
        <f>K6391/G6391</f>
        <v>0.94021739130434778</v>
      </c>
      <c r="F6391" s="2">
        <f>L6391/G6391</f>
        <v>4.125</v>
      </c>
      <c r="G6391">
        <v>184</v>
      </c>
      <c r="H6391">
        <v>5.6047000000000002</v>
      </c>
      <c r="I6391">
        <v>759</v>
      </c>
      <c r="J6391">
        <v>988</v>
      </c>
      <c r="K6391">
        <v>173</v>
      </c>
      <c r="L6391">
        <v>759</v>
      </c>
      <c r="M6391" t="s">
        <v>10</v>
      </c>
      <c r="N6391">
        <v>205100</v>
      </c>
    </row>
    <row r="6392" spans="1:14" x14ac:dyDescent="0.25">
      <c r="A6392">
        <v>-117.93</v>
      </c>
      <c r="B6392">
        <v>33.799999999999997</v>
      </c>
      <c r="C6392">
        <v>34</v>
      </c>
      <c r="D6392" s="2">
        <f>J6392/G6392</f>
        <v>5.4511173184357542</v>
      </c>
      <c r="E6392" s="2">
        <f>K6392/G6392</f>
        <v>1.0013966480446927</v>
      </c>
      <c r="F6392" s="2">
        <f>L6392/G6392</f>
        <v>2.8687150837988828</v>
      </c>
      <c r="G6392">
        <v>716</v>
      </c>
      <c r="H6392">
        <v>4.2731000000000003</v>
      </c>
      <c r="I6392">
        <v>2054</v>
      </c>
      <c r="J6392">
        <v>3903</v>
      </c>
      <c r="K6392">
        <v>717</v>
      </c>
      <c r="L6392">
        <v>2054</v>
      </c>
      <c r="M6392" t="s">
        <v>10</v>
      </c>
      <c r="N6392">
        <v>218000</v>
      </c>
    </row>
    <row r="6393" spans="1:14" x14ac:dyDescent="0.25">
      <c r="A6393">
        <v>-117.92</v>
      </c>
      <c r="B6393">
        <v>33.799999999999997</v>
      </c>
      <c r="C6393">
        <v>17</v>
      </c>
      <c r="D6393" s="2">
        <f>J6393/G6393</f>
        <v>4.8419117647058822</v>
      </c>
      <c r="E6393" s="2">
        <f>K6393/G6393</f>
        <v>0.94117647058823528</v>
      </c>
      <c r="F6393" s="2">
        <f>L6393/G6393</f>
        <v>2.4963235294117645</v>
      </c>
      <c r="G6393">
        <v>272</v>
      </c>
      <c r="H6393">
        <v>4.6696</v>
      </c>
      <c r="I6393">
        <v>679</v>
      </c>
      <c r="J6393">
        <v>1317</v>
      </c>
      <c r="K6393">
        <v>256</v>
      </c>
      <c r="L6393">
        <v>679</v>
      </c>
      <c r="M6393" t="s">
        <v>10</v>
      </c>
      <c r="N6393">
        <v>159500</v>
      </c>
    </row>
    <row r="6394" spans="1:14" x14ac:dyDescent="0.25">
      <c r="A6394">
        <v>-117.9</v>
      </c>
      <c r="B6394">
        <v>33.799999999999997</v>
      </c>
      <c r="C6394">
        <v>21</v>
      </c>
      <c r="D6394" s="2">
        <f>J6394/G6394</f>
        <v>4.0059701492537316</v>
      </c>
      <c r="E6394" s="2">
        <f>K6394/G6394</f>
        <v>0.9731343283582089</v>
      </c>
      <c r="F6394" s="2">
        <f>L6394/G6394</f>
        <v>2.2328358208955223</v>
      </c>
      <c r="G6394">
        <v>335</v>
      </c>
      <c r="H6394">
        <v>2.9230999999999998</v>
      </c>
      <c r="I6394">
        <v>748</v>
      </c>
      <c r="J6394">
        <v>1342</v>
      </c>
      <c r="K6394">
        <v>326</v>
      </c>
      <c r="L6394">
        <v>748</v>
      </c>
      <c r="M6394" t="s">
        <v>10</v>
      </c>
      <c r="N6394">
        <v>45000</v>
      </c>
    </row>
    <row r="6395" spans="1:14" x14ac:dyDescent="0.25">
      <c r="A6395">
        <v>-117.9</v>
      </c>
      <c r="B6395">
        <v>33.799999999999997</v>
      </c>
      <c r="C6395">
        <v>22</v>
      </c>
      <c r="D6395" s="2">
        <f>J6395/G6395</f>
        <v>3.8443579766536966</v>
      </c>
      <c r="E6395" s="2">
        <f>K6395/G6395</f>
        <v>1.0752269779507133</v>
      </c>
      <c r="F6395" s="2">
        <f>L6395/G6395</f>
        <v>3.4228274967574577</v>
      </c>
      <c r="G6395">
        <v>771</v>
      </c>
      <c r="H6395">
        <v>2.4832999999999998</v>
      </c>
      <c r="I6395">
        <v>2639</v>
      </c>
      <c r="J6395">
        <v>2964</v>
      </c>
      <c r="K6395">
        <v>829</v>
      </c>
      <c r="L6395">
        <v>2639</v>
      </c>
      <c r="M6395" t="s">
        <v>10</v>
      </c>
      <c r="N6395">
        <v>157500</v>
      </c>
    </row>
    <row r="6396" spans="1:14" x14ac:dyDescent="0.25">
      <c r="A6396">
        <v>-117.9</v>
      </c>
      <c r="B6396">
        <v>33.799999999999997</v>
      </c>
      <c r="C6396">
        <v>23</v>
      </c>
      <c r="D6396" s="2">
        <f>J6396/G6396</f>
        <v>3.8212290502793298</v>
      </c>
      <c r="E6396" s="2">
        <f>K6396/G6396</f>
        <v>1.1089385474860336</v>
      </c>
      <c r="F6396" s="2">
        <f>L6396/G6396</f>
        <v>5.4189944134078214</v>
      </c>
      <c r="G6396">
        <v>358</v>
      </c>
      <c r="H6396">
        <v>3.0789</v>
      </c>
      <c r="I6396">
        <v>1940</v>
      </c>
      <c r="J6396">
        <v>1368</v>
      </c>
      <c r="K6396">
        <v>397</v>
      </c>
      <c r="L6396">
        <v>1940</v>
      </c>
      <c r="M6396" t="s">
        <v>10</v>
      </c>
      <c r="N6396">
        <v>350000</v>
      </c>
    </row>
    <row r="6397" spans="1:14" x14ac:dyDescent="0.25">
      <c r="A6397">
        <v>-117.9</v>
      </c>
      <c r="B6397">
        <v>33.799999999999997</v>
      </c>
      <c r="C6397">
        <v>27</v>
      </c>
      <c r="D6397" s="2">
        <f>J6397/G6397</f>
        <v>5.205741626794258</v>
      </c>
      <c r="E6397" s="2">
        <f>K6397/G6397</f>
        <v>1.0574162679425838</v>
      </c>
      <c r="F6397" s="2">
        <f>L6397/G6397</f>
        <v>3.4449760765550241</v>
      </c>
      <c r="G6397">
        <v>418</v>
      </c>
      <c r="H6397">
        <v>4.375</v>
      </c>
      <c r="I6397">
        <v>1440</v>
      </c>
      <c r="J6397">
        <v>2176</v>
      </c>
      <c r="K6397">
        <v>442</v>
      </c>
      <c r="L6397">
        <v>1440</v>
      </c>
      <c r="M6397" t="s">
        <v>10</v>
      </c>
      <c r="N6397">
        <v>212500</v>
      </c>
    </row>
    <row r="6398" spans="1:14" x14ac:dyDescent="0.25">
      <c r="A6398">
        <v>-117.94</v>
      </c>
      <c r="B6398">
        <v>33.81</v>
      </c>
      <c r="C6398">
        <v>33</v>
      </c>
      <c r="D6398" s="2">
        <f>J6398/G6398</f>
        <v>5.5131195335276972</v>
      </c>
      <c r="E6398" s="2">
        <f>K6398/G6398</f>
        <v>0.97376093294460642</v>
      </c>
      <c r="F6398" s="2">
        <f>L6398/G6398</f>
        <v>2.7172011661807578</v>
      </c>
      <c r="G6398">
        <v>343</v>
      </c>
      <c r="H6398">
        <v>4.2759</v>
      </c>
      <c r="I6398">
        <v>932</v>
      </c>
      <c r="J6398">
        <v>1891</v>
      </c>
      <c r="K6398">
        <v>334</v>
      </c>
      <c r="L6398">
        <v>932</v>
      </c>
      <c r="M6398" t="s">
        <v>10</v>
      </c>
      <c r="N6398">
        <v>238000</v>
      </c>
    </row>
    <row r="6399" spans="1:14" x14ac:dyDescent="0.25">
      <c r="A6399">
        <v>-117.94</v>
      </c>
      <c r="B6399">
        <v>33.81</v>
      </c>
      <c r="C6399">
        <v>25</v>
      </c>
      <c r="D6399" s="2">
        <f>J6399/G6399</f>
        <v>3.8043956043956042</v>
      </c>
      <c r="E6399" s="2">
        <f>K6399/G6399</f>
        <v>1.0593406593406594</v>
      </c>
      <c r="F6399" s="2">
        <f>L6399/G6399</f>
        <v>2.476923076923077</v>
      </c>
      <c r="G6399">
        <v>455</v>
      </c>
      <c r="H6399">
        <v>3.2559999999999998</v>
      </c>
      <c r="I6399">
        <v>1127</v>
      </c>
      <c r="J6399">
        <v>1731</v>
      </c>
      <c r="K6399">
        <v>482</v>
      </c>
      <c r="L6399">
        <v>1127</v>
      </c>
      <c r="M6399" t="s">
        <v>10</v>
      </c>
      <c r="N6399">
        <v>214300</v>
      </c>
    </row>
    <row r="6400" spans="1:14" x14ac:dyDescent="0.25">
      <c r="A6400">
        <v>-117.94</v>
      </c>
      <c r="B6400">
        <v>33.81</v>
      </c>
      <c r="C6400">
        <v>34</v>
      </c>
      <c r="D6400" s="2">
        <f>J6400/G6400</f>
        <v>6.3235294117647056</v>
      </c>
      <c r="E6400" s="2">
        <f>K6400/G6400</f>
        <v>0.99509803921568629</v>
      </c>
      <c r="F6400" s="2">
        <f>L6400/G6400</f>
        <v>3.2549019607843137</v>
      </c>
      <c r="G6400">
        <v>204</v>
      </c>
      <c r="H6400">
        <v>5.8460999999999999</v>
      </c>
      <c r="I6400">
        <v>664</v>
      </c>
      <c r="J6400">
        <v>1290</v>
      </c>
      <c r="K6400">
        <v>203</v>
      </c>
      <c r="L6400">
        <v>664</v>
      </c>
      <c r="M6400" t="s">
        <v>10</v>
      </c>
      <c r="N6400">
        <v>227400</v>
      </c>
    </row>
    <row r="6401" spans="1:14" x14ac:dyDescent="0.25">
      <c r="A6401">
        <v>-117.94</v>
      </c>
      <c r="B6401">
        <v>33.81</v>
      </c>
      <c r="C6401">
        <v>26</v>
      </c>
      <c r="D6401" s="2">
        <f>J6401/G6401</f>
        <v>5.0444444444444443</v>
      </c>
      <c r="E6401" s="2">
        <f>K6401/G6401</f>
        <v>0.82222222222222219</v>
      </c>
      <c r="F6401" s="2">
        <f>L6401/G6401</f>
        <v>2.3333333333333335</v>
      </c>
      <c r="G6401">
        <v>315</v>
      </c>
      <c r="H6401">
        <v>4.5713999999999997</v>
      </c>
      <c r="I6401">
        <v>735</v>
      </c>
      <c r="J6401">
        <v>1589</v>
      </c>
      <c r="K6401">
        <v>259</v>
      </c>
      <c r="L6401">
        <v>735</v>
      </c>
      <c r="M6401" t="s">
        <v>10</v>
      </c>
      <c r="N6401">
        <v>243200</v>
      </c>
    </row>
    <row r="6402" spans="1:14" x14ac:dyDescent="0.25">
      <c r="A6402">
        <v>-117.94</v>
      </c>
      <c r="B6402">
        <v>33.799999999999997</v>
      </c>
      <c r="C6402">
        <v>28</v>
      </c>
      <c r="D6402" s="2">
        <f>J6402/G6402</f>
        <v>5.8396793587174347</v>
      </c>
      <c r="E6402" s="2">
        <f>K6402/G6402</f>
        <v>0.97995991983967934</v>
      </c>
      <c r="F6402" s="2">
        <f>L6402/G6402</f>
        <v>3.0060120240480961</v>
      </c>
      <c r="G6402">
        <v>499</v>
      </c>
      <c r="H6402">
        <v>4.9428999999999998</v>
      </c>
      <c r="I6402">
        <v>1500</v>
      </c>
      <c r="J6402">
        <v>2914</v>
      </c>
      <c r="K6402">
        <v>489</v>
      </c>
      <c r="L6402">
        <v>1500</v>
      </c>
      <c r="M6402" t="s">
        <v>10</v>
      </c>
      <c r="N6402">
        <v>254800</v>
      </c>
    </row>
    <row r="6403" spans="1:14" x14ac:dyDescent="0.25">
      <c r="A6403">
        <v>-117.94</v>
      </c>
      <c r="B6403">
        <v>33.81</v>
      </c>
      <c r="C6403">
        <v>24</v>
      </c>
      <c r="D6403" s="2">
        <f>J6403/G6403</f>
        <v>4.5384615384615383</v>
      </c>
      <c r="E6403" s="2">
        <f>K6403/G6403</f>
        <v>1.1153846153846154</v>
      </c>
      <c r="F6403" s="2">
        <f>L6403/G6403</f>
        <v>2.9615384615384617</v>
      </c>
      <c r="G6403">
        <v>1014</v>
      </c>
      <c r="H6403">
        <v>3.6770999999999998</v>
      </c>
      <c r="I6403">
        <v>3003</v>
      </c>
      <c r="J6403">
        <v>4602</v>
      </c>
      <c r="K6403">
        <v>1131</v>
      </c>
      <c r="L6403">
        <v>3003</v>
      </c>
      <c r="M6403" t="s">
        <v>10</v>
      </c>
      <c r="N6403">
        <v>172200</v>
      </c>
    </row>
    <row r="6404" spans="1:14" x14ac:dyDescent="0.25">
      <c r="A6404">
        <v>-117.93</v>
      </c>
      <c r="B6404">
        <v>33.799999999999997</v>
      </c>
      <c r="C6404">
        <v>29</v>
      </c>
      <c r="D6404" s="2">
        <f>J6404/G6404</f>
        <v>5.9501779359430609</v>
      </c>
      <c r="E6404" s="2">
        <f>K6404/G6404</f>
        <v>0.95017793594306055</v>
      </c>
      <c r="F6404" s="2">
        <f>L6404/G6404</f>
        <v>3.1708185053380782</v>
      </c>
      <c r="G6404">
        <v>281</v>
      </c>
      <c r="H6404">
        <v>4.8611000000000004</v>
      </c>
      <c r="I6404">
        <v>891</v>
      </c>
      <c r="J6404">
        <v>1672</v>
      </c>
      <c r="K6404">
        <v>267</v>
      </c>
      <c r="L6404">
        <v>891</v>
      </c>
      <c r="M6404" t="s">
        <v>10</v>
      </c>
      <c r="N6404">
        <v>231900</v>
      </c>
    </row>
    <row r="6405" spans="1:14" x14ac:dyDescent="0.25">
      <c r="A6405">
        <v>-117.95</v>
      </c>
      <c r="B6405">
        <v>33.82</v>
      </c>
      <c r="C6405">
        <v>35</v>
      </c>
      <c r="D6405" s="2">
        <f>J6405/G6405</f>
        <v>6.1379310344827589</v>
      </c>
      <c r="E6405" s="2">
        <f>K6405/G6405</f>
        <v>1.0919540229885059</v>
      </c>
      <c r="F6405" s="2">
        <f>L6405/G6405</f>
        <v>2.9540229885057472</v>
      </c>
      <c r="G6405">
        <v>174</v>
      </c>
      <c r="H6405">
        <v>4.0735000000000001</v>
      </c>
      <c r="I6405">
        <v>514</v>
      </c>
      <c r="J6405">
        <v>1068</v>
      </c>
      <c r="K6405">
        <v>190</v>
      </c>
      <c r="L6405">
        <v>514</v>
      </c>
      <c r="M6405" t="s">
        <v>10</v>
      </c>
      <c r="N6405">
        <v>208700</v>
      </c>
    </row>
    <row r="6406" spans="1:14" x14ac:dyDescent="0.25">
      <c r="A6406">
        <v>-117.95</v>
      </c>
      <c r="B6406">
        <v>33.82</v>
      </c>
      <c r="C6406">
        <v>35</v>
      </c>
      <c r="D6406" s="2">
        <f>J6406/G6406</f>
        <v>6.6488095238095237</v>
      </c>
      <c r="E6406" s="2">
        <f>K6406/G6406</f>
        <v>1.0773809523809523</v>
      </c>
      <c r="F6406" s="2">
        <f>L6406/G6406</f>
        <v>2.9523809523809526</v>
      </c>
      <c r="G6406">
        <v>168</v>
      </c>
      <c r="H6406">
        <v>4.3269000000000002</v>
      </c>
      <c r="I6406">
        <v>496</v>
      </c>
      <c r="J6406">
        <v>1117</v>
      </c>
      <c r="K6406">
        <v>181</v>
      </c>
      <c r="L6406">
        <v>496</v>
      </c>
      <c r="M6406" t="s">
        <v>10</v>
      </c>
      <c r="N6406">
        <v>224700</v>
      </c>
    </row>
    <row r="6407" spans="1:14" x14ac:dyDescent="0.25">
      <c r="A6407">
        <v>-117.96</v>
      </c>
      <c r="B6407">
        <v>33.82</v>
      </c>
      <c r="C6407">
        <v>32</v>
      </c>
      <c r="D6407" s="2">
        <f>J6407/G6407</f>
        <v>4.7520798668885194</v>
      </c>
      <c r="E6407" s="2">
        <f>K6407/G6407</f>
        <v>1.0349417637271214</v>
      </c>
      <c r="F6407" s="2">
        <f>L6407/G6407</f>
        <v>2.4941763727121464</v>
      </c>
      <c r="G6407">
        <v>601</v>
      </c>
      <c r="H6407">
        <v>3.63</v>
      </c>
      <c r="I6407">
        <v>1499</v>
      </c>
      <c r="J6407">
        <v>2856</v>
      </c>
      <c r="K6407">
        <v>622</v>
      </c>
      <c r="L6407">
        <v>1499</v>
      </c>
      <c r="M6407" t="s">
        <v>10</v>
      </c>
      <c r="N6407">
        <v>183400</v>
      </c>
    </row>
    <row r="6408" spans="1:14" x14ac:dyDescent="0.25">
      <c r="A6408">
        <v>-117.96</v>
      </c>
      <c r="B6408">
        <v>33.82</v>
      </c>
      <c r="C6408">
        <v>32</v>
      </c>
      <c r="D6408" s="2">
        <f>J6408/G6408</f>
        <v>5.1337099811676081</v>
      </c>
      <c r="E6408" s="2">
        <f>K6408/G6408</f>
        <v>1.0470809792843692</v>
      </c>
      <c r="F6408" s="2">
        <f>L6408/G6408</f>
        <v>2.849340866290019</v>
      </c>
      <c r="G6408">
        <v>531</v>
      </c>
      <c r="H6408">
        <v>3.7917000000000001</v>
      </c>
      <c r="I6408">
        <v>1513</v>
      </c>
      <c r="J6408">
        <v>2726</v>
      </c>
      <c r="K6408">
        <v>556</v>
      </c>
      <c r="L6408">
        <v>1513</v>
      </c>
      <c r="M6408" t="s">
        <v>10</v>
      </c>
      <c r="N6408">
        <v>197400</v>
      </c>
    </row>
    <row r="6409" spans="1:14" x14ac:dyDescent="0.25">
      <c r="A6409">
        <v>-117.96</v>
      </c>
      <c r="B6409">
        <v>33.799999999999997</v>
      </c>
      <c r="C6409">
        <v>30</v>
      </c>
      <c r="D6409" s="2">
        <f>J6409/G6409</f>
        <v>5.2446043165467628</v>
      </c>
      <c r="E6409" s="2">
        <f>K6409/G6409</f>
        <v>0.94244604316546765</v>
      </c>
      <c r="F6409" s="2">
        <f>L6409/G6409</f>
        <v>3.5107913669064748</v>
      </c>
      <c r="G6409">
        <v>139</v>
      </c>
      <c r="H6409">
        <v>4.7667000000000002</v>
      </c>
      <c r="I6409">
        <v>488</v>
      </c>
      <c r="J6409">
        <v>729</v>
      </c>
      <c r="K6409">
        <v>131</v>
      </c>
      <c r="L6409">
        <v>488</v>
      </c>
      <c r="M6409" t="s">
        <v>10</v>
      </c>
      <c r="N6409">
        <v>195200</v>
      </c>
    </row>
    <row r="6410" spans="1:14" x14ac:dyDescent="0.25">
      <c r="A6410">
        <v>-117.96</v>
      </c>
      <c r="B6410">
        <v>33.81</v>
      </c>
      <c r="C6410">
        <v>35</v>
      </c>
      <c r="D6410" s="2">
        <f>J6410/G6410</f>
        <v>5.5432692307692308</v>
      </c>
      <c r="E6410" s="2">
        <f>K6410/G6410</f>
        <v>0.92307692307692313</v>
      </c>
      <c r="F6410" s="2">
        <f>L6410/G6410</f>
        <v>4.25</v>
      </c>
      <c r="G6410">
        <v>208</v>
      </c>
      <c r="H6410">
        <v>5.2384000000000004</v>
      </c>
      <c r="I6410">
        <v>884</v>
      </c>
      <c r="J6410">
        <v>1153</v>
      </c>
      <c r="K6410">
        <v>192</v>
      </c>
      <c r="L6410">
        <v>884</v>
      </c>
      <c r="M6410" t="s">
        <v>10</v>
      </c>
      <c r="N6410">
        <v>177400</v>
      </c>
    </row>
    <row r="6411" spans="1:14" x14ac:dyDescent="0.25">
      <c r="A6411">
        <v>-117.96</v>
      </c>
      <c r="B6411">
        <v>33.81</v>
      </c>
      <c r="C6411">
        <v>34</v>
      </c>
      <c r="D6411" s="2">
        <f>J6411/G6411</f>
        <v>4.9859154929577461</v>
      </c>
      <c r="E6411" s="2">
        <f>K6411/G6411</f>
        <v>0.97535211267605637</v>
      </c>
      <c r="F6411" s="2">
        <f>L6411/G6411</f>
        <v>3.4507042253521125</v>
      </c>
      <c r="G6411">
        <v>284</v>
      </c>
      <c r="H6411">
        <v>4.7771999999999997</v>
      </c>
      <c r="I6411">
        <v>980</v>
      </c>
      <c r="J6411">
        <v>1416</v>
      </c>
      <c r="K6411">
        <v>277</v>
      </c>
      <c r="L6411">
        <v>980</v>
      </c>
      <c r="M6411" t="s">
        <v>10</v>
      </c>
      <c r="N6411">
        <v>182500</v>
      </c>
    </row>
    <row r="6412" spans="1:14" x14ac:dyDescent="0.25">
      <c r="A6412">
        <v>-117.96</v>
      </c>
      <c r="B6412">
        <v>33.81</v>
      </c>
      <c r="C6412">
        <v>35</v>
      </c>
      <c r="D6412" s="2">
        <f>J6412/G6412</f>
        <v>6.0484848484848488</v>
      </c>
      <c r="E6412" s="2">
        <f>K6412/G6412</f>
        <v>0.98787878787878791</v>
      </c>
      <c r="F6412" s="2">
        <f>L6412/G6412</f>
        <v>4.2696969696969695</v>
      </c>
      <c r="G6412">
        <v>330</v>
      </c>
      <c r="H6412">
        <v>4.7737999999999996</v>
      </c>
      <c r="I6412">
        <v>1409</v>
      </c>
      <c r="J6412">
        <v>1996</v>
      </c>
      <c r="K6412">
        <v>326</v>
      </c>
      <c r="L6412">
        <v>1409</v>
      </c>
      <c r="M6412" t="s">
        <v>10</v>
      </c>
      <c r="N6412">
        <v>180000</v>
      </c>
    </row>
    <row r="6413" spans="1:14" x14ac:dyDescent="0.25">
      <c r="A6413">
        <v>-117.96</v>
      </c>
      <c r="B6413">
        <v>33.82</v>
      </c>
      <c r="C6413">
        <v>29</v>
      </c>
      <c r="D6413" s="2">
        <f>J6413/G6413</f>
        <v>5.08411214953271</v>
      </c>
      <c r="E6413" s="2">
        <f>K6413/G6413</f>
        <v>1.0934579439252337</v>
      </c>
      <c r="F6413" s="2">
        <f>L6413/G6413</f>
        <v>3.8130841121495327</v>
      </c>
      <c r="G6413">
        <v>428</v>
      </c>
      <c r="H6413">
        <v>3.7069999999999999</v>
      </c>
      <c r="I6413">
        <v>1632</v>
      </c>
      <c r="J6413">
        <v>2176</v>
      </c>
      <c r="K6413">
        <v>468</v>
      </c>
      <c r="L6413">
        <v>1632</v>
      </c>
      <c r="M6413" t="s">
        <v>10</v>
      </c>
      <c r="N6413">
        <v>180400</v>
      </c>
    </row>
    <row r="6414" spans="1:14" x14ac:dyDescent="0.25">
      <c r="A6414">
        <v>-117.96</v>
      </c>
      <c r="B6414">
        <v>33.82</v>
      </c>
      <c r="C6414">
        <v>19</v>
      </c>
      <c r="D6414" s="2">
        <f>J6414/G6414</f>
        <v>4.3442028985507246</v>
      </c>
      <c r="E6414" s="2">
        <f>K6414/G6414</f>
        <v>0.90942028985507251</v>
      </c>
      <c r="F6414" s="2">
        <f>L6414/G6414</f>
        <v>2.6449275362318843</v>
      </c>
      <c r="G6414">
        <v>276</v>
      </c>
      <c r="H6414">
        <v>3.6421999999999999</v>
      </c>
      <c r="I6414">
        <v>730</v>
      </c>
      <c r="J6414">
        <v>1199</v>
      </c>
      <c r="K6414">
        <v>251</v>
      </c>
      <c r="L6414">
        <v>730</v>
      </c>
      <c r="M6414" t="s">
        <v>10</v>
      </c>
      <c r="N6414">
        <v>209400</v>
      </c>
    </row>
    <row r="6415" spans="1:14" x14ac:dyDescent="0.25">
      <c r="A6415">
        <v>-117.95</v>
      </c>
      <c r="B6415">
        <v>33.81</v>
      </c>
      <c r="C6415">
        <v>33</v>
      </c>
      <c r="D6415" s="2">
        <f>J6415/G6415</f>
        <v>6.049122807017544</v>
      </c>
      <c r="E6415" s="2">
        <f>K6415/G6415</f>
        <v>1.0210526315789474</v>
      </c>
      <c r="F6415" s="2">
        <f>L6415/G6415</f>
        <v>3.3087719298245615</v>
      </c>
      <c r="G6415">
        <v>285</v>
      </c>
      <c r="H6415">
        <v>5.1180000000000003</v>
      </c>
      <c r="I6415">
        <v>943</v>
      </c>
      <c r="J6415">
        <v>1724</v>
      </c>
      <c r="K6415">
        <v>291</v>
      </c>
      <c r="L6415">
        <v>943</v>
      </c>
      <c r="M6415" t="s">
        <v>10</v>
      </c>
      <c r="N6415">
        <v>195200</v>
      </c>
    </row>
    <row r="6416" spans="1:14" x14ac:dyDescent="0.25">
      <c r="A6416">
        <v>-117.96</v>
      </c>
      <c r="B6416">
        <v>33.81</v>
      </c>
      <c r="C6416">
        <v>34</v>
      </c>
      <c r="D6416" s="2">
        <f>J6416/G6416</f>
        <v>5.7256637168141591</v>
      </c>
      <c r="E6416" s="2">
        <f>K6416/G6416</f>
        <v>1.0501474926253687</v>
      </c>
      <c r="F6416" s="2">
        <f>L6416/G6416</f>
        <v>3.0117994100294987</v>
      </c>
      <c r="G6416">
        <v>339</v>
      </c>
      <c r="H6416">
        <v>4.4663000000000004</v>
      </c>
      <c r="I6416">
        <v>1021</v>
      </c>
      <c r="J6416">
        <v>1941</v>
      </c>
      <c r="K6416">
        <v>356</v>
      </c>
      <c r="L6416">
        <v>1021</v>
      </c>
      <c r="M6416" t="s">
        <v>10</v>
      </c>
      <c r="N6416">
        <v>183900</v>
      </c>
    </row>
    <row r="6417" spans="1:14" x14ac:dyDescent="0.25">
      <c r="A6417">
        <v>-117.95</v>
      </c>
      <c r="B6417">
        <v>33.81</v>
      </c>
      <c r="C6417">
        <v>24</v>
      </c>
      <c r="D6417" s="2">
        <f>J6417/G6417</f>
        <v>5.9760869565217387</v>
      </c>
      <c r="E6417" s="2">
        <f>K6417/G6417</f>
        <v>1.0826086956521739</v>
      </c>
      <c r="F6417" s="2">
        <f>L6417/G6417</f>
        <v>2.9717391304347824</v>
      </c>
      <c r="G6417">
        <v>460</v>
      </c>
      <c r="H6417">
        <v>4.0250000000000004</v>
      </c>
      <c r="I6417">
        <v>1367</v>
      </c>
      <c r="J6417">
        <v>2749</v>
      </c>
      <c r="K6417">
        <v>498</v>
      </c>
      <c r="L6417">
        <v>1367</v>
      </c>
      <c r="M6417" t="s">
        <v>10</v>
      </c>
      <c r="N6417">
        <v>240700</v>
      </c>
    </row>
    <row r="6418" spans="1:14" x14ac:dyDescent="0.25">
      <c r="A6418">
        <v>-118</v>
      </c>
      <c r="B6418">
        <v>33.81</v>
      </c>
      <c r="C6418">
        <v>33</v>
      </c>
      <c r="D6418" s="2">
        <f>J6418/G6418</f>
        <v>5.5102040816326534</v>
      </c>
      <c r="E6418" s="2">
        <f>K6418/G6418</f>
        <v>1.0148423005565863</v>
      </c>
      <c r="F6418" s="2">
        <f>L6418/G6418</f>
        <v>3.4675324675324677</v>
      </c>
      <c r="G6418">
        <v>539</v>
      </c>
      <c r="H6418">
        <v>4.3635999999999999</v>
      </c>
      <c r="I6418">
        <v>1869</v>
      </c>
      <c r="J6418">
        <v>2970</v>
      </c>
      <c r="K6418">
        <v>547</v>
      </c>
      <c r="L6418">
        <v>1869</v>
      </c>
      <c r="M6418" t="s">
        <v>10</v>
      </c>
      <c r="N6418">
        <v>201800</v>
      </c>
    </row>
    <row r="6419" spans="1:14" x14ac:dyDescent="0.25">
      <c r="A6419">
        <v>-118</v>
      </c>
      <c r="B6419">
        <v>33.81</v>
      </c>
      <c r="C6419">
        <v>22</v>
      </c>
      <c r="D6419" s="2">
        <f>J6419/G6419</f>
        <v>4.4931972789115644</v>
      </c>
      <c r="E6419" s="2">
        <f>K6419/G6419</f>
        <v>1.08843537414966</v>
      </c>
      <c r="F6419" s="2">
        <f>L6419/G6419</f>
        <v>2.8945578231292517</v>
      </c>
      <c r="G6419">
        <v>588</v>
      </c>
      <c r="H6419">
        <v>3.5268000000000002</v>
      </c>
      <c r="I6419">
        <v>1702</v>
      </c>
      <c r="J6419">
        <v>2642</v>
      </c>
      <c r="K6419">
        <v>640</v>
      </c>
      <c r="L6419">
        <v>1702</v>
      </c>
      <c r="M6419" t="s">
        <v>10</v>
      </c>
      <c r="N6419">
        <v>174700</v>
      </c>
    </row>
    <row r="6420" spans="1:14" x14ac:dyDescent="0.25">
      <c r="A6420">
        <v>-118.01</v>
      </c>
      <c r="B6420">
        <v>33.81</v>
      </c>
      <c r="C6420">
        <v>25</v>
      </c>
      <c r="D6420" s="2">
        <f>J6420/G6420</f>
        <v>5.4011799410029502</v>
      </c>
      <c r="E6420" s="2">
        <f>K6420/G6420</f>
        <v>1.0176991150442478</v>
      </c>
      <c r="F6420" s="2">
        <f>L6420/G6420</f>
        <v>2.3864306784660765</v>
      </c>
      <c r="G6420">
        <v>339</v>
      </c>
      <c r="H6420">
        <v>4.5179</v>
      </c>
      <c r="I6420">
        <v>809</v>
      </c>
      <c r="J6420">
        <v>1831</v>
      </c>
      <c r="K6420">
        <v>345</v>
      </c>
      <c r="L6420">
        <v>809</v>
      </c>
      <c r="M6420" t="s">
        <v>10</v>
      </c>
      <c r="N6420">
        <v>177100</v>
      </c>
    </row>
    <row r="6421" spans="1:14" x14ac:dyDescent="0.25">
      <c r="A6421">
        <v>-118</v>
      </c>
      <c r="B6421">
        <v>33.82</v>
      </c>
      <c r="C6421">
        <v>24</v>
      </c>
      <c r="D6421" s="2">
        <f>J6421/G6421</f>
        <v>4.7350157728706623</v>
      </c>
      <c r="E6421" s="2">
        <f>K6421/G6421</f>
        <v>1.0157728706624605</v>
      </c>
      <c r="F6421" s="2">
        <f>L6421/G6421</f>
        <v>2.3580441640378549</v>
      </c>
      <c r="G6421">
        <v>634</v>
      </c>
      <c r="H6421">
        <v>3.1086999999999998</v>
      </c>
      <c r="I6421">
        <v>1495</v>
      </c>
      <c r="J6421">
        <v>3002</v>
      </c>
      <c r="K6421">
        <v>644</v>
      </c>
      <c r="L6421">
        <v>1495</v>
      </c>
      <c r="M6421" t="s">
        <v>10</v>
      </c>
      <c r="N6421">
        <v>202800</v>
      </c>
    </row>
    <row r="6422" spans="1:14" x14ac:dyDescent="0.25">
      <c r="A6422">
        <v>-118</v>
      </c>
      <c r="B6422">
        <v>33.81</v>
      </c>
      <c r="C6422">
        <v>13</v>
      </c>
      <c r="D6422" s="2">
        <f>J6422/G6422</f>
        <v>4.4299363057324843</v>
      </c>
      <c r="E6422" s="2">
        <f>K6422/G6422</f>
        <v>0.9633757961783439</v>
      </c>
      <c r="F6422" s="2">
        <f>L6422/G6422</f>
        <v>2.7850318471337578</v>
      </c>
      <c r="G6422">
        <v>628</v>
      </c>
      <c r="H6422">
        <v>4.1276000000000002</v>
      </c>
      <c r="I6422">
        <v>1749</v>
      </c>
      <c r="J6422">
        <v>2782</v>
      </c>
      <c r="K6422">
        <v>605</v>
      </c>
      <c r="L6422">
        <v>1749</v>
      </c>
      <c r="M6422" t="s">
        <v>10</v>
      </c>
      <c r="N6422">
        <v>153800</v>
      </c>
    </row>
    <row r="6423" spans="1:14" x14ac:dyDescent="0.25">
      <c r="A6423">
        <v>-118</v>
      </c>
      <c r="B6423">
        <v>33.81</v>
      </c>
      <c r="C6423">
        <v>17</v>
      </c>
      <c r="D6423" s="2">
        <f>J6423/G6423</f>
        <v>5.1990291262135919</v>
      </c>
      <c r="E6423" s="2">
        <f>K6423/G6423</f>
        <v>1.058252427184466</v>
      </c>
      <c r="F6423" s="2">
        <f>L6423/G6423</f>
        <v>2.296116504854369</v>
      </c>
      <c r="G6423">
        <v>412</v>
      </c>
      <c r="H6423">
        <v>3.7059000000000002</v>
      </c>
      <c r="I6423">
        <v>946</v>
      </c>
      <c r="J6423">
        <v>2142</v>
      </c>
      <c r="K6423">
        <v>436</v>
      </c>
      <c r="L6423">
        <v>946</v>
      </c>
      <c r="M6423" t="s">
        <v>10</v>
      </c>
      <c r="N6423">
        <v>146300</v>
      </c>
    </row>
    <row r="6424" spans="1:14" x14ac:dyDescent="0.25">
      <c r="A6424">
        <v>-117.99</v>
      </c>
      <c r="B6424">
        <v>33.799999999999997</v>
      </c>
      <c r="C6424">
        <v>18</v>
      </c>
      <c r="D6424" s="2">
        <f>J6424/G6424</f>
        <v>3.9081632653061225</v>
      </c>
      <c r="E6424" s="2">
        <f>K6424/G6424</f>
        <v>0.95918367346938771</v>
      </c>
      <c r="F6424" s="2">
        <f>L6424/G6424</f>
        <v>4.9693877551020407</v>
      </c>
      <c r="G6424">
        <v>98</v>
      </c>
      <c r="H6424">
        <v>3.9750000000000001</v>
      </c>
      <c r="I6424">
        <v>487</v>
      </c>
      <c r="J6424">
        <v>383</v>
      </c>
      <c r="K6424">
        <v>94</v>
      </c>
      <c r="L6424">
        <v>487</v>
      </c>
      <c r="M6424" t="s">
        <v>10</v>
      </c>
      <c r="N6424">
        <v>162500</v>
      </c>
    </row>
    <row r="6425" spans="1:14" x14ac:dyDescent="0.25">
      <c r="A6425">
        <v>-118</v>
      </c>
      <c r="B6425">
        <v>33.81</v>
      </c>
      <c r="C6425">
        <v>17</v>
      </c>
      <c r="D6425" s="2">
        <f>J6425/G6425</f>
        <v>4.4476744186046515</v>
      </c>
      <c r="E6425" s="2">
        <f>K6425/G6425</f>
        <v>1.1744186046511629</v>
      </c>
      <c r="F6425" s="2">
        <f>L6425/G6425</f>
        <v>2.566860465116279</v>
      </c>
      <c r="G6425">
        <v>344</v>
      </c>
      <c r="H6425">
        <v>2.8835000000000002</v>
      </c>
      <c r="I6425">
        <v>883</v>
      </c>
      <c r="J6425">
        <v>1530</v>
      </c>
      <c r="K6425">
        <v>404</v>
      </c>
      <c r="L6425">
        <v>883</v>
      </c>
      <c r="M6425" t="s">
        <v>10</v>
      </c>
      <c r="N6425">
        <v>196500</v>
      </c>
    </row>
    <row r="6426" spans="1:14" x14ac:dyDescent="0.25">
      <c r="A6426">
        <v>-117.99</v>
      </c>
      <c r="B6426">
        <v>33.82</v>
      </c>
      <c r="C6426">
        <v>21</v>
      </c>
      <c r="D6426" s="2">
        <f>J6426/G6426</f>
        <v>4.9586956521739127</v>
      </c>
      <c r="E6426" s="2">
        <f>K6426/G6426</f>
        <v>1.2108695652173913</v>
      </c>
      <c r="F6426" s="2">
        <f>L6426/G6426</f>
        <v>3.2826086956521738</v>
      </c>
      <c r="G6426">
        <v>460</v>
      </c>
      <c r="H6426">
        <v>2.8624999999999998</v>
      </c>
      <c r="I6426">
        <v>1510</v>
      </c>
      <c r="J6426">
        <v>2281</v>
      </c>
      <c r="K6426">
        <v>557</v>
      </c>
      <c r="L6426">
        <v>1510</v>
      </c>
      <c r="M6426" t="s">
        <v>10</v>
      </c>
      <c r="N6426">
        <v>189600</v>
      </c>
    </row>
    <row r="6427" spans="1:14" x14ac:dyDescent="0.25">
      <c r="A6427">
        <v>-117.99</v>
      </c>
      <c r="B6427">
        <v>33.81</v>
      </c>
      <c r="C6427">
        <v>23</v>
      </c>
      <c r="D6427" s="2">
        <f>J6427/G6427</f>
        <v>4.3324538258575194</v>
      </c>
      <c r="E6427" s="2">
        <f>K6427/G6427</f>
        <v>1.0488126649076517</v>
      </c>
      <c r="F6427" s="2">
        <f>L6427/G6427</f>
        <v>4.2968337730870712</v>
      </c>
      <c r="G6427">
        <v>758</v>
      </c>
      <c r="H6427">
        <v>2.4525999999999999</v>
      </c>
      <c r="I6427">
        <v>3257</v>
      </c>
      <c r="J6427">
        <v>3284</v>
      </c>
      <c r="K6427">
        <v>795</v>
      </c>
      <c r="L6427">
        <v>3257</v>
      </c>
      <c r="M6427" t="s">
        <v>10</v>
      </c>
      <c r="N6427">
        <v>182900</v>
      </c>
    </row>
    <row r="6428" spans="1:14" x14ac:dyDescent="0.25">
      <c r="A6428">
        <v>-117.99</v>
      </c>
      <c r="B6428">
        <v>33.81</v>
      </c>
      <c r="C6428">
        <v>42</v>
      </c>
      <c r="D6428" s="2">
        <f>J6428/G6428</f>
        <v>3.22</v>
      </c>
      <c r="E6428" s="2">
        <f>K6428/G6428</f>
        <v>0.8</v>
      </c>
      <c r="F6428" s="2">
        <f>L6428/G6428</f>
        <v>3.14</v>
      </c>
      <c r="G6428">
        <v>50</v>
      </c>
      <c r="H6428">
        <v>2.2000000000000002</v>
      </c>
      <c r="I6428">
        <v>157</v>
      </c>
      <c r="J6428">
        <v>161</v>
      </c>
      <c r="K6428">
        <v>40</v>
      </c>
      <c r="L6428">
        <v>157</v>
      </c>
      <c r="M6428" t="s">
        <v>10</v>
      </c>
      <c r="N6428">
        <v>153100</v>
      </c>
    </row>
    <row r="6429" spans="1:14" x14ac:dyDescent="0.25">
      <c r="A6429">
        <v>-117.99</v>
      </c>
      <c r="B6429">
        <v>33.81</v>
      </c>
      <c r="C6429">
        <v>46</v>
      </c>
      <c r="D6429" s="2">
        <f>J6429/G6429</f>
        <v>2.7142857142857144</v>
      </c>
      <c r="E6429" s="2">
        <f>K6429/G6429</f>
        <v>0.5714285714285714</v>
      </c>
      <c r="F6429" s="2">
        <f>L6429/G6429</f>
        <v>4.7142857142857144</v>
      </c>
      <c r="G6429">
        <v>14</v>
      </c>
      <c r="H6429">
        <v>4.1666999999999996</v>
      </c>
      <c r="I6429">
        <v>66</v>
      </c>
      <c r="J6429">
        <v>38</v>
      </c>
      <c r="K6429">
        <v>8</v>
      </c>
      <c r="L6429">
        <v>66</v>
      </c>
      <c r="M6429" t="s">
        <v>10</v>
      </c>
      <c r="N6429">
        <v>162500</v>
      </c>
    </row>
    <row r="6430" spans="1:14" x14ac:dyDescent="0.25">
      <c r="A6430">
        <v>-117.98</v>
      </c>
      <c r="B6430">
        <v>33.81</v>
      </c>
      <c r="C6430">
        <v>28</v>
      </c>
      <c r="D6430" s="2">
        <f>J6430/G6430</f>
        <v>4.6178010471204187</v>
      </c>
      <c r="E6430" s="2">
        <f>K6430/G6430</f>
        <v>1.0680628272251309</v>
      </c>
      <c r="F6430" s="2">
        <f>L6430/G6430</f>
        <v>3.0157068062827226</v>
      </c>
      <c r="G6430">
        <v>764</v>
      </c>
      <c r="H6430">
        <v>2.5819999999999999</v>
      </c>
      <c r="I6430">
        <v>2304</v>
      </c>
      <c r="J6430">
        <v>3528</v>
      </c>
      <c r="K6430">
        <v>816</v>
      </c>
      <c r="L6430">
        <v>2304</v>
      </c>
      <c r="M6430" t="s">
        <v>10</v>
      </c>
      <c r="N6430">
        <v>181800</v>
      </c>
    </row>
    <row r="6431" spans="1:14" x14ac:dyDescent="0.25">
      <c r="A6431">
        <v>-117.98</v>
      </c>
      <c r="B6431">
        <v>33.81</v>
      </c>
      <c r="C6431">
        <v>18</v>
      </c>
      <c r="D6431" s="2">
        <f>J6431/G6431</f>
        <v>4.602453987730061</v>
      </c>
      <c r="E6431" s="2">
        <f>K6431/G6431</f>
        <v>1.0773006134969325</v>
      </c>
      <c r="F6431" s="2">
        <f>L6431/G6431</f>
        <v>2.7987730061349692</v>
      </c>
      <c r="G6431">
        <v>815</v>
      </c>
      <c r="H6431">
        <v>3.7201</v>
      </c>
      <c r="I6431">
        <v>2281</v>
      </c>
      <c r="J6431">
        <v>3751</v>
      </c>
      <c r="K6431">
        <v>878</v>
      </c>
      <c r="L6431">
        <v>2281</v>
      </c>
      <c r="M6431" t="s">
        <v>10</v>
      </c>
      <c r="N6431">
        <v>183100</v>
      </c>
    </row>
    <row r="6432" spans="1:14" x14ac:dyDescent="0.25">
      <c r="A6432">
        <v>-117.98</v>
      </c>
      <c r="B6432">
        <v>33.81</v>
      </c>
      <c r="C6432">
        <v>35</v>
      </c>
      <c r="D6432" s="2">
        <f>J6432/G6432</f>
        <v>5.5714285714285712</v>
      </c>
      <c r="E6432" s="2">
        <f>K6432/G6432</f>
        <v>0.96894409937888204</v>
      </c>
      <c r="F6432" s="2">
        <f>L6432/G6432</f>
        <v>2.9751552795031055</v>
      </c>
      <c r="G6432">
        <v>161</v>
      </c>
      <c r="H6432">
        <v>5.1520000000000001</v>
      </c>
      <c r="I6432">
        <v>479</v>
      </c>
      <c r="J6432">
        <v>897</v>
      </c>
      <c r="K6432">
        <v>156</v>
      </c>
      <c r="L6432">
        <v>479</v>
      </c>
      <c r="M6432" t="s">
        <v>10</v>
      </c>
      <c r="N6432">
        <v>215600</v>
      </c>
    </row>
    <row r="6433" spans="1:14" x14ac:dyDescent="0.25">
      <c r="A6433">
        <v>-117.97</v>
      </c>
      <c r="B6433">
        <v>33.81</v>
      </c>
      <c r="C6433">
        <v>26</v>
      </c>
      <c r="D6433" s="2">
        <f>J6433/G6433</f>
        <v>4.0179820179820176</v>
      </c>
      <c r="E6433" s="2">
        <f>K6433/G6433</f>
        <v>1.0799200799200799</v>
      </c>
      <c r="F6433" s="2">
        <f>L6433/G6433</f>
        <v>2.4545454545454546</v>
      </c>
      <c r="G6433">
        <v>1001</v>
      </c>
      <c r="H6433">
        <v>2.8041999999999998</v>
      </c>
      <c r="I6433">
        <v>2457</v>
      </c>
      <c r="J6433">
        <v>4022</v>
      </c>
      <c r="K6433">
        <v>1081</v>
      </c>
      <c r="L6433">
        <v>2457</v>
      </c>
      <c r="M6433" t="s">
        <v>10</v>
      </c>
      <c r="N6433">
        <v>206300</v>
      </c>
    </row>
    <row r="6434" spans="1:14" x14ac:dyDescent="0.25">
      <c r="A6434">
        <v>-117.97</v>
      </c>
      <c r="B6434">
        <v>33.81</v>
      </c>
      <c r="C6434">
        <v>30</v>
      </c>
      <c r="D6434" s="2">
        <f>J6434/G6434</f>
        <v>5.2763157894736841</v>
      </c>
      <c r="E6434" s="2">
        <f>K6434/G6434</f>
        <v>1.013157894736842</v>
      </c>
      <c r="F6434" s="2">
        <f>L6434/G6434</f>
        <v>3.8442982456140351</v>
      </c>
      <c r="G6434">
        <v>456</v>
      </c>
      <c r="H6434">
        <v>4.4850000000000003</v>
      </c>
      <c r="I6434">
        <v>1753</v>
      </c>
      <c r="J6434">
        <v>2406</v>
      </c>
      <c r="K6434">
        <v>462</v>
      </c>
      <c r="L6434">
        <v>1753</v>
      </c>
      <c r="M6434" t="s">
        <v>10</v>
      </c>
      <c r="N6434">
        <v>180600</v>
      </c>
    </row>
    <row r="6435" spans="1:14" x14ac:dyDescent="0.25">
      <c r="A6435">
        <v>-117.99</v>
      </c>
      <c r="B6435">
        <v>33.799999999999997</v>
      </c>
      <c r="C6435">
        <v>25</v>
      </c>
      <c r="D6435" s="2">
        <f>J6435/G6435</f>
        <v>5.1027287319422152</v>
      </c>
      <c r="E6435" s="2">
        <f>K6435/G6435</f>
        <v>1.0256821829855538</v>
      </c>
      <c r="F6435" s="2">
        <f>L6435/G6435</f>
        <v>4.0545746388443016</v>
      </c>
      <c r="G6435">
        <v>623</v>
      </c>
      <c r="H6435">
        <v>3.3281000000000001</v>
      </c>
      <c r="I6435">
        <v>2526</v>
      </c>
      <c r="J6435">
        <v>3179</v>
      </c>
      <c r="K6435">
        <v>639</v>
      </c>
      <c r="L6435">
        <v>2526</v>
      </c>
      <c r="M6435" t="s">
        <v>10</v>
      </c>
      <c r="N6435">
        <v>180800</v>
      </c>
    </row>
    <row r="6436" spans="1:14" x14ac:dyDescent="0.25">
      <c r="A6436">
        <v>-117.99</v>
      </c>
      <c r="B6436">
        <v>33.79</v>
      </c>
      <c r="C6436">
        <v>33</v>
      </c>
      <c r="D6436" s="2">
        <f>J6436/G6436</f>
        <v>6.5523809523809522</v>
      </c>
      <c r="E6436" s="2">
        <f>K6436/G6436</f>
        <v>1.0285714285714285</v>
      </c>
      <c r="F6436" s="2">
        <f>L6436/G6436</f>
        <v>4.393650793650794</v>
      </c>
      <c r="G6436">
        <v>315</v>
      </c>
      <c r="H6436">
        <v>4.5263</v>
      </c>
      <c r="I6436">
        <v>1384</v>
      </c>
      <c r="J6436">
        <v>2064</v>
      </c>
      <c r="K6436">
        <v>324</v>
      </c>
      <c r="L6436">
        <v>1384</v>
      </c>
      <c r="M6436" t="s">
        <v>10</v>
      </c>
      <c r="N6436">
        <v>169000</v>
      </c>
    </row>
    <row r="6437" spans="1:14" x14ac:dyDescent="0.25">
      <c r="A6437">
        <v>-117.99</v>
      </c>
      <c r="B6437">
        <v>33.79</v>
      </c>
      <c r="C6437">
        <v>29</v>
      </c>
      <c r="D6437" s="2">
        <f>J6437/G6437</f>
        <v>4.8148148148148149</v>
      </c>
      <c r="E6437" s="2">
        <f>K6437/G6437</f>
        <v>1.0916179337231968</v>
      </c>
      <c r="F6437" s="2">
        <f>L6437/G6437</f>
        <v>3.0974658869395713</v>
      </c>
      <c r="G6437">
        <v>513</v>
      </c>
      <c r="H6437">
        <v>3.1800999999999999</v>
      </c>
      <c r="I6437">
        <v>1589</v>
      </c>
      <c r="J6437">
        <v>2470</v>
      </c>
      <c r="K6437">
        <v>560</v>
      </c>
      <c r="L6437">
        <v>1589</v>
      </c>
      <c r="M6437" t="s">
        <v>10</v>
      </c>
      <c r="N6437">
        <v>190500</v>
      </c>
    </row>
    <row r="6438" spans="1:14" x14ac:dyDescent="0.25">
      <c r="A6438">
        <v>-117.99</v>
      </c>
      <c r="B6438">
        <v>33.79</v>
      </c>
      <c r="C6438">
        <v>35</v>
      </c>
      <c r="D6438" s="2">
        <f>J6438/G6438</f>
        <v>5.0682819383259909</v>
      </c>
      <c r="E6438" s="2">
        <f>K6438/G6438</f>
        <v>1.0286343612334801</v>
      </c>
      <c r="F6438" s="2">
        <f>L6438/G6438</f>
        <v>5.0044052863436121</v>
      </c>
      <c r="G6438">
        <v>454</v>
      </c>
      <c r="H6438">
        <v>3.9565999999999999</v>
      </c>
      <c r="I6438">
        <v>2272</v>
      </c>
      <c r="J6438">
        <v>2301</v>
      </c>
      <c r="K6438">
        <v>467</v>
      </c>
      <c r="L6438">
        <v>2272</v>
      </c>
      <c r="M6438" t="s">
        <v>10</v>
      </c>
      <c r="N6438">
        <v>167800</v>
      </c>
    </row>
    <row r="6439" spans="1:14" x14ac:dyDescent="0.25">
      <c r="A6439">
        <v>-117.98</v>
      </c>
      <c r="B6439">
        <v>33.799999999999997</v>
      </c>
      <c r="C6439">
        <v>35</v>
      </c>
      <c r="D6439" s="2">
        <f>J6439/G6439</f>
        <v>6.1632653061224492</v>
      </c>
      <c r="E6439" s="2">
        <f>K6439/G6439</f>
        <v>0.99416909620991256</v>
      </c>
      <c r="F6439" s="2">
        <f>L6439/G6439</f>
        <v>3.139941690962099</v>
      </c>
      <c r="G6439">
        <v>343</v>
      </c>
      <c r="H6439">
        <v>5.4875999999999996</v>
      </c>
      <c r="I6439">
        <v>1077</v>
      </c>
      <c r="J6439">
        <v>2114</v>
      </c>
      <c r="K6439">
        <v>341</v>
      </c>
      <c r="L6439">
        <v>1077</v>
      </c>
      <c r="M6439" t="s">
        <v>10</v>
      </c>
      <c r="N6439">
        <v>227500</v>
      </c>
    </row>
    <row r="6440" spans="1:14" x14ac:dyDescent="0.25">
      <c r="A6440">
        <v>-117.98</v>
      </c>
      <c r="B6440">
        <v>33.79</v>
      </c>
      <c r="C6440">
        <v>35</v>
      </c>
      <c r="D6440" s="2">
        <f>J6440/G6440</f>
        <v>4.9083333333333332</v>
      </c>
      <c r="E6440" s="2">
        <f>K6440/G6440</f>
        <v>0.99583333333333335</v>
      </c>
      <c r="F6440" s="2">
        <f>L6440/G6440</f>
        <v>3.4562499999999998</v>
      </c>
      <c r="G6440">
        <v>480</v>
      </c>
      <c r="H6440">
        <v>4.1115000000000004</v>
      </c>
      <c r="I6440">
        <v>1659</v>
      </c>
      <c r="J6440">
        <v>2356</v>
      </c>
      <c r="K6440">
        <v>478</v>
      </c>
      <c r="L6440">
        <v>1659</v>
      </c>
      <c r="M6440" t="s">
        <v>10</v>
      </c>
      <c r="N6440">
        <v>179700</v>
      </c>
    </row>
    <row r="6441" spans="1:14" x14ac:dyDescent="0.25">
      <c r="A6441">
        <v>-117.98</v>
      </c>
      <c r="B6441">
        <v>33.799999999999997</v>
      </c>
      <c r="C6441">
        <v>32</v>
      </c>
      <c r="D6441" s="2">
        <f>J6441/G6441</f>
        <v>5.3756218905472632</v>
      </c>
      <c r="E6441" s="2">
        <f>K6441/G6441</f>
        <v>1.0746268656716418</v>
      </c>
      <c r="F6441" s="2">
        <f>L6441/G6441</f>
        <v>3.7388059701492535</v>
      </c>
      <c r="G6441">
        <v>402</v>
      </c>
      <c r="H6441">
        <v>4.3036000000000003</v>
      </c>
      <c r="I6441">
        <v>1503</v>
      </c>
      <c r="J6441">
        <v>2161</v>
      </c>
      <c r="K6441">
        <v>432</v>
      </c>
      <c r="L6441">
        <v>1503</v>
      </c>
      <c r="M6441" t="s">
        <v>10</v>
      </c>
      <c r="N6441">
        <v>191400</v>
      </c>
    </row>
    <row r="6442" spans="1:14" x14ac:dyDescent="0.25">
      <c r="A6442">
        <v>-117.97</v>
      </c>
      <c r="B6442">
        <v>33.799999999999997</v>
      </c>
      <c r="C6442">
        <v>35</v>
      </c>
      <c r="D6442" s="2">
        <f>J6442/G6442</f>
        <v>6.5894039735099339</v>
      </c>
      <c r="E6442" s="2">
        <f>K6442/G6442</f>
        <v>1.0463576158940397</v>
      </c>
      <c r="F6442" s="2">
        <f>L6442/G6442</f>
        <v>3.5629139072847682</v>
      </c>
      <c r="G6442">
        <v>453</v>
      </c>
      <c r="H6442">
        <v>5.4630999999999998</v>
      </c>
      <c r="I6442">
        <v>1614</v>
      </c>
      <c r="J6442">
        <v>2985</v>
      </c>
      <c r="K6442">
        <v>474</v>
      </c>
      <c r="L6442">
        <v>1614</v>
      </c>
      <c r="M6442" t="s">
        <v>10</v>
      </c>
      <c r="N6442">
        <v>225600</v>
      </c>
    </row>
    <row r="6443" spans="1:14" x14ac:dyDescent="0.25">
      <c r="A6443">
        <v>-117.97</v>
      </c>
      <c r="B6443">
        <v>33.79</v>
      </c>
      <c r="C6443">
        <v>33</v>
      </c>
      <c r="D6443" s="2">
        <f>J6443/G6443</f>
        <v>5.5296108291032153</v>
      </c>
      <c r="E6443" s="2">
        <f>K6443/G6443</f>
        <v>1.0846023688663282</v>
      </c>
      <c r="F6443" s="2">
        <f>L6443/G6443</f>
        <v>2.8832487309644672</v>
      </c>
      <c r="G6443">
        <v>591</v>
      </c>
      <c r="H6443">
        <v>3.6848999999999998</v>
      </c>
      <c r="I6443">
        <v>1704</v>
      </c>
      <c r="J6443">
        <v>3268</v>
      </c>
      <c r="K6443">
        <v>641</v>
      </c>
      <c r="L6443">
        <v>1704</v>
      </c>
      <c r="M6443" t="s">
        <v>10</v>
      </c>
      <c r="N6443">
        <v>211400</v>
      </c>
    </row>
    <row r="6444" spans="1:14" x14ac:dyDescent="0.25">
      <c r="A6444">
        <v>-118</v>
      </c>
      <c r="B6444">
        <v>33.79</v>
      </c>
      <c r="C6444">
        <v>18</v>
      </c>
      <c r="D6444" s="2">
        <f>J6444/G6444</f>
        <v>5.6426380368098163</v>
      </c>
      <c r="E6444" s="2">
        <f>K6444/G6444</f>
        <v>1.0644171779141105</v>
      </c>
      <c r="F6444" s="2">
        <f>L6444/G6444</f>
        <v>2.7914110429447851</v>
      </c>
      <c r="G6444">
        <v>652</v>
      </c>
      <c r="H6444">
        <v>3.6530999999999998</v>
      </c>
      <c r="I6444">
        <v>1820</v>
      </c>
      <c r="J6444">
        <v>3679</v>
      </c>
      <c r="K6444">
        <v>694</v>
      </c>
      <c r="L6444">
        <v>1820</v>
      </c>
      <c r="M6444" t="s">
        <v>10</v>
      </c>
      <c r="N6444">
        <v>143500</v>
      </c>
    </row>
    <row r="6445" spans="1:14" x14ac:dyDescent="0.25">
      <c r="A6445">
        <v>-117.99</v>
      </c>
      <c r="B6445">
        <v>33.78</v>
      </c>
      <c r="C6445">
        <v>15</v>
      </c>
      <c r="D6445" s="2">
        <f>J6445/G6445</f>
        <v>4.5169133192389008</v>
      </c>
      <c r="E6445" s="2">
        <f>K6445/G6445</f>
        <v>1.0496828752642706</v>
      </c>
      <c r="F6445" s="2">
        <f>L6445/G6445</f>
        <v>2.4312896405919662</v>
      </c>
      <c r="G6445">
        <v>946</v>
      </c>
      <c r="H6445">
        <v>3.5312999999999999</v>
      </c>
      <c r="I6445">
        <v>2300</v>
      </c>
      <c r="J6445">
        <v>4273</v>
      </c>
      <c r="K6445">
        <v>993</v>
      </c>
      <c r="L6445">
        <v>2300</v>
      </c>
      <c r="M6445" t="s">
        <v>10</v>
      </c>
      <c r="N6445">
        <v>213000</v>
      </c>
    </row>
    <row r="6446" spans="1:14" x14ac:dyDescent="0.25">
      <c r="A6446">
        <v>-117.99</v>
      </c>
      <c r="B6446">
        <v>33.79</v>
      </c>
      <c r="C6446">
        <v>21</v>
      </c>
      <c r="D6446" s="2">
        <f>J6446/G6446</f>
        <v>3.9458272327964861</v>
      </c>
      <c r="E6446" s="2">
        <f>K6446/G6446</f>
        <v>1.0351390922401171</v>
      </c>
      <c r="F6446" s="2">
        <f>L6446/G6446</f>
        <v>2.7642752562225477</v>
      </c>
      <c r="G6446">
        <v>683</v>
      </c>
      <c r="H6446">
        <v>3.2856999999999998</v>
      </c>
      <c r="I6446">
        <v>1888</v>
      </c>
      <c r="J6446">
        <v>2695</v>
      </c>
      <c r="K6446">
        <v>707</v>
      </c>
      <c r="L6446">
        <v>1888</v>
      </c>
      <c r="M6446" t="s">
        <v>10</v>
      </c>
      <c r="N6446">
        <v>213300</v>
      </c>
    </row>
    <row r="6447" spans="1:14" x14ac:dyDescent="0.25">
      <c r="A6447">
        <v>-117.98</v>
      </c>
      <c r="B6447">
        <v>33.78</v>
      </c>
      <c r="C6447">
        <v>31</v>
      </c>
      <c r="D6447" s="2">
        <f>J6447/G6447</f>
        <v>5.017761989342806</v>
      </c>
      <c r="E6447" s="2">
        <f>K6447/G6447</f>
        <v>0.96980461811722918</v>
      </c>
      <c r="F6447" s="2">
        <f>L6447/G6447</f>
        <v>3.3889875666074603</v>
      </c>
      <c r="G6447">
        <v>563</v>
      </c>
      <c r="H6447">
        <v>3.9798</v>
      </c>
      <c r="I6447">
        <v>1908</v>
      </c>
      <c r="J6447">
        <v>2825</v>
      </c>
      <c r="K6447">
        <v>546</v>
      </c>
      <c r="L6447">
        <v>1908</v>
      </c>
      <c r="M6447" t="s">
        <v>10</v>
      </c>
      <c r="N6447">
        <v>187500</v>
      </c>
    </row>
    <row r="6448" spans="1:14" x14ac:dyDescent="0.25">
      <c r="A6448">
        <v>-117.97</v>
      </c>
      <c r="B6448">
        <v>33.79</v>
      </c>
      <c r="C6448">
        <v>34</v>
      </c>
      <c r="D6448" s="2">
        <f>J6448/G6448</f>
        <v>5.5565610859728505</v>
      </c>
      <c r="E6448" s="2">
        <f>K6448/G6448</f>
        <v>0.92760180995475117</v>
      </c>
      <c r="F6448" s="2">
        <f>L6448/G6448</f>
        <v>2.9162895927601808</v>
      </c>
      <c r="G6448">
        <v>442</v>
      </c>
      <c r="H6448">
        <v>4.1818</v>
      </c>
      <c r="I6448">
        <v>1289</v>
      </c>
      <c r="J6448">
        <v>2456</v>
      </c>
      <c r="K6448">
        <v>410</v>
      </c>
      <c r="L6448">
        <v>1289</v>
      </c>
      <c r="M6448" t="s">
        <v>10</v>
      </c>
      <c r="N6448">
        <v>224200</v>
      </c>
    </row>
    <row r="6449" spans="1:14" x14ac:dyDescent="0.25">
      <c r="A6449">
        <v>-117.99</v>
      </c>
      <c r="B6449">
        <v>33.78</v>
      </c>
      <c r="C6449">
        <v>19</v>
      </c>
      <c r="D6449" s="2">
        <f>J6449/G6449</f>
        <v>4.644695543000628</v>
      </c>
      <c r="E6449" s="2">
        <f>K6449/G6449</f>
        <v>1.0659133709981168</v>
      </c>
      <c r="F6449" s="2">
        <f>L6449/G6449</f>
        <v>2.231010671688638</v>
      </c>
      <c r="G6449">
        <v>1593</v>
      </c>
      <c r="H6449">
        <v>3.1049000000000002</v>
      </c>
      <c r="I6449">
        <v>3554</v>
      </c>
      <c r="J6449">
        <v>7399</v>
      </c>
      <c r="K6449">
        <v>1698</v>
      </c>
      <c r="L6449">
        <v>3554</v>
      </c>
      <c r="M6449" t="s">
        <v>10</v>
      </c>
      <c r="N6449">
        <v>173900</v>
      </c>
    </row>
    <row r="6450" spans="1:14" x14ac:dyDescent="0.25">
      <c r="A6450">
        <v>-117.97</v>
      </c>
      <c r="B6450">
        <v>33.78</v>
      </c>
      <c r="C6450">
        <v>35</v>
      </c>
      <c r="D6450" s="2">
        <f>J6450/G6450</f>
        <v>5.3628620102214652</v>
      </c>
      <c r="E6450" s="2">
        <f>K6450/G6450</f>
        <v>1.0170357751277683</v>
      </c>
      <c r="F6450" s="2">
        <f>L6450/G6450</f>
        <v>3.594548551959114</v>
      </c>
      <c r="G6450">
        <v>587</v>
      </c>
      <c r="H6450">
        <v>3.9479000000000002</v>
      </c>
      <c r="I6450">
        <v>2110</v>
      </c>
      <c r="J6450">
        <v>3148</v>
      </c>
      <c r="K6450">
        <v>597</v>
      </c>
      <c r="L6450">
        <v>2110</v>
      </c>
      <c r="M6450" t="s">
        <v>10</v>
      </c>
      <c r="N6450">
        <v>203800</v>
      </c>
    </row>
    <row r="6451" spans="1:14" x14ac:dyDescent="0.25">
      <c r="A6451">
        <v>-117.98</v>
      </c>
      <c r="B6451">
        <v>33.78</v>
      </c>
      <c r="C6451">
        <v>22</v>
      </c>
      <c r="D6451" s="2">
        <f>J6451/G6451</f>
        <v>4.625</v>
      </c>
      <c r="E6451" s="2">
        <f>K6451/G6451</f>
        <v>1.0554347826086956</v>
      </c>
      <c r="F6451" s="2">
        <f>L6451/G6451</f>
        <v>3.1532608695652176</v>
      </c>
      <c r="G6451">
        <v>920</v>
      </c>
      <c r="H6451">
        <v>3.2635999999999998</v>
      </c>
      <c r="I6451">
        <v>2901</v>
      </c>
      <c r="J6451">
        <v>4255</v>
      </c>
      <c r="K6451">
        <v>971</v>
      </c>
      <c r="L6451">
        <v>2901</v>
      </c>
      <c r="M6451" t="s">
        <v>10</v>
      </c>
      <c r="N6451">
        <v>180200</v>
      </c>
    </row>
    <row r="6452" spans="1:14" x14ac:dyDescent="0.25">
      <c r="A6452">
        <v>-117.96</v>
      </c>
      <c r="B6452">
        <v>33.799999999999997</v>
      </c>
      <c r="C6452">
        <v>33</v>
      </c>
      <c r="D6452" s="2">
        <f>J6452/G6452</f>
        <v>5.126614987080103</v>
      </c>
      <c r="E6452" s="2">
        <f>K6452/G6452</f>
        <v>1.0852713178294573</v>
      </c>
      <c r="F6452" s="2">
        <f>L6452/G6452</f>
        <v>2.8914728682170541</v>
      </c>
      <c r="G6452">
        <v>387</v>
      </c>
      <c r="H6452">
        <v>3.4821</v>
      </c>
      <c r="I6452">
        <v>1119</v>
      </c>
      <c r="J6452">
        <v>1984</v>
      </c>
      <c r="K6452">
        <v>420</v>
      </c>
      <c r="L6452">
        <v>1119</v>
      </c>
      <c r="M6452" t="s">
        <v>10</v>
      </c>
      <c r="N6452">
        <v>231300</v>
      </c>
    </row>
    <row r="6453" spans="1:14" x14ac:dyDescent="0.25">
      <c r="A6453">
        <v>-117.96</v>
      </c>
      <c r="B6453">
        <v>33.79</v>
      </c>
      <c r="C6453">
        <v>36</v>
      </c>
      <c r="D6453" s="2">
        <f>J6453/G6453</f>
        <v>5.9651741293532341</v>
      </c>
      <c r="E6453" s="2">
        <f>K6453/G6453</f>
        <v>1.0024875621890548</v>
      </c>
      <c r="F6453" s="2">
        <f>L6453/G6453</f>
        <v>3.1368159203980102</v>
      </c>
      <c r="G6453">
        <v>402</v>
      </c>
      <c r="H6453">
        <v>5.2816000000000001</v>
      </c>
      <c r="I6453">
        <v>1261</v>
      </c>
      <c r="J6453">
        <v>2398</v>
      </c>
      <c r="K6453">
        <v>403</v>
      </c>
      <c r="L6453">
        <v>1261</v>
      </c>
      <c r="M6453" t="s">
        <v>10</v>
      </c>
      <c r="N6453">
        <v>221800</v>
      </c>
    </row>
    <row r="6454" spans="1:14" x14ac:dyDescent="0.25">
      <c r="A6454">
        <v>-117.96</v>
      </c>
      <c r="B6454">
        <v>33.799999999999997</v>
      </c>
      <c r="C6454">
        <v>35</v>
      </c>
      <c r="D6454" s="2">
        <f>J6454/G6454</f>
        <v>5.4889705882352944</v>
      </c>
      <c r="E6454" s="2">
        <f>K6454/G6454</f>
        <v>0.98161764705882348</v>
      </c>
      <c r="F6454" s="2">
        <f>L6454/G6454</f>
        <v>2.9816176470588234</v>
      </c>
      <c r="G6454">
        <v>272</v>
      </c>
      <c r="H6454">
        <v>5.2439999999999998</v>
      </c>
      <c r="I6454">
        <v>811</v>
      </c>
      <c r="J6454">
        <v>1493</v>
      </c>
      <c r="K6454">
        <v>267</v>
      </c>
      <c r="L6454">
        <v>811</v>
      </c>
      <c r="M6454" t="s">
        <v>10</v>
      </c>
      <c r="N6454">
        <v>218000</v>
      </c>
    </row>
    <row r="6455" spans="1:14" x14ac:dyDescent="0.25">
      <c r="A6455">
        <v>-117.96</v>
      </c>
      <c r="B6455">
        <v>33.799999999999997</v>
      </c>
      <c r="C6455">
        <v>33</v>
      </c>
      <c r="D6455" s="2">
        <f>J6455/G6455</f>
        <v>6.1033591731266146</v>
      </c>
      <c r="E6455" s="2">
        <f>K6455/G6455</f>
        <v>1.0180878552971577</v>
      </c>
      <c r="F6455" s="2">
        <f>L6455/G6455</f>
        <v>3.0620155038759691</v>
      </c>
      <c r="G6455">
        <v>387</v>
      </c>
      <c r="H6455">
        <v>4.4249999999999998</v>
      </c>
      <c r="I6455">
        <v>1185</v>
      </c>
      <c r="J6455">
        <v>2362</v>
      </c>
      <c r="K6455">
        <v>394</v>
      </c>
      <c r="L6455">
        <v>1185</v>
      </c>
      <c r="M6455" t="s">
        <v>10</v>
      </c>
      <c r="N6455">
        <v>188400</v>
      </c>
    </row>
    <row r="6456" spans="1:14" x14ac:dyDescent="0.25">
      <c r="A6456">
        <v>-117.95</v>
      </c>
      <c r="B6456">
        <v>33.79</v>
      </c>
      <c r="C6456">
        <v>34</v>
      </c>
      <c r="D6456" s="2">
        <f>J6456/G6456</f>
        <v>6.3802469135802466</v>
      </c>
      <c r="E6456" s="2">
        <f>K6456/G6456</f>
        <v>1.0074074074074073</v>
      </c>
      <c r="F6456" s="2">
        <f>L6456/G6456</f>
        <v>3.0444444444444443</v>
      </c>
      <c r="G6456">
        <v>405</v>
      </c>
      <c r="H6456">
        <v>5.6935000000000002</v>
      </c>
      <c r="I6456">
        <v>1233</v>
      </c>
      <c r="J6456">
        <v>2584</v>
      </c>
      <c r="K6456">
        <v>408</v>
      </c>
      <c r="L6456">
        <v>1233</v>
      </c>
      <c r="M6456" t="s">
        <v>10</v>
      </c>
      <c r="N6456">
        <v>218300</v>
      </c>
    </row>
    <row r="6457" spans="1:14" x14ac:dyDescent="0.25">
      <c r="A6457">
        <v>-117.95</v>
      </c>
      <c r="B6457">
        <v>33.78</v>
      </c>
      <c r="C6457">
        <v>26</v>
      </c>
      <c r="D6457" s="2">
        <f>J6457/G6457</f>
        <v>4.9878787878787882</v>
      </c>
      <c r="E6457" s="2">
        <f>K6457/G6457</f>
        <v>1.0703030303030303</v>
      </c>
      <c r="F6457" s="2">
        <f>L6457/G6457</f>
        <v>2.6472727272727274</v>
      </c>
      <c r="G6457">
        <v>825</v>
      </c>
      <c r="H6457">
        <v>3.9535999999999998</v>
      </c>
      <c r="I6457">
        <v>2184</v>
      </c>
      <c r="J6457">
        <v>4115</v>
      </c>
      <c r="K6457">
        <v>883</v>
      </c>
      <c r="L6457">
        <v>2184</v>
      </c>
      <c r="M6457" t="s">
        <v>10</v>
      </c>
      <c r="N6457">
        <v>191000</v>
      </c>
    </row>
    <row r="6458" spans="1:14" x14ac:dyDescent="0.25">
      <c r="A6458">
        <v>-117.96</v>
      </c>
      <c r="B6458">
        <v>33.79</v>
      </c>
      <c r="C6458">
        <v>29</v>
      </c>
      <c r="D6458" s="2">
        <f>J6458/G6458</f>
        <v>3.7614107883817427</v>
      </c>
      <c r="E6458" s="2">
        <f>K6458/G6458</f>
        <v>1.0394190871369295</v>
      </c>
      <c r="F6458" s="2">
        <f>L6458/G6458</f>
        <v>2.4273858921161824</v>
      </c>
      <c r="G6458">
        <v>482</v>
      </c>
      <c r="H6458">
        <v>2.0676999999999999</v>
      </c>
      <c r="I6458">
        <v>1170</v>
      </c>
      <c r="J6458">
        <v>1813</v>
      </c>
      <c r="K6458">
        <v>501</v>
      </c>
      <c r="L6458">
        <v>1170</v>
      </c>
      <c r="M6458" t="s">
        <v>10</v>
      </c>
      <c r="N6458">
        <v>214500</v>
      </c>
    </row>
    <row r="6459" spans="1:14" x14ac:dyDescent="0.25">
      <c r="A6459">
        <v>-117.96</v>
      </c>
      <c r="B6459">
        <v>33.78</v>
      </c>
      <c r="C6459">
        <v>35</v>
      </c>
      <c r="D6459" s="2">
        <f>J6459/G6459</f>
        <v>6.129032258064516</v>
      </c>
      <c r="E6459" s="2">
        <f>K6459/G6459</f>
        <v>0.92626728110599077</v>
      </c>
      <c r="F6459" s="2">
        <f>L6459/G6459</f>
        <v>3.032258064516129</v>
      </c>
      <c r="G6459">
        <v>217</v>
      </c>
      <c r="H6459">
        <v>6.37</v>
      </c>
      <c r="I6459">
        <v>658</v>
      </c>
      <c r="J6459">
        <v>1330</v>
      </c>
      <c r="K6459">
        <v>201</v>
      </c>
      <c r="L6459">
        <v>658</v>
      </c>
      <c r="M6459" t="s">
        <v>10</v>
      </c>
      <c r="N6459">
        <v>229200</v>
      </c>
    </row>
    <row r="6460" spans="1:14" x14ac:dyDescent="0.25">
      <c r="A6460">
        <v>-117.94</v>
      </c>
      <c r="B6460">
        <v>33.799999999999997</v>
      </c>
      <c r="C6460">
        <v>23</v>
      </c>
      <c r="D6460" s="2">
        <f>J6460/G6460</f>
        <v>3.8995756718528995</v>
      </c>
      <c r="E6460" s="2">
        <f>K6460/G6460</f>
        <v>1.0381895332390383</v>
      </c>
      <c r="F6460" s="2">
        <f>L6460/G6460</f>
        <v>2.5615275813295617</v>
      </c>
      <c r="G6460">
        <v>707</v>
      </c>
      <c r="H6460">
        <v>2.8</v>
      </c>
      <c r="I6460">
        <v>1811</v>
      </c>
      <c r="J6460">
        <v>2757</v>
      </c>
      <c r="K6460">
        <v>734</v>
      </c>
      <c r="L6460">
        <v>1811</v>
      </c>
      <c r="M6460" t="s">
        <v>10</v>
      </c>
      <c r="N6460">
        <v>214300</v>
      </c>
    </row>
    <row r="6461" spans="1:14" x14ac:dyDescent="0.25">
      <c r="A6461">
        <v>-117.95</v>
      </c>
      <c r="B6461">
        <v>33.79</v>
      </c>
      <c r="C6461">
        <v>34</v>
      </c>
      <c r="D6461" s="2">
        <f>J6461/G6461</f>
        <v>5.8123752495009979</v>
      </c>
      <c r="E6461" s="2">
        <f>K6461/G6461</f>
        <v>1.0379241516966067</v>
      </c>
      <c r="F6461" s="2">
        <f>L6461/G6461</f>
        <v>3.2435129740518964</v>
      </c>
      <c r="G6461">
        <v>501</v>
      </c>
      <c r="H6461">
        <v>4.4667000000000003</v>
      </c>
      <c r="I6461">
        <v>1625</v>
      </c>
      <c r="J6461">
        <v>2912</v>
      </c>
      <c r="K6461">
        <v>520</v>
      </c>
      <c r="L6461">
        <v>1625</v>
      </c>
      <c r="M6461" t="s">
        <v>10</v>
      </c>
      <c r="N6461">
        <v>190600</v>
      </c>
    </row>
    <row r="6462" spans="1:14" x14ac:dyDescent="0.25">
      <c r="A6462">
        <v>-117.95</v>
      </c>
      <c r="B6462">
        <v>33.799999999999997</v>
      </c>
      <c r="C6462">
        <v>34</v>
      </c>
      <c r="D6462" s="2">
        <f>J6462/G6462</f>
        <v>5.6643835616438354</v>
      </c>
      <c r="E6462" s="2">
        <f>K6462/G6462</f>
        <v>0.97602739726027399</v>
      </c>
      <c r="F6462" s="2">
        <f>L6462/G6462</f>
        <v>3.0993150684931505</v>
      </c>
      <c r="G6462">
        <v>292</v>
      </c>
      <c r="H6462">
        <v>4.6388999999999996</v>
      </c>
      <c r="I6462">
        <v>905</v>
      </c>
      <c r="J6462">
        <v>1654</v>
      </c>
      <c r="K6462">
        <v>285</v>
      </c>
      <c r="L6462">
        <v>905</v>
      </c>
      <c r="M6462" t="s">
        <v>10</v>
      </c>
      <c r="N6462">
        <v>214600</v>
      </c>
    </row>
    <row r="6463" spans="1:14" x14ac:dyDescent="0.25">
      <c r="A6463">
        <v>-117.95</v>
      </c>
      <c r="B6463">
        <v>33.799999999999997</v>
      </c>
      <c r="C6463">
        <v>32</v>
      </c>
      <c r="D6463" s="2">
        <f>J6463/G6463</f>
        <v>6.187817258883249</v>
      </c>
      <c r="E6463" s="2">
        <f>K6463/G6463</f>
        <v>0.97461928934010156</v>
      </c>
      <c r="F6463" s="2">
        <f>L6463/G6463</f>
        <v>3.218274111675127</v>
      </c>
      <c r="G6463">
        <v>197</v>
      </c>
      <c r="H6463">
        <v>5.2370000000000001</v>
      </c>
      <c r="I6463">
        <v>634</v>
      </c>
      <c r="J6463">
        <v>1219</v>
      </c>
      <c r="K6463">
        <v>192</v>
      </c>
      <c r="L6463">
        <v>634</v>
      </c>
      <c r="M6463" t="s">
        <v>10</v>
      </c>
      <c r="N6463">
        <v>215700</v>
      </c>
    </row>
    <row r="6464" spans="1:14" x14ac:dyDescent="0.25">
      <c r="A6464">
        <v>-117.94</v>
      </c>
      <c r="B6464">
        <v>33.79</v>
      </c>
      <c r="C6464">
        <v>24</v>
      </c>
      <c r="D6464" s="2">
        <f>J6464/G6464</f>
        <v>5.7012278308321962</v>
      </c>
      <c r="E6464" s="2">
        <f>K6464/G6464</f>
        <v>1.0695770804911324</v>
      </c>
      <c r="F6464" s="2">
        <f>L6464/G6464</f>
        <v>2.5948158253751705</v>
      </c>
      <c r="G6464">
        <v>733</v>
      </c>
      <c r="H6464">
        <v>4.7986000000000004</v>
      </c>
      <c r="I6464">
        <v>1902</v>
      </c>
      <c r="J6464">
        <v>4179</v>
      </c>
      <c r="K6464">
        <v>784</v>
      </c>
      <c r="L6464">
        <v>1902</v>
      </c>
      <c r="M6464" t="s">
        <v>10</v>
      </c>
      <c r="N6464">
        <v>236500</v>
      </c>
    </row>
    <row r="6465" spans="1:14" x14ac:dyDescent="0.25">
      <c r="A6465">
        <v>-117.93</v>
      </c>
      <c r="B6465">
        <v>33.78</v>
      </c>
      <c r="C6465">
        <v>36</v>
      </c>
      <c r="D6465" s="2">
        <f>J6465/G6465</f>
        <v>5.8621621621621625</v>
      </c>
      <c r="E6465" s="2">
        <f>K6465/G6465</f>
        <v>0.97027027027027024</v>
      </c>
      <c r="F6465" s="2">
        <f>L6465/G6465</f>
        <v>2.7513513513513512</v>
      </c>
      <c r="G6465">
        <v>370</v>
      </c>
      <c r="H6465">
        <v>4.3906000000000001</v>
      </c>
      <c r="I6465">
        <v>1018</v>
      </c>
      <c r="J6465">
        <v>2169</v>
      </c>
      <c r="K6465">
        <v>359</v>
      </c>
      <c r="L6465">
        <v>1018</v>
      </c>
      <c r="M6465" t="s">
        <v>10</v>
      </c>
      <c r="N6465">
        <v>231300</v>
      </c>
    </row>
    <row r="6466" spans="1:14" x14ac:dyDescent="0.25">
      <c r="A6466">
        <v>-117.94</v>
      </c>
      <c r="B6466">
        <v>33.78</v>
      </c>
      <c r="C6466">
        <v>34</v>
      </c>
      <c r="D6466" s="2">
        <f>J6466/G6466</f>
        <v>5.8377777777777782</v>
      </c>
      <c r="E6466" s="2">
        <f>K6466/G6466</f>
        <v>1.04</v>
      </c>
      <c r="F6466" s="2">
        <f>L6466/G6466</f>
        <v>3.1311111111111112</v>
      </c>
      <c r="G6466">
        <v>450</v>
      </c>
      <c r="H6466">
        <v>4.7731000000000003</v>
      </c>
      <c r="I6466">
        <v>1409</v>
      </c>
      <c r="J6466">
        <v>2627</v>
      </c>
      <c r="K6466">
        <v>468</v>
      </c>
      <c r="L6466">
        <v>1409</v>
      </c>
      <c r="M6466" t="s">
        <v>10</v>
      </c>
      <c r="N6466">
        <v>199200</v>
      </c>
    </row>
    <row r="6467" spans="1:14" x14ac:dyDescent="0.25">
      <c r="A6467">
        <v>-117.93</v>
      </c>
      <c r="B6467">
        <v>33.79</v>
      </c>
      <c r="C6467">
        <v>36</v>
      </c>
      <c r="D6467" s="2">
        <f>J6467/G6467</f>
        <v>6.0434782608695654</v>
      </c>
      <c r="E6467" s="2">
        <f>K6467/G6467</f>
        <v>1.0306905370843991</v>
      </c>
      <c r="F6467" s="2">
        <f>L6467/G6467</f>
        <v>3.1713554987212276</v>
      </c>
      <c r="G6467">
        <v>391</v>
      </c>
      <c r="H6467">
        <v>4.0909000000000004</v>
      </c>
      <c r="I6467">
        <v>1240</v>
      </c>
      <c r="J6467">
        <v>2363</v>
      </c>
      <c r="K6467">
        <v>403</v>
      </c>
      <c r="L6467">
        <v>1240</v>
      </c>
      <c r="M6467" t="s">
        <v>10</v>
      </c>
      <c r="N6467">
        <v>190800</v>
      </c>
    </row>
    <row r="6468" spans="1:14" x14ac:dyDescent="0.25">
      <c r="A6468">
        <v>-117.93</v>
      </c>
      <c r="B6468">
        <v>33.79</v>
      </c>
      <c r="C6468">
        <v>34</v>
      </c>
      <c r="D6468" s="2">
        <f>J6468/G6468</f>
        <v>5.9371900826446282</v>
      </c>
      <c r="E6468" s="2">
        <f>K6468/G6468</f>
        <v>1.0181818181818181</v>
      </c>
      <c r="F6468" s="2">
        <f>L6468/G6468</f>
        <v>3.533884297520661</v>
      </c>
      <c r="G6468">
        <v>605</v>
      </c>
      <c r="H6468">
        <v>5.2129000000000003</v>
      </c>
      <c r="I6468">
        <v>2138</v>
      </c>
      <c r="J6468">
        <v>3592</v>
      </c>
      <c r="K6468">
        <v>616</v>
      </c>
      <c r="L6468">
        <v>2138</v>
      </c>
      <c r="M6468" t="s">
        <v>10</v>
      </c>
      <c r="N6468">
        <v>193400</v>
      </c>
    </row>
    <row r="6469" spans="1:14" x14ac:dyDescent="0.25">
      <c r="A6469">
        <v>-117.92</v>
      </c>
      <c r="B6469">
        <v>33.79</v>
      </c>
      <c r="C6469">
        <v>35</v>
      </c>
      <c r="D6469" s="2">
        <f>J6469/G6469</f>
        <v>6.0101010101010104</v>
      </c>
      <c r="E6469" s="2">
        <f>K6469/G6469</f>
        <v>0.96969696969696972</v>
      </c>
      <c r="F6469" s="2">
        <f>L6469/G6469</f>
        <v>3.4781144781144779</v>
      </c>
      <c r="G6469">
        <v>297</v>
      </c>
      <c r="H6469">
        <v>4.5739000000000001</v>
      </c>
      <c r="I6469">
        <v>1033</v>
      </c>
      <c r="J6469">
        <v>1785</v>
      </c>
      <c r="K6469">
        <v>288</v>
      </c>
      <c r="L6469">
        <v>1033</v>
      </c>
      <c r="M6469" t="s">
        <v>10</v>
      </c>
      <c r="N6469">
        <v>190500</v>
      </c>
    </row>
    <row r="6470" spans="1:14" x14ac:dyDescent="0.25">
      <c r="A6470">
        <v>-117.92</v>
      </c>
      <c r="B6470">
        <v>33.79</v>
      </c>
      <c r="C6470">
        <v>29</v>
      </c>
      <c r="D6470" s="2">
        <f>J6470/G6470</f>
        <v>4.1906923950056756</v>
      </c>
      <c r="E6470" s="2">
        <f>K6470/G6470</f>
        <v>1.0998864926220204</v>
      </c>
      <c r="F6470" s="2">
        <f>L6470/G6470</f>
        <v>3.0454029511918277</v>
      </c>
      <c r="G6470">
        <v>881</v>
      </c>
      <c r="H6470">
        <v>3.1726000000000001</v>
      </c>
      <c r="I6470">
        <v>2683</v>
      </c>
      <c r="J6470">
        <v>3692</v>
      </c>
      <c r="K6470">
        <v>969</v>
      </c>
      <c r="L6470">
        <v>2683</v>
      </c>
      <c r="M6470" t="s">
        <v>10</v>
      </c>
      <c r="N6470">
        <v>198700</v>
      </c>
    </row>
    <row r="6471" spans="1:14" x14ac:dyDescent="0.25">
      <c r="A6471">
        <v>-117.92</v>
      </c>
      <c r="B6471">
        <v>33.79</v>
      </c>
      <c r="C6471">
        <v>26</v>
      </c>
      <c r="D6471" s="2">
        <f>J6471/G6471</f>
        <v>4.5165016501650168</v>
      </c>
      <c r="E6471" s="2">
        <f>K6471/G6471</f>
        <v>1.0132013201320131</v>
      </c>
      <c r="F6471" s="2">
        <f>L6471/G6471</f>
        <v>3.0973597359735972</v>
      </c>
      <c r="G6471">
        <v>606</v>
      </c>
      <c r="H6471">
        <v>2.8622000000000001</v>
      </c>
      <c r="I6471">
        <v>1877</v>
      </c>
      <c r="J6471">
        <v>2737</v>
      </c>
      <c r="K6471">
        <v>614</v>
      </c>
      <c r="L6471">
        <v>1877</v>
      </c>
      <c r="M6471" t="s">
        <v>10</v>
      </c>
      <c r="N6471">
        <v>184300</v>
      </c>
    </row>
    <row r="6472" spans="1:14" x14ac:dyDescent="0.25">
      <c r="A6472">
        <v>-117.91</v>
      </c>
      <c r="B6472">
        <v>33.79</v>
      </c>
      <c r="C6472">
        <v>22</v>
      </c>
      <c r="D6472" s="2">
        <f>J6472/G6472</f>
        <v>4.4933875890132251</v>
      </c>
      <c r="E6472" s="2">
        <f>K6472/G6472</f>
        <v>1.0722278738555442</v>
      </c>
      <c r="F6472" s="2">
        <f>L6472/G6472</f>
        <v>2.8067141403865716</v>
      </c>
      <c r="G6472">
        <v>983</v>
      </c>
      <c r="H6472">
        <v>4.25</v>
      </c>
      <c r="I6472">
        <v>2759</v>
      </c>
      <c r="J6472">
        <v>4417</v>
      </c>
      <c r="K6472">
        <v>1054</v>
      </c>
      <c r="L6472">
        <v>2759</v>
      </c>
      <c r="M6472" t="s">
        <v>10</v>
      </c>
      <c r="N6472">
        <v>170300</v>
      </c>
    </row>
    <row r="6473" spans="1:14" x14ac:dyDescent="0.25">
      <c r="A6473">
        <v>-117.91</v>
      </c>
      <c r="B6473">
        <v>33.78</v>
      </c>
      <c r="C6473">
        <v>33</v>
      </c>
      <c r="D6473" s="2">
        <f>J6473/G6473</f>
        <v>5.1009345794392527</v>
      </c>
      <c r="E6473" s="2">
        <f>K6473/G6473</f>
        <v>1.0261682242990655</v>
      </c>
      <c r="F6473" s="2">
        <f>L6473/G6473</f>
        <v>4.1551401869158875</v>
      </c>
      <c r="G6473">
        <v>535</v>
      </c>
      <c r="H6473">
        <v>4.0362</v>
      </c>
      <c r="I6473">
        <v>2223</v>
      </c>
      <c r="J6473">
        <v>2729</v>
      </c>
      <c r="K6473">
        <v>549</v>
      </c>
      <c r="L6473">
        <v>2223</v>
      </c>
      <c r="M6473" t="s">
        <v>10</v>
      </c>
      <c r="N6473">
        <v>177900</v>
      </c>
    </row>
    <row r="6474" spans="1:14" x14ac:dyDescent="0.25">
      <c r="A6474">
        <v>-117.93</v>
      </c>
      <c r="B6474">
        <v>33.78</v>
      </c>
      <c r="C6474">
        <v>28</v>
      </c>
      <c r="D6474" s="2">
        <f>J6474/G6474</f>
        <v>5.2455089820359282</v>
      </c>
      <c r="E6474" s="2">
        <f>K6474/G6474</f>
        <v>0.98203592814371254</v>
      </c>
      <c r="F6474" s="2">
        <f>L6474/G6474</f>
        <v>2.6191616766467067</v>
      </c>
      <c r="G6474">
        <v>835</v>
      </c>
      <c r="H6474">
        <v>3.9018000000000002</v>
      </c>
      <c r="I6474">
        <v>2187</v>
      </c>
      <c r="J6474">
        <v>4380</v>
      </c>
      <c r="K6474">
        <v>820</v>
      </c>
      <c r="L6474">
        <v>2187</v>
      </c>
      <c r="M6474" t="s">
        <v>10</v>
      </c>
      <c r="N6474">
        <v>182300</v>
      </c>
    </row>
    <row r="6475" spans="1:14" x14ac:dyDescent="0.25">
      <c r="A6475">
        <v>-117.92</v>
      </c>
      <c r="B6475">
        <v>33.770000000000003</v>
      </c>
      <c r="C6475">
        <v>28</v>
      </c>
      <c r="D6475" s="2">
        <f>J6475/G6475</f>
        <v>4.0652418447694041</v>
      </c>
      <c r="E6475" s="2">
        <f>K6475/G6475</f>
        <v>1.0798650168728909</v>
      </c>
      <c r="F6475" s="2">
        <f>L6475/G6475</f>
        <v>3.6917885264341956</v>
      </c>
      <c r="G6475">
        <v>889</v>
      </c>
      <c r="H6475">
        <v>3.5219999999999998</v>
      </c>
      <c r="I6475">
        <v>3282</v>
      </c>
      <c r="J6475">
        <v>3614</v>
      </c>
      <c r="K6475">
        <v>960</v>
      </c>
      <c r="L6475">
        <v>3282</v>
      </c>
      <c r="M6475" t="s">
        <v>10</v>
      </c>
      <c r="N6475">
        <v>190300</v>
      </c>
    </row>
    <row r="6476" spans="1:14" x14ac:dyDescent="0.25">
      <c r="A6476">
        <v>-117.91</v>
      </c>
      <c r="B6476">
        <v>33.78</v>
      </c>
      <c r="C6476">
        <v>26</v>
      </c>
      <c r="D6476" s="2">
        <f>J6476/G6476</f>
        <v>4.4436401240951398</v>
      </c>
      <c r="E6476" s="2">
        <f>K6476/G6476</f>
        <v>1.0723888314374355</v>
      </c>
      <c r="F6476" s="2">
        <f>L6476/G6476</f>
        <v>3.7187176835573941</v>
      </c>
      <c r="G6476">
        <v>967</v>
      </c>
      <c r="H6476">
        <v>3.0449999999999999</v>
      </c>
      <c r="I6476">
        <v>3596</v>
      </c>
      <c r="J6476">
        <v>4297</v>
      </c>
      <c r="K6476">
        <v>1037</v>
      </c>
      <c r="L6476">
        <v>3596</v>
      </c>
      <c r="M6476" t="s">
        <v>10</v>
      </c>
      <c r="N6476">
        <v>184000</v>
      </c>
    </row>
    <row r="6477" spans="1:14" x14ac:dyDescent="0.25">
      <c r="A6477">
        <v>-117.92</v>
      </c>
      <c r="B6477">
        <v>33.78</v>
      </c>
      <c r="C6477">
        <v>35</v>
      </c>
      <c r="D6477" s="2">
        <f>J6477/G6477</f>
        <v>4.6723163841807906</v>
      </c>
      <c r="E6477" s="2">
        <f>K6477/G6477</f>
        <v>0.91242937853107342</v>
      </c>
      <c r="F6477" s="2">
        <f>L6477/G6477</f>
        <v>3.0084745762711864</v>
      </c>
      <c r="G6477">
        <v>354</v>
      </c>
      <c r="H6477">
        <v>3.4836999999999998</v>
      </c>
      <c r="I6477">
        <v>1065</v>
      </c>
      <c r="J6477">
        <v>1654</v>
      </c>
      <c r="K6477">
        <v>323</v>
      </c>
      <c r="L6477">
        <v>1065</v>
      </c>
      <c r="M6477" t="s">
        <v>10</v>
      </c>
      <c r="N6477">
        <v>186500</v>
      </c>
    </row>
    <row r="6478" spans="1:14" x14ac:dyDescent="0.25">
      <c r="A6478">
        <v>-117.95</v>
      </c>
      <c r="B6478">
        <v>33.78</v>
      </c>
      <c r="C6478">
        <v>9</v>
      </c>
      <c r="D6478" s="2">
        <f>J6478/G6478</f>
        <v>3.603448275862069</v>
      </c>
      <c r="E6478" s="2">
        <f>K6478/G6478</f>
        <v>1.0496957403651115</v>
      </c>
      <c r="F6478" s="2">
        <f>L6478/G6478</f>
        <v>2.0456389452332657</v>
      </c>
      <c r="G6478">
        <v>986</v>
      </c>
      <c r="H6478">
        <v>2.9725999999999999</v>
      </c>
      <c r="I6478">
        <v>2017</v>
      </c>
      <c r="J6478">
        <v>3553</v>
      </c>
      <c r="K6478">
        <v>1035</v>
      </c>
      <c r="L6478">
        <v>2017</v>
      </c>
      <c r="M6478" t="s">
        <v>10</v>
      </c>
      <c r="N6478">
        <v>133800</v>
      </c>
    </row>
    <row r="6479" spans="1:14" x14ac:dyDescent="0.25">
      <c r="A6479">
        <v>-117.94</v>
      </c>
      <c r="B6479">
        <v>33.770000000000003</v>
      </c>
      <c r="C6479">
        <v>32</v>
      </c>
      <c r="D6479" s="2">
        <f>J6479/G6479</f>
        <v>4.6363636363636367</v>
      </c>
      <c r="E6479" s="2">
        <f>K6479/G6479</f>
        <v>0.92207792207792205</v>
      </c>
      <c r="F6479" s="2">
        <f>L6479/G6479</f>
        <v>4.2467532467532472</v>
      </c>
      <c r="G6479">
        <v>154</v>
      </c>
      <c r="H6479">
        <v>4.5052000000000003</v>
      </c>
      <c r="I6479">
        <v>654</v>
      </c>
      <c r="J6479">
        <v>714</v>
      </c>
      <c r="K6479">
        <v>142</v>
      </c>
      <c r="L6479">
        <v>654</v>
      </c>
      <c r="M6479" t="s">
        <v>10</v>
      </c>
      <c r="N6479">
        <v>170800</v>
      </c>
    </row>
    <row r="6480" spans="1:14" x14ac:dyDescent="0.25">
      <c r="A6480">
        <v>-117.94</v>
      </c>
      <c r="B6480">
        <v>33.770000000000003</v>
      </c>
      <c r="C6480">
        <v>33</v>
      </c>
      <c r="D6480" s="2">
        <f>J6480/G6480</f>
        <v>4.1281337047353759</v>
      </c>
      <c r="E6480" s="2">
        <f>K6480/G6480</f>
        <v>1.0403899721448469</v>
      </c>
      <c r="F6480" s="2">
        <f>L6480/G6480</f>
        <v>3.1128133704735377</v>
      </c>
      <c r="G6480">
        <v>718</v>
      </c>
      <c r="H6480">
        <v>3.2591000000000001</v>
      </c>
      <c r="I6480">
        <v>2235</v>
      </c>
      <c r="J6480">
        <v>2964</v>
      </c>
      <c r="K6480">
        <v>747</v>
      </c>
      <c r="L6480">
        <v>2235</v>
      </c>
      <c r="M6480" t="s">
        <v>10</v>
      </c>
      <c r="N6480">
        <v>175900</v>
      </c>
    </row>
    <row r="6481" spans="1:14" x14ac:dyDescent="0.25">
      <c r="A6481">
        <v>-117.94</v>
      </c>
      <c r="B6481">
        <v>33.78</v>
      </c>
      <c r="C6481">
        <v>11</v>
      </c>
      <c r="D6481" s="2">
        <f>J6481/G6481</f>
        <v>3.9889196675900278</v>
      </c>
      <c r="E6481" s="2">
        <f>K6481/G6481</f>
        <v>1.0318559556786704</v>
      </c>
      <c r="F6481" s="2">
        <f>L6481/G6481</f>
        <v>2.5013850415512464</v>
      </c>
      <c r="G6481">
        <v>722</v>
      </c>
      <c r="H6481">
        <v>3.8056000000000001</v>
      </c>
      <c r="I6481">
        <v>1806</v>
      </c>
      <c r="J6481">
        <v>2880</v>
      </c>
      <c r="K6481">
        <v>745</v>
      </c>
      <c r="L6481">
        <v>1806</v>
      </c>
      <c r="M6481" t="s">
        <v>10</v>
      </c>
      <c r="N6481">
        <v>171100</v>
      </c>
    </row>
    <row r="6482" spans="1:14" x14ac:dyDescent="0.25">
      <c r="A6482">
        <v>-117.94</v>
      </c>
      <c r="B6482">
        <v>33.78</v>
      </c>
      <c r="C6482">
        <v>40</v>
      </c>
      <c r="D6482" s="2">
        <f>J6482/G6482</f>
        <v>4.2714285714285714</v>
      </c>
      <c r="E6482" s="2">
        <f>K6482/G6482</f>
        <v>0.97142857142857142</v>
      </c>
      <c r="F6482" s="2">
        <f>L6482/G6482</f>
        <v>2.3285714285714287</v>
      </c>
      <c r="G6482">
        <v>70</v>
      </c>
      <c r="H6482">
        <v>3.0125000000000002</v>
      </c>
      <c r="I6482">
        <v>163</v>
      </c>
      <c r="J6482">
        <v>299</v>
      </c>
      <c r="K6482">
        <v>68</v>
      </c>
      <c r="L6482">
        <v>163</v>
      </c>
      <c r="M6482" t="s">
        <v>10</v>
      </c>
      <c r="N6482">
        <v>166100</v>
      </c>
    </row>
    <row r="6483" spans="1:14" x14ac:dyDescent="0.25">
      <c r="A6483">
        <v>-117.93</v>
      </c>
      <c r="B6483">
        <v>33.770000000000003</v>
      </c>
      <c r="C6483">
        <v>36</v>
      </c>
      <c r="D6483" s="2">
        <f>J6483/G6483</f>
        <v>5.6274509803921573</v>
      </c>
      <c r="E6483" s="2">
        <f>K6483/G6483</f>
        <v>1.0374331550802138</v>
      </c>
      <c r="F6483" s="2">
        <f>L6483/G6483</f>
        <v>3.2834224598930479</v>
      </c>
      <c r="G6483">
        <v>561</v>
      </c>
      <c r="H6483">
        <v>4.5833000000000004</v>
      </c>
      <c r="I6483">
        <v>1842</v>
      </c>
      <c r="J6483">
        <v>3157</v>
      </c>
      <c r="K6483">
        <v>582</v>
      </c>
      <c r="L6483">
        <v>1842</v>
      </c>
      <c r="M6483" t="s">
        <v>10</v>
      </c>
      <c r="N6483">
        <v>190700</v>
      </c>
    </row>
    <row r="6484" spans="1:14" x14ac:dyDescent="0.25">
      <c r="A6484">
        <v>-117.96</v>
      </c>
      <c r="B6484">
        <v>33.78</v>
      </c>
      <c r="C6484">
        <v>26</v>
      </c>
      <c r="D6484" s="2">
        <f>J6484/G6484</f>
        <v>3.977653631284916</v>
      </c>
      <c r="E6484" s="2">
        <f>K6484/G6484</f>
        <v>1.037243947858473</v>
      </c>
      <c r="F6484" s="2">
        <f>L6484/G6484</f>
        <v>2.8454376163873372</v>
      </c>
      <c r="G6484">
        <v>537</v>
      </c>
      <c r="H6484">
        <v>2.4931000000000001</v>
      </c>
      <c r="I6484">
        <v>1528</v>
      </c>
      <c r="J6484">
        <v>2136</v>
      </c>
      <c r="K6484">
        <v>557</v>
      </c>
      <c r="L6484">
        <v>1528</v>
      </c>
      <c r="M6484" t="s">
        <v>10</v>
      </c>
      <c r="N6484">
        <v>236100</v>
      </c>
    </row>
    <row r="6485" spans="1:14" x14ac:dyDescent="0.25">
      <c r="A6485">
        <v>-117.95</v>
      </c>
      <c r="B6485">
        <v>33.78</v>
      </c>
      <c r="C6485">
        <v>32</v>
      </c>
      <c r="D6485" s="2">
        <f>J6485/G6485</f>
        <v>4.3157894736842106</v>
      </c>
      <c r="E6485" s="2">
        <f>K6485/G6485</f>
        <v>1.0526315789473684</v>
      </c>
      <c r="F6485" s="2">
        <f>L6485/G6485</f>
        <v>2.5864661654135337</v>
      </c>
      <c r="G6485">
        <v>532</v>
      </c>
      <c r="H6485">
        <v>3.7303000000000002</v>
      </c>
      <c r="I6485">
        <v>1376</v>
      </c>
      <c r="J6485">
        <v>2296</v>
      </c>
      <c r="K6485">
        <v>560</v>
      </c>
      <c r="L6485">
        <v>1376</v>
      </c>
      <c r="M6485" t="s">
        <v>10</v>
      </c>
      <c r="N6485">
        <v>188500</v>
      </c>
    </row>
    <row r="6486" spans="1:14" x14ac:dyDescent="0.25">
      <c r="A6486">
        <v>-117.95</v>
      </c>
      <c r="B6486">
        <v>33.770000000000003</v>
      </c>
      <c r="C6486">
        <v>38</v>
      </c>
      <c r="D6486" s="2">
        <f>J6486/G6486</f>
        <v>4.7766990291262132</v>
      </c>
      <c r="E6486" s="2">
        <f>K6486/G6486</f>
        <v>0.99676375404530748</v>
      </c>
      <c r="F6486" s="2">
        <f>L6486/G6486</f>
        <v>3.6051779935275081</v>
      </c>
      <c r="G6486">
        <v>309</v>
      </c>
      <c r="H6486">
        <v>4.1917</v>
      </c>
      <c r="I6486">
        <v>1114</v>
      </c>
      <c r="J6486">
        <v>1476</v>
      </c>
      <c r="K6486">
        <v>308</v>
      </c>
      <c r="L6486">
        <v>1114</v>
      </c>
      <c r="M6486" t="s">
        <v>10</v>
      </c>
      <c r="N6486">
        <v>181800</v>
      </c>
    </row>
    <row r="6487" spans="1:14" x14ac:dyDescent="0.25">
      <c r="A6487">
        <v>-117.95</v>
      </c>
      <c r="B6487">
        <v>33.770000000000003</v>
      </c>
      <c r="C6487">
        <v>38</v>
      </c>
      <c r="D6487" s="2">
        <f>J6487/G6487</f>
        <v>4.8480392156862742</v>
      </c>
      <c r="E6487" s="2">
        <f>K6487/G6487</f>
        <v>1.2058823529411764</v>
      </c>
      <c r="F6487" s="2">
        <f>L6487/G6487</f>
        <v>3.3872549019607843</v>
      </c>
      <c r="G6487">
        <v>204</v>
      </c>
      <c r="H6487">
        <v>3.2631999999999999</v>
      </c>
      <c r="I6487">
        <v>691</v>
      </c>
      <c r="J6487">
        <v>989</v>
      </c>
      <c r="K6487">
        <v>246</v>
      </c>
      <c r="L6487">
        <v>691</v>
      </c>
      <c r="M6487" t="s">
        <v>10</v>
      </c>
      <c r="N6487">
        <v>180900</v>
      </c>
    </row>
    <row r="6488" spans="1:14" x14ac:dyDescent="0.25">
      <c r="A6488">
        <v>-117.96</v>
      </c>
      <c r="B6488">
        <v>33.770000000000003</v>
      </c>
      <c r="C6488">
        <v>32</v>
      </c>
      <c r="D6488" s="2">
        <f>J6488/G6488</f>
        <v>4.9751131221719458</v>
      </c>
      <c r="E6488" s="2">
        <f>K6488/G6488</f>
        <v>1.0237556561085972</v>
      </c>
      <c r="F6488" s="2">
        <f>L6488/G6488</f>
        <v>3.1414027149321266</v>
      </c>
      <c r="G6488">
        <v>884</v>
      </c>
      <c r="H6488">
        <v>4.1321000000000003</v>
      </c>
      <c r="I6488">
        <v>2777</v>
      </c>
      <c r="J6488">
        <v>4398</v>
      </c>
      <c r="K6488">
        <v>905</v>
      </c>
      <c r="L6488">
        <v>2777</v>
      </c>
      <c r="M6488" t="s">
        <v>10</v>
      </c>
      <c r="N6488">
        <v>222800</v>
      </c>
    </row>
    <row r="6489" spans="1:14" x14ac:dyDescent="0.25">
      <c r="A6489">
        <v>-117.97</v>
      </c>
      <c r="B6489">
        <v>33.770000000000003</v>
      </c>
      <c r="C6489">
        <v>20</v>
      </c>
      <c r="D6489" s="2">
        <f>J6489/G6489</f>
        <v>4.6776470588235295</v>
      </c>
      <c r="E6489" s="2">
        <f>K6489/G6489</f>
        <v>0.99764705882352944</v>
      </c>
      <c r="F6489" s="2">
        <f>L6489/G6489</f>
        <v>3.0047058823529413</v>
      </c>
      <c r="G6489">
        <v>425</v>
      </c>
      <c r="H6489">
        <v>2.9413999999999998</v>
      </c>
      <c r="I6489">
        <v>1277</v>
      </c>
      <c r="J6489">
        <v>1988</v>
      </c>
      <c r="K6489">
        <v>424</v>
      </c>
      <c r="L6489">
        <v>1277</v>
      </c>
      <c r="M6489" t="s">
        <v>10</v>
      </c>
      <c r="N6489">
        <v>162200</v>
      </c>
    </row>
    <row r="6490" spans="1:14" x14ac:dyDescent="0.25">
      <c r="A6490">
        <v>-117.97</v>
      </c>
      <c r="B6490">
        <v>33.770000000000003</v>
      </c>
      <c r="C6490">
        <v>25</v>
      </c>
      <c r="D6490" s="2">
        <f>J6490/G6490</f>
        <v>3.7865497076023393</v>
      </c>
      <c r="E6490" s="2">
        <f>K6490/G6490</f>
        <v>1.2192982456140351</v>
      </c>
      <c r="F6490" s="2">
        <f>L6490/G6490</f>
        <v>2.5029239766081872</v>
      </c>
      <c r="G6490">
        <v>342</v>
      </c>
      <c r="H6490">
        <v>2.7157</v>
      </c>
      <c r="I6490">
        <v>856</v>
      </c>
      <c r="J6490">
        <v>1295</v>
      </c>
      <c r="K6490">
        <v>417</v>
      </c>
      <c r="L6490">
        <v>856</v>
      </c>
      <c r="M6490" t="s">
        <v>10</v>
      </c>
      <c r="N6490">
        <v>350000</v>
      </c>
    </row>
    <row r="6491" spans="1:14" x14ac:dyDescent="0.25">
      <c r="A6491">
        <v>-117.97</v>
      </c>
      <c r="B6491">
        <v>33.770000000000003</v>
      </c>
      <c r="C6491">
        <v>22</v>
      </c>
      <c r="D6491" s="2">
        <f>J6491/G6491</f>
        <v>4.2101313320825513</v>
      </c>
      <c r="E6491" s="2">
        <f>K6491/G6491</f>
        <v>1.0787992495309568</v>
      </c>
      <c r="F6491" s="2">
        <f>L6491/G6491</f>
        <v>2.8949343339587243</v>
      </c>
      <c r="G6491">
        <v>533</v>
      </c>
      <c r="H6491">
        <v>2.6617999999999999</v>
      </c>
      <c r="I6491">
        <v>1543</v>
      </c>
      <c r="J6491">
        <v>2244</v>
      </c>
      <c r="K6491">
        <v>575</v>
      </c>
      <c r="L6491">
        <v>1543</v>
      </c>
      <c r="M6491" t="s">
        <v>10</v>
      </c>
      <c r="N6491">
        <v>179600</v>
      </c>
    </row>
    <row r="6492" spans="1:14" x14ac:dyDescent="0.25">
      <c r="A6492">
        <v>-117.99</v>
      </c>
      <c r="B6492">
        <v>33.770000000000003</v>
      </c>
      <c r="C6492">
        <v>15</v>
      </c>
      <c r="D6492" s="2">
        <f>J6492/G6492</f>
        <v>3.7094474153297683</v>
      </c>
      <c r="E6492" s="2">
        <f>K6492/G6492</f>
        <v>0.946524064171123</v>
      </c>
      <c r="F6492" s="2">
        <f>L6492/G6492</f>
        <v>2.8823529411764706</v>
      </c>
      <c r="G6492">
        <v>561</v>
      </c>
      <c r="H6492">
        <v>3.4954999999999998</v>
      </c>
      <c r="I6492">
        <v>1617</v>
      </c>
      <c r="J6492">
        <v>2081</v>
      </c>
      <c r="K6492">
        <v>531</v>
      </c>
      <c r="L6492">
        <v>1617</v>
      </c>
      <c r="M6492" t="s">
        <v>10</v>
      </c>
      <c r="N6492">
        <v>160900</v>
      </c>
    </row>
    <row r="6493" spans="1:14" x14ac:dyDescent="0.25">
      <c r="A6493">
        <v>-117.98</v>
      </c>
      <c r="B6493">
        <v>33.770000000000003</v>
      </c>
      <c r="C6493">
        <v>7</v>
      </c>
      <c r="D6493" s="2">
        <f>J6493/G6493</f>
        <v>4.0945454545454547</v>
      </c>
      <c r="E6493" s="2">
        <f>K6493/G6493</f>
        <v>1.0363636363636364</v>
      </c>
      <c r="F6493" s="2">
        <f>L6493/G6493</f>
        <v>2.8654545454545453</v>
      </c>
      <c r="G6493">
        <v>550</v>
      </c>
      <c r="H6493">
        <v>3.6333000000000002</v>
      </c>
      <c r="I6493">
        <v>1576</v>
      </c>
      <c r="J6493">
        <v>2252</v>
      </c>
      <c r="K6493">
        <v>570</v>
      </c>
      <c r="L6493">
        <v>1576</v>
      </c>
      <c r="M6493" t="s">
        <v>10</v>
      </c>
      <c r="N6493">
        <v>169800</v>
      </c>
    </row>
    <row r="6494" spans="1:14" x14ac:dyDescent="0.25">
      <c r="A6494">
        <v>-117.97</v>
      </c>
      <c r="B6494">
        <v>33.76</v>
      </c>
      <c r="C6494">
        <v>18</v>
      </c>
      <c r="D6494" s="2">
        <f>J6494/G6494</f>
        <v>5.0460704607046072</v>
      </c>
      <c r="E6494" s="2">
        <f>K6494/G6494</f>
        <v>1.0813008130081301</v>
      </c>
      <c r="F6494" s="2">
        <f>L6494/G6494</f>
        <v>3.5257452574525745</v>
      </c>
      <c r="G6494">
        <v>369</v>
      </c>
      <c r="H6494">
        <v>3.1770999999999998</v>
      </c>
      <c r="I6494">
        <v>1301</v>
      </c>
      <c r="J6494">
        <v>1862</v>
      </c>
      <c r="K6494">
        <v>399</v>
      </c>
      <c r="L6494">
        <v>1301</v>
      </c>
      <c r="M6494" t="s">
        <v>10</v>
      </c>
      <c r="N6494">
        <v>194000</v>
      </c>
    </row>
    <row r="6495" spans="1:14" x14ac:dyDescent="0.25">
      <c r="A6495">
        <v>-117.98</v>
      </c>
      <c r="B6495">
        <v>33.770000000000003</v>
      </c>
      <c r="C6495">
        <v>22</v>
      </c>
      <c r="D6495" s="2">
        <f>J6495/G6495</f>
        <v>4.8882175226586106</v>
      </c>
      <c r="E6495" s="2">
        <f>K6495/G6495</f>
        <v>1.0166163141993958</v>
      </c>
      <c r="F6495" s="2">
        <f>L6495/G6495</f>
        <v>3.0725075528700905</v>
      </c>
      <c r="G6495">
        <v>662</v>
      </c>
      <c r="H6495">
        <v>4.0955000000000004</v>
      </c>
      <c r="I6495">
        <v>2034</v>
      </c>
      <c r="J6495">
        <v>3236</v>
      </c>
      <c r="K6495">
        <v>673</v>
      </c>
      <c r="L6495">
        <v>2034</v>
      </c>
      <c r="M6495" t="s">
        <v>10</v>
      </c>
      <c r="N6495">
        <v>174200</v>
      </c>
    </row>
    <row r="6496" spans="1:14" x14ac:dyDescent="0.25">
      <c r="A6496">
        <v>-117.98</v>
      </c>
      <c r="B6496">
        <v>33.76</v>
      </c>
      <c r="C6496">
        <v>29</v>
      </c>
      <c r="D6496" s="2">
        <f>J6496/G6496</f>
        <v>4.7886435331230288</v>
      </c>
      <c r="E6496" s="2">
        <f>K6496/G6496</f>
        <v>0.98422712933753942</v>
      </c>
      <c r="F6496" s="2">
        <f>L6496/G6496</f>
        <v>3.4258675078864353</v>
      </c>
      <c r="G6496">
        <v>317</v>
      </c>
      <c r="H6496">
        <v>4.32</v>
      </c>
      <c r="I6496">
        <v>1086</v>
      </c>
      <c r="J6496">
        <v>1518</v>
      </c>
      <c r="K6496">
        <v>312</v>
      </c>
      <c r="L6496">
        <v>1086</v>
      </c>
      <c r="M6496" t="s">
        <v>10</v>
      </c>
      <c r="N6496">
        <v>196900</v>
      </c>
    </row>
    <row r="6497" spans="1:14" x14ac:dyDescent="0.25">
      <c r="A6497">
        <v>-117.97</v>
      </c>
      <c r="B6497">
        <v>33.76</v>
      </c>
      <c r="C6497">
        <v>28</v>
      </c>
      <c r="D6497" s="2">
        <f>J6497/G6497</f>
        <v>4.7142857142857144</v>
      </c>
      <c r="E6497" s="2">
        <f>K6497/G6497</f>
        <v>0.92517006802721091</v>
      </c>
      <c r="F6497" s="2">
        <f>L6497/G6497</f>
        <v>3.064625850340136</v>
      </c>
      <c r="G6497">
        <v>294</v>
      </c>
      <c r="H6497">
        <v>4.7464000000000004</v>
      </c>
      <c r="I6497">
        <v>901</v>
      </c>
      <c r="J6497">
        <v>1386</v>
      </c>
      <c r="K6497">
        <v>272</v>
      </c>
      <c r="L6497">
        <v>901</v>
      </c>
      <c r="M6497" t="s">
        <v>10</v>
      </c>
      <c r="N6497">
        <v>187500</v>
      </c>
    </row>
    <row r="6498" spans="1:14" x14ac:dyDescent="0.25">
      <c r="A6498">
        <v>-117.96</v>
      </c>
      <c r="B6498">
        <v>33.76</v>
      </c>
      <c r="C6498">
        <v>24</v>
      </c>
      <c r="D6498" s="2">
        <f>J6498/G6498</f>
        <v>4.3398692810457513</v>
      </c>
      <c r="E6498" s="2">
        <f>K6498/G6498</f>
        <v>0.94771241830065356</v>
      </c>
      <c r="F6498" s="2">
        <f>L6498/G6498</f>
        <v>3.3071895424836599</v>
      </c>
      <c r="G6498">
        <v>306</v>
      </c>
      <c r="H6498">
        <v>4.2812999999999999</v>
      </c>
      <c r="I6498">
        <v>1012</v>
      </c>
      <c r="J6498">
        <v>1328</v>
      </c>
      <c r="K6498">
        <v>290</v>
      </c>
      <c r="L6498">
        <v>1012</v>
      </c>
      <c r="M6498" t="s">
        <v>10</v>
      </c>
      <c r="N6498">
        <v>189500</v>
      </c>
    </row>
    <row r="6499" spans="1:14" x14ac:dyDescent="0.25">
      <c r="A6499">
        <v>-117.96</v>
      </c>
      <c r="B6499">
        <v>33.76</v>
      </c>
      <c r="C6499">
        <v>22</v>
      </c>
      <c r="D6499" s="2">
        <f>J6499/G6499</f>
        <v>4.7817836812144217</v>
      </c>
      <c r="E6499" s="2">
        <f>K6499/G6499</f>
        <v>1.0550284629981024</v>
      </c>
      <c r="F6499" s="2">
        <f>L6499/G6499</f>
        <v>4.0341555977229602</v>
      </c>
      <c r="G6499">
        <v>527</v>
      </c>
      <c r="H6499">
        <v>3.7734000000000001</v>
      </c>
      <c r="I6499">
        <v>2126</v>
      </c>
      <c r="J6499">
        <v>2520</v>
      </c>
      <c r="K6499">
        <v>556</v>
      </c>
      <c r="L6499">
        <v>2126</v>
      </c>
      <c r="M6499" t="s">
        <v>10</v>
      </c>
      <c r="N6499">
        <v>193900</v>
      </c>
    </row>
    <row r="6500" spans="1:14" x14ac:dyDescent="0.25">
      <c r="A6500">
        <v>-117.96</v>
      </c>
      <c r="B6500">
        <v>33.75</v>
      </c>
      <c r="C6500">
        <v>14</v>
      </c>
      <c r="D6500" s="2">
        <f>J6500/G6500</f>
        <v>4.5868372943327236</v>
      </c>
      <c r="E6500" s="2">
        <f>K6500/G6500</f>
        <v>1.117001828153565</v>
      </c>
      <c r="F6500" s="2">
        <f>L6500/G6500</f>
        <v>3.3162705667276051</v>
      </c>
      <c r="G6500">
        <v>547</v>
      </c>
      <c r="H6500">
        <v>2.7986</v>
      </c>
      <c r="I6500">
        <v>1814</v>
      </c>
      <c r="J6500">
        <v>2509</v>
      </c>
      <c r="K6500">
        <v>611</v>
      </c>
      <c r="L6500">
        <v>1814</v>
      </c>
      <c r="M6500" t="s">
        <v>10</v>
      </c>
      <c r="N6500">
        <v>176100</v>
      </c>
    </row>
    <row r="6501" spans="1:14" x14ac:dyDescent="0.25">
      <c r="A6501">
        <v>-117.95</v>
      </c>
      <c r="B6501">
        <v>33.76</v>
      </c>
      <c r="C6501">
        <v>29</v>
      </c>
      <c r="D6501" s="2">
        <f>J6501/G6501</f>
        <v>5.3323615160349851</v>
      </c>
      <c r="E6501" s="2">
        <f>K6501/G6501</f>
        <v>1.0670553935860059</v>
      </c>
      <c r="F6501" s="2">
        <f>L6501/G6501</f>
        <v>4.9650145772594749</v>
      </c>
      <c r="G6501">
        <v>343</v>
      </c>
      <c r="H6501">
        <v>4.1295000000000002</v>
      </c>
      <c r="I6501">
        <v>1703</v>
      </c>
      <c r="J6501">
        <v>1829</v>
      </c>
      <c r="K6501">
        <v>366</v>
      </c>
      <c r="L6501">
        <v>1703</v>
      </c>
      <c r="M6501" t="s">
        <v>10</v>
      </c>
      <c r="N6501">
        <v>188000</v>
      </c>
    </row>
    <row r="6502" spans="1:14" x14ac:dyDescent="0.25">
      <c r="A6502">
        <v>-117.94</v>
      </c>
      <c r="B6502">
        <v>33.76</v>
      </c>
      <c r="C6502">
        <v>27</v>
      </c>
      <c r="D6502" s="2">
        <f>J6502/G6502</f>
        <v>4.9158512720156553</v>
      </c>
      <c r="E6502" s="2">
        <f>K6502/G6502</f>
        <v>0.99021526418786687</v>
      </c>
      <c r="F6502" s="2">
        <f>L6502/G6502</f>
        <v>3.6418786692759295</v>
      </c>
      <c r="G6502">
        <v>511</v>
      </c>
      <c r="H6502">
        <v>4.2385999999999999</v>
      </c>
      <c r="I6502">
        <v>1861</v>
      </c>
      <c r="J6502">
        <v>2512</v>
      </c>
      <c r="K6502">
        <v>506</v>
      </c>
      <c r="L6502">
        <v>1861</v>
      </c>
      <c r="M6502" t="s">
        <v>10</v>
      </c>
      <c r="N6502">
        <v>184200</v>
      </c>
    </row>
    <row r="6503" spans="1:14" x14ac:dyDescent="0.25">
      <c r="A6503">
        <v>-117.94</v>
      </c>
      <c r="B6503">
        <v>33.76</v>
      </c>
      <c r="C6503">
        <v>33</v>
      </c>
      <c r="D6503" s="2">
        <f>J6503/G6503</f>
        <v>4.3534743202416921</v>
      </c>
      <c r="E6503" s="2">
        <f>K6503/G6503</f>
        <v>1.0181268882175227</v>
      </c>
      <c r="F6503" s="2">
        <f>L6503/G6503</f>
        <v>3.7250755287009065</v>
      </c>
      <c r="G6503">
        <v>331</v>
      </c>
      <c r="H6503">
        <v>3.7231999999999998</v>
      </c>
      <c r="I6503">
        <v>1233</v>
      </c>
      <c r="J6503">
        <v>1441</v>
      </c>
      <c r="K6503">
        <v>337</v>
      </c>
      <c r="L6503">
        <v>1233</v>
      </c>
      <c r="M6503" t="s">
        <v>10</v>
      </c>
      <c r="N6503">
        <v>176200</v>
      </c>
    </row>
    <row r="6504" spans="1:14" x14ac:dyDescent="0.25">
      <c r="A6504">
        <v>-117.95</v>
      </c>
      <c r="B6504">
        <v>33.76</v>
      </c>
      <c r="C6504">
        <v>24</v>
      </c>
      <c r="D6504" s="2">
        <f>J6504/G6504</f>
        <v>4.9761006289308174</v>
      </c>
      <c r="E6504" s="2">
        <f>K6504/G6504</f>
        <v>1.0213836477987421</v>
      </c>
      <c r="F6504" s="2">
        <f>L6504/G6504</f>
        <v>4.020125786163522</v>
      </c>
      <c r="G6504">
        <v>795</v>
      </c>
      <c r="H6504">
        <v>4.3512000000000004</v>
      </c>
      <c r="I6504">
        <v>3196</v>
      </c>
      <c r="J6504">
        <v>3956</v>
      </c>
      <c r="K6504">
        <v>812</v>
      </c>
      <c r="L6504">
        <v>3196</v>
      </c>
      <c r="M6504" t="s">
        <v>10</v>
      </c>
      <c r="N6504">
        <v>191400</v>
      </c>
    </row>
    <row r="6505" spans="1:14" x14ac:dyDescent="0.25">
      <c r="A6505">
        <v>-117.94</v>
      </c>
      <c r="B6505">
        <v>33.75</v>
      </c>
      <c r="C6505">
        <v>30</v>
      </c>
      <c r="D6505" s="2">
        <f>J6505/G6505</f>
        <v>5.0171428571428569</v>
      </c>
      <c r="E6505" s="2">
        <f>K6505/G6505</f>
        <v>1.0409523809523809</v>
      </c>
      <c r="F6505" s="2">
        <f>L6505/G6505</f>
        <v>4.2666666666666666</v>
      </c>
      <c r="G6505">
        <v>1050</v>
      </c>
      <c r="H6505">
        <v>4.0149999999999997</v>
      </c>
      <c r="I6505">
        <v>4480</v>
      </c>
      <c r="J6505">
        <v>5268</v>
      </c>
      <c r="K6505">
        <v>1093</v>
      </c>
      <c r="L6505">
        <v>4480</v>
      </c>
      <c r="M6505" t="s">
        <v>10</v>
      </c>
      <c r="N6505">
        <v>186700</v>
      </c>
    </row>
    <row r="6506" spans="1:14" x14ac:dyDescent="0.25">
      <c r="A6506">
        <v>-117.96</v>
      </c>
      <c r="B6506">
        <v>33.75</v>
      </c>
      <c r="C6506">
        <v>25</v>
      </c>
      <c r="D6506" s="2">
        <f>J6506/G6506</f>
        <v>5.7772925764192138</v>
      </c>
      <c r="E6506" s="2">
        <f>K6506/G6506</f>
        <v>0.90829694323144106</v>
      </c>
      <c r="F6506" s="2">
        <f>L6506/G6506</f>
        <v>3.7205240174672487</v>
      </c>
      <c r="G6506">
        <v>229</v>
      </c>
      <c r="H6506">
        <v>4.6166999999999998</v>
      </c>
      <c r="I6506">
        <v>852</v>
      </c>
      <c r="J6506">
        <v>1323</v>
      </c>
      <c r="K6506">
        <v>208</v>
      </c>
      <c r="L6506">
        <v>852</v>
      </c>
      <c r="M6506" t="s">
        <v>10</v>
      </c>
      <c r="N6506">
        <v>237300</v>
      </c>
    </row>
    <row r="6507" spans="1:14" x14ac:dyDescent="0.25">
      <c r="A6507">
        <v>-117.96</v>
      </c>
      <c r="B6507">
        <v>33.75</v>
      </c>
      <c r="C6507">
        <v>22</v>
      </c>
      <c r="D6507" s="2">
        <f>J6507/G6507</f>
        <v>4.2435424354243541</v>
      </c>
      <c r="E6507" s="2">
        <f>K6507/G6507</f>
        <v>0.99446494464944646</v>
      </c>
      <c r="F6507" s="2">
        <f>L6507/G6507</f>
        <v>2.9981549815498156</v>
      </c>
      <c r="G6507">
        <v>542</v>
      </c>
      <c r="H6507">
        <v>2.78</v>
      </c>
      <c r="I6507">
        <v>1625</v>
      </c>
      <c r="J6507">
        <v>2300</v>
      </c>
      <c r="K6507">
        <v>539</v>
      </c>
      <c r="L6507">
        <v>1625</v>
      </c>
      <c r="M6507" t="s">
        <v>10</v>
      </c>
      <c r="N6507">
        <v>196300</v>
      </c>
    </row>
    <row r="6508" spans="1:14" x14ac:dyDescent="0.25">
      <c r="A6508">
        <v>-117.95</v>
      </c>
      <c r="B6508">
        <v>33.75</v>
      </c>
      <c r="C6508">
        <v>19</v>
      </c>
      <c r="D6508" s="2">
        <f>J6508/G6508</f>
        <v>7.2109090909090909</v>
      </c>
      <c r="E6508" s="2">
        <f>K6508/G6508</f>
        <v>1.0290909090909091</v>
      </c>
      <c r="F6508" s="2">
        <f>L6508/G6508</f>
        <v>3.9927272727272727</v>
      </c>
      <c r="G6508">
        <v>275</v>
      </c>
      <c r="H6508">
        <v>6.6355000000000004</v>
      </c>
      <c r="I6508">
        <v>1098</v>
      </c>
      <c r="J6508">
        <v>1983</v>
      </c>
      <c r="K6508">
        <v>283</v>
      </c>
      <c r="L6508">
        <v>1098</v>
      </c>
      <c r="M6508" t="s">
        <v>10</v>
      </c>
      <c r="N6508">
        <v>276100</v>
      </c>
    </row>
    <row r="6509" spans="1:14" x14ac:dyDescent="0.25">
      <c r="A6509">
        <v>-117.95</v>
      </c>
      <c r="B6509">
        <v>33.75</v>
      </c>
      <c r="C6509">
        <v>24</v>
      </c>
      <c r="D6509" s="2">
        <f>J6509/G6509</f>
        <v>5.9442815249266863</v>
      </c>
      <c r="E6509" s="2">
        <f>K6509/G6509</f>
        <v>1.0498533724340176</v>
      </c>
      <c r="F6509" s="2">
        <f>L6509/G6509</f>
        <v>4.1202346041055717</v>
      </c>
      <c r="G6509">
        <v>341</v>
      </c>
      <c r="H6509">
        <v>5.1416000000000004</v>
      </c>
      <c r="I6509">
        <v>1405</v>
      </c>
      <c r="J6509">
        <v>2027</v>
      </c>
      <c r="K6509">
        <v>358</v>
      </c>
      <c r="L6509">
        <v>1405</v>
      </c>
      <c r="M6509" t="s">
        <v>10</v>
      </c>
      <c r="N6509">
        <v>231400</v>
      </c>
    </row>
    <row r="6510" spans="1:14" x14ac:dyDescent="0.25">
      <c r="A6510">
        <v>-117.97</v>
      </c>
      <c r="B6510">
        <v>33.76</v>
      </c>
      <c r="C6510">
        <v>27</v>
      </c>
      <c r="D6510" s="2">
        <f>J6510/G6510</f>
        <v>4.9623188405797105</v>
      </c>
      <c r="E6510" s="2">
        <f>K6510/G6510</f>
        <v>0.94202898550724634</v>
      </c>
      <c r="F6510" s="2">
        <f>L6510/G6510</f>
        <v>3.0028985507246375</v>
      </c>
      <c r="G6510">
        <v>345</v>
      </c>
      <c r="H6510">
        <v>4.0507999999999997</v>
      </c>
      <c r="I6510">
        <v>1036</v>
      </c>
      <c r="J6510">
        <v>1712</v>
      </c>
      <c r="K6510">
        <v>325</v>
      </c>
      <c r="L6510">
        <v>1036</v>
      </c>
      <c r="M6510" t="s">
        <v>10</v>
      </c>
      <c r="N6510">
        <v>183900</v>
      </c>
    </row>
    <row r="6511" spans="1:14" x14ac:dyDescent="0.25">
      <c r="A6511">
        <v>-117.97</v>
      </c>
      <c r="B6511">
        <v>33.75</v>
      </c>
      <c r="C6511">
        <v>26</v>
      </c>
      <c r="D6511" s="2">
        <f>J6511/G6511</f>
        <v>5.1867283950617287</v>
      </c>
      <c r="E6511" s="2">
        <f>K6511/G6511</f>
        <v>1.1141975308641976</v>
      </c>
      <c r="F6511" s="2">
        <f>L6511/G6511</f>
        <v>4.1805555555555554</v>
      </c>
      <c r="G6511">
        <v>648</v>
      </c>
      <c r="H6511">
        <v>3.9106999999999998</v>
      </c>
      <c r="I6511">
        <v>2709</v>
      </c>
      <c r="J6511">
        <v>3361</v>
      </c>
      <c r="K6511">
        <v>722</v>
      </c>
      <c r="L6511">
        <v>2709</v>
      </c>
      <c r="M6511" t="s">
        <v>10</v>
      </c>
      <c r="N6511">
        <v>190700</v>
      </c>
    </row>
    <row r="6512" spans="1:14" x14ac:dyDescent="0.25">
      <c r="A6512">
        <v>-117.97</v>
      </c>
      <c r="B6512">
        <v>33.75</v>
      </c>
      <c r="C6512">
        <v>32</v>
      </c>
      <c r="D6512" s="2">
        <f>J6512/G6512</f>
        <v>5.3931034482758617</v>
      </c>
      <c r="E6512" s="2">
        <f>K6512/G6512</f>
        <v>0.93103448275862066</v>
      </c>
      <c r="F6512" s="2">
        <f>L6512/G6512</f>
        <v>3.3551724137931034</v>
      </c>
      <c r="G6512">
        <v>290</v>
      </c>
      <c r="H6512">
        <v>3.75</v>
      </c>
      <c r="I6512">
        <v>973</v>
      </c>
      <c r="J6512">
        <v>1564</v>
      </c>
      <c r="K6512">
        <v>270</v>
      </c>
      <c r="L6512">
        <v>973</v>
      </c>
      <c r="M6512" t="s">
        <v>10</v>
      </c>
      <c r="N6512">
        <v>190400</v>
      </c>
    </row>
    <row r="6513" spans="1:14" x14ac:dyDescent="0.25">
      <c r="A6513">
        <v>-117.93</v>
      </c>
      <c r="B6513">
        <v>33.76</v>
      </c>
      <c r="C6513">
        <v>24</v>
      </c>
      <c r="D6513" s="2">
        <f>J6513/G6513</f>
        <v>4.4845938375350141</v>
      </c>
      <c r="E6513" s="2">
        <f>K6513/G6513</f>
        <v>0.98459383753501406</v>
      </c>
      <c r="F6513" s="2">
        <f>L6513/G6513</f>
        <v>4.6330532212885158</v>
      </c>
      <c r="G6513">
        <v>714</v>
      </c>
      <c r="H6513">
        <v>4.1577000000000002</v>
      </c>
      <c r="I6513">
        <v>3308</v>
      </c>
      <c r="J6513">
        <v>3202</v>
      </c>
      <c r="K6513">
        <v>703</v>
      </c>
      <c r="L6513">
        <v>3308</v>
      </c>
      <c r="M6513" t="s">
        <v>10</v>
      </c>
      <c r="N6513">
        <v>174100</v>
      </c>
    </row>
    <row r="6514" spans="1:14" x14ac:dyDescent="0.25">
      <c r="A6514">
        <v>-117.93</v>
      </c>
      <c r="B6514">
        <v>33.75</v>
      </c>
      <c r="C6514">
        <v>24</v>
      </c>
      <c r="D6514" s="2">
        <f>J6514/G6514</f>
        <v>4.5394736842105265</v>
      </c>
      <c r="E6514" s="2">
        <f>K6514/G6514</f>
        <v>1.1151315789473684</v>
      </c>
      <c r="F6514" s="2">
        <f>L6514/G6514</f>
        <v>4.8421052631578947</v>
      </c>
      <c r="G6514">
        <v>304</v>
      </c>
      <c r="H6514">
        <v>4.2218999999999998</v>
      </c>
      <c r="I6514">
        <v>1472</v>
      </c>
      <c r="J6514">
        <v>1380</v>
      </c>
      <c r="K6514">
        <v>339</v>
      </c>
      <c r="L6514">
        <v>1472</v>
      </c>
      <c r="M6514" t="s">
        <v>10</v>
      </c>
      <c r="N6514">
        <v>162800</v>
      </c>
    </row>
    <row r="6515" spans="1:14" x14ac:dyDescent="0.25">
      <c r="A6515">
        <v>-117.93</v>
      </c>
      <c r="B6515">
        <v>33.75</v>
      </c>
      <c r="C6515">
        <v>15</v>
      </c>
      <c r="D6515" s="2">
        <f>J6515/G6515</f>
        <v>4.2573913043478262</v>
      </c>
      <c r="E6515" s="2">
        <f>K6515/G6515</f>
        <v>1.0469565217391303</v>
      </c>
      <c r="F6515" s="2">
        <f>L6515/G6515</f>
        <v>2.8973913043478259</v>
      </c>
      <c r="G6515">
        <v>575</v>
      </c>
      <c r="H6515">
        <v>3.5966999999999998</v>
      </c>
      <c r="I6515">
        <v>1666</v>
      </c>
      <c r="J6515">
        <v>2448</v>
      </c>
      <c r="K6515">
        <v>602</v>
      </c>
      <c r="L6515">
        <v>1666</v>
      </c>
      <c r="M6515" t="s">
        <v>10</v>
      </c>
      <c r="N6515">
        <v>141600</v>
      </c>
    </row>
    <row r="6516" spans="1:14" x14ac:dyDescent="0.25">
      <c r="A6516">
        <v>-117.93</v>
      </c>
      <c r="B6516">
        <v>33.76</v>
      </c>
      <c r="C6516">
        <v>17</v>
      </c>
      <c r="D6516" s="2">
        <f>J6516/G6516</f>
        <v>4.0496969696969698</v>
      </c>
      <c r="E6516" s="2">
        <f>K6516/G6516</f>
        <v>0.97333333333333338</v>
      </c>
      <c r="F6516" s="2">
        <f>L6516/G6516</f>
        <v>4.0981818181818186</v>
      </c>
      <c r="G6516">
        <v>825</v>
      </c>
      <c r="H6516">
        <v>3.371</v>
      </c>
      <c r="I6516">
        <v>3381</v>
      </c>
      <c r="J6516">
        <v>3341</v>
      </c>
      <c r="K6516">
        <v>803</v>
      </c>
      <c r="L6516">
        <v>3381</v>
      </c>
      <c r="M6516" t="s">
        <v>10</v>
      </c>
      <c r="N6516">
        <v>161800</v>
      </c>
    </row>
    <row r="6517" spans="1:14" x14ac:dyDescent="0.25">
      <c r="A6517">
        <v>-117.93</v>
      </c>
      <c r="B6517">
        <v>33.76</v>
      </c>
      <c r="C6517">
        <v>21</v>
      </c>
      <c r="D6517" s="2">
        <f>J6517/G6517</f>
        <v>4.4713178294573641</v>
      </c>
      <c r="E6517" s="2">
        <f>K6517/G6517</f>
        <v>1.0263565891472868</v>
      </c>
      <c r="F6517" s="2">
        <f>L6517/G6517</f>
        <v>4.0511627906976742</v>
      </c>
      <c r="G6517">
        <v>645</v>
      </c>
      <c r="H6517">
        <v>4.05</v>
      </c>
      <c r="I6517">
        <v>2613</v>
      </c>
      <c r="J6517">
        <v>2884</v>
      </c>
      <c r="K6517">
        <v>662</v>
      </c>
      <c r="L6517">
        <v>2613</v>
      </c>
      <c r="M6517" t="s">
        <v>10</v>
      </c>
      <c r="N6517">
        <v>177900</v>
      </c>
    </row>
    <row r="6518" spans="1:14" x14ac:dyDescent="0.25">
      <c r="A6518">
        <v>-117.92</v>
      </c>
      <c r="B6518">
        <v>33.75</v>
      </c>
      <c r="C6518">
        <v>8</v>
      </c>
      <c r="D6518" s="2">
        <f>J6518/G6518</f>
        <v>4.115044247787611</v>
      </c>
      <c r="E6518" s="2">
        <f>K6518/G6518</f>
        <v>1.0584070796460177</v>
      </c>
      <c r="F6518" s="2">
        <f>L6518/G6518</f>
        <v>2.6743362831858408</v>
      </c>
      <c r="G6518">
        <v>565</v>
      </c>
      <c r="H6518">
        <v>3.3628999999999998</v>
      </c>
      <c r="I6518">
        <v>1511</v>
      </c>
      <c r="J6518">
        <v>2325</v>
      </c>
      <c r="K6518">
        <v>598</v>
      </c>
      <c r="L6518">
        <v>1511</v>
      </c>
      <c r="M6518" t="s">
        <v>10</v>
      </c>
      <c r="N6518">
        <v>137500</v>
      </c>
    </row>
    <row r="6519" spans="1:14" x14ac:dyDescent="0.25">
      <c r="A6519">
        <v>-117.92</v>
      </c>
      <c r="B6519">
        <v>33.75</v>
      </c>
      <c r="C6519">
        <v>19</v>
      </c>
      <c r="D6519" s="2">
        <f>J6519/G6519</f>
        <v>4.4444444444444446</v>
      </c>
      <c r="E6519" s="2">
        <f>K6519/G6519</f>
        <v>1.0902777777777777</v>
      </c>
      <c r="F6519" s="2">
        <f>L6519/G6519</f>
        <v>3.2708333333333335</v>
      </c>
      <c r="G6519">
        <v>432</v>
      </c>
      <c r="H6519">
        <v>4.0312999999999999</v>
      </c>
      <c r="I6519">
        <v>1413</v>
      </c>
      <c r="J6519">
        <v>1920</v>
      </c>
      <c r="K6519">
        <v>471</v>
      </c>
      <c r="L6519">
        <v>1413</v>
      </c>
      <c r="M6519" t="s">
        <v>10</v>
      </c>
      <c r="N6519">
        <v>147500</v>
      </c>
    </row>
    <row r="6520" spans="1:14" x14ac:dyDescent="0.25">
      <c r="A6520">
        <v>-117.89</v>
      </c>
      <c r="B6520">
        <v>33.770000000000003</v>
      </c>
      <c r="C6520">
        <v>29</v>
      </c>
      <c r="D6520" s="2">
        <f>J6520/G6520</f>
        <v>5.4829787234042557</v>
      </c>
      <c r="E6520" s="2">
        <f>K6520/G6520</f>
        <v>0.94680851063829785</v>
      </c>
      <c r="F6520" s="2">
        <f>L6520/G6520</f>
        <v>3.9340425531914893</v>
      </c>
      <c r="G6520">
        <v>470</v>
      </c>
      <c r="H6520">
        <v>4.4732000000000003</v>
      </c>
      <c r="I6520">
        <v>1849</v>
      </c>
      <c r="J6520">
        <v>2577</v>
      </c>
      <c r="K6520">
        <v>445</v>
      </c>
      <c r="L6520">
        <v>1849</v>
      </c>
      <c r="M6520" t="s">
        <v>10</v>
      </c>
      <c r="N6520">
        <v>194800</v>
      </c>
    </row>
    <row r="6521" spans="1:14" x14ac:dyDescent="0.25">
      <c r="A6521">
        <v>-117.9</v>
      </c>
      <c r="B6521">
        <v>33.770000000000003</v>
      </c>
      <c r="C6521">
        <v>35</v>
      </c>
      <c r="D6521" s="2">
        <f>J6521/G6521</f>
        <v>5.1731266149870798</v>
      </c>
      <c r="E6521" s="2">
        <f>K6521/G6521</f>
        <v>0.97674418604651159</v>
      </c>
      <c r="F6521" s="2">
        <f>L6521/G6521</f>
        <v>4.4599483204134369</v>
      </c>
      <c r="G6521">
        <v>387</v>
      </c>
      <c r="H6521">
        <v>3.9613</v>
      </c>
      <c r="I6521">
        <v>1726</v>
      </c>
      <c r="J6521">
        <v>2002</v>
      </c>
      <c r="K6521">
        <v>378</v>
      </c>
      <c r="L6521">
        <v>1726</v>
      </c>
      <c r="M6521" t="s">
        <v>10</v>
      </c>
      <c r="N6521">
        <v>182300</v>
      </c>
    </row>
    <row r="6522" spans="1:14" x14ac:dyDescent="0.25">
      <c r="A6522">
        <v>-117.91</v>
      </c>
      <c r="B6522">
        <v>33.770000000000003</v>
      </c>
      <c r="C6522">
        <v>26</v>
      </c>
      <c r="D6522" s="2">
        <f>J6522/G6522</f>
        <v>4.1680420105026252</v>
      </c>
      <c r="E6522" s="2">
        <f>K6522/G6522</f>
        <v>1.048762190547637</v>
      </c>
      <c r="F6522" s="2">
        <f>L6522/G6522</f>
        <v>3.40960240060015</v>
      </c>
      <c r="G6522">
        <v>1333</v>
      </c>
      <c r="H6522">
        <v>3.0901999999999998</v>
      </c>
      <c r="I6522">
        <v>4545</v>
      </c>
      <c r="J6522">
        <v>5556</v>
      </c>
      <c r="K6522">
        <v>1398</v>
      </c>
      <c r="L6522">
        <v>4545</v>
      </c>
      <c r="M6522" t="s">
        <v>10</v>
      </c>
      <c r="N6522">
        <v>190400</v>
      </c>
    </row>
    <row r="6523" spans="1:14" x14ac:dyDescent="0.25">
      <c r="A6523">
        <v>-117.91</v>
      </c>
      <c r="B6523">
        <v>33.76</v>
      </c>
      <c r="C6523">
        <v>22</v>
      </c>
      <c r="D6523" s="2">
        <f>J6523/G6523</f>
        <v>4.9448456992777414</v>
      </c>
      <c r="E6523" s="2">
        <f>K6523/G6523</f>
        <v>1.0302035456336178</v>
      </c>
      <c r="F6523" s="2">
        <f>L6523/G6523</f>
        <v>3.4497701904136573</v>
      </c>
      <c r="G6523">
        <v>1523</v>
      </c>
      <c r="H6523">
        <v>3.8506</v>
      </c>
      <c r="I6523">
        <v>5254</v>
      </c>
      <c r="J6523">
        <v>7531</v>
      </c>
      <c r="K6523">
        <v>1569</v>
      </c>
      <c r="L6523">
        <v>5254</v>
      </c>
      <c r="M6523" t="s">
        <v>10</v>
      </c>
      <c r="N6523">
        <v>167400</v>
      </c>
    </row>
    <row r="6524" spans="1:14" x14ac:dyDescent="0.25">
      <c r="A6524">
        <v>-117.92</v>
      </c>
      <c r="B6524">
        <v>33.76</v>
      </c>
      <c r="C6524">
        <v>26</v>
      </c>
      <c r="D6524" s="2">
        <f>J6524/G6524</f>
        <v>4.6390532544378695</v>
      </c>
      <c r="E6524" s="2">
        <f>K6524/G6524</f>
        <v>1.0473372781065089</v>
      </c>
      <c r="F6524" s="2">
        <f>L6524/G6524</f>
        <v>3.9171597633136095</v>
      </c>
      <c r="G6524">
        <v>169</v>
      </c>
      <c r="H6524">
        <v>2.8437999999999999</v>
      </c>
      <c r="I6524">
        <v>662</v>
      </c>
      <c r="J6524">
        <v>784</v>
      </c>
      <c r="K6524">
        <v>177</v>
      </c>
      <c r="L6524">
        <v>662</v>
      </c>
      <c r="M6524" t="s">
        <v>10</v>
      </c>
      <c r="N6524">
        <v>174300</v>
      </c>
    </row>
    <row r="6525" spans="1:14" x14ac:dyDescent="0.25">
      <c r="A6525">
        <v>-117.92</v>
      </c>
      <c r="B6525">
        <v>33.75</v>
      </c>
      <c r="C6525">
        <v>23</v>
      </c>
      <c r="D6525" s="2">
        <f>J6525/G6525</f>
        <v>4.1342592592592595</v>
      </c>
      <c r="E6525" s="2">
        <f>K6525/G6525</f>
        <v>1.0324074074074074</v>
      </c>
      <c r="F6525" s="2">
        <f>L6525/G6525</f>
        <v>5.3194444444444446</v>
      </c>
      <c r="G6525">
        <v>216</v>
      </c>
      <c r="H6525">
        <v>2.6442000000000001</v>
      </c>
      <c r="I6525">
        <v>1149</v>
      </c>
      <c r="J6525">
        <v>893</v>
      </c>
      <c r="K6525">
        <v>223</v>
      </c>
      <c r="L6525">
        <v>1149</v>
      </c>
      <c r="M6525" t="s">
        <v>10</v>
      </c>
      <c r="N6525">
        <v>156300</v>
      </c>
    </row>
    <row r="6526" spans="1:14" x14ac:dyDescent="0.25">
      <c r="A6526">
        <v>-117.92</v>
      </c>
      <c r="B6526">
        <v>33.75</v>
      </c>
      <c r="C6526">
        <v>32</v>
      </c>
      <c r="D6526" s="2">
        <f>J6526/G6526</f>
        <v>3.9303482587064678</v>
      </c>
      <c r="E6526" s="2">
        <f>K6526/G6526</f>
        <v>0.99004975124378114</v>
      </c>
      <c r="F6526" s="2">
        <f>L6526/G6526</f>
        <v>5.9502487562189055</v>
      </c>
      <c r="G6526">
        <v>201</v>
      </c>
      <c r="H6526">
        <v>3.0625</v>
      </c>
      <c r="I6526">
        <v>1196</v>
      </c>
      <c r="J6526">
        <v>790</v>
      </c>
      <c r="K6526">
        <v>199</v>
      </c>
      <c r="L6526">
        <v>1196</v>
      </c>
      <c r="M6526" t="s">
        <v>10</v>
      </c>
      <c r="N6526">
        <v>142800</v>
      </c>
    </row>
    <row r="6527" spans="1:14" x14ac:dyDescent="0.25">
      <c r="A6527">
        <v>-117.91</v>
      </c>
      <c r="B6527">
        <v>33.75</v>
      </c>
      <c r="C6527">
        <v>8</v>
      </c>
      <c r="D6527" s="2">
        <f>J6527/G6527</f>
        <v>3.4807121661721068</v>
      </c>
      <c r="E6527" s="2">
        <f>K6527/G6527</f>
        <v>1.0074183976261128</v>
      </c>
      <c r="F6527" s="2">
        <f>L6527/G6527</f>
        <v>5.7002967359050443</v>
      </c>
      <c r="G6527">
        <v>674</v>
      </c>
      <c r="H6527">
        <v>3.0634999999999999</v>
      </c>
      <c r="I6527">
        <v>3842</v>
      </c>
      <c r="J6527">
        <v>2346</v>
      </c>
      <c r="K6527">
        <v>679</v>
      </c>
      <c r="L6527">
        <v>3842</v>
      </c>
      <c r="M6527" t="s">
        <v>10</v>
      </c>
      <c r="N6527">
        <v>160000</v>
      </c>
    </row>
    <row r="6528" spans="1:14" x14ac:dyDescent="0.25">
      <c r="A6528">
        <v>-117.93</v>
      </c>
      <c r="B6528">
        <v>33.74</v>
      </c>
      <c r="C6528">
        <v>15</v>
      </c>
      <c r="D6528" s="2">
        <f>J6528/G6528</f>
        <v>4.4666666666666668</v>
      </c>
      <c r="E6528" s="2">
        <f>K6528/G6528</f>
        <v>1.0444444444444445</v>
      </c>
      <c r="F6528" s="2">
        <f>L6528/G6528</f>
        <v>2.5074074074074075</v>
      </c>
      <c r="G6528">
        <v>270</v>
      </c>
      <c r="H6528">
        <v>3.9218999999999999</v>
      </c>
      <c r="I6528">
        <v>677</v>
      </c>
      <c r="J6528">
        <v>1206</v>
      </c>
      <c r="K6528">
        <v>282</v>
      </c>
      <c r="L6528">
        <v>677</v>
      </c>
      <c r="M6528" t="s">
        <v>10</v>
      </c>
      <c r="N6528">
        <v>142600</v>
      </c>
    </row>
    <row r="6529" spans="1:14" x14ac:dyDescent="0.25">
      <c r="A6529">
        <v>-117.93</v>
      </c>
      <c r="B6529">
        <v>33.74</v>
      </c>
      <c r="C6529">
        <v>30</v>
      </c>
      <c r="D6529" s="2">
        <f>J6529/G6529</f>
        <v>3.5417558886509637</v>
      </c>
      <c r="E6529" s="2">
        <f>K6529/G6529</f>
        <v>0.92933618843683086</v>
      </c>
      <c r="F6529" s="2">
        <f>L6529/G6529</f>
        <v>3.9464668094218416</v>
      </c>
      <c r="G6529">
        <v>467</v>
      </c>
      <c r="H6529">
        <v>3.1402999999999999</v>
      </c>
      <c r="I6529">
        <v>1843</v>
      </c>
      <c r="J6529">
        <v>1654</v>
      </c>
      <c r="K6529">
        <v>434</v>
      </c>
      <c r="L6529">
        <v>1843</v>
      </c>
      <c r="M6529" t="s">
        <v>10</v>
      </c>
      <c r="N6529">
        <v>153000</v>
      </c>
    </row>
    <row r="6530" spans="1:14" x14ac:dyDescent="0.25">
      <c r="A6530">
        <v>-117.93</v>
      </c>
      <c r="B6530">
        <v>33.74</v>
      </c>
      <c r="C6530">
        <v>5</v>
      </c>
      <c r="D6530" s="2">
        <f>J6530/G6530</f>
        <v>3.2436548223350252</v>
      </c>
      <c r="E6530" s="2">
        <f>K6530/G6530</f>
        <v>1</v>
      </c>
      <c r="F6530" s="2">
        <f>L6530/G6530</f>
        <v>3.3807106598984773</v>
      </c>
      <c r="G6530">
        <v>197</v>
      </c>
      <c r="H6530">
        <v>3.3016999999999999</v>
      </c>
      <c r="I6530">
        <v>666</v>
      </c>
      <c r="J6530">
        <v>639</v>
      </c>
      <c r="K6530">
        <v>197</v>
      </c>
      <c r="L6530">
        <v>666</v>
      </c>
      <c r="M6530" t="s">
        <v>10</v>
      </c>
      <c r="N6530">
        <v>87500</v>
      </c>
    </row>
    <row r="6531" spans="1:14" x14ac:dyDescent="0.25">
      <c r="A6531">
        <v>-117.92</v>
      </c>
      <c r="B6531">
        <v>33.74</v>
      </c>
      <c r="C6531">
        <v>13</v>
      </c>
      <c r="D6531" s="2">
        <f>J6531/G6531</f>
        <v>4.1659152389540131</v>
      </c>
      <c r="E6531" s="2">
        <f>K6531/G6531</f>
        <v>1.1406672678088368</v>
      </c>
      <c r="F6531" s="2">
        <f>L6531/G6531</f>
        <v>3.0522993688007212</v>
      </c>
      <c r="G6531">
        <v>1109</v>
      </c>
      <c r="H6531">
        <v>3.1772999999999998</v>
      </c>
      <c r="I6531">
        <v>3385</v>
      </c>
      <c r="J6531">
        <v>4620</v>
      </c>
      <c r="K6531">
        <v>1265</v>
      </c>
      <c r="L6531">
        <v>3385</v>
      </c>
      <c r="M6531" t="s">
        <v>10</v>
      </c>
      <c r="N6531">
        <v>186500</v>
      </c>
    </row>
    <row r="6532" spans="1:14" x14ac:dyDescent="0.25">
      <c r="A6532">
        <v>-117.92</v>
      </c>
      <c r="B6532">
        <v>33.74</v>
      </c>
      <c r="C6532">
        <v>18</v>
      </c>
      <c r="D6532" s="2">
        <f>J6532/G6532</f>
        <v>3.5786026200873362</v>
      </c>
      <c r="E6532" s="2">
        <f>K6532/G6532</f>
        <v>1.0720524017467248</v>
      </c>
      <c r="F6532" s="2">
        <f>L6532/G6532</f>
        <v>5.4868995633187776</v>
      </c>
      <c r="G6532">
        <v>458</v>
      </c>
      <c r="H6532">
        <v>2.1838000000000002</v>
      </c>
      <c r="I6532">
        <v>2513</v>
      </c>
      <c r="J6532">
        <v>1639</v>
      </c>
      <c r="K6532">
        <v>491</v>
      </c>
      <c r="L6532">
        <v>2513</v>
      </c>
      <c r="M6532" t="s">
        <v>10</v>
      </c>
      <c r="N6532">
        <v>159700</v>
      </c>
    </row>
    <row r="6533" spans="1:14" x14ac:dyDescent="0.25">
      <c r="A6533">
        <v>-117.91</v>
      </c>
      <c r="B6533">
        <v>33.74</v>
      </c>
      <c r="C6533">
        <v>15</v>
      </c>
      <c r="D6533" s="2">
        <f>J6533/G6533</f>
        <v>2.930327868852459</v>
      </c>
      <c r="E6533" s="2">
        <f>K6533/G6533</f>
        <v>0.87704918032786883</v>
      </c>
      <c r="F6533" s="2">
        <f>L6533/G6533</f>
        <v>5.7131147540983607</v>
      </c>
      <c r="G6533">
        <v>244</v>
      </c>
      <c r="H6533">
        <v>3.3845999999999998</v>
      </c>
      <c r="I6533">
        <v>1394</v>
      </c>
      <c r="J6533">
        <v>715</v>
      </c>
      <c r="K6533">
        <v>214</v>
      </c>
      <c r="L6533">
        <v>1394</v>
      </c>
      <c r="M6533" t="s">
        <v>10</v>
      </c>
      <c r="N6533">
        <v>162500</v>
      </c>
    </row>
    <row r="6534" spans="1:14" x14ac:dyDescent="0.25">
      <c r="A6534">
        <v>-117.92</v>
      </c>
      <c r="B6534">
        <v>33.74</v>
      </c>
      <c r="C6534">
        <v>24</v>
      </c>
      <c r="D6534" s="2">
        <f>J6534/G6534</f>
        <v>5.0821394460362939</v>
      </c>
      <c r="E6534" s="2">
        <f>K6534/G6534</f>
        <v>1.0152817574021011</v>
      </c>
      <c r="F6534" s="2">
        <f>L6534/G6534</f>
        <v>3.8309455587392551</v>
      </c>
      <c r="G6534">
        <v>1047</v>
      </c>
      <c r="H6534">
        <v>4.3882000000000003</v>
      </c>
      <c r="I6534">
        <v>4011</v>
      </c>
      <c r="J6534">
        <v>5321</v>
      </c>
      <c r="K6534">
        <v>1063</v>
      </c>
      <c r="L6534">
        <v>4011</v>
      </c>
      <c r="M6534" t="s">
        <v>10</v>
      </c>
      <c r="N6534">
        <v>189300</v>
      </c>
    </row>
    <row r="6535" spans="1:14" x14ac:dyDescent="0.25">
      <c r="A6535">
        <v>-117.93</v>
      </c>
      <c r="B6535">
        <v>33.729999999999997</v>
      </c>
      <c r="C6535">
        <v>27</v>
      </c>
      <c r="D6535" s="2">
        <f>J6535/G6535</f>
        <v>4.9286675639300137</v>
      </c>
      <c r="E6535" s="2">
        <f>K6535/G6535</f>
        <v>1.1224764468371466</v>
      </c>
      <c r="F6535" s="2">
        <f>L6535/G6535</f>
        <v>4.049798115746972</v>
      </c>
      <c r="G6535">
        <v>743</v>
      </c>
      <c r="H6535">
        <v>3.9815999999999998</v>
      </c>
      <c r="I6535">
        <v>3009</v>
      </c>
      <c r="J6535">
        <v>3662</v>
      </c>
      <c r="K6535">
        <v>834</v>
      </c>
      <c r="L6535">
        <v>3009</v>
      </c>
      <c r="M6535" t="s">
        <v>10</v>
      </c>
      <c r="N6535">
        <v>179500</v>
      </c>
    </row>
    <row r="6536" spans="1:14" x14ac:dyDescent="0.25">
      <c r="A6536">
        <v>-117.94</v>
      </c>
      <c r="B6536">
        <v>33.74</v>
      </c>
      <c r="C6536">
        <v>24</v>
      </c>
      <c r="D6536" s="2">
        <f>J6536/G6536</f>
        <v>5.3233082706766917</v>
      </c>
      <c r="E6536" s="2">
        <f>K6536/G6536</f>
        <v>1.0526315789473684</v>
      </c>
      <c r="F6536" s="2">
        <f>L6536/G6536</f>
        <v>3.907268170426065</v>
      </c>
      <c r="G6536">
        <v>798</v>
      </c>
      <c r="H6536">
        <v>4.2222</v>
      </c>
      <c r="I6536">
        <v>3118</v>
      </c>
      <c r="J6536">
        <v>4248</v>
      </c>
      <c r="K6536">
        <v>840</v>
      </c>
      <c r="L6536">
        <v>3118</v>
      </c>
      <c r="M6536" t="s">
        <v>10</v>
      </c>
      <c r="N6536">
        <v>207200</v>
      </c>
    </row>
    <row r="6537" spans="1:14" x14ac:dyDescent="0.25">
      <c r="A6537">
        <v>-117.94</v>
      </c>
      <c r="B6537">
        <v>33.729999999999997</v>
      </c>
      <c r="C6537">
        <v>24</v>
      </c>
      <c r="D6537" s="2">
        <f>J6537/G6537</f>
        <v>5.8781512605042021</v>
      </c>
      <c r="E6537" s="2">
        <f>K6537/G6537</f>
        <v>1.0056022408963585</v>
      </c>
      <c r="F6537" s="2">
        <f>L6537/G6537</f>
        <v>3.4565826330532214</v>
      </c>
      <c r="G6537">
        <v>714</v>
      </c>
      <c r="H6537">
        <v>5.2563000000000004</v>
      </c>
      <c r="I6537">
        <v>2468</v>
      </c>
      <c r="J6537">
        <v>4197</v>
      </c>
      <c r="K6537">
        <v>718</v>
      </c>
      <c r="L6537">
        <v>2468</v>
      </c>
      <c r="M6537" t="s">
        <v>10</v>
      </c>
      <c r="N6537">
        <v>211400</v>
      </c>
    </row>
    <row r="6538" spans="1:14" x14ac:dyDescent="0.25">
      <c r="A6538">
        <v>-117.95</v>
      </c>
      <c r="B6538">
        <v>33.74</v>
      </c>
      <c r="C6538">
        <v>16</v>
      </c>
      <c r="D6538" s="2">
        <f>J6538/G6538</f>
        <v>4.9165186500888103</v>
      </c>
      <c r="E6538" s="2">
        <f>K6538/G6538</f>
        <v>1.0657193605683837</v>
      </c>
      <c r="F6538" s="2">
        <f>L6538/G6538</f>
        <v>2.0994671403197156</v>
      </c>
      <c r="G6538">
        <v>563</v>
      </c>
      <c r="H6538">
        <v>3.7162000000000002</v>
      </c>
      <c r="I6538">
        <v>1182</v>
      </c>
      <c r="J6538">
        <v>2768</v>
      </c>
      <c r="K6538">
        <v>600</v>
      </c>
      <c r="L6538">
        <v>1182</v>
      </c>
      <c r="M6538" t="s">
        <v>10</v>
      </c>
      <c r="N6538">
        <v>201200</v>
      </c>
    </row>
    <row r="6539" spans="1:14" x14ac:dyDescent="0.25">
      <c r="A6539">
        <v>-117.95</v>
      </c>
      <c r="B6539">
        <v>33.74</v>
      </c>
      <c r="C6539">
        <v>25</v>
      </c>
      <c r="D6539" s="2">
        <f>J6539/G6539</f>
        <v>5.6857142857142859</v>
      </c>
      <c r="E6539" s="2">
        <f>K6539/G6539</f>
        <v>0.99183673469387756</v>
      </c>
      <c r="F6539" s="2">
        <f>L6539/G6539</f>
        <v>3.9836734693877549</v>
      </c>
      <c r="G6539">
        <v>245</v>
      </c>
      <c r="H6539">
        <v>5.4485000000000001</v>
      </c>
      <c r="I6539">
        <v>976</v>
      </c>
      <c r="J6539">
        <v>1393</v>
      </c>
      <c r="K6539">
        <v>243</v>
      </c>
      <c r="L6539">
        <v>976</v>
      </c>
      <c r="M6539" t="s">
        <v>10</v>
      </c>
      <c r="N6539">
        <v>225200</v>
      </c>
    </row>
    <row r="6540" spans="1:14" x14ac:dyDescent="0.25">
      <c r="A6540">
        <v>-117.95</v>
      </c>
      <c r="B6540">
        <v>33.74</v>
      </c>
      <c r="C6540">
        <v>21</v>
      </c>
      <c r="D6540" s="2">
        <f>J6540/G6540</f>
        <v>6.6468401486988844</v>
      </c>
      <c r="E6540" s="2">
        <f>K6540/G6540</f>
        <v>1.029739776951673</v>
      </c>
      <c r="F6540" s="2">
        <f>L6540/G6540</f>
        <v>3.4312267657992566</v>
      </c>
      <c r="G6540">
        <v>538</v>
      </c>
      <c r="H6540">
        <v>5.9837999999999996</v>
      </c>
      <c r="I6540">
        <v>1846</v>
      </c>
      <c r="J6540">
        <v>3576</v>
      </c>
      <c r="K6540">
        <v>554</v>
      </c>
      <c r="L6540">
        <v>1846</v>
      </c>
      <c r="M6540" t="s">
        <v>10</v>
      </c>
      <c r="N6540">
        <v>271900</v>
      </c>
    </row>
    <row r="6541" spans="1:14" x14ac:dyDescent="0.25">
      <c r="A6541">
        <v>-117.98</v>
      </c>
      <c r="B6541">
        <v>33.700000000000003</v>
      </c>
      <c r="C6541">
        <v>17</v>
      </c>
      <c r="D6541" s="2">
        <f>J6541/G6541</f>
        <v>4.3907284768211925</v>
      </c>
      <c r="E6541" s="2">
        <f>K6541/G6541</f>
        <v>0.9072847682119205</v>
      </c>
      <c r="F6541" s="2">
        <f>L6541/G6541</f>
        <v>3.0927152317880795</v>
      </c>
      <c r="G6541">
        <v>453</v>
      </c>
      <c r="H6541">
        <v>4.1603000000000003</v>
      </c>
      <c r="I6541">
        <v>1401</v>
      </c>
      <c r="J6541">
        <v>1989</v>
      </c>
      <c r="K6541">
        <v>411</v>
      </c>
      <c r="L6541">
        <v>1401</v>
      </c>
      <c r="M6541" t="s">
        <v>10</v>
      </c>
      <c r="N6541">
        <v>160500</v>
      </c>
    </row>
    <row r="6542" spans="1:14" x14ac:dyDescent="0.25">
      <c r="A6542">
        <v>-117.98</v>
      </c>
      <c r="B6542">
        <v>33.71</v>
      </c>
      <c r="C6542">
        <v>24</v>
      </c>
      <c r="D6542" s="2">
        <f>J6542/G6542</f>
        <v>5.6707616707616708</v>
      </c>
      <c r="E6542" s="2">
        <f>K6542/G6542</f>
        <v>1.1400491400491402</v>
      </c>
      <c r="F6542" s="2">
        <f>L6542/G6542</f>
        <v>2.7051597051597049</v>
      </c>
      <c r="G6542">
        <v>407</v>
      </c>
      <c r="H6542">
        <v>4.4766000000000004</v>
      </c>
      <c r="I6542">
        <v>1101</v>
      </c>
      <c r="J6542">
        <v>2308</v>
      </c>
      <c r="K6542">
        <v>464</v>
      </c>
      <c r="L6542">
        <v>1101</v>
      </c>
      <c r="M6542" t="s">
        <v>10</v>
      </c>
      <c r="N6542">
        <v>230000</v>
      </c>
    </row>
    <row r="6543" spans="1:14" x14ac:dyDescent="0.25">
      <c r="A6543">
        <v>-117.99</v>
      </c>
      <c r="B6543">
        <v>33.71</v>
      </c>
      <c r="C6543">
        <v>19</v>
      </c>
      <c r="D6543" s="2">
        <f>J6543/G6543</f>
        <v>4.8688118811881189</v>
      </c>
      <c r="E6543" s="2">
        <f>K6543/G6543</f>
        <v>1.2054455445544554</v>
      </c>
      <c r="F6543" s="2">
        <f>L6543/G6543</f>
        <v>3.0965346534653464</v>
      </c>
      <c r="G6543">
        <v>404</v>
      </c>
      <c r="H6543">
        <v>3.6696</v>
      </c>
      <c r="I6543">
        <v>1251</v>
      </c>
      <c r="J6543">
        <v>1967</v>
      </c>
      <c r="K6543">
        <v>487</v>
      </c>
      <c r="L6543">
        <v>1251</v>
      </c>
      <c r="M6543" t="s">
        <v>10</v>
      </c>
      <c r="N6543">
        <v>218800</v>
      </c>
    </row>
    <row r="6544" spans="1:14" x14ac:dyDescent="0.25">
      <c r="A6544">
        <v>-117.98</v>
      </c>
      <c r="B6544">
        <v>33.71</v>
      </c>
      <c r="C6544">
        <v>26</v>
      </c>
      <c r="D6544" s="2">
        <f>J6544/G6544</f>
        <v>5.1766304347826084</v>
      </c>
      <c r="E6544" s="2">
        <f>K6544/G6544</f>
        <v>1.013586956521739</v>
      </c>
      <c r="F6544" s="2">
        <f>L6544/G6544</f>
        <v>2.9836956521739131</v>
      </c>
      <c r="G6544">
        <v>368</v>
      </c>
      <c r="H6544">
        <v>4.8611000000000004</v>
      </c>
      <c r="I6544">
        <v>1098</v>
      </c>
      <c r="J6544">
        <v>1905</v>
      </c>
      <c r="K6544">
        <v>373</v>
      </c>
      <c r="L6544">
        <v>1098</v>
      </c>
      <c r="M6544" t="s">
        <v>10</v>
      </c>
      <c r="N6544">
        <v>229600</v>
      </c>
    </row>
    <row r="6545" spans="1:14" x14ac:dyDescent="0.25">
      <c r="A6545">
        <v>-117.96</v>
      </c>
      <c r="B6545">
        <v>33.68</v>
      </c>
      <c r="C6545">
        <v>26</v>
      </c>
      <c r="D6545" s="2">
        <f>J6545/G6545</f>
        <v>5.6311475409836067</v>
      </c>
      <c r="E6545" s="2">
        <f>K6545/G6545</f>
        <v>0.95901639344262291</v>
      </c>
      <c r="F6545" s="2">
        <f>L6545/G6545</f>
        <v>2.9959016393442623</v>
      </c>
      <c r="G6545">
        <v>244</v>
      </c>
      <c r="H6545">
        <v>6.0904999999999996</v>
      </c>
      <c r="I6545">
        <v>731</v>
      </c>
      <c r="J6545">
        <v>1374</v>
      </c>
      <c r="K6545">
        <v>234</v>
      </c>
      <c r="L6545">
        <v>731</v>
      </c>
      <c r="M6545" t="s">
        <v>10</v>
      </c>
      <c r="N6545">
        <v>224800</v>
      </c>
    </row>
    <row r="6546" spans="1:14" x14ac:dyDescent="0.25">
      <c r="A6546">
        <v>-117.97</v>
      </c>
      <c r="B6546">
        <v>33.68</v>
      </c>
      <c r="C6546">
        <v>23</v>
      </c>
      <c r="D6546" s="2">
        <f>J6546/G6546</f>
        <v>5.5728155339805827</v>
      </c>
      <c r="E6546" s="2">
        <f>K6546/G6546</f>
        <v>1.022653721682848</v>
      </c>
      <c r="F6546" s="2">
        <f>L6546/G6546</f>
        <v>2.7993527508090614</v>
      </c>
      <c r="G6546">
        <v>309</v>
      </c>
      <c r="H6546">
        <v>4.6452</v>
      </c>
      <c r="I6546">
        <v>865</v>
      </c>
      <c r="J6546">
        <v>1722</v>
      </c>
      <c r="K6546">
        <v>316</v>
      </c>
      <c r="L6546">
        <v>865</v>
      </c>
      <c r="M6546" t="s">
        <v>10</v>
      </c>
      <c r="N6546">
        <v>273800</v>
      </c>
    </row>
    <row r="6547" spans="1:14" x14ac:dyDescent="0.25">
      <c r="A6547">
        <v>-117.96</v>
      </c>
      <c r="B6547">
        <v>33.68</v>
      </c>
      <c r="C6547">
        <v>25</v>
      </c>
      <c r="D6547" s="2">
        <f>J6547/G6547</f>
        <v>5.8425655976676385</v>
      </c>
      <c r="E6547" s="2">
        <f>K6547/G6547</f>
        <v>1.0174927113702623</v>
      </c>
      <c r="F6547" s="2">
        <f>L6547/G6547</f>
        <v>3.1632653061224492</v>
      </c>
      <c r="G6547">
        <v>343</v>
      </c>
      <c r="H6547">
        <v>4.7656000000000001</v>
      </c>
      <c r="I6547">
        <v>1085</v>
      </c>
      <c r="J6547">
        <v>2004</v>
      </c>
      <c r="K6547">
        <v>349</v>
      </c>
      <c r="L6547">
        <v>1085</v>
      </c>
      <c r="M6547" t="s">
        <v>10</v>
      </c>
      <c r="N6547">
        <v>230700</v>
      </c>
    </row>
    <row r="6548" spans="1:14" x14ac:dyDescent="0.25">
      <c r="A6548">
        <v>-117.96</v>
      </c>
      <c r="B6548">
        <v>33.68</v>
      </c>
      <c r="C6548">
        <v>18</v>
      </c>
      <c r="D6548" s="2">
        <f>J6548/G6548</f>
        <v>5.3484536082474223</v>
      </c>
      <c r="E6548" s="2">
        <f>K6548/G6548</f>
        <v>1.1113402061855671</v>
      </c>
      <c r="F6548" s="2">
        <f>L6548/G6548</f>
        <v>1.6845360824742268</v>
      </c>
      <c r="G6548">
        <v>485</v>
      </c>
      <c r="H6548">
        <v>2.3673999999999999</v>
      </c>
      <c r="I6548">
        <v>817</v>
      </c>
      <c r="J6548">
        <v>2594</v>
      </c>
      <c r="K6548">
        <v>539</v>
      </c>
      <c r="L6548">
        <v>817</v>
      </c>
      <c r="M6548" t="s">
        <v>10</v>
      </c>
      <c r="N6548">
        <v>219200</v>
      </c>
    </row>
    <row r="6549" spans="1:14" x14ac:dyDescent="0.25">
      <c r="A6549">
        <v>-117.96</v>
      </c>
      <c r="B6549">
        <v>33.68</v>
      </c>
      <c r="C6549">
        <v>24</v>
      </c>
      <c r="D6549" s="2">
        <f>J6549/G6549</f>
        <v>5.4398998330550921</v>
      </c>
      <c r="E6549" s="2">
        <f>K6549/G6549</f>
        <v>1.0676126878130217</v>
      </c>
      <c r="F6549" s="2">
        <f>L6549/G6549</f>
        <v>2.87228714524207</v>
      </c>
      <c r="G6549">
        <v>1198</v>
      </c>
      <c r="H6549">
        <v>4.25</v>
      </c>
      <c r="I6549">
        <v>3441</v>
      </c>
      <c r="J6549">
        <v>6517</v>
      </c>
      <c r="K6549">
        <v>1279</v>
      </c>
      <c r="L6549">
        <v>3441</v>
      </c>
      <c r="M6549" t="s">
        <v>10</v>
      </c>
      <c r="N6549">
        <v>152100</v>
      </c>
    </row>
    <row r="6550" spans="1:14" x14ac:dyDescent="0.25">
      <c r="A6550">
        <v>-117.97</v>
      </c>
      <c r="B6550">
        <v>33.68</v>
      </c>
      <c r="C6550">
        <v>26</v>
      </c>
      <c r="D6550" s="2">
        <f>J6550/G6550</f>
        <v>6.2444444444444445</v>
      </c>
      <c r="E6550" s="2">
        <f>K6550/G6550</f>
        <v>0.97094017094017093</v>
      </c>
      <c r="F6550" s="2">
        <f>L6550/G6550</f>
        <v>3.299145299145299</v>
      </c>
      <c r="G6550">
        <v>585</v>
      </c>
      <c r="H6550">
        <v>5.7301000000000002</v>
      </c>
      <c r="I6550">
        <v>1930</v>
      </c>
      <c r="J6550">
        <v>3653</v>
      </c>
      <c r="K6550">
        <v>568</v>
      </c>
      <c r="L6550">
        <v>1930</v>
      </c>
      <c r="M6550" t="s">
        <v>10</v>
      </c>
      <c r="N6550">
        <v>260900</v>
      </c>
    </row>
    <row r="6551" spans="1:14" x14ac:dyDescent="0.25">
      <c r="A6551">
        <v>-117.95</v>
      </c>
      <c r="B6551">
        <v>33.69</v>
      </c>
      <c r="C6551">
        <v>26</v>
      </c>
      <c r="D6551" s="2">
        <f>J6551/G6551</f>
        <v>5.4291187739463602</v>
      </c>
      <c r="E6551" s="2">
        <f>K6551/G6551</f>
        <v>1.0114942528735633</v>
      </c>
      <c r="F6551" s="2">
        <f>L6551/G6551</f>
        <v>3.1302681992337167</v>
      </c>
      <c r="G6551">
        <v>261</v>
      </c>
      <c r="H6551">
        <v>4.875</v>
      </c>
      <c r="I6551">
        <v>817</v>
      </c>
      <c r="J6551">
        <v>1417</v>
      </c>
      <c r="K6551">
        <v>264</v>
      </c>
      <c r="L6551">
        <v>817</v>
      </c>
      <c r="M6551" t="s">
        <v>10</v>
      </c>
      <c r="N6551">
        <v>230400</v>
      </c>
    </row>
    <row r="6552" spans="1:14" x14ac:dyDescent="0.25">
      <c r="A6552">
        <v>-117.95</v>
      </c>
      <c r="B6552">
        <v>33.68</v>
      </c>
      <c r="C6552">
        <v>26</v>
      </c>
      <c r="D6552" s="2">
        <f>J6552/G6552</f>
        <v>6.0294906166219837</v>
      </c>
      <c r="E6552" s="2">
        <f>K6552/G6552</f>
        <v>0.92225201072386054</v>
      </c>
      <c r="F6552" s="2">
        <f>L6552/G6552</f>
        <v>3.5147453083109919</v>
      </c>
      <c r="G6552">
        <v>373</v>
      </c>
      <c r="H6552">
        <v>5.0286999999999997</v>
      </c>
      <c r="I6552">
        <v>1311</v>
      </c>
      <c r="J6552">
        <v>2249</v>
      </c>
      <c r="K6552">
        <v>344</v>
      </c>
      <c r="L6552">
        <v>1311</v>
      </c>
      <c r="M6552" t="s">
        <v>10</v>
      </c>
      <c r="N6552">
        <v>265000</v>
      </c>
    </row>
    <row r="6553" spans="1:14" x14ac:dyDescent="0.25">
      <c r="A6553">
        <v>-117.95</v>
      </c>
      <c r="B6553">
        <v>33.68</v>
      </c>
      <c r="C6553">
        <v>27</v>
      </c>
      <c r="D6553" s="2">
        <f>J6553/G6553</f>
        <v>5.6233766233766236</v>
      </c>
      <c r="E6553" s="2">
        <f>K6553/G6553</f>
        <v>0.98376623376623373</v>
      </c>
      <c r="F6553" s="2">
        <f>L6553/G6553</f>
        <v>3.6201298701298703</v>
      </c>
      <c r="G6553">
        <v>308</v>
      </c>
      <c r="H6553">
        <v>5.5312000000000001</v>
      </c>
      <c r="I6553">
        <v>1115</v>
      </c>
      <c r="J6553">
        <v>1732</v>
      </c>
      <c r="K6553">
        <v>303</v>
      </c>
      <c r="L6553">
        <v>1115</v>
      </c>
      <c r="M6553" t="s">
        <v>10</v>
      </c>
      <c r="N6553">
        <v>239200</v>
      </c>
    </row>
    <row r="6554" spans="1:14" x14ac:dyDescent="0.25">
      <c r="A6554">
        <v>-117.95</v>
      </c>
      <c r="B6554">
        <v>33.68</v>
      </c>
      <c r="C6554">
        <v>19</v>
      </c>
      <c r="D6554" s="2">
        <f>J6554/G6554</f>
        <v>6.4654088050314469</v>
      </c>
      <c r="E6554" s="2">
        <f>K6554/G6554</f>
        <v>1.2012578616352201</v>
      </c>
      <c r="F6554" s="2">
        <f>L6554/G6554</f>
        <v>2.1383647798742138</v>
      </c>
      <c r="G6554">
        <v>159</v>
      </c>
      <c r="H6554">
        <v>3.6364000000000001</v>
      </c>
      <c r="I6554">
        <v>340</v>
      </c>
      <c r="J6554">
        <v>1028</v>
      </c>
      <c r="K6554">
        <v>191</v>
      </c>
      <c r="L6554">
        <v>340</v>
      </c>
      <c r="M6554" t="s">
        <v>10</v>
      </c>
      <c r="N6554">
        <v>252800</v>
      </c>
    </row>
    <row r="6555" spans="1:14" x14ac:dyDescent="0.25">
      <c r="A6555">
        <v>-117.95</v>
      </c>
      <c r="B6555">
        <v>33.67</v>
      </c>
      <c r="C6555">
        <v>25</v>
      </c>
      <c r="D6555" s="2">
        <f>J6555/G6555</f>
        <v>4.9266055045871564</v>
      </c>
      <c r="E6555" s="2">
        <f>K6555/G6555</f>
        <v>1.1712538226299694</v>
      </c>
      <c r="F6555" s="2">
        <f>L6555/G6555</f>
        <v>1.6941896024464831</v>
      </c>
      <c r="G6555">
        <v>327</v>
      </c>
      <c r="H6555">
        <v>3.0417000000000001</v>
      </c>
      <c r="I6555">
        <v>554</v>
      </c>
      <c r="J6555">
        <v>1611</v>
      </c>
      <c r="K6555">
        <v>383</v>
      </c>
      <c r="L6555">
        <v>554</v>
      </c>
      <c r="M6555" t="s">
        <v>10</v>
      </c>
      <c r="N6555">
        <v>137300</v>
      </c>
    </row>
    <row r="6556" spans="1:14" x14ac:dyDescent="0.25">
      <c r="A6556">
        <v>-117.95</v>
      </c>
      <c r="B6556">
        <v>33.67</v>
      </c>
      <c r="C6556">
        <v>25</v>
      </c>
      <c r="D6556" s="2">
        <f>J6556/G6556</f>
        <v>6.7886792452830189</v>
      </c>
      <c r="E6556" s="2">
        <f>K6556/G6556</f>
        <v>0.87924528301886795</v>
      </c>
      <c r="F6556" s="2">
        <f>L6556/G6556</f>
        <v>3.0566037735849059</v>
      </c>
      <c r="G6556">
        <v>265</v>
      </c>
      <c r="H6556">
        <v>8.2889999999999997</v>
      </c>
      <c r="I6556">
        <v>810</v>
      </c>
      <c r="J6556">
        <v>1799</v>
      </c>
      <c r="K6556">
        <v>233</v>
      </c>
      <c r="L6556">
        <v>810</v>
      </c>
      <c r="M6556" t="s">
        <v>10</v>
      </c>
      <c r="N6556">
        <v>372400</v>
      </c>
    </row>
    <row r="6557" spans="1:14" x14ac:dyDescent="0.25">
      <c r="A6557">
        <v>-117.95</v>
      </c>
      <c r="B6557">
        <v>33.659999999999997</v>
      </c>
      <c r="C6557">
        <v>26</v>
      </c>
      <c r="D6557" s="2">
        <f>J6557/G6557</f>
        <v>7.9776785714285712</v>
      </c>
      <c r="E6557" s="2">
        <f>K6557/G6557</f>
        <v>1.0133928571428572</v>
      </c>
      <c r="F6557" s="2">
        <f>L6557/G6557</f>
        <v>2.8526785714285716</v>
      </c>
      <c r="G6557">
        <v>224</v>
      </c>
      <c r="H6557">
        <v>6.8226000000000004</v>
      </c>
      <c r="I6557">
        <v>639</v>
      </c>
      <c r="J6557">
        <v>1787</v>
      </c>
      <c r="K6557">
        <v>227</v>
      </c>
      <c r="L6557">
        <v>639</v>
      </c>
      <c r="M6557" t="s">
        <v>10</v>
      </c>
      <c r="N6557">
        <v>329800</v>
      </c>
    </row>
    <row r="6558" spans="1:14" x14ac:dyDescent="0.25">
      <c r="A6558">
        <v>-117.95</v>
      </c>
      <c r="B6558">
        <v>33.659999999999997</v>
      </c>
      <c r="C6558">
        <v>22</v>
      </c>
      <c r="D6558" s="2">
        <f>J6558/G6558</f>
        <v>7.1045918367346941</v>
      </c>
      <c r="E6558" s="2">
        <f>K6558/G6558</f>
        <v>1.125</v>
      </c>
      <c r="F6558" s="2">
        <f>L6558/G6558</f>
        <v>2.7704081632653059</v>
      </c>
      <c r="G6558">
        <v>392</v>
      </c>
      <c r="H6558">
        <v>7.3719000000000001</v>
      </c>
      <c r="I6558">
        <v>1086</v>
      </c>
      <c r="J6558">
        <v>2785</v>
      </c>
      <c r="K6558">
        <v>441</v>
      </c>
      <c r="L6558">
        <v>1086</v>
      </c>
      <c r="M6558" t="s">
        <v>10</v>
      </c>
      <c r="N6558">
        <v>337400</v>
      </c>
    </row>
    <row r="6559" spans="1:14" x14ac:dyDescent="0.25">
      <c r="A6559">
        <v>-117.98</v>
      </c>
      <c r="B6559">
        <v>33.65</v>
      </c>
      <c r="C6559">
        <v>22</v>
      </c>
      <c r="D6559" s="2">
        <f>J6559/G6559</f>
        <v>4.6383866481223919</v>
      </c>
      <c r="E6559" s="2">
        <f>K6559/G6559</f>
        <v>1.0486787204450625</v>
      </c>
      <c r="F6559" s="2">
        <f>L6559/G6559</f>
        <v>2.0862308762169679</v>
      </c>
      <c r="G6559">
        <v>719</v>
      </c>
      <c r="H6559">
        <v>3.7315</v>
      </c>
      <c r="I6559">
        <v>1500</v>
      </c>
      <c r="J6559">
        <v>3335</v>
      </c>
      <c r="K6559">
        <v>754</v>
      </c>
      <c r="L6559">
        <v>1500</v>
      </c>
      <c r="M6559" t="s">
        <v>10</v>
      </c>
      <c r="N6559">
        <v>197900</v>
      </c>
    </row>
    <row r="6560" spans="1:14" x14ac:dyDescent="0.25">
      <c r="A6560">
        <v>-117.98</v>
      </c>
      <c r="B6560">
        <v>33.65</v>
      </c>
      <c r="C6560">
        <v>18</v>
      </c>
      <c r="D6560" s="2">
        <f>J6560/G6560</f>
        <v>5.7055555555555557</v>
      </c>
      <c r="E6560" s="2">
        <f>K6560/G6560</f>
        <v>1.1444444444444444</v>
      </c>
      <c r="F6560" s="2">
        <f>L6560/G6560</f>
        <v>2.4222222222222221</v>
      </c>
      <c r="G6560">
        <v>180</v>
      </c>
      <c r="H6560">
        <v>4.2159000000000004</v>
      </c>
      <c r="I6560">
        <v>436</v>
      </c>
      <c r="J6560">
        <v>1027</v>
      </c>
      <c r="K6560">
        <v>206</v>
      </c>
      <c r="L6560">
        <v>436</v>
      </c>
      <c r="M6560" t="s">
        <v>10</v>
      </c>
      <c r="N6560">
        <v>211300</v>
      </c>
    </row>
    <row r="6561" spans="1:14" x14ac:dyDescent="0.25">
      <c r="A6561">
        <v>-117.98</v>
      </c>
      <c r="B6561">
        <v>33.65</v>
      </c>
      <c r="C6561">
        <v>22</v>
      </c>
      <c r="D6561" s="2">
        <f>J6561/G6561</f>
        <v>6.8680688336520079</v>
      </c>
      <c r="E6561" s="2">
        <f>K6561/G6561</f>
        <v>1.0076481835564053</v>
      </c>
      <c r="F6561" s="2">
        <f>L6561/G6561</f>
        <v>3.0554493307839388</v>
      </c>
      <c r="G6561">
        <v>523</v>
      </c>
      <c r="H6561">
        <v>6.5500999999999996</v>
      </c>
      <c r="I6561">
        <v>1598</v>
      </c>
      <c r="J6561">
        <v>3592</v>
      </c>
      <c r="K6561">
        <v>527</v>
      </c>
      <c r="L6561">
        <v>1598</v>
      </c>
      <c r="M6561" t="s">
        <v>10</v>
      </c>
      <c r="N6561">
        <v>294900</v>
      </c>
    </row>
    <row r="6562" spans="1:14" x14ac:dyDescent="0.25">
      <c r="A6562">
        <v>-117.97</v>
      </c>
      <c r="B6562">
        <v>33.74</v>
      </c>
      <c r="C6562">
        <v>16</v>
      </c>
      <c r="D6562" s="2">
        <f>J6562/G6562</f>
        <v>4.8194444444444446</v>
      </c>
      <c r="E6562" s="2">
        <f>K6562/G6562</f>
        <v>1.0555555555555556</v>
      </c>
      <c r="F6562" s="2">
        <f>L6562/G6562</f>
        <v>2.1777777777777776</v>
      </c>
      <c r="G6562">
        <v>360</v>
      </c>
      <c r="H6562">
        <v>4.2565999999999997</v>
      </c>
      <c r="I6562">
        <v>784</v>
      </c>
      <c r="J6562">
        <v>1735</v>
      </c>
      <c r="K6562">
        <v>380</v>
      </c>
      <c r="L6562">
        <v>784</v>
      </c>
      <c r="M6562" t="s">
        <v>10</v>
      </c>
      <c r="N6562">
        <v>139200</v>
      </c>
    </row>
    <row r="6563" spans="1:14" x14ac:dyDescent="0.25">
      <c r="A6563">
        <v>-117.97</v>
      </c>
      <c r="B6563">
        <v>33.74</v>
      </c>
      <c r="C6563">
        <v>18</v>
      </c>
      <c r="D6563" s="2">
        <f>J6563/G6563</f>
        <v>5.7079107505070992</v>
      </c>
      <c r="E6563" s="2">
        <f>K6563/G6563</f>
        <v>1.0933062880324544</v>
      </c>
      <c r="F6563" s="2">
        <f>L6563/G6563</f>
        <v>2.9188640973630831</v>
      </c>
      <c r="G6563">
        <v>493</v>
      </c>
      <c r="H6563">
        <v>3.5990000000000002</v>
      </c>
      <c r="I6563">
        <v>1439</v>
      </c>
      <c r="J6563">
        <v>2814</v>
      </c>
      <c r="K6563">
        <v>539</v>
      </c>
      <c r="L6563">
        <v>1439</v>
      </c>
      <c r="M6563" t="s">
        <v>10</v>
      </c>
      <c r="N6563">
        <v>262000</v>
      </c>
    </row>
    <row r="6564" spans="1:14" x14ac:dyDescent="0.25">
      <c r="A6564">
        <v>-117.97</v>
      </c>
      <c r="B6564">
        <v>33.729999999999997</v>
      </c>
      <c r="C6564">
        <v>27</v>
      </c>
      <c r="D6564" s="2">
        <f>J6564/G6564</f>
        <v>6.3353474320241689</v>
      </c>
      <c r="E6564" s="2">
        <f>K6564/G6564</f>
        <v>0.98187311178247738</v>
      </c>
      <c r="F6564" s="2">
        <f>L6564/G6564</f>
        <v>3.6767371601208461</v>
      </c>
      <c r="G6564">
        <v>331</v>
      </c>
      <c r="H6564">
        <v>5.7121000000000004</v>
      </c>
      <c r="I6564">
        <v>1217</v>
      </c>
      <c r="J6564">
        <v>2097</v>
      </c>
      <c r="K6564">
        <v>325</v>
      </c>
      <c r="L6564">
        <v>1217</v>
      </c>
      <c r="M6564" t="s">
        <v>10</v>
      </c>
      <c r="N6564">
        <v>222500</v>
      </c>
    </row>
    <row r="6565" spans="1:14" x14ac:dyDescent="0.25">
      <c r="A6565">
        <v>-117.97</v>
      </c>
      <c r="B6565">
        <v>33.729999999999997</v>
      </c>
      <c r="C6565">
        <v>26</v>
      </c>
      <c r="D6565" s="2">
        <f>J6565/G6565</f>
        <v>6.0716845878136203</v>
      </c>
      <c r="E6565" s="2">
        <f>K6565/G6565</f>
        <v>0.93189964157706096</v>
      </c>
      <c r="F6565" s="2">
        <f>L6565/G6565</f>
        <v>3.172043010752688</v>
      </c>
      <c r="G6565">
        <v>279</v>
      </c>
      <c r="H6565">
        <v>5.0875000000000004</v>
      </c>
      <c r="I6565">
        <v>885</v>
      </c>
      <c r="J6565">
        <v>1694</v>
      </c>
      <c r="K6565">
        <v>260</v>
      </c>
      <c r="L6565">
        <v>885</v>
      </c>
      <c r="M6565" t="s">
        <v>10</v>
      </c>
      <c r="N6565">
        <v>224200</v>
      </c>
    </row>
    <row r="6566" spans="1:14" x14ac:dyDescent="0.25">
      <c r="A6566">
        <v>-117.96</v>
      </c>
      <c r="B6566">
        <v>33.74</v>
      </c>
      <c r="C6566">
        <v>19</v>
      </c>
      <c r="D6566" s="2">
        <f>J6566/G6566</f>
        <v>4.6553524804177542</v>
      </c>
      <c r="E6566" s="2">
        <f>K6566/G6566</f>
        <v>1.0835509138381201</v>
      </c>
      <c r="F6566" s="2">
        <f>L6566/G6566</f>
        <v>2.6762402088772848</v>
      </c>
      <c r="G6566">
        <v>383</v>
      </c>
      <c r="H6566">
        <v>4.1483999999999996</v>
      </c>
      <c r="I6566">
        <v>1025</v>
      </c>
      <c r="J6566">
        <v>1783</v>
      </c>
      <c r="K6566">
        <v>415</v>
      </c>
      <c r="L6566">
        <v>1025</v>
      </c>
      <c r="M6566" t="s">
        <v>10</v>
      </c>
      <c r="N6566">
        <v>230000</v>
      </c>
    </row>
    <row r="6567" spans="1:14" x14ac:dyDescent="0.25">
      <c r="A6567">
        <v>-117.96</v>
      </c>
      <c r="B6567">
        <v>33.729999999999997</v>
      </c>
      <c r="C6567">
        <v>22</v>
      </c>
      <c r="D6567" s="2">
        <f>J6567/G6567</f>
        <v>7.1290983606557381</v>
      </c>
      <c r="E6567" s="2">
        <f>K6567/G6567</f>
        <v>0.93237704918032782</v>
      </c>
      <c r="F6567" s="2">
        <f>L6567/G6567</f>
        <v>2.9795081967213113</v>
      </c>
      <c r="G6567">
        <v>488</v>
      </c>
      <c r="H6567">
        <v>6.6323999999999996</v>
      </c>
      <c r="I6567">
        <v>1454</v>
      </c>
      <c r="J6567">
        <v>3479</v>
      </c>
      <c r="K6567">
        <v>455</v>
      </c>
      <c r="L6567">
        <v>1454</v>
      </c>
      <c r="M6567" t="s">
        <v>10</v>
      </c>
      <c r="N6567">
        <v>347600</v>
      </c>
    </row>
    <row r="6568" spans="1:14" x14ac:dyDescent="0.25">
      <c r="A6568">
        <v>-117.97</v>
      </c>
      <c r="B6568">
        <v>33.729999999999997</v>
      </c>
      <c r="C6568">
        <v>19</v>
      </c>
      <c r="D6568" s="2">
        <f>J6568/G6568</f>
        <v>7.0526315789473681</v>
      </c>
      <c r="E6568" s="2">
        <f>K6568/G6568</f>
        <v>0.95076400679117146</v>
      </c>
      <c r="F6568" s="2">
        <f>L6568/G6568</f>
        <v>3.6162988115449917</v>
      </c>
      <c r="G6568">
        <v>589</v>
      </c>
      <c r="H6568">
        <v>7.2845000000000004</v>
      </c>
      <c r="I6568">
        <v>2130</v>
      </c>
      <c r="J6568">
        <v>4154</v>
      </c>
      <c r="K6568">
        <v>560</v>
      </c>
      <c r="L6568">
        <v>2130</v>
      </c>
      <c r="M6568" t="s">
        <v>10</v>
      </c>
      <c r="N6568">
        <v>301800</v>
      </c>
    </row>
    <row r="6569" spans="1:14" x14ac:dyDescent="0.25">
      <c r="A6569">
        <v>-117.97</v>
      </c>
      <c r="B6569">
        <v>33.72</v>
      </c>
      <c r="C6569">
        <v>24</v>
      </c>
      <c r="D6569" s="2">
        <f>J6569/G6569</f>
        <v>6.6026490066225163</v>
      </c>
      <c r="E6569" s="2">
        <f>K6569/G6569</f>
        <v>1.1037527593818985</v>
      </c>
      <c r="F6569" s="2">
        <f>L6569/G6569</f>
        <v>3.1721854304635762</v>
      </c>
      <c r="G6569">
        <v>453</v>
      </c>
      <c r="H6569">
        <v>5.4286000000000003</v>
      </c>
      <c r="I6569">
        <v>1437</v>
      </c>
      <c r="J6569">
        <v>2991</v>
      </c>
      <c r="K6569">
        <v>500</v>
      </c>
      <c r="L6569">
        <v>1437</v>
      </c>
      <c r="M6569" t="s">
        <v>10</v>
      </c>
      <c r="N6569">
        <v>273400</v>
      </c>
    </row>
    <row r="6570" spans="1:14" x14ac:dyDescent="0.25">
      <c r="A6570">
        <v>-117.95</v>
      </c>
      <c r="B6570">
        <v>33.72</v>
      </c>
      <c r="C6570">
        <v>21</v>
      </c>
      <c r="D6570" s="2">
        <f>J6570/G6570</f>
        <v>6.1769383697813121</v>
      </c>
      <c r="E6570" s="2">
        <f>K6570/G6570</f>
        <v>0.96023856858846923</v>
      </c>
      <c r="F6570" s="2">
        <f>L6570/G6570</f>
        <v>3.355864811133201</v>
      </c>
      <c r="G6570">
        <v>503</v>
      </c>
      <c r="H6570">
        <v>5.9581999999999997</v>
      </c>
      <c r="I6570">
        <v>1688</v>
      </c>
      <c r="J6570">
        <v>3107</v>
      </c>
      <c r="K6570">
        <v>483</v>
      </c>
      <c r="L6570">
        <v>1688</v>
      </c>
      <c r="M6570" t="s">
        <v>10</v>
      </c>
      <c r="N6570">
        <v>288000</v>
      </c>
    </row>
    <row r="6571" spans="1:14" x14ac:dyDescent="0.25">
      <c r="A6571">
        <v>-117.96</v>
      </c>
      <c r="B6571">
        <v>33.72</v>
      </c>
      <c r="C6571">
        <v>23</v>
      </c>
      <c r="D6571" s="2">
        <f>J6571/G6571</f>
        <v>7.3029739776951672</v>
      </c>
      <c r="E6571" s="2">
        <f>K6571/G6571</f>
        <v>1.0390334572490707</v>
      </c>
      <c r="F6571" s="2">
        <f>L6571/G6571</f>
        <v>3.4535315985130111</v>
      </c>
      <c r="G6571">
        <v>538</v>
      </c>
      <c r="H6571">
        <v>6.8644999999999996</v>
      </c>
      <c r="I6571">
        <v>1858</v>
      </c>
      <c r="J6571">
        <v>3929</v>
      </c>
      <c r="K6571">
        <v>559</v>
      </c>
      <c r="L6571">
        <v>1858</v>
      </c>
      <c r="M6571" t="s">
        <v>10</v>
      </c>
      <c r="N6571">
        <v>318200</v>
      </c>
    </row>
    <row r="6572" spans="1:14" x14ac:dyDescent="0.25">
      <c r="A6572">
        <v>-117.93</v>
      </c>
      <c r="B6572">
        <v>33.729999999999997</v>
      </c>
      <c r="C6572">
        <v>19</v>
      </c>
      <c r="D6572" s="2">
        <f>J6572/G6572</f>
        <v>7.3779816513761469</v>
      </c>
      <c r="E6572" s="2">
        <f>K6572/G6572</f>
        <v>1.0220183486238532</v>
      </c>
      <c r="F6572" s="2">
        <f>L6572/G6572</f>
        <v>3.4348623853211011</v>
      </c>
      <c r="G6572">
        <v>545</v>
      </c>
      <c r="H6572">
        <v>6.7919</v>
      </c>
      <c r="I6572">
        <v>1872</v>
      </c>
      <c r="J6572">
        <v>4021</v>
      </c>
      <c r="K6572">
        <v>557</v>
      </c>
      <c r="L6572">
        <v>1872</v>
      </c>
      <c r="M6572" t="s">
        <v>10</v>
      </c>
      <c r="N6572">
        <v>295600</v>
      </c>
    </row>
    <row r="6573" spans="1:14" x14ac:dyDescent="0.25">
      <c r="A6573">
        <v>-117.93</v>
      </c>
      <c r="B6573">
        <v>33.72</v>
      </c>
      <c r="C6573">
        <v>17</v>
      </c>
      <c r="D6573" s="2">
        <f>J6573/G6573</f>
        <v>7.6913793103448276</v>
      </c>
      <c r="E6573" s="2">
        <f>K6573/G6573</f>
        <v>1.0086206896551724</v>
      </c>
      <c r="F6573" s="2">
        <f>L6573/G6573</f>
        <v>3.6120689655172415</v>
      </c>
      <c r="G6573">
        <v>580</v>
      </c>
      <c r="H6573">
        <v>7.6708999999999996</v>
      </c>
      <c r="I6573">
        <v>2095</v>
      </c>
      <c r="J6573">
        <v>4461</v>
      </c>
      <c r="K6573">
        <v>585</v>
      </c>
      <c r="L6573">
        <v>2095</v>
      </c>
      <c r="M6573" t="s">
        <v>10</v>
      </c>
      <c r="N6573">
        <v>319500</v>
      </c>
    </row>
    <row r="6574" spans="1:14" x14ac:dyDescent="0.25">
      <c r="A6574">
        <v>-117.92</v>
      </c>
      <c r="B6574">
        <v>33.729999999999997</v>
      </c>
      <c r="C6574">
        <v>17</v>
      </c>
      <c r="D6574" s="2">
        <f>J6574/G6574</f>
        <v>6.0428571428571427</v>
      </c>
      <c r="E6574" s="2">
        <f>K6574/G6574</f>
        <v>1.0464285714285715</v>
      </c>
      <c r="F6574" s="2">
        <f>L6574/G6574</f>
        <v>3.3357142857142859</v>
      </c>
      <c r="G6574">
        <v>280</v>
      </c>
      <c r="H6574">
        <v>4.4728000000000003</v>
      </c>
      <c r="I6574">
        <v>934</v>
      </c>
      <c r="J6574">
        <v>1692</v>
      </c>
      <c r="K6574">
        <v>293</v>
      </c>
      <c r="L6574">
        <v>934</v>
      </c>
      <c r="M6574" t="s">
        <v>10</v>
      </c>
      <c r="N6574">
        <v>205800</v>
      </c>
    </row>
    <row r="6575" spans="1:14" x14ac:dyDescent="0.25">
      <c r="A6575">
        <v>-117.92</v>
      </c>
      <c r="B6575">
        <v>33.729999999999997</v>
      </c>
      <c r="C6575">
        <v>14</v>
      </c>
      <c r="D6575" s="2">
        <f>J6575/G6575</f>
        <v>4.5710479573712259</v>
      </c>
      <c r="E6575" s="2">
        <f>K6575/G6575</f>
        <v>1.0497335701598578</v>
      </c>
      <c r="F6575" s="2">
        <f>L6575/G6575</f>
        <v>2.8161634103019537</v>
      </c>
      <c r="G6575">
        <v>1126</v>
      </c>
      <c r="H6575">
        <v>3.9929000000000001</v>
      </c>
      <c r="I6575">
        <v>3171</v>
      </c>
      <c r="J6575">
        <v>5147</v>
      </c>
      <c r="K6575">
        <v>1182</v>
      </c>
      <c r="L6575">
        <v>3171</v>
      </c>
      <c r="M6575" t="s">
        <v>10</v>
      </c>
      <c r="N6575">
        <v>225800</v>
      </c>
    </row>
    <row r="6576" spans="1:14" x14ac:dyDescent="0.25">
      <c r="A6576">
        <v>-117.92</v>
      </c>
      <c r="B6576">
        <v>33.72</v>
      </c>
      <c r="C6576">
        <v>17</v>
      </c>
      <c r="D6576" s="2">
        <f>J6576/G6576</f>
        <v>6.6626506024096388</v>
      </c>
      <c r="E6576" s="2">
        <f>K6576/G6576</f>
        <v>1.0080321285140563</v>
      </c>
      <c r="F6576" s="2">
        <f>L6576/G6576</f>
        <v>3.0522088353413657</v>
      </c>
      <c r="G6576">
        <v>498</v>
      </c>
      <c r="H6576">
        <v>5.5500999999999996</v>
      </c>
      <c r="I6576">
        <v>1520</v>
      </c>
      <c r="J6576">
        <v>3318</v>
      </c>
      <c r="K6576">
        <v>502</v>
      </c>
      <c r="L6576">
        <v>1520</v>
      </c>
      <c r="M6576" t="s">
        <v>10</v>
      </c>
      <c r="N6576">
        <v>274200</v>
      </c>
    </row>
    <row r="6577" spans="1:14" x14ac:dyDescent="0.25">
      <c r="A6577">
        <v>-117.96</v>
      </c>
      <c r="B6577">
        <v>33.71</v>
      </c>
      <c r="C6577">
        <v>19</v>
      </c>
      <c r="D6577" s="2">
        <f>J6577/G6577</f>
        <v>5.3564356435643568</v>
      </c>
      <c r="E6577" s="2">
        <f>K6577/G6577</f>
        <v>1.0507425742574257</v>
      </c>
      <c r="F6577" s="2">
        <f>L6577/G6577</f>
        <v>2.7759900990099009</v>
      </c>
      <c r="G6577">
        <v>808</v>
      </c>
      <c r="H6577">
        <v>5.5701999999999998</v>
      </c>
      <c r="I6577">
        <v>2243</v>
      </c>
      <c r="J6577">
        <v>4328</v>
      </c>
      <c r="K6577">
        <v>849</v>
      </c>
      <c r="L6577">
        <v>2243</v>
      </c>
      <c r="M6577" t="s">
        <v>10</v>
      </c>
      <c r="N6577">
        <v>342600</v>
      </c>
    </row>
    <row r="6578" spans="1:14" x14ac:dyDescent="0.25">
      <c r="A6578">
        <v>-117.95</v>
      </c>
      <c r="B6578">
        <v>33.71</v>
      </c>
      <c r="C6578">
        <v>16</v>
      </c>
      <c r="D6578" s="2">
        <f>J6578/G6578</f>
        <v>4.052173913043478</v>
      </c>
      <c r="E6578" s="2">
        <f>K6578/G6578</f>
        <v>1.1471571906354514</v>
      </c>
      <c r="F6578" s="2">
        <f>L6578/G6578</f>
        <v>2.1973244147157192</v>
      </c>
      <c r="G6578">
        <v>1495</v>
      </c>
      <c r="H6578">
        <v>3.4133</v>
      </c>
      <c r="I6578">
        <v>3285</v>
      </c>
      <c r="J6578">
        <v>6058</v>
      </c>
      <c r="K6578">
        <v>1715</v>
      </c>
      <c r="L6578">
        <v>3285</v>
      </c>
      <c r="M6578" t="s">
        <v>10</v>
      </c>
      <c r="N6578">
        <v>290900</v>
      </c>
    </row>
    <row r="6579" spans="1:14" x14ac:dyDescent="0.25">
      <c r="A6579">
        <v>-117.96</v>
      </c>
      <c r="B6579">
        <v>33.71</v>
      </c>
      <c r="C6579">
        <v>19</v>
      </c>
      <c r="D6579" s="2">
        <f>J6579/G6579</f>
        <v>7.1228070175438596</v>
      </c>
      <c r="E6579" s="2">
        <f>K6579/G6579</f>
        <v>0.9692982456140351</v>
      </c>
      <c r="F6579" s="2">
        <f>L6579/G6579</f>
        <v>3.4298245614035086</v>
      </c>
      <c r="G6579">
        <v>228</v>
      </c>
      <c r="H6579">
        <v>4.5961999999999996</v>
      </c>
      <c r="I6579">
        <v>782</v>
      </c>
      <c r="J6579">
        <v>1624</v>
      </c>
      <c r="K6579">
        <v>221</v>
      </c>
      <c r="L6579">
        <v>782</v>
      </c>
      <c r="M6579" t="s">
        <v>10</v>
      </c>
      <c r="N6579">
        <v>304500</v>
      </c>
    </row>
    <row r="6580" spans="1:14" x14ac:dyDescent="0.25">
      <c r="A6580">
        <v>-117.95</v>
      </c>
      <c r="B6580">
        <v>33.71</v>
      </c>
      <c r="C6580">
        <v>20</v>
      </c>
      <c r="D6580" s="2">
        <f>J6580/G6580</f>
        <v>6.8161764705882355</v>
      </c>
      <c r="E6580" s="2">
        <f>K6580/G6580</f>
        <v>0.99754901960784315</v>
      </c>
      <c r="F6580" s="2">
        <f>L6580/G6580</f>
        <v>3.0441176470588234</v>
      </c>
      <c r="G6580">
        <v>408</v>
      </c>
      <c r="H6580">
        <v>6.1092000000000004</v>
      </c>
      <c r="I6580">
        <v>1242</v>
      </c>
      <c r="J6580">
        <v>2781</v>
      </c>
      <c r="K6580">
        <v>407</v>
      </c>
      <c r="L6580">
        <v>1242</v>
      </c>
      <c r="M6580" t="s">
        <v>10</v>
      </c>
      <c r="N6580">
        <v>306500</v>
      </c>
    </row>
    <row r="6581" spans="1:14" x14ac:dyDescent="0.25">
      <c r="A6581">
        <v>-117.94</v>
      </c>
      <c r="B6581">
        <v>33.71</v>
      </c>
      <c r="C6581">
        <v>18</v>
      </c>
      <c r="D6581" s="2">
        <f>J6581/G6581</f>
        <v>6.45979020979021</v>
      </c>
      <c r="E6581" s="2">
        <f>K6581/G6581</f>
        <v>1.0524475524475525</v>
      </c>
      <c r="F6581" s="2">
        <f>L6581/G6581</f>
        <v>3.11013986013986</v>
      </c>
      <c r="G6581">
        <v>572</v>
      </c>
      <c r="H6581">
        <v>5.9448999999999996</v>
      </c>
      <c r="I6581">
        <v>1779</v>
      </c>
      <c r="J6581">
        <v>3695</v>
      </c>
      <c r="K6581">
        <v>602</v>
      </c>
      <c r="L6581">
        <v>1779</v>
      </c>
      <c r="M6581" t="s">
        <v>10</v>
      </c>
      <c r="N6581">
        <v>276500</v>
      </c>
    </row>
    <row r="6582" spans="1:14" x14ac:dyDescent="0.25">
      <c r="A6582">
        <v>-117.93</v>
      </c>
      <c r="B6582">
        <v>33.71</v>
      </c>
      <c r="C6582">
        <v>10</v>
      </c>
      <c r="D6582" s="2">
        <f>J6582/G6582</f>
        <v>4.3838862559241702</v>
      </c>
      <c r="E6582" s="2">
        <f>K6582/G6582</f>
        <v>1.1327014218009479</v>
      </c>
      <c r="F6582" s="2">
        <f>L6582/G6582</f>
        <v>2.4976303317535544</v>
      </c>
      <c r="G6582">
        <v>633</v>
      </c>
      <c r="H6582">
        <v>4.1365999999999996</v>
      </c>
      <c r="I6582">
        <v>1581</v>
      </c>
      <c r="J6582">
        <v>2775</v>
      </c>
      <c r="K6582">
        <v>717</v>
      </c>
      <c r="L6582">
        <v>1581</v>
      </c>
      <c r="M6582" t="s">
        <v>10</v>
      </c>
      <c r="N6582">
        <v>158800</v>
      </c>
    </row>
    <row r="6583" spans="1:14" x14ac:dyDescent="0.25">
      <c r="A6583">
        <v>-117.94</v>
      </c>
      <c r="B6583">
        <v>33.700000000000003</v>
      </c>
      <c r="C6583">
        <v>18</v>
      </c>
      <c r="D6583" s="2">
        <f>J6583/G6583</f>
        <v>6.7416201117318435</v>
      </c>
      <c r="E6583" s="2">
        <f>K6583/G6583</f>
        <v>1.0027932960893855</v>
      </c>
      <c r="F6583" s="2">
        <f>L6583/G6583</f>
        <v>3.4511173184357542</v>
      </c>
      <c r="G6583">
        <v>716</v>
      </c>
      <c r="H6583">
        <v>6.1181000000000001</v>
      </c>
      <c r="I6583">
        <v>2471</v>
      </c>
      <c r="J6583">
        <v>4827</v>
      </c>
      <c r="K6583">
        <v>718</v>
      </c>
      <c r="L6583">
        <v>2471</v>
      </c>
      <c r="M6583" t="s">
        <v>10</v>
      </c>
      <c r="N6583">
        <v>284500</v>
      </c>
    </row>
    <row r="6584" spans="1:14" x14ac:dyDescent="0.25">
      <c r="A6584">
        <v>-117.95</v>
      </c>
      <c r="B6584">
        <v>33.69</v>
      </c>
      <c r="C6584">
        <v>24</v>
      </c>
      <c r="D6584" s="2">
        <f>J6584/G6584</f>
        <v>7.1507537688442211</v>
      </c>
      <c r="E6584" s="2">
        <f>K6584/G6584</f>
        <v>1.035175879396985</v>
      </c>
      <c r="F6584" s="2">
        <f>L6584/G6584</f>
        <v>3.2730318257956448</v>
      </c>
      <c r="G6584">
        <v>597</v>
      </c>
      <c r="H6584">
        <v>6.9260999999999999</v>
      </c>
      <c r="I6584">
        <v>1954</v>
      </c>
      <c r="J6584">
        <v>4269</v>
      </c>
      <c r="K6584">
        <v>618</v>
      </c>
      <c r="L6584">
        <v>1954</v>
      </c>
      <c r="M6584" t="s">
        <v>10</v>
      </c>
      <c r="N6584">
        <v>284600</v>
      </c>
    </row>
    <row r="6585" spans="1:14" x14ac:dyDescent="0.25">
      <c r="A6585">
        <v>-117.95</v>
      </c>
      <c r="B6585">
        <v>33.700000000000003</v>
      </c>
      <c r="C6585">
        <v>17</v>
      </c>
      <c r="D6585" s="2">
        <f>J6585/G6585</f>
        <v>6.3180327868852455</v>
      </c>
      <c r="E6585" s="2">
        <f>K6585/G6585</f>
        <v>1.0098360655737706</v>
      </c>
      <c r="F6585" s="2">
        <f>L6585/G6585</f>
        <v>2.8251366120218577</v>
      </c>
      <c r="G6585">
        <v>915</v>
      </c>
      <c r="H6585">
        <v>5.343</v>
      </c>
      <c r="I6585">
        <v>2585</v>
      </c>
      <c r="J6585">
        <v>5781</v>
      </c>
      <c r="K6585">
        <v>924</v>
      </c>
      <c r="L6585">
        <v>2585</v>
      </c>
      <c r="M6585" t="s">
        <v>10</v>
      </c>
      <c r="N6585">
        <v>231900</v>
      </c>
    </row>
    <row r="6586" spans="1:14" x14ac:dyDescent="0.25">
      <c r="A6586">
        <v>-117.98</v>
      </c>
      <c r="B6586">
        <v>33.69</v>
      </c>
      <c r="C6586">
        <v>22</v>
      </c>
      <c r="D6586" s="2">
        <f>J6586/G6586</f>
        <v>7.5085388994307403</v>
      </c>
      <c r="E6586" s="2">
        <f>K6586/G6586</f>
        <v>0.98671726755218214</v>
      </c>
      <c r="F6586" s="2">
        <f>L6586/G6586</f>
        <v>3.3662239089184061</v>
      </c>
      <c r="G6586">
        <v>527</v>
      </c>
      <c r="H6586">
        <v>7.0907</v>
      </c>
      <c r="I6586">
        <v>1774</v>
      </c>
      <c r="J6586">
        <v>3957</v>
      </c>
      <c r="K6586">
        <v>520</v>
      </c>
      <c r="L6586">
        <v>1774</v>
      </c>
      <c r="M6586" t="s">
        <v>10</v>
      </c>
      <c r="N6586">
        <v>350200</v>
      </c>
    </row>
    <row r="6587" spans="1:14" x14ac:dyDescent="0.25">
      <c r="A6587">
        <v>-117.97</v>
      </c>
      <c r="B6587">
        <v>33.69</v>
      </c>
      <c r="C6587">
        <v>21</v>
      </c>
      <c r="D6587" s="2">
        <f>J6587/G6587</f>
        <v>7.0774526678141134</v>
      </c>
      <c r="E6587" s="2">
        <f>K6587/G6587</f>
        <v>0.99827882960413084</v>
      </c>
      <c r="F6587" s="2">
        <f>L6587/G6587</f>
        <v>3.2461273666092945</v>
      </c>
      <c r="G6587">
        <v>581</v>
      </c>
      <c r="H6587">
        <v>6.7990000000000004</v>
      </c>
      <c r="I6587">
        <v>1886</v>
      </c>
      <c r="J6587">
        <v>4112</v>
      </c>
      <c r="K6587">
        <v>580</v>
      </c>
      <c r="L6587">
        <v>1886</v>
      </c>
      <c r="M6587" t="s">
        <v>10</v>
      </c>
      <c r="N6587">
        <v>292000</v>
      </c>
    </row>
    <row r="6588" spans="1:14" x14ac:dyDescent="0.25">
      <c r="A6588">
        <v>-117.98</v>
      </c>
      <c r="B6588">
        <v>33.700000000000003</v>
      </c>
      <c r="C6588">
        <v>16</v>
      </c>
      <c r="D6588" s="2">
        <f>J6588/G6588</f>
        <v>8.6023489932885902</v>
      </c>
      <c r="E6588" s="2">
        <f>K6588/G6588</f>
        <v>1.0587248322147651</v>
      </c>
      <c r="F6588" s="2">
        <f>L6588/G6588</f>
        <v>3.5939597315436242</v>
      </c>
      <c r="G6588">
        <v>596</v>
      </c>
      <c r="H6588">
        <v>7.8194999999999997</v>
      </c>
      <c r="I6588">
        <v>2142</v>
      </c>
      <c r="J6588">
        <v>5127</v>
      </c>
      <c r="K6588">
        <v>631</v>
      </c>
      <c r="L6588">
        <v>2142</v>
      </c>
      <c r="M6588" t="s">
        <v>10</v>
      </c>
      <c r="N6588">
        <v>390500</v>
      </c>
    </row>
    <row r="6589" spans="1:14" x14ac:dyDescent="0.25">
      <c r="A6589">
        <v>-117.96</v>
      </c>
      <c r="B6589">
        <v>33.700000000000003</v>
      </c>
      <c r="C6589">
        <v>23</v>
      </c>
      <c r="D6589" s="2">
        <f>J6589/G6589</f>
        <v>6.3737373737373737</v>
      </c>
      <c r="E6589" s="2">
        <f>K6589/G6589</f>
        <v>1.0678210678210678</v>
      </c>
      <c r="F6589" s="2">
        <f>L6589/G6589</f>
        <v>2.6911976911976914</v>
      </c>
      <c r="G6589">
        <v>693</v>
      </c>
      <c r="H6589">
        <v>5.3428000000000004</v>
      </c>
      <c r="I6589">
        <v>1865</v>
      </c>
      <c r="J6589">
        <v>4417</v>
      </c>
      <c r="K6589">
        <v>740</v>
      </c>
      <c r="L6589">
        <v>1865</v>
      </c>
      <c r="M6589" t="s">
        <v>10</v>
      </c>
      <c r="N6589">
        <v>279300</v>
      </c>
    </row>
    <row r="6590" spans="1:14" x14ac:dyDescent="0.25">
      <c r="A6590">
        <v>-117.96</v>
      </c>
      <c r="B6590">
        <v>33.700000000000003</v>
      </c>
      <c r="C6590">
        <v>23</v>
      </c>
      <c r="D6590" s="2">
        <f>J6590/G6590</f>
        <v>6.4422604422604426</v>
      </c>
      <c r="E6590" s="2">
        <f>K6590/G6590</f>
        <v>1.0933660933660934</v>
      </c>
      <c r="F6590" s="2">
        <f>L6590/G6590</f>
        <v>2.71007371007371</v>
      </c>
      <c r="G6590">
        <v>407</v>
      </c>
      <c r="H6590">
        <v>4.7249999999999996</v>
      </c>
      <c r="I6590">
        <v>1103</v>
      </c>
      <c r="J6590">
        <v>2622</v>
      </c>
      <c r="K6590">
        <v>445</v>
      </c>
      <c r="L6590">
        <v>1103</v>
      </c>
      <c r="M6590" t="s">
        <v>10</v>
      </c>
      <c r="N6590">
        <v>289600</v>
      </c>
    </row>
    <row r="6591" spans="1:14" x14ac:dyDescent="0.25">
      <c r="A6591">
        <v>-117.96</v>
      </c>
      <c r="B6591">
        <v>33.69</v>
      </c>
      <c r="C6591">
        <v>20</v>
      </c>
      <c r="D6591" s="2">
        <f>J6591/G6591</f>
        <v>7.229166666666667</v>
      </c>
      <c r="E6591" s="2">
        <f>K6591/G6591</f>
        <v>1.0208333333333333</v>
      </c>
      <c r="F6591" s="2">
        <f>L6591/G6591</f>
        <v>3.0532407407407409</v>
      </c>
      <c r="G6591">
        <v>432</v>
      </c>
      <c r="H6591">
        <v>6.0910000000000002</v>
      </c>
      <c r="I6591">
        <v>1319</v>
      </c>
      <c r="J6591">
        <v>3123</v>
      </c>
      <c r="K6591">
        <v>441</v>
      </c>
      <c r="L6591">
        <v>1319</v>
      </c>
      <c r="M6591" t="s">
        <v>10</v>
      </c>
      <c r="N6591">
        <v>290400</v>
      </c>
    </row>
    <row r="6592" spans="1:14" x14ac:dyDescent="0.25">
      <c r="A6592">
        <v>-117.96</v>
      </c>
      <c r="B6592">
        <v>33.69</v>
      </c>
      <c r="C6592">
        <v>17</v>
      </c>
      <c r="D6592" s="2">
        <f>J6592/G6592</f>
        <v>6.7934782608695654</v>
      </c>
      <c r="E6592" s="2">
        <f>K6592/G6592</f>
        <v>0.93206521739130432</v>
      </c>
      <c r="F6592" s="2">
        <f>L6592/G6592</f>
        <v>3.375</v>
      </c>
      <c r="G6592">
        <v>368</v>
      </c>
      <c r="H6592">
        <v>7.7313000000000001</v>
      </c>
      <c r="I6592">
        <v>1242</v>
      </c>
      <c r="J6592">
        <v>2500</v>
      </c>
      <c r="K6592">
        <v>343</v>
      </c>
      <c r="L6592">
        <v>1242</v>
      </c>
      <c r="M6592" t="s">
        <v>10</v>
      </c>
      <c r="N6592">
        <v>316700</v>
      </c>
    </row>
    <row r="6593" spans="1:14" x14ac:dyDescent="0.25">
      <c r="A6593">
        <v>-117.98</v>
      </c>
      <c r="B6593">
        <v>33.700000000000003</v>
      </c>
      <c r="C6593">
        <v>24</v>
      </c>
      <c r="D6593" s="2">
        <f>J6593/G6593</f>
        <v>7</v>
      </c>
      <c r="E6593" s="2">
        <f>K6593/G6593</f>
        <v>1.0223123732251522</v>
      </c>
      <c r="F6593" s="2">
        <f>L6593/G6593</f>
        <v>3.5212981744421907</v>
      </c>
      <c r="G6593">
        <v>493</v>
      </c>
      <c r="H6593">
        <v>6.3749000000000002</v>
      </c>
      <c r="I6593">
        <v>1736</v>
      </c>
      <c r="J6593">
        <v>3451</v>
      </c>
      <c r="K6593">
        <v>504</v>
      </c>
      <c r="L6593">
        <v>1736</v>
      </c>
      <c r="M6593" t="s">
        <v>10</v>
      </c>
      <c r="N6593">
        <v>278000</v>
      </c>
    </row>
    <row r="6594" spans="1:14" x14ac:dyDescent="0.25">
      <c r="A6594">
        <v>-117.98</v>
      </c>
      <c r="B6594">
        <v>33.71</v>
      </c>
      <c r="C6594">
        <v>24</v>
      </c>
      <c r="D6594" s="2">
        <f>J6594/G6594</f>
        <v>6.69921875</v>
      </c>
      <c r="E6594" s="2">
        <f>K6594/G6594</f>
        <v>1.0703125</v>
      </c>
      <c r="F6594" s="2">
        <f>L6594/G6594</f>
        <v>3.126953125</v>
      </c>
      <c r="G6594">
        <v>512</v>
      </c>
      <c r="H6594">
        <v>5.6825000000000001</v>
      </c>
      <c r="I6594">
        <v>1601</v>
      </c>
      <c r="J6594">
        <v>3430</v>
      </c>
      <c r="K6594">
        <v>548</v>
      </c>
      <c r="L6594">
        <v>1601</v>
      </c>
      <c r="M6594" t="s">
        <v>10</v>
      </c>
      <c r="N6594">
        <v>264600</v>
      </c>
    </row>
    <row r="6595" spans="1:14" x14ac:dyDescent="0.25">
      <c r="A6595">
        <v>-117.97</v>
      </c>
      <c r="B6595">
        <v>33.71</v>
      </c>
      <c r="C6595">
        <v>26</v>
      </c>
      <c r="D6595" s="2">
        <f>J6595/G6595</f>
        <v>6.211678832116788</v>
      </c>
      <c r="E6595" s="2">
        <f>K6595/G6595</f>
        <v>0.98540145985401462</v>
      </c>
      <c r="F6595" s="2">
        <f>L6595/G6595</f>
        <v>3.2530413625304138</v>
      </c>
      <c r="G6595">
        <v>411</v>
      </c>
      <c r="H6595">
        <v>5.3737000000000004</v>
      </c>
      <c r="I6595">
        <v>1337</v>
      </c>
      <c r="J6595">
        <v>2553</v>
      </c>
      <c r="K6595">
        <v>405</v>
      </c>
      <c r="L6595">
        <v>1337</v>
      </c>
      <c r="M6595" t="s">
        <v>10</v>
      </c>
      <c r="N6595">
        <v>252900</v>
      </c>
    </row>
    <row r="6596" spans="1:14" x14ac:dyDescent="0.25">
      <c r="A6596">
        <v>-117.97</v>
      </c>
      <c r="B6596">
        <v>33.71</v>
      </c>
      <c r="C6596">
        <v>25</v>
      </c>
      <c r="D6596" s="2">
        <f>J6596/G6596</f>
        <v>6.5855130784708251</v>
      </c>
      <c r="E6596" s="2">
        <f>K6596/G6596</f>
        <v>0.9617706237424547</v>
      </c>
      <c r="F6596" s="2">
        <f>L6596/G6596</f>
        <v>3.3098591549295775</v>
      </c>
      <c r="G6596">
        <v>497</v>
      </c>
      <c r="H6596">
        <v>5.8194999999999997</v>
      </c>
      <c r="I6596">
        <v>1645</v>
      </c>
      <c r="J6596">
        <v>3273</v>
      </c>
      <c r="K6596">
        <v>478</v>
      </c>
      <c r="L6596">
        <v>1645</v>
      </c>
      <c r="M6596" t="s">
        <v>10</v>
      </c>
      <c r="N6596">
        <v>286100</v>
      </c>
    </row>
    <row r="6597" spans="1:14" x14ac:dyDescent="0.25">
      <c r="A6597">
        <v>-117.99</v>
      </c>
      <c r="B6597">
        <v>33.700000000000003</v>
      </c>
      <c r="C6597">
        <v>25</v>
      </c>
      <c r="D6597" s="2">
        <f>J6597/G6597</f>
        <v>5.4661246612466128</v>
      </c>
      <c r="E6597" s="2">
        <f>K6597/G6597</f>
        <v>0.96747967479674801</v>
      </c>
      <c r="F6597" s="2">
        <f>L6597/G6597</f>
        <v>2.8807588075880757</v>
      </c>
      <c r="G6597">
        <v>369</v>
      </c>
      <c r="H6597">
        <v>4.0345000000000004</v>
      </c>
      <c r="I6597">
        <v>1063</v>
      </c>
      <c r="J6597">
        <v>2017</v>
      </c>
      <c r="K6597">
        <v>357</v>
      </c>
      <c r="L6597">
        <v>1063</v>
      </c>
      <c r="M6597" t="s">
        <v>10</v>
      </c>
      <c r="N6597">
        <v>229400</v>
      </c>
    </row>
    <row r="6598" spans="1:14" x14ac:dyDescent="0.25">
      <c r="A6598">
        <v>-117.98</v>
      </c>
      <c r="B6598">
        <v>33.700000000000003</v>
      </c>
      <c r="C6598">
        <v>17</v>
      </c>
      <c r="D6598" s="2">
        <f>J6598/G6598</f>
        <v>5.8563049853372435</v>
      </c>
      <c r="E6598" s="2">
        <f>K6598/G6598</f>
        <v>0.99706744868035191</v>
      </c>
      <c r="F6598" s="2">
        <f>L6598/G6598</f>
        <v>2.7917888563049855</v>
      </c>
      <c r="G6598">
        <v>341</v>
      </c>
      <c r="H6598">
        <v>4.4147999999999996</v>
      </c>
      <c r="I6598">
        <v>952</v>
      </c>
      <c r="J6598">
        <v>1997</v>
      </c>
      <c r="K6598">
        <v>340</v>
      </c>
      <c r="L6598">
        <v>952</v>
      </c>
      <c r="M6598" t="s">
        <v>10</v>
      </c>
      <c r="N6598">
        <v>239200</v>
      </c>
    </row>
    <row r="6599" spans="1:14" x14ac:dyDescent="0.25">
      <c r="A6599">
        <v>-117.99</v>
      </c>
      <c r="B6599">
        <v>33.69</v>
      </c>
      <c r="C6599">
        <v>17</v>
      </c>
      <c r="D6599" s="2">
        <f>J6599/G6599</f>
        <v>5.0840840840840844</v>
      </c>
      <c r="E6599" s="2">
        <f>K6599/G6599</f>
        <v>1.0945945945945945</v>
      </c>
      <c r="F6599" s="2">
        <f>L6599/G6599</f>
        <v>2.575075075075075</v>
      </c>
      <c r="G6599">
        <v>666</v>
      </c>
      <c r="H6599">
        <v>3.7479</v>
      </c>
      <c r="I6599">
        <v>1715</v>
      </c>
      <c r="J6599">
        <v>3386</v>
      </c>
      <c r="K6599">
        <v>729</v>
      </c>
      <c r="L6599">
        <v>1715</v>
      </c>
      <c r="M6599" t="s">
        <v>10</v>
      </c>
      <c r="N6599">
        <v>213000</v>
      </c>
    </row>
    <row r="6600" spans="1:14" x14ac:dyDescent="0.25">
      <c r="A6600">
        <v>-117.98</v>
      </c>
      <c r="B6600">
        <v>33.69</v>
      </c>
      <c r="C6600">
        <v>16</v>
      </c>
      <c r="D6600" s="2">
        <f>J6600/G6600</f>
        <v>5.7748815165876781</v>
      </c>
      <c r="E6600" s="2">
        <f>K6600/G6600</f>
        <v>1.0379146919431279</v>
      </c>
      <c r="F6600" s="2">
        <f>L6600/G6600</f>
        <v>2.3364928909952605</v>
      </c>
      <c r="G6600">
        <v>422</v>
      </c>
      <c r="H6600">
        <v>5.7117000000000004</v>
      </c>
      <c r="I6600">
        <v>986</v>
      </c>
      <c r="J6600">
        <v>2437</v>
      </c>
      <c r="K6600">
        <v>438</v>
      </c>
      <c r="L6600">
        <v>986</v>
      </c>
      <c r="M6600" t="s">
        <v>10</v>
      </c>
      <c r="N6600">
        <v>247200</v>
      </c>
    </row>
    <row r="6601" spans="1:14" x14ac:dyDescent="0.25">
      <c r="A6601">
        <v>-117.97</v>
      </c>
      <c r="B6601">
        <v>33.67</v>
      </c>
      <c r="C6601">
        <v>25</v>
      </c>
      <c r="D6601" s="2">
        <f>J6601/G6601</f>
        <v>6.279742765273312</v>
      </c>
      <c r="E6601" s="2">
        <f>K6601/G6601</f>
        <v>1.0610932475884245</v>
      </c>
      <c r="F6601" s="2">
        <f>L6601/G6601</f>
        <v>2.9083601286173635</v>
      </c>
      <c r="G6601">
        <v>622</v>
      </c>
      <c r="H6601">
        <v>5.6764999999999999</v>
      </c>
      <c r="I6601">
        <v>1809</v>
      </c>
      <c r="J6601">
        <v>3906</v>
      </c>
      <c r="K6601">
        <v>660</v>
      </c>
      <c r="L6601">
        <v>1809</v>
      </c>
      <c r="M6601" t="s">
        <v>10</v>
      </c>
      <c r="N6601">
        <v>265100</v>
      </c>
    </row>
    <row r="6602" spans="1:14" x14ac:dyDescent="0.25">
      <c r="A6602">
        <v>-117.97</v>
      </c>
      <c r="B6602">
        <v>33.659999999999997</v>
      </c>
      <c r="C6602">
        <v>22</v>
      </c>
      <c r="D6602" s="2">
        <f>J6602/G6602</f>
        <v>6.4481054365733117</v>
      </c>
      <c r="E6602" s="2">
        <f>K6602/G6602</f>
        <v>0.98846787479406917</v>
      </c>
      <c r="F6602" s="2">
        <f>L6602/G6602</f>
        <v>3.0823723228995057</v>
      </c>
      <c r="G6602">
        <v>607</v>
      </c>
      <c r="H6602">
        <v>5.8540999999999999</v>
      </c>
      <c r="I6602">
        <v>1871</v>
      </c>
      <c r="J6602">
        <v>3914</v>
      </c>
      <c r="K6602">
        <v>600</v>
      </c>
      <c r="L6602">
        <v>1871</v>
      </c>
      <c r="M6602" t="s">
        <v>10</v>
      </c>
      <c r="N6602">
        <v>281500</v>
      </c>
    </row>
    <row r="6603" spans="1:14" x14ac:dyDescent="0.25">
      <c r="A6603">
        <v>-117.96</v>
      </c>
      <c r="B6603">
        <v>33.67</v>
      </c>
      <c r="C6603">
        <v>16</v>
      </c>
      <c r="D6603" s="2">
        <f>J6603/G6603</f>
        <v>8.0737833594976447</v>
      </c>
      <c r="E6603" s="2">
        <f>K6603/G6603</f>
        <v>1.0235478806907379</v>
      </c>
      <c r="F6603" s="2">
        <f>L6603/G6603</f>
        <v>3.4678178963893251</v>
      </c>
      <c r="G6603">
        <v>637</v>
      </c>
      <c r="H6603">
        <v>7.0172999999999996</v>
      </c>
      <c r="I6603">
        <v>2209</v>
      </c>
      <c r="J6603">
        <v>5143</v>
      </c>
      <c r="K6603">
        <v>652</v>
      </c>
      <c r="L6603">
        <v>2209</v>
      </c>
      <c r="M6603" t="s">
        <v>10</v>
      </c>
      <c r="N6603">
        <v>382100</v>
      </c>
    </row>
    <row r="6604" spans="1:14" x14ac:dyDescent="0.25">
      <c r="A6604">
        <v>-117.96</v>
      </c>
      <c r="B6604">
        <v>33.659999999999997</v>
      </c>
      <c r="C6604">
        <v>19</v>
      </c>
      <c r="D6604" s="2">
        <f>J6604/G6604</f>
        <v>8.1275720164609062</v>
      </c>
      <c r="E6604" s="2">
        <f>K6604/G6604</f>
        <v>1.0205761316872428</v>
      </c>
      <c r="F6604" s="2">
        <f>L6604/G6604</f>
        <v>3.157750342935528</v>
      </c>
      <c r="G6604">
        <v>729</v>
      </c>
      <c r="H6604">
        <v>7.5698999999999996</v>
      </c>
      <c r="I6604">
        <v>2302</v>
      </c>
      <c r="J6604">
        <v>5925</v>
      </c>
      <c r="K6604">
        <v>744</v>
      </c>
      <c r="L6604">
        <v>2302</v>
      </c>
      <c r="M6604" t="s">
        <v>10</v>
      </c>
      <c r="N6604">
        <v>333300</v>
      </c>
    </row>
    <row r="6605" spans="1:14" x14ac:dyDescent="0.25">
      <c r="A6605">
        <v>-117.96</v>
      </c>
      <c r="B6605">
        <v>33.65</v>
      </c>
      <c r="C6605">
        <v>23</v>
      </c>
      <c r="D6605" s="2">
        <f>J6605/G6605</f>
        <v>9.6918918918918919</v>
      </c>
      <c r="E6605" s="2">
        <f>K6605/G6605</f>
        <v>1.2324324324324325</v>
      </c>
      <c r="F6605" s="2">
        <f>L6605/G6605</f>
        <v>3.2900900900900902</v>
      </c>
      <c r="G6605">
        <v>555</v>
      </c>
      <c r="H6605">
        <v>7.0151000000000003</v>
      </c>
      <c r="I6605">
        <v>1826</v>
      </c>
      <c r="J6605">
        <v>5379</v>
      </c>
      <c r="K6605">
        <v>684</v>
      </c>
      <c r="L6605">
        <v>1826</v>
      </c>
      <c r="M6605" t="s">
        <v>10</v>
      </c>
      <c r="N6605">
        <v>350600</v>
      </c>
    </row>
    <row r="6606" spans="1:14" x14ac:dyDescent="0.25">
      <c r="A6606">
        <v>-117.97</v>
      </c>
      <c r="B6606">
        <v>33.65</v>
      </c>
      <c r="C6606">
        <v>26</v>
      </c>
      <c r="D6606" s="2">
        <f>J6606/G6606</f>
        <v>6.8757225433526008</v>
      </c>
      <c r="E6606" s="2">
        <f>K6606/G6606</f>
        <v>0.97109826589595372</v>
      </c>
      <c r="F6606" s="2">
        <f>L6606/G6606</f>
        <v>2.8554913294797686</v>
      </c>
      <c r="G6606">
        <v>346</v>
      </c>
      <c r="H6606">
        <v>5.3673999999999999</v>
      </c>
      <c r="I6606">
        <v>988</v>
      </c>
      <c r="J6606">
        <v>2379</v>
      </c>
      <c r="K6606">
        <v>336</v>
      </c>
      <c r="L6606">
        <v>988</v>
      </c>
      <c r="M6606" t="s">
        <v>10</v>
      </c>
      <c r="N6606">
        <v>339300</v>
      </c>
    </row>
    <row r="6607" spans="1:14" x14ac:dyDescent="0.25">
      <c r="A6607">
        <v>-117.96</v>
      </c>
      <c r="B6607">
        <v>33.65</v>
      </c>
      <c r="C6607">
        <v>24</v>
      </c>
      <c r="D6607" s="2">
        <f>J6607/G6607</f>
        <v>6.2668539325842696</v>
      </c>
      <c r="E6607" s="2">
        <f>K6607/G6607</f>
        <v>0.96769662921348309</v>
      </c>
      <c r="F6607" s="2">
        <f>L6607/G6607</f>
        <v>2.7289325842696628</v>
      </c>
      <c r="G6607">
        <v>712</v>
      </c>
      <c r="H6607">
        <v>5.7394999999999996</v>
      </c>
      <c r="I6607">
        <v>1943</v>
      </c>
      <c r="J6607">
        <v>4462</v>
      </c>
      <c r="K6607">
        <v>689</v>
      </c>
      <c r="L6607">
        <v>1943</v>
      </c>
      <c r="M6607" t="s">
        <v>10</v>
      </c>
      <c r="N6607">
        <v>289800</v>
      </c>
    </row>
    <row r="6608" spans="1:14" x14ac:dyDescent="0.25">
      <c r="A6608">
        <v>-117.96</v>
      </c>
      <c r="B6608">
        <v>33.65</v>
      </c>
      <c r="C6608">
        <v>21</v>
      </c>
      <c r="D6608" s="2">
        <f>J6608/G6608</f>
        <v>6.527331189710611</v>
      </c>
      <c r="E6608" s="2">
        <f>K6608/G6608</f>
        <v>1.022508038585209</v>
      </c>
      <c r="F6608" s="2">
        <f>L6608/G6608</f>
        <v>2.9260450160771705</v>
      </c>
      <c r="G6608">
        <v>311</v>
      </c>
      <c r="H6608">
        <v>7.8452999999999999</v>
      </c>
      <c r="I6608">
        <v>910</v>
      </c>
      <c r="J6608">
        <v>2030</v>
      </c>
      <c r="K6608">
        <v>318</v>
      </c>
      <c r="L6608">
        <v>910</v>
      </c>
      <c r="M6608" t="s">
        <v>10</v>
      </c>
      <c r="N6608">
        <v>343300</v>
      </c>
    </row>
    <row r="6609" spans="1:14" x14ac:dyDescent="0.25">
      <c r="A6609">
        <v>-117.96</v>
      </c>
      <c r="B6609">
        <v>33.65</v>
      </c>
      <c r="C6609">
        <v>18</v>
      </c>
      <c r="D6609" s="2">
        <f>J6609/G6609</f>
        <v>4.7658730158730158</v>
      </c>
      <c r="E6609" s="2">
        <f>K6609/G6609</f>
        <v>1.1626984126984128</v>
      </c>
      <c r="F6609" s="2">
        <f>L6609/G6609</f>
        <v>2.0489417989417991</v>
      </c>
      <c r="G6609">
        <v>756</v>
      </c>
      <c r="H6609">
        <v>4.0228999999999999</v>
      </c>
      <c r="I6609">
        <v>1549</v>
      </c>
      <c r="J6609">
        <v>3603</v>
      </c>
      <c r="K6609">
        <v>879</v>
      </c>
      <c r="L6609">
        <v>1549</v>
      </c>
      <c r="M6609" t="s">
        <v>10</v>
      </c>
      <c r="N6609">
        <v>363100</v>
      </c>
    </row>
    <row r="6610" spans="1:14" x14ac:dyDescent="0.25">
      <c r="A6610">
        <v>-117.97</v>
      </c>
      <c r="B6610">
        <v>33.729999999999997</v>
      </c>
      <c r="C6610">
        <v>18</v>
      </c>
      <c r="D6610" s="2">
        <f>J6610/G6610</f>
        <v>6.0228013029315957</v>
      </c>
      <c r="E6610" s="2">
        <f>K6610/G6610</f>
        <v>0.93485342019543971</v>
      </c>
      <c r="F6610" s="2">
        <f>L6610/G6610</f>
        <v>3.3322475570032575</v>
      </c>
      <c r="G6610">
        <v>614</v>
      </c>
      <c r="H6610">
        <v>6.2984</v>
      </c>
      <c r="I6610">
        <v>2046</v>
      </c>
      <c r="J6610">
        <v>3698</v>
      </c>
      <c r="K6610">
        <v>574</v>
      </c>
      <c r="L6610">
        <v>2046</v>
      </c>
      <c r="M6610" t="s">
        <v>10</v>
      </c>
      <c r="N6610">
        <v>269800</v>
      </c>
    </row>
    <row r="6611" spans="1:14" x14ac:dyDescent="0.25">
      <c r="A6611">
        <v>-117.98</v>
      </c>
      <c r="B6611">
        <v>33.72</v>
      </c>
      <c r="C6611">
        <v>24</v>
      </c>
      <c r="D6611" s="2">
        <f>J6611/G6611</f>
        <v>5.1758241758241761</v>
      </c>
      <c r="E6611" s="2">
        <f>K6611/G6611</f>
        <v>1.0018315018315018</v>
      </c>
      <c r="F6611" s="2">
        <f>L6611/G6611</f>
        <v>3.1831501831501829</v>
      </c>
      <c r="G6611">
        <v>546</v>
      </c>
      <c r="H6611">
        <v>6.0494000000000003</v>
      </c>
      <c r="I6611">
        <v>1738</v>
      </c>
      <c r="J6611">
        <v>2826</v>
      </c>
      <c r="K6611">
        <v>547</v>
      </c>
      <c r="L6611">
        <v>1738</v>
      </c>
      <c r="M6611" t="s">
        <v>10</v>
      </c>
      <c r="N6611">
        <v>240400</v>
      </c>
    </row>
    <row r="6612" spans="1:14" x14ac:dyDescent="0.25">
      <c r="A6612">
        <v>-117.98</v>
      </c>
      <c r="B6612">
        <v>33.72</v>
      </c>
      <c r="C6612">
        <v>28</v>
      </c>
      <c r="D6612" s="2">
        <f>J6612/G6612</f>
        <v>5.5320284697508892</v>
      </c>
      <c r="E6612" s="2">
        <f>K6612/G6612</f>
        <v>0.99822064056939497</v>
      </c>
      <c r="F6612" s="2">
        <f>L6612/G6612</f>
        <v>3.3647686832740216</v>
      </c>
      <c r="G6612">
        <v>562</v>
      </c>
      <c r="H6612">
        <v>5.2655000000000003</v>
      </c>
      <c r="I6612">
        <v>1891</v>
      </c>
      <c r="J6612">
        <v>3109</v>
      </c>
      <c r="K6612">
        <v>561</v>
      </c>
      <c r="L6612">
        <v>1891</v>
      </c>
      <c r="M6612" t="s">
        <v>10</v>
      </c>
      <c r="N6612">
        <v>243100</v>
      </c>
    </row>
    <row r="6613" spans="1:14" x14ac:dyDescent="0.25">
      <c r="A6613">
        <v>-117.98</v>
      </c>
      <c r="B6613">
        <v>33.67</v>
      </c>
      <c r="C6613">
        <v>7</v>
      </c>
      <c r="D6613" s="2">
        <f>J6613/G6613</f>
        <v>5.1444141689373293</v>
      </c>
      <c r="E6613" s="2">
        <f>K6613/G6613</f>
        <v>1.0663033605812897</v>
      </c>
      <c r="F6613" s="2">
        <f>L6613/G6613</f>
        <v>2.2643051771117166</v>
      </c>
      <c r="G6613">
        <v>1101</v>
      </c>
      <c r="H6613">
        <v>5.8251999999999997</v>
      </c>
      <c r="I6613">
        <v>2493</v>
      </c>
      <c r="J6613">
        <v>5664</v>
      </c>
      <c r="K6613">
        <v>1174</v>
      </c>
      <c r="L6613">
        <v>2493</v>
      </c>
      <c r="M6613" t="s">
        <v>10</v>
      </c>
      <c r="N6613">
        <v>264700</v>
      </c>
    </row>
    <row r="6614" spans="1:14" x14ac:dyDescent="0.25">
      <c r="A6614">
        <v>-117.98</v>
      </c>
      <c r="B6614">
        <v>33.659999999999997</v>
      </c>
      <c r="C6614">
        <v>26</v>
      </c>
      <c r="D6614" s="2">
        <f>J6614/G6614</f>
        <v>6.5073800738007384</v>
      </c>
      <c r="E6614" s="2">
        <f>K6614/G6614</f>
        <v>1.0092250922509225</v>
      </c>
      <c r="F6614" s="2">
        <f>L6614/G6614</f>
        <v>2.9797047970479706</v>
      </c>
      <c r="G6614">
        <v>542</v>
      </c>
      <c r="H6614">
        <v>6.1623999999999999</v>
      </c>
      <c r="I6614">
        <v>1615</v>
      </c>
      <c r="J6614">
        <v>3527</v>
      </c>
      <c r="K6614">
        <v>547</v>
      </c>
      <c r="L6614">
        <v>1615</v>
      </c>
      <c r="M6614" t="s">
        <v>10</v>
      </c>
      <c r="N6614">
        <v>279400</v>
      </c>
    </row>
    <row r="6615" spans="1:14" x14ac:dyDescent="0.25">
      <c r="A6615">
        <v>-117.97</v>
      </c>
      <c r="B6615">
        <v>33.67</v>
      </c>
      <c r="C6615">
        <v>17</v>
      </c>
      <c r="D6615" s="2">
        <f>J6615/G6615</f>
        <v>6.7057057057057055</v>
      </c>
      <c r="E6615" s="2">
        <f>K6615/G6615</f>
        <v>0.96096096096096095</v>
      </c>
      <c r="F6615" s="2">
        <f>L6615/G6615</f>
        <v>3.2522522522522523</v>
      </c>
      <c r="G6615">
        <v>666</v>
      </c>
      <c r="H6615">
        <v>6.9790000000000001</v>
      </c>
      <c r="I6615">
        <v>2166</v>
      </c>
      <c r="J6615">
        <v>4466</v>
      </c>
      <c r="K6615">
        <v>640</v>
      </c>
      <c r="L6615">
        <v>2166</v>
      </c>
      <c r="M6615" t="s">
        <v>10</v>
      </c>
      <c r="N6615">
        <v>330700</v>
      </c>
    </row>
    <row r="6616" spans="1:14" x14ac:dyDescent="0.25">
      <c r="A6616">
        <v>-117.97</v>
      </c>
      <c r="B6616">
        <v>33.659999999999997</v>
      </c>
      <c r="C6616">
        <v>14</v>
      </c>
      <c r="D6616" s="2">
        <f>J6616/G6616</f>
        <v>4.8798076923076925</v>
      </c>
      <c r="E6616" s="2">
        <f>K6616/G6616</f>
        <v>1.0721153846153846</v>
      </c>
      <c r="F6616" s="2">
        <f>L6616/G6616</f>
        <v>1.5817307692307692</v>
      </c>
      <c r="G6616">
        <v>1248</v>
      </c>
      <c r="H6616">
        <v>2.8060999999999998</v>
      </c>
      <c r="I6616">
        <v>1974</v>
      </c>
      <c r="J6616">
        <v>6090</v>
      </c>
      <c r="K6616">
        <v>1338</v>
      </c>
      <c r="L6616">
        <v>1974</v>
      </c>
      <c r="M6616" t="s">
        <v>10</v>
      </c>
      <c r="N6616">
        <v>180300</v>
      </c>
    </row>
    <row r="6617" spans="1:14" x14ac:dyDescent="0.25">
      <c r="A6617">
        <v>-117.98</v>
      </c>
      <c r="B6617">
        <v>33.68</v>
      </c>
      <c r="C6617">
        <v>14</v>
      </c>
      <c r="D6617" s="2">
        <f>J6617/G6617</f>
        <v>7.1949152542372881</v>
      </c>
      <c r="E6617" s="2">
        <f>K6617/G6617</f>
        <v>1.0105932203389831</v>
      </c>
      <c r="F6617" s="2">
        <f>L6617/G6617</f>
        <v>3.2669491525423728</v>
      </c>
      <c r="G6617">
        <v>472</v>
      </c>
      <c r="H6617">
        <v>7.3982000000000001</v>
      </c>
      <c r="I6617">
        <v>1542</v>
      </c>
      <c r="J6617">
        <v>3396</v>
      </c>
      <c r="K6617">
        <v>477</v>
      </c>
      <c r="L6617">
        <v>1542</v>
      </c>
      <c r="M6617" t="s">
        <v>10</v>
      </c>
      <c r="N6617">
        <v>369100</v>
      </c>
    </row>
    <row r="6618" spans="1:14" x14ac:dyDescent="0.25">
      <c r="A6618">
        <v>-117.98</v>
      </c>
      <c r="B6618">
        <v>33.68</v>
      </c>
      <c r="C6618">
        <v>17</v>
      </c>
      <c r="D6618" s="2">
        <f>J6618/G6618</f>
        <v>6.8141361256544499</v>
      </c>
      <c r="E6618" s="2">
        <f>K6618/G6618</f>
        <v>0.97643979057591623</v>
      </c>
      <c r="F6618" s="2">
        <f>L6618/G6618</f>
        <v>3.3115183246073299</v>
      </c>
      <c r="G6618">
        <v>382</v>
      </c>
      <c r="H6618">
        <v>6.8038999999999996</v>
      </c>
      <c r="I6618">
        <v>1265</v>
      </c>
      <c r="J6618">
        <v>2603</v>
      </c>
      <c r="K6618">
        <v>373</v>
      </c>
      <c r="L6618">
        <v>1265</v>
      </c>
      <c r="M6618" t="s">
        <v>10</v>
      </c>
      <c r="N6618">
        <v>332900</v>
      </c>
    </row>
    <row r="6619" spans="1:14" x14ac:dyDescent="0.25">
      <c r="A6619">
        <v>-117.97</v>
      </c>
      <c r="B6619">
        <v>33.68</v>
      </c>
      <c r="C6619">
        <v>16</v>
      </c>
      <c r="D6619" s="2">
        <f>J6619/G6619</f>
        <v>7.2359550561797752</v>
      </c>
      <c r="E6619" s="2">
        <f>K6619/G6619</f>
        <v>0.9598715890850722</v>
      </c>
      <c r="F6619" s="2">
        <f>L6619/G6619</f>
        <v>3.5650080256821828</v>
      </c>
      <c r="G6619">
        <v>623</v>
      </c>
      <c r="H6619">
        <v>7.3731</v>
      </c>
      <c r="I6619">
        <v>2221</v>
      </c>
      <c r="J6619">
        <v>4508</v>
      </c>
      <c r="K6619">
        <v>598</v>
      </c>
      <c r="L6619">
        <v>2221</v>
      </c>
      <c r="M6619" t="s">
        <v>10</v>
      </c>
      <c r="N6619">
        <v>390800</v>
      </c>
    </row>
    <row r="6620" spans="1:14" x14ac:dyDescent="0.25">
      <c r="A6620">
        <v>-117.97</v>
      </c>
      <c r="B6620">
        <v>33.68</v>
      </c>
      <c r="C6620">
        <v>26</v>
      </c>
      <c r="D6620" s="2">
        <f>J6620/G6620</f>
        <v>6.7053941908713695</v>
      </c>
      <c r="E6620" s="2">
        <f>K6620/G6620</f>
        <v>1.2116182572614107</v>
      </c>
      <c r="F6620" s="2">
        <f>L6620/G6620</f>
        <v>2.904564315352697</v>
      </c>
      <c r="G6620">
        <v>241</v>
      </c>
      <c r="H6620">
        <v>5.5105000000000004</v>
      </c>
      <c r="I6620">
        <v>700</v>
      </c>
      <c r="J6620">
        <v>1616</v>
      </c>
      <c r="K6620">
        <v>292</v>
      </c>
      <c r="L6620">
        <v>700</v>
      </c>
      <c r="M6620" t="s">
        <v>10</v>
      </c>
      <c r="N6620">
        <v>232100</v>
      </c>
    </row>
    <row r="6621" spans="1:14" x14ac:dyDescent="0.25">
      <c r="A6621">
        <v>-117.99</v>
      </c>
      <c r="B6621">
        <v>33.68</v>
      </c>
      <c r="C6621">
        <v>13</v>
      </c>
      <c r="D6621" s="2">
        <f>J6621/G6621</f>
        <v>4.5402951191827468</v>
      </c>
      <c r="E6621" s="2">
        <f>K6621/G6621</f>
        <v>1.0022701475595914</v>
      </c>
      <c r="F6621" s="2">
        <f>L6621/G6621</f>
        <v>2.2690124858115777</v>
      </c>
      <c r="G6621">
        <v>881</v>
      </c>
      <c r="H6621">
        <v>4.7244999999999999</v>
      </c>
      <c r="I6621">
        <v>1999</v>
      </c>
      <c r="J6621">
        <v>4000</v>
      </c>
      <c r="K6621">
        <v>883</v>
      </c>
      <c r="L6621">
        <v>1999</v>
      </c>
      <c r="M6621" t="s">
        <v>10</v>
      </c>
      <c r="N6621">
        <v>273600</v>
      </c>
    </row>
    <row r="6622" spans="1:14" x14ac:dyDescent="0.25">
      <c r="A6622">
        <v>-117.99</v>
      </c>
      <c r="B6622">
        <v>33.68</v>
      </c>
      <c r="C6622">
        <v>18</v>
      </c>
      <c r="D6622" s="2">
        <f>J6622/G6622</f>
        <v>4.4878048780487809</v>
      </c>
      <c r="E6622" s="2">
        <f>K6622/G6622</f>
        <v>1.024390243902439</v>
      </c>
      <c r="F6622" s="2">
        <f>L6622/G6622</f>
        <v>2.3215077605321506</v>
      </c>
      <c r="G6622">
        <v>451</v>
      </c>
      <c r="H6622">
        <v>3.5848</v>
      </c>
      <c r="I6622">
        <v>1047</v>
      </c>
      <c r="J6622">
        <v>2024</v>
      </c>
      <c r="K6622">
        <v>462</v>
      </c>
      <c r="L6622">
        <v>1047</v>
      </c>
      <c r="M6622" t="s">
        <v>10</v>
      </c>
      <c r="N6622">
        <v>186900</v>
      </c>
    </row>
    <row r="6623" spans="1:14" x14ac:dyDescent="0.25">
      <c r="A6623">
        <v>-117.99</v>
      </c>
      <c r="B6623">
        <v>33.67</v>
      </c>
      <c r="C6623">
        <v>15</v>
      </c>
      <c r="D6623" s="2">
        <f>J6623/G6623</f>
        <v>4.9620853080568716</v>
      </c>
      <c r="E6623" s="2">
        <f>K6623/G6623</f>
        <v>1.0489731437598737</v>
      </c>
      <c r="F6623" s="2">
        <f>L6623/G6623</f>
        <v>2.7314375987361768</v>
      </c>
      <c r="G6623">
        <v>633</v>
      </c>
      <c r="H6623">
        <v>4.2164999999999999</v>
      </c>
      <c r="I6623">
        <v>1729</v>
      </c>
      <c r="J6623">
        <v>3141</v>
      </c>
      <c r="K6623">
        <v>664</v>
      </c>
      <c r="L6623">
        <v>1729</v>
      </c>
      <c r="M6623" t="s">
        <v>10</v>
      </c>
      <c r="N6623">
        <v>234600</v>
      </c>
    </row>
    <row r="6624" spans="1:14" x14ac:dyDescent="0.25">
      <c r="A6624">
        <v>-117.99</v>
      </c>
      <c r="B6624">
        <v>33.68</v>
      </c>
      <c r="C6624">
        <v>14</v>
      </c>
      <c r="D6624" s="2">
        <f>J6624/G6624</f>
        <v>4.2977893368010402</v>
      </c>
      <c r="E6624" s="2">
        <f>K6624/G6624</f>
        <v>1.0936280884265279</v>
      </c>
      <c r="F6624" s="2">
        <f>L6624/G6624</f>
        <v>2.9544863459037711</v>
      </c>
      <c r="G6624">
        <v>769</v>
      </c>
      <c r="H6624">
        <v>3.4899</v>
      </c>
      <c r="I6624">
        <v>2272</v>
      </c>
      <c r="J6624">
        <v>3305</v>
      </c>
      <c r="K6624">
        <v>841</v>
      </c>
      <c r="L6624">
        <v>2272</v>
      </c>
      <c r="M6624" t="s">
        <v>10</v>
      </c>
      <c r="N6624">
        <v>216700</v>
      </c>
    </row>
    <row r="6625" spans="1:14" x14ac:dyDescent="0.25">
      <c r="A6625">
        <v>-117.99</v>
      </c>
      <c r="B6625">
        <v>33.67</v>
      </c>
      <c r="C6625">
        <v>19</v>
      </c>
      <c r="D6625" s="2">
        <f>J6625/G6625</f>
        <v>5.0370370370370372</v>
      </c>
      <c r="E6625" s="2">
        <f>K6625/G6625</f>
        <v>1.0449735449735449</v>
      </c>
      <c r="F6625" s="2">
        <f>L6625/G6625</f>
        <v>2.3492063492063493</v>
      </c>
      <c r="G6625">
        <v>756</v>
      </c>
      <c r="H6625">
        <v>4.625</v>
      </c>
      <c r="I6625">
        <v>1776</v>
      </c>
      <c r="J6625">
        <v>3808</v>
      </c>
      <c r="K6625">
        <v>790</v>
      </c>
      <c r="L6625">
        <v>1776</v>
      </c>
      <c r="M6625" t="s">
        <v>10</v>
      </c>
      <c r="N6625">
        <v>282200</v>
      </c>
    </row>
    <row r="6626" spans="1:14" x14ac:dyDescent="0.25">
      <c r="A6626">
        <v>-117.99</v>
      </c>
      <c r="B6626">
        <v>33.67</v>
      </c>
      <c r="C6626">
        <v>12</v>
      </c>
      <c r="D6626" s="2">
        <f>J6626/G6626</f>
        <v>4.5655737704918034</v>
      </c>
      <c r="E6626" s="2">
        <f>K6626/G6626</f>
        <v>0.98155737704918034</v>
      </c>
      <c r="F6626" s="2">
        <f>L6626/G6626</f>
        <v>2.2991803278688523</v>
      </c>
      <c r="G6626">
        <v>488</v>
      </c>
      <c r="H6626">
        <v>4.0385</v>
      </c>
      <c r="I6626">
        <v>1122</v>
      </c>
      <c r="J6626">
        <v>2228</v>
      </c>
      <c r="K6626">
        <v>479</v>
      </c>
      <c r="L6626">
        <v>1122</v>
      </c>
      <c r="M6626" t="s">
        <v>10</v>
      </c>
      <c r="N6626">
        <v>350000</v>
      </c>
    </row>
    <row r="6627" spans="1:14" x14ac:dyDescent="0.25">
      <c r="A6627">
        <v>-117.99</v>
      </c>
      <c r="B6627">
        <v>33.67</v>
      </c>
      <c r="C6627">
        <v>17</v>
      </c>
      <c r="D6627" s="2">
        <f>J6627/G6627</f>
        <v>4</v>
      </c>
      <c r="E6627" s="2">
        <f>K6627/G6627</f>
        <v>1.0094562647754137</v>
      </c>
      <c r="F6627" s="2">
        <f>L6627/G6627</f>
        <v>2.1347517730496453</v>
      </c>
      <c r="G6627">
        <v>423</v>
      </c>
      <c r="H6627">
        <v>3.5859000000000001</v>
      </c>
      <c r="I6627">
        <v>903</v>
      </c>
      <c r="J6627">
        <v>1692</v>
      </c>
      <c r="K6627">
        <v>427</v>
      </c>
      <c r="L6627">
        <v>903</v>
      </c>
      <c r="M6627" t="s">
        <v>10</v>
      </c>
      <c r="N6627">
        <v>262500</v>
      </c>
    </row>
    <row r="6628" spans="1:14" x14ac:dyDescent="0.25">
      <c r="A6628">
        <v>-117.99</v>
      </c>
      <c r="B6628">
        <v>33.659999999999997</v>
      </c>
      <c r="C6628">
        <v>29</v>
      </c>
      <c r="D6628" s="2">
        <f>J6628/G6628</f>
        <v>5.6355932203389827</v>
      </c>
      <c r="E6628" s="2">
        <f>K6628/G6628</f>
        <v>1.2415254237288136</v>
      </c>
      <c r="F6628" s="2">
        <f>L6628/G6628</f>
        <v>2.597457627118644</v>
      </c>
      <c r="G6628">
        <v>236</v>
      </c>
      <c r="H6628">
        <v>4.6590999999999996</v>
      </c>
      <c r="I6628">
        <v>613</v>
      </c>
      <c r="J6628">
        <v>1330</v>
      </c>
      <c r="K6628">
        <v>293</v>
      </c>
      <c r="L6628">
        <v>613</v>
      </c>
      <c r="M6628" t="s">
        <v>10</v>
      </c>
      <c r="N6628">
        <v>353100</v>
      </c>
    </row>
    <row r="6629" spans="1:14" x14ac:dyDescent="0.25">
      <c r="A6629">
        <v>-117.99</v>
      </c>
      <c r="B6629">
        <v>33.659999999999997</v>
      </c>
      <c r="C6629">
        <v>14</v>
      </c>
      <c r="D6629" s="2">
        <f>J6629/G6629</f>
        <v>5.4869565217391303</v>
      </c>
      <c r="E6629" s="2">
        <f>K6629/G6629</f>
        <v>1.1356521739130434</v>
      </c>
      <c r="F6629" s="2">
        <f>L6629/G6629</f>
        <v>1.653913043478261</v>
      </c>
      <c r="G6629">
        <v>575</v>
      </c>
      <c r="H6629">
        <v>3.0625</v>
      </c>
      <c r="I6629">
        <v>951</v>
      </c>
      <c r="J6629">
        <v>3155</v>
      </c>
      <c r="K6629">
        <v>653</v>
      </c>
      <c r="L6629">
        <v>951</v>
      </c>
      <c r="M6629" t="s">
        <v>10</v>
      </c>
      <c r="N6629">
        <v>268800</v>
      </c>
    </row>
    <row r="6630" spans="1:14" x14ac:dyDescent="0.25">
      <c r="A6630">
        <v>-118</v>
      </c>
      <c r="B6630">
        <v>33.68</v>
      </c>
      <c r="C6630">
        <v>12</v>
      </c>
      <c r="D6630" s="2">
        <f>J6630/G6630</f>
        <v>5.5577942735949097</v>
      </c>
      <c r="E6630" s="2">
        <f>K6630/G6630</f>
        <v>1.0445387062566278</v>
      </c>
      <c r="F6630" s="2">
        <f>L6630/G6630</f>
        <v>2.1717921527041359</v>
      </c>
      <c r="G6630">
        <v>943</v>
      </c>
      <c r="H6630">
        <v>6.4858000000000002</v>
      </c>
      <c r="I6630">
        <v>2048</v>
      </c>
      <c r="J6630">
        <v>5241</v>
      </c>
      <c r="K6630">
        <v>985</v>
      </c>
      <c r="L6630">
        <v>2048</v>
      </c>
      <c r="M6630" t="s">
        <v>10</v>
      </c>
      <c r="N6630">
        <v>285400</v>
      </c>
    </row>
    <row r="6631" spans="1:14" x14ac:dyDescent="0.25">
      <c r="A6631">
        <v>-118</v>
      </c>
      <c r="B6631">
        <v>33.67</v>
      </c>
      <c r="C6631">
        <v>34</v>
      </c>
      <c r="D6631" s="2">
        <f>J6631/G6631</f>
        <v>5.8734177215189876</v>
      </c>
      <c r="E6631" s="2">
        <f>K6631/G6631</f>
        <v>1.0553797468354431</v>
      </c>
      <c r="F6631" s="2">
        <f>L6631/G6631</f>
        <v>2.4066455696202533</v>
      </c>
      <c r="G6631">
        <v>632</v>
      </c>
      <c r="H6631">
        <v>4.8125</v>
      </c>
      <c r="I6631">
        <v>1521</v>
      </c>
      <c r="J6631">
        <v>3712</v>
      </c>
      <c r="K6631">
        <v>667</v>
      </c>
      <c r="L6631">
        <v>1521</v>
      </c>
      <c r="M6631" t="s">
        <v>10</v>
      </c>
      <c r="N6631">
        <v>387800</v>
      </c>
    </row>
    <row r="6632" spans="1:14" x14ac:dyDescent="0.25">
      <c r="A6632">
        <v>-118</v>
      </c>
      <c r="B6632">
        <v>33.71</v>
      </c>
      <c r="C6632">
        <v>19</v>
      </c>
      <c r="D6632" s="2">
        <f>J6632/G6632</f>
        <v>4.9515962924819776</v>
      </c>
      <c r="E6632" s="2">
        <f>K6632/G6632</f>
        <v>1.0597322348094749</v>
      </c>
      <c r="F6632" s="2">
        <f>L6632/G6632</f>
        <v>2.494335736354274</v>
      </c>
      <c r="G6632">
        <v>971</v>
      </c>
      <c r="H6632">
        <v>4.0121000000000002</v>
      </c>
      <c r="I6632">
        <v>2422</v>
      </c>
      <c r="J6632">
        <v>4808</v>
      </c>
      <c r="K6632">
        <v>1029</v>
      </c>
      <c r="L6632">
        <v>2422</v>
      </c>
      <c r="M6632" t="s">
        <v>10</v>
      </c>
      <c r="N6632">
        <v>279700</v>
      </c>
    </row>
    <row r="6633" spans="1:14" x14ac:dyDescent="0.25">
      <c r="A6633">
        <v>-117.99</v>
      </c>
      <c r="B6633">
        <v>33.71</v>
      </c>
      <c r="C6633">
        <v>18</v>
      </c>
      <c r="D6633" s="2">
        <f>J6633/G6633</f>
        <v>3.4558058925476605</v>
      </c>
      <c r="E6633" s="2">
        <f>K6633/G6633</f>
        <v>1.0017331022530329</v>
      </c>
      <c r="F6633" s="2">
        <f>L6633/G6633</f>
        <v>5.2530329289428073</v>
      </c>
      <c r="G6633">
        <v>577</v>
      </c>
      <c r="H6633">
        <v>2.7614000000000001</v>
      </c>
      <c r="I6633">
        <v>3031</v>
      </c>
      <c r="J6633">
        <v>1994</v>
      </c>
      <c r="K6633">
        <v>578</v>
      </c>
      <c r="L6633">
        <v>3031</v>
      </c>
      <c r="M6633" t="s">
        <v>10</v>
      </c>
      <c r="N6633">
        <v>237500</v>
      </c>
    </row>
    <row r="6634" spans="1:14" x14ac:dyDescent="0.25">
      <c r="A6634">
        <v>-117.99</v>
      </c>
      <c r="B6634">
        <v>33.71</v>
      </c>
      <c r="C6634">
        <v>17</v>
      </c>
      <c r="D6634" s="2">
        <f>J6634/G6634</f>
        <v>3.7037037037037037</v>
      </c>
      <c r="E6634" s="2">
        <f>K6634/G6634</f>
        <v>1.0601851851851851</v>
      </c>
      <c r="F6634" s="2">
        <f>L6634/G6634</f>
        <v>4.1736111111111107</v>
      </c>
      <c r="G6634">
        <v>432</v>
      </c>
      <c r="H6634">
        <v>2.7865000000000002</v>
      </c>
      <c r="I6634">
        <v>1803</v>
      </c>
      <c r="J6634">
        <v>1600</v>
      </c>
      <c r="K6634">
        <v>458</v>
      </c>
      <c r="L6634">
        <v>1803</v>
      </c>
      <c r="M6634" t="s">
        <v>10</v>
      </c>
      <c r="N6634">
        <v>216700</v>
      </c>
    </row>
    <row r="6635" spans="1:14" x14ac:dyDescent="0.25">
      <c r="A6635">
        <v>-118.02</v>
      </c>
      <c r="B6635">
        <v>33.71</v>
      </c>
      <c r="C6635">
        <v>23</v>
      </c>
      <c r="D6635" s="2">
        <f>J6635/G6635</f>
        <v>5.933760683760684</v>
      </c>
      <c r="E6635" s="2">
        <f>K6635/G6635</f>
        <v>1.063034188034188</v>
      </c>
      <c r="F6635" s="2">
        <f>L6635/G6635</f>
        <v>2.5726495726495728</v>
      </c>
      <c r="G6635">
        <v>936</v>
      </c>
      <c r="H6635">
        <v>5.3886000000000003</v>
      </c>
      <c r="I6635">
        <v>2408</v>
      </c>
      <c r="J6635">
        <v>5554</v>
      </c>
      <c r="K6635">
        <v>995</v>
      </c>
      <c r="L6635">
        <v>2408</v>
      </c>
      <c r="M6635" t="s">
        <v>10</v>
      </c>
      <c r="N6635">
        <v>331900</v>
      </c>
    </row>
    <row r="6636" spans="1:14" x14ac:dyDescent="0.25">
      <c r="A6636">
        <v>-118.02</v>
      </c>
      <c r="B6636">
        <v>33.700000000000003</v>
      </c>
      <c r="C6636">
        <v>23</v>
      </c>
      <c r="D6636" s="2">
        <f>J6636/G6636</f>
        <v>6.5916775032509749</v>
      </c>
      <c r="E6636" s="2">
        <f>K6636/G6636</f>
        <v>1.0013003901170352</v>
      </c>
      <c r="F6636" s="2">
        <f>L6636/G6636</f>
        <v>3.2158647594278285</v>
      </c>
      <c r="G6636">
        <v>769</v>
      </c>
      <c r="H6636">
        <v>6.3047000000000004</v>
      </c>
      <c r="I6636">
        <v>2473</v>
      </c>
      <c r="J6636">
        <v>5069</v>
      </c>
      <c r="K6636">
        <v>770</v>
      </c>
      <c r="L6636">
        <v>2473</v>
      </c>
      <c r="M6636" t="s">
        <v>10</v>
      </c>
      <c r="N6636">
        <v>285700</v>
      </c>
    </row>
    <row r="6637" spans="1:14" x14ac:dyDescent="0.25">
      <c r="A6637">
        <v>-118.02</v>
      </c>
      <c r="B6637">
        <v>33.72</v>
      </c>
      <c r="C6637">
        <v>22</v>
      </c>
      <c r="D6637" s="2">
        <f>J6637/G6637</f>
        <v>5.5483061480552074</v>
      </c>
      <c r="E6637" s="2">
        <f>K6637/G6637</f>
        <v>1.070263488080301</v>
      </c>
      <c r="F6637" s="2">
        <f>L6637/G6637</f>
        <v>2.7628607277289836</v>
      </c>
      <c r="G6637">
        <v>1594</v>
      </c>
      <c r="H6637">
        <v>4.4452999999999996</v>
      </c>
      <c r="I6637">
        <v>4404</v>
      </c>
      <c r="J6637">
        <v>8844</v>
      </c>
      <c r="K6637">
        <v>1706</v>
      </c>
      <c r="L6637">
        <v>4404</v>
      </c>
      <c r="M6637" t="s">
        <v>10</v>
      </c>
      <c r="N6637">
        <v>267800</v>
      </c>
    </row>
    <row r="6638" spans="1:14" x14ac:dyDescent="0.25">
      <c r="A6638">
        <v>-118.01</v>
      </c>
      <c r="B6638">
        <v>33.729999999999997</v>
      </c>
      <c r="C6638">
        <v>23</v>
      </c>
      <c r="D6638" s="2">
        <f>J6638/G6638</f>
        <v>6.9524617996604414</v>
      </c>
      <c r="E6638" s="2">
        <f>K6638/G6638</f>
        <v>0.98132427843803061</v>
      </c>
      <c r="F6638" s="2">
        <f>L6638/G6638</f>
        <v>2.9983022071307301</v>
      </c>
      <c r="G6638">
        <v>589</v>
      </c>
      <c r="H6638">
        <v>6.7417999999999996</v>
      </c>
      <c r="I6638">
        <v>1766</v>
      </c>
      <c r="J6638">
        <v>4095</v>
      </c>
      <c r="K6638">
        <v>578</v>
      </c>
      <c r="L6638">
        <v>1766</v>
      </c>
      <c r="M6638" t="s">
        <v>10</v>
      </c>
      <c r="N6638">
        <v>302500</v>
      </c>
    </row>
    <row r="6639" spans="1:14" x14ac:dyDescent="0.25">
      <c r="A6639">
        <v>-118.02</v>
      </c>
      <c r="B6639">
        <v>33.729999999999997</v>
      </c>
      <c r="C6639">
        <v>24</v>
      </c>
      <c r="D6639" s="2">
        <f>J6639/G6639</f>
        <v>6.048249763481552</v>
      </c>
      <c r="E6639" s="2">
        <f>K6639/G6639</f>
        <v>1.0794701986754967</v>
      </c>
      <c r="F6639" s="2">
        <f>L6639/G6639</f>
        <v>2.5950804162724692</v>
      </c>
      <c r="G6639">
        <v>1057</v>
      </c>
      <c r="H6639">
        <v>5.1383999999999999</v>
      </c>
      <c r="I6639">
        <v>2743</v>
      </c>
      <c r="J6639">
        <v>6393</v>
      </c>
      <c r="K6639">
        <v>1141</v>
      </c>
      <c r="L6639">
        <v>2743</v>
      </c>
      <c r="M6639" t="s">
        <v>10</v>
      </c>
      <c r="N6639">
        <v>336900</v>
      </c>
    </row>
    <row r="6640" spans="1:14" x14ac:dyDescent="0.25">
      <c r="A6640">
        <v>-118.03</v>
      </c>
      <c r="B6640">
        <v>33.72</v>
      </c>
      <c r="C6640">
        <v>24</v>
      </c>
      <c r="D6640" s="2">
        <f>J6640/G6640</f>
        <v>5.5</v>
      </c>
      <c r="E6640" s="2">
        <f>K6640/G6640</f>
        <v>1.0116279069767442</v>
      </c>
      <c r="F6640" s="2">
        <f>L6640/G6640</f>
        <v>2.6057082452431288</v>
      </c>
      <c r="G6640">
        <v>946</v>
      </c>
      <c r="H6640">
        <v>5.1630000000000003</v>
      </c>
      <c r="I6640">
        <v>2465</v>
      </c>
      <c r="J6640">
        <v>5203</v>
      </c>
      <c r="K6640">
        <v>957</v>
      </c>
      <c r="L6640">
        <v>2465</v>
      </c>
      <c r="M6640" t="s">
        <v>10</v>
      </c>
      <c r="N6640">
        <v>261000</v>
      </c>
    </row>
    <row r="6641" spans="1:14" x14ac:dyDescent="0.25">
      <c r="A6641">
        <v>-118.04</v>
      </c>
      <c r="B6641">
        <v>33.72</v>
      </c>
      <c r="C6641">
        <v>24</v>
      </c>
      <c r="D6641" s="2">
        <f>J6641/G6641</f>
        <v>5.631703470031546</v>
      </c>
      <c r="E6641" s="2">
        <f>K6641/G6641</f>
        <v>1.0488958990536277</v>
      </c>
      <c r="F6641" s="2">
        <f>L6641/G6641</f>
        <v>2.6955835962145112</v>
      </c>
      <c r="G6641">
        <v>1268</v>
      </c>
      <c r="H6641">
        <v>4.6649000000000003</v>
      </c>
      <c r="I6641">
        <v>3418</v>
      </c>
      <c r="J6641">
        <v>7141</v>
      </c>
      <c r="K6641">
        <v>1330</v>
      </c>
      <c r="L6641">
        <v>3418</v>
      </c>
      <c r="M6641" t="s">
        <v>10</v>
      </c>
      <c r="N6641">
        <v>237800</v>
      </c>
    </row>
    <row r="6642" spans="1:14" x14ac:dyDescent="0.25">
      <c r="A6642">
        <v>-117.99</v>
      </c>
      <c r="B6642">
        <v>33.729999999999997</v>
      </c>
      <c r="C6642">
        <v>24</v>
      </c>
      <c r="D6642" s="2">
        <f>J6642/G6642</f>
        <v>5.0821256038647347</v>
      </c>
      <c r="E6642" s="2">
        <f>K6642/G6642</f>
        <v>1.0169082125603865</v>
      </c>
      <c r="F6642" s="2">
        <f>L6642/G6642</f>
        <v>2.8526570048309177</v>
      </c>
      <c r="G6642">
        <v>414</v>
      </c>
      <c r="H6642">
        <v>3.8365</v>
      </c>
      <c r="I6642">
        <v>1181</v>
      </c>
      <c r="J6642">
        <v>2104</v>
      </c>
      <c r="K6642">
        <v>421</v>
      </c>
      <c r="L6642">
        <v>1181</v>
      </c>
      <c r="M6642" t="s">
        <v>10</v>
      </c>
      <c r="N6642">
        <v>250900</v>
      </c>
    </row>
    <row r="6643" spans="1:14" x14ac:dyDescent="0.25">
      <c r="A6643">
        <v>-118</v>
      </c>
      <c r="B6643">
        <v>33.729999999999997</v>
      </c>
      <c r="C6643">
        <v>26</v>
      </c>
      <c r="D6643" s="2">
        <f>J6643/G6643</f>
        <v>7.9290780141843973</v>
      </c>
      <c r="E6643" s="2">
        <f>K6643/G6643</f>
        <v>0.99290780141843971</v>
      </c>
      <c r="F6643" s="2">
        <f>L6643/G6643</f>
        <v>2.8687943262411348</v>
      </c>
      <c r="G6643">
        <v>282</v>
      </c>
      <c r="H6643">
        <v>6.7394999999999996</v>
      </c>
      <c r="I6643">
        <v>809</v>
      </c>
      <c r="J6643">
        <v>2236</v>
      </c>
      <c r="K6643">
        <v>280</v>
      </c>
      <c r="L6643">
        <v>809</v>
      </c>
      <c r="M6643" t="s">
        <v>10</v>
      </c>
      <c r="N6643">
        <v>342800</v>
      </c>
    </row>
    <row r="6644" spans="1:14" x14ac:dyDescent="0.25">
      <c r="A6644">
        <v>-117.99</v>
      </c>
      <c r="B6644">
        <v>33.729999999999997</v>
      </c>
      <c r="C6644">
        <v>20</v>
      </c>
      <c r="D6644" s="2">
        <f>J6644/G6644</f>
        <v>3.8947368421052633</v>
      </c>
      <c r="E6644" s="2">
        <f>K6644/G6644</f>
        <v>1.0820073439412485</v>
      </c>
      <c r="F6644" s="2">
        <f>L6644/G6644</f>
        <v>2.1664626682986534</v>
      </c>
      <c r="G6644">
        <v>817</v>
      </c>
      <c r="H6644">
        <v>3.1911999999999998</v>
      </c>
      <c r="I6644">
        <v>1770</v>
      </c>
      <c r="J6644">
        <v>3182</v>
      </c>
      <c r="K6644">
        <v>884</v>
      </c>
      <c r="L6644">
        <v>1770</v>
      </c>
      <c r="M6644" t="s">
        <v>10</v>
      </c>
      <c r="N6644">
        <v>220800</v>
      </c>
    </row>
    <row r="6645" spans="1:14" x14ac:dyDescent="0.25">
      <c r="A6645">
        <v>-117.99</v>
      </c>
      <c r="B6645">
        <v>33.72</v>
      </c>
      <c r="C6645">
        <v>26</v>
      </c>
      <c r="D6645" s="2">
        <f>J6645/G6645</f>
        <v>6.6185185185185187</v>
      </c>
      <c r="E6645" s="2">
        <f>K6645/G6645</f>
        <v>1.0185185185185186</v>
      </c>
      <c r="F6645" s="2">
        <f>L6645/G6645</f>
        <v>2.9666666666666668</v>
      </c>
      <c r="G6645">
        <v>270</v>
      </c>
      <c r="H6645">
        <v>5.5514000000000001</v>
      </c>
      <c r="I6645">
        <v>801</v>
      </c>
      <c r="J6645">
        <v>1787</v>
      </c>
      <c r="K6645">
        <v>275</v>
      </c>
      <c r="L6645">
        <v>801</v>
      </c>
      <c r="M6645" t="s">
        <v>10</v>
      </c>
      <c r="N6645">
        <v>255700</v>
      </c>
    </row>
    <row r="6646" spans="1:14" x14ac:dyDescent="0.25">
      <c r="A6646">
        <v>-117.99</v>
      </c>
      <c r="B6646">
        <v>33.72</v>
      </c>
      <c r="C6646">
        <v>17</v>
      </c>
      <c r="D6646" s="2">
        <f>J6646/G6646</f>
        <v>5.2355140186915889</v>
      </c>
      <c r="E6646" s="2">
        <f>K6646/G6646</f>
        <v>1.2130841121495326</v>
      </c>
      <c r="F6646" s="2">
        <f>L6646/G6646</f>
        <v>2.7532710280373833</v>
      </c>
      <c r="G6646">
        <v>535</v>
      </c>
      <c r="H6646">
        <v>4.2874999999999996</v>
      </c>
      <c r="I6646">
        <v>1473</v>
      </c>
      <c r="J6646">
        <v>2801</v>
      </c>
      <c r="K6646">
        <v>649</v>
      </c>
      <c r="L6646">
        <v>1473</v>
      </c>
      <c r="M6646" t="s">
        <v>10</v>
      </c>
      <c r="N6646">
        <v>134800</v>
      </c>
    </row>
    <row r="6647" spans="1:14" x14ac:dyDescent="0.25">
      <c r="A6647">
        <v>-117.99</v>
      </c>
      <c r="B6647">
        <v>33.72</v>
      </c>
      <c r="C6647">
        <v>14</v>
      </c>
      <c r="D6647" s="2">
        <f>J6647/G6647</f>
        <v>4.4778947368421056</v>
      </c>
      <c r="E6647" s="2">
        <f>K6647/G6647</f>
        <v>1.1305263157894736</v>
      </c>
      <c r="F6647" s="2">
        <f>L6647/G6647</f>
        <v>2.816842105263158</v>
      </c>
      <c r="G6647">
        <v>475</v>
      </c>
      <c r="H6647">
        <v>3.6280000000000001</v>
      </c>
      <c r="I6647">
        <v>1338</v>
      </c>
      <c r="J6647">
        <v>2127</v>
      </c>
      <c r="K6647">
        <v>537</v>
      </c>
      <c r="L6647">
        <v>1338</v>
      </c>
      <c r="M6647" t="s">
        <v>10</v>
      </c>
      <c r="N6647">
        <v>188500</v>
      </c>
    </row>
    <row r="6648" spans="1:14" x14ac:dyDescent="0.25">
      <c r="A6648">
        <v>-118.01</v>
      </c>
      <c r="B6648">
        <v>33.71</v>
      </c>
      <c r="C6648">
        <v>18</v>
      </c>
      <c r="D6648" s="2">
        <f>J6648/G6648</f>
        <v>5.260416666666667</v>
      </c>
      <c r="E6648" s="2">
        <f>K6648/G6648</f>
        <v>1.0873397435897436</v>
      </c>
      <c r="F6648" s="2">
        <f>L6648/G6648</f>
        <v>2.4671474358974357</v>
      </c>
      <c r="G6648">
        <v>1248</v>
      </c>
      <c r="H6648">
        <v>4.7515000000000001</v>
      </c>
      <c r="I6648">
        <v>3079</v>
      </c>
      <c r="J6648">
        <v>6565</v>
      </c>
      <c r="K6648">
        <v>1357</v>
      </c>
      <c r="L6648">
        <v>3079</v>
      </c>
      <c r="M6648" t="s">
        <v>10</v>
      </c>
      <c r="N6648">
        <v>295600</v>
      </c>
    </row>
    <row r="6649" spans="1:14" x14ac:dyDescent="0.25">
      <c r="A6649">
        <v>-118.01</v>
      </c>
      <c r="B6649">
        <v>33.700000000000003</v>
      </c>
      <c r="C6649">
        <v>24</v>
      </c>
      <c r="D6649" s="2">
        <f>J6649/G6649</f>
        <v>6.5578231292517009</v>
      </c>
      <c r="E6649" s="2">
        <f>K6649/G6649</f>
        <v>0.9642857142857143</v>
      </c>
      <c r="F6649" s="2">
        <f>L6649/G6649</f>
        <v>2.9608843537414966</v>
      </c>
      <c r="G6649">
        <v>588</v>
      </c>
      <c r="H6649">
        <v>7.2480000000000002</v>
      </c>
      <c r="I6649">
        <v>1741</v>
      </c>
      <c r="J6649">
        <v>3856</v>
      </c>
      <c r="K6649">
        <v>567</v>
      </c>
      <c r="L6649">
        <v>1741</v>
      </c>
      <c r="M6649" t="s">
        <v>10</v>
      </c>
      <c r="N6649">
        <v>302700</v>
      </c>
    </row>
    <row r="6650" spans="1:14" x14ac:dyDescent="0.25">
      <c r="A6650">
        <v>-118.01</v>
      </c>
      <c r="B6650">
        <v>33.69</v>
      </c>
      <c r="C6650">
        <v>3</v>
      </c>
      <c r="D6650" s="2">
        <f>J6650/G6650</f>
        <v>7.6829268292682924</v>
      </c>
      <c r="E6650" s="2">
        <f>K6650/G6650</f>
        <v>0.93495934959349591</v>
      </c>
      <c r="F6650" s="2">
        <f>L6650/G6650</f>
        <v>2.7398373983739837</v>
      </c>
      <c r="G6650">
        <v>123</v>
      </c>
      <c r="H6650">
        <v>11.5199</v>
      </c>
      <c r="I6650">
        <v>337</v>
      </c>
      <c r="J6650">
        <v>945</v>
      </c>
      <c r="K6650">
        <v>115</v>
      </c>
      <c r="L6650">
        <v>337</v>
      </c>
      <c r="M6650" t="s">
        <v>10</v>
      </c>
      <c r="N6650">
        <v>500001</v>
      </c>
    </row>
    <row r="6651" spans="1:14" x14ac:dyDescent="0.25">
      <c r="A6651">
        <v>-117.99</v>
      </c>
      <c r="B6651">
        <v>33.700000000000003</v>
      </c>
      <c r="C6651">
        <v>13</v>
      </c>
      <c r="D6651" s="2">
        <f>J6651/G6651</f>
        <v>4.6717112922002331</v>
      </c>
      <c r="E6651" s="2">
        <f>K6651/G6651</f>
        <v>1.0512223515715948</v>
      </c>
      <c r="F6651" s="2">
        <f>L6651/G6651</f>
        <v>2.3271245634458673</v>
      </c>
      <c r="G6651">
        <v>859</v>
      </c>
      <c r="H6651">
        <v>4.625</v>
      </c>
      <c r="I6651">
        <v>1999</v>
      </c>
      <c r="J6651">
        <v>4013</v>
      </c>
      <c r="K6651">
        <v>903</v>
      </c>
      <c r="L6651">
        <v>1999</v>
      </c>
      <c r="M6651" t="s">
        <v>10</v>
      </c>
      <c r="N6651">
        <v>248800</v>
      </c>
    </row>
    <row r="6652" spans="1:14" x14ac:dyDescent="0.25">
      <c r="A6652">
        <v>-117.99</v>
      </c>
      <c r="B6652">
        <v>33.69</v>
      </c>
      <c r="C6652">
        <v>16</v>
      </c>
      <c r="D6652" s="2">
        <f>J6652/G6652</f>
        <v>5.4666666666666668</v>
      </c>
      <c r="E6652" s="2">
        <f>K6652/G6652</f>
        <v>1.0888888888888888</v>
      </c>
      <c r="F6652" s="2">
        <f>L6652/G6652</f>
        <v>3.2814814814814817</v>
      </c>
      <c r="G6652">
        <v>270</v>
      </c>
      <c r="H6652">
        <v>5.3258999999999999</v>
      </c>
      <c r="I6652">
        <v>886</v>
      </c>
      <c r="J6652">
        <v>1476</v>
      </c>
      <c r="K6652">
        <v>294</v>
      </c>
      <c r="L6652">
        <v>886</v>
      </c>
      <c r="M6652" t="s">
        <v>10</v>
      </c>
      <c r="N6652">
        <v>216400</v>
      </c>
    </row>
    <row r="6653" spans="1:14" x14ac:dyDescent="0.25">
      <c r="A6653">
        <v>-117.99</v>
      </c>
      <c r="B6653">
        <v>33.69</v>
      </c>
      <c r="C6653">
        <v>12</v>
      </c>
      <c r="D6653" s="2">
        <f>J6653/G6653</f>
        <v>3.1472081218274113</v>
      </c>
      <c r="E6653" s="2">
        <f>K6653/G6653</f>
        <v>1.0888324873096447</v>
      </c>
      <c r="F6653" s="2">
        <f>L6653/G6653</f>
        <v>1.8286802030456852</v>
      </c>
      <c r="G6653">
        <v>788</v>
      </c>
      <c r="H6653">
        <v>1.6705000000000001</v>
      </c>
      <c r="I6653">
        <v>1441</v>
      </c>
      <c r="J6653">
        <v>2480</v>
      </c>
      <c r="K6653">
        <v>858</v>
      </c>
      <c r="L6653">
        <v>1441</v>
      </c>
      <c r="M6653" t="s">
        <v>10</v>
      </c>
      <c r="N6653">
        <v>350000</v>
      </c>
    </row>
    <row r="6654" spans="1:14" x14ac:dyDescent="0.25">
      <c r="A6654">
        <v>-118.02</v>
      </c>
      <c r="B6654">
        <v>33.71</v>
      </c>
      <c r="C6654">
        <v>24</v>
      </c>
      <c r="D6654" s="2">
        <f>J6654/G6654</f>
        <v>5.9724137931034482</v>
      </c>
      <c r="E6654" s="2">
        <f>K6654/G6654</f>
        <v>1.0183908045977013</v>
      </c>
      <c r="F6654" s="2">
        <f>L6654/G6654</f>
        <v>2.7218390804597701</v>
      </c>
      <c r="G6654">
        <v>435</v>
      </c>
      <c r="H6654">
        <v>5.8623000000000003</v>
      </c>
      <c r="I6654">
        <v>1184</v>
      </c>
      <c r="J6654">
        <v>2598</v>
      </c>
      <c r="K6654">
        <v>443</v>
      </c>
      <c r="L6654">
        <v>1184</v>
      </c>
      <c r="M6654" t="s">
        <v>10</v>
      </c>
      <c r="N6654">
        <v>287800</v>
      </c>
    </row>
    <row r="6655" spans="1:14" x14ac:dyDescent="0.25">
      <c r="A6655">
        <v>-118.03</v>
      </c>
      <c r="B6655">
        <v>33.700000000000003</v>
      </c>
      <c r="C6655">
        <v>15</v>
      </c>
      <c r="D6655" s="2">
        <f>J6655/G6655</f>
        <v>7.8547215496368041</v>
      </c>
      <c r="E6655" s="2">
        <f>K6655/G6655</f>
        <v>1.0193704600484261</v>
      </c>
      <c r="F6655" s="2">
        <f>L6655/G6655</f>
        <v>3.0484261501210654</v>
      </c>
      <c r="G6655">
        <v>413</v>
      </c>
      <c r="H6655">
        <v>7.7854000000000001</v>
      </c>
      <c r="I6655">
        <v>1259</v>
      </c>
      <c r="J6655">
        <v>3244</v>
      </c>
      <c r="K6655">
        <v>421</v>
      </c>
      <c r="L6655">
        <v>1259</v>
      </c>
      <c r="M6655" t="s">
        <v>10</v>
      </c>
      <c r="N6655">
        <v>395300</v>
      </c>
    </row>
    <row r="6656" spans="1:14" x14ac:dyDescent="0.25">
      <c r="A6656">
        <v>-118.03</v>
      </c>
      <c r="B6656">
        <v>33.71</v>
      </c>
      <c r="C6656">
        <v>26</v>
      </c>
      <c r="D6656" s="2">
        <f>J6656/G6656</f>
        <v>6.3106382978723401</v>
      </c>
      <c r="E6656" s="2">
        <f>K6656/G6656</f>
        <v>1.0680851063829788</v>
      </c>
      <c r="F6656" s="2">
        <f>L6656/G6656</f>
        <v>3.1404255319148935</v>
      </c>
      <c r="G6656">
        <v>235</v>
      </c>
      <c r="H6656">
        <v>6</v>
      </c>
      <c r="I6656">
        <v>738</v>
      </c>
      <c r="J6656">
        <v>1483</v>
      </c>
      <c r="K6656">
        <v>251</v>
      </c>
      <c r="L6656">
        <v>738</v>
      </c>
      <c r="M6656" t="s">
        <v>10</v>
      </c>
      <c r="N6656">
        <v>271400</v>
      </c>
    </row>
    <row r="6657" spans="1:14" x14ac:dyDescent="0.25">
      <c r="A6657">
        <v>-118.04</v>
      </c>
      <c r="B6657">
        <v>33.72</v>
      </c>
      <c r="C6657">
        <v>14</v>
      </c>
      <c r="D6657" s="2">
        <f>J6657/G6657</f>
        <v>4.666666666666667</v>
      </c>
      <c r="E6657" s="2">
        <f>K6657/G6657</f>
        <v>1.0882658359293873</v>
      </c>
      <c r="F6657" s="2">
        <f>L6657/G6657</f>
        <v>2.3073727933541019</v>
      </c>
      <c r="G6657">
        <v>963</v>
      </c>
      <c r="H6657">
        <v>4.7820999999999998</v>
      </c>
      <c r="I6657">
        <v>2222</v>
      </c>
      <c r="J6657">
        <v>4494</v>
      </c>
      <c r="K6657">
        <v>1048</v>
      </c>
      <c r="L6657">
        <v>2222</v>
      </c>
      <c r="M6657" t="s">
        <v>10</v>
      </c>
      <c r="N6657">
        <v>169400</v>
      </c>
    </row>
    <row r="6658" spans="1:14" x14ac:dyDescent="0.25">
      <c r="A6658">
        <v>-118.05</v>
      </c>
      <c r="B6658">
        <v>33.72</v>
      </c>
      <c r="C6658">
        <v>14</v>
      </c>
      <c r="D6658" s="2">
        <f>J6658/G6658</f>
        <v>4.0746951219512191</v>
      </c>
      <c r="E6658" s="2">
        <f>K6658/G6658</f>
        <v>1.0472560975609757</v>
      </c>
      <c r="F6658" s="2">
        <f>L6658/G6658</f>
        <v>1.8170731707317074</v>
      </c>
      <c r="G6658">
        <v>656</v>
      </c>
      <c r="H6658">
        <v>4.1862000000000004</v>
      </c>
      <c r="I6658">
        <v>1192</v>
      </c>
      <c r="J6658">
        <v>2673</v>
      </c>
      <c r="K6658">
        <v>687</v>
      </c>
      <c r="L6658">
        <v>1192</v>
      </c>
      <c r="M6658" t="s">
        <v>10</v>
      </c>
      <c r="N6658">
        <v>188900</v>
      </c>
    </row>
    <row r="6659" spans="1:14" x14ac:dyDescent="0.25">
      <c r="A6659">
        <v>-118.04</v>
      </c>
      <c r="B6659">
        <v>33.72</v>
      </c>
      <c r="C6659">
        <v>15</v>
      </c>
      <c r="D6659" s="2">
        <f>J6659/G6659</f>
        <v>3.8490566037735849</v>
      </c>
      <c r="E6659" s="2">
        <f>K6659/G6659</f>
        <v>1.0272536687631026</v>
      </c>
      <c r="F6659" s="2">
        <f>L6659/G6659</f>
        <v>1.9748427672955975</v>
      </c>
      <c r="G6659">
        <v>477</v>
      </c>
      <c r="H6659">
        <v>4.0237999999999996</v>
      </c>
      <c r="I6659">
        <v>942</v>
      </c>
      <c r="J6659">
        <v>1836</v>
      </c>
      <c r="K6659">
        <v>490</v>
      </c>
      <c r="L6659">
        <v>942</v>
      </c>
      <c r="M6659" t="s">
        <v>10</v>
      </c>
      <c r="N6659">
        <v>182500</v>
      </c>
    </row>
    <row r="6660" spans="1:14" x14ac:dyDescent="0.25">
      <c r="A6660">
        <v>-118.04</v>
      </c>
      <c r="B6660">
        <v>33.71</v>
      </c>
      <c r="C6660">
        <v>12</v>
      </c>
      <c r="D6660" s="2">
        <f>J6660/G6660</f>
        <v>5.2197659297789336</v>
      </c>
      <c r="E6660" s="2">
        <f>K6660/G6660</f>
        <v>1.1287386215864759</v>
      </c>
      <c r="F6660" s="2">
        <f>L6660/G6660</f>
        <v>2.0871261378413526</v>
      </c>
      <c r="G6660">
        <v>769</v>
      </c>
      <c r="H6660">
        <v>6.0102000000000002</v>
      </c>
      <c r="I6660">
        <v>1605</v>
      </c>
      <c r="J6660">
        <v>4014</v>
      </c>
      <c r="K6660">
        <v>868</v>
      </c>
      <c r="L6660">
        <v>1605</v>
      </c>
      <c r="M6660" t="s">
        <v>10</v>
      </c>
      <c r="N6660">
        <v>396900</v>
      </c>
    </row>
    <row r="6661" spans="1:14" x14ac:dyDescent="0.25">
      <c r="A6661">
        <v>-118.06</v>
      </c>
      <c r="B6661">
        <v>33.729999999999997</v>
      </c>
      <c r="C6661">
        <v>16</v>
      </c>
      <c r="D6661" s="2">
        <f>J6661/G6661</f>
        <v>7.5986159169550174</v>
      </c>
      <c r="E6661" s="2">
        <f>K6661/G6661</f>
        <v>1.0415224913494809</v>
      </c>
      <c r="F6661" s="2">
        <f>L6661/G6661</f>
        <v>2.577854671280277</v>
      </c>
      <c r="G6661">
        <v>578</v>
      </c>
      <c r="H6661">
        <v>10.542400000000001</v>
      </c>
      <c r="I6661">
        <v>1490</v>
      </c>
      <c r="J6661">
        <v>4392</v>
      </c>
      <c r="K6661">
        <v>602</v>
      </c>
      <c r="L6661">
        <v>1490</v>
      </c>
      <c r="M6661" t="s">
        <v>10</v>
      </c>
      <c r="N6661">
        <v>500001</v>
      </c>
    </row>
    <row r="6662" spans="1:14" x14ac:dyDescent="0.25">
      <c r="A6662">
        <v>-118.05</v>
      </c>
      <c r="B6662">
        <v>33.729999999999997</v>
      </c>
      <c r="C6662">
        <v>25</v>
      </c>
      <c r="D6662" s="2">
        <f>J6662/G6662</f>
        <v>5.2933618843683083</v>
      </c>
      <c r="E6662" s="2">
        <f>K6662/G6662</f>
        <v>0.9635974304068522</v>
      </c>
      <c r="F6662" s="2">
        <f>L6662/G6662</f>
        <v>2.7858672376873663</v>
      </c>
      <c r="G6662">
        <v>467</v>
      </c>
      <c r="H6662">
        <v>5.0698999999999996</v>
      </c>
      <c r="I6662">
        <v>1301</v>
      </c>
      <c r="J6662">
        <v>2472</v>
      </c>
      <c r="K6662">
        <v>450</v>
      </c>
      <c r="L6662">
        <v>1301</v>
      </c>
      <c r="M6662" t="s">
        <v>10</v>
      </c>
      <c r="N6662">
        <v>266100</v>
      </c>
    </row>
    <row r="6663" spans="1:14" x14ac:dyDescent="0.25">
      <c r="A6663">
        <v>-118.05</v>
      </c>
      <c r="B6663">
        <v>33.72</v>
      </c>
      <c r="C6663">
        <v>17</v>
      </c>
      <c r="D6663" s="2">
        <f>J6663/G6663</f>
        <v>4.6182266009852215</v>
      </c>
      <c r="E6663" s="2">
        <f>K6663/G6663</f>
        <v>1.1625615763546797</v>
      </c>
      <c r="F6663" s="2">
        <f>L6663/G6663</f>
        <v>2.2167487684729066</v>
      </c>
      <c r="G6663">
        <v>406</v>
      </c>
      <c r="H6663">
        <v>5.2588999999999997</v>
      </c>
      <c r="I6663">
        <v>900</v>
      </c>
      <c r="J6663">
        <v>1875</v>
      </c>
      <c r="K6663">
        <v>472</v>
      </c>
      <c r="L6663">
        <v>900</v>
      </c>
      <c r="M6663" t="s">
        <v>10</v>
      </c>
      <c r="N6663">
        <v>226100</v>
      </c>
    </row>
    <row r="6664" spans="1:14" x14ac:dyDescent="0.25">
      <c r="A6664">
        <v>-118.05</v>
      </c>
      <c r="B6664">
        <v>33.72</v>
      </c>
      <c r="C6664">
        <v>22</v>
      </c>
      <c r="D6664" s="2">
        <f>J6664/G6664</f>
        <v>4.5743243243243246</v>
      </c>
      <c r="E6664" s="2">
        <f>K6664/G6664</f>
        <v>1.0734797297297298</v>
      </c>
      <c r="F6664" s="2">
        <f>L6664/G6664</f>
        <v>1.9087837837837838</v>
      </c>
      <c r="G6664">
        <v>1184</v>
      </c>
      <c r="H6664">
        <v>3.8037999999999998</v>
      </c>
      <c r="I6664">
        <v>2260</v>
      </c>
      <c r="J6664">
        <v>5416</v>
      </c>
      <c r="K6664">
        <v>1271</v>
      </c>
      <c r="L6664">
        <v>2260</v>
      </c>
      <c r="M6664" t="s">
        <v>10</v>
      </c>
      <c r="N6664">
        <v>174500</v>
      </c>
    </row>
    <row r="6665" spans="1:14" x14ac:dyDescent="0.25">
      <c r="A6665">
        <v>-118.09</v>
      </c>
      <c r="B6665">
        <v>33.770000000000003</v>
      </c>
      <c r="C6665">
        <v>26</v>
      </c>
      <c r="D6665" s="2">
        <f>J6665/G6665</f>
        <v>3.5408163265306123</v>
      </c>
      <c r="E6665" s="2">
        <f>K6665/G6665</f>
        <v>1.0433673469387754</v>
      </c>
      <c r="F6665" s="2">
        <f>L6665/G6665</f>
        <v>1.3137755102040816</v>
      </c>
      <c r="G6665">
        <v>392</v>
      </c>
      <c r="H6665">
        <v>1.8015000000000001</v>
      </c>
      <c r="I6665">
        <v>515</v>
      </c>
      <c r="J6665">
        <v>1388</v>
      </c>
      <c r="K6665">
        <v>409</v>
      </c>
      <c r="L6665">
        <v>515</v>
      </c>
      <c r="M6665" t="s">
        <v>10</v>
      </c>
      <c r="N6665">
        <v>62000</v>
      </c>
    </row>
    <row r="6666" spans="1:14" x14ac:dyDescent="0.25">
      <c r="A6666">
        <v>-118.08</v>
      </c>
      <c r="B6666">
        <v>33.770000000000003</v>
      </c>
      <c r="C6666">
        <v>26</v>
      </c>
      <c r="D6666" s="2">
        <f>J6666/G6666</f>
        <v>4.523897058823529</v>
      </c>
      <c r="E6666" s="2">
        <f>K6666/G6666</f>
        <v>1.0330882352941178</v>
      </c>
      <c r="F6666" s="2">
        <f>L6666/G6666</f>
        <v>1.7849264705882353</v>
      </c>
      <c r="G6666">
        <v>544</v>
      </c>
      <c r="H6666">
        <v>2.1943999999999999</v>
      </c>
      <c r="I6666">
        <v>971</v>
      </c>
      <c r="J6666">
        <v>2461</v>
      </c>
      <c r="K6666">
        <v>562</v>
      </c>
      <c r="L6666">
        <v>971</v>
      </c>
      <c r="M6666" t="s">
        <v>10</v>
      </c>
      <c r="N6666">
        <v>87500</v>
      </c>
    </row>
    <row r="6667" spans="1:14" x14ac:dyDescent="0.25">
      <c r="A6667">
        <v>-118.08</v>
      </c>
      <c r="B6667">
        <v>33.770000000000003</v>
      </c>
      <c r="C6667">
        <v>26</v>
      </c>
      <c r="D6667" s="2">
        <f>J6667/G6667</f>
        <v>3.947058823529412</v>
      </c>
      <c r="E6667" s="2">
        <f>K6667/G6667</f>
        <v>1.080392156862745</v>
      </c>
      <c r="F6667" s="2">
        <f>L6667/G6667</f>
        <v>1.3019607843137255</v>
      </c>
      <c r="G6667">
        <v>510</v>
      </c>
      <c r="H6667">
        <v>2.2707999999999999</v>
      </c>
      <c r="I6667">
        <v>664</v>
      </c>
      <c r="J6667">
        <v>2013</v>
      </c>
      <c r="K6667">
        <v>551</v>
      </c>
      <c r="L6667">
        <v>664</v>
      </c>
      <c r="M6667" t="s">
        <v>10</v>
      </c>
      <c r="N6667">
        <v>67500</v>
      </c>
    </row>
    <row r="6668" spans="1:14" x14ac:dyDescent="0.25">
      <c r="A6668">
        <v>-118.08</v>
      </c>
      <c r="B6668">
        <v>33.770000000000003</v>
      </c>
      <c r="C6668">
        <v>26</v>
      </c>
      <c r="D6668" s="2">
        <f>J6668/G6668</f>
        <v>4.26417704011065</v>
      </c>
      <c r="E6668" s="2">
        <f>K6668/G6668</f>
        <v>1.1147994467496543</v>
      </c>
      <c r="F6668" s="2">
        <f>L6668/G6668</f>
        <v>1.3278008298755186</v>
      </c>
      <c r="G6668">
        <v>723</v>
      </c>
      <c r="H6668">
        <v>1.9074</v>
      </c>
      <c r="I6668">
        <v>960</v>
      </c>
      <c r="J6668">
        <v>3083</v>
      </c>
      <c r="K6668">
        <v>806</v>
      </c>
      <c r="L6668">
        <v>960</v>
      </c>
      <c r="M6668" t="s">
        <v>10</v>
      </c>
      <c r="N6668">
        <v>68500</v>
      </c>
    </row>
    <row r="6669" spans="1:14" x14ac:dyDescent="0.25">
      <c r="A6669">
        <v>-118.08</v>
      </c>
      <c r="B6669">
        <v>33.76</v>
      </c>
      <c r="C6669">
        <v>25</v>
      </c>
      <c r="D6669" s="2">
        <f>J6669/G6669</f>
        <v>3.341708542713568</v>
      </c>
      <c r="E6669" s="2">
        <f>K6669/G6669</f>
        <v>1.067001675041876</v>
      </c>
      <c r="F6669" s="2">
        <f>L6669/G6669</f>
        <v>1.2445561139028476</v>
      </c>
      <c r="G6669">
        <v>597</v>
      </c>
      <c r="H6669">
        <v>1.4617</v>
      </c>
      <c r="I6669">
        <v>743</v>
      </c>
      <c r="J6669">
        <v>1995</v>
      </c>
      <c r="K6669">
        <v>637</v>
      </c>
      <c r="L6669">
        <v>743</v>
      </c>
      <c r="M6669" t="s">
        <v>10</v>
      </c>
      <c r="N6669">
        <v>46900</v>
      </c>
    </row>
    <row r="6670" spans="1:14" x14ac:dyDescent="0.25">
      <c r="A6670">
        <v>-118.09</v>
      </c>
      <c r="B6670">
        <v>33.76</v>
      </c>
      <c r="C6670">
        <v>26</v>
      </c>
      <c r="D6670" s="2">
        <f>J6670/G6670</f>
        <v>3.92512077294686</v>
      </c>
      <c r="E6670" s="2">
        <f>K6670/G6670</f>
        <v>1.0628019323671498</v>
      </c>
      <c r="F6670" s="2">
        <f>L6670/G6670</f>
        <v>1.28743961352657</v>
      </c>
      <c r="G6670">
        <v>414</v>
      </c>
      <c r="H6670">
        <v>1.8080000000000001</v>
      </c>
      <c r="I6670">
        <v>533</v>
      </c>
      <c r="J6670">
        <v>1625</v>
      </c>
      <c r="K6670">
        <v>440</v>
      </c>
      <c r="L6670">
        <v>533</v>
      </c>
      <c r="M6670" t="s">
        <v>10</v>
      </c>
      <c r="N6670">
        <v>58500</v>
      </c>
    </row>
    <row r="6671" spans="1:14" x14ac:dyDescent="0.25">
      <c r="A6671">
        <v>-118.09</v>
      </c>
      <c r="B6671">
        <v>33.770000000000003</v>
      </c>
      <c r="C6671">
        <v>26</v>
      </c>
      <c r="D6671" s="2">
        <f>J6671/G6671</f>
        <v>3.8470926058865755</v>
      </c>
      <c r="E6671" s="2">
        <f>K6671/G6671</f>
        <v>1.0825556353194543</v>
      </c>
      <c r="F6671" s="2">
        <f>L6671/G6671</f>
        <v>1.3129935391241925</v>
      </c>
      <c r="G6671">
        <v>1393</v>
      </c>
      <c r="H6671">
        <v>1.7675000000000001</v>
      </c>
      <c r="I6671">
        <v>1829</v>
      </c>
      <c r="J6671">
        <v>5359</v>
      </c>
      <c r="K6671">
        <v>1508</v>
      </c>
      <c r="L6671">
        <v>1829</v>
      </c>
      <c r="M6671" t="s">
        <v>10</v>
      </c>
      <c r="N6671">
        <v>61300</v>
      </c>
    </row>
    <row r="6672" spans="1:14" x14ac:dyDescent="0.25">
      <c r="A6672">
        <v>-118.08</v>
      </c>
      <c r="B6672">
        <v>33.76</v>
      </c>
      <c r="C6672">
        <v>26</v>
      </c>
      <c r="D6672" s="2">
        <f>J6672/G6672</f>
        <v>3.6561338289962824</v>
      </c>
      <c r="E6672" s="2">
        <f>K6672/G6672</f>
        <v>1.0724907063197027</v>
      </c>
      <c r="F6672" s="2">
        <f>L6672/G6672</f>
        <v>1.2862453531598512</v>
      </c>
      <c r="G6672">
        <v>538</v>
      </c>
      <c r="H6672">
        <v>1.6111</v>
      </c>
      <c r="I6672">
        <v>692</v>
      </c>
      <c r="J6672">
        <v>1967</v>
      </c>
      <c r="K6672">
        <v>577</v>
      </c>
      <c r="L6672">
        <v>692</v>
      </c>
      <c r="M6672" t="s">
        <v>10</v>
      </c>
      <c r="N6672">
        <v>54300</v>
      </c>
    </row>
    <row r="6673" spans="1:14" x14ac:dyDescent="0.25">
      <c r="A6673">
        <v>-118.08</v>
      </c>
      <c r="B6673">
        <v>33.76</v>
      </c>
      <c r="C6673">
        <v>26</v>
      </c>
      <c r="D6673" s="2">
        <f>J6673/G6673</f>
        <v>3.1821086261980831</v>
      </c>
      <c r="E6673" s="2">
        <f>K6673/G6673</f>
        <v>1.1629392971246006</v>
      </c>
      <c r="F6673" s="2">
        <f>L6673/G6673</f>
        <v>1.1693290734824282</v>
      </c>
      <c r="G6673">
        <v>313</v>
      </c>
      <c r="H6673">
        <v>1.2813000000000001</v>
      </c>
      <c r="I6673">
        <v>366</v>
      </c>
      <c r="J6673">
        <v>996</v>
      </c>
      <c r="K6673">
        <v>364</v>
      </c>
      <c r="L6673">
        <v>366</v>
      </c>
      <c r="M6673" t="s">
        <v>10</v>
      </c>
      <c r="N6673">
        <v>46700</v>
      </c>
    </row>
    <row r="6674" spans="1:14" x14ac:dyDescent="0.25">
      <c r="A6674">
        <v>-118.08</v>
      </c>
      <c r="B6674">
        <v>33.76</v>
      </c>
      <c r="C6674">
        <v>27</v>
      </c>
      <c r="D6674" s="2">
        <f>J6674/G6674</f>
        <v>3.4129032258064518</v>
      </c>
      <c r="E6674" s="2">
        <f>K6674/G6674</f>
        <v>1.0258064516129033</v>
      </c>
      <c r="F6674" s="2">
        <f>L6674/G6674</f>
        <v>1.2451612903225806</v>
      </c>
      <c r="G6674">
        <v>155</v>
      </c>
      <c r="H6674">
        <v>2.0952000000000002</v>
      </c>
      <c r="I6674">
        <v>193</v>
      </c>
      <c r="J6674">
        <v>529</v>
      </c>
      <c r="K6674">
        <v>159</v>
      </c>
      <c r="L6674">
        <v>193</v>
      </c>
      <c r="M6674" t="s">
        <v>10</v>
      </c>
      <c r="N6674">
        <v>71300</v>
      </c>
    </row>
    <row r="6675" spans="1:14" x14ac:dyDescent="0.25">
      <c r="A6675">
        <v>-118.09</v>
      </c>
      <c r="B6675">
        <v>33.770000000000003</v>
      </c>
      <c r="C6675">
        <v>27</v>
      </c>
      <c r="D6675" s="2">
        <f>J6675/G6675</f>
        <v>3.6698564593301435</v>
      </c>
      <c r="E6675" s="2">
        <f>K6675/G6675</f>
        <v>1.0207336523125996</v>
      </c>
      <c r="F6675" s="2">
        <f>L6675/G6675</f>
        <v>1.3508771929824561</v>
      </c>
      <c r="G6675">
        <v>627</v>
      </c>
      <c r="H6675">
        <v>1.7208000000000001</v>
      </c>
      <c r="I6675">
        <v>847</v>
      </c>
      <c r="J6675">
        <v>2301</v>
      </c>
      <c r="K6675">
        <v>640</v>
      </c>
      <c r="L6675">
        <v>847</v>
      </c>
      <c r="M6675" t="s">
        <v>10</v>
      </c>
      <c r="N6675">
        <v>67500</v>
      </c>
    </row>
    <row r="6676" spans="1:14" x14ac:dyDescent="0.25">
      <c r="A6676">
        <v>-118</v>
      </c>
      <c r="B6676">
        <v>33.76</v>
      </c>
      <c r="C6676">
        <v>26</v>
      </c>
      <c r="D6676" s="2">
        <f>J6676/G6676</f>
        <v>4.3027522935779814</v>
      </c>
      <c r="E6676" s="2">
        <f>K6676/G6676</f>
        <v>1.0435779816513762</v>
      </c>
      <c r="F6676" s="2">
        <f>L6676/G6676</f>
        <v>3.4380733944954129</v>
      </c>
      <c r="G6676">
        <v>436</v>
      </c>
      <c r="H6676">
        <v>2.9249999999999998</v>
      </c>
      <c r="I6676">
        <v>1499</v>
      </c>
      <c r="J6676">
        <v>1876</v>
      </c>
      <c r="K6676">
        <v>455</v>
      </c>
      <c r="L6676">
        <v>1499</v>
      </c>
      <c r="M6676" t="s">
        <v>10</v>
      </c>
      <c r="N6676">
        <v>176000</v>
      </c>
    </row>
    <row r="6677" spans="1:14" x14ac:dyDescent="0.25">
      <c r="A6677">
        <v>-118.01</v>
      </c>
      <c r="B6677">
        <v>33.75</v>
      </c>
      <c r="C6677">
        <v>30</v>
      </c>
      <c r="D6677" s="2">
        <f>J6677/G6677</f>
        <v>5.1840490797546011</v>
      </c>
      <c r="E6677" s="2">
        <f>K6677/G6677</f>
        <v>1.1073619631901841</v>
      </c>
      <c r="F6677" s="2">
        <f>L6677/G6677</f>
        <v>3.4800613496932513</v>
      </c>
      <c r="G6677">
        <v>652</v>
      </c>
      <c r="H6677">
        <v>4.5250000000000004</v>
      </c>
      <c r="I6677">
        <v>2269</v>
      </c>
      <c r="J6677">
        <v>3380</v>
      </c>
      <c r="K6677">
        <v>722</v>
      </c>
      <c r="L6677">
        <v>2269</v>
      </c>
      <c r="M6677" t="s">
        <v>10</v>
      </c>
      <c r="N6677">
        <v>186000</v>
      </c>
    </row>
    <row r="6678" spans="1:14" x14ac:dyDescent="0.25">
      <c r="A6678">
        <v>-118</v>
      </c>
      <c r="B6678">
        <v>33.75</v>
      </c>
      <c r="C6678">
        <v>26</v>
      </c>
      <c r="D6678" s="2">
        <f>J6678/G6678</f>
        <v>3.7554347826086958</v>
      </c>
      <c r="E6678" s="2">
        <f>K6678/G6678</f>
        <v>1.0516304347826086</v>
      </c>
      <c r="F6678" s="2">
        <f>L6678/G6678</f>
        <v>5.3722826086956523</v>
      </c>
      <c r="G6678">
        <v>368</v>
      </c>
      <c r="H6678">
        <v>2.7589000000000001</v>
      </c>
      <c r="I6678">
        <v>1977</v>
      </c>
      <c r="J6678">
        <v>1382</v>
      </c>
      <c r="K6678">
        <v>387</v>
      </c>
      <c r="L6678">
        <v>1977</v>
      </c>
      <c r="M6678" t="s">
        <v>10</v>
      </c>
      <c r="N6678">
        <v>137500</v>
      </c>
    </row>
    <row r="6679" spans="1:14" x14ac:dyDescent="0.25">
      <c r="A6679">
        <v>-118</v>
      </c>
      <c r="B6679">
        <v>33.74</v>
      </c>
      <c r="C6679">
        <v>25</v>
      </c>
      <c r="D6679" s="2">
        <f>J6679/G6679</f>
        <v>7.438172043010753</v>
      </c>
      <c r="E6679" s="2">
        <f>K6679/G6679</f>
        <v>0.93010752688172038</v>
      </c>
      <c r="F6679" s="2">
        <f>L6679/G6679</f>
        <v>3.086021505376344</v>
      </c>
      <c r="G6679">
        <v>372</v>
      </c>
      <c r="H6679">
        <v>6.3940000000000001</v>
      </c>
      <c r="I6679">
        <v>1148</v>
      </c>
      <c r="J6679">
        <v>2767</v>
      </c>
      <c r="K6679">
        <v>346</v>
      </c>
      <c r="L6679">
        <v>1148</v>
      </c>
      <c r="M6679" t="s">
        <v>10</v>
      </c>
      <c r="N6679">
        <v>316700</v>
      </c>
    </row>
    <row r="6680" spans="1:14" x14ac:dyDescent="0.25">
      <c r="A6680">
        <v>-118.02</v>
      </c>
      <c r="B6680">
        <v>33.76</v>
      </c>
      <c r="C6680">
        <v>27</v>
      </c>
      <c r="D6680" s="2">
        <f>J6680/G6680</f>
        <v>5.1782531194295904</v>
      </c>
      <c r="E6680" s="2">
        <f>K6680/G6680</f>
        <v>1.0463458110516934</v>
      </c>
      <c r="F6680" s="2">
        <f>L6680/G6680</f>
        <v>3.1746880570409983</v>
      </c>
      <c r="G6680">
        <v>561</v>
      </c>
      <c r="H6680">
        <v>4.25</v>
      </c>
      <c r="I6680">
        <v>1781</v>
      </c>
      <c r="J6680">
        <v>2905</v>
      </c>
      <c r="K6680">
        <v>587</v>
      </c>
      <c r="L6680">
        <v>1781</v>
      </c>
      <c r="M6680" t="s">
        <v>10</v>
      </c>
      <c r="N6680">
        <v>214800</v>
      </c>
    </row>
    <row r="6681" spans="1:14" x14ac:dyDescent="0.25">
      <c r="A6681">
        <v>-118.02</v>
      </c>
      <c r="B6681">
        <v>33.75</v>
      </c>
      <c r="C6681">
        <v>26</v>
      </c>
      <c r="D6681" s="2">
        <f>J6681/G6681</f>
        <v>6.2926315789473684</v>
      </c>
      <c r="E6681" s="2">
        <f>K6681/G6681</f>
        <v>1.0084210526315789</v>
      </c>
      <c r="F6681" s="2">
        <f>L6681/G6681</f>
        <v>3.36</v>
      </c>
      <c r="G6681">
        <v>475</v>
      </c>
      <c r="H6681">
        <v>5.7157</v>
      </c>
      <c r="I6681">
        <v>1596</v>
      </c>
      <c r="J6681">
        <v>2989</v>
      </c>
      <c r="K6681">
        <v>479</v>
      </c>
      <c r="L6681">
        <v>1596</v>
      </c>
      <c r="M6681" t="s">
        <v>10</v>
      </c>
      <c r="N6681">
        <v>231200</v>
      </c>
    </row>
    <row r="6682" spans="1:14" x14ac:dyDescent="0.25">
      <c r="A6682">
        <v>-118.03</v>
      </c>
      <c r="B6682">
        <v>33.76</v>
      </c>
      <c r="C6682">
        <v>25</v>
      </c>
      <c r="D6682" s="2">
        <f>J6682/G6682</f>
        <v>5.8860759493670889</v>
      </c>
      <c r="E6682" s="2">
        <f>K6682/G6682</f>
        <v>1.0746835443037974</v>
      </c>
      <c r="F6682" s="2">
        <f>L6682/G6682</f>
        <v>3.1683544303797468</v>
      </c>
      <c r="G6682">
        <v>790</v>
      </c>
      <c r="H6682">
        <v>5.742</v>
      </c>
      <c r="I6682">
        <v>2503</v>
      </c>
      <c r="J6682">
        <v>4650</v>
      </c>
      <c r="K6682">
        <v>849</v>
      </c>
      <c r="L6682">
        <v>2503</v>
      </c>
      <c r="M6682" t="s">
        <v>10</v>
      </c>
      <c r="N6682">
        <v>221900</v>
      </c>
    </row>
    <row r="6683" spans="1:14" x14ac:dyDescent="0.25">
      <c r="A6683">
        <v>-118.04</v>
      </c>
      <c r="B6683">
        <v>33.76</v>
      </c>
      <c r="C6683">
        <v>16</v>
      </c>
      <c r="D6683" s="2">
        <f>J6683/G6683</f>
        <v>6.9696969696969697</v>
      </c>
      <c r="E6683" s="2">
        <f>K6683/G6683</f>
        <v>0.88552188552188549</v>
      </c>
      <c r="F6683" s="2">
        <f>L6683/G6683</f>
        <v>2.9562289562289563</v>
      </c>
      <c r="G6683">
        <v>297</v>
      </c>
      <c r="H6683">
        <v>7.0879000000000003</v>
      </c>
      <c r="I6683">
        <v>878</v>
      </c>
      <c r="J6683">
        <v>2070</v>
      </c>
      <c r="K6683">
        <v>263</v>
      </c>
      <c r="L6683">
        <v>878</v>
      </c>
      <c r="M6683" t="s">
        <v>10</v>
      </c>
      <c r="N6683">
        <v>338800</v>
      </c>
    </row>
    <row r="6684" spans="1:14" x14ac:dyDescent="0.25">
      <c r="A6684">
        <v>-118.04</v>
      </c>
      <c r="B6684">
        <v>33.75</v>
      </c>
      <c r="C6684">
        <v>16</v>
      </c>
      <c r="D6684" s="2">
        <f>J6684/G6684</f>
        <v>6.1188925081433228</v>
      </c>
      <c r="E6684" s="2">
        <f>K6684/G6684</f>
        <v>1.0586319218241043</v>
      </c>
      <c r="F6684" s="2">
        <f>L6684/G6684</f>
        <v>2.1026058631921822</v>
      </c>
      <c r="G6684">
        <v>614</v>
      </c>
      <c r="H6684">
        <v>5.2000999999999999</v>
      </c>
      <c r="I6684">
        <v>1291</v>
      </c>
      <c r="J6684">
        <v>3757</v>
      </c>
      <c r="K6684">
        <v>650</v>
      </c>
      <c r="L6684">
        <v>1291</v>
      </c>
      <c r="M6684" t="s">
        <v>10</v>
      </c>
      <c r="N6684">
        <v>235600</v>
      </c>
    </row>
    <row r="6685" spans="1:14" x14ac:dyDescent="0.25">
      <c r="A6685">
        <v>-118.04</v>
      </c>
      <c r="B6685">
        <v>33.74</v>
      </c>
      <c r="C6685">
        <v>26</v>
      </c>
      <c r="D6685" s="2">
        <f>J6685/G6685</f>
        <v>5.7414965986394559</v>
      </c>
      <c r="E6685" s="2">
        <f>K6685/G6685</f>
        <v>0.95464852607709749</v>
      </c>
      <c r="F6685" s="2">
        <f>L6685/G6685</f>
        <v>2.8888888888888888</v>
      </c>
      <c r="G6685">
        <v>441</v>
      </c>
      <c r="H6685">
        <v>5.3559000000000001</v>
      </c>
      <c r="I6685">
        <v>1274</v>
      </c>
      <c r="J6685">
        <v>2532</v>
      </c>
      <c r="K6685">
        <v>421</v>
      </c>
      <c r="L6685">
        <v>1274</v>
      </c>
      <c r="M6685" t="s">
        <v>10</v>
      </c>
      <c r="N6685">
        <v>235800</v>
      </c>
    </row>
    <row r="6686" spans="1:14" x14ac:dyDescent="0.25">
      <c r="A6686">
        <v>-118.02</v>
      </c>
      <c r="B6686">
        <v>33.74</v>
      </c>
      <c r="C6686">
        <v>26</v>
      </c>
      <c r="D6686" s="2">
        <f>J6686/G6686</f>
        <v>6.4571428571428573</v>
      </c>
      <c r="E6686" s="2">
        <f>K6686/G6686</f>
        <v>1.0235294117647058</v>
      </c>
      <c r="F6686" s="2">
        <f>L6686/G6686</f>
        <v>3.2957983193277309</v>
      </c>
      <c r="G6686">
        <v>595</v>
      </c>
      <c r="H6686">
        <v>6.1280000000000001</v>
      </c>
      <c r="I6686">
        <v>1961</v>
      </c>
      <c r="J6686">
        <v>3842</v>
      </c>
      <c r="K6686">
        <v>609</v>
      </c>
      <c r="L6686">
        <v>1961</v>
      </c>
      <c r="M6686" t="s">
        <v>10</v>
      </c>
      <c r="N6686">
        <v>248200</v>
      </c>
    </row>
    <row r="6687" spans="1:14" x14ac:dyDescent="0.25">
      <c r="A6687">
        <v>-118.02</v>
      </c>
      <c r="B6687">
        <v>33.729999999999997</v>
      </c>
      <c r="C6687">
        <v>26</v>
      </c>
      <c r="D6687" s="2">
        <f>J6687/G6687</f>
        <v>6.21608040201005</v>
      </c>
      <c r="E6687" s="2">
        <f>K6687/G6687</f>
        <v>1.0217755443886096</v>
      </c>
      <c r="F6687" s="2">
        <f>L6687/G6687</f>
        <v>3.1859296482412058</v>
      </c>
      <c r="G6687">
        <v>597</v>
      </c>
      <c r="H6687">
        <v>5.5598999999999998</v>
      </c>
      <c r="I6687">
        <v>1902</v>
      </c>
      <c r="J6687">
        <v>3711</v>
      </c>
      <c r="K6687">
        <v>610</v>
      </c>
      <c r="L6687">
        <v>1902</v>
      </c>
      <c r="M6687" t="s">
        <v>10</v>
      </c>
      <c r="N6687">
        <v>234100</v>
      </c>
    </row>
    <row r="6688" spans="1:14" x14ac:dyDescent="0.25">
      <c r="A6688">
        <v>-118.01</v>
      </c>
      <c r="B6688">
        <v>33.74</v>
      </c>
      <c r="C6688">
        <v>25</v>
      </c>
      <c r="D6688" s="2">
        <f>J6688/G6688</f>
        <v>6.5827922077922079</v>
      </c>
      <c r="E6688" s="2">
        <f>K6688/G6688</f>
        <v>1.025974025974026</v>
      </c>
      <c r="F6688" s="2">
        <f>L6688/G6688</f>
        <v>2.9326298701298703</v>
      </c>
      <c r="G6688">
        <v>1232</v>
      </c>
      <c r="H6688">
        <v>6.0609000000000002</v>
      </c>
      <c r="I6688">
        <v>3613</v>
      </c>
      <c r="J6688">
        <v>8110</v>
      </c>
      <c r="K6688">
        <v>1264</v>
      </c>
      <c r="L6688">
        <v>3613</v>
      </c>
      <c r="M6688" t="s">
        <v>10</v>
      </c>
      <c r="N6688">
        <v>264900</v>
      </c>
    </row>
    <row r="6689" spans="1:14" x14ac:dyDescent="0.25">
      <c r="A6689">
        <v>-117.98</v>
      </c>
      <c r="B6689">
        <v>33.75</v>
      </c>
      <c r="C6689">
        <v>24</v>
      </c>
      <c r="D6689" s="2">
        <f>J6689/G6689</f>
        <v>5.0064766839378239</v>
      </c>
      <c r="E6689" s="2">
        <f>K6689/G6689</f>
        <v>1.0388601036269429</v>
      </c>
      <c r="F6689" s="2">
        <f>L6689/G6689</f>
        <v>3.4585492227979273</v>
      </c>
      <c r="G6689">
        <v>772</v>
      </c>
      <c r="H6689">
        <v>3.8157999999999999</v>
      </c>
      <c r="I6689">
        <v>2670</v>
      </c>
      <c r="J6689">
        <v>3865</v>
      </c>
      <c r="K6689">
        <v>802</v>
      </c>
      <c r="L6689">
        <v>2670</v>
      </c>
      <c r="M6689" t="s">
        <v>10</v>
      </c>
      <c r="N6689">
        <v>180000</v>
      </c>
    </row>
    <row r="6690" spans="1:14" x14ac:dyDescent="0.25">
      <c r="A6690">
        <v>-117.98</v>
      </c>
      <c r="B6690">
        <v>33.75</v>
      </c>
      <c r="C6690">
        <v>37</v>
      </c>
      <c r="D6690" s="2">
        <f>J6690/G6690</f>
        <v>4.6300366300366305</v>
      </c>
      <c r="E6690" s="2">
        <f>K6690/G6690</f>
        <v>1.0036630036630036</v>
      </c>
      <c r="F6690" s="2">
        <f>L6690/G6690</f>
        <v>2.8681318681318682</v>
      </c>
      <c r="G6690">
        <v>273</v>
      </c>
      <c r="H6690">
        <v>3.3437999999999999</v>
      </c>
      <c r="I6690">
        <v>783</v>
      </c>
      <c r="J6690">
        <v>1264</v>
      </c>
      <c r="K6690">
        <v>274</v>
      </c>
      <c r="L6690">
        <v>783</v>
      </c>
      <c r="M6690" t="s">
        <v>10</v>
      </c>
      <c r="N6690">
        <v>199600</v>
      </c>
    </row>
    <row r="6691" spans="1:14" x14ac:dyDescent="0.25">
      <c r="A6691">
        <v>-117.99</v>
      </c>
      <c r="B6691">
        <v>33.75</v>
      </c>
      <c r="C6691">
        <v>30</v>
      </c>
      <c r="D6691" s="2">
        <f>J6691/G6691</f>
        <v>4.4473684210526319</v>
      </c>
      <c r="E6691" s="2">
        <f>K6691/G6691</f>
        <v>1.1052631578947369</v>
      </c>
      <c r="F6691" s="2">
        <f>L6691/G6691</f>
        <v>3.1435406698564594</v>
      </c>
      <c r="G6691">
        <v>418</v>
      </c>
      <c r="H6691">
        <v>3.0909</v>
      </c>
      <c r="I6691">
        <v>1314</v>
      </c>
      <c r="J6691">
        <v>1859</v>
      </c>
      <c r="K6691">
        <v>462</v>
      </c>
      <c r="L6691">
        <v>1314</v>
      </c>
      <c r="M6691" t="s">
        <v>10</v>
      </c>
      <c r="N6691">
        <v>184400</v>
      </c>
    </row>
    <row r="6692" spans="1:14" x14ac:dyDescent="0.25">
      <c r="A6692">
        <v>-117.98</v>
      </c>
      <c r="B6692">
        <v>33.74</v>
      </c>
      <c r="C6692">
        <v>29</v>
      </c>
      <c r="D6692" s="2">
        <f>J6692/G6692</f>
        <v>5.5532258064516133</v>
      </c>
      <c r="E6692" s="2">
        <f>K6692/G6692</f>
        <v>1.0241935483870968</v>
      </c>
      <c r="F6692" s="2">
        <f>L6692/G6692</f>
        <v>3.6403225806451611</v>
      </c>
      <c r="G6692">
        <v>620</v>
      </c>
      <c r="H6692">
        <v>4.7404000000000002</v>
      </c>
      <c r="I6692">
        <v>2257</v>
      </c>
      <c r="J6692">
        <v>3443</v>
      </c>
      <c r="K6692">
        <v>635</v>
      </c>
      <c r="L6692">
        <v>2257</v>
      </c>
      <c r="M6692" t="s">
        <v>10</v>
      </c>
      <c r="N6692">
        <v>207500</v>
      </c>
    </row>
    <row r="6693" spans="1:14" x14ac:dyDescent="0.25">
      <c r="A6693">
        <v>-117.99</v>
      </c>
      <c r="B6693">
        <v>33.74</v>
      </c>
      <c r="C6693">
        <v>26</v>
      </c>
      <c r="D6693" s="2">
        <f>J6693/G6693</f>
        <v>5.500676589986468</v>
      </c>
      <c r="E6693" s="2">
        <f>K6693/G6693</f>
        <v>1.0027063599458728</v>
      </c>
      <c r="F6693" s="2">
        <f>L6693/G6693</f>
        <v>2.6522327469553453</v>
      </c>
      <c r="G6693">
        <v>739</v>
      </c>
      <c r="H6693">
        <v>4.5060000000000002</v>
      </c>
      <c r="I6693">
        <v>1960</v>
      </c>
      <c r="J6693">
        <v>4065</v>
      </c>
      <c r="K6693">
        <v>741</v>
      </c>
      <c r="L6693">
        <v>1960</v>
      </c>
      <c r="M6693" t="s">
        <v>10</v>
      </c>
      <c r="N6693">
        <v>240000</v>
      </c>
    </row>
    <row r="6694" spans="1:14" x14ac:dyDescent="0.25">
      <c r="A6694">
        <v>-117.98</v>
      </c>
      <c r="B6694">
        <v>33.74</v>
      </c>
      <c r="C6694">
        <v>16</v>
      </c>
      <c r="D6694" s="2">
        <f>J6694/G6694</f>
        <v>5.6193939393939392</v>
      </c>
      <c r="E6694" s="2">
        <f>K6694/G6694</f>
        <v>1.1006060606060606</v>
      </c>
      <c r="F6694" s="2">
        <f>L6694/G6694</f>
        <v>2.8375757575757574</v>
      </c>
      <c r="G6694">
        <v>825</v>
      </c>
      <c r="H6694">
        <v>4.4260999999999999</v>
      </c>
      <c r="I6694">
        <v>2341</v>
      </c>
      <c r="J6694">
        <v>4636</v>
      </c>
      <c r="K6694">
        <v>908</v>
      </c>
      <c r="L6694">
        <v>2341</v>
      </c>
      <c r="M6694" t="s">
        <v>10</v>
      </c>
      <c r="N6694">
        <v>304700</v>
      </c>
    </row>
    <row r="6695" spans="1:14" x14ac:dyDescent="0.25">
      <c r="A6695">
        <v>-117.99</v>
      </c>
      <c r="B6695">
        <v>33.729999999999997</v>
      </c>
      <c r="C6695">
        <v>17</v>
      </c>
      <c r="D6695" s="2">
        <f>J6695/G6695</f>
        <v>5.318781725888325</v>
      </c>
      <c r="E6695" s="2">
        <f>K6695/G6695</f>
        <v>1.0609137055837563</v>
      </c>
      <c r="F6695" s="2">
        <f>L6695/G6695</f>
        <v>2.4771573604060912</v>
      </c>
      <c r="G6695">
        <v>985</v>
      </c>
      <c r="H6695">
        <v>4.375</v>
      </c>
      <c r="I6695">
        <v>2440</v>
      </c>
      <c r="J6695">
        <v>5239</v>
      </c>
      <c r="K6695">
        <v>1045</v>
      </c>
      <c r="L6695">
        <v>2440</v>
      </c>
      <c r="M6695" t="s">
        <v>10</v>
      </c>
      <c r="N6695">
        <v>248100</v>
      </c>
    </row>
    <row r="6696" spans="1:14" x14ac:dyDescent="0.25">
      <c r="A6696">
        <v>-117.98</v>
      </c>
      <c r="B6696">
        <v>33.729999999999997</v>
      </c>
      <c r="C6696">
        <v>22</v>
      </c>
      <c r="D6696" s="2">
        <f>J6696/G6696</f>
        <v>6.4121212121212121</v>
      </c>
      <c r="E6696" s="2">
        <f>K6696/G6696</f>
        <v>0.94545454545454544</v>
      </c>
      <c r="F6696" s="2">
        <f>L6696/G6696</f>
        <v>3.6484848484848484</v>
      </c>
      <c r="G6696">
        <v>660</v>
      </c>
      <c r="H6696">
        <v>6.6539000000000001</v>
      </c>
      <c r="I6696">
        <v>2408</v>
      </c>
      <c r="J6696">
        <v>4232</v>
      </c>
      <c r="K6696">
        <v>624</v>
      </c>
      <c r="L6696">
        <v>2408</v>
      </c>
      <c r="M6696" t="s">
        <v>10</v>
      </c>
      <c r="N6696">
        <v>284900</v>
      </c>
    </row>
    <row r="6697" spans="1:14" x14ac:dyDescent="0.25">
      <c r="A6697">
        <v>-117.99</v>
      </c>
      <c r="B6697">
        <v>33.770000000000003</v>
      </c>
      <c r="C6697">
        <v>29</v>
      </c>
      <c r="D6697" s="2">
        <f>J6697/G6697</f>
        <v>5.1450980392156866</v>
      </c>
      <c r="E6697" s="2">
        <f>K6697/G6697</f>
        <v>1.0470588235294118</v>
      </c>
      <c r="F6697" s="2">
        <f>L6697/G6697</f>
        <v>3.615686274509804</v>
      </c>
      <c r="G6697">
        <v>255</v>
      </c>
      <c r="H6697">
        <v>3.1901999999999999</v>
      </c>
      <c r="I6697">
        <v>922</v>
      </c>
      <c r="J6697">
        <v>1312</v>
      </c>
      <c r="K6697">
        <v>267</v>
      </c>
      <c r="L6697">
        <v>922</v>
      </c>
      <c r="M6697" t="s">
        <v>10</v>
      </c>
      <c r="N6697">
        <v>202400</v>
      </c>
    </row>
    <row r="6698" spans="1:14" x14ac:dyDescent="0.25">
      <c r="A6698">
        <v>-117.98</v>
      </c>
      <c r="B6698">
        <v>33.76</v>
      </c>
      <c r="C6698">
        <v>28</v>
      </c>
      <c r="D6698" s="2">
        <f>J6698/G6698</f>
        <v>5.0550314465408803</v>
      </c>
      <c r="E6698" s="2">
        <f>K6698/G6698</f>
        <v>1.0251572327044025</v>
      </c>
      <c r="F6698" s="2">
        <f>L6698/G6698</f>
        <v>3.2484276729559749</v>
      </c>
      <c r="G6698">
        <v>636</v>
      </c>
      <c r="H6698">
        <v>4.0194000000000001</v>
      </c>
      <c r="I6698">
        <v>2066</v>
      </c>
      <c r="J6698">
        <v>3215</v>
      </c>
      <c r="K6698">
        <v>652</v>
      </c>
      <c r="L6698">
        <v>2066</v>
      </c>
      <c r="M6698" t="s">
        <v>10</v>
      </c>
      <c r="N6698">
        <v>197400</v>
      </c>
    </row>
    <row r="6699" spans="1:14" x14ac:dyDescent="0.25">
      <c r="A6699">
        <v>-117.99</v>
      </c>
      <c r="B6699">
        <v>33.76</v>
      </c>
      <c r="C6699">
        <v>30</v>
      </c>
      <c r="D6699" s="2">
        <f>J6699/G6699</f>
        <v>4.3788300835654592</v>
      </c>
      <c r="E6699" s="2">
        <f>K6699/G6699</f>
        <v>1.0083565459610029</v>
      </c>
      <c r="F6699" s="2">
        <f>L6699/G6699</f>
        <v>3.7632311977715878</v>
      </c>
      <c r="G6699">
        <v>359</v>
      </c>
      <c r="H6699">
        <v>3.3690000000000002</v>
      </c>
      <c r="I6699">
        <v>1351</v>
      </c>
      <c r="J6699">
        <v>1572</v>
      </c>
      <c r="K6699">
        <v>362</v>
      </c>
      <c r="L6699">
        <v>1351</v>
      </c>
      <c r="M6699" t="s">
        <v>10</v>
      </c>
      <c r="N6699">
        <v>190900</v>
      </c>
    </row>
    <row r="6700" spans="1:14" x14ac:dyDescent="0.25">
      <c r="A6700">
        <v>-117.99</v>
      </c>
      <c r="B6700">
        <v>33.76</v>
      </c>
      <c r="C6700">
        <v>17</v>
      </c>
      <c r="D6700" s="2">
        <f>J6700/G6700</f>
        <v>3.6409155937052935</v>
      </c>
      <c r="E6700" s="2">
        <f>K6700/G6700</f>
        <v>1.0543633762517883</v>
      </c>
      <c r="F6700" s="2">
        <f>L6700/G6700</f>
        <v>2.100143061516452</v>
      </c>
      <c r="G6700">
        <v>699</v>
      </c>
      <c r="H6700">
        <v>1.9439</v>
      </c>
      <c r="I6700">
        <v>1468</v>
      </c>
      <c r="J6700">
        <v>2545</v>
      </c>
      <c r="K6700">
        <v>737</v>
      </c>
      <c r="L6700">
        <v>1468</v>
      </c>
      <c r="M6700" t="s">
        <v>10</v>
      </c>
      <c r="N6700">
        <v>177700</v>
      </c>
    </row>
    <row r="6701" spans="1:14" x14ac:dyDescent="0.25">
      <c r="A6701">
        <v>-117.99</v>
      </c>
      <c r="B6701">
        <v>33.75</v>
      </c>
      <c r="C6701">
        <v>22</v>
      </c>
      <c r="D6701" s="2">
        <f>J6701/G6701</f>
        <v>4.069986541049798</v>
      </c>
      <c r="E6701" s="2">
        <f>K6701/G6701</f>
        <v>1.0148048452220726</v>
      </c>
      <c r="F6701" s="2">
        <f>L6701/G6701</f>
        <v>3.1722745625841182</v>
      </c>
      <c r="G6701">
        <v>743</v>
      </c>
      <c r="H6701">
        <v>3.3125</v>
      </c>
      <c r="I6701">
        <v>2357</v>
      </c>
      <c r="J6701">
        <v>3024</v>
      </c>
      <c r="K6701">
        <v>754</v>
      </c>
      <c r="L6701">
        <v>2357</v>
      </c>
      <c r="M6701" t="s">
        <v>10</v>
      </c>
      <c r="N6701">
        <v>191800</v>
      </c>
    </row>
    <row r="6702" spans="1:14" x14ac:dyDescent="0.25">
      <c r="A6702">
        <v>-117.98</v>
      </c>
      <c r="B6702">
        <v>33.76</v>
      </c>
      <c r="C6702">
        <v>23</v>
      </c>
      <c r="D6702" s="2">
        <f>J6702/G6702</f>
        <v>3.2763713080168775</v>
      </c>
      <c r="E6702" s="2">
        <f>K6702/G6702</f>
        <v>1.0928270042194093</v>
      </c>
      <c r="F6702" s="2">
        <f>L6702/G6702</f>
        <v>4.1940928270042193</v>
      </c>
      <c r="G6702">
        <v>474</v>
      </c>
      <c r="H6702">
        <v>2.1375000000000002</v>
      </c>
      <c r="I6702">
        <v>1988</v>
      </c>
      <c r="J6702">
        <v>1553</v>
      </c>
      <c r="K6702">
        <v>518</v>
      </c>
      <c r="L6702">
        <v>1988</v>
      </c>
      <c r="M6702" t="s">
        <v>10</v>
      </c>
      <c r="N6702">
        <v>150000</v>
      </c>
    </row>
    <row r="6703" spans="1:14" x14ac:dyDescent="0.25">
      <c r="A6703">
        <v>-117.98</v>
      </c>
      <c r="B6703">
        <v>33.76</v>
      </c>
      <c r="C6703">
        <v>24</v>
      </c>
      <c r="D6703" s="2">
        <f>J6703/G6703</f>
        <v>4.4976076555023923</v>
      </c>
      <c r="E6703" s="2">
        <f>K6703/G6703</f>
        <v>0.96889952153110048</v>
      </c>
      <c r="F6703" s="2">
        <f>L6703/G6703</f>
        <v>2.3133971291866029</v>
      </c>
      <c r="G6703">
        <v>418</v>
      </c>
      <c r="H6703">
        <v>4.4545000000000003</v>
      </c>
      <c r="I6703">
        <v>967</v>
      </c>
      <c r="J6703">
        <v>1880</v>
      </c>
      <c r="K6703">
        <v>405</v>
      </c>
      <c r="L6703">
        <v>967</v>
      </c>
      <c r="M6703" t="s">
        <v>10</v>
      </c>
      <c r="N6703">
        <v>192500</v>
      </c>
    </row>
    <row r="6704" spans="1:14" x14ac:dyDescent="0.25">
      <c r="A6704">
        <v>-117.98</v>
      </c>
      <c r="B6704">
        <v>33.75</v>
      </c>
      <c r="C6704">
        <v>27</v>
      </c>
      <c r="D6704" s="2">
        <f>J6704/G6704</f>
        <v>5.5</v>
      </c>
      <c r="E6704" s="2">
        <f>K6704/G6704</f>
        <v>0.9741784037558685</v>
      </c>
      <c r="F6704" s="2">
        <f>L6704/G6704</f>
        <v>3.607981220657277</v>
      </c>
      <c r="G6704">
        <v>426</v>
      </c>
      <c r="H6704">
        <v>5.1345000000000001</v>
      </c>
      <c r="I6704">
        <v>1537</v>
      </c>
      <c r="J6704">
        <v>2343</v>
      </c>
      <c r="K6704">
        <v>415</v>
      </c>
      <c r="L6704">
        <v>1537</v>
      </c>
      <c r="M6704" t="s">
        <v>10</v>
      </c>
      <c r="N6704">
        <v>210600</v>
      </c>
    </row>
    <row r="6705" spans="1:14" x14ac:dyDescent="0.25">
      <c r="A6705">
        <v>-118.02</v>
      </c>
      <c r="B6705">
        <v>33.770000000000003</v>
      </c>
      <c r="C6705">
        <v>34</v>
      </c>
      <c r="D6705" s="2">
        <f>J6705/G6705</f>
        <v>6.2573964497041423</v>
      </c>
      <c r="E6705" s="2">
        <f>K6705/G6705</f>
        <v>1.0414201183431953</v>
      </c>
      <c r="F6705" s="2">
        <f>L6705/G6705</f>
        <v>3.7071005917159763</v>
      </c>
      <c r="G6705">
        <v>338</v>
      </c>
      <c r="H6705">
        <v>5.1506999999999996</v>
      </c>
      <c r="I6705">
        <v>1253</v>
      </c>
      <c r="J6705">
        <v>2115</v>
      </c>
      <c r="K6705">
        <v>352</v>
      </c>
      <c r="L6705">
        <v>1253</v>
      </c>
      <c r="M6705" t="s">
        <v>10</v>
      </c>
      <c r="N6705">
        <v>207500</v>
      </c>
    </row>
    <row r="6706" spans="1:14" x14ac:dyDescent="0.25">
      <c r="A6706">
        <v>-118.02</v>
      </c>
      <c r="B6706">
        <v>33.770000000000003</v>
      </c>
      <c r="C6706">
        <v>33</v>
      </c>
      <c r="D6706" s="2">
        <f>J6706/G6706</f>
        <v>5.8837719298245617</v>
      </c>
      <c r="E6706" s="2">
        <f>K6706/G6706</f>
        <v>0.95614035087719296</v>
      </c>
      <c r="F6706" s="2">
        <f>L6706/G6706</f>
        <v>3.3333333333333335</v>
      </c>
      <c r="G6706">
        <v>456</v>
      </c>
      <c r="H6706">
        <v>5.0091000000000001</v>
      </c>
      <c r="I6706">
        <v>1520</v>
      </c>
      <c r="J6706">
        <v>2683</v>
      </c>
      <c r="K6706">
        <v>436</v>
      </c>
      <c r="L6706">
        <v>1520</v>
      </c>
      <c r="M6706" t="s">
        <v>10</v>
      </c>
      <c r="N6706">
        <v>211500</v>
      </c>
    </row>
    <row r="6707" spans="1:14" x14ac:dyDescent="0.25">
      <c r="A6707">
        <v>-118.02</v>
      </c>
      <c r="B6707">
        <v>33.76</v>
      </c>
      <c r="C6707">
        <v>25</v>
      </c>
      <c r="D6707" s="2">
        <f>J6707/G6707</f>
        <v>4.5688311688311689</v>
      </c>
      <c r="E6707" s="2">
        <f>K6707/G6707</f>
        <v>1.0493506493506493</v>
      </c>
      <c r="F6707" s="2">
        <f>L6707/G6707</f>
        <v>3.6467532467532466</v>
      </c>
      <c r="G6707">
        <v>385</v>
      </c>
      <c r="H6707">
        <v>3.6288999999999998</v>
      </c>
      <c r="I6707">
        <v>1404</v>
      </c>
      <c r="J6707">
        <v>1759</v>
      </c>
      <c r="K6707">
        <v>404</v>
      </c>
      <c r="L6707">
        <v>1404</v>
      </c>
      <c r="M6707" t="s">
        <v>10</v>
      </c>
      <c r="N6707">
        <v>195800</v>
      </c>
    </row>
    <row r="6708" spans="1:14" x14ac:dyDescent="0.25">
      <c r="A6708">
        <v>-118.01</v>
      </c>
      <c r="B6708">
        <v>33.770000000000003</v>
      </c>
      <c r="C6708">
        <v>33</v>
      </c>
      <c r="D6708" s="2">
        <f>J6708/G6708</f>
        <v>5.2537878787878789</v>
      </c>
      <c r="E6708" s="2">
        <f>K6708/G6708</f>
        <v>0.90151515151515149</v>
      </c>
      <c r="F6708" s="2">
        <f>L6708/G6708</f>
        <v>3.3712121212121211</v>
      </c>
      <c r="G6708">
        <v>264</v>
      </c>
      <c r="H6708">
        <v>5.4219999999999997</v>
      </c>
      <c r="I6708">
        <v>890</v>
      </c>
      <c r="J6708">
        <v>1387</v>
      </c>
      <c r="K6708">
        <v>238</v>
      </c>
      <c r="L6708">
        <v>890</v>
      </c>
      <c r="M6708" t="s">
        <v>10</v>
      </c>
      <c r="N6708">
        <v>204100</v>
      </c>
    </row>
    <row r="6709" spans="1:14" x14ac:dyDescent="0.25">
      <c r="A6709">
        <v>-118.01</v>
      </c>
      <c r="B6709">
        <v>33.770000000000003</v>
      </c>
      <c r="C6709">
        <v>32</v>
      </c>
      <c r="D6709" s="2">
        <f>J6709/G6709</f>
        <v>6.5110294117647056</v>
      </c>
      <c r="E6709" s="2">
        <f>K6709/G6709</f>
        <v>1.088235294117647</v>
      </c>
      <c r="F6709" s="2">
        <f>L6709/G6709</f>
        <v>3.6580882352941178</v>
      </c>
      <c r="G6709">
        <v>272</v>
      </c>
      <c r="H6709">
        <v>5.8361999999999998</v>
      </c>
      <c r="I6709">
        <v>995</v>
      </c>
      <c r="J6709">
        <v>1771</v>
      </c>
      <c r="K6709">
        <v>296</v>
      </c>
      <c r="L6709">
        <v>995</v>
      </c>
      <c r="M6709" t="s">
        <v>10</v>
      </c>
      <c r="N6709">
        <v>217500</v>
      </c>
    </row>
    <row r="6710" spans="1:14" x14ac:dyDescent="0.25">
      <c r="A6710">
        <v>-118.01</v>
      </c>
      <c r="B6710">
        <v>33.76</v>
      </c>
      <c r="C6710">
        <v>35</v>
      </c>
      <c r="D6710" s="2">
        <f>J6710/G6710</f>
        <v>6.5362776025236595</v>
      </c>
      <c r="E6710" s="2">
        <f>K6710/G6710</f>
        <v>1.1009463722397477</v>
      </c>
      <c r="F6710" s="2">
        <f>L6710/G6710</f>
        <v>3.9400630914826498</v>
      </c>
      <c r="G6710">
        <v>317</v>
      </c>
      <c r="H6710">
        <v>3.9855</v>
      </c>
      <c r="I6710">
        <v>1249</v>
      </c>
      <c r="J6710">
        <v>2072</v>
      </c>
      <c r="K6710">
        <v>349</v>
      </c>
      <c r="L6710">
        <v>1249</v>
      </c>
      <c r="M6710" t="s">
        <v>10</v>
      </c>
      <c r="N6710">
        <v>191900</v>
      </c>
    </row>
    <row r="6711" spans="1:14" x14ac:dyDescent="0.25">
      <c r="A6711">
        <v>-118.01</v>
      </c>
      <c r="B6711">
        <v>33.76</v>
      </c>
      <c r="C6711">
        <v>26</v>
      </c>
      <c r="D6711" s="2">
        <f>J6711/G6711</f>
        <v>3.6598290598290597</v>
      </c>
      <c r="E6711" s="2">
        <f>K6711/G6711</f>
        <v>1.0205128205128204</v>
      </c>
      <c r="F6711" s="2">
        <f>L6711/G6711</f>
        <v>3.4837606837606838</v>
      </c>
      <c r="G6711">
        <v>585</v>
      </c>
      <c r="H6711">
        <v>2.2980999999999998</v>
      </c>
      <c r="I6711">
        <v>2038</v>
      </c>
      <c r="J6711">
        <v>2141</v>
      </c>
      <c r="K6711">
        <v>597</v>
      </c>
      <c r="L6711">
        <v>2038</v>
      </c>
      <c r="M6711" t="s">
        <v>10</v>
      </c>
      <c r="N6711">
        <v>177700</v>
      </c>
    </row>
    <row r="6712" spans="1:14" x14ac:dyDescent="0.25">
      <c r="A6712">
        <v>-118</v>
      </c>
      <c r="B6712">
        <v>33.770000000000003</v>
      </c>
      <c r="C6712">
        <v>24</v>
      </c>
      <c r="D6712" s="2">
        <f>J6712/G6712</f>
        <v>5.0151515151515156</v>
      </c>
      <c r="E6712" s="2">
        <f>K6712/G6712</f>
        <v>1.0113636363636365</v>
      </c>
      <c r="F6712" s="2">
        <f>L6712/G6712</f>
        <v>2.6022727272727271</v>
      </c>
      <c r="G6712">
        <v>264</v>
      </c>
      <c r="H6712">
        <v>3.4327000000000001</v>
      </c>
      <c r="I6712">
        <v>687</v>
      </c>
      <c r="J6712">
        <v>1324</v>
      </c>
      <c r="K6712">
        <v>267</v>
      </c>
      <c r="L6712">
        <v>687</v>
      </c>
      <c r="M6712" t="s">
        <v>10</v>
      </c>
      <c r="N6712">
        <v>192800</v>
      </c>
    </row>
    <row r="6713" spans="1:14" x14ac:dyDescent="0.25">
      <c r="A6713">
        <v>-118</v>
      </c>
      <c r="B6713">
        <v>33.76</v>
      </c>
      <c r="C6713">
        <v>29</v>
      </c>
      <c r="D6713" s="2">
        <f>J6713/G6713</f>
        <v>3.9482071713147411</v>
      </c>
      <c r="E6713" s="2">
        <f>K6713/G6713</f>
        <v>1.00199203187251</v>
      </c>
      <c r="F6713" s="2">
        <f>L6713/G6713</f>
        <v>2.8406374501992033</v>
      </c>
      <c r="G6713">
        <v>502</v>
      </c>
      <c r="H6713">
        <v>3.0263</v>
      </c>
      <c r="I6713">
        <v>1426</v>
      </c>
      <c r="J6713">
        <v>1982</v>
      </c>
      <c r="K6713">
        <v>503</v>
      </c>
      <c r="L6713">
        <v>1426</v>
      </c>
      <c r="M6713" t="s">
        <v>10</v>
      </c>
      <c r="N6713">
        <v>194200</v>
      </c>
    </row>
    <row r="6714" spans="1:14" x14ac:dyDescent="0.25">
      <c r="A6714">
        <v>-118</v>
      </c>
      <c r="B6714">
        <v>33.770000000000003</v>
      </c>
      <c r="C6714">
        <v>28</v>
      </c>
      <c r="D6714" s="2">
        <f>J6714/G6714</f>
        <v>5.2653508771929829</v>
      </c>
      <c r="E6714" s="2">
        <f>K6714/G6714</f>
        <v>1.1030701754385965</v>
      </c>
      <c r="F6714" s="2">
        <f>L6714/G6714</f>
        <v>2.5328947368421053</v>
      </c>
      <c r="G6714">
        <v>456</v>
      </c>
      <c r="H6714">
        <v>3.5139</v>
      </c>
      <c r="I6714">
        <v>1155</v>
      </c>
      <c r="J6714">
        <v>2401</v>
      </c>
      <c r="K6714">
        <v>503</v>
      </c>
      <c r="L6714">
        <v>1155</v>
      </c>
      <c r="M6714" t="s">
        <v>10</v>
      </c>
      <c r="N6714">
        <v>211700</v>
      </c>
    </row>
    <row r="6715" spans="1:14" x14ac:dyDescent="0.25">
      <c r="A6715">
        <v>-118</v>
      </c>
      <c r="B6715">
        <v>33.76</v>
      </c>
      <c r="C6715">
        <v>14</v>
      </c>
      <c r="D6715" s="2">
        <f>J6715/G6715</f>
        <v>3.6482084690553744</v>
      </c>
      <c r="E6715" s="2">
        <f>K6715/G6715</f>
        <v>1.0390879478827362</v>
      </c>
      <c r="F6715" s="2">
        <f>L6715/G6715</f>
        <v>3.1986970684039089</v>
      </c>
      <c r="G6715">
        <v>307</v>
      </c>
      <c r="H6715">
        <v>2.9083000000000001</v>
      </c>
      <c r="I6715">
        <v>982</v>
      </c>
      <c r="J6715">
        <v>1120</v>
      </c>
      <c r="K6715">
        <v>319</v>
      </c>
      <c r="L6715">
        <v>982</v>
      </c>
      <c r="M6715" t="s">
        <v>10</v>
      </c>
      <c r="N6715">
        <v>179200</v>
      </c>
    </row>
    <row r="6716" spans="1:14" x14ac:dyDescent="0.25">
      <c r="A6716">
        <v>-118</v>
      </c>
      <c r="B6716">
        <v>33.76</v>
      </c>
      <c r="C6716">
        <v>12</v>
      </c>
      <c r="D6716" s="2">
        <f>J6716/G6716</f>
        <v>3.7425149700598803</v>
      </c>
      <c r="E6716" s="2">
        <f>K6716/G6716</f>
        <v>0.99101796407185627</v>
      </c>
      <c r="F6716" s="2">
        <f>L6716/G6716</f>
        <v>3.1347305389221556</v>
      </c>
      <c r="G6716">
        <v>334</v>
      </c>
      <c r="H6716">
        <v>3.0625</v>
      </c>
      <c r="I6716">
        <v>1047</v>
      </c>
      <c r="J6716">
        <v>1250</v>
      </c>
      <c r="K6716">
        <v>331</v>
      </c>
      <c r="L6716">
        <v>1047</v>
      </c>
      <c r="M6716" t="s">
        <v>10</v>
      </c>
      <c r="N6716">
        <v>208800</v>
      </c>
    </row>
    <row r="6717" spans="1:14" x14ac:dyDescent="0.25">
      <c r="A6717">
        <v>-118.03</v>
      </c>
      <c r="B6717">
        <v>33.770000000000003</v>
      </c>
      <c r="C6717">
        <v>21</v>
      </c>
      <c r="D6717" s="2">
        <f>J6717/G6717</f>
        <v>4.5874547647768393</v>
      </c>
      <c r="E6717" s="2">
        <f>K6717/G6717</f>
        <v>1.0832328106151989</v>
      </c>
      <c r="F6717" s="2">
        <f>L6717/G6717</f>
        <v>1.8226779252110976</v>
      </c>
      <c r="G6717">
        <v>829</v>
      </c>
      <c r="H6717">
        <v>3</v>
      </c>
      <c r="I6717">
        <v>1511</v>
      </c>
      <c r="J6717">
        <v>3803</v>
      </c>
      <c r="K6717">
        <v>898</v>
      </c>
      <c r="L6717">
        <v>1511</v>
      </c>
      <c r="M6717" t="s">
        <v>10</v>
      </c>
      <c r="N6717">
        <v>221200</v>
      </c>
    </row>
    <row r="6718" spans="1:14" x14ac:dyDescent="0.25">
      <c r="A6718">
        <v>-118.02</v>
      </c>
      <c r="B6718">
        <v>33.770000000000003</v>
      </c>
      <c r="C6718">
        <v>7</v>
      </c>
      <c r="D6718" s="2">
        <f>J6718/G6718</f>
        <v>5.4766355140186915</v>
      </c>
      <c r="E6718" s="2">
        <f>K6718/G6718</f>
        <v>1.1028037383177569</v>
      </c>
      <c r="F6718" s="2">
        <f>L6718/G6718</f>
        <v>2.1682242990654204</v>
      </c>
      <c r="G6718">
        <v>107</v>
      </c>
      <c r="H6718">
        <v>5.2077</v>
      </c>
      <c r="I6718">
        <v>232</v>
      </c>
      <c r="J6718">
        <v>586</v>
      </c>
      <c r="K6718">
        <v>118</v>
      </c>
      <c r="L6718">
        <v>232</v>
      </c>
      <c r="M6718" t="s">
        <v>10</v>
      </c>
      <c r="N6718">
        <v>181300</v>
      </c>
    </row>
    <row r="6719" spans="1:14" x14ac:dyDescent="0.25">
      <c r="A6719">
        <v>-118.03</v>
      </c>
      <c r="B6719">
        <v>33.770000000000003</v>
      </c>
      <c r="C6719">
        <v>27</v>
      </c>
      <c r="D6719" s="2">
        <f>J6719/G6719</f>
        <v>6.8027210884353737</v>
      </c>
      <c r="E6719" s="2">
        <f>K6719/G6719</f>
        <v>1.0544217687074831</v>
      </c>
      <c r="F6719" s="2">
        <f>L6719/G6719</f>
        <v>2.9931972789115648</v>
      </c>
      <c r="G6719">
        <v>294</v>
      </c>
      <c r="H6719">
        <v>5.6349999999999998</v>
      </c>
      <c r="I6719">
        <v>880</v>
      </c>
      <c r="J6719">
        <v>2000</v>
      </c>
      <c r="K6719">
        <v>310</v>
      </c>
      <c r="L6719">
        <v>880</v>
      </c>
      <c r="M6719" t="s">
        <v>10</v>
      </c>
      <c r="N6719">
        <v>218900</v>
      </c>
    </row>
    <row r="6720" spans="1:14" x14ac:dyDescent="0.25">
      <c r="A6720">
        <v>-118.03</v>
      </c>
      <c r="B6720">
        <v>33.770000000000003</v>
      </c>
      <c r="C6720">
        <v>24</v>
      </c>
      <c r="D6720" s="2">
        <f>J6720/G6720</f>
        <v>6.4576271186440675</v>
      </c>
      <c r="E6720" s="2">
        <f>K6720/G6720</f>
        <v>0.98135593220338979</v>
      </c>
      <c r="F6720" s="2">
        <f>L6720/G6720</f>
        <v>3.0813559322033899</v>
      </c>
      <c r="G6720">
        <v>590</v>
      </c>
      <c r="H6720">
        <v>5.8052999999999999</v>
      </c>
      <c r="I6720">
        <v>1818</v>
      </c>
      <c r="J6720">
        <v>3810</v>
      </c>
      <c r="K6720">
        <v>579</v>
      </c>
      <c r="L6720">
        <v>1818</v>
      </c>
      <c r="M6720" t="s">
        <v>10</v>
      </c>
      <c r="N6720">
        <v>255900</v>
      </c>
    </row>
    <row r="6721" spans="1:14" x14ac:dyDescent="0.25">
      <c r="A6721">
        <v>-118.03</v>
      </c>
      <c r="B6721">
        <v>33.76</v>
      </c>
      <c r="C6721">
        <v>32</v>
      </c>
      <c r="D6721" s="2">
        <f>J6721/G6721</f>
        <v>6.1954261954261955</v>
      </c>
      <c r="E6721" s="2">
        <f>K6721/G6721</f>
        <v>1.027027027027027</v>
      </c>
      <c r="F6721" s="2">
        <f>L6721/G6721</f>
        <v>2.8482328482328483</v>
      </c>
      <c r="G6721">
        <v>481</v>
      </c>
      <c r="H6721">
        <v>5.0865999999999998</v>
      </c>
      <c r="I6721">
        <v>1370</v>
      </c>
      <c r="J6721">
        <v>2980</v>
      </c>
      <c r="K6721">
        <v>494</v>
      </c>
      <c r="L6721">
        <v>1370</v>
      </c>
      <c r="M6721" t="s">
        <v>10</v>
      </c>
      <c r="N6721">
        <v>223500</v>
      </c>
    </row>
    <row r="6722" spans="1:14" x14ac:dyDescent="0.25">
      <c r="A6722">
        <v>-118.04</v>
      </c>
      <c r="B6722">
        <v>33.76</v>
      </c>
      <c r="C6722">
        <v>25</v>
      </c>
      <c r="D6722" s="2">
        <f>J6722/G6722</f>
        <v>7.7058823529411766</v>
      </c>
      <c r="E6722" s="2">
        <f>K6722/G6722</f>
        <v>1.0341555977229602</v>
      </c>
      <c r="F6722" s="2">
        <f>L6722/G6722</f>
        <v>3.0796963946869069</v>
      </c>
      <c r="G6722">
        <v>527</v>
      </c>
      <c r="H6722">
        <v>7.1571999999999996</v>
      </c>
      <c r="I6722">
        <v>1623</v>
      </c>
      <c r="J6722">
        <v>4061</v>
      </c>
      <c r="K6722">
        <v>545</v>
      </c>
      <c r="L6722">
        <v>1623</v>
      </c>
      <c r="M6722" t="s">
        <v>10</v>
      </c>
      <c r="N6722">
        <v>294900</v>
      </c>
    </row>
    <row r="6723" spans="1:14" x14ac:dyDescent="0.25">
      <c r="A6723">
        <v>-118.03</v>
      </c>
      <c r="B6723">
        <v>33.79</v>
      </c>
      <c r="C6723">
        <v>26</v>
      </c>
      <c r="D6723" s="2">
        <f>J6723/G6723</f>
        <v>5.9386160714285712</v>
      </c>
      <c r="E6723" s="2">
        <f>K6723/G6723</f>
        <v>0.9921875</v>
      </c>
      <c r="F6723" s="2">
        <f>L6723/G6723</f>
        <v>3.2723214285714284</v>
      </c>
      <c r="G6723">
        <v>896</v>
      </c>
      <c r="H6723">
        <v>5.8914</v>
      </c>
      <c r="I6723">
        <v>2932</v>
      </c>
      <c r="J6723">
        <v>5321</v>
      </c>
      <c r="K6723">
        <v>889</v>
      </c>
      <c r="L6723">
        <v>2932</v>
      </c>
      <c r="M6723" t="s">
        <v>10</v>
      </c>
      <c r="N6723">
        <v>237600</v>
      </c>
    </row>
    <row r="6724" spans="1:14" x14ac:dyDescent="0.25">
      <c r="A6724">
        <v>-118.03</v>
      </c>
      <c r="B6724">
        <v>33.79</v>
      </c>
      <c r="C6724">
        <v>32</v>
      </c>
      <c r="D6724" s="2">
        <f>J6724/G6724</f>
        <v>5.2225859247135844</v>
      </c>
      <c r="E6724" s="2">
        <f>K6724/G6724</f>
        <v>1.0376432078559739</v>
      </c>
      <c r="F6724" s="2">
        <f>L6724/G6724</f>
        <v>2.8117839607201311</v>
      </c>
      <c r="G6724">
        <v>611</v>
      </c>
      <c r="H6724">
        <v>4.1547999999999998</v>
      </c>
      <c r="I6724">
        <v>1718</v>
      </c>
      <c r="J6724">
        <v>3191</v>
      </c>
      <c r="K6724">
        <v>634</v>
      </c>
      <c r="L6724">
        <v>1718</v>
      </c>
      <c r="M6724" t="s">
        <v>10</v>
      </c>
      <c r="N6724">
        <v>216600</v>
      </c>
    </row>
    <row r="6725" spans="1:14" x14ac:dyDescent="0.25">
      <c r="A6725">
        <v>-118.01</v>
      </c>
      <c r="B6725">
        <v>33.79</v>
      </c>
      <c r="C6725">
        <v>30</v>
      </c>
      <c r="D6725" s="2">
        <f>J6725/G6725</f>
        <v>6.2278481012658231</v>
      </c>
      <c r="E6725" s="2">
        <f>K6725/G6725</f>
        <v>1.0202531645569621</v>
      </c>
      <c r="F6725" s="2">
        <f>L6725/G6725</f>
        <v>3.2329113924050632</v>
      </c>
      <c r="G6725">
        <v>395</v>
      </c>
      <c r="H6725">
        <v>5.4371999999999998</v>
      </c>
      <c r="I6725">
        <v>1277</v>
      </c>
      <c r="J6725">
        <v>2460</v>
      </c>
      <c r="K6725">
        <v>403</v>
      </c>
      <c r="L6725">
        <v>1277</v>
      </c>
      <c r="M6725" t="s">
        <v>10</v>
      </c>
      <c r="N6725">
        <v>223200</v>
      </c>
    </row>
    <row r="6726" spans="1:14" x14ac:dyDescent="0.25">
      <c r="A6726">
        <v>-118.02</v>
      </c>
      <c r="B6726">
        <v>33.78</v>
      </c>
      <c r="C6726">
        <v>28</v>
      </c>
      <c r="D6726" s="2">
        <f>J6726/G6726</f>
        <v>6.0920577617328524</v>
      </c>
      <c r="E6726" s="2">
        <f>K6726/G6726</f>
        <v>1.0090252707581226</v>
      </c>
      <c r="F6726" s="2">
        <f>L6726/G6726</f>
        <v>3.1660649819494586</v>
      </c>
      <c r="G6726">
        <v>554</v>
      </c>
      <c r="H6726">
        <v>5.5446</v>
      </c>
      <c r="I6726">
        <v>1754</v>
      </c>
      <c r="J6726">
        <v>3375</v>
      </c>
      <c r="K6726">
        <v>559</v>
      </c>
      <c r="L6726">
        <v>1754</v>
      </c>
      <c r="M6726" t="s">
        <v>10</v>
      </c>
      <c r="N6726">
        <v>228900</v>
      </c>
    </row>
    <row r="6727" spans="1:14" x14ac:dyDescent="0.25">
      <c r="A6727">
        <v>-118.01</v>
      </c>
      <c r="B6727">
        <v>33.78</v>
      </c>
      <c r="C6727">
        <v>19</v>
      </c>
      <c r="D6727" s="2">
        <f>J6727/G6727</f>
        <v>5.8584070796460175</v>
      </c>
      <c r="E6727" s="2">
        <f>K6727/G6727</f>
        <v>1.0575221238938053</v>
      </c>
      <c r="F6727" s="2">
        <f>L6727/G6727</f>
        <v>2.5663716814159292</v>
      </c>
      <c r="G6727">
        <v>452</v>
      </c>
      <c r="H6727">
        <v>5.9356999999999998</v>
      </c>
      <c r="I6727">
        <v>1160</v>
      </c>
      <c r="J6727">
        <v>2648</v>
      </c>
      <c r="K6727">
        <v>478</v>
      </c>
      <c r="L6727">
        <v>1160</v>
      </c>
      <c r="M6727" t="s">
        <v>10</v>
      </c>
      <c r="N6727">
        <v>207400</v>
      </c>
    </row>
    <row r="6728" spans="1:14" x14ac:dyDescent="0.25">
      <c r="A6728">
        <v>-118.03</v>
      </c>
      <c r="B6728">
        <v>33.78</v>
      </c>
      <c r="C6728">
        <v>26</v>
      </c>
      <c r="D6728" s="2">
        <f>J6728/G6728</f>
        <v>6.7147651006711406</v>
      </c>
      <c r="E6728" s="2">
        <f>K6728/G6728</f>
        <v>1.0134228187919463</v>
      </c>
      <c r="F6728" s="2">
        <f>L6728/G6728</f>
        <v>2.8053691275167787</v>
      </c>
      <c r="G6728">
        <v>298</v>
      </c>
      <c r="H6728">
        <v>5.1060999999999996</v>
      </c>
      <c r="I6728">
        <v>836</v>
      </c>
      <c r="J6728">
        <v>2001</v>
      </c>
      <c r="K6728">
        <v>302</v>
      </c>
      <c r="L6728">
        <v>836</v>
      </c>
      <c r="M6728" t="s">
        <v>10</v>
      </c>
      <c r="N6728">
        <v>257500</v>
      </c>
    </row>
    <row r="6729" spans="1:14" x14ac:dyDescent="0.25">
      <c r="A6729">
        <v>-118.01</v>
      </c>
      <c r="B6729">
        <v>33.78</v>
      </c>
      <c r="C6729">
        <v>26</v>
      </c>
      <c r="D6729" s="2">
        <f>J6729/G6729</f>
        <v>6.2815013404825741</v>
      </c>
      <c r="E6729" s="2">
        <f>K6729/G6729</f>
        <v>1.0107238605898123</v>
      </c>
      <c r="F6729" s="2">
        <f>L6729/G6729</f>
        <v>3.1260053619302948</v>
      </c>
      <c r="G6729">
        <v>373</v>
      </c>
      <c r="H6729">
        <v>6</v>
      </c>
      <c r="I6729">
        <v>1166</v>
      </c>
      <c r="J6729">
        <v>2343</v>
      </c>
      <c r="K6729">
        <v>377</v>
      </c>
      <c r="L6729">
        <v>1166</v>
      </c>
      <c r="M6729" t="s">
        <v>10</v>
      </c>
      <c r="N6729">
        <v>233100</v>
      </c>
    </row>
    <row r="6730" spans="1:14" x14ac:dyDescent="0.25">
      <c r="A6730">
        <v>-118.03</v>
      </c>
      <c r="B6730">
        <v>33.78</v>
      </c>
      <c r="C6730">
        <v>25</v>
      </c>
      <c r="D6730" s="2">
        <f>J6730/G6730</f>
        <v>6.6182495344506513</v>
      </c>
      <c r="E6730" s="2">
        <f>K6730/G6730</f>
        <v>0.98324022346368711</v>
      </c>
      <c r="F6730" s="2">
        <f>L6730/G6730</f>
        <v>2.9795158286778398</v>
      </c>
      <c r="G6730">
        <v>537</v>
      </c>
      <c r="H6730">
        <v>6.6452999999999998</v>
      </c>
      <c r="I6730">
        <v>1600</v>
      </c>
      <c r="J6730">
        <v>3554</v>
      </c>
      <c r="K6730">
        <v>528</v>
      </c>
      <c r="L6730">
        <v>1600</v>
      </c>
      <c r="M6730" t="s">
        <v>10</v>
      </c>
      <c r="N6730">
        <v>270100</v>
      </c>
    </row>
    <row r="6731" spans="1:14" x14ac:dyDescent="0.25">
      <c r="A6731">
        <v>-118.04</v>
      </c>
      <c r="B6731">
        <v>33.78</v>
      </c>
      <c r="C6731">
        <v>26</v>
      </c>
      <c r="D6731" s="2">
        <f>J6731/G6731</f>
        <v>6.4007029876977155</v>
      </c>
      <c r="E6731" s="2">
        <f>K6731/G6731</f>
        <v>0.97891036906854134</v>
      </c>
      <c r="F6731" s="2">
        <f>L6731/G6731</f>
        <v>2.8523725834797893</v>
      </c>
      <c r="G6731">
        <v>569</v>
      </c>
      <c r="H6731">
        <v>5.8426</v>
      </c>
      <c r="I6731">
        <v>1623</v>
      </c>
      <c r="J6731">
        <v>3642</v>
      </c>
      <c r="K6731">
        <v>557</v>
      </c>
      <c r="L6731">
        <v>1623</v>
      </c>
      <c r="M6731" t="s">
        <v>10</v>
      </c>
      <c r="N6731">
        <v>259400</v>
      </c>
    </row>
    <row r="6732" spans="1:14" x14ac:dyDescent="0.25">
      <c r="A6732">
        <v>-118.04</v>
      </c>
      <c r="B6732">
        <v>33.78</v>
      </c>
      <c r="C6732">
        <v>25</v>
      </c>
      <c r="D6732" s="2">
        <f>J6732/G6732</f>
        <v>6.494755244755245</v>
      </c>
      <c r="E6732" s="2">
        <f>K6732/G6732</f>
        <v>1.0052447552447552</v>
      </c>
      <c r="F6732" s="2">
        <f>L6732/G6732</f>
        <v>2.8671328671328671</v>
      </c>
      <c r="G6732">
        <v>572</v>
      </c>
      <c r="H6732">
        <v>5.7705000000000002</v>
      </c>
      <c r="I6732">
        <v>1640</v>
      </c>
      <c r="J6732">
        <v>3715</v>
      </c>
      <c r="K6732">
        <v>575</v>
      </c>
      <c r="L6732">
        <v>1640</v>
      </c>
      <c r="M6732" t="s">
        <v>10</v>
      </c>
      <c r="N6732">
        <v>247100</v>
      </c>
    </row>
    <row r="6733" spans="1:14" x14ac:dyDescent="0.25">
      <c r="A6733">
        <v>-118.08</v>
      </c>
      <c r="B6733">
        <v>33.799999999999997</v>
      </c>
      <c r="C6733">
        <v>29</v>
      </c>
      <c r="D6733" s="2">
        <f>J6733/G6733</f>
        <v>6.218274111675127</v>
      </c>
      <c r="E6733" s="2">
        <f>K6733/G6733</f>
        <v>1.0372250423011844</v>
      </c>
      <c r="F6733" s="2">
        <f>L6733/G6733</f>
        <v>2.4653130287648053</v>
      </c>
      <c r="G6733">
        <v>591</v>
      </c>
      <c r="H6733">
        <v>6.0552999999999999</v>
      </c>
      <c r="I6733">
        <v>1457</v>
      </c>
      <c r="J6733">
        <v>3675</v>
      </c>
      <c r="K6733">
        <v>613</v>
      </c>
      <c r="L6733">
        <v>1457</v>
      </c>
      <c r="M6733" t="s">
        <v>10</v>
      </c>
      <c r="N6733">
        <v>369400</v>
      </c>
    </row>
    <row r="6734" spans="1:14" x14ac:dyDescent="0.25">
      <c r="A6734">
        <v>-118.07</v>
      </c>
      <c r="B6734">
        <v>33.799999999999997</v>
      </c>
      <c r="C6734">
        <v>34</v>
      </c>
      <c r="D6734" s="2">
        <f>J6734/G6734</f>
        <v>6.930417495029821</v>
      </c>
      <c r="E6734" s="2">
        <f>K6734/G6734</f>
        <v>1.0079522862823063</v>
      </c>
      <c r="F6734" s="2">
        <f>L6734/G6734</f>
        <v>2.606361829025845</v>
      </c>
      <c r="G6734">
        <v>503</v>
      </c>
      <c r="H6734">
        <v>7.1220999999999997</v>
      </c>
      <c r="I6734">
        <v>1311</v>
      </c>
      <c r="J6734">
        <v>3486</v>
      </c>
      <c r="K6734">
        <v>507</v>
      </c>
      <c r="L6734">
        <v>1311</v>
      </c>
      <c r="M6734" t="s">
        <v>10</v>
      </c>
      <c r="N6734">
        <v>384500</v>
      </c>
    </row>
    <row r="6735" spans="1:14" x14ac:dyDescent="0.25">
      <c r="A6735">
        <v>-118.08</v>
      </c>
      <c r="B6735">
        <v>33.79</v>
      </c>
      <c r="C6735">
        <v>34</v>
      </c>
      <c r="D6735" s="2">
        <f>J6735/G6735</f>
        <v>7.1717171717171722</v>
      </c>
      <c r="E6735" s="2">
        <f>K6735/G6735</f>
        <v>0.99747474747474751</v>
      </c>
      <c r="F6735" s="2">
        <f>L6735/G6735</f>
        <v>2.845959595959596</v>
      </c>
      <c r="G6735">
        <v>396</v>
      </c>
      <c r="H6735">
        <v>7.6143999999999998</v>
      </c>
      <c r="I6735">
        <v>1127</v>
      </c>
      <c r="J6735">
        <v>2840</v>
      </c>
      <c r="K6735">
        <v>395</v>
      </c>
      <c r="L6735">
        <v>1127</v>
      </c>
      <c r="M6735" t="s">
        <v>10</v>
      </c>
      <c r="N6735">
        <v>376200</v>
      </c>
    </row>
    <row r="6736" spans="1:14" x14ac:dyDescent="0.25">
      <c r="A6736">
        <v>-118.09</v>
      </c>
      <c r="B6736">
        <v>33.78</v>
      </c>
      <c r="C6736">
        <v>26</v>
      </c>
      <c r="D6736" s="2">
        <f>J6736/G6736</f>
        <v>7.25</v>
      </c>
      <c r="E6736" s="2">
        <f>K6736/G6736</f>
        <v>1.0067567567567568</v>
      </c>
      <c r="F6736" s="2">
        <f>L6736/G6736</f>
        <v>2.8783783783783785</v>
      </c>
      <c r="G6736">
        <v>296</v>
      </c>
      <c r="H6736">
        <v>6.6136999999999997</v>
      </c>
      <c r="I6736">
        <v>852</v>
      </c>
      <c r="J6736">
        <v>2146</v>
      </c>
      <c r="K6736">
        <v>298</v>
      </c>
      <c r="L6736">
        <v>852</v>
      </c>
      <c r="M6736" t="s">
        <v>10</v>
      </c>
      <c r="N6736">
        <v>342700</v>
      </c>
    </row>
    <row r="6737" spans="1:14" x14ac:dyDescent="0.25">
      <c r="A6737">
        <v>-118.07</v>
      </c>
      <c r="B6737">
        <v>33.79</v>
      </c>
      <c r="C6737">
        <v>34</v>
      </c>
      <c r="D6737" s="2">
        <f>J6737/G6737</f>
        <v>7.0056657223796037</v>
      </c>
      <c r="E6737" s="2">
        <f>K6737/G6737</f>
        <v>1.0849858356940509</v>
      </c>
      <c r="F6737" s="2">
        <f>L6737/G6737</f>
        <v>2.7393767705382435</v>
      </c>
      <c r="G6737">
        <v>353</v>
      </c>
      <c r="H6737">
        <v>5.8282999999999996</v>
      </c>
      <c r="I6737">
        <v>967</v>
      </c>
      <c r="J6737">
        <v>2473</v>
      </c>
      <c r="K6737">
        <v>383</v>
      </c>
      <c r="L6737">
        <v>967</v>
      </c>
      <c r="M6737" t="s">
        <v>10</v>
      </c>
      <c r="N6737">
        <v>362400</v>
      </c>
    </row>
    <row r="6738" spans="1:14" x14ac:dyDescent="0.25">
      <c r="A6738">
        <v>-118.09</v>
      </c>
      <c r="B6738">
        <v>33.79</v>
      </c>
      <c r="C6738">
        <v>31</v>
      </c>
      <c r="D6738" s="2">
        <f>J6738/G6738</f>
        <v>6.791332263242376</v>
      </c>
      <c r="E6738" s="2">
        <f>K6738/G6738</f>
        <v>0.9903691813804173</v>
      </c>
      <c r="F6738" s="2">
        <f>L6738/G6738</f>
        <v>2.7191011235955056</v>
      </c>
      <c r="G6738">
        <v>623</v>
      </c>
      <c r="H6738">
        <v>6.6311999999999998</v>
      </c>
      <c r="I6738">
        <v>1694</v>
      </c>
      <c r="J6738">
        <v>4231</v>
      </c>
      <c r="K6738">
        <v>617</v>
      </c>
      <c r="L6738">
        <v>1694</v>
      </c>
      <c r="M6738" t="s">
        <v>10</v>
      </c>
      <c r="N6738">
        <v>360100</v>
      </c>
    </row>
    <row r="6739" spans="1:14" x14ac:dyDescent="0.25">
      <c r="A6739">
        <v>-118.08</v>
      </c>
      <c r="B6739">
        <v>33.78</v>
      </c>
      <c r="C6739">
        <v>34</v>
      </c>
      <c r="D6739" s="2">
        <f>J6739/G6739</f>
        <v>6.6098265895953761</v>
      </c>
      <c r="E6739" s="2">
        <f>K6739/G6739</f>
        <v>1.0028901734104045</v>
      </c>
      <c r="F6739" s="2">
        <f>L6739/G6739</f>
        <v>3.0375722543352599</v>
      </c>
      <c r="G6739">
        <v>346</v>
      </c>
      <c r="H6739">
        <v>5.5766999999999998</v>
      </c>
      <c r="I6739">
        <v>1051</v>
      </c>
      <c r="J6739">
        <v>2287</v>
      </c>
      <c r="K6739">
        <v>347</v>
      </c>
      <c r="L6739">
        <v>1051</v>
      </c>
      <c r="M6739" t="s">
        <v>10</v>
      </c>
      <c r="N6739">
        <v>372000</v>
      </c>
    </row>
    <row r="6740" spans="1:14" x14ac:dyDescent="0.25">
      <c r="A6740">
        <v>-118.08</v>
      </c>
      <c r="B6740">
        <v>33.78</v>
      </c>
      <c r="C6740">
        <v>30</v>
      </c>
      <c r="D6740" s="2">
        <f>J6740/G6740</f>
        <v>6.954106280193237</v>
      </c>
      <c r="E6740" s="2">
        <f>K6740/G6740</f>
        <v>0.97342995169082125</v>
      </c>
      <c r="F6740" s="2">
        <f>L6740/G6740</f>
        <v>2.6787439613526569</v>
      </c>
      <c r="G6740">
        <v>414</v>
      </c>
      <c r="H6740">
        <v>6.9324000000000003</v>
      </c>
      <c r="I6740">
        <v>1109</v>
      </c>
      <c r="J6740">
        <v>2879</v>
      </c>
      <c r="K6740">
        <v>403</v>
      </c>
      <c r="L6740">
        <v>1109</v>
      </c>
      <c r="M6740" t="s">
        <v>10</v>
      </c>
      <c r="N6740">
        <v>364700</v>
      </c>
    </row>
    <row r="6741" spans="1:14" x14ac:dyDescent="0.25">
      <c r="A6741">
        <v>-118.08</v>
      </c>
      <c r="B6741">
        <v>33.78</v>
      </c>
      <c r="C6741">
        <v>25</v>
      </c>
      <c r="D6741" s="2">
        <f>J6741/G6741</f>
        <v>5.8925802879291256</v>
      </c>
      <c r="E6741" s="2">
        <f>K6741/G6741</f>
        <v>1.0708748615725361</v>
      </c>
      <c r="F6741" s="2">
        <f>L6741/G6741</f>
        <v>2.1805094130675524</v>
      </c>
      <c r="G6741">
        <v>903</v>
      </c>
      <c r="H6741">
        <v>5.0102000000000002</v>
      </c>
      <c r="I6741">
        <v>1969</v>
      </c>
      <c r="J6741">
        <v>5321</v>
      </c>
      <c r="K6741">
        <v>967</v>
      </c>
      <c r="L6741">
        <v>1969</v>
      </c>
      <c r="M6741" t="s">
        <v>10</v>
      </c>
      <c r="N6741">
        <v>340100</v>
      </c>
    </row>
    <row r="6742" spans="1:14" x14ac:dyDescent="0.25">
      <c r="A6742">
        <v>-118.02</v>
      </c>
      <c r="B6742">
        <v>33.79</v>
      </c>
      <c r="C6742">
        <v>23</v>
      </c>
      <c r="D6742" s="2">
        <f>J6742/G6742</f>
        <v>6.361638361638362</v>
      </c>
      <c r="E6742" s="2">
        <f>K6742/G6742</f>
        <v>1.028971028971029</v>
      </c>
      <c r="F6742" s="2">
        <f>L6742/G6742</f>
        <v>3.2777222777222779</v>
      </c>
      <c r="G6742">
        <v>1001</v>
      </c>
      <c r="H6742">
        <v>6.1142000000000003</v>
      </c>
      <c r="I6742">
        <v>3281</v>
      </c>
      <c r="J6742">
        <v>6368</v>
      </c>
      <c r="K6742">
        <v>1030</v>
      </c>
      <c r="L6742">
        <v>3281</v>
      </c>
      <c r="M6742" t="s">
        <v>10</v>
      </c>
      <c r="N6742">
        <v>240400</v>
      </c>
    </row>
    <row r="6743" spans="1:14" x14ac:dyDescent="0.25">
      <c r="A6743">
        <v>-118.01</v>
      </c>
      <c r="B6743">
        <v>33.79</v>
      </c>
      <c r="C6743">
        <v>23</v>
      </c>
      <c r="D6743" s="2">
        <f>J6743/G6743</f>
        <v>6.6079404466501241</v>
      </c>
      <c r="E6743" s="2">
        <f>K6743/G6743</f>
        <v>1.0669975186104219</v>
      </c>
      <c r="F6743" s="2">
        <f>L6743/G6743</f>
        <v>3.7196029776674937</v>
      </c>
      <c r="G6743">
        <v>403</v>
      </c>
      <c r="H6743">
        <v>5.7836999999999996</v>
      </c>
      <c r="I6743">
        <v>1499</v>
      </c>
      <c r="J6743">
        <v>2663</v>
      </c>
      <c r="K6743">
        <v>430</v>
      </c>
      <c r="L6743">
        <v>1499</v>
      </c>
      <c r="M6743" t="s">
        <v>10</v>
      </c>
      <c r="N6743">
        <v>258000</v>
      </c>
    </row>
    <row r="6744" spans="1:14" x14ac:dyDescent="0.25">
      <c r="A6744">
        <v>-118.02</v>
      </c>
      <c r="B6744">
        <v>33.799999999999997</v>
      </c>
      <c r="C6744">
        <v>24</v>
      </c>
      <c r="D6744" s="2">
        <f>J6744/G6744</f>
        <v>10.5</v>
      </c>
      <c r="E6744" s="2">
        <f>K6744/G6744</f>
        <v>1.75</v>
      </c>
      <c r="F6744" s="2">
        <f>L6744/G6744</f>
        <v>4</v>
      </c>
      <c r="G6744">
        <v>8</v>
      </c>
      <c r="H6744">
        <v>5.875</v>
      </c>
      <c r="I6744">
        <v>32</v>
      </c>
      <c r="J6744">
        <v>84</v>
      </c>
      <c r="K6744">
        <v>14</v>
      </c>
      <c r="L6744">
        <v>32</v>
      </c>
      <c r="M6744" t="s">
        <v>10</v>
      </c>
      <c r="N6744">
        <v>193800</v>
      </c>
    </row>
    <row r="6745" spans="1:14" x14ac:dyDescent="0.25">
      <c r="A6745">
        <v>-118.02</v>
      </c>
      <c r="B6745">
        <v>33.799999999999997</v>
      </c>
      <c r="C6745">
        <v>16</v>
      </c>
      <c r="D6745" s="2">
        <f>J6745/G6745</f>
        <v>6.8904428904428903</v>
      </c>
      <c r="E6745" s="2">
        <f>K6745/G6745</f>
        <v>0.91608391608391604</v>
      </c>
      <c r="F6745" s="2">
        <f>L6745/G6745</f>
        <v>3.2144522144522143</v>
      </c>
      <c r="G6745">
        <v>429</v>
      </c>
      <c r="H6745">
        <v>8.4952000000000005</v>
      </c>
      <c r="I6745">
        <v>1379</v>
      </c>
      <c r="J6745">
        <v>2956</v>
      </c>
      <c r="K6745">
        <v>393</v>
      </c>
      <c r="L6745">
        <v>1379</v>
      </c>
      <c r="M6745" t="s">
        <v>10</v>
      </c>
      <c r="N6745">
        <v>359600</v>
      </c>
    </row>
    <row r="6746" spans="1:14" x14ac:dyDescent="0.25">
      <c r="A6746">
        <v>-118.01</v>
      </c>
      <c r="B6746">
        <v>33.799999999999997</v>
      </c>
      <c r="C6746">
        <v>16</v>
      </c>
      <c r="D6746" s="2">
        <f>J6746/G6746</f>
        <v>6.1861538461538466</v>
      </c>
      <c r="E6746" s="2">
        <f>K6746/G6746</f>
        <v>1.0784615384615384</v>
      </c>
      <c r="F6746" s="2">
        <f>L6746/G6746</f>
        <v>2.2892307692307692</v>
      </c>
      <c r="G6746">
        <v>650</v>
      </c>
      <c r="H6746">
        <v>5.32</v>
      </c>
      <c r="I6746">
        <v>1488</v>
      </c>
      <c r="J6746">
        <v>4021</v>
      </c>
      <c r="K6746">
        <v>701</v>
      </c>
      <c r="L6746">
        <v>1488</v>
      </c>
      <c r="M6746" t="s">
        <v>10</v>
      </c>
      <c r="N6746">
        <v>219500</v>
      </c>
    </row>
    <row r="6747" spans="1:14" x14ac:dyDescent="0.25">
      <c r="A6747">
        <v>-118.05</v>
      </c>
      <c r="B6747">
        <v>33.78</v>
      </c>
      <c r="C6747">
        <v>18</v>
      </c>
      <c r="D6747" s="2">
        <f>J6747/G6747</f>
        <v>7.5198237885462555</v>
      </c>
      <c r="E6747" s="2">
        <f>K6747/G6747</f>
        <v>0.95594713656387664</v>
      </c>
      <c r="F6747" s="2">
        <f>L6747/G6747</f>
        <v>2.8017621145374449</v>
      </c>
      <c r="G6747">
        <v>454</v>
      </c>
      <c r="H6747">
        <v>8.7014999999999993</v>
      </c>
      <c r="I6747">
        <v>1272</v>
      </c>
      <c r="J6747">
        <v>3414</v>
      </c>
      <c r="K6747">
        <v>434</v>
      </c>
      <c r="L6747">
        <v>1272</v>
      </c>
      <c r="M6747" t="s">
        <v>10</v>
      </c>
      <c r="N6747">
        <v>390900</v>
      </c>
    </row>
    <row r="6748" spans="1:14" x14ac:dyDescent="0.25">
      <c r="A6748">
        <v>-118.05</v>
      </c>
      <c r="B6748">
        <v>33.78</v>
      </c>
      <c r="C6748">
        <v>25</v>
      </c>
      <c r="D6748" s="2">
        <f>J6748/G6748</f>
        <v>7.7605985037406482</v>
      </c>
      <c r="E6748" s="2">
        <f>K6748/G6748</f>
        <v>1.0847880299251871</v>
      </c>
      <c r="F6748" s="2">
        <f>L6748/G6748</f>
        <v>2.7381546134663344</v>
      </c>
      <c r="G6748">
        <v>401</v>
      </c>
      <c r="H6748">
        <v>6</v>
      </c>
      <c r="I6748">
        <v>1098</v>
      </c>
      <c r="J6748">
        <v>3112</v>
      </c>
      <c r="K6748">
        <v>435</v>
      </c>
      <c r="L6748">
        <v>1098</v>
      </c>
      <c r="M6748" t="s">
        <v>10</v>
      </c>
      <c r="N6748">
        <v>353500</v>
      </c>
    </row>
    <row r="6749" spans="1:14" x14ac:dyDescent="0.25">
      <c r="A6749">
        <v>-118.05</v>
      </c>
      <c r="B6749">
        <v>33.78</v>
      </c>
      <c r="C6749">
        <v>25</v>
      </c>
      <c r="D6749" s="2">
        <f>J6749/G6749</f>
        <v>7.2269938650306749</v>
      </c>
      <c r="E6749" s="2">
        <f>K6749/G6749</f>
        <v>1.0122699386503067</v>
      </c>
      <c r="F6749" s="2">
        <f>L6749/G6749</f>
        <v>2.8742331288343559</v>
      </c>
      <c r="G6749">
        <v>326</v>
      </c>
      <c r="H6749">
        <v>6.6264000000000003</v>
      </c>
      <c r="I6749">
        <v>937</v>
      </c>
      <c r="J6749">
        <v>2356</v>
      </c>
      <c r="K6749">
        <v>330</v>
      </c>
      <c r="L6749">
        <v>937</v>
      </c>
      <c r="M6749" t="s">
        <v>10</v>
      </c>
      <c r="N6749">
        <v>359100</v>
      </c>
    </row>
    <row r="6750" spans="1:14" x14ac:dyDescent="0.25">
      <c r="A6750">
        <v>-118.06</v>
      </c>
      <c r="B6750">
        <v>33.78</v>
      </c>
      <c r="C6750">
        <v>22</v>
      </c>
      <c r="D6750" s="2">
        <f>J6750/G6750</f>
        <v>7.4824399260628462</v>
      </c>
      <c r="E6750" s="2">
        <f>K6750/G6750</f>
        <v>1.0388170055452866</v>
      </c>
      <c r="F6750" s="2">
        <f>L6750/G6750</f>
        <v>3.0258780036968576</v>
      </c>
      <c r="G6750">
        <v>541</v>
      </c>
      <c r="H6750">
        <v>7.3463000000000003</v>
      </c>
      <c r="I6750">
        <v>1637</v>
      </c>
      <c r="J6750">
        <v>4048</v>
      </c>
      <c r="K6750">
        <v>562</v>
      </c>
      <c r="L6750">
        <v>1637</v>
      </c>
      <c r="M6750" t="s">
        <v>10</v>
      </c>
      <c r="N6750">
        <v>355600</v>
      </c>
    </row>
    <row r="6751" spans="1:14" x14ac:dyDescent="0.25">
      <c r="A6751">
        <v>-118.04</v>
      </c>
      <c r="B6751">
        <v>33.799999999999997</v>
      </c>
      <c r="C6751">
        <v>33</v>
      </c>
      <c r="D6751" s="2">
        <f>J6751/G6751</f>
        <v>5.6407563025210088</v>
      </c>
      <c r="E6751" s="2">
        <f>K6751/G6751</f>
        <v>0.97899159663865543</v>
      </c>
      <c r="F6751" s="2">
        <f>L6751/G6751</f>
        <v>2.8550420168067228</v>
      </c>
      <c r="G6751">
        <v>476</v>
      </c>
      <c r="H6751">
        <v>5.0260999999999996</v>
      </c>
      <c r="I6751">
        <v>1359</v>
      </c>
      <c r="J6751">
        <v>2685</v>
      </c>
      <c r="K6751">
        <v>466</v>
      </c>
      <c r="L6751">
        <v>1359</v>
      </c>
      <c r="M6751" t="s">
        <v>10</v>
      </c>
      <c r="N6751">
        <v>245100</v>
      </c>
    </row>
    <row r="6752" spans="1:14" x14ac:dyDescent="0.25">
      <c r="A6752">
        <v>-118.06</v>
      </c>
      <c r="B6752">
        <v>33.799999999999997</v>
      </c>
      <c r="C6752">
        <v>21</v>
      </c>
      <c r="D6752" s="2">
        <f>J6752/G6752</f>
        <v>4.6037735849056602</v>
      </c>
      <c r="E6752" s="2">
        <f>K6752/G6752</f>
        <v>1.0566037735849056</v>
      </c>
      <c r="F6752" s="2">
        <f>L6752/G6752</f>
        <v>2.5471698113207548</v>
      </c>
      <c r="G6752">
        <v>477</v>
      </c>
      <c r="H6752">
        <v>4.8</v>
      </c>
      <c r="I6752">
        <v>1215</v>
      </c>
      <c r="J6752">
        <v>2196</v>
      </c>
      <c r="K6752">
        <v>504</v>
      </c>
      <c r="L6752">
        <v>1215</v>
      </c>
      <c r="M6752" t="s">
        <v>10</v>
      </c>
      <c r="N6752">
        <v>196900</v>
      </c>
    </row>
    <row r="6753" spans="1:14" x14ac:dyDescent="0.25">
      <c r="A6753">
        <v>-118.07</v>
      </c>
      <c r="B6753">
        <v>33.79</v>
      </c>
      <c r="C6753">
        <v>26</v>
      </c>
      <c r="D6753" s="2">
        <f>J6753/G6753</f>
        <v>7.0751999999999997</v>
      </c>
      <c r="E6753" s="2">
        <f>K6753/G6753</f>
        <v>0.99839999999999995</v>
      </c>
      <c r="F6753" s="2">
        <f>L6753/G6753</f>
        <v>3.0975999999999999</v>
      </c>
      <c r="G6753">
        <v>625</v>
      </c>
      <c r="H6753">
        <v>6.4287999999999998</v>
      </c>
      <c r="I6753">
        <v>1936</v>
      </c>
      <c r="J6753">
        <v>4422</v>
      </c>
      <c r="K6753">
        <v>624</v>
      </c>
      <c r="L6753">
        <v>1936</v>
      </c>
      <c r="M6753" t="s">
        <v>10</v>
      </c>
      <c r="N6753">
        <v>320700</v>
      </c>
    </row>
    <row r="6754" spans="1:14" x14ac:dyDescent="0.25">
      <c r="A6754">
        <v>-118.06</v>
      </c>
      <c r="B6754">
        <v>33.799999999999997</v>
      </c>
      <c r="C6754">
        <v>22</v>
      </c>
      <c r="D6754" s="2">
        <f>J6754/G6754</f>
        <v>4.6831683168316829</v>
      </c>
      <c r="E6754" s="2">
        <f>K6754/G6754</f>
        <v>1.0940594059405941</v>
      </c>
      <c r="F6754" s="2">
        <f>L6754/G6754</f>
        <v>2.5123762376237622</v>
      </c>
      <c r="G6754">
        <v>404</v>
      </c>
      <c r="H6754">
        <v>4.1379000000000001</v>
      </c>
      <c r="I6754">
        <v>1015</v>
      </c>
      <c r="J6754">
        <v>1892</v>
      </c>
      <c r="K6754">
        <v>442</v>
      </c>
      <c r="L6754">
        <v>1015</v>
      </c>
      <c r="M6754" t="s">
        <v>10</v>
      </c>
      <c r="N6754">
        <v>212500</v>
      </c>
    </row>
    <row r="6755" spans="1:14" x14ac:dyDescent="0.25">
      <c r="A6755">
        <v>-118.06</v>
      </c>
      <c r="B6755">
        <v>33.799999999999997</v>
      </c>
      <c r="C6755">
        <v>20</v>
      </c>
      <c r="D6755" s="2">
        <f>J6755/G6755</f>
        <v>4.5361842105263159</v>
      </c>
      <c r="E6755" s="2">
        <f>K6755/G6755</f>
        <v>1.0953947368421053</v>
      </c>
      <c r="F6755" s="2">
        <f>L6755/G6755</f>
        <v>3.0822368421052633</v>
      </c>
      <c r="G6755">
        <v>304</v>
      </c>
      <c r="H6755">
        <v>3.6217000000000001</v>
      </c>
      <c r="I6755">
        <v>937</v>
      </c>
      <c r="J6755">
        <v>1379</v>
      </c>
      <c r="K6755">
        <v>333</v>
      </c>
      <c r="L6755">
        <v>937</v>
      </c>
      <c r="M6755" t="s">
        <v>10</v>
      </c>
      <c r="N6755">
        <v>195300</v>
      </c>
    </row>
    <row r="6756" spans="1:14" x14ac:dyDescent="0.25">
      <c r="A6756">
        <v>-118.07</v>
      </c>
      <c r="B6756">
        <v>33.799999999999997</v>
      </c>
      <c r="C6756">
        <v>17</v>
      </c>
      <c r="D6756" s="2">
        <f>J6756/G6756</f>
        <v>4.5845864661654137</v>
      </c>
      <c r="E6756" s="2">
        <f>K6756/G6756</f>
        <v>1.0413533834586466</v>
      </c>
      <c r="F6756" s="2">
        <f>L6756/G6756</f>
        <v>2.1823308270676693</v>
      </c>
      <c r="G6756">
        <v>532</v>
      </c>
      <c r="H6756">
        <v>3.6442000000000001</v>
      </c>
      <c r="I6756">
        <v>1161</v>
      </c>
      <c r="J6756">
        <v>2439</v>
      </c>
      <c r="K6756">
        <v>554</v>
      </c>
      <c r="L6756">
        <v>1161</v>
      </c>
      <c r="M6756" t="s">
        <v>10</v>
      </c>
      <c r="N6756">
        <v>193100</v>
      </c>
    </row>
    <row r="6757" spans="1:14" x14ac:dyDescent="0.25">
      <c r="A6757">
        <v>-118.05</v>
      </c>
      <c r="B6757">
        <v>33.79</v>
      </c>
      <c r="C6757">
        <v>19</v>
      </c>
      <c r="D6757" s="2">
        <f>J6757/G6757</f>
        <v>5.8769716088328074</v>
      </c>
      <c r="E6757" s="2">
        <f>K6757/G6757</f>
        <v>1.1198738170347002</v>
      </c>
      <c r="F6757" s="2">
        <f>L6757/G6757</f>
        <v>3.9747634069400632</v>
      </c>
      <c r="G6757">
        <v>317</v>
      </c>
      <c r="H6757">
        <v>3.2465000000000002</v>
      </c>
      <c r="I6757">
        <v>1260</v>
      </c>
      <c r="J6757">
        <v>1863</v>
      </c>
      <c r="K6757">
        <v>355</v>
      </c>
      <c r="L6757">
        <v>1260</v>
      </c>
      <c r="M6757" t="s">
        <v>10</v>
      </c>
      <c r="N6757">
        <v>277400</v>
      </c>
    </row>
    <row r="6758" spans="1:14" x14ac:dyDescent="0.25">
      <c r="A6758">
        <v>-118.04</v>
      </c>
      <c r="B6758">
        <v>33.840000000000003</v>
      </c>
      <c r="C6758">
        <v>21</v>
      </c>
      <c r="D6758" s="2">
        <f>J6758/G6758</f>
        <v>5.8662533215234722</v>
      </c>
      <c r="E6758" s="2">
        <f>K6758/G6758</f>
        <v>1.0664304694419842</v>
      </c>
      <c r="F6758" s="2">
        <f>L6758/G6758</f>
        <v>2.8281665190434011</v>
      </c>
      <c r="G6758">
        <v>1129</v>
      </c>
      <c r="H6758">
        <v>4.5395000000000003</v>
      </c>
      <c r="I6758">
        <v>3193</v>
      </c>
      <c r="J6758">
        <v>6623</v>
      </c>
      <c r="K6758">
        <v>1204</v>
      </c>
      <c r="L6758">
        <v>3193</v>
      </c>
      <c r="M6758" t="s">
        <v>10</v>
      </c>
      <c r="N6758">
        <v>256000</v>
      </c>
    </row>
    <row r="6759" spans="1:14" x14ac:dyDescent="0.25">
      <c r="A6759">
        <v>-118.05</v>
      </c>
      <c r="B6759">
        <v>33.840000000000003</v>
      </c>
      <c r="C6759">
        <v>21</v>
      </c>
      <c r="D6759" s="2">
        <f>J6759/G6759</f>
        <v>7.477064220183486</v>
      </c>
      <c r="E6759" s="2">
        <f>K6759/G6759</f>
        <v>0.99847094801223246</v>
      </c>
      <c r="F6759" s="2">
        <f>L6759/G6759</f>
        <v>3.5091743119266057</v>
      </c>
      <c r="G6759">
        <v>654</v>
      </c>
      <c r="H6759">
        <v>6.9829999999999997</v>
      </c>
      <c r="I6759">
        <v>2295</v>
      </c>
      <c r="J6759">
        <v>4890</v>
      </c>
      <c r="K6759">
        <v>653</v>
      </c>
      <c r="L6759">
        <v>2295</v>
      </c>
      <c r="M6759" t="s">
        <v>10</v>
      </c>
      <c r="N6759">
        <v>329700</v>
      </c>
    </row>
    <row r="6760" spans="1:14" x14ac:dyDescent="0.25">
      <c r="A6760">
        <v>-118.04</v>
      </c>
      <c r="B6760">
        <v>33.83</v>
      </c>
      <c r="C6760">
        <v>19</v>
      </c>
      <c r="D6760" s="2">
        <f>J6760/G6760</f>
        <v>6.0508021390374331</v>
      </c>
      <c r="E6760" s="2">
        <f>K6760/G6760</f>
        <v>1.1096256684491979</v>
      </c>
      <c r="F6760" s="2">
        <f>L6760/G6760</f>
        <v>3.0989304812834226</v>
      </c>
      <c r="G6760">
        <v>748</v>
      </c>
      <c r="H6760">
        <v>4.6680999999999999</v>
      </c>
      <c r="I6760">
        <v>2318</v>
      </c>
      <c r="J6760">
        <v>4526</v>
      </c>
      <c r="K6760">
        <v>830</v>
      </c>
      <c r="L6760">
        <v>2318</v>
      </c>
      <c r="M6760" t="s">
        <v>10</v>
      </c>
      <c r="N6760">
        <v>320700</v>
      </c>
    </row>
    <row r="6761" spans="1:14" x14ac:dyDescent="0.25">
      <c r="A6761">
        <v>-118.04</v>
      </c>
      <c r="B6761">
        <v>33.82</v>
      </c>
      <c r="C6761">
        <v>26</v>
      </c>
      <c r="D6761" s="2">
        <f>J6761/G6761</f>
        <v>6.3348765432098766</v>
      </c>
      <c r="E6761" s="2">
        <f>K6761/G6761</f>
        <v>0.98302469135802473</v>
      </c>
      <c r="F6761" s="2">
        <f>L6761/G6761</f>
        <v>3.1975308641975309</v>
      </c>
      <c r="G6761">
        <v>648</v>
      </c>
      <c r="H6761">
        <v>5.8440000000000003</v>
      </c>
      <c r="I6761">
        <v>2072</v>
      </c>
      <c r="J6761">
        <v>4105</v>
      </c>
      <c r="K6761">
        <v>637</v>
      </c>
      <c r="L6761">
        <v>2072</v>
      </c>
      <c r="M6761" t="s">
        <v>10</v>
      </c>
      <c r="N6761">
        <v>273900</v>
      </c>
    </row>
    <row r="6762" spans="1:14" x14ac:dyDescent="0.25">
      <c r="A6762">
        <v>-118.04</v>
      </c>
      <c r="B6762">
        <v>33.83</v>
      </c>
      <c r="C6762">
        <v>20</v>
      </c>
      <c r="D6762" s="2">
        <f>J6762/G6762</f>
        <v>5.2579505300353357</v>
      </c>
      <c r="E6762" s="2">
        <f>K6762/G6762</f>
        <v>1.1024734982332156</v>
      </c>
      <c r="F6762" s="2">
        <f>L6762/G6762</f>
        <v>3.4346289752650176</v>
      </c>
      <c r="G6762">
        <v>283</v>
      </c>
      <c r="H6762">
        <v>4.0549999999999997</v>
      </c>
      <c r="I6762">
        <v>972</v>
      </c>
      <c r="J6762">
        <v>1488</v>
      </c>
      <c r="K6762">
        <v>312</v>
      </c>
      <c r="L6762">
        <v>972</v>
      </c>
      <c r="M6762" t="s">
        <v>10</v>
      </c>
      <c r="N6762">
        <v>201900</v>
      </c>
    </row>
    <row r="6763" spans="1:14" x14ac:dyDescent="0.25">
      <c r="A6763">
        <v>-118.05</v>
      </c>
      <c r="B6763">
        <v>33.82</v>
      </c>
      <c r="C6763">
        <v>25</v>
      </c>
      <c r="D6763" s="2">
        <f>J6763/G6763</f>
        <v>5.8415094339622637</v>
      </c>
      <c r="E6763" s="2">
        <f>K6763/G6763</f>
        <v>1.0528301886792453</v>
      </c>
      <c r="F6763" s="2">
        <f>L6763/G6763</f>
        <v>2.7622641509433961</v>
      </c>
      <c r="G6763">
        <v>265</v>
      </c>
      <c r="H6763">
        <v>5.1230000000000002</v>
      </c>
      <c r="I6763">
        <v>732</v>
      </c>
      <c r="J6763">
        <v>1548</v>
      </c>
      <c r="K6763">
        <v>279</v>
      </c>
      <c r="L6763">
        <v>732</v>
      </c>
      <c r="M6763" t="s">
        <v>10</v>
      </c>
      <c r="N6763">
        <v>159600</v>
      </c>
    </row>
    <row r="6764" spans="1:14" x14ac:dyDescent="0.25">
      <c r="A6764">
        <v>-118.06</v>
      </c>
      <c r="B6764">
        <v>33.82</v>
      </c>
      <c r="C6764">
        <v>25</v>
      </c>
      <c r="D6764" s="2">
        <f>J6764/G6764</f>
        <v>6.3542168674698791</v>
      </c>
      <c r="E6764" s="2">
        <f>K6764/G6764</f>
        <v>1.1132530120481927</v>
      </c>
      <c r="F6764" s="2">
        <f>L6764/G6764</f>
        <v>2.3253012048192772</v>
      </c>
      <c r="G6764">
        <v>415</v>
      </c>
      <c r="H6764">
        <v>4.5833000000000004</v>
      </c>
      <c r="I6764">
        <v>965</v>
      </c>
      <c r="J6764">
        <v>2637</v>
      </c>
      <c r="K6764">
        <v>462</v>
      </c>
      <c r="L6764">
        <v>965</v>
      </c>
      <c r="M6764" t="s">
        <v>10</v>
      </c>
      <c r="N6764">
        <v>190900</v>
      </c>
    </row>
    <row r="6765" spans="1:14" x14ac:dyDescent="0.25">
      <c r="A6765">
        <v>-118.06</v>
      </c>
      <c r="B6765">
        <v>33.81</v>
      </c>
      <c r="C6765">
        <v>25</v>
      </c>
      <c r="D6765" s="2">
        <f>J6765/G6765</f>
        <v>6.4283088235294121</v>
      </c>
      <c r="E6765" s="2">
        <f>K6765/G6765</f>
        <v>0.94301470588235292</v>
      </c>
      <c r="F6765" s="2">
        <f>L6765/G6765</f>
        <v>3.3805147058823528</v>
      </c>
      <c r="G6765">
        <v>544</v>
      </c>
      <c r="H6765">
        <v>5.4215999999999998</v>
      </c>
      <c r="I6765">
        <v>1839</v>
      </c>
      <c r="J6765">
        <v>3497</v>
      </c>
      <c r="K6765">
        <v>513</v>
      </c>
      <c r="L6765">
        <v>1839</v>
      </c>
      <c r="M6765" t="s">
        <v>10</v>
      </c>
      <c r="N6765">
        <v>263000</v>
      </c>
    </row>
    <row r="6766" spans="1:14" x14ac:dyDescent="0.25">
      <c r="A6766">
        <v>-118.07</v>
      </c>
      <c r="B6766">
        <v>33.81</v>
      </c>
      <c r="C6766">
        <v>22</v>
      </c>
      <c r="D6766" s="2">
        <f>J6766/G6766</f>
        <v>7.3668478260869561</v>
      </c>
      <c r="E6766" s="2">
        <f>K6766/G6766</f>
        <v>0.95652173913043481</v>
      </c>
      <c r="F6766" s="2">
        <f>L6766/G6766</f>
        <v>3.5461956521739131</v>
      </c>
      <c r="G6766">
        <v>368</v>
      </c>
      <c r="H6766">
        <v>8.5406999999999993</v>
      </c>
      <c r="I6766">
        <v>1305</v>
      </c>
      <c r="J6766">
        <v>2711</v>
      </c>
      <c r="K6766">
        <v>352</v>
      </c>
      <c r="L6766">
        <v>1305</v>
      </c>
      <c r="M6766" t="s">
        <v>10</v>
      </c>
      <c r="N6766">
        <v>398800</v>
      </c>
    </row>
    <row r="6767" spans="1:14" x14ac:dyDescent="0.25">
      <c r="A6767">
        <v>-118.07</v>
      </c>
      <c r="B6767">
        <v>33.799999999999997</v>
      </c>
      <c r="C6767">
        <v>22</v>
      </c>
      <c r="D6767" s="2">
        <f>J6767/G6767</f>
        <v>4.7152542372881356</v>
      </c>
      <c r="E6767" s="2">
        <f>K6767/G6767</f>
        <v>1.1457627118644067</v>
      </c>
      <c r="F6767" s="2">
        <f>L6767/G6767</f>
        <v>2.7457627118644066</v>
      </c>
      <c r="G6767">
        <v>295</v>
      </c>
      <c r="H6767">
        <v>3.8792</v>
      </c>
      <c r="I6767">
        <v>810</v>
      </c>
      <c r="J6767">
        <v>1391</v>
      </c>
      <c r="K6767">
        <v>338</v>
      </c>
      <c r="L6767">
        <v>810</v>
      </c>
      <c r="M6767" t="s">
        <v>10</v>
      </c>
      <c r="N6767">
        <v>218200</v>
      </c>
    </row>
    <row r="6768" spans="1:14" x14ac:dyDescent="0.25">
      <c r="A6768">
        <v>-118.08</v>
      </c>
      <c r="B6768">
        <v>33.81</v>
      </c>
      <c r="C6768">
        <v>21</v>
      </c>
      <c r="D6768" s="2">
        <f>J6768/G6768</f>
        <v>4.5037878787878789</v>
      </c>
      <c r="E6768" s="2">
        <f>K6768/G6768</f>
        <v>1.0643939393939394</v>
      </c>
      <c r="F6768" s="2">
        <f>L6768/G6768</f>
        <v>2.1856060606060606</v>
      </c>
      <c r="G6768">
        <v>264</v>
      </c>
      <c r="H6768">
        <v>3.3155000000000001</v>
      </c>
      <c r="I6768">
        <v>577</v>
      </c>
      <c r="J6768">
        <v>1189</v>
      </c>
      <c r="K6768">
        <v>281</v>
      </c>
      <c r="L6768">
        <v>577</v>
      </c>
      <c r="M6768" t="s">
        <v>10</v>
      </c>
      <c r="N6768">
        <v>237500</v>
      </c>
    </row>
    <row r="6769" spans="1:14" x14ac:dyDescent="0.25">
      <c r="A6769">
        <v>-118.03</v>
      </c>
      <c r="B6769">
        <v>33.82</v>
      </c>
      <c r="C6769">
        <v>17</v>
      </c>
      <c r="D6769" s="2">
        <f>J6769/G6769</f>
        <v>5.9709677419354836</v>
      </c>
      <c r="E6769" s="2">
        <f>K6769/G6769</f>
        <v>1.1161290322580646</v>
      </c>
      <c r="F6769" s="2">
        <f>L6769/G6769</f>
        <v>2.4838709677419355</v>
      </c>
      <c r="G6769">
        <v>310</v>
      </c>
      <c r="H6769">
        <v>5.6093000000000002</v>
      </c>
      <c r="I6769">
        <v>770</v>
      </c>
      <c r="J6769">
        <v>1851</v>
      </c>
      <c r="K6769">
        <v>346</v>
      </c>
      <c r="L6769">
        <v>770</v>
      </c>
      <c r="M6769" t="s">
        <v>10</v>
      </c>
      <c r="N6769">
        <v>244400</v>
      </c>
    </row>
    <row r="6770" spans="1:14" x14ac:dyDescent="0.25">
      <c r="A6770">
        <v>-118.03</v>
      </c>
      <c r="B6770">
        <v>33.82</v>
      </c>
      <c r="C6770">
        <v>17</v>
      </c>
      <c r="D6770" s="2">
        <f>J6770/G6770</f>
        <v>4.7658643326039387</v>
      </c>
      <c r="E6770" s="2">
        <f>K6770/G6770</f>
        <v>1.0437636761487965</v>
      </c>
      <c r="F6770" s="2">
        <f>L6770/G6770</f>
        <v>2.3566739606126914</v>
      </c>
      <c r="G6770">
        <v>457</v>
      </c>
      <c r="H6770">
        <v>3.6815000000000002</v>
      </c>
      <c r="I6770">
        <v>1077</v>
      </c>
      <c r="J6770">
        <v>2178</v>
      </c>
      <c r="K6770">
        <v>477</v>
      </c>
      <c r="L6770">
        <v>1077</v>
      </c>
      <c r="M6770" t="s">
        <v>10</v>
      </c>
      <c r="N6770">
        <v>245300</v>
      </c>
    </row>
    <row r="6771" spans="1:14" x14ac:dyDescent="0.25">
      <c r="A6771">
        <v>-118.03</v>
      </c>
      <c r="B6771">
        <v>33.82</v>
      </c>
      <c r="C6771">
        <v>20</v>
      </c>
      <c r="D6771" s="2">
        <f>J6771/G6771</f>
        <v>5.6398305084745761</v>
      </c>
      <c r="E6771" s="2">
        <f>K6771/G6771</f>
        <v>0.98305084745762716</v>
      </c>
      <c r="F6771" s="2">
        <f>L6771/G6771</f>
        <v>2.7012711864406778</v>
      </c>
      <c r="G6771">
        <v>472</v>
      </c>
      <c r="H6771">
        <v>6.0162000000000004</v>
      </c>
      <c r="I6771">
        <v>1275</v>
      </c>
      <c r="J6771">
        <v>2662</v>
      </c>
      <c r="K6771">
        <v>464</v>
      </c>
      <c r="L6771">
        <v>1275</v>
      </c>
      <c r="M6771" t="s">
        <v>10</v>
      </c>
      <c r="N6771">
        <v>318500</v>
      </c>
    </row>
    <row r="6772" spans="1:14" x14ac:dyDescent="0.25">
      <c r="A6772">
        <v>-118.02</v>
      </c>
      <c r="B6772">
        <v>33.82</v>
      </c>
      <c r="C6772">
        <v>19</v>
      </c>
      <c r="D6772" s="2">
        <f>J6772/G6772</f>
        <v>5.765661252900232</v>
      </c>
      <c r="E6772" s="2">
        <f>K6772/G6772</f>
        <v>1.0139211136890951</v>
      </c>
      <c r="F6772" s="2">
        <f>L6772/G6772</f>
        <v>2.9837587006960558</v>
      </c>
      <c r="G6772">
        <v>431</v>
      </c>
      <c r="H6772">
        <v>4.7465999999999999</v>
      </c>
      <c r="I6772">
        <v>1286</v>
      </c>
      <c r="J6772">
        <v>2485</v>
      </c>
      <c r="K6772">
        <v>437</v>
      </c>
      <c r="L6772">
        <v>1286</v>
      </c>
      <c r="M6772" t="s">
        <v>10</v>
      </c>
      <c r="N6772">
        <v>258300</v>
      </c>
    </row>
    <row r="6773" spans="1:14" x14ac:dyDescent="0.25">
      <c r="A6773">
        <v>-118.02</v>
      </c>
      <c r="B6773">
        <v>33.83</v>
      </c>
      <c r="C6773">
        <v>16</v>
      </c>
      <c r="D6773" s="2">
        <f>J6773/G6773</f>
        <v>3.9275862068965517</v>
      </c>
      <c r="E6773" s="2">
        <f>K6773/G6773</f>
        <v>1.1310344827586207</v>
      </c>
      <c r="F6773" s="2">
        <f>L6773/G6773</f>
        <v>2.2931034482758621</v>
      </c>
      <c r="G6773">
        <v>290</v>
      </c>
      <c r="H6773">
        <v>3.2932999999999999</v>
      </c>
      <c r="I6773">
        <v>665</v>
      </c>
      <c r="J6773">
        <v>1139</v>
      </c>
      <c r="K6773">
        <v>328</v>
      </c>
      <c r="L6773">
        <v>665</v>
      </c>
      <c r="M6773" t="s">
        <v>10</v>
      </c>
      <c r="N6773">
        <v>260000</v>
      </c>
    </row>
    <row r="6774" spans="1:14" x14ac:dyDescent="0.25">
      <c r="A6774">
        <v>-118.03</v>
      </c>
      <c r="B6774">
        <v>33.83</v>
      </c>
      <c r="C6774">
        <v>34</v>
      </c>
      <c r="D6774" s="2">
        <f>J6774/G6774</f>
        <v>4.6353111432706227</v>
      </c>
      <c r="E6774" s="2">
        <f>K6774/G6774</f>
        <v>0.94500723589001445</v>
      </c>
      <c r="F6774" s="2">
        <f>L6774/G6774</f>
        <v>2.9985528219971056</v>
      </c>
      <c r="G6774">
        <v>691</v>
      </c>
      <c r="H6774">
        <v>4.2249999999999996</v>
      </c>
      <c r="I6774">
        <v>2072</v>
      </c>
      <c r="J6774">
        <v>3203</v>
      </c>
      <c r="K6774">
        <v>653</v>
      </c>
      <c r="L6774">
        <v>2072</v>
      </c>
      <c r="M6774" t="s">
        <v>10</v>
      </c>
      <c r="N6774">
        <v>198400</v>
      </c>
    </row>
    <row r="6775" spans="1:14" x14ac:dyDescent="0.25">
      <c r="A6775">
        <v>-118.03</v>
      </c>
      <c r="B6775">
        <v>33.83</v>
      </c>
      <c r="C6775">
        <v>25</v>
      </c>
      <c r="D6775" s="2">
        <f>J6775/G6775</f>
        <v>5.9528487229862472</v>
      </c>
      <c r="E6775" s="2">
        <f>K6775/G6775</f>
        <v>1.0451866404715127</v>
      </c>
      <c r="F6775" s="2">
        <f>L6775/G6775</f>
        <v>3.2770137524557956</v>
      </c>
      <c r="G6775">
        <v>509</v>
      </c>
      <c r="H6775">
        <v>4.625</v>
      </c>
      <c r="I6775">
        <v>1668</v>
      </c>
      <c r="J6775">
        <v>3030</v>
      </c>
      <c r="K6775">
        <v>532</v>
      </c>
      <c r="L6775">
        <v>1668</v>
      </c>
      <c r="M6775" t="s">
        <v>10</v>
      </c>
      <c r="N6775">
        <v>229600</v>
      </c>
    </row>
    <row r="6776" spans="1:14" x14ac:dyDescent="0.25">
      <c r="A6776">
        <v>-118.03</v>
      </c>
      <c r="B6776">
        <v>33.83</v>
      </c>
      <c r="C6776">
        <v>25</v>
      </c>
      <c r="D6776" s="2">
        <f>J6776/G6776</f>
        <v>4.1739130434782608</v>
      </c>
      <c r="E6776" s="2">
        <f>K6776/G6776</f>
        <v>1.0597826086956521</v>
      </c>
      <c r="F6776" s="2">
        <f>L6776/G6776</f>
        <v>2.875</v>
      </c>
      <c r="G6776">
        <v>184</v>
      </c>
      <c r="H6776">
        <v>3.1749999999999998</v>
      </c>
      <c r="I6776">
        <v>529</v>
      </c>
      <c r="J6776">
        <v>768</v>
      </c>
      <c r="K6776">
        <v>195</v>
      </c>
      <c r="L6776">
        <v>529</v>
      </c>
      <c r="M6776" t="s">
        <v>10</v>
      </c>
      <c r="N6776">
        <v>132800</v>
      </c>
    </row>
    <row r="6777" spans="1:14" x14ac:dyDescent="0.25">
      <c r="A6777">
        <v>-118.06</v>
      </c>
      <c r="B6777">
        <v>33.83</v>
      </c>
      <c r="C6777">
        <v>22</v>
      </c>
      <c r="D6777" s="2">
        <f>J6777/G6777</f>
        <v>5.1811949069539667</v>
      </c>
      <c r="E6777" s="2">
        <f>K6777/G6777</f>
        <v>1.0323212536728696</v>
      </c>
      <c r="F6777" s="2">
        <f>L6777/G6777</f>
        <v>2.754162585700294</v>
      </c>
      <c r="G6777">
        <v>1021</v>
      </c>
      <c r="H6777">
        <v>4.53</v>
      </c>
      <c r="I6777">
        <v>2812</v>
      </c>
      <c r="J6777">
        <v>5290</v>
      </c>
      <c r="K6777">
        <v>1054</v>
      </c>
      <c r="L6777">
        <v>2812</v>
      </c>
      <c r="M6777" t="s">
        <v>10</v>
      </c>
      <c r="N6777">
        <v>226400</v>
      </c>
    </row>
    <row r="6778" spans="1:14" x14ac:dyDescent="0.25">
      <c r="A6778">
        <v>-118.05</v>
      </c>
      <c r="B6778">
        <v>33.83</v>
      </c>
      <c r="C6778">
        <v>24</v>
      </c>
      <c r="D6778" s="2">
        <f>J6778/G6778</f>
        <v>6.4902255639097746</v>
      </c>
      <c r="E6778" s="2">
        <f>K6778/G6778</f>
        <v>1.0195488721804511</v>
      </c>
      <c r="F6778" s="2">
        <f>L6778/G6778</f>
        <v>3.437593984962406</v>
      </c>
      <c r="G6778">
        <v>665</v>
      </c>
      <c r="H6778">
        <v>5.7018000000000004</v>
      </c>
      <c r="I6778">
        <v>2286</v>
      </c>
      <c r="J6778">
        <v>4316</v>
      </c>
      <c r="K6778">
        <v>678</v>
      </c>
      <c r="L6778">
        <v>2286</v>
      </c>
      <c r="M6778" t="s">
        <v>10</v>
      </c>
      <c r="N6778">
        <v>286700</v>
      </c>
    </row>
    <row r="6779" spans="1:14" x14ac:dyDescent="0.25">
      <c r="A6779">
        <v>-118.06</v>
      </c>
      <c r="B6779">
        <v>33.83</v>
      </c>
      <c r="C6779">
        <v>21</v>
      </c>
      <c r="D6779" s="2">
        <f>J6779/G6779</f>
        <v>5.8820895522388064</v>
      </c>
      <c r="E6779" s="2">
        <f>K6779/G6779</f>
        <v>0.97761194029850751</v>
      </c>
      <c r="F6779" s="2">
        <f>L6779/G6779</f>
        <v>2.8313432835820898</v>
      </c>
      <c r="G6779">
        <v>670</v>
      </c>
      <c r="H6779">
        <v>4.88</v>
      </c>
      <c r="I6779">
        <v>1897</v>
      </c>
      <c r="J6779">
        <v>3941</v>
      </c>
      <c r="K6779">
        <v>655</v>
      </c>
      <c r="L6779">
        <v>1897</v>
      </c>
      <c r="M6779" t="s">
        <v>10</v>
      </c>
      <c r="N6779">
        <v>343900</v>
      </c>
    </row>
    <row r="6780" spans="1:14" x14ac:dyDescent="0.25">
      <c r="A6780">
        <v>-118.05</v>
      </c>
      <c r="B6780">
        <v>33.82</v>
      </c>
      <c r="C6780">
        <v>21</v>
      </c>
      <c r="D6780" s="2">
        <f>J6780/G6780</f>
        <v>8.056451612903226</v>
      </c>
      <c r="E6780" s="2">
        <f>K6780/G6780</f>
        <v>1</v>
      </c>
      <c r="F6780" s="2">
        <f>L6780/G6780</f>
        <v>3.556451612903226</v>
      </c>
      <c r="G6780">
        <v>372</v>
      </c>
      <c r="H6780">
        <v>8.6122999999999994</v>
      </c>
      <c r="I6780">
        <v>1323</v>
      </c>
      <c r="J6780">
        <v>2997</v>
      </c>
      <c r="K6780">
        <v>372</v>
      </c>
      <c r="L6780">
        <v>1323</v>
      </c>
      <c r="M6780" t="s">
        <v>10</v>
      </c>
      <c r="N6780">
        <v>386700</v>
      </c>
    </row>
    <row r="6781" spans="1:14" x14ac:dyDescent="0.25">
      <c r="A6781">
        <v>-118.06</v>
      </c>
      <c r="B6781">
        <v>33.83</v>
      </c>
      <c r="C6781">
        <v>17</v>
      </c>
      <c r="D6781" s="2">
        <f>J6781/G6781</f>
        <v>3.9381237524950099</v>
      </c>
      <c r="E6781" s="2">
        <f>K6781/G6781</f>
        <v>1.0299401197604789</v>
      </c>
      <c r="F6781" s="2">
        <f>L6781/G6781</f>
        <v>2.219560878243513</v>
      </c>
      <c r="G6781">
        <v>501</v>
      </c>
      <c r="H6781">
        <v>3.8512</v>
      </c>
      <c r="I6781">
        <v>1112</v>
      </c>
      <c r="J6781">
        <v>1973</v>
      </c>
      <c r="K6781">
        <v>516</v>
      </c>
      <c r="L6781">
        <v>1112</v>
      </c>
      <c r="M6781" t="s">
        <v>10</v>
      </c>
      <c r="N6781">
        <v>163800</v>
      </c>
    </row>
    <row r="6782" spans="1:14" x14ac:dyDescent="0.25">
      <c r="A6782">
        <v>-118.06</v>
      </c>
      <c r="B6782">
        <v>33.82</v>
      </c>
      <c r="C6782">
        <v>24</v>
      </c>
      <c r="D6782" s="2">
        <f>J6782/G6782</f>
        <v>6.2429467084639496</v>
      </c>
      <c r="E6782" s="2">
        <f>K6782/G6782</f>
        <v>1.0579937304075235</v>
      </c>
      <c r="F6782" s="2">
        <f>L6782/G6782</f>
        <v>2.457680250783699</v>
      </c>
      <c r="G6782">
        <v>638</v>
      </c>
      <c r="H6782">
        <v>4.6458000000000004</v>
      </c>
      <c r="I6782">
        <v>1568</v>
      </c>
      <c r="J6782">
        <v>3983</v>
      </c>
      <c r="K6782">
        <v>675</v>
      </c>
      <c r="L6782">
        <v>1568</v>
      </c>
      <c r="M6782" t="s">
        <v>10</v>
      </c>
      <c r="N6782">
        <v>213400</v>
      </c>
    </row>
    <row r="6783" spans="1:14" x14ac:dyDescent="0.25">
      <c r="A6783">
        <v>-118.04</v>
      </c>
      <c r="B6783">
        <v>33.81</v>
      </c>
      <c r="C6783">
        <v>22</v>
      </c>
      <c r="D6783" s="2">
        <f>J6783/G6783</f>
        <v>6.3094867807153969</v>
      </c>
      <c r="E6783" s="2">
        <f>K6783/G6783</f>
        <v>0.97045101088646968</v>
      </c>
      <c r="F6783" s="2">
        <f>L6783/G6783</f>
        <v>3.4276827371695178</v>
      </c>
      <c r="G6783">
        <v>643</v>
      </c>
      <c r="H6783">
        <v>5.8526999999999996</v>
      </c>
      <c r="I6783">
        <v>2204</v>
      </c>
      <c r="J6783">
        <v>4057</v>
      </c>
      <c r="K6783">
        <v>624</v>
      </c>
      <c r="L6783">
        <v>2204</v>
      </c>
      <c r="M6783" t="s">
        <v>10</v>
      </c>
      <c r="N6783">
        <v>241000</v>
      </c>
    </row>
    <row r="6784" spans="1:14" x14ac:dyDescent="0.25">
      <c r="A6784">
        <v>-118.04</v>
      </c>
      <c r="B6784">
        <v>33.81</v>
      </c>
      <c r="C6784">
        <v>27</v>
      </c>
      <c r="D6784" s="2">
        <f>J6784/G6784</f>
        <v>6.0160965794768613</v>
      </c>
      <c r="E6784" s="2">
        <f>K6784/G6784</f>
        <v>1.0362173038229376</v>
      </c>
      <c r="F6784" s="2">
        <f>L6784/G6784</f>
        <v>3.7203219315895373</v>
      </c>
      <c r="G6784">
        <v>497</v>
      </c>
      <c r="H6784">
        <v>5.6845999999999997</v>
      </c>
      <c r="I6784">
        <v>1849</v>
      </c>
      <c r="J6784">
        <v>2990</v>
      </c>
      <c r="K6784">
        <v>515</v>
      </c>
      <c r="L6784">
        <v>1849</v>
      </c>
      <c r="M6784" t="s">
        <v>10</v>
      </c>
      <c r="N6784">
        <v>216100</v>
      </c>
    </row>
    <row r="6785" spans="1:14" x14ac:dyDescent="0.25">
      <c r="A6785">
        <v>-118.05</v>
      </c>
      <c r="B6785">
        <v>33.81</v>
      </c>
      <c r="C6785">
        <v>26</v>
      </c>
      <c r="D6785" s="2">
        <f>J6785/G6785</f>
        <v>5.6066666666666665</v>
      </c>
      <c r="E6785" s="2">
        <f>K6785/G6785</f>
        <v>0.97111111111111115</v>
      </c>
      <c r="F6785" s="2">
        <f>L6785/G6785</f>
        <v>3.06</v>
      </c>
      <c r="G6785">
        <v>450</v>
      </c>
      <c r="H6785">
        <v>5.2542</v>
      </c>
      <c r="I6785">
        <v>1377</v>
      </c>
      <c r="J6785">
        <v>2523</v>
      </c>
      <c r="K6785">
        <v>437</v>
      </c>
      <c r="L6785">
        <v>1377</v>
      </c>
      <c r="M6785" t="s">
        <v>10</v>
      </c>
      <c r="N6785">
        <v>234600</v>
      </c>
    </row>
    <row r="6786" spans="1:14" x14ac:dyDescent="0.25">
      <c r="A6786">
        <v>-118.03</v>
      </c>
      <c r="B6786">
        <v>33.81</v>
      </c>
      <c r="C6786">
        <v>26</v>
      </c>
      <c r="D6786" s="2">
        <f>J6786/G6786</f>
        <v>6.694290976058932</v>
      </c>
      <c r="E6786" s="2">
        <f>K6786/G6786</f>
        <v>1.0441988950276244</v>
      </c>
      <c r="F6786" s="2">
        <f>L6786/G6786</f>
        <v>3.2762430939226519</v>
      </c>
      <c r="G6786">
        <v>543</v>
      </c>
      <c r="H6786">
        <v>5.7088999999999999</v>
      </c>
      <c r="I6786">
        <v>1779</v>
      </c>
      <c r="J6786">
        <v>3635</v>
      </c>
      <c r="K6786">
        <v>567</v>
      </c>
      <c r="L6786">
        <v>1779</v>
      </c>
      <c r="M6786" t="s">
        <v>10</v>
      </c>
      <c r="N6786">
        <v>237400</v>
      </c>
    </row>
    <row r="6787" spans="1:14" x14ac:dyDescent="0.25">
      <c r="A6787">
        <v>-118.03</v>
      </c>
      <c r="B6787">
        <v>33.86</v>
      </c>
      <c r="C6787">
        <v>19</v>
      </c>
      <c r="D6787" s="2">
        <f>J6787/G6787</f>
        <v>5.5745341614906829</v>
      </c>
      <c r="E6787" s="2">
        <f>K6787/G6787</f>
        <v>1.0186335403726707</v>
      </c>
      <c r="F6787" s="2">
        <f>L6787/G6787</f>
        <v>3.1490683229813663</v>
      </c>
      <c r="G6787">
        <v>322</v>
      </c>
      <c r="H6787">
        <v>4.5350000000000001</v>
      </c>
      <c r="I6787">
        <v>1014</v>
      </c>
      <c r="J6787">
        <v>1795</v>
      </c>
      <c r="K6787">
        <v>328</v>
      </c>
      <c r="L6787">
        <v>1014</v>
      </c>
      <c r="M6787" t="s">
        <v>10</v>
      </c>
      <c r="N6787">
        <v>289300</v>
      </c>
    </row>
    <row r="6788" spans="1:14" x14ac:dyDescent="0.25">
      <c r="A6788">
        <v>-118.04</v>
      </c>
      <c r="B6788">
        <v>33.85</v>
      </c>
      <c r="C6788">
        <v>24</v>
      </c>
      <c r="D6788" s="2">
        <f>J6788/G6788</f>
        <v>6.2901408450704226</v>
      </c>
      <c r="E6788" s="2">
        <f>K6788/G6788</f>
        <v>0.9774647887323944</v>
      </c>
      <c r="F6788" s="2">
        <f>L6788/G6788</f>
        <v>3.2732394366197184</v>
      </c>
      <c r="G6788">
        <v>355</v>
      </c>
      <c r="H6788">
        <v>5.6093999999999999</v>
      </c>
      <c r="I6788">
        <v>1162</v>
      </c>
      <c r="J6788">
        <v>2233</v>
      </c>
      <c r="K6788">
        <v>347</v>
      </c>
      <c r="L6788">
        <v>1162</v>
      </c>
      <c r="M6788" t="s">
        <v>10</v>
      </c>
      <c r="N6788">
        <v>279200</v>
      </c>
    </row>
    <row r="6789" spans="1:14" x14ac:dyDescent="0.25">
      <c r="A6789">
        <v>-118.04</v>
      </c>
      <c r="B6789">
        <v>33.85</v>
      </c>
      <c r="C6789">
        <v>23</v>
      </c>
      <c r="D6789" s="2">
        <f>J6789/G6789</f>
        <v>6.5523012552301259</v>
      </c>
      <c r="E6789" s="2">
        <f>K6789/G6789</f>
        <v>0.98117154811715479</v>
      </c>
      <c r="F6789" s="2">
        <f>L6789/G6789</f>
        <v>3.4435146443514646</v>
      </c>
      <c r="G6789">
        <v>478</v>
      </c>
      <c r="H6789">
        <v>5.7770000000000001</v>
      </c>
      <c r="I6789">
        <v>1646</v>
      </c>
      <c r="J6789">
        <v>3132</v>
      </c>
      <c r="K6789">
        <v>469</v>
      </c>
      <c r="L6789">
        <v>1646</v>
      </c>
      <c r="M6789" t="s">
        <v>10</v>
      </c>
      <c r="N6789">
        <v>315900</v>
      </c>
    </row>
    <row r="6790" spans="1:14" x14ac:dyDescent="0.25">
      <c r="A6790">
        <v>-118.05</v>
      </c>
      <c r="B6790">
        <v>33.85</v>
      </c>
      <c r="C6790">
        <v>25</v>
      </c>
      <c r="D6790" s="2">
        <f>J6790/G6790</f>
        <v>7.8895027624309391</v>
      </c>
      <c r="E6790" s="2">
        <f>K6790/G6790</f>
        <v>1.0718232044198894</v>
      </c>
      <c r="F6790" s="2">
        <f>L6790/G6790</f>
        <v>3.3480662983425415</v>
      </c>
      <c r="G6790">
        <v>362</v>
      </c>
      <c r="H6790">
        <v>6.1737000000000002</v>
      </c>
      <c r="I6790">
        <v>1212</v>
      </c>
      <c r="J6790">
        <v>2856</v>
      </c>
      <c r="K6790">
        <v>388</v>
      </c>
      <c r="L6790">
        <v>1212</v>
      </c>
      <c r="M6790" t="s">
        <v>10</v>
      </c>
      <c r="N6790">
        <v>313100</v>
      </c>
    </row>
    <row r="6791" spans="1:14" x14ac:dyDescent="0.25">
      <c r="A6791">
        <v>-118.04</v>
      </c>
      <c r="B6791">
        <v>33.85</v>
      </c>
      <c r="C6791">
        <v>18</v>
      </c>
      <c r="D6791" s="2">
        <f>J6791/G6791</f>
        <v>6.6691176470588234</v>
      </c>
      <c r="E6791" s="2">
        <f>K6791/G6791</f>
        <v>1.0036764705882353</v>
      </c>
      <c r="F6791" s="2">
        <f>L6791/G6791</f>
        <v>3.5330882352941178</v>
      </c>
      <c r="G6791">
        <v>544</v>
      </c>
      <c r="H6791">
        <v>7.5057</v>
      </c>
      <c r="I6791">
        <v>1922</v>
      </c>
      <c r="J6791">
        <v>3628</v>
      </c>
      <c r="K6791">
        <v>546</v>
      </c>
      <c r="L6791">
        <v>1922</v>
      </c>
      <c r="M6791" t="s">
        <v>10</v>
      </c>
      <c r="N6791">
        <v>328500</v>
      </c>
    </row>
    <row r="6792" spans="1:14" x14ac:dyDescent="0.25">
      <c r="A6792">
        <v>-118.03</v>
      </c>
      <c r="B6792">
        <v>33.85</v>
      </c>
      <c r="C6792">
        <v>16</v>
      </c>
      <c r="D6792" s="2">
        <f>J6792/G6792</f>
        <v>4.7069408740359897</v>
      </c>
      <c r="E6792" s="2">
        <f>K6792/G6792</f>
        <v>1.0025706940874035</v>
      </c>
      <c r="F6792" s="2">
        <f>L6792/G6792</f>
        <v>3.4627249357326479</v>
      </c>
      <c r="G6792">
        <v>389</v>
      </c>
      <c r="H6792">
        <v>3.8426</v>
      </c>
      <c r="I6792">
        <v>1347</v>
      </c>
      <c r="J6792">
        <v>1831</v>
      </c>
      <c r="K6792">
        <v>390</v>
      </c>
      <c r="L6792">
        <v>1347</v>
      </c>
      <c r="M6792" t="s">
        <v>10</v>
      </c>
      <c r="N6792">
        <v>344400</v>
      </c>
    </row>
    <row r="6793" spans="1:14" x14ac:dyDescent="0.25">
      <c r="A6793">
        <v>-118.01</v>
      </c>
      <c r="B6793">
        <v>33.83</v>
      </c>
      <c r="C6793">
        <v>29</v>
      </c>
      <c r="D6793" s="2">
        <f>J6793/G6793</f>
        <v>5.3337819650067297</v>
      </c>
      <c r="E6793" s="2">
        <f>K6793/G6793</f>
        <v>1.0390309555854644</v>
      </c>
      <c r="F6793" s="2">
        <f>L6793/G6793</f>
        <v>2.8317631224764468</v>
      </c>
      <c r="G6793">
        <v>743</v>
      </c>
      <c r="H6793">
        <v>4.9802999999999997</v>
      </c>
      <c r="I6793">
        <v>2104</v>
      </c>
      <c r="J6793">
        <v>3963</v>
      </c>
      <c r="K6793">
        <v>772</v>
      </c>
      <c r="L6793">
        <v>2104</v>
      </c>
      <c r="M6793" t="s">
        <v>10</v>
      </c>
      <c r="N6793">
        <v>208600</v>
      </c>
    </row>
    <row r="6794" spans="1:14" x14ac:dyDescent="0.25">
      <c r="A6794">
        <v>-118.01</v>
      </c>
      <c r="B6794">
        <v>33.840000000000003</v>
      </c>
      <c r="C6794">
        <v>29</v>
      </c>
      <c r="D6794" s="2">
        <f>J6794/G6794</f>
        <v>5.8620689655172411</v>
      </c>
      <c r="E6794" s="2">
        <f>K6794/G6794</f>
        <v>1.0830721003134796</v>
      </c>
      <c r="F6794" s="2">
        <f>L6794/G6794</f>
        <v>2.7021943573667713</v>
      </c>
      <c r="G6794">
        <v>638</v>
      </c>
      <c r="H6794">
        <v>3.9628000000000001</v>
      </c>
      <c r="I6794">
        <v>1724</v>
      </c>
      <c r="J6794">
        <v>3740</v>
      </c>
      <c r="K6794">
        <v>691</v>
      </c>
      <c r="L6794">
        <v>1724</v>
      </c>
      <c r="M6794" t="s">
        <v>10</v>
      </c>
      <c r="N6794">
        <v>215600</v>
      </c>
    </row>
    <row r="6795" spans="1:14" x14ac:dyDescent="0.25">
      <c r="A6795">
        <v>-118.03</v>
      </c>
      <c r="B6795">
        <v>33.840000000000003</v>
      </c>
      <c r="C6795">
        <v>28</v>
      </c>
      <c r="D6795" s="2">
        <f>J6795/G6795</f>
        <v>4.6469879518072288</v>
      </c>
      <c r="E6795" s="2">
        <f>K6795/G6795</f>
        <v>1.0325301204819277</v>
      </c>
      <c r="F6795" s="2">
        <f>L6795/G6795</f>
        <v>2.8048192771084337</v>
      </c>
      <c r="G6795">
        <v>830</v>
      </c>
      <c r="H6795">
        <v>4.0156000000000001</v>
      </c>
      <c r="I6795">
        <v>2328</v>
      </c>
      <c r="J6795">
        <v>3857</v>
      </c>
      <c r="K6795">
        <v>857</v>
      </c>
      <c r="L6795">
        <v>2328</v>
      </c>
      <c r="M6795" t="s">
        <v>10</v>
      </c>
      <c r="N6795">
        <v>196000</v>
      </c>
    </row>
    <row r="6796" spans="1:14" x14ac:dyDescent="0.25">
      <c r="A6796">
        <v>-118.02</v>
      </c>
      <c r="B6796">
        <v>33.83</v>
      </c>
      <c r="C6796">
        <v>26</v>
      </c>
      <c r="D6796" s="2">
        <f>J6796/G6796</f>
        <v>4.4043848964677226</v>
      </c>
      <c r="E6796" s="2">
        <f>K6796/G6796</f>
        <v>1.0864799025578562</v>
      </c>
      <c r="F6796" s="2">
        <f>L6796/G6796</f>
        <v>2.7490864799025578</v>
      </c>
      <c r="G6796">
        <v>821</v>
      </c>
      <c r="H6796">
        <v>3.1497000000000002</v>
      </c>
      <c r="I6796">
        <v>2257</v>
      </c>
      <c r="J6796">
        <v>3616</v>
      </c>
      <c r="K6796">
        <v>892</v>
      </c>
      <c r="L6796">
        <v>2257</v>
      </c>
      <c r="M6796" t="s">
        <v>10</v>
      </c>
      <c r="N6796">
        <v>217600</v>
      </c>
    </row>
    <row r="6797" spans="1:14" x14ac:dyDescent="0.25">
      <c r="A6797">
        <v>-118.02</v>
      </c>
      <c r="B6797">
        <v>33.82</v>
      </c>
      <c r="C6797">
        <v>21</v>
      </c>
      <c r="D6797" s="2">
        <f>J6797/G6797</f>
        <v>4.75</v>
      </c>
      <c r="E6797" s="2">
        <f>K6797/G6797</f>
        <v>1.0555555555555556</v>
      </c>
      <c r="F6797" s="2">
        <f>L6797/G6797</f>
        <v>2.7152777777777777</v>
      </c>
      <c r="G6797">
        <v>432</v>
      </c>
      <c r="H6797">
        <v>3.7885</v>
      </c>
      <c r="I6797">
        <v>1173</v>
      </c>
      <c r="J6797">
        <v>2052</v>
      </c>
      <c r="K6797">
        <v>456</v>
      </c>
      <c r="L6797">
        <v>1173</v>
      </c>
      <c r="M6797" t="s">
        <v>10</v>
      </c>
      <c r="N6797">
        <v>204500</v>
      </c>
    </row>
    <row r="6798" spans="1:14" x14ac:dyDescent="0.25">
      <c r="A6798">
        <v>-118.01</v>
      </c>
      <c r="B6798">
        <v>33.82</v>
      </c>
      <c r="C6798">
        <v>10</v>
      </c>
      <c r="D6798" s="2">
        <f>J6798/G6798</f>
        <v>5.6233766233766236</v>
      </c>
      <c r="E6798" s="2">
        <f>K6798/G6798</f>
        <v>1.2886002886002885</v>
      </c>
      <c r="F6798" s="2">
        <f>L6798/G6798</f>
        <v>2.8744588744588744</v>
      </c>
      <c r="G6798">
        <v>693</v>
      </c>
      <c r="H6798">
        <v>4.1590999999999996</v>
      </c>
      <c r="I6798">
        <v>1992</v>
      </c>
      <c r="J6798">
        <v>3897</v>
      </c>
      <c r="K6798">
        <v>893</v>
      </c>
      <c r="L6798">
        <v>1992</v>
      </c>
      <c r="M6798" t="s">
        <v>10</v>
      </c>
      <c r="N6798">
        <v>192300</v>
      </c>
    </row>
    <row r="6799" spans="1:14" x14ac:dyDescent="0.25">
      <c r="A6799">
        <v>-118.01</v>
      </c>
      <c r="B6799">
        <v>33.81</v>
      </c>
      <c r="C6799">
        <v>18</v>
      </c>
      <c r="D6799" s="2">
        <f>J6799/G6799</f>
        <v>4.9183098591549292</v>
      </c>
      <c r="E6799" s="2">
        <f>K6799/G6799</f>
        <v>1.0169014084507042</v>
      </c>
      <c r="F6799" s="2">
        <f>L6799/G6799</f>
        <v>2.8469483568075118</v>
      </c>
      <c r="G6799">
        <v>1065</v>
      </c>
      <c r="H6799">
        <v>4.4583000000000004</v>
      </c>
      <c r="I6799">
        <v>3032</v>
      </c>
      <c r="J6799">
        <v>5238</v>
      </c>
      <c r="K6799">
        <v>1083</v>
      </c>
      <c r="L6799">
        <v>3032</v>
      </c>
      <c r="M6799" t="s">
        <v>10</v>
      </c>
      <c r="N6799">
        <v>190100</v>
      </c>
    </row>
    <row r="6800" spans="1:14" x14ac:dyDescent="0.25">
      <c r="A6800">
        <v>-118.02</v>
      </c>
      <c r="B6800">
        <v>33.81</v>
      </c>
      <c r="C6800">
        <v>34</v>
      </c>
      <c r="D6800" s="2">
        <f>J6800/G6800</f>
        <v>5.4321372854914198</v>
      </c>
      <c r="E6800" s="2">
        <f>K6800/G6800</f>
        <v>0.95787831513260535</v>
      </c>
      <c r="F6800" s="2">
        <f>L6800/G6800</f>
        <v>3.4742589703588145</v>
      </c>
      <c r="G6800">
        <v>641</v>
      </c>
      <c r="H6800">
        <v>5.1154999999999999</v>
      </c>
      <c r="I6800">
        <v>2227</v>
      </c>
      <c r="J6800">
        <v>3482</v>
      </c>
      <c r="K6800">
        <v>614</v>
      </c>
      <c r="L6800">
        <v>2227</v>
      </c>
      <c r="M6800" t="s">
        <v>10</v>
      </c>
      <c r="N6800">
        <v>200900</v>
      </c>
    </row>
    <row r="6801" spans="1:14" x14ac:dyDescent="0.25">
      <c r="A6801">
        <v>-118.02</v>
      </c>
      <c r="B6801">
        <v>33.86</v>
      </c>
      <c r="C6801">
        <v>26</v>
      </c>
      <c r="D6801" s="2">
        <f>J6801/G6801</f>
        <v>5.9441624365482237</v>
      </c>
      <c r="E6801" s="2">
        <f>K6801/G6801</f>
        <v>0.97208121827411165</v>
      </c>
      <c r="F6801" s="2">
        <f>L6801/G6801</f>
        <v>3.2741116751269037</v>
      </c>
      <c r="G6801">
        <v>394</v>
      </c>
      <c r="H6801">
        <v>5.6677</v>
      </c>
      <c r="I6801">
        <v>1290</v>
      </c>
      <c r="J6801">
        <v>2342</v>
      </c>
      <c r="K6801">
        <v>383</v>
      </c>
      <c r="L6801">
        <v>1290</v>
      </c>
      <c r="M6801" t="s">
        <v>10</v>
      </c>
      <c r="N6801">
        <v>220700</v>
      </c>
    </row>
    <row r="6802" spans="1:14" x14ac:dyDescent="0.25">
      <c r="A6802">
        <v>-118.02</v>
      </c>
      <c r="B6802">
        <v>33.85</v>
      </c>
      <c r="C6802">
        <v>31</v>
      </c>
      <c r="D6802" s="2">
        <f>J6802/G6802</f>
        <v>5.4447592067988673</v>
      </c>
      <c r="E6802" s="2">
        <f>K6802/G6802</f>
        <v>0.93201133144475923</v>
      </c>
      <c r="F6802" s="2">
        <f>L6802/G6802</f>
        <v>2.9178470254957509</v>
      </c>
      <c r="G6802">
        <v>353</v>
      </c>
      <c r="H6802">
        <v>5.3415999999999997</v>
      </c>
      <c r="I6802">
        <v>1030</v>
      </c>
      <c r="J6802">
        <v>1922</v>
      </c>
      <c r="K6802">
        <v>329</v>
      </c>
      <c r="L6802">
        <v>1030</v>
      </c>
      <c r="M6802" t="s">
        <v>10</v>
      </c>
      <c r="N6802">
        <v>213000</v>
      </c>
    </row>
    <row r="6803" spans="1:14" x14ac:dyDescent="0.25">
      <c r="A6803">
        <v>-118.03</v>
      </c>
      <c r="B6803">
        <v>33.85</v>
      </c>
      <c r="C6803">
        <v>30</v>
      </c>
      <c r="D6803" s="2">
        <f>J6803/G6803</f>
        <v>5.1327433628318584</v>
      </c>
      <c r="E6803" s="2">
        <f>K6803/G6803</f>
        <v>0.99115044247787609</v>
      </c>
      <c r="F6803" s="2">
        <f>L6803/G6803</f>
        <v>3.1725663716814161</v>
      </c>
      <c r="G6803">
        <v>452</v>
      </c>
      <c r="H6803">
        <v>4.0865</v>
      </c>
      <c r="I6803">
        <v>1434</v>
      </c>
      <c r="J6803">
        <v>2320</v>
      </c>
      <c r="K6803">
        <v>448</v>
      </c>
      <c r="L6803">
        <v>1434</v>
      </c>
      <c r="M6803" t="s">
        <v>10</v>
      </c>
      <c r="N6803">
        <v>203700</v>
      </c>
    </row>
    <row r="6804" spans="1:14" x14ac:dyDescent="0.25">
      <c r="A6804">
        <v>-118.03</v>
      </c>
      <c r="B6804">
        <v>33.85</v>
      </c>
      <c r="C6804">
        <v>23</v>
      </c>
      <c r="D6804" s="2">
        <f>J6804/G6804</f>
        <v>5.4731075697211153</v>
      </c>
      <c r="E6804" s="2">
        <f>K6804/G6804</f>
        <v>1.1364541832669324</v>
      </c>
      <c r="F6804" s="2">
        <f>L6804/G6804</f>
        <v>2.8615537848605577</v>
      </c>
      <c r="G6804">
        <v>1004</v>
      </c>
      <c r="H6804">
        <v>3.9156</v>
      </c>
      <c r="I6804">
        <v>2873</v>
      </c>
      <c r="J6804">
        <v>5495</v>
      </c>
      <c r="K6804">
        <v>1141</v>
      </c>
      <c r="L6804">
        <v>2873</v>
      </c>
      <c r="M6804" t="s">
        <v>10</v>
      </c>
      <c r="N6804">
        <v>224100</v>
      </c>
    </row>
    <row r="6805" spans="1:14" x14ac:dyDescent="0.25">
      <c r="A6805">
        <v>-118.01</v>
      </c>
      <c r="B6805">
        <v>33.85</v>
      </c>
      <c r="C6805">
        <v>29</v>
      </c>
      <c r="D6805" s="2">
        <f>J6805/G6805</f>
        <v>5.16</v>
      </c>
      <c r="E6805" s="2">
        <f>K6805/G6805</f>
        <v>1.1174999999999999</v>
      </c>
      <c r="F6805" s="2">
        <f>L6805/G6805</f>
        <v>3.1625000000000001</v>
      </c>
      <c r="G6805">
        <v>400</v>
      </c>
      <c r="H6805">
        <v>3.8864000000000001</v>
      </c>
      <c r="I6805">
        <v>1265</v>
      </c>
      <c r="J6805">
        <v>2064</v>
      </c>
      <c r="K6805">
        <v>447</v>
      </c>
      <c r="L6805">
        <v>1265</v>
      </c>
      <c r="M6805" t="s">
        <v>10</v>
      </c>
      <c r="N6805">
        <v>209300</v>
      </c>
    </row>
    <row r="6806" spans="1:14" x14ac:dyDescent="0.25">
      <c r="A6806">
        <v>-118.01</v>
      </c>
      <c r="B6806">
        <v>33.85</v>
      </c>
      <c r="C6806">
        <v>29</v>
      </c>
      <c r="D6806" s="2">
        <f>J6806/G6806</f>
        <v>4.7828125000000004</v>
      </c>
      <c r="E6806" s="2">
        <f>K6806/G6806</f>
        <v>0.95625000000000004</v>
      </c>
      <c r="F6806" s="2">
        <f>L6806/G6806</f>
        <v>3.7437499999999999</v>
      </c>
      <c r="G6806">
        <v>640</v>
      </c>
      <c r="H6806">
        <v>4.6326000000000001</v>
      </c>
      <c r="I6806">
        <v>2396</v>
      </c>
      <c r="J6806">
        <v>3061</v>
      </c>
      <c r="K6806">
        <v>612</v>
      </c>
      <c r="L6806">
        <v>2396</v>
      </c>
      <c r="M6806" t="s">
        <v>10</v>
      </c>
      <c r="N6806">
        <v>195200</v>
      </c>
    </row>
    <row r="6807" spans="1:14" x14ac:dyDescent="0.25">
      <c r="A6807">
        <v>-118</v>
      </c>
      <c r="B6807">
        <v>33.85</v>
      </c>
      <c r="C6807">
        <v>34</v>
      </c>
      <c r="D6807" s="2">
        <f>J6807/G6807</f>
        <v>5.233009708737864</v>
      </c>
      <c r="E6807" s="2">
        <f>K6807/G6807</f>
        <v>0.99514563106796117</v>
      </c>
      <c r="F6807" s="2">
        <f>L6807/G6807</f>
        <v>2.79126213592233</v>
      </c>
      <c r="G6807">
        <v>206</v>
      </c>
      <c r="H6807">
        <v>4.5083000000000002</v>
      </c>
      <c r="I6807">
        <v>575</v>
      </c>
      <c r="J6807">
        <v>1078</v>
      </c>
      <c r="K6807">
        <v>205</v>
      </c>
      <c r="L6807">
        <v>575</v>
      </c>
      <c r="M6807" t="s">
        <v>10</v>
      </c>
      <c r="N6807">
        <v>188000</v>
      </c>
    </row>
    <row r="6808" spans="1:14" x14ac:dyDescent="0.25">
      <c r="A6808">
        <v>-118.01</v>
      </c>
      <c r="B6808">
        <v>33.86</v>
      </c>
      <c r="C6808">
        <v>29</v>
      </c>
      <c r="D6808" s="2">
        <f>J6808/G6808</f>
        <v>5.7388059701492535</v>
      </c>
      <c r="E6808" s="2">
        <f>K6808/G6808</f>
        <v>1.1243781094527363</v>
      </c>
      <c r="F6808" s="2">
        <f>L6808/G6808</f>
        <v>3.0298507462686568</v>
      </c>
      <c r="G6808">
        <v>402</v>
      </c>
      <c r="H6808">
        <v>3.4306000000000001</v>
      </c>
      <c r="I6808">
        <v>1218</v>
      </c>
      <c r="J6808">
        <v>2307</v>
      </c>
      <c r="K6808">
        <v>452</v>
      </c>
      <c r="L6808">
        <v>1218</v>
      </c>
      <c r="M6808" t="s">
        <v>10</v>
      </c>
      <c r="N6808">
        <v>194200</v>
      </c>
    </row>
    <row r="6809" spans="1:14" x14ac:dyDescent="0.25">
      <c r="A6809">
        <v>-118.01</v>
      </c>
      <c r="B6809">
        <v>33.840000000000003</v>
      </c>
      <c r="C6809">
        <v>28</v>
      </c>
      <c r="D6809" s="2">
        <f>J6809/G6809</f>
        <v>5.102117061021171</v>
      </c>
      <c r="E6809" s="2">
        <f>K6809/G6809</f>
        <v>1.0435865504358655</v>
      </c>
      <c r="F6809" s="2">
        <f>L6809/G6809</f>
        <v>2.6301369863013697</v>
      </c>
      <c r="G6809">
        <v>803</v>
      </c>
      <c r="H6809">
        <v>4.5</v>
      </c>
      <c r="I6809">
        <v>2112</v>
      </c>
      <c r="J6809">
        <v>4097</v>
      </c>
      <c r="K6809">
        <v>838</v>
      </c>
      <c r="L6809">
        <v>2112</v>
      </c>
      <c r="M6809" t="s">
        <v>10</v>
      </c>
      <c r="N6809">
        <v>202100</v>
      </c>
    </row>
    <row r="6810" spans="1:14" x14ac:dyDescent="0.25">
      <c r="A6810">
        <v>-118.01</v>
      </c>
      <c r="B6810">
        <v>33.840000000000003</v>
      </c>
      <c r="C6810">
        <v>35</v>
      </c>
      <c r="D6810" s="2">
        <f>J6810/G6810</f>
        <v>5.8758815232722146</v>
      </c>
      <c r="E6810" s="2">
        <f>K6810/G6810</f>
        <v>1.0056417489421721</v>
      </c>
      <c r="F6810" s="2">
        <f>L6810/G6810</f>
        <v>3.3201692524682653</v>
      </c>
      <c r="G6810">
        <v>709</v>
      </c>
      <c r="H6810">
        <v>5.1775000000000002</v>
      </c>
      <c r="I6810">
        <v>2354</v>
      </c>
      <c r="J6810">
        <v>4166</v>
      </c>
      <c r="K6810">
        <v>713</v>
      </c>
      <c r="L6810">
        <v>2354</v>
      </c>
      <c r="M6810" t="s">
        <v>10</v>
      </c>
      <c r="N6810">
        <v>213400</v>
      </c>
    </row>
    <row r="6811" spans="1:14" x14ac:dyDescent="0.25">
      <c r="A6811">
        <v>-118.02</v>
      </c>
      <c r="B6811">
        <v>33.840000000000003</v>
      </c>
      <c r="C6811">
        <v>35</v>
      </c>
      <c r="D6811" s="2">
        <f>J6811/G6811</f>
        <v>5.9879310344827585</v>
      </c>
      <c r="E6811" s="2">
        <f>K6811/G6811</f>
        <v>0.97068965517241379</v>
      </c>
      <c r="F6811" s="2">
        <f>L6811/G6811</f>
        <v>3.6051724137931034</v>
      </c>
      <c r="G6811">
        <v>580</v>
      </c>
      <c r="H6811">
        <v>4.4821</v>
      </c>
      <c r="I6811">
        <v>2091</v>
      </c>
      <c r="J6811">
        <v>3473</v>
      </c>
      <c r="K6811">
        <v>563</v>
      </c>
      <c r="L6811">
        <v>2091</v>
      </c>
      <c r="M6811" t="s">
        <v>10</v>
      </c>
      <c r="N6811">
        <v>214100</v>
      </c>
    </row>
    <row r="6812" spans="1:14" x14ac:dyDescent="0.25">
      <c r="A6812">
        <v>-118.03</v>
      </c>
      <c r="B6812">
        <v>33.840000000000003</v>
      </c>
      <c r="C6812">
        <v>30</v>
      </c>
      <c r="D6812" s="2">
        <f>J6812/G6812</f>
        <v>5.9987452948557092</v>
      </c>
      <c r="E6812" s="2">
        <f>K6812/G6812</f>
        <v>1.0426599749058971</v>
      </c>
      <c r="F6812" s="2">
        <f>L6812/G6812</f>
        <v>3.2220828105395234</v>
      </c>
      <c r="G6812">
        <v>797</v>
      </c>
      <c r="H6812">
        <v>5.4745999999999997</v>
      </c>
      <c r="I6812">
        <v>2568</v>
      </c>
      <c r="J6812">
        <v>4781</v>
      </c>
      <c r="K6812">
        <v>831</v>
      </c>
      <c r="L6812">
        <v>2568</v>
      </c>
      <c r="M6812" t="s">
        <v>10</v>
      </c>
      <c r="N6812">
        <v>226400</v>
      </c>
    </row>
    <row r="6813" spans="1:14" x14ac:dyDescent="0.25">
      <c r="A6813">
        <v>-117.99</v>
      </c>
      <c r="B6813">
        <v>33.86</v>
      </c>
      <c r="C6813">
        <v>36</v>
      </c>
      <c r="D6813" s="2">
        <f>J6813/G6813</f>
        <v>5.1963470319634704</v>
      </c>
      <c r="E6813" s="2">
        <f>K6813/G6813</f>
        <v>1.0410958904109588</v>
      </c>
      <c r="F6813" s="2">
        <f>L6813/G6813</f>
        <v>3.310502283105023</v>
      </c>
      <c r="G6813">
        <v>219</v>
      </c>
      <c r="H6813">
        <v>3.4167000000000001</v>
      </c>
      <c r="I6813">
        <v>725</v>
      </c>
      <c r="J6813">
        <v>1138</v>
      </c>
      <c r="K6813">
        <v>228</v>
      </c>
      <c r="L6813">
        <v>725</v>
      </c>
      <c r="M6813" t="s">
        <v>10</v>
      </c>
      <c r="N6813">
        <v>187200</v>
      </c>
    </row>
    <row r="6814" spans="1:14" x14ac:dyDescent="0.25">
      <c r="A6814">
        <v>-117.99</v>
      </c>
      <c r="B6814">
        <v>33.85</v>
      </c>
      <c r="C6814">
        <v>34</v>
      </c>
      <c r="D6814" s="2">
        <f>J6814/G6814</f>
        <v>6.4078947368421053</v>
      </c>
      <c r="E6814" s="2">
        <f>K6814/G6814</f>
        <v>1.006578947368421</v>
      </c>
      <c r="F6814" s="2">
        <f>L6814/G6814</f>
        <v>3.1480263157894739</v>
      </c>
      <c r="G6814">
        <v>304</v>
      </c>
      <c r="H6814">
        <v>4.9776999999999996</v>
      </c>
      <c r="I6814">
        <v>957</v>
      </c>
      <c r="J6814">
        <v>1948</v>
      </c>
      <c r="K6814">
        <v>306</v>
      </c>
      <c r="L6814">
        <v>957</v>
      </c>
      <c r="M6814" t="s">
        <v>10</v>
      </c>
      <c r="N6814">
        <v>212600</v>
      </c>
    </row>
    <row r="6815" spans="1:14" x14ac:dyDescent="0.25">
      <c r="A6815">
        <v>-118</v>
      </c>
      <c r="B6815">
        <v>33.85</v>
      </c>
      <c r="C6815">
        <v>33</v>
      </c>
      <c r="D6815" s="2">
        <f>J6815/G6815</f>
        <v>5.0691358024691358</v>
      </c>
      <c r="E6815" s="2">
        <f>K6815/G6815</f>
        <v>1.0320987654320988</v>
      </c>
      <c r="F6815" s="2">
        <f>L6815/G6815</f>
        <v>2.8493827160493828</v>
      </c>
      <c r="G6815">
        <v>405</v>
      </c>
      <c r="H6815">
        <v>4.0454999999999997</v>
      </c>
      <c r="I6815">
        <v>1154</v>
      </c>
      <c r="J6815">
        <v>2053</v>
      </c>
      <c r="K6815">
        <v>418</v>
      </c>
      <c r="L6815">
        <v>1154</v>
      </c>
      <c r="M6815" t="s">
        <v>10</v>
      </c>
      <c r="N6815">
        <v>197200</v>
      </c>
    </row>
    <row r="6816" spans="1:14" x14ac:dyDescent="0.25">
      <c r="A6816">
        <v>-118</v>
      </c>
      <c r="B6816">
        <v>33.86</v>
      </c>
      <c r="C6816">
        <v>32</v>
      </c>
      <c r="D6816" s="2">
        <f>J6816/G6816</f>
        <v>6.5280898876404496</v>
      </c>
      <c r="E6816" s="2">
        <f>K6816/G6816</f>
        <v>1.101123595505618</v>
      </c>
      <c r="F6816" s="2">
        <f>L6816/G6816</f>
        <v>3.1629213483146068</v>
      </c>
      <c r="G6816">
        <v>178</v>
      </c>
      <c r="H6816">
        <v>3.875</v>
      </c>
      <c r="I6816">
        <v>563</v>
      </c>
      <c r="J6816">
        <v>1162</v>
      </c>
      <c r="K6816">
        <v>196</v>
      </c>
      <c r="L6816">
        <v>563</v>
      </c>
      <c r="M6816" t="s">
        <v>10</v>
      </c>
      <c r="N6816">
        <v>203000</v>
      </c>
    </row>
    <row r="6817" spans="1:14" x14ac:dyDescent="0.25">
      <c r="A6817">
        <v>-117.99</v>
      </c>
      <c r="B6817">
        <v>33.85</v>
      </c>
      <c r="C6817">
        <v>35</v>
      </c>
      <c r="D6817" s="2">
        <f>J6817/G6817</f>
        <v>6.0181159420289854</v>
      </c>
      <c r="E6817" s="2">
        <f>K6817/G6817</f>
        <v>0.98550724637681164</v>
      </c>
      <c r="F6817" s="2">
        <f>L6817/G6817</f>
        <v>3.4384057971014492</v>
      </c>
      <c r="G6817">
        <v>276</v>
      </c>
      <c r="H6817">
        <v>5.2548000000000004</v>
      </c>
      <c r="I6817">
        <v>949</v>
      </c>
      <c r="J6817">
        <v>1661</v>
      </c>
      <c r="K6817">
        <v>272</v>
      </c>
      <c r="L6817">
        <v>949</v>
      </c>
      <c r="M6817" t="s">
        <v>10</v>
      </c>
      <c r="N6817">
        <v>192600</v>
      </c>
    </row>
    <row r="6818" spans="1:14" x14ac:dyDescent="0.25">
      <c r="A6818">
        <v>-117.99</v>
      </c>
      <c r="B6818">
        <v>33.840000000000003</v>
      </c>
      <c r="C6818">
        <v>34</v>
      </c>
      <c r="D6818" s="2">
        <f>J6818/G6818</f>
        <v>5.90625</v>
      </c>
      <c r="E6818" s="2">
        <f>K6818/G6818</f>
        <v>0.97443181818181823</v>
      </c>
      <c r="F6818" s="2">
        <f>L6818/G6818</f>
        <v>3.9176136363636362</v>
      </c>
      <c r="G6818">
        <v>352</v>
      </c>
      <c r="H6818">
        <v>5.1029999999999998</v>
      </c>
      <c r="I6818">
        <v>1379</v>
      </c>
      <c r="J6818">
        <v>2079</v>
      </c>
      <c r="K6818">
        <v>343</v>
      </c>
      <c r="L6818">
        <v>1379</v>
      </c>
      <c r="M6818" t="s">
        <v>10</v>
      </c>
      <c r="N6818">
        <v>207000</v>
      </c>
    </row>
    <row r="6819" spans="1:14" x14ac:dyDescent="0.25">
      <c r="A6819">
        <v>-118</v>
      </c>
      <c r="B6819">
        <v>33.840000000000003</v>
      </c>
      <c r="C6819">
        <v>30</v>
      </c>
      <c r="D6819" s="2">
        <f>J6819/G6819</f>
        <v>5.1806020066889635</v>
      </c>
      <c r="E6819" s="2">
        <f>K6819/G6819</f>
        <v>1.0869565217391304</v>
      </c>
      <c r="F6819" s="2">
        <f>L6819/G6819</f>
        <v>2.959866220735786</v>
      </c>
      <c r="G6819">
        <v>299</v>
      </c>
      <c r="H6819">
        <v>4.0038999999999998</v>
      </c>
      <c r="I6819">
        <v>885</v>
      </c>
      <c r="J6819">
        <v>1549</v>
      </c>
      <c r="K6819">
        <v>325</v>
      </c>
      <c r="L6819">
        <v>885</v>
      </c>
      <c r="M6819" t="s">
        <v>10</v>
      </c>
      <c r="N6819">
        <v>195100</v>
      </c>
    </row>
    <row r="6820" spans="1:14" x14ac:dyDescent="0.25">
      <c r="A6820">
        <v>-118</v>
      </c>
      <c r="B6820">
        <v>33.840000000000003</v>
      </c>
      <c r="C6820">
        <v>29</v>
      </c>
      <c r="D6820" s="2">
        <f>J6820/G6820</f>
        <v>4.2665589660743137</v>
      </c>
      <c r="E6820" s="2">
        <f>K6820/G6820</f>
        <v>1.0290791599353797</v>
      </c>
      <c r="F6820" s="2">
        <f>L6820/G6820</f>
        <v>3.8982229402261712</v>
      </c>
      <c r="G6820">
        <v>619</v>
      </c>
      <c r="H6820">
        <v>2.8169</v>
      </c>
      <c r="I6820">
        <v>2413</v>
      </c>
      <c r="J6820">
        <v>2641</v>
      </c>
      <c r="K6820">
        <v>637</v>
      </c>
      <c r="L6820">
        <v>2413</v>
      </c>
      <c r="M6820" t="s">
        <v>10</v>
      </c>
      <c r="N6820">
        <v>165100</v>
      </c>
    </row>
    <row r="6821" spans="1:14" x14ac:dyDescent="0.25">
      <c r="A6821">
        <v>-118.01</v>
      </c>
      <c r="B6821">
        <v>33.869999999999997</v>
      </c>
      <c r="C6821">
        <v>25</v>
      </c>
      <c r="D6821" s="2">
        <f>J6821/G6821</f>
        <v>4.2404809619238479</v>
      </c>
      <c r="E6821" s="2">
        <f>K6821/G6821</f>
        <v>1.0788243152972612</v>
      </c>
      <c r="F6821" s="2">
        <f>L6821/G6821</f>
        <v>2.7975951903807617</v>
      </c>
      <c r="G6821">
        <v>1497</v>
      </c>
      <c r="H6821">
        <v>3.1389999999999998</v>
      </c>
      <c r="I6821">
        <v>4188</v>
      </c>
      <c r="J6821">
        <v>6348</v>
      </c>
      <c r="K6821">
        <v>1615</v>
      </c>
      <c r="L6821">
        <v>4188</v>
      </c>
      <c r="M6821" t="s">
        <v>10</v>
      </c>
      <c r="N6821">
        <v>185700</v>
      </c>
    </row>
    <row r="6822" spans="1:14" x14ac:dyDescent="0.25">
      <c r="A6822">
        <v>-117.99</v>
      </c>
      <c r="B6822">
        <v>33.86</v>
      </c>
      <c r="C6822">
        <v>20</v>
      </c>
      <c r="D6822" s="2">
        <f>J6822/G6822</f>
        <v>4.0410958904109586</v>
      </c>
      <c r="E6822" s="2">
        <f>K6822/G6822</f>
        <v>1.0342465753424657</v>
      </c>
      <c r="F6822" s="2">
        <f>L6822/G6822</f>
        <v>3.3082191780821919</v>
      </c>
      <c r="G6822">
        <v>876</v>
      </c>
      <c r="H6822">
        <v>3.0251999999999999</v>
      </c>
      <c r="I6822">
        <v>2898</v>
      </c>
      <c r="J6822">
        <v>3540</v>
      </c>
      <c r="K6822">
        <v>906</v>
      </c>
      <c r="L6822">
        <v>2898</v>
      </c>
      <c r="M6822" t="s">
        <v>10</v>
      </c>
      <c r="N6822">
        <v>178000</v>
      </c>
    </row>
    <row r="6823" spans="1:14" x14ac:dyDescent="0.25">
      <c r="A6823">
        <v>-118</v>
      </c>
      <c r="B6823">
        <v>33.880000000000003</v>
      </c>
      <c r="C6823">
        <v>28</v>
      </c>
      <c r="D6823" s="2">
        <f>J6823/G6823</f>
        <v>5.8</v>
      </c>
      <c r="E6823" s="2">
        <f>K6823/G6823</f>
        <v>1.0321428571428573</v>
      </c>
      <c r="F6823" s="2">
        <f>L6823/G6823</f>
        <v>2.6964285714285716</v>
      </c>
      <c r="G6823">
        <v>280</v>
      </c>
      <c r="H6823">
        <v>4.7083000000000004</v>
      </c>
      <c r="I6823">
        <v>755</v>
      </c>
      <c r="J6823">
        <v>1624</v>
      </c>
      <c r="K6823">
        <v>289</v>
      </c>
      <c r="L6823">
        <v>755</v>
      </c>
      <c r="M6823" t="s">
        <v>10</v>
      </c>
      <c r="N6823">
        <v>268100</v>
      </c>
    </row>
    <row r="6824" spans="1:14" x14ac:dyDescent="0.25">
      <c r="A6824">
        <v>-118.01</v>
      </c>
      <c r="B6824">
        <v>33.880000000000003</v>
      </c>
      <c r="C6824">
        <v>19</v>
      </c>
      <c r="D6824" s="2">
        <f>J6824/G6824</f>
        <v>4.2052785923753664</v>
      </c>
      <c r="E6824" s="2">
        <f>K6824/G6824</f>
        <v>1.1466275659824048</v>
      </c>
      <c r="F6824" s="2">
        <f>L6824/G6824</f>
        <v>3.1906158357771259</v>
      </c>
      <c r="G6824">
        <v>341</v>
      </c>
      <c r="H6824">
        <v>3.3690000000000002</v>
      </c>
      <c r="I6824">
        <v>1088</v>
      </c>
      <c r="J6824">
        <v>1434</v>
      </c>
      <c r="K6824">
        <v>391</v>
      </c>
      <c r="L6824">
        <v>1088</v>
      </c>
      <c r="M6824" t="s">
        <v>10</v>
      </c>
      <c r="N6824">
        <v>269600</v>
      </c>
    </row>
    <row r="6825" spans="1:14" x14ac:dyDescent="0.25">
      <c r="A6825">
        <v>-117.99</v>
      </c>
      <c r="B6825">
        <v>33.880000000000003</v>
      </c>
      <c r="C6825">
        <v>15</v>
      </c>
      <c r="D6825" s="2">
        <f>J6825/G6825</f>
        <v>4.3605313092979125</v>
      </c>
      <c r="E6825" s="2">
        <f>K6825/G6825</f>
        <v>1.0759013282732448</v>
      </c>
      <c r="F6825" s="2">
        <f>L6825/G6825</f>
        <v>2.3927893738140416</v>
      </c>
      <c r="G6825">
        <v>527</v>
      </c>
      <c r="H6825">
        <v>4.2422000000000004</v>
      </c>
      <c r="I6825">
        <v>1261</v>
      </c>
      <c r="J6825">
        <v>2298</v>
      </c>
      <c r="K6825">
        <v>567</v>
      </c>
      <c r="L6825">
        <v>1261</v>
      </c>
      <c r="M6825" t="s">
        <v>10</v>
      </c>
      <c r="N6825">
        <v>159400</v>
      </c>
    </row>
    <row r="6826" spans="1:14" x14ac:dyDescent="0.25">
      <c r="A6826">
        <v>-117.99</v>
      </c>
      <c r="B6826">
        <v>33.880000000000003</v>
      </c>
      <c r="C6826">
        <v>42</v>
      </c>
      <c r="D6826" s="2">
        <f>J6826/G6826</f>
        <v>4.6528662420382165</v>
      </c>
      <c r="E6826" s="2">
        <f>K6826/G6826</f>
        <v>0.96178343949044587</v>
      </c>
      <c r="F6826" s="2">
        <f>L6826/G6826</f>
        <v>3.1401273885350318</v>
      </c>
      <c r="G6826">
        <v>314</v>
      </c>
      <c r="H6826">
        <v>3.9559000000000002</v>
      </c>
      <c r="I6826">
        <v>986</v>
      </c>
      <c r="J6826">
        <v>1461</v>
      </c>
      <c r="K6826">
        <v>302</v>
      </c>
      <c r="L6826">
        <v>986</v>
      </c>
      <c r="M6826" t="s">
        <v>10</v>
      </c>
      <c r="N6826">
        <v>161100</v>
      </c>
    </row>
    <row r="6827" spans="1:14" x14ac:dyDescent="0.25">
      <c r="A6827">
        <v>-118</v>
      </c>
      <c r="B6827">
        <v>33.880000000000003</v>
      </c>
      <c r="C6827">
        <v>18</v>
      </c>
      <c r="D6827" s="2">
        <f>J6827/G6827</f>
        <v>4.0493066255778123</v>
      </c>
      <c r="E6827" s="2">
        <f>K6827/G6827</f>
        <v>1.1093990755007703</v>
      </c>
      <c r="F6827" s="2">
        <f>L6827/G6827</f>
        <v>3.5069337442218798</v>
      </c>
      <c r="G6827">
        <v>649</v>
      </c>
      <c r="H6827">
        <v>2.7349999999999999</v>
      </c>
      <c r="I6827">
        <v>2276</v>
      </c>
      <c r="J6827">
        <v>2628</v>
      </c>
      <c r="K6827">
        <v>720</v>
      </c>
      <c r="L6827">
        <v>2276</v>
      </c>
      <c r="M6827" t="s">
        <v>10</v>
      </c>
      <c r="N6827">
        <v>170800</v>
      </c>
    </row>
    <row r="6828" spans="1:14" x14ac:dyDescent="0.25">
      <c r="A6828">
        <v>-117.99</v>
      </c>
      <c r="B6828">
        <v>33.869999999999997</v>
      </c>
      <c r="C6828">
        <v>16</v>
      </c>
      <c r="D6828" s="2">
        <f>J6828/G6828</f>
        <v>3.7284768211920531</v>
      </c>
      <c r="E6828" s="2">
        <f>K6828/G6828</f>
        <v>1.1015452538631347</v>
      </c>
      <c r="F6828" s="2">
        <f>L6828/G6828</f>
        <v>2.7814569536423841</v>
      </c>
      <c r="G6828">
        <v>453</v>
      </c>
      <c r="H6828">
        <v>3.1204999999999998</v>
      </c>
      <c r="I6828">
        <v>1260</v>
      </c>
      <c r="J6828">
        <v>1689</v>
      </c>
      <c r="K6828">
        <v>499</v>
      </c>
      <c r="L6828">
        <v>1260</v>
      </c>
      <c r="M6828" t="s">
        <v>10</v>
      </c>
      <c r="N6828">
        <v>174000</v>
      </c>
    </row>
    <row r="6829" spans="1:14" x14ac:dyDescent="0.25">
      <c r="A6829">
        <v>-118</v>
      </c>
      <c r="B6829">
        <v>33.869999999999997</v>
      </c>
      <c r="C6829">
        <v>13</v>
      </c>
      <c r="D6829" s="2">
        <f>J6829/G6829</f>
        <v>4.5151515151515156</v>
      </c>
      <c r="E6829" s="2">
        <f>K6829/G6829</f>
        <v>1.1774891774891776</v>
      </c>
      <c r="F6829" s="2">
        <f>L6829/G6829</f>
        <v>2.9350649350649349</v>
      </c>
      <c r="G6829">
        <v>462</v>
      </c>
      <c r="H6829">
        <v>2.95</v>
      </c>
      <c r="I6829">
        <v>1356</v>
      </c>
      <c r="J6829">
        <v>2086</v>
      </c>
      <c r="K6829">
        <v>544</v>
      </c>
      <c r="L6829">
        <v>1356</v>
      </c>
      <c r="M6829" t="s">
        <v>10</v>
      </c>
      <c r="N6829">
        <v>165600</v>
      </c>
    </row>
    <row r="6830" spans="1:14" x14ac:dyDescent="0.25">
      <c r="A6830">
        <v>-117.99</v>
      </c>
      <c r="B6830">
        <v>33.869999999999997</v>
      </c>
      <c r="C6830">
        <v>17</v>
      </c>
      <c r="D6830" s="2">
        <f>J6830/G6830</f>
        <v>4.3626168224299064</v>
      </c>
      <c r="E6830" s="2">
        <f>K6830/G6830</f>
        <v>1.0037383177570094</v>
      </c>
      <c r="F6830" s="2">
        <f>L6830/G6830</f>
        <v>3.1065420560747663</v>
      </c>
      <c r="G6830">
        <v>535</v>
      </c>
      <c r="H6830">
        <v>3.0146999999999999</v>
      </c>
      <c r="I6830">
        <v>1662</v>
      </c>
      <c r="J6830">
        <v>2334</v>
      </c>
      <c r="K6830">
        <v>537</v>
      </c>
      <c r="L6830">
        <v>1662</v>
      </c>
      <c r="M6830" t="s">
        <v>10</v>
      </c>
      <c r="N6830">
        <v>217000</v>
      </c>
    </row>
    <row r="6831" spans="1:14" x14ac:dyDescent="0.25">
      <c r="A6831">
        <v>-117.99</v>
      </c>
      <c r="B6831">
        <v>33.869999999999997</v>
      </c>
      <c r="C6831">
        <v>34</v>
      </c>
      <c r="D6831" s="2">
        <f>J6831/G6831</f>
        <v>4.2577319587628866</v>
      </c>
      <c r="E6831" s="2">
        <f>K6831/G6831</f>
        <v>1.0549828178694158</v>
      </c>
      <c r="F6831" s="2">
        <f>L6831/G6831</f>
        <v>2.9862542955326461</v>
      </c>
      <c r="G6831">
        <v>291</v>
      </c>
      <c r="H6831">
        <v>3.59</v>
      </c>
      <c r="I6831">
        <v>869</v>
      </c>
      <c r="J6831">
        <v>1239</v>
      </c>
      <c r="K6831">
        <v>307</v>
      </c>
      <c r="L6831">
        <v>869</v>
      </c>
      <c r="M6831" t="s">
        <v>10</v>
      </c>
      <c r="N6831">
        <v>161900</v>
      </c>
    </row>
    <row r="6832" spans="1:14" x14ac:dyDescent="0.25">
      <c r="A6832">
        <v>-117.99</v>
      </c>
      <c r="B6832">
        <v>33.86</v>
      </c>
      <c r="C6832">
        <v>20</v>
      </c>
      <c r="D6832" s="2">
        <f>J6832/G6832</f>
        <v>4.083333333333333</v>
      </c>
      <c r="E6832" s="2">
        <f>K6832/G6832</f>
        <v>1.0851063829787233</v>
      </c>
      <c r="F6832" s="2">
        <f>L6832/G6832</f>
        <v>2.8492907801418439</v>
      </c>
      <c r="G6832">
        <v>564</v>
      </c>
      <c r="H6832">
        <v>2.9</v>
      </c>
      <c r="I6832">
        <v>1607</v>
      </c>
      <c r="J6832">
        <v>2303</v>
      </c>
      <c r="K6832">
        <v>612</v>
      </c>
      <c r="L6832">
        <v>1607</v>
      </c>
      <c r="M6832" t="s">
        <v>10</v>
      </c>
      <c r="N6832">
        <v>176100</v>
      </c>
    </row>
    <row r="6833" spans="1:14" x14ac:dyDescent="0.25">
      <c r="A6833">
        <v>-117.98</v>
      </c>
      <c r="B6833">
        <v>33.89</v>
      </c>
      <c r="C6833">
        <v>18</v>
      </c>
      <c r="D6833" s="2">
        <f>J6833/G6833</f>
        <v>6.75632183908046</v>
      </c>
      <c r="E6833" s="2">
        <f>K6833/G6833</f>
        <v>1.0045977011494254</v>
      </c>
      <c r="F6833" s="2">
        <f>L6833/G6833</f>
        <v>2.9379310344827587</v>
      </c>
      <c r="G6833">
        <v>435</v>
      </c>
      <c r="H6833">
        <v>7.1425000000000001</v>
      </c>
      <c r="I6833">
        <v>1278</v>
      </c>
      <c r="J6833">
        <v>2939</v>
      </c>
      <c r="K6833">
        <v>437</v>
      </c>
      <c r="L6833">
        <v>1278</v>
      </c>
      <c r="M6833" t="s">
        <v>10</v>
      </c>
      <c r="N6833">
        <v>393700</v>
      </c>
    </row>
    <row r="6834" spans="1:14" x14ac:dyDescent="0.25">
      <c r="A6834">
        <v>-117.99</v>
      </c>
      <c r="B6834">
        <v>33.880000000000003</v>
      </c>
      <c r="C6834">
        <v>25</v>
      </c>
      <c r="D6834" s="2">
        <f>J6834/G6834</f>
        <v>6.8293172690763049</v>
      </c>
      <c r="E6834" s="2">
        <f>K6834/G6834</f>
        <v>1.0220883534136547</v>
      </c>
      <c r="F6834" s="2">
        <f>L6834/G6834</f>
        <v>3.0180722891566263</v>
      </c>
      <c r="G6834">
        <v>498</v>
      </c>
      <c r="H6834">
        <v>6.6703999999999999</v>
      </c>
      <c r="I6834">
        <v>1503</v>
      </c>
      <c r="J6834">
        <v>3401</v>
      </c>
      <c r="K6834">
        <v>509</v>
      </c>
      <c r="L6834">
        <v>1503</v>
      </c>
      <c r="M6834" t="s">
        <v>10</v>
      </c>
      <c r="N6834">
        <v>240600</v>
      </c>
    </row>
    <row r="6835" spans="1:14" x14ac:dyDescent="0.25">
      <c r="A6835">
        <v>-117.99</v>
      </c>
      <c r="B6835">
        <v>33.89</v>
      </c>
      <c r="C6835">
        <v>21</v>
      </c>
      <c r="D6835" s="2">
        <f>J6835/G6835</f>
        <v>5.2580971659919031</v>
      </c>
      <c r="E6835" s="2">
        <f>K6835/G6835</f>
        <v>1.0323886639676114</v>
      </c>
      <c r="F6835" s="2">
        <f>L6835/G6835</f>
        <v>2.5698380566801617</v>
      </c>
      <c r="G6835">
        <v>988</v>
      </c>
      <c r="H6835">
        <v>4.5033000000000003</v>
      </c>
      <c r="I6835">
        <v>2539</v>
      </c>
      <c r="J6835">
        <v>5195</v>
      </c>
      <c r="K6835">
        <v>1020</v>
      </c>
      <c r="L6835">
        <v>2539</v>
      </c>
      <c r="M6835" t="s">
        <v>10</v>
      </c>
      <c r="N6835">
        <v>160500</v>
      </c>
    </row>
    <row r="6836" spans="1:14" x14ac:dyDescent="0.25">
      <c r="A6836">
        <v>-117.99</v>
      </c>
      <c r="B6836">
        <v>33.89</v>
      </c>
      <c r="C6836">
        <v>23</v>
      </c>
      <c r="D6836" s="2">
        <f>J6836/G6836</f>
        <v>7.3298611111111107</v>
      </c>
      <c r="E6836" s="2">
        <f>K6836/G6836</f>
        <v>1.0625</v>
      </c>
      <c r="F6836" s="2">
        <f>L6836/G6836</f>
        <v>3.3993055555555554</v>
      </c>
      <c r="G6836">
        <v>288</v>
      </c>
      <c r="H6836">
        <v>8.5620999999999992</v>
      </c>
      <c r="I6836">
        <v>979</v>
      </c>
      <c r="J6836">
        <v>2111</v>
      </c>
      <c r="K6836">
        <v>306</v>
      </c>
      <c r="L6836">
        <v>979</v>
      </c>
      <c r="M6836" t="s">
        <v>10</v>
      </c>
      <c r="N6836">
        <v>347800</v>
      </c>
    </row>
    <row r="6837" spans="1:14" x14ac:dyDescent="0.25">
      <c r="A6837">
        <v>-117.97</v>
      </c>
      <c r="B6837">
        <v>33.89</v>
      </c>
      <c r="C6837">
        <v>17</v>
      </c>
      <c r="D6837" s="2">
        <f>J6837/G6837</f>
        <v>5.4601769911504423</v>
      </c>
      <c r="E6837" s="2">
        <f>K6837/G6837</f>
        <v>1.0147492625368733</v>
      </c>
      <c r="F6837" s="2">
        <f>L6837/G6837</f>
        <v>2.2536873156342181</v>
      </c>
      <c r="G6837">
        <v>339</v>
      </c>
      <c r="H6837">
        <v>5.1315</v>
      </c>
      <c r="I6837">
        <v>764</v>
      </c>
      <c r="J6837">
        <v>1851</v>
      </c>
      <c r="K6837">
        <v>344</v>
      </c>
      <c r="L6837">
        <v>764</v>
      </c>
      <c r="M6837" t="s">
        <v>10</v>
      </c>
      <c r="N6837">
        <v>181800</v>
      </c>
    </row>
    <row r="6838" spans="1:14" x14ac:dyDescent="0.25">
      <c r="A6838">
        <v>-117.97</v>
      </c>
      <c r="B6838">
        <v>33.89</v>
      </c>
      <c r="C6838">
        <v>17</v>
      </c>
      <c r="D6838" s="2">
        <f>J6838/G6838</f>
        <v>4.2233009708737868</v>
      </c>
      <c r="E6838" s="2">
        <f>K6838/G6838</f>
        <v>1.0800970873786409</v>
      </c>
      <c r="F6838" s="2">
        <f>L6838/G6838</f>
        <v>2.8106796116504853</v>
      </c>
      <c r="G6838">
        <v>412</v>
      </c>
      <c r="H6838">
        <v>2.8649</v>
      </c>
      <c r="I6838">
        <v>1158</v>
      </c>
      <c r="J6838">
        <v>1740</v>
      </c>
      <c r="K6838">
        <v>445</v>
      </c>
      <c r="L6838">
        <v>1158</v>
      </c>
      <c r="M6838" t="s">
        <v>10</v>
      </c>
      <c r="N6838">
        <v>137500</v>
      </c>
    </row>
    <row r="6839" spans="1:14" x14ac:dyDescent="0.25">
      <c r="A6839">
        <v>-117.97</v>
      </c>
      <c r="B6839">
        <v>33.880000000000003</v>
      </c>
      <c r="C6839">
        <v>9</v>
      </c>
      <c r="D6839" s="2">
        <f>J6839/G6839</f>
        <v>5.0716981132075469</v>
      </c>
      <c r="E6839" s="2">
        <f>K6839/G6839</f>
        <v>1.0528301886792453</v>
      </c>
      <c r="F6839" s="2">
        <f>L6839/G6839</f>
        <v>2</v>
      </c>
      <c r="G6839">
        <v>265</v>
      </c>
      <c r="H6839">
        <v>5.0731000000000002</v>
      </c>
      <c r="I6839">
        <v>530</v>
      </c>
      <c r="J6839">
        <v>1344</v>
      </c>
      <c r="K6839">
        <v>279</v>
      </c>
      <c r="L6839">
        <v>530</v>
      </c>
      <c r="M6839" t="s">
        <v>10</v>
      </c>
      <c r="N6839">
        <v>185100</v>
      </c>
    </row>
    <row r="6840" spans="1:14" x14ac:dyDescent="0.25">
      <c r="A6840">
        <v>-117.97</v>
      </c>
      <c r="B6840">
        <v>33.880000000000003</v>
      </c>
      <c r="C6840">
        <v>11</v>
      </c>
      <c r="D6840" s="2">
        <f>J6840/G6840</f>
        <v>6.1610169491525424</v>
      </c>
      <c r="E6840" s="2">
        <f>K6840/G6840</f>
        <v>1.0466101694915255</v>
      </c>
      <c r="F6840" s="2">
        <f>L6840/G6840</f>
        <v>2.6906779661016951</v>
      </c>
      <c r="G6840">
        <v>236</v>
      </c>
      <c r="H6840">
        <v>6.2427000000000001</v>
      </c>
      <c r="I6840">
        <v>635</v>
      </c>
      <c r="J6840">
        <v>1454</v>
      </c>
      <c r="K6840">
        <v>247</v>
      </c>
      <c r="L6840">
        <v>635</v>
      </c>
      <c r="M6840" t="s">
        <v>10</v>
      </c>
      <c r="N6840">
        <v>218500</v>
      </c>
    </row>
    <row r="6841" spans="1:14" x14ac:dyDescent="0.25">
      <c r="A6841">
        <v>-117.97</v>
      </c>
      <c r="B6841">
        <v>33.89</v>
      </c>
      <c r="C6841">
        <v>15</v>
      </c>
      <c r="D6841" s="2">
        <f>J6841/G6841</f>
        <v>7.2262357414448672</v>
      </c>
      <c r="E6841" s="2">
        <f>K6841/G6841</f>
        <v>1.0304182509505704</v>
      </c>
      <c r="F6841" s="2">
        <f>L6841/G6841</f>
        <v>3.7870722433460076</v>
      </c>
      <c r="G6841">
        <v>526</v>
      </c>
      <c r="H6841">
        <v>9.0683000000000007</v>
      </c>
      <c r="I6841">
        <v>1992</v>
      </c>
      <c r="J6841">
        <v>3801</v>
      </c>
      <c r="K6841">
        <v>542</v>
      </c>
      <c r="L6841">
        <v>1992</v>
      </c>
      <c r="M6841" t="s">
        <v>10</v>
      </c>
      <c r="N6841">
        <v>367400</v>
      </c>
    </row>
    <row r="6842" spans="1:14" x14ac:dyDescent="0.25">
      <c r="A6842">
        <v>-117.97</v>
      </c>
      <c r="B6842">
        <v>33.880000000000003</v>
      </c>
      <c r="C6842">
        <v>16</v>
      </c>
      <c r="D6842" s="2">
        <f>J6842/G6842</f>
        <v>6.2987421383647799</v>
      </c>
      <c r="E6842" s="2">
        <f>K6842/G6842</f>
        <v>0.94339622641509435</v>
      </c>
      <c r="F6842" s="2">
        <f>L6842/G6842</f>
        <v>3.6855345911949686</v>
      </c>
      <c r="G6842">
        <v>318</v>
      </c>
      <c r="H6842">
        <v>6.0393999999999997</v>
      </c>
      <c r="I6842">
        <v>1172</v>
      </c>
      <c r="J6842">
        <v>2003</v>
      </c>
      <c r="K6842">
        <v>300</v>
      </c>
      <c r="L6842">
        <v>1172</v>
      </c>
      <c r="M6842" t="s">
        <v>10</v>
      </c>
      <c r="N6842">
        <v>321600</v>
      </c>
    </row>
    <row r="6843" spans="1:14" x14ac:dyDescent="0.25">
      <c r="A6843">
        <v>-117.97</v>
      </c>
      <c r="B6843">
        <v>33.89</v>
      </c>
      <c r="C6843">
        <v>14</v>
      </c>
      <c r="D6843" s="2">
        <f>J6843/G6843</f>
        <v>7.1</v>
      </c>
      <c r="E6843" s="2">
        <f>K6843/G6843</f>
        <v>1.0461538461538462</v>
      </c>
      <c r="F6843" s="2">
        <f>L6843/G6843</f>
        <v>3.2307692307692308</v>
      </c>
      <c r="G6843">
        <v>130</v>
      </c>
      <c r="H6843">
        <v>10.225199999999999</v>
      </c>
      <c r="I6843">
        <v>420</v>
      </c>
      <c r="J6843">
        <v>923</v>
      </c>
      <c r="K6843">
        <v>136</v>
      </c>
      <c r="L6843">
        <v>420</v>
      </c>
      <c r="M6843" t="s">
        <v>10</v>
      </c>
      <c r="N6843">
        <v>462800</v>
      </c>
    </row>
    <row r="6844" spans="1:14" x14ac:dyDescent="0.25">
      <c r="A6844">
        <v>-117.6</v>
      </c>
      <c r="B6844">
        <v>33.85</v>
      </c>
      <c r="C6844">
        <v>9</v>
      </c>
      <c r="D6844" s="2">
        <f>J6844/G6844</f>
        <v>7.3295964125560538</v>
      </c>
      <c r="E6844" s="2">
        <f>K6844/G6844</f>
        <v>1.0706278026905829</v>
      </c>
      <c r="F6844" s="2">
        <f>L6844/G6844</f>
        <v>3.282511210762332</v>
      </c>
      <c r="G6844">
        <v>892</v>
      </c>
      <c r="H6844">
        <v>5.3006000000000002</v>
      </c>
      <c r="I6844">
        <v>2928</v>
      </c>
      <c r="J6844">
        <v>6538</v>
      </c>
      <c r="K6844">
        <v>955</v>
      </c>
      <c r="L6844">
        <v>2928</v>
      </c>
      <c r="M6844" t="s">
        <v>10</v>
      </c>
      <c r="N6844">
        <v>221400</v>
      </c>
    </row>
    <row r="6845" spans="1:14" x14ac:dyDescent="0.25">
      <c r="A6845">
        <v>-117.64</v>
      </c>
      <c r="B6845">
        <v>33.880000000000003</v>
      </c>
      <c r="C6845">
        <v>13</v>
      </c>
      <c r="D6845" s="2">
        <f>J6845/G6845</f>
        <v>6.1191749427043547</v>
      </c>
      <c r="E6845" s="2">
        <f>K6845/G6845</f>
        <v>1.0435446906035142</v>
      </c>
      <c r="F6845" s="2">
        <f>L6845/G6845</f>
        <v>2.9946524064171123</v>
      </c>
      <c r="G6845">
        <v>1309</v>
      </c>
      <c r="H6845">
        <v>5.5359999999999996</v>
      </c>
      <c r="I6845">
        <v>3920</v>
      </c>
      <c r="J6845">
        <v>8010</v>
      </c>
      <c r="K6845">
        <v>1366</v>
      </c>
      <c r="L6845">
        <v>3920</v>
      </c>
      <c r="M6845" t="s">
        <v>10</v>
      </c>
      <c r="N6845">
        <v>204800</v>
      </c>
    </row>
    <row r="6846" spans="1:14" x14ac:dyDescent="0.25">
      <c r="A6846">
        <v>-117.64</v>
      </c>
      <c r="B6846">
        <v>33.869999999999997</v>
      </c>
      <c r="C6846">
        <v>2</v>
      </c>
      <c r="D6846" s="2">
        <f>J6846/G6846</f>
        <v>8.8010075566750636</v>
      </c>
      <c r="E6846" s="2">
        <f>K6846/G6846</f>
        <v>1.3738035264483628</v>
      </c>
      <c r="F6846" s="2">
        <f>L6846/G6846</f>
        <v>3.0045340050377836</v>
      </c>
      <c r="G6846">
        <v>1985</v>
      </c>
      <c r="H6846">
        <v>6.2308000000000003</v>
      </c>
      <c r="I6846">
        <v>5964</v>
      </c>
      <c r="J6846">
        <v>17470</v>
      </c>
      <c r="K6846">
        <v>2727</v>
      </c>
      <c r="L6846">
        <v>5964</v>
      </c>
      <c r="M6846" t="s">
        <v>10</v>
      </c>
      <c r="N6846">
        <v>257900</v>
      </c>
    </row>
    <row r="6847" spans="1:14" x14ac:dyDescent="0.25">
      <c r="A6847">
        <v>-117.54</v>
      </c>
      <c r="B6847">
        <v>33.76</v>
      </c>
      <c r="C6847">
        <v>5</v>
      </c>
      <c r="D6847" s="2">
        <f>J6847/G6847</f>
        <v>5.8401598401598402</v>
      </c>
      <c r="E6847" s="2">
        <f>K6847/G6847</f>
        <v>1.0339660339660339</v>
      </c>
      <c r="F6847" s="2">
        <f>L6847/G6847</f>
        <v>3.2547452547452549</v>
      </c>
      <c r="G6847">
        <v>1001</v>
      </c>
      <c r="H6847">
        <v>4.7965</v>
      </c>
      <c r="I6847">
        <v>3258</v>
      </c>
      <c r="J6847">
        <v>5846</v>
      </c>
      <c r="K6847">
        <v>1035</v>
      </c>
      <c r="L6847">
        <v>3258</v>
      </c>
      <c r="M6847" t="s">
        <v>10</v>
      </c>
      <c r="N6847">
        <v>160800</v>
      </c>
    </row>
    <row r="6848" spans="1:14" x14ac:dyDescent="0.25">
      <c r="A6848">
        <v>-117.21</v>
      </c>
      <c r="B6848">
        <v>33.71</v>
      </c>
      <c r="C6848">
        <v>16</v>
      </c>
      <c r="D6848" s="2">
        <f>J6848/G6848</f>
        <v>5.9397337070777851</v>
      </c>
      <c r="E6848" s="2">
        <f>K6848/G6848</f>
        <v>1.2319551506657322</v>
      </c>
      <c r="F6848" s="2">
        <f>L6848/G6848</f>
        <v>1.8997897687456202</v>
      </c>
      <c r="G6848">
        <v>1427</v>
      </c>
      <c r="H6848">
        <v>2.1848000000000001</v>
      </c>
      <c r="I6848">
        <v>2711</v>
      </c>
      <c r="J6848">
        <v>8476</v>
      </c>
      <c r="K6848">
        <v>1758</v>
      </c>
      <c r="L6848">
        <v>2711</v>
      </c>
      <c r="M6848" t="s">
        <v>10</v>
      </c>
      <c r="N6848">
        <v>97900</v>
      </c>
    </row>
    <row r="6849" spans="1:14" x14ac:dyDescent="0.25">
      <c r="A6849">
        <v>-117.2</v>
      </c>
      <c r="B6849">
        <v>33.72</v>
      </c>
      <c r="C6849">
        <v>8</v>
      </c>
      <c r="D6849" s="2">
        <f>J6849/G6849</f>
        <v>6.0217864923747273</v>
      </c>
      <c r="E6849" s="2">
        <f>K6849/G6849</f>
        <v>1.1688453159041394</v>
      </c>
      <c r="F6849" s="2">
        <f>L6849/G6849</f>
        <v>1.8235294117647058</v>
      </c>
      <c r="G6849">
        <v>918</v>
      </c>
      <c r="H6849">
        <v>2.5335000000000001</v>
      </c>
      <c r="I6849">
        <v>1674</v>
      </c>
      <c r="J6849">
        <v>5528</v>
      </c>
      <c r="K6849">
        <v>1073</v>
      </c>
      <c r="L6849">
        <v>1674</v>
      </c>
      <c r="M6849" t="s">
        <v>10</v>
      </c>
      <c r="N6849">
        <v>110100</v>
      </c>
    </row>
    <row r="6850" spans="1:14" x14ac:dyDescent="0.25">
      <c r="A6850">
        <v>-117.2</v>
      </c>
      <c r="B6850">
        <v>33.72</v>
      </c>
      <c r="C6850">
        <v>16</v>
      </c>
      <c r="D6850" s="2">
        <f>J6850/G6850</f>
        <v>5.7588424437299039</v>
      </c>
      <c r="E6850" s="2">
        <f>K6850/G6850</f>
        <v>1.1564844587352625</v>
      </c>
      <c r="F6850" s="2">
        <f>L6850/G6850</f>
        <v>1.6859592711682745</v>
      </c>
      <c r="G6850">
        <v>933</v>
      </c>
      <c r="H6850">
        <v>1.9912000000000001</v>
      </c>
      <c r="I6850">
        <v>1573</v>
      </c>
      <c r="J6850">
        <v>5373</v>
      </c>
      <c r="K6850">
        <v>1079</v>
      </c>
      <c r="L6850">
        <v>1573</v>
      </c>
      <c r="M6850" t="s">
        <v>10</v>
      </c>
      <c r="N6850">
        <v>98600</v>
      </c>
    </row>
    <row r="6851" spans="1:14" x14ac:dyDescent="0.25">
      <c r="A6851">
        <v>-117.2</v>
      </c>
      <c r="B6851">
        <v>33.71</v>
      </c>
      <c r="C6851">
        <v>24</v>
      </c>
      <c r="D6851" s="2">
        <f>J6851/G6851</f>
        <v>5.0784077201447531</v>
      </c>
      <c r="E6851" s="2">
        <f>K6851/G6851</f>
        <v>1.1097708082026538</v>
      </c>
      <c r="F6851" s="2">
        <f>L6851/G6851</f>
        <v>1.5476477683956573</v>
      </c>
      <c r="G6851">
        <v>829</v>
      </c>
      <c r="H6851">
        <v>2.0880999999999998</v>
      </c>
      <c r="I6851">
        <v>1283</v>
      </c>
      <c r="J6851">
        <v>4210</v>
      </c>
      <c r="K6851">
        <v>920</v>
      </c>
      <c r="L6851">
        <v>1283</v>
      </c>
      <c r="M6851" t="s">
        <v>10</v>
      </c>
      <c r="N6851">
        <v>83300</v>
      </c>
    </row>
    <row r="6852" spans="1:14" x14ac:dyDescent="0.25">
      <c r="A6852">
        <v>-117.2</v>
      </c>
      <c r="B6852">
        <v>33.700000000000003</v>
      </c>
      <c r="C6852">
        <v>23</v>
      </c>
      <c r="D6852" s="2">
        <f>J6852/G6852</f>
        <v>5.6254448398576509</v>
      </c>
      <c r="E6852" s="2">
        <f>K6852/G6852</f>
        <v>1.0640569395017794</v>
      </c>
      <c r="F6852" s="2">
        <f>L6852/G6852</f>
        <v>1.7651245551601424</v>
      </c>
      <c r="G6852">
        <v>1124</v>
      </c>
      <c r="H6852">
        <v>2.3275999999999999</v>
      </c>
      <c r="I6852">
        <v>1984</v>
      </c>
      <c r="J6852">
        <v>6323</v>
      </c>
      <c r="K6852">
        <v>1196</v>
      </c>
      <c r="L6852">
        <v>1984</v>
      </c>
      <c r="M6852" t="s">
        <v>10</v>
      </c>
      <c r="N6852">
        <v>92400</v>
      </c>
    </row>
    <row r="6853" spans="1:14" x14ac:dyDescent="0.25">
      <c r="A6853">
        <v>-117.19</v>
      </c>
      <c r="B6853">
        <v>33.700000000000003</v>
      </c>
      <c r="C6853">
        <v>24</v>
      </c>
      <c r="D6853" s="2">
        <f>J6853/G6853</f>
        <v>5.0243266724587317</v>
      </c>
      <c r="E6853" s="2">
        <f>K6853/G6853</f>
        <v>1.0912250217202433</v>
      </c>
      <c r="F6853" s="2">
        <f>L6853/G6853</f>
        <v>1.7289313640312771</v>
      </c>
      <c r="G6853">
        <v>1151</v>
      </c>
      <c r="H6853">
        <v>1.9014</v>
      </c>
      <c r="I6853">
        <v>1990</v>
      </c>
      <c r="J6853">
        <v>5783</v>
      </c>
      <c r="K6853">
        <v>1256</v>
      </c>
      <c r="L6853">
        <v>1990</v>
      </c>
      <c r="M6853" t="s">
        <v>10</v>
      </c>
      <c r="N6853">
        <v>83500</v>
      </c>
    </row>
    <row r="6854" spans="1:14" x14ac:dyDescent="0.25">
      <c r="A6854">
        <v>-117.19</v>
      </c>
      <c r="B6854">
        <v>33.69</v>
      </c>
      <c r="C6854">
        <v>3</v>
      </c>
      <c r="D6854" s="2">
        <f>J6854/G6854</f>
        <v>6.0372439478584727</v>
      </c>
      <c r="E6854" s="2">
        <f>K6854/G6854</f>
        <v>0.96554934823091243</v>
      </c>
      <c r="F6854" s="2">
        <f>L6854/G6854</f>
        <v>3.0679702048417132</v>
      </c>
      <c r="G6854">
        <v>1074</v>
      </c>
      <c r="H6854">
        <v>4.5880999999999998</v>
      </c>
      <c r="I6854">
        <v>3295</v>
      </c>
      <c r="J6854">
        <v>6484</v>
      </c>
      <c r="K6854">
        <v>1037</v>
      </c>
      <c r="L6854">
        <v>3295</v>
      </c>
      <c r="M6854" t="s">
        <v>10</v>
      </c>
      <c r="N6854">
        <v>136400</v>
      </c>
    </row>
    <row r="6855" spans="1:14" x14ac:dyDescent="0.25">
      <c r="A6855">
        <v>-117.27</v>
      </c>
      <c r="B6855">
        <v>33.68</v>
      </c>
      <c r="C6855">
        <v>8</v>
      </c>
      <c r="D6855" s="2">
        <f>J6855/G6855</f>
        <v>7.8315977387682238</v>
      </c>
      <c r="E6855" s="2">
        <f>K6855/G6855</f>
        <v>1.2115441832787861</v>
      </c>
      <c r="F6855" s="2">
        <f>L6855/G6855</f>
        <v>2.7848854507587029</v>
      </c>
      <c r="G6855">
        <v>3361</v>
      </c>
      <c r="H6855">
        <v>5.3238000000000003</v>
      </c>
      <c r="I6855">
        <v>9360</v>
      </c>
      <c r="J6855">
        <v>26322</v>
      </c>
      <c r="K6855">
        <v>4072</v>
      </c>
      <c r="L6855">
        <v>9360</v>
      </c>
      <c r="M6855" t="s">
        <v>10</v>
      </c>
      <c r="N6855">
        <v>228900</v>
      </c>
    </row>
    <row r="6856" spans="1:14" x14ac:dyDescent="0.25">
      <c r="A6856">
        <v>-117.25</v>
      </c>
      <c r="B6856">
        <v>33.700000000000003</v>
      </c>
      <c r="C6856">
        <v>10</v>
      </c>
      <c r="D6856" s="2">
        <f>J6856/G6856</f>
        <v>6.9022757697456489</v>
      </c>
      <c r="E6856" s="2">
        <f>K6856/G6856</f>
        <v>1.2597054886211512</v>
      </c>
      <c r="F6856" s="2">
        <f>L6856/G6856</f>
        <v>3.07095046854083</v>
      </c>
      <c r="G6856">
        <v>747</v>
      </c>
      <c r="H6856">
        <v>3.58</v>
      </c>
      <c r="I6856">
        <v>2294</v>
      </c>
      <c r="J6856">
        <v>5156</v>
      </c>
      <c r="K6856">
        <v>941</v>
      </c>
      <c r="L6856">
        <v>2294</v>
      </c>
      <c r="M6856" t="s">
        <v>10</v>
      </c>
      <c r="N6856">
        <v>113400</v>
      </c>
    </row>
    <row r="6857" spans="1:14" x14ac:dyDescent="0.25">
      <c r="A6857">
        <v>-117.23</v>
      </c>
      <c r="B6857">
        <v>33.68</v>
      </c>
      <c r="C6857">
        <v>10</v>
      </c>
      <c r="D6857" s="2">
        <f>J6857/G6857</f>
        <v>7.1048543689320391</v>
      </c>
      <c r="E6857" s="2">
        <f>K6857/G6857</f>
        <v>1.2621359223300972</v>
      </c>
      <c r="F6857" s="2">
        <f>L6857/G6857</f>
        <v>2.8660194174757283</v>
      </c>
      <c r="G6857">
        <v>515</v>
      </c>
      <c r="H6857">
        <v>3.8868999999999998</v>
      </c>
      <c r="I6857">
        <v>1476</v>
      </c>
      <c r="J6857">
        <v>3659</v>
      </c>
      <c r="K6857">
        <v>650</v>
      </c>
      <c r="L6857">
        <v>1476</v>
      </c>
      <c r="M6857" t="s">
        <v>10</v>
      </c>
      <c r="N6857">
        <v>125900</v>
      </c>
    </row>
    <row r="6858" spans="1:14" x14ac:dyDescent="0.25">
      <c r="A6858">
        <v>-117.22</v>
      </c>
      <c r="B6858">
        <v>33.659999999999997</v>
      </c>
      <c r="C6858">
        <v>12</v>
      </c>
      <c r="D6858" s="2">
        <f>J6858/G6858</f>
        <v>5.7863777089783284</v>
      </c>
      <c r="E6858" s="2">
        <f>K6858/G6858</f>
        <v>1.1021671826625388</v>
      </c>
      <c r="F6858" s="2">
        <f>L6858/G6858</f>
        <v>3.1176470588235294</v>
      </c>
      <c r="G6858">
        <v>323</v>
      </c>
      <c r="H6858">
        <v>3.125</v>
      </c>
      <c r="I6858">
        <v>1007</v>
      </c>
      <c r="J6858">
        <v>1869</v>
      </c>
      <c r="K6858">
        <v>356</v>
      </c>
      <c r="L6858">
        <v>1007</v>
      </c>
      <c r="M6858" t="s">
        <v>10</v>
      </c>
      <c r="N6858">
        <v>117200</v>
      </c>
    </row>
    <row r="6859" spans="1:14" x14ac:dyDescent="0.25">
      <c r="A6859">
        <v>-117.17</v>
      </c>
      <c r="B6859">
        <v>33.659999999999997</v>
      </c>
      <c r="C6859">
        <v>2</v>
      </c>
      <c r="D6859" s="2">
        <f>J6859/G6859</f>
        <v>8.8212157330154941</v>
      </c>
      <c r="E6859" s="2">
        <f>K6859/G6859</f>
        <v>1.4147794994040523</v>
      </c>
      <c r="F6859" s="2">
        <f>L6859/G6859</f>
        <v>3.3682955899880809</v>
      </c>
      <c r="G6859">
        <v>839</v>
      </c>
      <c r="H6859">
        <v>4.1386000000000003</v>
      </c>
      <c r="I6859">
        <v>2826</v>
      </c>
      <c r="J6859">
        <v>7401</v>
      </c>
      <c r="K6859">
        <v>1187</v>
      </c>
      <c r="L6859">
        <v>2826</v>
      </c>
      <c r="M6859" t="s">
        <v>10</v>
      </c>
      <c r="N6859">
        <v>177300</v>
      </c>
    </row>
    <row r="6860" spans="1:14" x14ac:dyDescent="0.25">
      <c r="A6860">
        <v>-117.22</v>
      </c>
      <c r="B6860">
        <v>33.74</v>
      </c>
      <c r="C6860">
        <v>7</v>
      </c>
      <c r="D6860" s="2">
        <f>J6860/G6860</f>
        <v>5.098591549295775</v>
      </c>
      <c r="E6860" s="2">
        <f>K6860/G6860</f>
        <v>1.0873239436619719</v>
      </c>
      <c r="F6860" s="2">
        <f>L6860/G6860</f>
        <v>2.6225352112676057</v>
      </c>
      <c r="G6860">
        <v>355</v>
      </c>
      <c r="H6860">
        <v>2.5221</v>
      </c>
      <c r="I6860">
        <v>931</v>
      </c>
      <c r="J6860">
        <v>1810</v>
      </c>
      <c r="K6860">
        <v>386</v>
      </c>
      <c r="L6860">
        <v>931</v>
      </c>
      <c r="M6860" t="s">
        <v>10</v>
      </c>
      <c r="N6860">
        <v>109200</v>
      </c>
    </row>
    <row r="6861" spans="1:14" x14ac:dyDescent="0.25">
      <c r="A6861">
        <v>-117.31</v>
      </c>
      <c r="B6861">
        <v>33.75</v>
      </c>
      <c r="C6861">
        <v>19</v>
      </c>
      <c r="D6861" s="2">
        <f>J6861/G6861</f>
        <v>5.2359735973597363</v>
      </c>
      <c r="E6861" s="2">
        <f>K6861/G6861</f>
        <v>1.1188118811881189</v>
      </c>
      <c r="F6861" s="2">
        <f>L6861/G6861</f>
        <v>3.6369636963696368</v>
      </c>
      <c r="G6861">
        <v>606</v>
      </c>
      <c r="H6861">
        <v>2.1484000000000001</v>
      </c>
      <c r="I6861">
        <v>2204</v>
      </c>
      <c r="J6861">
        <v>3173</v>
      </c>
      <c r="K6861">
        <v>678</v>
      </c>
      <c r="L6861">
        <v>2204</v>
      </c>
      <c r="M6861" t="s">
        <v>10</v>
      </c>
      <c r="N6861">
        <v>129200</v>
      </c>
    </row>
    <row r="6862" spans="1:14" x14ac:dyDescent="0.25">
      <c r="A6862">
        <v>-117.27</v>
      </c>
      <c r="B6862">
        <v>33.770000000000003</v>
      </c>
      <c r="C6862">
        <v>16</v>
      </c>
      <c r="D6862" s="2">
        <f>J6862/G6862</f>
        <v>5.2770642201834859</v>
      </c>
      <c r="E6862" s="2">
        <f>K6862/G6862</f>
        <v>1.0568807339449542</v>
      </c>
      <c r="F6862" s="2">
        <f>L6862/G6862</f>
        <v>3.4110091743119266</v>
      </c>
      <c r="G6862">
        <v>545</v>
      </c>
      <c r="H6862">
        <v>2.0878000000000001</v>
      </c>
      <c r="I6862">
        <v>1859</v>
      </c>
      <c r="J6862">
        <v>2876</v>
      </c>
      <c r="K6862">
        <v>576</v>
      </c>
      <c r="L6862">
        <v>1859</v>
      </c>
      <c r="M6862" t="s">
        <v>10</v>
      </c>
      <c r="N6862">
        <v>101300</v>
      </c>
    </row>
    <row r="6863" spans="1:14" x14ac:dyDescent="0.25">
      <c r="A6863">
        <v>-117.29</v>
      </c>
      <c r="B6863">
        <v>33.72</v>
      </c>
      <c r="C6863">
        <v>19</v>
      </c>
      <c r="D6863" s="2">
        <f>J6863/G6863</f>
        <v>6.1086956521739131</v>
      </c>
      <c r="E6863" s="2">
        <f>K6863/G6863</f>
        <v>1.1603260869565217</v>
      </c>
      <c r="F6863" s="2">
        <f>L6863/G6863</f>
        <v>3.2798913043478262</v>
      </c>
      <c r="G6863">
        <v>368</v>
      </c>
      <c r="H6863">
        <v>2.8170000000000002</v>
      </c>
      <c r="I6863">
        <v>1207</v>
      </c>
      <c r="J6863">
        <v>2248</v>
      </c>
      <c r="K6863">
        <v>427</v>
      </c>
      <c r="L6863">
        <v>1207</v>
      </c>
      <c r="M6863" t="s">
        <v>10</v>
      </c>
      <c r="N6863">
        <v>110000</v>
      </c>
    </row>
    <row r="6864" spans="1:14" x14ac:dyDescent="0.25">
      <c r="A6864">
        <v>-117.28</v>
      </c>
      <c r="B6864">
        <v>33.72</v>
      </c>
      <c r="C6864">
        <v>11</v>
      </c>
      <c r="D6864" s="2">
        <f>J6864/G6864</f>
        <v>5.5285714285714285</v>
      </c>
      <c r="E6864" s="2">
        <f>K6864/G6864</f>
        <v>1.1190476190476191</v>
      </c>
      <c r="F6864" s="2">
        <f>L6864/G6864</f>
        <v>3.0476190476190474</v>
      </c>
      <c r="G6864">
        <v>210</v>
      </c>
      <c r="H6864">
        <v>2.1667000000000001</v>
      </c>
      <c r="I6864">
        <v>640</v>
      </c>
      <c r="J6864">
        <v>1161</v>
      </c>
      <c r="K6864">
        <v>235</v>
      </c>
      <c r="L6864">
        <v>640</v>
      </c>
      <c r="M6864" t="s">
        <v>10</v>
      </c>
      <c r="N6864">
        <v>114600</v>
      </c>
    </row>
    <row r="6865" spans="1:14" x14ac:dyDescent="0.25">
      <c r="A6865">
        <v>-117.39</v>
      </c>
      <c r="B6865">
        <v>33.69</v>
      </c>
      <c r="C6865">
        <v>5</v>
      </c>
      <c r="D6865" s="2">
        <f>J6865/G6865</f>
        <v>6.4900596421471173</v>
      </c>
      <c r="E6865" s="2">
        <f>K6865/G6865</f>
        <v>0.99105367793240562</v>
      </c>
      <c r="F6865" s="2">
        <f>L6865/G6865</f>
        <v>3.4433399602385686</v>
      </c>
      <c r="G6865">
        <v>1006</v>
      </c>
      <c r="H6865">
        <v>5.3274999999999997</v>
      </c>
      <c r="I6865">
        <v>3464</v>
      </c>
      <c r="J6865">
        <v>6529</v>
      </c>
      <c r="K6865">
        <v>997</v>
      </c>
      <c r="L6865">
        <v>3464</v>
      </c>
      <c r="M6865" t="s">
        <v>10</v>
      </c>
      <c r="N6865">
        <v>168700</v>
      </c>
    </row>
    <row r="6866" spans="1:14" x14ac:dyDescent="0.25">
      <c r="A6866">
        <v>-117.37</v>
      </c>
      <c r="B6866">
        <v>33.700000000000003</v>
      </c>
      <c r="C6866">
        <v>8</v>
      </c>
      <c r="D6866" s="2">
        <f>J6866/G6866</f>
        <v>5.5350318471337578</v>
      </c>
      <c r="E6866" s="2">
        <f>K6866/G6866</f>
        <v>1.1019108280254777</v>
      </c>
      <c r="F6866" s="2">
        <f>L6866/G6866</f>
        <v>3.089171974522293</v>
      </c>
      <c r="G6866">
        <v>785</v>
      </c>
      <c r="H6866">
        <v>3.2481</v>
      </c>
      <c r="I6866">
        <v>2425</v>
      </c>
      <c r="J6866">
        <v>4345</v>
      </c>
      <c r="K6866">
        <v>865</v>
      </c>
      <c r="L6866">
        <v>2425</v>
      </c>
      <c r="M6866" t="s">
        <v>10</v>
      </c>
      <c r="N6866">
        <v>123800</v>
      </c>
    </row>
    <row r="6867" spans="1:14" x14ac:dyDescent="0.25">
      <c r="A6867">
        <v>-117.34</v>
      </c>
      <c r="B6867">
        <v>33.71</v>
      </c>
      <c r="C6867">
        <v>10</v>
      </c>
      <c r="D6867" s="2">
        <f>J6867/G6867</f>
        <v>6.0964705882352943</v>
      </c>
      <c r="E6867" s="2">
        <f>K6867/G6867</f>
        <v>1.1435294117647059</v>
      </c>
      <c r="F6867" s="2">
        <f>L6867/G6867</f>
        <v>2.9529411764705884</v>
      </c>
      <c r="G6867">
        <v>425</v>
      </c>
      <c r="H6867">
        <v>3.1513</v>
      </c>
      <c r="I6867">
        <v>1255</v>
      </c>
      <c r="J6867">
        <v>2591</v>
      </c>
      <c r="K6867">
        <v>486</v>
      </c>
      <c r="L6867">
        <v>1255</v>
      </c>
      <c r="M6867" t="s">
        <v>10</v>
      </c>
      <c r="N6867">
        <v>154300</v>
      </c>
    </row>
    <row r="6868" spans="1:14" x14ac:dyDescent="0.25">
      <c r="A6868">
        <v>-117.31</v>
      </c>
      <c r="B6868">
        <v>33.67</v>
      </c>
      <c r="C6868">
        <v>9</v>
      </c>
      <c r="D6868" s="2">
        <f>J6868/G6868</f>
        <v>6.2884615384615383</v>
      </c>
      <c r="E6868" s="2">
        <f>K6868/G6868</f>
        <v>1.0833333333333333</v>
      </c>
      <c r="F6868" s="2">
        <f>L6868/G6868</f>
        <v>3.8205128205128207</v>
      </c>
      <c r="G6868">
        <v>156</v>
      </c>
      <c r="H6868">
        <v>3.1831999999999998</v>
      </c>
      <c r="I6868">
        <v>596</v>
      </c>
      <c r="J6868">
        <v>981</v>
      </c>
      <c r="K6868">
        <v>169</v>
      </c>
      <c r="L6868">
        <v>596</v>
      </c>
      <c r="M6868" t="s">
        <v>10</v>
      </c>
      <c r="N6868">
        <v>157400</v>
      </c>
    </row>
    <row r="6869" spans="1:14" x14ac:dyDescent="0.25">
      <c r="A6869">
        <v>-117.35</v>
      </c>
      <c r="B6869">
        <v>33.69</v>
      </c>
      <c r="C6869">
        <v>11</v>
      </c>
      <c r="D6869" s="2">
        <f>J6869/G6869</f>
        <v>6.4684210526315793</v>
      </c>
      <c r="E6869" s="2">
        <f>K6869/G6869</f>
        <v>1.2421052631578948</v>
      </c>
      <c r="F6869" s="2">
        <f>L6869/G6869</f>
        <v>3.0578947368421052</v>
      </c>
      <c r="G6869">
        <v>190</v>
      </c>
      <c r="H6869">
        <v>3.1019999999999999</v>
      </c>
      <c r="I6869">
        <v>581</v>
      </c>
      <c r="J6869">
        <v>1229</v>
      </c>
      <c r="K6869">
        <v>236</v>
      </c>
      <c r="L6869">
        <v>581</v>
      </c>
      <c r="M6869" t="s">
        <v>10</v>
      </c>
      <c r="N6869">
        <v>111300</v>
      </c>
    </row>
    <row r="6870" spans="1:14" x14ac:dyDescent="0.25">
      <c r="A6870">
        <v>-117.33</v>
      </c>
      <c r="B6870">
        <v>33.67</v>
      </c>
      <c r="C6870">
        <v>27</v>
      </c>
      <c r="D6870" s="2">
        <f>J6870/G6870</f>
        <v>5.0298850574712644</v>
      </c>
      <c r="E6870" s="2">
        <f>K6870/G6870</f>
        <v>1.1528735632183909</v>
      </c>
      <c r="F6870" s="2">
        <f>L6870/G6870</f>
        <v>3.0655172413793101</v>
      </c>
      <c r="G6870">
        <v>870</v>
      </c>
      <c r="H6870">
        <v>1.9194</v>
      </c>
      <c r="I6870">
        <v>2667</v>
      </c>
      <c r="J6870">
        <v>4376</v>
      </c>
      <c r="K6870">
        <v>1003</v>
      </c>
      <c r="L6870">
        <v>2667</v>
      </c>
      <c r="M6870" t="s">
        <v>10</v>
      </c>
      <c r="N6870">
        <v>100600</v>
      </c>
    </row>
    <row r="6871" spans="1:14" x14ac:dyDescent="0.25">
      <c r="A6871">
        <v>-117.35</v>
      </c>
      <c r="B6871">
        <v>33.68</v>
      </c>
      <c r="C6871">
        <v>10</v>
      </c>
      <c r="D6871" s="2">
        <f>J6871/G6871</f>
        <v>5.375</v>
      </c>
      <c r="E6871" s="2">
        <f>K6871/G6871</f>
        <v>1.1145833333333333</v>
      </c>
      <c r="F6871" s="2">
        <f>L6871/G6871</f>
        <v>2.9375</v>
      </c>
      <c r="G6871">
        <v>96</v>
      </c>
      <c r="H6871">
        <v>4.2788000000000004</v>
      </c>
      <c r="I6871">
        <v>282</v>
      </c>
      <c r="J6871">
        <v>516</v>
      </c>
      <c r="K6871">
        <v>107</v>
      </c>
      <c r="L6871">
        <v>282</v>
      </c>
      <c r="M6871" t="s">
        <v>10</v>
      </c>
      <c r="N6871">
        <v>125000</v>
      </c>
    </row>
    <row r="6872" spans="1:14" x14ac:dyDescent="0.25">
      <c r="A6872">
        <v>-117.38</v>
      </c>
      <c r="B6872">
        <v>33.67</v>
      </c>
      <c r="C6872">
        <v>9</v>
      </c>
      <c r="D6872" s="2">
        <f>J6872/G6872</f>
        <v>5.6544680851063829</v>
      </c>
      <c r="E6872" s="2">
        <f>K6872/G6872</f>
        <v>1.1608510638297873</v>
      </c>
      <c r="F6872" s="2">
        <f>L6872/G6872</f>
        <v>3.0787234042553191</v>
      </c>
      <c r="G6872">
        <v>2350</v>
      </c>
      <c r="H6872">
        <v>3.375</v>
      </c>
      <c r="I6872">
        <v>7235</v>
      </c>
      <c r="J6872">
        <v>13288</v>
      </c>
      <c r="K6872">
        <v>2728</v>
      </c>
      <c r="L6872">
        <v>7235</v>
      </c>
      <c r="M6872" t="s">
        <v>10</v>
      </c>
      <c r="N6872">
        <v>131800</v>
      </c>
    </row>
    <row r="6873" spans="1:14" x14ac:dyDescent="0.25">
      <c r="A6873">
        <v>-117.38</v>
      </c>
      <c r="B6873">
        <v>33.67</v>
      </c>
      <c r="C6873">
        <v>17</v>
      </c>
      <c r="D6873" s="2">
        <f>J6873/G6873</f>
        <v>5.8004574042309889</v>
      </c>
      <c r="E6873" s="2">
        <f>K6873/G6873</f>
        <v>1.3184676958261865</v>
      </c>
      <c r="F6873" s="2">
        <f>L6873/G6873</f>
        <v>2.7307032590051459</v>
      </c>
      <c r="G6873">
        <v>1749</v>
      </c>
      <c r="H6873">
        <v>2.2423000000000002</v>
      </c>
      <c r="I6873">
        <v>4776</v>
      </c>
      <c r="J6873">
        <v>10145</v>
      </c>
      <c r="K6873">
        <v>2306</v>
      </c>
      <c r="L6873">
        <v>4776</v>
      </c>
      <c r="M6873" t="s">
        <v>10</v>
      </c>
      <c r="N6873">
        <v>132600</v>
      </c>
    </row>
    <row r="6874" spans="1:14" x14ac:dyDescent="0.25">
      <c r="A6874">
        <v>-117.35</v>
      </c>
      <c r="B6874">
        <v>33.64</v>
      </c>
      <c r="C6874">
        <v>23</v>
      </c>
      <c r="D6874" s="2">
        <f>J6874/G6874</f>
        <v>5.0769800148038486</v>
      </c>
      <c r="E6874" s="2">
        <f>K6874/G6874</f>
        <v>1.1361954108068097</v>
      </c>
      <c r="F6874" s="2">
        <f>L6874/G6874</f>
        <v>2.520355292376018</v>
      </c>
      <c r="G6874">
        <v>1351</v>
      </c>
      <c r="H6874">
        <v>2.5394999999999999</v>
      </c>
      <c r="I6874">
        <v>3405</v>
      </c>
      <c r="J6874">
        <v>6859</v>
      </c>
      <c r="K6874">
        <v>1535</v>
      </c>
      <c r="L6874">
        <v>3405</v>
      </c>
      <c r="M6874" t="s">
        <v>10</v>
      </c>
      <c r="N6874">
        <v>109200</v>
      </c>
    </row>
    <row r="6875" spans="1:14" x14ac:dyDescent="0.25">
      <c r="A6875">
        <v>-117.29</v>
      </c>
      <c r="B6875">
        <v>33.630000000000003</v>
      </c>
      <c r="C6875">
        <v>7</v>
      </c>
      <c r="D6875" s="2">
        <f>J6875/G6875</f>
        <v>6.5993404781533389</v>
      </c>
      <c r="E6875" s="2">
        <f>K6875/G6875</f>
        <v>1.1236603462489696</v>
      </c>
      <c r="F6875" s="2">
        <f>L6875/G6875</f>
        <v>2.9427040395713107</v>
      </c>
      <c r="G6875">
        <v>2426</v>
      </c>
      <c r="H6875">
        <v>3.8056000000000001</v>
      </c>
      <c r="I6875">
        <v>7139</v>
      </c>
      <c r="J6875">
        <v>16010</v>
      </c>
      <c r="K6875">
        <v>2726</v>
      </c>
      <c r="L6875">
        <v>7139</v>
      </c>
      <c r="M6875" t="s">
        <v>10</v>
      </c>
      <c r="N6875">
        <v>162200</v>
      </c>
    </row>
    <row r="6876" spans="1:14" x14ac:dyDescent="0.25">
      <c r="A6876">
        <v>-117.28</v>
      </c>
      <c r="B6876">
        <v>33.659999999999997</v>
      </c>
      <c r="C6876">
        <v>15</v>
      </c>
      <c r="D6876" s="2">
        <f>J6876/G6876</f>
        <v>5.4963942307692308</v>
      </c>
      <c r="E6876" s="2">
        <f>K6876/G6876</f>
        <v>1.1153846153846154</v>
      </c>
      <c r="F6876" s="2">
        <f>L6876/G6876</f>
        <v>3.0204326923076925</v>
      </c>
      <c r="G6876">
        <v>832</v>
      </c>
      <c r="H6876">
        <v>2.6949000000000001</v>
      </c>
      <c r="I6876">
        <v>2513</v>
      </c>
      <c r="J6876">
        <v>4573</v>
      </c>
      <c r="K6876">
        <v>928</v>
      </c>
      <c r="L6876">
        <v>2513</v>
      </c>
      <c r="M6876" t="s">
        <v>10</v>
      </c>
      <c r="N6876">
        <v>163600</v>
      </c>
    </row>
    <row r="6877" spans="1:14" x14ac:dyDescent="0.25">
      <c r="A6877">
        <v>-117.43</v>
      </c>
      <c r="B6877">
        <v>33.549999999999997</v>
      </c>
      <c r="C6877">
        <v>8</v>
      </c>
      <c r="D6877" s="2">
        <f>J6877/G6877</f>
        <v>6.5588235294117645</v>
      </c>
      <c r="E6877" s="2">
        <f>K6877/G6877</f>
        <v>0.91176470588235292</v>
      </c>
      <c r="F6877" s="2">
        <f>L6877/G6877</f>
        <v>2.7647058823529411</v>
      </c>
      <c r="G6877">
        <v>68</v>
      </c>
      <c r="H6877">
        <v>9.4356000000000009</v>
      </c>
      <c r="I6877">
        <v>188</v>
      </c>
      <c r="J6877">
        <v>446</v>
      </c>
      <c r="K6877">
        <v>62</v>
      </c>
      <c r="L6877">
        <v>188</v>
      </c>
      <c r="M6877" t="s">
        <v>10</v>
      </c>
      <c r="N6877">
        <v>465600</v>
      </c>
    </row>
    <row r="6878" spans="1:14" x14ac:dyDescent="0.25">
      <c r="A6878">
        <v>-117.36</v>
      </c>
      <c r="B6878">
        <v>33.6</v>
      </c>
      <c r="C6878">
        <v>10</v>
      </c>
      <c r="D6878" s="2">
        <f>J6878/G6878</f>
        <v>5.6046511627906979</v>
      </c>
      <c r="E6878" s="2">
        <f>K6878/G6878</f>
        <v>1.1121751025991793</v>
      </c>
      <c r="F6878" s="2">
        <f>L6878/G6878</f>
        <v>2.8481532147742818</v>
      </c>
      <c r="G6878">
        <v>731</v>
      </c>
      <c r="H6878">
        <v>3.2258</v>
      </c>
      <c r="I6878">
        <v>2082</v>
      </c>
      <c r="J6878">
        <v>4097</v>
      </c>
      <c r="K6878">
        <v>813</v>
      </c>
      <c r="L6878">
        <v>2082</v>
      </c>
      <c r="M6878" t="s">
        <v>10</v>
      </c>
      <c r="N6878">
        <v>159300</v>
      </c>
    </row>
    <row r="6879" spans="1:14" x14ac:dyDescent="0.25">
      <c r="A6879">
        <v>-117.25</v>
      </c>
      <c r="B6879">
        <v>33.65</v>
      </c>
      <c r="C6879">
        <v>10</v>
      </c>
      <c r="D6879" s="2">
        <f>J6879/G6879</f>
        <v>7.0901287553648071</v>
      </c>
      <c r="E6879" s="2">
        <f>K6879/G6879</f>
        <v>1.3562231759656653</v>
      </c>
      <c r="F6879" s="2">
        <f>L6879/G6879</f>
        <v>3.1115879828326181</v>
      </c>
      <c r="G6879">
        <v>233</v>
      </c>
      <c r="H6879">
        <v>3.5125000000000002</v>
      </c>
      <c r="I6879">
        <v>725</v>
      </c>
      <c r="J6879">
        <v>1652</v>
      </c>
      <c r="K6879">
        <v>316</v>
      </c>
      <c r="L6879">
        <v>725</v>
      </c>
      <c r="M6879" t="s">
        <v>10</v>
      </c>
      <c r="N6879">
        <v>155600</v>
      </c>
    </row>
    <row r="6880" spans="1:14" x14ac:dyDescent="0.25">
      <c r="A6880">
        <v>-117.19</v>
      </c>
      <c r="B6880">
        <v>33.64</v>
      </c>
      <c r="C6880">
        <v>12</v>
      </c>
      <c r="D6880" s="2">
        <f>J6880/G6880</f>
        <v>6.094650205761317</v>
      </c>
      <c r="E6880" s="2">
        <f>K6880/G6880</f>
        <v>1.0905349794238683</v>
      </c>
      <c r="F6880" s="2">
        <f>L6880/G6880</f>
        <v>3.1152263374485596</v>
      </c>
      <c r="G6880">
        <v>243</v>
      </c>
      <c r="H6880">
        <v>3.2349999999999999</v>
      </c>
      <c r="I6880">
        <v>757</v>
      </c>
      <c r="J6880">
        <v>1481</v>
      </c>
      <c r="K6880">
        <v>265</v>
      </c>
      <c r="L6880">
        <v>757</v>
      </c>
      <c r="M6880" t="s">
        <v>10</v>
      </c>
      <c r="N6880">
        <v>210700</v>
      </c>
    </row>
    <row r="6881" spans="1:14" x14ac:dyDescent="0.25">
      <c r="A6881">
        <v>-117.21</v>
      </c>
      <c r="B6881">
        <v>33.61</v>
      </c>
      <c r="C6881">
        <v>7</v>
      </c>
      <c r="D6881" s="2">
        <f>J6881/G6881</f>
        <v>6.6511627906976747</v>
      </c>
      <c r="E6881" s="2">
        <f>K6881/G6881</f>
        <v>1.140396210163652</v>
      </c>
      <c r="F6881" s="2">
        <f>L6881/G6881</f>
        <v>2.5624461670973298</v>
      </c>
      <c r="G6881">
        <v>1161</v>
      </c>
      <c r="H6881">
        <v>3.6273</v>
      </c>
      <c r="I6881">
        <v>2975</v>
      </c>
      <c r="J6881">
        <v>7722</v>
      </c>
      <c r="K6881">
        <v>1324</v>
      </c>
      <c r="L6881">
        <v>2975</v>
      </c>
      <c r="M6881" t="s">
        <v>10</v>
      </c>
      <c r="N6881">
        <v>150900</v>
      </c>
    </row>
    <row r="6882" spans="1:14" x14ac:dyDescent="0.25">
      <c r="A6882">
        <v>-117.2</v>
      </c>
      <c r="B6882">
        <v>33.58</v>
      </c>
      <c r="C6882">
        <v>2</v>
      </c>
      <c r="D6882" s="2">
        <f>J6882/G6882</f>
        <v>9.5245542696277763</v>
      </c>
      <c r="E6882" s="2">
        <f>K6882/G6882</f>
        <v>1.5742883953706599</v>
      </c>
      <c r="F6882" s="2">
        <f>L6882/G6882</f>
        <v>2.946199562089459</v>
      </c>
      <c r="G6882">
        <v>3197</v>
      </c>
      <c r="H6882">
        <v>4.5936000000000003</v>
      </c>
      <c r="I6882">
        <v>9419</v>
      </c>
      <c r="J6882">
        <v>30450</v>
      </c>
      <c r="K6882">
        <v>5033</v>
      </c>
      <c r="L6882">
        <v>9419</v>
      </c>
      <c r="M6882" t="s">
        <v>10</v>
      </c>
      <c r="N6882">
        <v>174300</v>
      </c>
    </row>
    <row r="6883" spans="1:14" x14ac:dyDescent="0.25">
      <c r="A6883">
        <v>-117.16</v>
      </c>
      <c r="B6883">
        <v>33.61</v>
      </c>
      <c r="C6883">
        <v>3</v>
      </c>
      <c r="D6883" s="2">
        <f>J6883/G6883</f>
        <v>7.4972677595628419</v>
      </c>
      <c r="E6883" s="2">
        <f>K6883/G6883</f>
        <v>1.1693989071038251</v>
      </c>
      <c r="F6883" s="2">
        <f>L6883/G6883</f>
        <v>3.3415300546448088</v>
      </c>
      <c r="G6883">
        <v>366</v>
      </c>
      <c r="H6883">
        <v>4.7944000000000004</v>
      </c>
      <c r="I6883">
        <v>1223</v>
      </c>
      <c r="J6883">
        <v>2744</v>
      </c>
      <c r="K6883">
        <v>428</v>
      </c>
      <c r="L6883">
        <v>1223</v>
      </c>
      <c r="M6883" t="s">
        <v>10</v>
      </c>
      <c r="N6883">
        <v>215300</v>
      </c>
    </row>
    <row r="6884" spans="1:14" x14ac:dyDescent="0.25">
      <c r="A6884">
        <v>-117.12</v>
      </c>
      <c r="B6884">
        <v>33.61</v>
      </c>
      <c r="C6884">
        <v>2</v>
      </c>
      <c r="D6884" s="2">
        <f>J6884/G6884</f>
        <v>6.6211340206185563</v>
      </c>
      <c r="E6884" s="2">
        <f>K6884/G6884</f>
        <v>1.1108247422680413</v>
      </c>
      <c r="F6884" s="2">
        <f>L6884/G6884</f>
        <v>3.1752577319587627</v>
      </c>
      <c r="G6884">
        <v>388</v>
      </c>
      <c r="H6884">
        <v>4.3651</v>
      </c>
      <c r="I6884">
        <v>1232</v>
      </c>
      <c r="J6884">
        <v>2569</v>
      </c>
      <c r="K6884">
        <v>431</v>
      </c>
      <c r="L6884">
        <v>1232</v>
      </c>
      <c r="M6884" t="s">
        <v>10</v>
      </c>
      <c r="N6884">
        <v>145600</v>
      </c>
    </row>
    <row r="6885" spans="1:14" x14ac:dyDescent="0.25">
      <c r="A6885">
        <v>-117.16</v>
      </c>
      <c r="B6885">
        <v>33.57</v>
      </c>
      <c r="C6885">
        <v>2</v>
      </c>
      <c r="D6885" s="2">
        <f>J6885/G6885</f>
        <v>7.5077319587628866</v>
      </c>
      <c r="E6885" s="2">
        <f>K6885/G6885</f>
        <v>1.1947717231222386</v>
      </c>
      <c r="F6885" s="2">
        <f>L6885/G6885</f>
        <v>2.625920471281296</v>
      </c>
      <c r="G6885">
        <v>2716</v>
      </c>
      <c r="H6885">
        <v>3.9443000000000001</v>
      </c>
      <c r="I6885">
        <v>7132</v>
      </c>
      <c r="J6885">
        <v>20391</v>
      </c>
      <c r="K6885">
        <v>3245</v>
      </c>
      <c r="L6885">
        <v>7132</v>
      </c>
      <c r="M6885" t="s">
        <v>10</v>
      </c>
      <c r="N6885">
        <v>187300</v>
      </c>
    </row>
    <row r="6886" spans="1:14" x14ac:dyDescent="0.25">
      <c r="A6886">
        <v>-117.16</v>
      </c>
      <c r="B6886">
        <v>33.54</v>
      </c>
      <c r="C6886">
        <v>4</v>
      </c>
      <c r="D6886" s="2">
        <f>J6886/G6886</f>
        <v>5.2513255567338284</v>
      </c>
      <c r="E6886" s="2">
        <f>K6886/G6886</f>
        <v>1.0604453870625663</v>
      </c>
      <c r="F6886" s="2">
        <f>L6886/G6886</f>
        <v>3.088016967126193</v>
      </c>
      <c r="G6886">
        <v>943</v>
      </c>
      <c r="H6886">
        <v>3.7538</v>
      </c>
      <c r="I6886">
        <v>2912</v>
      </c>
      <c r="J6886">
        <v>4952</v>
      </c>
      <c r="K6886">
        <v>1000</v>
      </c>
      <c r="L6886">
        <v>2912</v>
      </c>
      <c r="M6886" t="s">
        <v>10</v>
      </c>
      <c r="N6886">
        <v>147500</v>
      </c>
    </row>
    <row r="6887" spans="1:14" x14ac:dyDescent="0.25">
      <c r="A6887">
        <v>-117.05</v>
      </c>
      <c r="B6887">
        <v>33.520000000000003</v>
      </c>
      <c r="C6887">
        <v>5</v>
      </c>
      <c r="D6887" s="2">
        <f>J6887/G6887</f>
        <v>6.9143426294820713</v>
      </c>
      <c r="E6887" s="2">
        <f>K6887/G6887</f>
        <v>1.0557768924302788</v>
      </c>
      <c r="F6887" s="2">
        <f>L6887/G6887</f>
        <v>3.0697211155378485</v>
      </c>
      <c r="G6887">
        <v>502</v>
      </c>
      <c r="H6887">
        <v>4.8083</v>
      </c>
      <c r="I6887">
        <v>1541</v>
      </c>
      <c r="J6887">
        <v>3471</v>
      </c>
      <c r="K6887">
        <v>530</v>
      </c>
      <c r="L6887">
        <v>1541</v>
      </c>
      <c r="M6887" t="s">
        <v>10</v>
      </c>
      <c r="N6887">
        <v>347700</v>
      </c>
    </row>
    <row r="6888" spans="1:14" x14ac:dyDescent="0.25">
      <c r="A6888">
        <v>-117.1</v>
      </c>
      <c r="B6888">
        <v>33.56</v>
      </c>
      <c r="C6888">
        <v>6</v>
      </c>
      <c r="D6888" s="2">
        <f>J6888/G6888</f>
        <v>7.5627530364372468</v>
      </c>
      <c r="E6888" s="2">
        <f>K6888/G6888</f>
        <v>1.1700404858299596</v>
      </c>
      <c r="F6888" s="2">
        <f>L6888/G6888</f>
        <v>3.0364372469635628</v>
      </c>
      <c r="G6888">
        <v>247</v>
      </c>
      <c r="H6888">
        <v>4.3833000000000002</v>
      </c>
      <c r="I6888">
        <v>750</v>
      </c>
      <c r="J6888">
        <v>1868</v>
      </c>
      <c r="K6888">
        <v>289</v>
      </c>
      <c r="L6888">
        <v>750</v>
      </c>
      <c r="M6888" t="s">
        <v>10</v>
      </c>
      <c r="N6888">
        <v>307600</v>
      </c>
    </row>
    <row r="6889" spans="1:14" x14ac:dyDescent="0.25">
      <c r="A6889">
        <v>-117.22</v>
      </c>
      <c r="B6889">
        <v>33.479999999999997</v>
      </c>
      <c r="C6889">
        <v>5</v>
      </c>
      <c r="D6889" s="2">
        <f>J6889/G6889</f>
        <v>8.7569060773480665</v>
      </c>
      <c r="E6889" s="2">
        <f>K6889/G6889</f>
        <v>1.3646408839779005</v>
      </c>
      <c r="F6889" s="2">
        <f>L6889/G6889</f>
        <v>2.8176795580110499</v>
      </c>
      <c r="G6889">
        <v>181</v>
      </c>
      <c r="H6889">
        <v>6.9135999999999997</v>
      </c>
      <c r="I6889">
        <v>510</v>
      </c>
      <c r="J6889">
        <v>1585</v>
      </c>
      <c r="K6889">
        <v>247</v>
      </c>
      <c r="L6889">
        <v>510</v>
      </c>
      <c r="M6889" t="s">
        <v>10</v>
      </c>
      <c r="N6889">
        <v>493300</v>
      </c>
    </row>
    <row r="6890" spans="1:14" x14ac:dyDescent="0.25">
      <c r="A6890">
        <v>-117.19</v>
      </c>
      <c r="B6890">
        <v>33.53</v>
      </c>
      <c r="C6890">
        <v>6</v>
      </c>
      <c r="D6890" s="2">
        <f>J6890/G6890</f>
        <v>6.3529411764705879</v>
      </c>
      <c r="E6890" s="2">
        <f>K6890/G6890</f>
        <v>1.0588235294117647</v>
      </c>
      <c r="F6890" s="2">
        <f>L6890/G6890</f>
        <v>2.5294117647058822</v>
      </c>
      <c r="G6890">
        <v>17</v>
      </c>
      <c r="H6890">
        <v>3.4750000000000001</v>
      </c>
      <c r="I6890">
        <v>43</v>
      </c>
      <c r="J6890">
        <v>108</v>
      </c>
      <c r="K6890">
        <v>18</v>
      </c>
      <c r="L6890">
        <v>43</v>
      </c>
      <c r="M6890" t="s">
        <v>10</v>
      </c>
      <c r="N6890">
        <v>187500</v>
      </c>
    </row>
    <row r="6891" spans="1:14" x14ac:dyDescent="0.25">
      <c r="A6891">
        <v>-117.18</v>
      </c>
      <c r="B6891">
        <v>33.51</v>
      </c>
      <c r="C6891">
        <v>13</v>
      </c>
      <c r="D6891" s="2">
        <f>J6891/G6891</f>
        <v>6.4285714285714288</v>
      </c>
      <c r="E6891" s="2">
        <f>K6891/G6891</f>
        <v>1</v>
      </c>
      <c r="F6891" s="2">
        <f>L6891/G6891</f>
        <v>2.8571428571428572</v>
      </c>
      <c r="G6891">
        <v>42</v>
      </c>
      <c r="H6891">
        <v>6.9930000000000003</v>
      </c>
      <c r="I6891">
        <v>120</v>
      </c>
      <c r="J6891">
        <v>270</v>
      </c>
      <c r="K6891">
        <v>42</v>
      </c>
      <c r="L6891">
        <v>120</v>
      </c>
      <c r="M6891" t="s">
        <v>10</v>
      </c>
      <c r="N6891">
        <v>500001</v>
      </c>
    </row>
    <row r="6892" spans="1:14" x14ac:dyDescent="0.25">
      <c r="A6892">
        <v>-117.12</v>
      </c>
      <c r="B6892">
        <v>33.49</v>
      </c>
      <c r="C6892">
        <v>4</v>
      </c>
      <c r="D6892" s="2">
        <f>J6892/G6892</f>
        <v>6.7613776137761379</v>
      </c>
      <c r="E6892" s="2">
        <f>K6892/G6892</f>
        <v>1.2469249692496924</v>
      </c>
      <c r="F6892" s="2">
        <f>L6892/G6892</f>
        <v>2.7134071340713408</v>
      </c>
      <c r="G6892">
        <v>3252</v>
      </c>
      <c r="H6892">
        <v>3.9963000000000002</v>
      </c>
      <c r="I6892">
        <v>8824</v>
      </c>
      <c r="J6892">
        <v>21988</v>
      </c>
      <c r="K6892">
        <v>4055</v>
      </c>
      <c r="L6892">
        <v>8824</v>
      </c>
      <c r="M6892" t="s">
        <v>10</v>
      </c>
      <c r="N6892">
        <v>191100</v>
      </c>
    </row>
    <row r="6893" spans="1:14" x14ac:dyDescent="0.25">
      <c r="A6893">
        <v>-117.12</v>
      </c>
      <c r="B6893">
        <v>33.520000000000003</v>
      </c>
      <c r="C6893">
        <v>4</v>
      </c>
      <c r="D6893" s="2">
        <f>J6893/G6893</f>
        <v>7.0064530997925791</v>
      </c>
      <c r="E6893" s="2">
        <f>K6893/G6893</f>
        <v>1.1424291311362065</v>
      </c>
      <c r="F6893" s="2">
        <f>L6893/G6893</f>
        <v>3.0539294768379812</v>
      </c>
      <c r="G6893">
        <v>4339</v>
      </c>
      <c r="H6893">
        <v>4.5841000000000003</v>
      </c>
      <c r="I6893">
        <v>13251</v>
      </c>
      <c r="J6893">
        <v>30401</v>
      </c>
      <c r="K6893">
        <v>4957</v>
      </c>
      <c r="L6893">
        <v>13251</v>
      </c>
      <c r="M6893" t="s">
        <v>10</v>
      </c>
      <c r="N6893">
        <v>212300</v>
      </c>
    </row>
    <row r="6894" spans="1:14" x14ac:dyDescent="0.25">
      <c r="A6894">
        <v>-117.15</v>
      </c>
      <c r="B6894">
        <v>33.450000000000003</v>
      </c>
      <c r="C6894">
        <v>4</v>
      </c>
      <c r="D6894" s="2">
        <f>J6894/G6894</f>
        <v>7.3121480289621879</v>
      </c>
      <c r="E6894" s="2">
        <f>K6894/G6894</f>
        <v>1.1367658889782783</v>
      </c>
      <c r="F6894" s="2">
        <f>L6894/G6894</f>
        <v>3.1263073209975865</v>
      </c>
      <c r="G6894">
        <v>1243</v>
      </c>
      <c r="H6894">
        <v>4.6904000000000003</v>
      </c>
      <c r="I6894">
        <v>3886</v>
      </c>
      <c r="J6894">
        <v>9089</v>
      </c>
      <c r="K6894">
        <v>1413</v>
      </c>
      <c r="L6894">
        <v>3886</v>
      </c>
      <c r="M6894" t="s">
        <v>10</v>
      </c>
      <c r="N6894">
        <v>174200</v>
      </c>
    </row>
    <row r="6895" spans="1:14" x14ac:dyDescent="0.25">
      <c r="A6895">
        <v>-116.99</v>
      </c>
      <c r="B6895">
        <v>33.46</v>
      </c>
      <c r="C6895">
        <v>13</v>
      </c>
      <c r="D6895" s="2">
        <f>J6895/G6895</f>
        <v>5.9777777777777779</v>
      </c>
      <c r="E6895" s="2">
        <f>K6895/G6895</f>
        <v>1.5185185185185186</v>
      </c>
      <c r="F6895" s="2">
        <f>L6895/G6895</f>
        <v>3.1333333333333333</v>
      </c>
      <c r="G6895">
        <v>270</v>
      </c>
      <c r="H6895">
        <v>2.83</v>
      </c>
      <c r="I6895">
        <v>846</v>
      </c>
      <c r="J6895">
        <v>1614</v>
      </c>
      <c r="K6895">
        <v>410</v>
      </c>
      <c r="L6895">
        <v>846</v>
      </c>
      <c r="M6895" t="s">
        <v>10</v>
      </c>
      <c r="N6895">
        <v>43000</v>
      </c>
    </row>
    <row r="6896" spans="1:14" x14ac:dyDescent="0.25">
      <c r="A6896">
        <v>-117.23</v>
      </c>
      <c r="B6896">
        <v>33.57</v>
      </c>
      <c r="C6896">
        <v>6</v>
      </c>
      <c r="D6896" s="2">
        <f>J6896/G6896</f>
        <v>6.9103726082578047</v>
      </c>
      <c r="E6896" s="2">
        <f>K6896/G6896</f>
        <v>1.1424974823766365</v>
      </c>
      <c r="F6896" s="2">
        <f>L6896/G6896</f>
        <v>2.9506545820745216</v>
      </c>
      <c r="G6896">
        <v>1986</v>
      </c>
      <c r="H6896">
        <v>3.9617</v>
      </c>
      <c r="I6896">
        <v>5860</v>
      </c>
      <c r="J6896">
        <v>13724</v>
      </c>
      <c r="K6896">
        <v>2269</v>
      </c>
      <c r="L6896">
        <v>5860</v>
      </c>
      <c r="M6896" t="s">
        <v>10</v>
      </c>
      <c r="N6896">
        <v>183000</v>
      </c>
    </row>
    <row r="6897" spans="1:14" x14ac:dyDescent="0.25">
      <c r="A6897">
        <v>-117.27</v>
      </c>
      <c r="B6897">
        <v>33.549999999999997</v>
      </c>
      <c r="C6897">
        <v>4</v>
      </c>
      <c r="D6897" s="2">
        <f>J6897/G6897</f>
        <v>8.5842696629213489</v>
      </c>
      <c r="E6897" s="2">
        <f>K6897/G6897</f>
        <v>1.25</v>
      </c>
      <c r="F6897" s="2">
        <f>L6897/G6897</f>
        <v>2.9325842696629212</v>
      </c>
      <c r="G6897">
        <v>712</v>
      </c>
      <c r="H6897">
        <v>5.5350999999999999</v>
      </c>
      <c r="I6897">
        <v>2088</v>
      </c>
      <c r="J6897">
        <v>6112</v>
      </c>
      <c r="K6897">
        <v>890</v>
      </c>
      <c r="L6897">
        <v>2088</v>
      </c>
      <c r="M6897" t="s">
        <v>10</v>
      </c>
      <c r="N6897">
        <v>429000</v>
      </c>
    </row>
    <row r="6898" spans="1:14" x14ac:dyDescent="0.25">
      <c r="A6898">
        <v>-117.32</v>
      </c>
      <c r="B6898">
        <v>33.51</v>
      </c>
      <c r="C6898">
        <v>4</v>
      </c>
      <c r="D6898" s="2">
        <f>J6898/G6898</f>
        <v>10.5</v>
      </c>
      <c r="E6898" s="2">
        <f>K6898/G6898</f>
        <v>1.4456521739130435</v>
      </c>
      <c r="F6898" s="2">
        <f>L6898/G6898</f>
        <v>3.3804347826086958</v>
      </c>
      <c r="G6898">
        <v>92</v>
      </c>
      <c r="H6898">
        <v>5.2065999999999999</v>
      </c>
      <c r="I6898">
        <v>311</v>
      </c>
      <c r="J6898">
        <v>966</v>
      </c>
      <c r="K6898">
        <v>133</v>
      </c>
      <c r="L6898">
        <v>311</v>
      </c>
      <c r="M6898" t="s">
        <v>10</v>
      </c>
      <c r="N6898">
        <v>500001</v>
      </c>
    </row>
    <row r="6899" spans="1:14" x14ac:dyDescent="0.25">
      <c r="A6899">
        <v>-121.6</v>
      </c>
      <c r="B6899">
        <v>36.880000000000003</v>
      </c>
      <c r="C6899">
        <v>21</v>
      </c>
      <c r="D6899" s="2">
        <f>J6899/G6899</f>
        <v>5.7411764705882353</v>
      </c>
      <c r="E6899" s="2">
        <f>K6899/G6899</f>
        <v>1.0487394957983194</v>
      </c>
      <c r="F6899" s="2">
        <f>L6899/G6899</f>
        <v>3.1294117647058823</v>
      </c>
      <c r="G6899">
        <v>595</v>
      </c>
      <c r="H6899">
        <v>4.7812999999999999</v>
      </c>
      <c r="I6899">
        <v>1862</v>
      </c>
      <c r="J6899">
        <v>3416</v>
      </c>
      <c r="K6899">
        <v>624</v>
      </c>
      <c r="L6899">
        <v>1862</v>
      </c>
      <c r="M6899" t="s">
        <v>10</v>
      </c>
      <c r="N6899">
        <v>241500</v>
      </c>
    </row>
    <row r="6900" spans="1:14" x14ac:dyDescent="0.25">
      <c r="A6900">
        <v>-120.95</v>
      </c>
      <c r="B6900">
        <v>36.47</v>
      </c>
      <c r="C6900">
        <v>52</v>
      </c>
      <c r="D6900" s="2">
        <f>J6900/G6900</f>
        <v>7.0753138075313808</v>
      </c>
      <c r="E6900" s="2">
        <f>K6900/G6900</f>
        <v>1.2594142259414225</v>
      </c>
      <c r="F6900" s="2">
        <f>L6900/G6900</f>
        <v>2.5857740585774058</v>
      </c>
      <c r="G6900">
        <v>239</v>
      </c>
      <c r="H6900">
        <v>3.2292000000000001</v>
      </c>
      <c r="I6900">
        <v>618</v>
      </c>
      <c r="J6900">
        <v>1691</v>
      </c>
      <c r="K6900">
        <v>301</v>
      </c>
      <c r="L6900">
        <v>618</v>
      </c>
      <c r="M6900" t="s">
        <v>10</v>
      </c>
      <c r="N6900">
        <v>225000</v>
      </c>
    </row>
    <row r="6901" spans="1:14" x14ac:dyDescent="0.25">
      <c r="A6901">
        <v>-117.75</v>
      </c>
      <c r="B6901">
        <v>34.01</v>
      </c>
      <c r="C6901">
        <v>4</v>
      </c>
      <c r="D6901" s="2">
        <f>J6901/G6901</f>
        <v>6.791896869244936</v>
      </c>
      <c r="E6901" s="2">
        <f>K6901/G6901</f>
        <v>1.0810313075506446</v>
      </c>
      <c r="F6901" s="2">
        <f>L6901/G6901</f>
        <v>3.2074892572130143</v>
      </c>
      <c r="G6901">
        <v>3258</v>
      </c>
      <c r="H6901">
        <v>6.1287000000000003</v>
      </c>
      <c r="I6901">
        <v>10450</v>
      </c>
      <c r="J6901">
        <v>22128</v>
      </c>
      <c r="K6901">
        <v>3522</v>
      </c>
      <c r="L6901">
        <v>10450</v>
      </c>
      <c r="M6901" t="s">
        <v>10</v>
      </c>
      <c r="N6901">
        <v>289600</v>
      </c>
    </row>
    <row r="6902" spans="1:14" x14ac:dyDescent="0.25">
      <c r="A6902">
        <v>-117.78</v>
      </c>
      <c r="B6902">
        <v>33.97</v>
      </c>
      <c r="C6902">
        <v>2</v>
      </c>
      <c r="D6902" s="2">
        <f>J6902/G6902</f>
        <v>10.296296296296296</v>
      </c>
      <c r="E6902" s="2">
        <f>K6902/G6902</f>
        <v>1.1666666666666667</v>
      </c>
      <c r="F6902" s="2">
        <f>L6902/G6902</f>
        <v>3.3148148148148149</v>
      </c>
      <c r="G6902">
        <v>54</v>
      </c>
      <c r="H6902">
        <v>8.4411000000000005</v>
      </c>
      <c r="I6902">
        <v>179</v>
      </c>
      <c r="J6902">
        <v>556</v>
      </c>
      <c r="K6902">
        <v>63</v>
      </c>
      <c r="L6902">
        <v>179</v>
      </c>
      <c r="M6902" t="s">
        <v>10</v>
      </c>
      <c r="N6902">
        <v>500001</v>
      </c>
    </row>
    <row r="6903" spans="1:14" x14ac:dyDescent="0.25">
      <c r="A6903">
        <v>-117.76</v>
      </c>
      <c r="B6903">
        <v>33.979999999999997</v>
      </c>
      <c r="C6903">
        <v>3</v>
      </c>
      <c r="D6903" s="2">
        <f>J6903/G6903</f>
        <v>11.287383177570094</v>
      </c>
      <c r="E6903" s="2">
        <f>K6903/G6903</f>
        <v>1.6179906542056075</v>
      </c>
      <c r="F6903" s="2">
        <f>L6903/G6903</f>
        <v>2.917056074766355</v>
      </c>
      <c r="G6903">
        <v>856</v>
      </c>
      <c r="H6903">
        <v>6.7172000000000001</v>
      </c>
      <c r="I6903">
        <v>2497</v>
      </c>
      <c r="J6903">
        <v>9662</v>
      </c>
      <c r="K6903">
        <v>1385</v>
      </c>
      <c r="L6903">
        <v>2497</v>
      </c>
      <c r="M6903" t="s">
        <v>10</v>
      </c>
      <c r="N6903">
        <v>292400</v>
      </c>
    </row>
    <row r="6904" spans="1:14" x14ac:dyDescent="0.25">
      <c r="A6904">
        <v>-117.74</v>
      </c>
      <c r="B6904">
        <v>33.97</v>
      </c>
      <c r="C6904">
        <v>4</v>
      </c>
      <c r="D6904" s="2">
        <f>J6904/G6904</f>
        <v>6.1623499684144027</v>
      </c>
      <c r="E6904" s="2">
        <f>K6904/G6904</f>
        <v>1.104232469993683</v>
      </c>
      <c r="F6904" s="2">
        <f>L6904/G6904</f>
        <v>2.9450410612760582</v>
      </c>
      <c r="G6904">
        <v>1583</v>
      </c>
      <c r="H6904">
        <v>5.6501000000000001</v>
      </c>
      <c r="I6904">
        <v>4662</v>
      </c>
      <c r="J6904">
        <v>9755</v>
      </c>
      <c r="K6904">
        <v>1748</v>
      </c>
      <c r="L6904">
        <v>4662</v>
      </c>
      <c r="M6904" t="s">
        <v>10</v>
      </c>
      <c r="N6904">
        <v>254900</v>
      </c>
    </row>
    <row r="6905" spans="1:14" x14ac:dyDescent="0.25">
      <c r="A6905">
        <v>-117.72</v>
      </c>
      <c r="B6905">
        <v>33.97</v>
      </c>
      <c r="C6905">
        <v>16</v>
      </c>
      <c r="D6905" s="2">
        <f>J6905/G6905</f>
        <v>6.5694513099357392</v>
      </c>
      <c r="E6905" s="2">
        <f>K6905/G6905</f>
        <v>1.0192782995551162</v>
      </c>
      <c r="F6905" s="2">
        <f>L6905/G6905</f>
        <v>3.4260998517053882</v>
      </c>
      <c r="G6905">
        <v>2023</v>
      </c>
      <c r="H6905">
        <v>5.2279999999999998</v>
      </c>
      <c r="I6905">
        <v>6931</v>
      </c>
      <c r="J6905">
        <v>13290</v>
      </c>
      <c r="K6905">
        <v>2062</v>
      </c>
      <c r="L6905">
        <v>6931</v>
      </c>
      <c r="M6905" t="s">
        <v>10</v>
      </c>
      <c r="N6905">
        <v>187800</v>
      </c>
    </row>
    <row r="6906" spans="1:14" x14ac:dyDescent="0.25">
      <c r="A6906">
        <v>-117.7</v>
      </c>
      <c r="B6906">
        <v>33.92</v>
      </c>
      <c r="C6906">
        <v>4</v>
      </c>
      <c r="D6906" s="2">
        <f>J6906/G6906</f>
        <v>6.7160194174757279</v>
      </c>
      <c r="E6906" s="2">
        <f>K6906/G6906</f>
        <v>1.0784789644012944</v>
      </c>
      <c r="F6906" s="2">
        <f>L6906/G6906</f>
        <v>3.1885113268608416</v>
      </c>
      <c r="G6906">
        <v>1236</v>
      </c>
      <c r="H6906">
        <v>6.2141000000000002</v>
      </c>
      <c r="I6906">
        <v>3941</v>
      </c>
      <c r="J6906">
        <v>8301</v>
      </c>
      <c r="K6906">
        <v>1333</v>
      </c>
      <c r="L6906">
        <v>3941</v>
      </c>
      <c r="M6906" t="s">
        <v>10</v>
      </c>
      <c r="N6906">
        <v>252200</v>
      </c>
    </row>
    <row r="6907" spans="1:14" x14ac:dyDescent="0.25">
      <c r="A6907">
        <v>-117.75</v>
      </c>
      <c r="B6907">
        <v>33.950000000000003</v>
      </c>
      <c r="C6907">
        <v>13</v>
      </c>
      <c r="D6907" s="2">
        <f>J6907/G6907</f>
        <v>8.2689075630252109</v>
      </c>
      <c r="E6907" s="2">
        <f>K6907/G6907</f>
        <v>1.0672268907563025</v>
      </c>
      <c r="F6907" s="2">
        <f>L6907/G6907</f>
        <v>3.0588235294117645</v>
      </c>
      <c r="G6907">
        <v>119</v>
      </c>
      <c r="H6907">
        <v>7.5838999999999999</v>
      </c>
      <c r="I6907">
        <v>364</v>
      </c>
      <c r="J6907">
        <v>984</v>
      </c>
      <c r="K6907">
        <v>127</v>
      </c>
      <c r="L6907">
        <v>364</v>
      </c>
      <c r="M6907" t="s">
        <v>10</v>
      </c>
      <c r="N6907">
        <v>426900</v>
      </c>
    </row>
    <row r="6908" spans="1:14" x14ac:dyDescent="0.25">
      <c r="A6908">
        <v>-117.76</v>
      </c>
      <c r="B6908">
        <v>33.94</v>
      </c>
      <c r="C6908">
        <v>40</v>
      </c>
      <c r="D6908" s="2">
        <f>J6908/G6908</f>
        <v>5.7473684210526317</v>
      </c>
      <c r="E6908" s="2">
        <f>K6908/G6908</f>
        <v>1.1210526315789473</v>
      </c>
      <c r="F6908" s="2">
        <f>L6908/G6908</f>
        <v>2.405263157894737</v>
      </c>
      <c r="G6908">
        <v>190</v>
      </c>
      <c r="H6908">
        <v>5.1165000000000003</v>
      </c>
      <c r="I6908">
        <v>457</v>
      </c>
      <c r="J6908">
        <v>1092</v>
      </c>
      <c r="K6908">
        <v>213</v>
      </c>
      <c r="L6908">
        <v>457</v>
      </c>
      <c r="M6908" t="s">
        <v>10</v>
      </c>
      <c r="N6908">
        <v>184200</v>
      </c>
    </row>
    <row r="6909" spans="1:14" x14ac:dyDescent="0.25">
      <c r="A6909">
        <v>-117.04</v>
      </c>
      <c r="B6909">
        <v>32.770000000000003</v>
      </c>
      <c r="C6909">
        <v>21</v>
      </c>
      <c r="D6909" s="2">
        <f>J6909/G6909</f>
        <v>4.2320185614849191</v>
      </c>
      <c r="E6909" s="2">
        <f>K6909/G6909</f>
        <v>1.037122969837587</v>
      </c>
      <c r="F6909" s="2">
        <f>L6909/G6909</f>
        <v>2.2320185614849186</v>
      </c>
      <c r="G6909">
        <v>431</v>
      </c>
      <c r="H6909">
        <v>2.7826</v>
      </c>
      <c r="I6909">
        <v>962</v>
      </c>
      <c r="J6909">
        <v>1824</v>
      </c>
      <c r="K6909">
        <v>447</v>
      </c>
      <c r="L6909">
        <v>962</v>
      </c>
      <c r="M6909" t="s">
        <v>10</v>
      </c>
      <c r="N6909">
        <v>143800</v>
      </c>
    </row>
    <row r="6910" spans="1:14" x14ac:dyDescent="0.25">
      <c r="A6910">
        <v>-117.15</v>
      </c>
      <c r="B6910">
        <v>32.909999999999997</v>
      </c>
      <c r="C6910">
        <v>15</v>
      </c>
      <c r="D6910" s="2">
        <f>J6910/G6910</f>
        <v>6.7208333333333332</v>
      </c>
      <c r="E6910" s="2">
        <f>K6910/G6910</f>
        <v>1.2625</v>
      </c>
      <c r="F6910" s="2">
        <f>L6910/G6910</f>
        <v>2.9249999999999998</v>
      </c>
      <c r="G6910">
        <v>240</v>
      </c>
      <c r="H6910">
        <v>4.875</v>
      </c>
      <c r="I6910">
        <v>702</v>
      </c>
      <c r="J6910">
        <v>1613</v>
      </c>
      <c r="K6910">
        <v>303</v>
      </c>
      <c r="L6910">
        <v>702</v>
      </c>
      <c r="M6910" t="s">
        <v>10</v>
      </c>
      <c r="N6910">
        <v>169300</v>
      </c>
    </row>
    <row r="6911" spans="1:14" x14ac:dyDescent="0.25">
      <c r="A6911">
        <v>-117.15</v>
      </c>
      <c r="B6911">
        <v>32.909999999999997</v>
      </c>
      <c r="C6911">
        <v>14</v>
      </c>
      <c r="D6911" s="2">
        <f>J6911/G6911</f>
        <v>5.097165991902834</v>
      </c>
      <c r="E6911" s="2">
        <f>K6911/G6911</f>
        <v>0.96356275303643724</v>
      </c>
      <c r="F6911" s="2">
        <f>L6911/G6911</f>
        <v>3.5991902834008096</v>
      </c>
      <c r="G6911">
        <v>247</v>
      </c>
      <c r="H6911">
        <v>4.9463999999999997</v>
      </c>
      <c r="I6911">
        <v>889</v>
      </c>
      <c r="J6911">
        <v>1259</v>
      </c>
      <c r="K6911">
        <v>238</v>
      </c>
      <c r="L6911">
        <v>889</v>
      </c>
      <c r="M6911" t="s">
        <v>10</v>
      </c>
      <c r="N6911">
        <v>174800</v>
      </c>
    </row>
    <row r="6912" spans="1:14" x14ac:dyDescent="0.25">
      <c r="A6912">
        <v>-117.16</v>
      </c>
      <c r="B6912">
        <v>32.909999999999997</v>
      </c>
      <c r="C6912">
        <v>5</v>
      </c>
      <c r="D6912" s="2">
        <f>J6912/G6912</f>
        <v>5.4695945945945947</v>
      </c>
      <c r="E6912" s="2">
        <f>K6912/G6912</f>
        <v>0.91891891891891897</v>
      </c>
      <c r="F6912" s="2">
        <f>L6912/G6912</f>
        <v>3.5912162162162162</v>
      </c>
      <c r="G6912">
        <v>296</v>
      </c>
      <c r="H6912">
        <v>6.0891000000000002</v>
      </c>
      <c r="I6912">
        <v>1063</v>
      </c>
      <c r="J6912">
        <v>1619</v>
      </c>
      <c r="K6912">
        <v>272</v>
      </c>
      <c r="L6912">
        <v>1063</v>
      </c>
      <c r="M6912" t="s">
        <v>10</v>
      </c>
      <c r="N6912">
        <v>214600</v>
      </c>
    </row>
    <row r="6913" spans="1:14" x14ac:dyDescent="0.25">
      <c r="A6913">
        <v>-117.15</v>
      </c>
      <c r="B6913">
        <v>32.909999999999997</v>
      </c>
      <c r="C6913">
        <v>10</v>
      </c>
      <c r="D6913" s="2">
        <f>J6913/G6913</f>
        <v>5.4</v>
      </c>
      <c r="E6913" s="2">
        <f>K6913/G6913</f>
        <v>0.99080459770114937</v>
      </c>
      <c r="F6913" s="2">
        <f>L6913/G6913</f>
        <v>3.6735632183908047</v>
      </c>
      <c r="G6913">
        <v>435</v>
      </c>
      <c r="H6913">
        <v>4.8228999999999997</v>
      </c>
      <c r="I6913">
        <v>1598</v>
      </c>
      <c r="J6913">
        <v>2349</v>
      </c>
      <c r="K6913">
        <v>431</v>
      </c>
      <c r="L6913">
        <v>1598</v>
      </c>
      <c r="M6913" t="s">
        <v>10</v>
      </c>
      <c r="N6913">
        <v>183200</v>
      </c>
    </row>
    <row r="6914" spans="1:14" x14ac:dyDescent="0.25">
      <c r="A6914">
        <v>-117.15</v>
      </c>
      <c r="B6914">
        <v>32.9</v>
      </c>
      <c r="C6914">
        <v>12</v>
      </c>
      <c r="D6914" s="2">
        <f>J6914/G6914</f>
        <v>4.6436464088397793</v>
      </c>
      <c r="E6914" s="2">
        <f>K6914/G6914</f>
        <v>1.0524861878453038</v>
      </c>
      <c r="F6914" s="2">
        <f>L6914/G6914</f>
        <v>2.9005524861878453</v>
      </c>
      <c r="G6914">
        <v>362</v>
      </c>
      <c r="H6914">
        <v>4.2008000000000001</v>
      </c>
      <c r="I6914">
        <v>1050</v>
      </c>
      <c r="J6914">
        <v>1681</v>
      </c>
      <c r="K6914">
        <v>381</v>
      </c>
      <c r="L6914">
        <v>1050</v>
      </c>
      <c r="M6914" t="s">
        <v>10</v>
      </c>
      <c r="N6914">
        <v>176100</v>
      </c>
    </row>
    <row r="6915" spans="1:14" x14ac:dyDescent="0.25">
      <c r="A6915">
        <v>-117.16</v>
      </c>
      <c r="B6915">
        <v>32.89</v>
      </c>
      <c r="C6915">
        <v>5</v>
      </c>
      <c r="D6915" s="2">
        <f>J6915/G6915</f>
        <v>4.6940339354132457</v>
      </c>
      <c r="E6915" s="2">
        <f>K6915/G6915</f>
        <v>1.0684181718664478</v>
      </c>
      <c r="F6915" s="2">
        <f>L6915/G6915</f>
        <v>2.7400109469074985</v>
      </c>
      <c r="G6915">
        <v>1827</v>
      </c>
      <c r="H6915">
        <v>4.3597999999999999</v>
      </c>
      <c r="I6915">
        <v>5006</v>
      </c>
      <c r="J6915">
        <v>8576</v>
      </c>
      <c r="K6915">
        <v>1952</v>
      </c>
      <c r="L6915">
        <v>5006</v>
      </c>
      <c r="M6915" t="s">
        <v>10</v>
      </c>
      <c r="N6915">
        <v>189100</v>
      </c>
    </row>
    <row r="6916" spans="1:14" x14ac:dyDescent="0.25">
      <c r="A6916">
        <v>-117.12</v>
      </c>
      <c r="B6916">
        <v>32.909999999999997</v>
      </c>
      <c r="C6916">
        <v>8</v>
      </c>
      <c r="D6916" s="2">
        <f>J6916/G6916</f>
        <v>3.7091503267973858</v>
      </c>
      <c r="E6916" s="2">
        <f>K6916/G6916</f>
        <v>1.0468409586056644</v>
      </c>
      <c r="F6916" s="2">
        <f>L6916/G6916</f>
        <v>1.89760348583878</v>
      </c>
      <c r="G6916">
        <v>918</v>
      </c>
      <c r="H6916">
        <v>2.8727999999999998</v>
      </c>
      <c r="I6916">
        <v>1742</v>
      </c>
      <c r="J6916">
        <v>3405</v>
      </c>
      <c r="K6916">
        <v>961</v>
      </c>
      <c r="L6916">
        <v>1742</v>
      </c>
      <c r="M6916" t="s">
        <v>10</v>
      </c>
      <c r="N6916">
        <v>114600</v>
      </c>
    </row>
    <row r="6917" spans="1:14" x14ac:dyDescent="0.25">
      <c r="A6917">
        <v>-117.13</v>
      </c>
      <c r="B6917">
        <v>32.909999999999997</v>
      </c>
      <c r="C6917">
        <v>15</v>
      </c>
      <c r="D6917" s="2">
        <f>J6917/G6917</f>
        <v>5</v>
      </c>
      <c r="E6917" s="2">
        <f>K6917/G6917</f>
        <v>0.91724137931034477</v>
      </c>
      <c r="F6917" s="2">
        <f>L6917/G6917</f>
        <v>2.5758620689655172</v>
      </c>
      <c r="G6917">
        <v>290</v>
      </c>
      <c r="H6917">
        <v>3.6111</v>
      </c>
      <c r="I6917">
        <v>747</v>
      </c>
      <c r="J6917">
        <v>1450</v>
      </c>
      <c r="K6917">
        <v>266</v>
      </c>
      <c r="L6917">
        <v>747</v>
      </c>
      <c r="M6917" t="s">
        <v>10</v>
      </c>
      <c r="N6917">
        <v>196300</v>
      </c>
    </row>
    <row r="6918" spans="1:14" x14ac:dyDescent="0.25">
      <c r="A6918">
        <v>-117.13</v>
      </c>
      <c r="B6918">
        <v>32.909999999999997</v>
      </c>
      <c r="C6918">
        <v>16</v>
      </c>
      <c r="D6918" s="2">
        <f>J6918/G6918</f>
        <v>5.6076388888888893</v>
      </c>
      <c r="E6918" s="2">
        <f>K6918/G6918</f>
        <v>1.0052083333333333</v>
      </c>
      <c r="F6918" s="2">
        <f>L6918/G6918</f>
        <v>3.1684027777777777</v>
      </c>
      <c r="G6918">
        <v>576</v>
      </c>
      <c r="H6918">
        <v>4.2968999999999999</v>
      </c>
      <c r="I6918">
        <v>1825</v>
      </c>
      <c r="J6918">
        <v>3230</v>
      </c>
      <c r="K6918">
        <v>579</v>
      </c>
      <c r="L6918">
        <v>1825</v>
      </c>
      <c r="M6918" t="s">
        <v>10</v>
      </c>
      <c r="N6918">
        <v>151200</v>
      </c>
    </row>
    <row r="6919" spans="1:14" x14ac:dyDescent="0.25">
      <c r="A6919">
        <v>-117.13</v>
      </c>
      <c r="B6919">
        <v>32.909999999999997</v>
      </c>
      <c r="C6919">
        <v>16</v>
      </c>
      <c r="D6919" s="2">
        <f>J6919/G6919</f>
        <v>4.6489726027397262</v>
      </c>
      <c r="E6919" s="2">
        <f>K6919/G6919</f>
        <v>0.99486301369863017</v>
      </c>
      <c r="F6919" s="2">
        <f>L6919/G6919</f>
        <v>2.7722602739726026</v>
      </c>
      <c r="G6919">
        <v>584</v>
      </c>
      <c r="H6919">
        <v>4</v>
      </c>
      <c r="I6919">
        <v>1619</v>
      </c>
      <c r="J6919">
        <v>2715</v>
      </c>
      <c r="K6919">
        <v>581</v>
      </c>
      <c r="L6919">
        <v>1619</v>
      </c>
      <c r="M6919" t="s">
        <v>10</v>
      </c>
      <c r="N6919">
        <v>154700</v>
      </c>
    </row>
    <row r="6920" spans="1:14" x14ac:dyDescent="0.25">
      <c r="A6920">
        <v>-117.14</v>
      </c>
      <c r="B6920">
        <v>32.909999999999997</v>
      </c>
      <c r="C6920">
        <v>14</v>
      </c>
      <c r="D6920" s="2">
        <f>J6920/G6920</f>
        <v>4.2751773049645392</v>
      </c>
      <c r="E6920" s="2">
        <f>K6920/G6920</f>
        <v>1.0070921985815602</v>
      </c>
      <c r="F6920" s="2">
        <f>L6920/G6920</f>
        <v>3.0709219858156027</v>
      </c>
      <c r="G6920">
        <v>705</v>
      </c>
      <c r="H6920">
        <v>3.7837000000000001</v>
      </c>
      <c r="I6920">
        <v>2165</v>
      </c>
      <c r="J6920">
        <v>3014</v>
      </c>
      <c r="K6920">
        <v>710</v>
      </c>
      <c r="L6920">
        <v>2165</v>
      </c>
      <c r="M6920" t="s">
        <v>10</v>
      </c>
      <c r="N6920">
        <v>160300</v>
      </c>
    </row>
    <row r="6921" spans="1:14" x14ac:dyDescent="0.25">
      <c r="A6921">
        <v>-117.13</v>
      </c>
      <c r="B6921">
        <v>32.9</v>
      </c>
      <c r="C6921">
        <v>15</v>
      </c>
      <c r="D6921" s="2">
        <f>J6921/G6921</f>
        <v>4.4206349206349209</v>
      </c>
      <c r="E6921" s="2">
        <f>K6921/G6921</f>
        <v>1.0222222222222221</v>
      </c>
      <c r="F6921" s="2">
        <f>L6921/G6921</f>
        <v>2.853968253968254</v>
      </c>
      <c r="G6921">
        <v>630</v>
      </c>
      <c r="H6921">
        <v>3.7155999999999998</v>
      </c>
      <c r="I6921">
        <v>1798</v>
      </c>
      <c r="J6921">
        <v>2785</v>
      </c>
      <c r="K6921">
        <v>644</v>
      </c>
      <c r="L6921">
        <v>1798</v>
      </c>
      <c r="M6921" t="s">
        <v>10</v>
      </c>
      <c r="N6921">
        <v>175200</v>
      </c>
    </row>
    <row r="6922" spans="1:14" x14ac:dyDescent="0.25">
      <c r="A6922">
        <v>-117.12</v>
      </c>
      <c r="B6922">
        <v>32.9</v>
      </c>
      <c r="C6922">
        <v>14</v>
      </c>
      <c r="D6922" s="2">
        <f>J6922/G6922</f>
        <v>3.8770883054892602</v>
      </c>
      <c r="E6922" s="2">
        <f>K6922/G6922</f>
        <v>1.1181384248210025</v>
      </c>
      <c r="F6922" s="2">
        <f>L6922/G6922</f>
        <v>2.3019093078758952</v>
      </c>
      <c r="G6922">
        <v>838</v>
      </c>
      <c r="H6922">
        <v>2.8588</v>
      </c>
      <c r="I6922">
        <v>1929</v>
      </c>
      <c r="J6922">
        <v>3249</v>
      </c>
      <c r="K6922">
        <v>937</v>
      </c>
      <c r="L6922">
        <v>1929</v>
      </c>
      <c r="M6922" t="s">
        <v>10</v>
      </c>
      <c r="N6922">
        <v>92500</v>
      </c>
    </row>
    <row r="6923" spans="1:14" x14ac:dyDescent="0.25">
      <c r="A6923">
        <v>-117.12</v>
      </c>
      <c r="B6923">
        <v>32.9</v>
      </c>
      <c r="C6923">
        <v>13</v>
      </c>
      <c r="D6923" s="2">
        <f>J6923/G6923</f>
        <v>4.9376770538243626</v>
      </c>
      <c r="E6923" s="2">
        <f>K6923/G6923</f>
        <v>1.0283286118980171</v>
      </c>
      <c r="F6923" s="2">
        <f>L6923/G6923</f>
        <v>2.4192634560906514</v>
      </c>
      <c r="G6923">
        <v>353</v>
      </c>
      <c r="H6923">
        <v>4.6666999999999996</v>
      </c>
      <c r="I6923">
        <v>854</v>
      </c>
      <c r="J6923">
        <v>1743</v>
      </c>
      <c r="K6923">
        <v>363</v>
      </c>
      <c r="L6923">
        <v>854</v>
      </c>
      <c r="M6923" t="s">
        <v>10</v>
      </c>
      <c r="N6923">
        <v>138200</v>
      </c>
    </row>
    <row r="6924" spans="1:14" x14ac:dyDescent="0.25">
      <c r="A6924">
        <v>-117.13</v>
      </c>
      <c r="B6924">
        <v>32.92</v>
      </c>
      <c r="C6924">
        <v>16</v>
      </c>
      <c r="D6924" s="2">
        <f>J6924/G6924</f>
        <v>5.5292620865139952</v>
      </c>
      <c r="E6924" s="2">
        <f>K6924/G6924</f>
        <v>1.0152671755725191</v>
      </c>
      <c r="F6924" s="2">
        <f>L6924/G6924</f>
        <v>3.7150127226463106</v>
      </c>
      <c r="G6924">
        <v>393</v>
      </c>
      <c r="H6924">
        <v>4.2614000000000001</v>
      </c>
      <c r="I6924">
        <v>1460</v>
      </c>
      <c r="J6924">
        <v>2173</v>
      </c>
      <c r="K6924">
        <v>399</v>
      </c>
      <c r="L6924">
        <v>1460</v>
      </c>
      <c r="M6924" t="s">
        <v>10</v>
      </c>
      <c r="N6924">
        <v>169600</v>
      </c>
    </row>
    <row r="6925" spans="1:14" x14ac:dyDescent="0.25">
      <c r="A6925">
        <v>-117.13</v>
      </c>
      <c r="B6925">
        <v>32.92</v>
      </c>
      <c r="C6925">
        <v>17</v>
      </c>
      <c r="D6925" s="2">
        <f>J6925/G6925</f>
        <v>4.9366666666666665</v>
      </c>
      <c r="E6925" s="2">
        <f>K6925/G6925</f>
        <v>1.05</v>
      </c>
      <c r="F6925" s="2">
        <f>L6925/G6925</f>
        <v>3.34</v>
      </c>
      <c r="G6925">
        <v>300</v>
      </c>
      <c r="H6925">
        <v>3.6196000000000002</v>
      </c>
      <c r="I6925">
        <v>1002</v>
      </c>
      <c r="J6925">
        <v>1481</v>
      </c>
      <c r="K6925">
        <v>315</v>
      </c>
      <c r="L6925">
        <v>1002</v>
      </c>
      <c r="M6925" t="s">
        <v>10</v>
      </c>
      <c r="N6925">
        <v>163400</v>
      </c>
    </row>
    <row r="6926" spans="1:14" x14ac:dyDescent="0.25">
      <c r="A6926">
        <v>-117.14</v>
      </c>
      <c r="B6926">
        <v>32.92</v>
      </c>
      <c r="C6926">
        <v>7</v>
      </c>
      <c r="D6926" s="2">
        <f>J6926/G6926</f>
        <v>3.3538461538461539</v>
      </c>
      <c r="E6926" s="2">
        <f>K6926/G6926</f>
        <v>1.0717948717948718</v>
      </c>
      <c r="F6926" s="2">
        <f>L6926/G6926</f>
        <v>1.964102564102564</v>
      </c>
      <c r="G6926">
        <v>390</v>
      </c>
      <c r="H6926">
        <v>3.2151000000000001</v>
      </c>
      <c r="I6926">
        <v>766</v>
      </c>
      <c r="J6926">
        <v>1308</v>
      </c>
      <c r="K6926">
        <v>418</v>
      </c>
      <c r="L6926">
        <v>766</v>
      </c>
      <c r="M6926" t="s">
        <v>10</v>
      </c>
      <c r="N6926">
        <v>106300</v>
      </c>
    </row>
    <row r="6927" spans="1:14" x14ac:dyDescent="0.25">
      <c r="A6927">
        <v>-117.14</v>
      </c>
      <c r="B6927">
        <v>32.92</v>
      </c>
      <c r="C6927">
        <v>6</v>
      </c>
      <c r="D6927" s="2">
        <f>J6927/G6927</f>
        <v>4.1698369565217392</v>
      </c>
      <c r="E6927" s="2">
        <f>K6927/G6927</f>
        <v>1.0190217391304348</v>
      </c>
      <c r="F6927" s="2">
        <f>L6927/G6927</f>
        <v>2.09375</v>
      </c>
      <c r="G6927">
        <v>736</v>
      </c>
      <c r="H6927">
        <v>3.8140000000000001</v>
      </c>
      <c r="I6927">
        <v>1541</v>
      </c>
      <c r="J6927">
        <v>3069</v>
      </c>
      <c r="K6927">
        <v>750</v>
      </c>
      <c r="L6927">
        <v>1541</v>
      </c>
      <c r="M6927" t="s">
        <v>10</v>
      </c>
      <c r="N6927">
        <v>132500</v>
      </c>
    </row>
    <row r="6928" spans="1:14" x14ac:dyDescent="0.25">
      <c r="A6928">
        <v>-117.14</v>
      </c>
      <c r="B6928">
        <v>32.92</v>
      </c>
      <c r="C6928">
        <v>15</v>
      </c>
      <c r="D6928" s="2">
        <f>J6928/G6928</f>
        <v>5.4671163575042154</v>
      </c>
      <c r="E6928" s="2">
        <f>K6928/G6928</f>
        <v>1.0033726812816188</v>
      </c>
      <c r="F6928" s="2">
        <f>L6928/G6928</f>
        <v>3.2647554806070826</v>
      </c>
      <c r="G6928">
        <v>593</v>
      </c>
      <c r="H6928">
        <v>4.9706000000000001</v>
      </c>
      <c r="I6928">
        <v>1936</v>
      </c>
      <c r="J6928">
        <v>3242</v>
      </c>
      <c r="K6928">
        <v>595</v>
      </c>
      <c r="L6928">
        <v>1936</v>
      </c>
      <c r="M6928" t="s">
        <v>10</v>
      </c>
      <c r="N6928">
        <v>184700</v>
      </c>
    </row>
    <row r="6929" spans="1:14" x14ac:dyDescent="0.25">
      <c r="A6929">
        <v>-117.13</v>
      </c>
      <c r="B6929">
        <v>32.92</v>
      </c>
      <c r="C6929">
        <v>16</v>
      </c>
      <c r="D6929" s="2">
        <f>J6929/G6929</f>
        <v>6.0536398467432946</v>
      </c>
      <c r="E6929" s="2">
        <f>K6929/G6929</f>
        <v>0.92337164750957856</v>
      </c>
      <c r="F6929" s="2">
        <f>L6929/G6929</f>
        <v>3.5134099616858236</v>
      </c>
      <c r="G6929">
        <v>261</v>
      </c>
      <c r="H6929">
        <v>4.7266000000000004</v>
      </c>
      <c r="I6929">
        <v>917</v>
      </c>
      <c r="J6929">
        <v>1580</v>
      </c>
      <c r="K6929">
        <v>241</v>
      </c>
      <c r="L6929">
        <v>917</v>
      </c>
      <c r="M6929" t="s">
        <v>10</v>
      </c>
      <c r="N6929">
        <v>191100</v>
      </c>
    </row>
    <row r="6930" spans="1:14" x14ac:dyDescent="0.25">
      <c r="A6930">
        <v>-117.13</v>
      </c>
      <c r="B6930">
        <v>32.92</v>
      </c>
      <c r="C6930">
        <v>16</v>
      </c>
      <c r="D6930" s="2">
        <f>J6930/G6930</f>
        <v>6.5481171548117159</v>
      </c>
      <c r="E6930" s="2">
        <f>K6930/G6930</f>
        <v>1.0753138075313808</v>
      </c>
      <c r="F6930" s="2">
        <f>L6930/G6930</f>
        <v>3.7364016736401675</v>
      </c>
      <c r="G6930">
        <v>239</v>
      </c>
      <c r="H6930">
        <v>5.5035999999999996</v>
      </c>
      <c r="I6930">
        <v>893</v>
      </c>
      <c r="J6930">
        <v>1565</v>
      </c>
      <c r="K6930">
        <v>257</v>
      </c>
      <c r="L6930">
        <v>893</v>
      </c>
      <c r="M6930" t="s">
        <v>10</v>
      </c>
      <c r="N6930">
        <v>192300</v>
      </c>
    </row>
    <row r="6931" spans="1:14" x14ac:dyDescent="0.25">
      <c r="A6931">
        <v>-117.13</v>
      </c>
      <c r="B6931">
        <v>32.94</v>
      </c>
      <c r="C6931">
        <v>15</v>
      </c>
      <c r="D6931" s="2">
        <f>J6931/G6931</f>
        <v>5.8882138517618472</v>
      </c>
      <c r="E6931" s="2">
        <f>K6931/G6931</f>
        <v>1.0024301336573511</v>
      </c>
      <c r="F6931" s="2">
        <f>L6931/G6931</f>
        <v>3.3985419198055893</v>
      </c>
      <c r="G6931">
        <v>823</v>
      </c>
      <c r="H6931">
        <v>4.9375</v>
      </c>
      <c r="I6931">
        <v>2797</v>
      </c>
      <c r="J6931">
        <v>4846</v>
      </c>
      <c r="K6931">
        <v>825</v>
      </c>
      <c r="L6931">
        <v>2797</v>
      </c>
      <c r="M6931" t="s">
        <v>10</v>
      </c>
      <c r="N6931">
        <v>180400</v>
      </c>
    </row>
    <row r="6932" spans="1:14" x14ac:dyDescent="0.25">
      <c r="A6932">
        <v>-117.13</v>
      </c>
      <c r="B6932">
        <v>32.93</v>
      </c>
      <c r="C6932">
        <v>16</v>
      </c>
      <c r="D6932" s="2">
        <f>J6932/G6932</f>
        <v>6.5720720720720722</v>
      </c>
      <c r="E6932" s="2">
        <f>K6932/G6932</f>
        <v>1</v>
      </c>
      <c r="F6932" s="2">
        <f>L6932/G6932</f>
        <v>3.8220720720720722</v>
      </c>
      <c r="G6932">
        <v>444</v>
      </c>
      <c r="H6932">
        <v>5.3061999999999996</v>
      </c>
      <c r="I6932">
        <v>1697</v>
      </c>
      <c r="J6932">
        <v>2918</v>
      </c>
      <c r="K6932">
        <v>444</v>
      </c>
      <c r="L6932">
        <v>1697</v>
      </c>
      <c r="M6932" t="s">
        <v>10</v>
      </c>
      <c r="N6932">
        <v>195500</v>
      </c>
    </row>
    <row r="6933" spans="1:14" x14ac:dyDescent="0.25">
      <c r="A6933">
        <v>-117.14</v>
      </c>
      <c r="B6933">
        <v>32.93</v>
      </c>
      <c r="C6933">
        <v>14</v>
      </c>
      <c r="D6933" s="2">
        <f>J6933/G6933</f>
        <v>4.9897435897435898</v>
      </c>
      <c r="E6933" s="2">
        <f>K6933/G6933</f>
        <v>1.1871794871794872</v>
      </c>
      <c r="F6933" s="2">
        <f>L6933/G6933</f>
        <v>3.0897435897435899</v>
      </c>
      <c r="G6933">
        <v>390</v>
      </c>
      <c r="H6933">
        <v>4.2108999999999996</v>
      </c>
      <c r="I6933">
        <v>1205</v>
      </c>
      <c r="J6933">
        <v>1946</v>
      </c>
      <c r="K6933">
        <v>463</v>
      </c>
      <c r="L6933">
        <v>1205</v>
      </c>
      <c r="M6933" t="s">
        <v>10</v>
      </c>
      <c r="N6933">
        <v>171200</v>
      </c>
    </row>
    <row r="6934" spans="1:14" x14ac:dyDescent="0.25">
      <c r="A6934">
        <v>-117.14</v>
      </c>
      <c r="B6934">
        <v>32.93</v>
      </c>
      <c r="C6934">
        <v>12</v>
      </c>
      <c r="D6934" s="2">
        <f>J6934/G6934</f>
        <v>3.9623655913978495</v>
      </c>
      <c r="E6934" s="2">
        <f>K6934/G6934</f>
        <v>0.978494623655914</v>
      </c>
      <c r="F6934" s="2">
        <f>L6934/G6934</f>
        <v>2.7123655913978495</v>
      </c>
      <c r="G6934">
        <v>372</v>
      </c>
      <c r="H6934">
        <v>4.0521000000000003</v>
      </c>
      <c r="I6934">
        <v>1009</v>
      </c>
      <c r="J6934">
        <v>1474</v>
      </c>
      <c r="K6934">
        <v>364</v>
      </c>
      <c r="L6934">
        <v>1009</v>
      </c>
      <c r="M6934" t="s">
        <v>10</v>
      </c>
      <c r="N6934">
        <v>166700</v>
      </c>
    </row>
    <row r="6935" spans="1:14" x14ac:dyDescent="0.25">
      <c r="A6935">
        <v>-117.14</v>
      </c>
      <c r="B6935">
        <v>32.93</v>
      </c>
      <c r="C6935">
        <v>16</v>
      </c>
      <c r="D6935" s="2">
        <f>J6935/G6935</f>
        <v>5.7156398104265405</v>
      </c>
      <c r="E6935" s="2">
        <f>K6935/G6935</f>
        <v>0.99289099526066349</v>
      </c>
      <c r="F6935" s="2">
        <f>L6935/G6935</f>
        <v>3.8199052132701423</v>
      </c>
      <c r="G6935">
        <v>422</v>
      </c>
      <c r="H6935">
        <v>4.5086000000000004</v>
      </c>
      <c r="I6935">
        <v>1612</v>
      </c>
      <c r="J6935">
        <v>2412</v>
      </c>
      <c r="K6935">
        <v>419</v>
      </c>
      <c r="L6935">
        <v>1612</v>
      </c>
      <c r="M6935" t="s">
        <v>10</v>
      </c>
      <c r="N6935">
        <v>171100</v>
      </c>
    </row>
    <row r="6936" spans="1:14" x14ac:dyDescent="0.25">
      <c r="A6936">
        <v>-117.12</v>
      </c>
      <c r="B6936">
        <v>32.93</v>
      </c>
      <c r="C6936">
        <v>7</v>
      </c>
      <c r="D6936" s="2">
        <f>J6936/G6936</f>
        <v>5.97071129707113</v>
      </c>
      <c r="E6936" s="2">
        <f>K6936/G6936</f>
        <v>1.0167364016736402</v>
      </c>
      <c r="F6936" s="2">
        <f>L6936/G6936</f>
        <v>3.8786610878661087</v>
      </c>
      <c r="G6936">
        <v>239</v>
      </c>
      <c r="H6936">
        <v>5.3624999999999998</v>
      </c>
      <c r="I6936">
        <v>927</v>
      </c>
      <c r="J6936">
        <v>1427</v>
      </c>
      <c r="K6936">
        <v>243</v>
      </c>
      <c r="L6936">
        <v>927</v>
      </c>
      <c r="M6936" t="s">
        <v>10</v>
      </c>
      <c r="N6936">
        <v>218900</v>
      </c>
    </row>
    <row r="6937" spans="1:14" x14ac:dyDescent="0.25">
      <c r="A6937">
        <v>-117.15</v>
      </c>
      <c r="B6937">
        <v>32.93</v>
      </c>
      <c r="C6937">
        <v>16</v>
      </c>
      <c r="D6937" s="2">
        <f>J6937/G6937</f>
        <v>6.3062645011600926</v>
      </c>
      <c r="E6937" s="2">
        <f>K6937/G6937</f>
        <v>1.0162412993039442</v>
      </c>
      <c r="F6937" s="2">
        <f>L6937/G6937</f>
        <v>3.5150812064965198</v>
      </c>
      <c r="G6937">
        <v>431</v>
      </c>
      <c r="H6937">
        <v>5.1433</v>
      </c>
      <c r="I6937">
        <v>1515</v>
      </c>
      <c r="J6937">
        <v>2718</v>
      </c>
      <c r="K6937">
        <v>438</v>
      </c>
      <c r="L6937">
        <v>1515</v>
      </c>
      <c r="M6937" t="s">
        <v>10</v>
      </c>
      <c r="N6937">
        <v>185300</v>
      </c>
    </row>
    <row r="6938" spans="1:14" x14ac:dyDescent="0.25">
      <c r="A6938">
        <v>-117.14</v>
      </c>
      <c r="B6938">
        <v>32.92</v>
      </c>
      <c r="C6938">
        <v>15</v>
      </c>
      <c r="D6938" s="2">
        <f>J6938/G6938</f>
        <v>4.6927710843373491</v>
      </c>
      <c r="E6938" s="2">
        <f>K6938/G6938</f>
        <v>0.94578313253012047</v>
      </c>
      <c r="F6938" s="2">
        <f>L6938/G6938</f>
        <v>2.8584337349397591</v>
      </c>
      <c r="G6938">
        <v>332</v>
      </c>
      <c r="H6938">
        <v>5.2864000000000004</v>
      </c>
      <c r="I6938">
        <v>949</v>
      </c>
      <c r="J6938">
        <v>1558</v>
      </c>
      <c r="K6938">
        <v>314</v>
      </c>
      <c r="L6938">
        <v>949</v>
      </c>
      <c r="M6938" t="s">
        <v>10</v>
      </c>
      <c r="N6938">
        <v>174400</v>
      </c>
    </row>
    <row r="6939" spans="1:14" x14ac:dyDescent="0.25">
      <c r="A6939">
        <v>-117.15</v>
      </c>
      <c r="B6939">
        <v>32.92</v>
      </c>
      <c r="C6939">
        <v>16</v>
      </c>
      <c r="D6939" s="2">
        <f>J6939/G6939</f>
        <v>4.7748184019370461</v>
      </c>
      <c r="E6939" s="2">
        <f>K6939/G6939</f>
        <v>0.9733656174334141</v>
      </c>
      <c r="F6939" s="2">
        <f>L6939/G6939</f>
        <v>3.334140435835351</v>
      </c>
      <c r="G6939">
        <v>413</v>
      </c>
      <c r="H6939">
        <v>4.4615</v>
      </c>
      <c r="I6939">
        <v>1377</v>
      </c>
      <c r="J6939">
        <v>1972</v>
      </c>
      <c r="K6939">
        <v>402</v>
      </c>
      <c r="L6939">
        <v>1377</v>
      </c>
      <c r="M6939" t="s">
        <v>10</v>
      </c>
      <c r="N6939">
        <v>168300</v>
      </c>
    </row>
    <row r="6940" spans="1:14" x14ac:dyDescent="0.25">
      <c r="A6940">
        <v>-117.15</v>
      </c>
      <c r="B6940">
        <v>32.92</v>
      </c>
      <c r="C6940">
        <v>16</v>
      </c>
      <c r="D6940" s="2">
        <f>J6940/G6940</f>
        <v>5.8132678132678128</v>
      </c>
      <c r="E6940" s="2">
        <f>K6940/G6940</f>
        <v>0.96314496314496312</v>
      </c>
      <c r="F6940" s="2">
        <f>L6940/G6940</f>
        <v>3.6412776412776413</v>
      </c>
      <c r="G6940">
        <v>407</v>
      </c>
      <c r="H6940">
        <v>4.9024000000000001</v>
      </c>
      <c r="I6940">
        <v>1482</v>
      </c>
      <c r="J6940">
        <v>2366</v>
      </c>
      <c r="K6940">
        <v>392</v>
      </c>
      <c r="L6940">
        <v>1482</v>
      </c>
      <c r="M6940" t="s">
        <v>10</v>
      </c>
      <c r="N6940">
        <v>182900</v>
      </c>
    </row>
    <row r="6941" spans="1:14" x14ac:dyDescent="0.25">
      <c r="A6941">
        <v>-117.15</v>
      </c>
      <c r="B6941">
        <v>32.92</v>
      </c>
      <c r="C6941">
        <v>16</v>
      </c>
      <c r="D6941" s="2">
        <f>J6941/G6941</f>
        <v>6.3849462365591396</v>
      </c>
      <c r="E6941" s="2">
        <f>K6941/G6941</f>
        <v>1.1053763440860216</v>
      </c>
      <c r="F6941" s="2">
        <f>L6941/G6941</f>
        <v>3.4279569892473116</v>
      </c>
      <c r="G6941">
        <v>465</v>
      </c>
      <c r="H6941">
        <v>4.5221</v>
      </c>
      <c r="I6941">
        <v>1594</v>
      </c>
      <c r="J6941">
        <v>2969</v>
      </c>
      <c r="K6941">
        <v>514</v>
      </c>
      <c r="L6941">
        <v>1594</v>
      </c>
      <c r="M6941" t="s">
        <v>10</v>
      </c>
      <c r="N6941">
        <v>168300</v>
      </c>
    </row>
    <row r="6942" spans="1:14" x14ac:dyDescent="0.25">
      <c r="A6942">
        <v>-117.18</v>
      </c>
      <c r="B6942">
        <v>32.92</v>
      </c>
      <c r="C6942">
        <v>4</v>
      </c>
      <c r="D6942" s="2">
        <f>J6942/G6942</f>
        <v>6.2813545150501673</v>
      </c>
      <c r="E6942" s="2">
        <f>K6942/G6942</f>
        <v>1.0936454849498327</v>
      </c>
      <c r="F6942" s="2">
        <f>L6942/G6942</f>
        <v>3.1605351170568561</v>
      </c>
      <c r="G6942">
        <v>2392</v>
      </c>
      <c r="H6942">
        <v>5.1959999999999997</v>
      </c>
      <c r="I6942">
        <v>7560</v>
      </c>
      <c r="J6942">
        <v>15025</v>
      </c>
      <c r="K6942">
        <v>2616</v>
      </c>
      <c r="L6942">
        <v>7560</v>
      </c>
      <c r="M6942" t="s">
        <v>10</v>
      </c>
      <c r="N6942">
        <v>210700</v>
      </c>
    </row>
    <row r="6943" spans="1:14" x14ac:dyDescent="0.25">
      <c r="A6943">
        <v>-117.13</v>
      </c>
      <c r="B6943">
        <v>32.979999999999997</v>
      </c>
      <c r="C6943">
        <v>5</v>
      </c>
      <c r="D6943" s="2">
        <f>J6943/G6943</f>
        <v>7.1798107255520502</v>
      </c>
      <c r="E6943" s="2">
        <f>K6943/G6943</f>
        <v>0.98107255520504733</v>
      </c>
      <c r="F6943" s="2">
        <f>L6943/G6943</f>
        <v>3.6529968454258674</v>
      </c>
      <c r="G6943">
        <v>317</v>
      </c>
      <c r="H6943">
        <v>6.4321000000000002</v>
      </c>
      <c r="I6943">
        <v>1158</v>
      </c>
      <c r="J6943">
        <v>2276</v>
      </c>
      <c r="K6943">
        <v>311</v>
      </c>
      <c r="L6943">
        <v>1158</v>
      </c>
      <c r="M6943" t="s">
        <v>10</v>
      </c>
      <c r="N6943">
        <v>271900</v>
      </c>
    </row>
    <row r="6944" spans="1:14" x14ac:dyDescent="0.25">
      <c r="A6944">
        <v>-117.13</v>
      </c>
      <c r="B6944">
        <v>32.97</v>
      </c>
      <c r="C6944">
        <v>10</v>
      </c>
      <c r="D6944" s="2">
        <f>J6944/G6944</f>
        <v>7.2173913043478262</v>
      </c>
      <c r="E6944" s="2">
        <f>K6944/G6944</f>
        <v>0.97101449275362317</v>
      </c>
      <c r="F6944" s="2">
        <f>L6944/G6944</f>
        <v>3.5196687370600412</v>
      </c>
      <c r="G6944">
        <v>483</v>
      </c>
      <c r="H6944">
        <v>6.4695999999999998</v>
      </c>
      <c r="I6944">
        <v>1700</v>
      </c>
      <c r="J6944">
        <v>3486</v>
      </c>
      <c r="K6944">
        <v>469</v>
      </c>
      <c r="L6944">
        <v>1700</v>
      </c>
      <c r="M6944" t="s">
        <v>10</v>
      </c>
      <c r="N6944">
        <v>249500</v>
      </c>
    </row>
    <row r="6945" spans="1:14" x14ac:dyDescent="0.25">
      <c r="A6945">
        <v>-117.18</v>
      </c>
      <c r="B6945">
        <v>32.950000000000003</v>
      </c>
      <c r="C6945">
        <v>4</v>
      </c>
      <c r="D6945" s="2">
        <f>J6945/G6945</f>
        <v>7.7841048750512085</v>
      </c>
      <c r="E6945" s="2">
        <f>K6945/G6945</f>
        <v>1.1011880376894716</v>
      </c>
      <c r="F6945" s="2">
        <f>L6945/G6945</f>
        <v>3.678820155673904</v>
      </c>
      <c r="G6945">
        <v>2441</v>
      </c>
      <c r="H6945">
        <v>6.3236999999999997</v>
      </c>
      <c r="I6945">
        <v>8980</v>
      </c>
      <c r="J6945">
        <v>19001</v>
      </c>
      <c r="K6945">
        <v>2688</v>
      </c>
      <c r="L6945">
        <v>8980</v>
      </c>
      <c r="M6945" t="s">
        <v>10</v>
      </c>
      <c r="N6945">
        <v>260900</v>
      </c>
    </row>
    <row r="6946" spans="1:14" x14ac:dyDescent="0.25">
      <c r="A6946">
        <v>-117.14</v>
      </c>
      <c r="B6946">
        <v>32.96</v>
      </c>
      <c r="C6946">
        <v>12</v>
      </c>
      <c r="D6946" s="2">
        <f>J6946/G6946</f>
        <v>7.6171574903969272</v>
      </c>
      <c r="E6946" s="2">
        <f>K6946/G6946</f>
        <v>1.0230473751600513</v>
      </c>
      <c r="F6946" s="2">
        <f>L6946/G6946</f>
        <v>3.7592829705505761</v>
      </c>
      <c r="G6946">
        <v>781</v>
      </c>
      <c r="H6946">
        <v>6.3720999999999997</v>
      </c>
      <c r="I6946">
        <v>2936</v>
      </c>
      <c r="J6946">
        <v>5949</v>
      </c>
      <c r="K6946">
        <v>799</v>
      </c>
      <c r="L6946">
        <v>2936</v>
      </c>
      <c r="M6946" t="s">
        <v>10</v>
      </c>
      <c r="N6946">
        <v>241500</v>
      </c>
    </row>
    <row r="6947" spans="1:14" x14ac:dyDescent="0.25">
      <c r="A6947">
        <v>-117.13</v>
      </c>
      <c r="B6947">
        <v>32.96</v>
      </c>
      <c r="C6947">
        <v>15</v>
      </c>
      <c r="D6947" s="2">
        <f>J6947/G6947</f>
        <v>7.844290657439446</v>
      </c>
      <c r="E6947" s="2">
        <f>K6947/G6947</f>
        <v>1.0103806228373702</v>
      </c>
      <c r="F6947" s="2">
        <f>L6947/G6947</f>
        <v>4.0830449826989623</v>
      </c>
      <c r="G6947">
        <v>289</v>
      </c>
      <c r="H6947">
        <v>6.7119999999999997</v>
      </c>
      <c r="I6947">
        <v>1180</v>
      </c>
      <c r="J6947">
        <v>2267</v>
      </c>
      <c r="K6947">
        <v>292</v>
      </c>
      <c r="L6947">
        <v>1180</v>
      </c>
      <c r="M6947" t="s">
        <v>10</v>
      </c>
      <c r="N6947">
        <v>240200</v>
      </c>
    </row>
    <row r="6948" spans="1:14" x14ac:dyDescent="0.25">
      <c r="A6948">
        <v>-117.11</v>
      </c>
      <c r="B6948">
        <v>32.840000000000003</v>
      </c>
      <c r="C6948">
        <v>16</v>
      </c>
      <c r="D6948" s="2">
        <f>J6948/G6948</f>
        <v>7.2452830188679247</v>
      </c>
      <c r="E6948" s="2">
        <f>K6948/G6948</f>
        <v>0.98899371069182385</v>
      </c>
      <c r="F6948" s="2">
        <f>L6948/G6948</f>
        <v>3.1761006289308176</v>
      </c>
      <c r="G6948">
        <v>636</v>
      </c>
      <c r="H6948">
        <v>6.04</v>
      </c>
      <c r="I6948">
        <v>2020</v>
      </c>
      <c r="J6948">
        <v>4608</v>
      </c>
      <c r="K6948">
        <v>629</v>
      </c>
      <c r="L6948">
        <v>2020</v>
      </c>
      <c r="M6948" t="s">
        <v>10</v>
      </c>
      <c r="N6948">
        <v>243000</v>
      </c>
    </row>
    <row r="6949" spans="1:14" x14ac:dyDescent="0.25">
      <c r="A6949">
        <v>-117.1</v>
      </c>
      <c r="B6949">
        <v>32.83</v>
      </c>
      <c r="C6949">
        <v>16</v>
      </c>
      <c r="D6949" s="2">
        <f>J6949/G6949</f>
        <v>6.5562500000000004</v>
      </c>
      <c r="E6949" s="2">
        <f>K6949/G6949</f>
        <v>0.96250000000000002</v>
      </c>
      <c r="F6949" s="2">
        <f>L6949/G6949</f>
        <v>2.9187500000000002</v>
      </c>
      <c r="G6949">
        <v>160</v>
      </c>
      <c r="H6949">
        <v>6.2046999999999999</v>
      </c>
      <c r="I6949">
        <v>467</v>
      </c>
      <c r="J6949">
        <v>1049</v>
      </c>
      <c r="K6949">
        <v>154</v>
      </c>
      <c r="L6949">
        <v>467</v>
      </c>
      <c r="M6949" t="s">
        <v>10</v>
      </c>
      <c r="N6949">
        <v>248100</v>
      </c>
    </row>
    <row r="6950" spans="1:14" x14ac:dyDescent="0.25">
      <c r="A6950">
        <v>-117.1</v>
      </c>
      <c r="B6950">
        <v>32.83</v>
      </c>
      <c r="C6950">
        <v>16</v>
      </c>
      <c r="D6950" s="2">
        <f>J6950/G6950</f>
        <v>6.0286123032904149</v>
      </c>
      <c r="E6950" s="2">
        <f>K6950/G6950</f>
        <v>1.0643776824034334</v>
      </c>
      <c r="F6950" s="2">
        <f>L6950/G6950</f>
        <v>2.603719599427754</v>
      </c>
      <c r="G6950">
        <v>699</v>
      </c>
      <c r="H6950">
        <v>4.3783000000000003</v>
      </c>
      <c r="I6950">
        <v>1820</v>
      </c>
      <c r="J6950">
        <v>4214</v>
      </c>
      <c r="K6950">
        <v>744</v>
      </c>
      <c r="L6950">
        <v>1820</v>
      </c>
      <c r="M6950" t="s">
        <v>10</v>
      </c>
      <c r="N6950">
        <v>179500</v>
      </c>
    </row>
    <row r="6951" spans="1:14" x14ac:dyDescent="0.25">
      <c r="A6951">
        <v>-117.09</v>
      </c>
      <c r="B6951">
        <v>32.83</v>
      </c>
      <c r="C6951">
        <v>15</v>
      </c>
      <c r="D6951" s="2">
        <f>J6951/G6951</f>
        <v>6.1122599704579024</v>
      </c>
      <c r="E6951" s="2">
        <f>K6951/G6951</f>
        <v>0.93943870014771047</v>
      </c>
      <c r="F6951" s="2">
        <f>L6951/G6951</f>
        <v>2.9556868537666174</v>
      </c>
      <c r="G6951">
        <v>677</v>
      </c>
      <c r="H6951">
        <v>4.8418999999999999</v>
      </c>
      <c r="I6951">
        <v>2001</v>
      </c>
      <c r="J6951">
        <v>4138</v>
      </c>
      <c r="K6951">
        <v>636</v>
      </c>
      <c r="L6951">
        <v>2001</v>
      </c>
      <c r="M6951" t="s">
        <v>10</v>
      </c>
      <c r="N6951">
        <v>264000</v>
      </c>
    </row>
    <row r="6952" spans="1:14" x14ac:dyDescent="0.25">
      <c r="A6952">
        <v>-117.08</v>
      </c>
      <c r="B6952">
        <v>32.82</v>
      </c>
      <c r="C6952">
        <v>16</v>
      </c>
      <c r="D6952" s="2">
        <f>J6952/G6952</f>
        <v>7.8377192982456139</v>
      </c>
      <c r="E6952" s="2">
        <f>K6952/G6952</f>
        <v>1.0350877192982457</v>
      </c>
      <c r="F6952" s="2">
        <f>L6952/G6952</f>
        <v>3.3771929824561404</v>
      </c>
      <c r="G6952">
        <v>228</v>
      </c>
      <c r="H6952">
        <v>7.1298000000000004</v>
      </c>
      <c r="I6952">
        <v>770</v>
      </c>
      <c r="J6952">
        <v>1787</v>
      </c>
      <c r="K6952">
        <v>236</v>
      </c>
      <c r="L6952">
        <v>770</v>
      </c>
      <c r="M6952" t="s">
        <v>10</v>
      </c>
      <c r="N6952">
        <v>278600</v>
      </c>
    </row>
    <row r="6953" spans="1:14" x14ac:dyDescent="0.25">
      <c r="A6953">
        <v>-117.08</v>
      </c>
      <c r="B6953">
        <v>32.82</v>
      </c>
      <c r="C6953">
        <v>10</v>
      </c>
      <c r="D6953" s="2">
        <f>J6953/G6953</f>
        <v>6.3443627450980395</v>
      </c>
      <c r="E6953" s="2">
        <f>K6953/G6953</f>
        <v>1.0490196078431373</v>
      </c>
      <c r="F6953" s="2">
        <f>L6953/G6953</f>
        <v>2.6838235294117645</v>
      </c>
      <c r="G6953">
        <v>816</v>
      </c>
      <c r="H6953">
        <v>5.9733999999999998</v>
      </c>
      <c r="I6953">
        <v>2190</v>
      </c>
      <c r="J6953">
        <v>5177</v>
      </c>
      <c r="K6953">
        <v>856</v>
      </c>
      <c r="L6953">
        <v>2190</v>
      </c>
      <c r="M6953" t="s">
        <v>10</v>
      </c>
      <c r="N6953">
        <v>271700</v>
      </c>
    </row>
    <row r="6954" spans="1:14" x14ac:dyDescent="0.25">
      <c r="A6954">
        <v>-117.08</v>
      </c>
      <c r="B6954">
        <v>32.83</v>
      </c>
      <c r="C6954">
        <v>7</v>
      </c>
      <c r="D6954" s="2">
        <f>J6954/G6954</f>
        <v>7.3830818965517242</v>
      </c>
      <c r="E6954" s="2">
        <f>K6954/G6954</f>
        <v>1.2672413793103448</v>
      </c>
      <c r="F6954" s="2">
        <f>L6954/G6954</f>
        <v>2.3954741379310347</v>
      </c>
      <c r="G6954">
        <v>1856</v>
      </c>
      <c r="H6954">
        <v>6.4335000000000004</v>
      </c>
      <c r="I6954">
        <v>4446</v>
      </c>
      <c r="J6954">
        <v>13703</v>
      </c>
      <c r="K6954">
        <v>2352</v>
      </c>
      <c r="L6954">
        <v>4446</v>
      </c>
      <c r="M6954" t="s">
        <v>10</v>
      </c>
      <c r="N6954">
        <v>260600</v>
      </c>
    </row>
    <row r="6955" spans="1:14" x14ac:dyDescent="0.25">
      <c r="A6955">
        <v>-117.04</v>
      </c>
      <c r="B6955">
        <v>32.83</v>
      </c>
      <c r="C6955">
        <v>8</v>
      </c>
      <c r="D6955" s="2">
        <f>J6955/G6955</f>
        <v>6.4662756598240465</v>
      </c>
      <c r="E6955" s="2">
        <f>K6955/G6955</f>
        <v>1.0205278592375366</v>
      </c>
      <c r="F6955" s="2">
        <f>L6955/G6955</f>
        <v>2.2785923753665691</v>
      </c>
      <c r="G6955">
        <v>341</v>
      </c>
      <c r="H6955">
        <v>6.0266000000000002</v>
      </c>
      <c r="I6955">
        <v>777</v>
      </c>
      <c r="J6955">
        <v>2205</v>
      </c>
      <c r="K6955">
        <v>348</v>
      </c>
      <c r="L6955">
        <v>777</v>
      </c>
      <c r="M6955" t="s">
        <v>10</v>
      </c>
      <c r="N6955">
        <v>177400</v>
      </c>
    </row>
    <row r="6956" spans="1:14" x14ac:dyDescent="0.25">
      <c r="A6956">
        <v>-117.07</v>
      </c>
      <c r="B6956">
        <v>32.909999999999997</v>
      </c>
      <c r="C6956">
        <v>5</v>
      </c>
      <c r="D6956" s="2">
        <f>J6956/G6956</f>
        <v>8.8300395256916993</v>
      </c>
      <c r="E6956" s="2">
        <f>K6956/G6956</f>
        <v>1.0118577075098814</v>
      </c>
      <c r="F6956" s="2">
        <f>L6956/G6956</f>
        <v>3.5335968379446641</v>
      </c>
      <c r="G6956">
        <v>253</v>
      </c>
      <c r="H6956">
        <v>10.3354</v>
      </c>
      <c r="I6956">
        <v>894</v>
      </c>
      <c r="J6956">
        <v>2234</v>
      </c>
      <c r="K6956">
        <v>256</v>
      </c>
      <c r="L6956">
        <v>894</v>
      </c>
      <c r="M6956" t="s">
        <v>10</v>
      </c>
      <c r="N6956">
        <v>477600</v>
      </c>
    </row>
    <row r="6957" spans="1:14" x14ac:dyDescent="0.25">
      <c r="A6957">
        <v>-117.04</v>
      </c>
      <c r="B6957">
        <v>32.9</v>
      </c>
      <c r="C6957">
        <v>6</v>
      </c>
      <c r="D6957" s="2">
        <f>J6957/G6957</f>
        <v>8.0955334987593055</v>
      </c>
      <c r="E6957" s="2">
        <f>K6957/G6957</f>
        <v>1.0248138957816377</v>
      </c>
      <c r="F6957" s="2">
        <f>L6957/G6957</f>
        <v>3.903225806451613</v>
      </c>
      <c r="G6957">
        <v>806</v>
      </c>
      <c r="H6957">
        <v>9.2858000000000001</v>
      </c>
      <c r="I6957">
        <v>3146</v>
      </c>
      <c r="J6957">
        <v>6525</v>
      </c>
      <c r="K6957">
        <v>826</v>
      </c>
      <c r="L6957">
        <v>3146</v>
      </c>
      <c r="M6957" t="s">
        <v>10</v>
      </c>
      <c r="N6957">
        <v>436100</v>
      </c>
    </row>
    <row r="6958" spans="1:14" x14ac:dyDescent="0.25">
      <c r="A6958">
        <v>-117.07</v>
      </c>
      <c r="B6958">
        <v>32.799999999999997</v>
      </c>
      <c r="C6958">
        <v>31</v>
      </c>
      <c r="D6958" s="2">
        <f>J6958/G6958</f>
        <v>6.2962962962962967</v>
      </c>
      <c r="E6958" s="2">
        <f>K6958/G6958</f>
        <v>0.97530864197530864</v>
      </c>
      <c r="F6958" s="2">
        <f>L6958/G6958</f>
        <v>2.5111111111111111</v>
      </c>
      <c r="G6958">
        <v>405</v>
      </c>
      <c r="H6958">
        <v>5.1487999999999996</v>
      </c>
      <c r="I6958">
        <v>1017</v>
      </c>
      <c r="J6958">
        <v>2550</v>
      </c>
      <c r="K6958">
        <v>395</v>
      </c>
      <c r="L6958">
        <v>1017</v>
      </c>
      <c r="M6958" t="s">
        <v>10</v>
      </c>
      <c r="N6958">
        <v>181000</v>
      </c>
    </row>
    <row r="6959" spans="1:14" x14ac:dyDescent="0.25">
      <c r="A6959">
        <v>-117.07</v>
      </c>
      <c r="B6959">
        <v>32.799999999999997</v>
      </c>
      <c r="C6959">
        <v>36</v>
      </c>
      <c r="D6959" s="2">
        <f>J6959/G6959</f>
        <v>5.7613636363636367</v>
      </c>
      <c r="E6959" s="2">
        <f>K6959/G6959</f>
        <v>0.99147727272727271</v>
      </c>
      <c r="F6959" s="2">
        <f>L6959/G6959</f>
        <v>2.3295454545454546</v>
      </c>
      <c r="G6959">
        <v>352</v>
      </c>
      <c r="H6959">
        <v>3.9828000000000001</v>
      </c>
      <c r="I6959">
        <v>820</v>
      </c>
      <c r="J6959">
        <v>2028</v>
      </c>
      <c r="K6959">
        <v>349</v>
      </c>
      <c r="L6959">
        <v>820</v>
      </c>
      <c r="M6959" t="s">
        <v>10</v>
      </c>
      <c r="N6959">
        <v>168900</v>
      </c>
    </row>
    <row r="6960" spans="1:14" x14ac:dyDescent="0.25">
      <c r="A6960">
        <v>-117.07</v>
      </c>
      <c r="B6960">
        <v>32.799999999999997</v>
      </c>
      <c r="C6960">
        <v>23</v>
      </c>
      <c r="D6960" s="2">
        <f>J6960/G6960</f>
        <v>6.5644768856447691</v>
      </c>
      <c r="E6960" s="2">
        <f>K6960/G6960</f>
        <v>0.9975669099756691</v>
      </c>
      <c r="F6960" s="2">
        <f>L6960/G6960</f>
        <v>2.6618004866180049</v>
      </c>
      <c r="G6960">
        <v>411</v>
      </c>
      <c r="H6960">
        <v>5.1782000000000004</v>
      </c>
      <c r="I6960">
        <v>1094</v>
      </c>
      <c r="J6960">
        <v>2698</v>
      </c>
      <c r="K6960">
        <v>410</v>
      </c>
      <c r="L6960">
        <v>1094</v>
      </c>
      <c r="M6960" t="s">
        <v>10</v>
      </c>
      <c r="N6960">
        <v>195100</v>
      </c>
    </row>
    <row r="6961" spans="1:14" x14ac:dyDescent="0.25">
      <c r="A6961">
        <v>-117.07</v>
      </c>
      <c r="B6961">
        <v>32.81</v>
      </c>
      <c r="C6961">
        <v>15</v>
      </c>
      <c r="D6961" s="2">
        <f>J6961/G6961</f>
        <v>5.4200542005420056</v>
      </c>
      <c r="E6961" s="2">
        <f>K6961/G6961</f>
        <v>1.089430894308943</v>
      </c>
      <c r="F6961" s="2">
        <f>L6961/G6961</f>
        <v>2.1084010840108403</v>
      </c>
      <c r="G6961">
        <v>369</v>
      </c>
      <c r="H6961">
        <v>4.3593999999999999</v>
      </c>
      <c r="I6961">
        <v>778</v>
      </c>
      <c r="J6961">
        <v>2000</v>
      </c>
      <c r="K6961">
        <v>402</v>
      </c>
      <c r="L6961">
        <v>778</v>
      </c>
      <c r="M6961" t="s">
        <v>10</v>
      </c>
      <c r="N6961">
        <v>224200</v>
      </c>
    </row>
    <row r="6962" spans="1:14" x14ac:dyDescent="0.25">
      <c r="A6962">
        <v>-117.06</v>
      </c>
      <c r="B6962">
        <v>32.81</v>
      </c>
      <c r="C6962">
        <v>17</v>
      </c>
      <c r="D6962" s="2">
        <f>J6962/G6962</f>
        <v>7.1229656419529839</v>
      </c>
      <c r="E6962" s="2">
        <f>K6962/G6962</f>
        <v>0.99457504520795659</v>
      </c>
      <c r="F6962" s="2">
        <f>L6962/G6962</f>
        <v>3.0632911392405062</v>
      </c>
      <c r="G6962">
        <v>553</v>
      </c>
      <c r="H6962">
        <v>6.7927</v>
      </c>
      <c r="I6962">
        <v>1694</v>
      </c>
      <c r="J6962">
        <v>3939</v>
      </c>
      <c r="K6962">
        <v>550</v>
      </c>
      <c r="L6962">
        <v>1694</v>
      </c>
      <c r="M6962" t="s">
        <v>10</v>
      </c>
      <c r="N6962">
        <v>234700</v>
      </c>
    </row>
    <row r="6963" spans="1:14" x14ac:dyDescent="0.25">
      <c r="A6963">
        <v>-117.05</v>
      </c>
      <c r="B6963">
        <v>32.81</v>
      </c>
      <c r="C6963">
        <v>17</v>
      </c>
      <c r="D6963" s="2">
        <f>J6963/G6963</f>
        <v>6.2624584717607972</v>
      </c>
      <c r="E6963" s="2">
        <f>K6963/G6963</f>
        <v>0.9700996677740864</v>
      </c>
      <c r="F6963" s="2">
        <f>L6963/G6963</f>
        <v>2.5614617940199333</v>
      </c>
      <c r="G6963">
        <v>301</v>
      </c>
      <c r="H6963">
        <v>5.6402000000000001</v>
      </c>
      <c r="I6963">
        <v>771</v>
      </c>
      <c r="J6963">
        <v>1885</v>
      </c>
      <c r="K6963">
        <v>292</v>
      </c>
      <c r="L6963">
        <v>771</v>
      </c>
      <c r="M6963" t="s">
        <v>10</v>
      </c>
      <c r="N6963">
        <v>228600</v>
      </c>
    </row>
    <row r="6964" spans="1:14" x14ac:dyDescent="0.25">
      <c r="A6964">
        <v>-117.05</v>
      </c>
      <c r="B6964">
        <v>32.799999999999997</v>
      </c>
      <c r="C6964">
        <v>17</v>
      </c>
      <c r="D6964" s="2">
        <f>J6964/G6964</f>
        <v>5.0341296928327646</v>
      </c>
      <c r="E6964" s="2">
        <f>K6964/G6964</f>
        <v>1.0511945392491469</v>
      </c>
      <c r="F6964" s="2">
        <f>L6964/G6964</f>
        <v>1.8737201365187712</v>
      </c>
      <c r="G6964">
        <v>293</v>
      </c>
      <c r="H6964">
        <v>3.7166999999999999</v>
      </c>
      <c r="I6964">
        <v>549</v>
      </c>
      <c r="J6964">
        <v>1475</v>
      </c>
      <c r="K6964">
        <v>308</v>
      </c>
      <c r="L6964">
        <v>549</v>
      </c>
      <c r="M6964" t="s">
        <v>10</v>
      </c>
      <c r="N6964">
        <v>180400</v>
      </c>
    </row>
    <row r="6965" spans="1:14" x14ac:dyDescent="0.25">
      <c r="A6965">
        <v>-117.06</v>
      </c>
      <c r="B6965">
        <v>32.799999999999997</v>
      </c>
      <c r="C6965">
        <v>17</v>
      </c>
      <c r="D6965" s="2">
        <f>J6965/G6965</f>
        <v>7.0660377358490569</v>
      </c>
      <c r="E6965" s="2">
        <f>K6965/G6965</f>
        <v>1.0691823899371069</v>
      </c>
      <c r="F6965" s="2">
        <f>L6965/G6965</f>
        <v>3.0597484276729561</v>
      </c>
      <c r="G6965">
        <v>318</v>
      </c>
      <c r="H6965">
        <v>5.5</v>
      </c>
      <c r="I6965">
        <v>973</v>
      </c>
      <c r="J6965">
        <v>2247</v>
      </c>
      <c r="K6965">
        <v>340</v>
      </c>
      <c r="L6965">
        <v>973</v>
      </c>
      <c r="M6965" t="s">
        <v>10</v>
      </c>
      <c r="N6965">
        <v>222000</v>
      </c>
    </row>
    <row r="6966" spans="1:14" x14ac:dyDescent="0.25">
      <c r="A6966">
        <v>-117.04</v>
      </c>
      <c r="B6966">
        <v>32.79</v>
      </c>
      <c r="C6966">
        <v>23</v>
      </c>
      <c r="D6966" s="2">
        <f>J6966/G6966</f>
        <v>7.1580459770114944</v>
      </c>
      <c r="E6966" s="2">
        <f>K6966/G6966</f>
        <v>1.0057471264367817</v>
      </c>
      <c r="F6966" s="2">
        <f>L6966/G6966</f>
        <v>2.4798850574712645</v>
      </c>
      <c r="G6966">
        <v>348</v>
      </c>
      <c r="H6966">
        <v>6.7195999999999998</v>
      </c>
      <c r="I6966">
        <v>863</v>
      </c>
      <c r="J6966">
        <v>2491</v>
      </c>
      <c r="K6966">
        <v>350</v>
      </c>
      <c r="L6966">
        <v>863</v>
      </c>
      <c r="M6966" t="s">
        <v>10</v>
      </c>
      <c r="N6966">
        <v>306800</v>
      </c>
    </row>
    <row r="6967" spans="1:14" x14ac:dyDescent="0.25">
      <c r="A6967">
        <v>-117.04</v>
      </c>
      <c r="B6967">
        <v>32.799999999999997</v>
      </c>
      <c r="C6967">
        <v>25</v>
      </c>
      <c r="D6967" s="2">
        <f>J6967/G6967</f>
        <v>7.1542857142857139</v>
      </c>
      <c r="E6967" s="2">
        <f>K6967/G6967</f>
        <v>0.98571428571428577</v>
      </c>
      <c r="F6967" s="2">
        <f>L6967/G6967</f>
        <v>3.0485714285714285</v>
      </c>
      <c r="G6967">
        <v>350</v>
      </c>
      <c r="H6967">
        <v>5.7416</v>
      </c>
      <c r="I6967">
        <v>1067</v>
      </c>
      <c r="J6967">
        <v>2504</v>
      </c>
      <c r="K6967">
        <v>345</v>
      </c>
      <c r="L6967">
        <v>1067</v>
      </c>
      <c r="M6967" t="s">
        <v>10</v>
      </c>
      <c r="N6967">
        <v>243400</v>
      </c>
    </row>
    <row r="6968" spans="1:14" x14ac:dyDescent="0.25">
      <c r="A6968">
        <v>-117.05</v>
      </c>
      <c r="B6968">
        <v>32.799999999999997</v>
      </c>
      <c r="C6968">
        <v>16</v>
      </c>
      <c r="D6968" s="2">
        <f>J6968/G6968</f>
        <v>4.46</v>
      </c>
      <c r="E6968" s="2">
        <f>K6968/G6968</f>
        <v>1.08</v>
      </c>
      <c r="F6968" s="2">
        <f>L6968/G6968</f>
        <v>1.64</v>
      </c>
      <c r="G6968">
        <v>350</v>
      </c>
      <c r="H6968">
        <v>3.0034999999999998</v>
      </c>
      <c r="I6968">
        <v>574</v>
      </c>
      <c r="J6968">
        <v>1561</v>
      </c>
      <c r="K6968">
        <v>378</v>
      </c>
      <c r="L6968">
        <v>574</v>
      </c>
      <c r="M6968" t="s">
        <v>10</v>
      </c>
      <c r="N6968">
        <v>94600</v>
      </c>
    </row>
    <row r="6969" spans="1:14" x14ac:dyDescent="0.25">
      <c r="A6969">
        <v>-117.05</v>
      </c>
      <c r="B6969">
        <v>32.799999999999997</v>
      </c>
      <c r="C6969">
        <v>25</v>
      </c>
      <c r="D6969" s="2">
        <f>J6969/G6969</f>
        <v>7.5296442687747032</v>
      </c>
      <c r="E6969" s="2">
        <f>K6969/G6969</f>
        <v>0.98814229249011853</v>
      </c>
      <c r="F6969" s="2">
        <f>L6969/G6969</f>
        <v>3.4189723320158101</v>
      </c>
      <c r="G6969">
        <v>253</v>
      </c>
      <c r="H6969">
        <v>6.4797000000000002</v>
      </c>
      <c r="I6969">
        <v>865</v>
      </c>
      <c r="J6969">
        <v>1905</v>
      </c>
      <c r="K6969">
        <v>250</v>
      </c>
      <c r="L6969">
        <v>865</v>
      </c>
      <c r="M6969" t="s">
        <v>10</v>
      </c>
      <c r="N6969">
        <v>249000</v>
      </c>
    </row>
    <row r="6970" spans="1:14" x14ac:dyDescent="0.25">
      <c r="A6970">
        <v>-117.05</v>
      </c>
      <c r="B6970">
        <v>32.799999999999997</v>
      </c>
      <c r="C6970">
        <v>23</v>
      </c>
      <c r="D6970" s="2">
        <f>J6970/G6970</f>
        <v>8.5725388601036272</v>
      </c>
      <c r="E6970" s="2">
        <f>K6970/G6970</f>
        <v>1.0388601036269429</v>
      </c>
      <c r="F6970" s="2">
        <f>L6970/G6970</f>
        <v>2.8911917098445596</v>
      </c>
      <c r="G6970">
        <v>386</v>
      </c>
      <c r="H6970">
        <v>7.9160000000000004</v>
      </c>
      <c r="I6970">
        <v>1116</v>
      </c>
      <c r="J6970">
        <v>3309</v>
      </c>
      <c r="K6970">
        <v>401</v>
      </c>
      <c r="L6970">
        <v>1116</v>
      </c>
      <c r="M6970" t="s">
        <v>10</v>
      </c>
      <c r="N6970">
        <v>330600</v>
      </c>
    </row>
    <row r="6971" spans="1:14" x14ac:dyDescent="0.25">
      <c r="A6971">
        <v>-117.06</v>
      </c>
      <c r="B6971">
        <v>32.79</v>
      </c>
      <c r="C6971">
        <v>17</v>
      </c>
      <c r="D6971" s="2">
        <f>J6971/G6971</f>
        <v>7.9621451104100949</v>
      </c>
      <c r="E6971" s="2">
        <f>K6971/G6971</f>
        <v>1.0473186119873816</v>
      </c>
      <c r="F6971" s="2">
        <f>L6971/G6971</f>
        <v>2.4321766561514195</v>
      </c>
      <c r="G6971">
        <v>317</v>
      </c>
      <c r="H6971">
        <v>8.7604000000000006</v>
      </c>
      <c r="I6971">
        <v>771</v>
      </c>
      <c r="J6971">
        <v>2524</v>
      </c>
      <c r="K6971">
        <v>332</v>
      </c>
      <c r="L6971">
        <v>771</v>
      </c>
      <c r="M6971" t="s">
        <v>10</v>
      </c>
      <c r="N6971">
        <v>331800</v>
      </c>
    </row>
    <row r="6972" spans="1:14" x14ac:dyDescent="0.25">
      <c r="A6972">
        <v>-117.06</v>
      </c>
      <c r="B6972">
        <v>32.79</v>
      </c>
      <c r="C6972">
        <v>21</v>
      </c>
      <c r="D6972" s="2">
        <f>J6972/G6972</f>
        <v>8.2866520787746172</v>
      </c>
      <c r="E6972" s="2">
        <f>K6972/G6972</f>
        <v>1.0765864332603938</v>
      </c>
      <c r="F6972" s="2">
        <f>L6972/G6972</f>
        <v>2.726477024070022</v>
      </c>
      <c r="G6972">
        <v>457</v>
      </c>
      <c r="H6972">
        <v>9.6022999999999996</v>
      </c>
      <c r="I6972">
        <v>1246</v>
      </c>
      <c r="J6972">
        <v>3787</v>
      </c>
      <c r="K6972">
        <v>492</v>
      </c>
      <c r="L6972">
        <v>1246</v>
      </c>
      <c r="M6972" t="s">
        <v>10</v>
      </c>
      <c r="N6972">
        <v>391300</v>
      </c>
    </row>
    <row r="6973" spans="1:14" x14ac:dyDescent="0.25">
      <c r="A6973">
        <v>-117.02</v>
      </c>
      <c r="B6973">
        <v>32.799999999999997</v>
      </c>
      <c r="C6973">
        <v>27</v>
      </c>
      <c r="D6973" s="2">
        <f>J6973/G6973</f>
        <v>6.3342245989304811</v>
      </c>
      <c r="E6973" s="2">
        <f>K6973/G6973</f>
        <v>0.98930481283422456</v>
      </c>
      <c r="F6973" s="2">
        <f>L6973/G6973</f>
        <v>2.4786096256684491</v>
      </c>
      <c r="G6973">
        <v>374</v>
      </c>
      <c r="H6973">
        <v>4.1162000000000001</v>
      </c>
      <c r="I6973">
        <v>927</v>
      </c>
      <c r="J6973">
        <v>2369</v>
      </c>
      <c r="K6973">
        <v>370</v>
      </c>
      <c r="L6973">
        <v>927</v>
      </c>
      <c r="M6973" t="s">
        <v>10</v>
      </c>
      <c r="N6973">
        <v>177200</v>
      </c>
    </row>
    <row r="6974" spans="1:14" x14ac:dyDescent="0.25">
      <c r="A6974">
        <v>-117.03</v>
      </c>
      <c r="B6974">
        <v>32.79</v>
      </c>
      <c r="C6974">
        <v>26</v>
      </c>
      <c r="D6974" s="2">
        <f>J6974/G6974</f>
        <v>7.1728624535315983</v>
      </c>
      <c r="E6974" s="2">
        <f>K6974/G6974</f>
        <v>0.95353159851301117</v>
      </c>
      <c r="F6974" s="2">
        <f>L6974/G6974</f>
        <v>2.7304832713754648</v>
      </c>
      <c r="G6974">
        <v>538</v>
      </c>
      <c r="H6974">
        <v>5.8682999999999996</v>
      </c>
      <c r="I6974">
        <v>1469</v>
      </c>
      <c r="J6974">
        <v>3859</v>
      </c>
      <c r="K6974">
        <v>513</v>
      </c>
      <c r="L6974">
        <v>1469</v>
      </c>
      <c r="M6974" t="s">
        <v>10</v>
      </c>
      <c r="N6974">
        <v>220500</v>
      </c>
    </row>
    <row r="6975" spans="1:14" x14ac:dyDescent="0.25">
      <c r="A6975">
        <v>-117.03</v>
      </c>
      <c r="B6975">
        <v>32.799999999999997</v>
      </c>
      <c r="C6975">
        <v>19</v>
      </c>
      <c r="D6975" s="2">
        <f>J6975/G6975</f>
        <v>5.4992887624466569</v>
      </c>
      <c r="E6975" s="2">
        <f>K6975/G6975</f>
        <v>1.1024182076813656</v>
      </c>
      <c r="F6975" s="2">
        <f>L6975/G6975</f>
        <v>2.2105263157894739</v>
      </c>
      <c r="G6975">
        <v>703</v>
      </c>
      <c r="H6975">
        <v>4.3281000000000001</v>
      </c>
      <c r="I6975">
        <v>1554</v>
      </c>
      <c r="J6975">
        <v>3866</v>
      </c>
      <c r="K6975">
        <v>775</v>
      </c>
      <c r="L6975">
        <v>1554</v>
      </c>
      <c r="M6975" t="s">
        <v>10</v>
      </c>
      <c r="N6975">
        <v>220000</v>
      </c>
    </row>
    <row r="6976" spans="1:14" x14ac:dyDescent="0.25">
      <c r="A6976">
        <v>-117.04</v>
      </c>
      <c r="B6976">
        <v>32.799999999999997</v>
      </c>
      <c r="C6976">
        <v>11</v>
      </c>
      <c r="D6976" s="2">
        <f>J6976/G6976</f>
        <v>4.2102803738317753</v>
      </c>
      <c r="E6976" s="2">
        <f>K6976/G6976</f>
        <v>1.02803738317757</v>
      </c>
      <c r="F6976" s="2">
        <f>L6976/G6976</f>
        <v>1.47196261682243</v>
      </c>
      <c r="G6976">
        <v>428</v>
      </c>
      <c r="H6976">
        <v>2.0337000000000001</v>
      </c>
      <c r="I6976">
        <v>630</v>
      </c>
      <c r="J6976">
        <v>1802</v>
      </c>
      <c r="K6976">
        <v>440</v>
      </c>
      <c r="L6976">
        <v>630</v>
      </c>
      <c r="M6976" t="s">
        <v>10</v>
      </c>
      <c r="N6976">
        <v>146700</v>
      </c>
    </row>
    <row r="6977" spans="1:14" x14ac:dyDescent="0.25">
      <c r="A6977">
        <v>-117.01</v>
      </c>
      <c r="B6977">
        <v>32.799999999999997</v>
      </c>
      <c r="C6977">
        <v>17</v>
      </c>
      <c r="D6977" s="2">
        <f>J6977/G6977</f>
        <v>4.8465116279069766</v>
      </c>
      <c r="E6977" s="2">
        <f>K6977/G6977</f>
        <v>0.97674418604651159</v>
      </c>
      <c r="F6977" s="2">
        <f>L6977/G6977</f>
        <v>3.0232558139534884</v>
      </c>
      <c r="G6977">
        <v>215</v>
      </c>
      <c r="H6977">
        <v>3.1</v>
      </c>
      <c r="I6977">
        <v>650</v>
      </c>
      <c r="J6977">
        <v>1042</v>
      </c>
      <c r="K6977">
        <v>210</v>
      </c>
      <c r="L6977">
        <v>650</v>
      </c>
      <c r="M6977" t="s">
        <v>10</v>
      </c>
      <c r="N6977">
        <v>84200</v>
      </c>
    </row>
    <row r="6978" spans="1:14" x14ac:dyDescent="0.25">
      <c r="A6978">
        <v>-117.01</v>
      </c>
      <c r="B6978">
        <v>32.799999999999997</v>
      </c>
      <c r="C6978">
        <v>17</v>
      </c>
      <c r="D6978" s="2">
        <f>J6978/G6978</f>
        <v>3.6148491879350346</v>
      </c>
      <c r="E6978" s="2">
        <f>K6978/G6978</f>
        <v>1.111368909512761</v>
      </c>
      <c r="F6978" s="2">
        <f>L6978/G6978</f>
        <v>1.8631090487238979</v>
      </c>
      <c r="G6978">
        <v>431</v>
      </c>
      <c r="H6978">
        <v>2.6934</v>
      </c>
      <c r="I6978">
        <v>803</v>
      </c>
      <c r="J6978">
        <v>1558</v>
      </c>
      <c r="K6978">
        <v>479</v>
      </c>
      <c r="L6978">
        <v>803</v>
      </c>
      <c r="M6978" t="s">
        <v>10</v>
      </c>
      <c r="N6978">
        <v>160200</v>
      </c>
    </row>
    <row r="6979" spans="1:14" x14ac:dyDescent="0.25">
      <c r="A6979">
        <v>-117.01</v>
      </c>
      <c r="B6979">
        <v>32.799999999999997</v>
      </c>
      <c r="C6979">
        <v>20</v>
      </c>
      <c r="D6979" s="2">
        <f>J6979/G6979</f>
        <v>5.4426559356136819</v>
      </c>
      <c r="E6979" s="2">
        <f>K6979/G6979</f>
        <v>1.096579476861167</v>
      </c>
      <c r="F6979" s="2">
        <f>L6979/G6979</f>
        <v>2.4104627766599598</v>
      </c>
      <c r="G6979">
        <v>497</v>
      </c>
      <c r="H6979">
        <v>3.7159</v>
      </c>
      <c r="I6979">
        <v>1198</v>
      </c>
      <c r="J6979">
        <v>2705</v>
      </c>
      <c r="K6979">
        <v>545</v>
      </c>
      <c r="L6979">
        <v>1198</v>
      </c>
      <c r="M6979" t="s">
        <v>10</v>
      </c>
      <c r="N6979">
        <v>168900</v>
      </c>
    </row>
    <row r="6980" spans="1:14" x14ac:dyDescent="0.25">
      <c r="A6980">
        <v>-117.01</v>
      </c>
      <c r="B6980">
        <v>32.79</v>
      </c>
      <c r="C6980">
        <v>33</v>
      </c>
      <c r="D6980" s="2">
        <f>J6980/G6980</f>
        <v>6.0466867469879517</v>
      </c>
      <c r="E6980" s="2">
        <f>K6980/G6980</f>
        <v>0.99849397590361444</v>
      </c>
      <c r="F6980" s="2">
        <f>L6980/G6980</f>
        <v>2.8072289156626504</v>
      </c>
      <c r="G6980">
        <v>664</v>
      </c>
      <c r="H6980">
        <v>4.3151999999999999</v>
      </c>
      <c r="I6980">
        <v>1864</v>
      </c>
      <c r="J6980">
        <v>4015</v>
      </c>
      <c r="K6980">
        <v>663</v>
      </c>
      <c r="L6980">
        <v>1864</v>
      </c>
      <c r="M6980" t="s">
        <v>10</v>
      </c>
      <c r="N6980">
        <v>159300</v>
      </c>
    </row>
    <row r="6981" spans="1:14" x14ac:dyDescent="0.25">
      <c r="A6981">
        <v>-117.02</v>
      </c>
      <c r="B6981">
        <v>32.799999999999997</v>
      </c>
      <c r="C6981">
        <v>29</v>
      </c>
      <c r="D6981" s="2">
        <f>J6981/G6981</f>
        <v>4.9878542510121457</v>
      </c>
      <c r="E6981" s="2">
        <f>K6981/G6981</f>
        <v>0.98380566801619429</v>
      </c>
      <c r="F6981" s="2">
        <f>L6981/G6981</f>
        <v>2.6923076923076925</v>
      </c>
      <c r="G6981">
        <v>247</v>
      </c>
      <c r="H6981">
        <v>3.65</v>
      </c>
      <c r="I6981">
        <v>665</v>
      </c>
      <c r="J6981">
        <v>1232</v>
      </c>
      <c r="K6981">
        <v>243</v>
      </c>
      <c r="L6981">
        <v>665</v>
      </c>
      <c r="M6981" t="s">
        <v>10</v>
      </c>
      <c r="N6981">
        <v>168900</v>
      </c>
    </row>
    <row r="6982" spans="1:14" x14ac:dyDescent="0.25">
      <c r="A6982">
        <v>-117.02</v>
      </c>
      <c r="B6982">
        <v>32.799999999999997</v>
      </c>
      <c r="C6982">
        <v>31</v>
      </c>
      <c r="D6982" s="2">
        <f>J6982/G6982</f>
        <v>5.9822222222222221</v>
      </c>
      <c r="E6982" s="2">
        <f>K6982/G6982</f>
        <v>0.98888888888888893</v>
      </c>
      <c r="F6982" s="2">
        <f>L6982/G6982</f>
        <v>2.5088888888888889</v>
      </c>
      <c r="G6982">
        <v>450</v>
      </c>
      <c r="H6982">
        <v>4.4583000000000004</v>
      </c>
      <c r="I6982">
        <v>1129</v>
      </c>
      <c r="J6982">
        <v>2692</v>
      </c>
      <c r="K6982">
        <v>445</v>
      </c>
      <c r="L6982">
        <v>1129</v>
      </c>
      <c r="M6982" t="s">
        <v>10</v>
      </c>
      <c r="N6982">
        <v>170000</v>
      </c>
    </row>
    <row r="6983" spans="1:14" x14ac:dyDescent="0.25">
      <c r="A6983">
        <v>-117.01</v>
      </c>
      <c r="B6983">
        <v>32.81</v>
      </c>
      <c r="C6983">
        <v>26</v>
      </c>
      <c r="D6983" s="2">
        <f>J6983/G6983</f>
        <v>7.1869009584664534</v>
      </c>
      <c r="E6983" s="2">
        <f>K6983/G6983</f>
        <v>1.0303514376996805</v>
      </c>
      <c r="F6983" s="2">
        <f>L6983/G6983</f>
        <v>2.9808306709265175</v>
      </c>
      <c r="G6983">
        <v>626</v>
      </c>
      <c r="H6983">
        <v>5.516</v>
      </c>
      <c r="I6983">
        <v>1866</v>
      </c>
      <c r="J6983">
        <v>4499</v>
      </c>
      <c r="K6983">
        <v>645</v>
      </c>
      <c r="L6983">
        <v>1866</v>
      </c>
      <c r="M6983" t="s">
        <v>10</v>
      </c>
      <c r="N6983">
        <v>185100</v>
      </c>
    </row>
    <row r="6984" spans="1:14" x14ac:dyDescent="0.25">
      <c r="A6984">
        <v>-117.02</v>
      </c>
      <c r="B6984">
        <v>32.81</v>
      </c>
      <c r="C6984">
        <v>27</v>
      </c>
      <c r="D6984" s="2">
        <f>J6984/G6984</f>
        <v>6.09375</v>
      </c>
      <c r="E6984" s="2">
        <f>K6984/G6984</f>
        <v>0.99062499999999998</v>
      </c>
      <c r="F6984" s="2">
        <f>L6984/G6984</f>
        <v>2.96875</v>
      </c>
      <c r="G6984">
        <v>320</v>
      </c>
      <c r="H6984">
        <v>4.0655999999999999</v>
      </c>
      <c r="I6984">
        <v>950</v>
      </c>
      <c r="J6984">
        <v>1950</v>
      </c>
      <c r="K6984">
        <v>317</v>
      </c>
      <c r="L6984">
        <v>950</v>
      </c>
      <c r="M6984" t="s">
        <v>10</v>
      </c>
      <c r="N6984">
        <v>164000</v>
      </c>
    </row>
    <row r="6985" spans="1:14" x14ac:dyDescent="0.25">
      <c r="A6985">
        <v>-117.02</v>
      </c>
      <c r="B6985">
        <v>32.81</v>
      </c>
      <c r="C6985">
        <v>26</v>
      </c>
      <c r="D6985" s="2">
        <f>J6985/G6985</f>
        <v>6.5508196721311478</v>
      </c>
      <c r="E6985" s="2">
        <f>K6985/G6985</f>
        <v>0.9868852459016394</v>
      </c>
      <c r="F6985" s="2">
        <f>L6985/G6985</f>
        <v>2.8655737704918032</v>
      </c>
      <c r="G6985">
        <v>305</v>
      </c>
      <c r="H6985">
        <v>5.4543999999999997</v>
      </c>
      <c r="I6985">
        <v>874</v>
      </c>
      <c r="J6985">
        <v>1998</v>
      </c>
      <c r="K6985">
        <v>301</v>
      </c>
      <c r="L6985">
        <v>874</v>
      </c>
      <c r="M6985" t="s">
        <v>10</v>
      </c>
      <c r="N6985">
        <v>180900</v>
      </c>
    </row>
    <row r="6986" spans="1:14" x14ac:dyDescent="0.25">
      <c r="A6986">
        <v>-117.01</v>
      </c>
      <c r="B6986">
        <v>32.81</v>
      </c>
      <c r="C6986">
        <v>21</v>
      </c>
      <c r="D6986" s="2">
        <f>J6986/G6986</f>
        <v>7.0049999999999999</v>
      </c>
      <c r="E6986" s="2">
        <f>K6986/G6986</f>
        <v>1.03</v>
      </c>
      <c r="F6986" s="2">
        <f>L6986/G6986</f>
        <v>2.7</v>
      </c>
      <c r="G6986">
        <v>600</v>
      </c>
      <c r="H6986">
        <v>5.3441000000000001</v>
      </c>
      <c r="I6986">
        <v>1620</v>
      </c>
      <c r="J6986">
        <v>4203</v>
      </c>
      <c r="K6986">
        <v>618</v>
      </c>
      <c r="L6986">
        <v>1620</v>
      </c>
      <c r="M6986" t="s">
        <v>10</v>
      </c>
      <c r="N6986">
        <v>193500</v>
      </c>
    </row>
    <row r="6987" spans="1:14" x14ac:dyDescent="0.25">
      <c r="A6987">
        <v>-117.02</v>
      </c>
      <c r="B6987">
        <v>32.81</v>
      </c>
      <c r="C6987">
        <v>14</v>
      </c>
      <c r="D6987" s="2">
        <f>J6987/G6987</f>
        <v>5.4239316239316242</v>
      </c>
      <c r="E6987" s="2">
        <f>K6987/G6987</f>
        <v>1.0239316239316238</v>
      </c>
      <c r="F6987" s="2">
        <f>L6987/G6987</f>
        <v>2.4803418803418804</v>
      </c>
      <c r="G6987">
        <v>585</v>
      </c>
      <c r="H6987">
        <v>3.7292000000000001</v>
      </c>
      <c r="I6987">
        <v>1451</v>
      </c>
      <c r="J6987">
        <v>3173</v>
      </c>
      <c r="K6987">
        <v>599</v>
      </c>
      <c r="L6987">
        <v>1451</v>
      </c>
      <c r="M6987" t="s">
        <v>10</v>
      </c>
      <c r="N6987">
        <v>182200</v>
      </c>
    </row>
    <row r="6988" spans="1:14" x14ac:dyDescent="0.25">
      <c r="A6988">
        <v>-117.03</v>
      </c>
      <c r="B6988">
        <v>32.82</v>
      </c>
      <c r="C6988">
        <v>16</v>
      </c>
      <c r="D6988" s="2">
        <f>J6988/G6988</f>
        <v>6.3035714285714288</v>
      </c>
      <c r="E6988" s="2">
        <f>K6988/G6988</f>
        <v>1.0321428571428573</v>
      </c>
      <c r="F6988" s="2">
        <f>L6988/G6988</f>
        <v>2.6535714285714285</v>
      </c>
      <c r="G6988">
        <v>280</v>
      </c>
      <c r="H6988">
        <v>4.9744000000000002</v>
      </c>
      <c r="I6988">
        <v>743</v>
      </c>
      <c r="J6988">
        <v>1765</v>
      </c>
      <c r="K6988">
        <v>289</v>
      </c>
      <c r="L6988">
        <v>743</v>
      </c>
      <c r="M6988" t="s">
        <v>10</v>
      </c>
      <c r="N6988">
        <v>209700</v>
      </c>
    </row>
    <row r="6989" spans="1:14" x14ac:dyDescent="0.25">
      <c r="A6989">
        <v>-117.04</v>
      </c>
      <c r="B6989">
        <v>32.81</v>
      </c>
      <c r="C6989">
        <v>12</v>
      </c>
      <c r="D6989" s="2">
        <f>J6989/G6989</f>
        <v>6.8899521531100483</v>
      </c>
      <c r="E6989" s="2">
        <f>K6989/G6989</f>
        <v>0.9712918660287081</v>
      </c>
      <c r="F6989" s="2">
        <f>L6989/G6989</f>
        <v>3.3038277511961724</v>
      </c>
      <c r="G6989">
        <v>418</v>
      </c>
      <c r="H6989">
        <v>6.5411999999999999</v>
      </c>
      <c r="I6989">
        <v>1381</v>
      </c>
      <c r="J6989">
        <v>2880</v>
      </c>
      <c r="K6989">
        <v>406</v>
      </c>
      <c r="L6989">
        <v>1381</v>
      </c>
      <c r="M6989" t="s">
        <v>10</v>
      </c>
      <c r="N6989">
        <v>254200</v>
      </c>
    </row>
    <row r="6990" spans="1:14" x14ac:dyDescent="0.25">
      <c r="A6990">
        <v>-117.05</v>
      </c>
      <c r="B6990">
        <v>32.82</v>
      </c>
      <c r="C6990">
        <v>16</v>
      </c>
      <c r="D6990" s="2">
        <f>J6990/G6990</f>
        <v>5.7717546362339514</v>
      </c>
      <c r="E6990" s="2">
        <f>K6990/G6990</f>
        <v>1.0427960057061341</v>
      </c>
      <c r="F6990" s="2">
        <f>L6990/G6990</f>
        <v>2.4022824536376604</v>
      </c>
      <c r="G6990">
        <v>701</v>
      </c>
      <c r="H6990">
        <v>4.2312000000000003</v>
      </c>
      <c r="I6990">
        <v>1684</v>
      </c>
      <c r="J6990">
        <v>4046</v>
      </c>
      <c r="K6990">
        <v>731</v>
      </c>
      <c r="L6990">
        <v>1684</v>
      </c>
      <c r="M6990" t="s">
        <v>10</v>
      </c>
      <c r="N6990">
        <v>197000</v>
      </c>
    </row>
    <row r="6991" spans="1:14" x14ac:dyDescent="0.25">
      <c r="A6991">
        <v>-116.99</v>
      </c>
      <c r="B6991">
        <v>32.74</v>
      </c>
      <c r="C6991">
        <v>17</v>
      </c>
      <c r="D6991" s="2">
        <f>J6991/G6991</f>
        <v>6.3806584362139915</v>
      </c>
      <c r="E6991" s="2">
        <f>K6991/G6991</f>
        <v>1.1255144032921811</v>
      </c>
      <c r="F6991" s="2">
        <f>L6991/G6991</f>
        <v>2.9012345679012346</v>
      </c>
      <c r="G6991">
        <v>486</v>
      </c>
      <c r="H6991">
        <v>3.1770999999999998</v>
      </c>
      <c r="I6991">
        <v>1410</v>
      </c>
      <c r="J6991">
        <v>3101</v>
      </c>
      <c r="K6991">
        <v>547</v>
      </c>
      <c r="L6991">
        <v>1410</v>
      </c>
      <c r="M6991" t="s">
        <v>10</v>
      </c>
      <c r="N6991">
        <v>189900</v>
      </c>
    </row>
    <row r="6992" spans="1:14" x14ac:dyDescent="0.25">
      <c r="A6992">
        <v>-116.98</v>
      </c>
      <c r="B6992">
        <v>32.74</v>
      </c>
      <c r="C6992">
        <v>17</v>
      </c>
      <c r="D6992" s="2">
        <f>J6992/G6992</f>
        <v>5.1475195822454305</v>
      </c>
      <c r="E6992" s="2">
        <f>K6992/G6992</f>
        <v>1.1005221932114881</v>
      </c>
      <c r="F6992" s="2">
        <f>L6992/G6992</f>
        <v>2.6044386422976502</v>
      </c>
      <c r="G6992">
        <v>766</v>
      </c>
      <c r="H6992">
        <v>2.6943999999999999</v>
      </c>
      <c r="I6992">
        <v>1995</v>
      </c>
      <c r="J6992">
        <v>3943</v>
      </c>
      <c r="K6992">
        <v>843</v>
      </c>
      <c r="L6992">
        <v>1995</v>
      </c>
      <c r="M6992" t="s">
        <v>10</v>
      </c>
      <c r="N6992">
        <v>158300</v>
      </c>
    </row>
    <row r="6993" spans="1:14" x14ac:dyDescent="0.25">
      <c r="A6993">
        <v>-116.98</v>
      </c>
      <c r="B6993">
        <v>32.74</v>
      </c>
      <c r="C6993">
        <v>24</v>
      </c>
      <c r="D6993" s="2">
        <f>J6993/G6993</f>
        <v>5.7810650887573969</v>
      </c>
      <c r="E6993" s="2">
        <f>K6993/G6993</f>
        <v>0.86982248520710059</v>
      </c>
      <c r="F6993" s="2">
        <f>L6993/G6993</f>
        <v>2.6863905325443787</v>
      </c>
      <c r="G6993">
        <v>169</v>
      </c>
      <c r="H6993">
        <v>4.9286000000000003</v>
      </c>
      <c r="I6993">
        <v>454</v>
      </c>
      <c r="J6993">
        <v>977</v>
      </c>
      <c r="K6993">
        <v>147</v>
      </c>
      <c r="L6993">
        <v>454</v>
      </c>
      <c r="M6993" t="s">
        <v>10</v>
      </c>
      <c r="N6993">
        <v>173700</v>
      </c>
    </row>
    <row r="6994" spans="1:14" x14ac:dyDescent="0.25">
      <c r="A6994">
        <v>-116.98</v>
      </c>
      <c r="B6994">
        <v>32.74</v>
      </c>
      <c r="C6994">
        <v>16</v>
      </c>
      <c r="D6994" s="2">
        <f>J6994/G6994</f>
        <v>5.8148788927335637</v>
      </c>
      <c r="E6994" s="2">
        <f>K6994/G6994</f>
        <v>0.9290657439446367</v>
      </c>
      <c r="F6994" s="2">
        <f>L6994/G6994</f>
        <v>3.0346020761245676</v>
      </c>
      <c r="G6994">
        <v>578</v>
      </c>
      <c r="H6994">
        <v>5.1097999999999999</v>
      </c>
      <c r="I6994">
        <v>1754</v>
      </c>
      <c r="J6994">
        <v>3361</v>
      </c>
      <c r="K6994">
        <v>537</v>
      </c>
      <c r="L6994">
        <v>1754</v>
      </c>
      <c r="M6994" t="s">
        <v>10</v>
      </c>
      <c r="N6994">
        <v>162300</v>
      </c>
    </row>
    <row r="6995" spans="1:14" x14ac:dyDescent="0.25">
      <c r="A6995">
        <v>-116.98</v>
      </c>
      <c r="B6995">
        <v>32.72</v>
      </c>
      <c r="C6995">
        <v>15</v>
      </c>
      <c r="D6995" s="2">
        <f>J6995/G6995</f>
        <v>6.5663026521060841</v>
      </c>
      <c r="E6995" s="2">
        <f>K6995/G6995</f>
        <v>1.0608424336973479</v>
      </c>
      <c r="F6995" s="2">
        <f>L6995/G6995</f>
        <v>2.985959438377535</v>
      </c>
      <c r="G6995">
        <v>641</v>
      </c>
      <c r="H6995">
        <v>4.5134999999999996</v>
      </c>
      <c r="I6995">
        <v>1914</v>
      </c>
      <c r="J6995">
        <v>4209</v>
      </c>
      <c r="K6995">
        <v>680</v>
      </c>
      <c r="L6995">
        <v>1914</v>
      </c>
      <c r="M6995" t="s">
        <v>10</v>
      </c>
      <c r="N6995">
        <v>158300</v>
      </c>
    </row>
    <row r="6996" spans="1:14" x14ac:dyDescent="0.25">
      <c r="A6996">
        <v>-116.98</v>
      </c>
      <c r="B6996">
        <v>32.729999999999997</v>
      </c>
      <c r="C6996">
        <v>16</v>
      </c>
      <c r="D6996" s="2">
        <f>J6996/G6996</f>
        <v>6.6573426573426575</v>
      </c>
      <c r="E6996" s="2">
        <f>K6996/G6996</f>
        <v>1</v>
      </c>
      <c r="F6996" s="2">
        <f>L6996/G6996</f>
        <v>3.7062937062937062</v>
      </c>
      <c r="G6996">
        <v>143</v>
      </c>
      <c r="H6996">
        <v>5.0864000000000003</v>
      </c>
      <c r="I6996">
        <v>530</v>
      </c>
      <c r="J6996">
        <v>952</v>
      </c>
      <c r="K6996">
        <v>143</v>
      </c>
      <c r="L6996">
        <v>530</v>
      </c>
      <c r="M6996" t="s">
        <v>10</v>
      </c>
      <c r="N6996">
        <v>175300</v>
      </c>
    </row>
    <row r="6997" spans="1:14" x14ac:dyDescent="0.25">
      <c r="A6997">
        <v>-116.98</v>
      </c>
      <c r="B6997">
        <v>32.72</v>
      </c>
      <c r="C6997">
        <v>4</v>
      </c>
      <c r="D6997" s="2">
        <f>J6997/G6997</f>
        <v>5.8586956521739131</v>
      </c>
      <c r="E6997" s="2">
        <f>K6997/G6997</f>
        <v>0.85869565217391308</v>
      </c>
      <c r="F6997" s="2">
        <f>L6997/G6997</f>
        <v>3.1032608695652173</v>
      </c>
      <c r="G6997">
        <v>184</v>
      </c>
      <c r="H6997">
        <v>4.6666999999999996</v>
      </c>
      <c r="I6997">
        <v>571</v>
      </c>
      <c r="J6997">
        <v>1078</v>
      </c>
      <c r="K6997">
        <v>158</v>
      </c>
      <c r="L6997">
        <v>571</v>
      </c>
      <c r="M6997" t="s">
        <v>10</v>
      </c>
      <c r="N6997">
        <v>223300</v>
      </c>
    </row>
    <row r="6998" spans="1:14" x14ac:dyDescent="0.25">
      <c r="A6998">
        <v>-116.97</v>
      </c>
      <c r="B6998">
        <v>32.74</v>
      </c>
      <c r="C6998">
        <v>14</v>
      </c>
      <c r="D6998" s="2">
        <f>J6998/G6998</f>
        <v>5.8163265306122449</v>
      </c>
      <c r="E6998" s="2">
        <f>K6998/G6998</f>
        <v>1.054945054945055</v>
      </c>
      <c r="F6998" s="2">
        <f>L6998/G6998</f>
        <v>2.8233908948194664</v>
      </c>
      <c r="G6998">
        <v>1274</v>
      </c>
      <c r="H6998">
        <v>4.2191999999999998</v>
      </c>
      <c r="I6998">
        <v>3597</v>
      </c>
      <c r="J6998">
        <v>7410</v>
      </c>
      <c r="K6998">
        <v>1344</v>
      </c>
      <c r="L6998">
        <v>3597</v>
      </c>
      <c r="M6998" t="s">
        <v>10</v>
      </c>
      <c r="N6998">
        <v>176100</v>
      </c>
    </row>
    <row r="6999" spans="1:14" x14ac:dyDescent="0.25">
      <c r="A6999">
        <v>-116.95</v>
      </c>
      <c r="B6999">
        <v>32.74</v>
      </c>
      <c r="C6999">
        <v>7</v>
      </c>
      <c r="D6999" s="2">
        <f>J6999/G6999</f>
        <v>4.7421602787456445</v>
      </c>
      <c r="E6999" s="2">
        <f>K6999/G6999</f>
        <v>1.0069686411149825</v>
      </c>
      <c r="F6999" s="2">
        <f>L6999/G6999</f>
        <v>2.489547038327526</v>
      </c>
      <c r="G6999">
        <v>574</v>
      </c>
      <c r="H6999">
        <v>3.9582999999999999</v>
      </c>
      <c r="I6999">
        <v>1429</v>
      </c>
      <c r="J6999">
        <v>2722</v>
      </c>
      <c r="K6999">
        <v>578</v>
      </c>
      <c r="L6999">
        <v>1429</v>
      </c>
      <c r="M6999" t="s">
        <v>10</v>
      </c>
      <c r="N6999">
        <v>141700</v>
      </c>
    </row>
    <row r="7000" spans="1:14" x14ac:dyDescent="0.25">
      <c r="A7000">
        <v>-116.96</v>
      </c>
      <c r="B7000">
        <v>32.71</v>
      </c>
      <c r="C7000">
        <v>18</v>
      </c>
      <c r="D7000" s="2">
        <f>J7000/G7000</f>
        <v>4.3793103448275863</v>
      </c>
      <c r="E7000" s="2">
        <f>K7000/G7000</f>
        <v>0.96733212341197827</v>
      </c>
      <c r="F7000" s="2">
        <f>L7000/G7000</f>
        <v>2.0490018148820326</v>
      </c>
      <c r="G7000">
        <v>551</v>
      </c>
      <c r="H7000">
        <v>2.4567000000000001</v>
      </c>
      <c r="I7000">
        <v>1129</v>
      </c>
      <c r="J7000">
        <v>2413</v>
      </c>
      <c r="K7000">
        <v>533</v>
      </c>
      <c r="L7000">
        <v>1129</v>
      </c>
      <c r="M7000" t="s">
        <v>10</v>
      </c>
      <c r="N7000">
        <v>155000</v>
      </c>
    </row>
    <row r="7001" spans="1:14" x14ac:dyDescent="0.25">
      <c r="A7001">
        <v>-116.95</v>
      </c>
      <c r="B7001">
        <v>32.729999999999997</v>
      </c>
      <c r="C7001">
        <v>17</v>
      </c>
      <c r="D7001" s="2">
        <f>J7001/G7001</f>
        <v>5.860215053763441</v>
      </c>
      <c r="E7001" s="2">
        <f>K7001/G7001</f>
        <v>0.97491039426523296</v>
      </c>
      <c r="F7001" s="2">
        <f>L7001/G7001</f>
        <v>3.4408602150537635</v>
      </c>
      <c r="G7001">
        <v>279</v>
      </c>
      <c r="H7001">
        <v>5.2671000000000001</v>
      </c>
      <c r="I7001">
        <v>960</v>
      </c>
      <c r="J7001">
        <v>1635</v>
      </c>
      <c r="K7001">
        <v>272</v>
      </c>
      <c r="L7001">
        <v>960</v>
      </c>
      <c r="M7001" t="s">
        <v>10</v>
      </c>
      <c r="N7001">
        <v>157100</v>
      </c>
    </row>
    <row r="7002" spans="1:14" x14ac:dyDescent="0.25">
      <c r="A7002">
        <v>-116.97</v>
      </c>
      <c r="B7002">
        <v>32.76</v>
      </c>
      <c r="C7002">
        <v>26</v>
      </c>
      <c r="D7002" s="2">
        <f>J7002/G7002</f>
        <v>8.2274247491638803</v>
      </c>
      <c r="E7002" s="2">
        <f>K7002/G7002</f>
        <v>1.0468227424749164</v>
      </c>
      <c r="F7002" s="2">
        <f>L7002/G7002</f>
        <v>2.8026755852842808</v>
      </c>
      <c r="G7002">
        <v>299</v>
      </c>
      <c r="H7002">
        <v>5.9878</v>
      </c>
      <c r="I7002">
        <v>838</v>
      </c>
      <c r="J7002">
        <v>2460</v>
      </c>
      <c r="K7002">
        <v>313</v>
      </c>
      <c r="L7002">
        <v>838</v>
      </c>
      <c r="M7002" t="s">
        <v>10</v>
      </c>
      <c r="N7002">
        <v>270700</v>
      </c>
    </row>
    <row r="7003" spans="1:14" x14ac:dyDescent="0.25">
      <c r="A7003">
        <v>-116.98</v>
      </c>
      <c r="B7003">
        <v>32.75</v>
      </c>
      <c r="C7003">
        <v>25</v>
      </c>
      <c r="D7003" s="2">
        <f>J7003/G7003</f>
        <v>6.5666666666666664</v>
      </c>
      <c r="E7003" s="2">
        <f>K7003/G7003</f>
        <v>1.0507936507936508</v>
      </c>
      <c r="F7003" s="2">
        <f>L7003/G7003</f>
        <v>3.0238095238095237</v>
      </c>
      <c r="G7003">
        <v>630</v>
      </c>
      <c r="H7003">
        <v>4.375</v>
      </c>
      <c r="I7003">
        <v>1905</v>
      </c>
      <c r="J7003">
        <v>4137</v>
      </c>
      <c r="K7003">
        <v>662</v>
      </c>
      <c r="L7003">
        <v>1905</v>
      </c>
      <c r="M7003" t="s">
        <v>10</v>
      </c>
      <c r="N7003">
        <v>214000</v>
      </c>
    </row>
    <row r="7004" spans="1:14" x14ac:dyDescent="0.25">
      <c r="A7004">
        <v>-116.97</v>
      </c>
      <c r="B7004">
        <v>32.75</v>
      </c>
      <c r="C7004">
        <v>28</v>
      </c>
      <c r="D7004" s="2">
        <f>J7004/G7004</f>
        <v>5.964406779661017</v>
      </c>
      <c r="E7004" s="2">
        <f>K7004/G7004</f>
        <v>0.98813559322033895</v>
      </c>
      <c r="F7004" s="2">
        <f>L7004/G7004</f>
        <v>2.9152542372881354</v>
      </c>
      <c r="G7004">
        <v>590</v>
      </c>
      <c r="H7004">
        <v>4.7972999999999999</v>
      </c>
      <c r="I7004">
        <v>1720</v>
      </c>
      <c r="J7004">
        <v>3519</v>
      </c>
      <c r="K7004">
        <v>583</v>
      </c>
      <c r="L7004">
        <v>1720</v>
      </c>
      <c r="M7004" t="s">
        <v>10</v>
      </c>
      <c r="N7004">
        <v>186900</v>
      </c>
    </row>
    <row r="7005" spans="1:14" x14ac:dyDescent="0.25">
      <c r="A7005">
        <v>-116.98</v>
      </c>
      <c r="B7005">
        <v>32.75</v>
      </c>
      <c r="C7005">
        <v>18</v>
      </c>
      <c r="D7005" s="2">
        <f>J7005/G7005</f>
        <v>4.3775216138328528</v>
      </c>
      <c r="E7005" s="2">
        <f>K7005/G7005</f>
        <v>1.0634005763688761</v>
      </c>
      <c r="F7005" s="2">
        <f>L7005/G7005</f>
        <v>2.3112391930835736</v>
      </c>
      <c r="G7005">
        <v>347</v>
      </c>
      <c r="H7005">
        <v>2.9885999999999999</v>
      </c>
      <c r="I7005">
        <v>802</v>
      </c>
      <c r="J7005">
        <v>1519</v>
      </c>
      <c r="K7005">
        <v>369</v>
      </c>
      <c r="L7005">
        <v>802</v>
      </c>
      <c r="M7005" t="s">
        <v>10</v>
      </c>
      <c r="N7005">
        <v>170800</v>
      </c>
    </row>
    <row r="7006" spans="1:14" x14ac:dyDescent="0.25">
      <c r="A7006">
        <v>-116.97</v>
      </c>
      <c r="B7006">
        <v>32.76</v>
      </c>
      <c r="C7006">
        <v>33</v>
      </c>
      <c r="D7006" s="2">
        <f>J7006/G7006</f>
        <v>5.9863547758284597</v>
      </c>
      <c r="E7006" s="2">
        <f>K7006/G7006</f>
        <v>0.90838206627680307</v>
      </c>
      <c r="F7006" s="2">
        <f>L7006/G7006</f>
        <v>2.6276803118908383</v>
      </c>
      <c r="G7006">
        <v>513</v>
      </c>
      <c r="H7006">
        <v>6.1768000000000001</v>
      </c>
      <c r="I7006">
        <v>1348</v>
      </c>
      <c r="J7006">
        <v>3071</v>
      </c>
      <c r="K7006">
        <v>466</v>
      </c>
      <c r="L7006">
        <v>1348</v>
      </c>
      <c r="M7006" t="s">
        <v>10</v>
      </c>
      <c r="N7006">
        <v>228900</v>
      </c>
    </row>
    <row r="7007" spans="1:14" x14ac:dyDescent="0.25">
      <c r="A7007">
        <v>-116.95</v>
      </c>
      <c r="B7007">
        <v>32.76</v>
      </c>
      <c r="C7007">
        <v>13</v>
      </c>
      <c r="D7007" s="2">
        <f>J7007/G7007</f>
        <v>7.5210312075983721</v>
      </c>
      <c r="E7007" s="2">
        <f>K7007/G7007</f>
        <v>1.1628222523744911</v>
      </c>
      <c r="F7007" s="2">
        <f>L7007/G7007</f>
        <v>2.8141112618724557</v>
      </c>
      <c r="G7007">
        <v>737</v>
      </c>
      <c r="H7007">
        <v>4.9527999999999999</v>
      </c>
      <c r="I7007">
        <v>2074</v>
      </c>
      <c r="J7007">
        <v>5543</v>
      </c>
      <c r="K7007">
        <v>857</v>
      </c>
      <c r="L7007">
        <v>2074</v>
      </c>
      <c r="M7007" t="s">
        <v>10</v>
      </c>
      <c r="N7007">
        <v>266200</v>
      </c>
    </row>
    <row r="7008" spans="1:14" x14ac:dyDescent="0.25">
      <c r="A7008">
        <v>-116.94</v>
      </c>
      <c r="B7008">
        <v>32.75</v>
      </c>
      <c r="C7008">
        <v>4</v>
      </c>
      <c r="D7008" s="2">
        <f>J7008/G7008</f>
        <v>6.1761786600496276</v>
      </c>
      <c r="E7008" s="2">
        <f>K7008/G7008</f>
        <v>1.0252274607113316</v>
      </c>
      <c r="F7008" s="2">
        <f>L7008/G7008</f>
        <v>2.8722084367245659</v>
      </c>
      <c r="G7008">
        <v>2418</v>
      </c>
      <c r="H7008">
        <v>5.1220999999999997</v>
      </c>
      <c r="I7008">
        <v>6945</v>
      </c>
      <c r="J7008">
        <v>14934</v>
      </c>
      <c r="K7008">
        <v>2479</v>
      </c>
      <c r="L7008">
        <v>6945</v>
      </c>
      <c r="M7008" t="s">
        <v>10</v>
      </c>
      <c r="N7008">
        <v>229700</v>
      </c>
    </row>
    <row r="7009" spans="1:14" x14ac:dyDescent="0.25">
      <c r="A7009">
        <v>-116.92</v>
      </c>
      <c r="B7009">
        <v>32.76</v>
      </c>
      <c r="C7009">
        <v>9</v>
      </c>
      <c r="D7009" s="2">
        <f>J7009/G7009</f>
        <v>6.1151315789473681</v>
      </c>
      <c r="E7009" s="2">
        <f>K7009/G7009</f>
        <v>1.0098684210526316</v>
      </c>
      <c r="F7009" s="2">
        <f>L7009/G7009</f>
        <v>3.1151315789473686</v>
      </c>
      <c r="G7009">
        <v>304</v>
      </c>
      <c r="H7009">
        <v>5.9202000000000004</v>
      </c>
      <c r="I7009">
        <v>947</v>
      </c>
      <c r="J7009">
        <v>1859</v>
      </c>
      <c r="K7009">
        <v>307</v>
      </c>
      <c r="L7009">
        <v>947</v>
      </c>
      <c r="M7009" t="s">
        <v>10</v>
      </c>
      <c r="N7009">
        <v>181300</v>
      </c>
    </row>
    <row r="7010" spans="1:14" x14ac:dyDescent="0.25">
      <c r="A7010">
        <v>-116.92</v>
      </c>
      <c r="B7010">
        <v>32.76</v>
      </c>
      <c r="C7010">
        <v>7</v>
      </c>
      <c r="D7010" s="2">
        <f>J7010/G7010</f>
        <v>6.8553719008264462</v>
      </c>
      <c r="E7010" s="2">
        <f>K7010/G7010</f>
        <v>0.97933884297520657</v>
      </c>
      <c r="F7010" s="2">
        <f>L7010/G7010</f>
        <v>3.5619834710743801</v>
      </c>
      <c r="G7010">
        <v>242</v>
      </c>
      <c r="H7010">
        <v>5.2740999999999998</v>
      </c>
      <c r="I7010">
        <v>862</v>
      </c>
      <c r="J7010">
        <v>1659</v>
      </c>
      <c r="K7010">
        <v>237</v>
      </c>
      <c r="L7010">
        <v>862</v>
      </c>
      <c r="M7010" t="s">
        <v>10</v>
      </c>
      <c r="N7010">
        <v>249400</v>
      </c>
    </row>
    <row r="7011" spans="1:14" x14ac:dyDescent="0.25">
      <c r="A7011">
        <v>-116.91</v>
      </c>
      <c r="B7011">
        <v>32.75</v>
      </c>
      <c r="C7011">
        <v>5</v>
      </c>
      <c r="D7011" s="2">
        <f>J7011/G7011</f>
        <v>5.7039947609692208</v>
      </c>
      <c r="E7011" s="2">
        <f>K7011/G7011</f>
        <v>1.0569744597249509</v>
      </c>
      <c r="F7011" s="2">
        <f>L7011/G7011</f>
        <v>2.8631303208906353</v>
      </c>
      <c r="G7011">
        <v>1527</v>
      </c>
      <c r="H7011">
        <v>4.7812999999999999</v>
      </c>
      <c r="I7011">
        <v>4372</v>
      </c>
      <c r="J7011">
        <v>8710</v>
      </c>
      <c r="K7011">
        <v>1614</v>
      </c>
      <c r="L7011">
        <v>4372</v>
      </c>
      <c r="M7011" t="s">
        <v>10</v>
      </c>
      <c r="N7011">
        <v>240900</v>
      </c>
    </row>
    <row r="7012" spans="1:14" x14ac:dyDescent="0.25">
      <c r="A7012">
        <v>-117</v>
      </c>
      <c r="B7012">
        <v>32.76</v>
      </c>
      <c r="C7012">
        <v>31</v>
      </c>
      <c r="D7012" s="2">
        <f>J7012/G7012</f>
        <v>6.6079734219269106</v>
      </c>
      <c r="E7012" s="2">
        <f>K7012/G7012</f>
        <v>0.93023255813953487</v>
      </c>
      <c r="F7012" s="2">
        <f>L7012/G7012</f>
        <v>2.6744186046511627</v>
      </c>
      <c r="G7012">
        <v>301</v>
      </c>
      <c r="H7012">
        <v>6.5644999999999998</v>
      </c>
      <c r="I7012">
        <v>805</v>
      </c>
      <c r="J7012">
        <v>1989</v>
      </c>
      <c r="K7012">
        <v>280</v>
      </c>
      <c r="L7012">
        <v>805</v>
      </c>
      <c r="M7012" t="s">
        <v>10</v>
      </c>
      <c r="N7012">
        <v>189100</v>
      </c>
    </row>
    <row r="7013" spans="1:14" x14ac:dyDescent="0.25">
      <c r="A7013">
        <v>-116.99</v>
      </c>
      <c r="B7013">
        <v>32.76</v>
      </c>
      <c r="C7013">
        <v>21</v>
      </c>
      <c r="D7013" s="2">
        <f>J7013/G7013</f>
        <v>6.5076400679117148</v>
      </c>
      <c r="E7013" s="2">
        <f>K7013/G7013</f>
        <v>1.0101867572156198</v>
      </c>
      <c r="F7013" s="2">
        <f>L7013/G7013</f>
        <v>2.7928692699490663</v>
      </c>
      <c r="G7013">
        <v>589</v>
      </c>
      <c r="H7013">
        <v>4.625</v>
      </c>
      <c r="I7013">
        <v>1645</v>
      </c>
      <c r="J7013">
        <v>3833</v>
      </c>
      <c r="K7013">
        <v>595</v>
      </c>
      <c r="L7013">
        <v>1645</v>
      </c>
      <c r="M7013" t="s">
        <v>10</v>
      </c>
      <c r="N7013">
        <v>273500</v>
      </c>
    </row>
    <row r="7014" spans="1:14" x14ac:dyDescent="0.25">
      <c r="A7014">
        <v>-116.99</v>
      </c>
      <c r="B7014">
        <v>32.74</v>
      </c>
      <c r="C7014">
        <v>18</v>
      </c>
      <c r="D7014" s="2">
        <f>J7014/G7014</f>
        <v>5.5498338870431896</v>
      </c>
      <c r="E7014" s="2">
        <f>K7014/G7014</f>
        <v>1.0149501661129567</v>
      </c>
      <c r="F7014" s="2">
        <f>L7014/G7014</f>
        <v>3.2425249169435215</v>
      </c>
      <c r="G7014">
        <v>602</v>
      </c>
      <c r="H7014">
        <v>3.9843999999999999</v>
      </c>
      <c r="I7014">
        <v>1952</v>
      </c>
      <c r="J7014">
        <v>3341</v>
      </c>
      <c r="K7014">
        <v>611</v>
      </c>
      <c r="L7014">
        <v>1952</v>
      </c>
      <c r="M7014" t="s">
        <v>10</v>
      </c>
      <c r="N7014">
        <v>215300</v>
      </c>
    </row>
    <row r="7015" spans="1:14" x14ac:dyDescent="0.25">
      <c r="A7015">
        <v>-117</v>
      </c>
      <c r="B7015">
        <v>32.74</v>
      </c>
      <c r="C7015">
        <v>17</v>
      </c>
      <c r="D7015" s="2">
        <f>J7015/G7015</f>
        <v>4.62156862745098</v>
      </c>
      <c r="E7015" s="2">
        <f>K7015/G7015</f>
        <v>1.1745098039215687</v>
      </c>
      <c r="F7015" s="2">
        <f>L7015/G7015</f>
        <v>2.7901960784313724</v>
      </c>
      <c r="G7015">
        <v>510</v>
      </c>
      <c r="H7015">
        <v>1.8855999999999999</v>
      </c>
      <c r="I7015">
        <v>1423</v>
      </c>
      <c r="J7015">
        <v>2357</v>
      </c>
      <c r="K7015">
        <v>599</v>
      </c>
      <c r="L7015">
        <v>1423</v>
      </c>
      <c r="M7015" t="s">
        <v>10</v>
      </c>
      <c r="N7015">
        <v>118800</v>
      </c>
    </row>
    <row r="7016" spans="1:14" x14ac:dyDescent="0.25">
      <c r="A7016">
        <v>-116.99</v>
      </c>
      <c r="B7016">
        <v>32.729999999999997</v>
      </c>
      <c r="C7016">
        <v>30</v>
      </c>
      <c r="D7016" s="2">
        <f>J7016/G7016</f>
        <v>4.8970976253298151</v>
      </c>
      <c r="E7016" s="2">
        <f>K7016/G7016</f>
        <v>0.89445910290237463</v>
      </c>
      <c r="F7016" s="2">
        <f>L7016/G7016</f>
        <v>2.9102902374670183</v>
      </c>
      <c r="G7016">
        <v>379</v>
      </c>
      <c r="H7016">
        <v>4.0357000000000003</v>
      </c>
      <c r="I7016">
        <v>1103</v>
      </c>
      <c r="J7016">
        <v>1856</v>
      </c>
      <c r="K7016">
        <v>339</v>
      </c>
      <c r="L7016">
        <v>1103</v>
      </c>
      <c r="M7016" t="s">
        <v>10</v>
      </c>
      <c r="N7016">
        <v>153800</v>
      </c>
    </row>
    <row r="7017" spans="1:14" x14ac:dyDescent="0.25">
      <c r="A7017">
        <v>-117.01</v>
      </c>
      <c r="B7017">
        <v>32.75</v>
      </c>
      <c r="C7017">
        <v>26</v>
      </c>
      <c r="D7017" s="2">
        <f>J7017/G7017</f>
        <v>5.8777292576419216</v>
      </c>
      <c r="E7017" s="2">
        <f>K7017/G7017</f>
        <v>1.0276564774381369</v>
      </c>
      <c r="F7017" s="2">
        <f>L7017/G7017</f>
        <v>3.0058224163027658</v>
      </c>
      <c r="G7017">
        <v>687</v>
      </c>
      <c r="H7017">
        <v>3.9544999999999999</v>
      </c>
      <c r="I7017">
        <v>2065</v>
      </c>
      <c r="J7017">
        <v>4038</v>
      </c>
      <c r="K7017">
        <v>706</v>
      </c>
      <c r="L7017">
        <v>2065</v>
      </c>
      <c r="M7017" t="s">
        <v>10</v>
      </c>
      <c r="N7017">
        <v>178100</v>
      </c>
    </row>
    <row r="7018" spans="1:14" x14ac:dyDescent="0.25">
      <c r="A7018">
        <v>-117.01</v>
      </c>
      <c r="B7018">
        <v>32.75</v>
      </c>
      <c r="C7018">
        <v>34</v>
      </c>
      <c r="D7018" s="2">
        <f>J7018/G7018</f>
        <v>5.8963585434173673</v>
      </c>
      <c r="E7018" s="2">
        <f>K7018/G7018</f>
        <v>0.95238095238095233</v>
      </c>
      <c r="F7018" s="2">
        <f>L7018/G7018</f>
        <v>2.7254901960784315</v>
      </c>
      <c r="G7018">
        <v>357</v>
      </c>
      <c r="H7018">
        <v>4.3087999999999997</v>
      </c>
      <c r="I7018">
        <v>973</v>
      </c>
      <c r="J7018">
        <v>2105</v>
      </c>
      <c r="K7018">
        <v>340</v>
      </c>
      <c r="L7018">
        <v>973</v>
      </c>
      <c r="M7018" t="s">
        <v>10</v>
      </c>
      <c r="N7018">
        <v>152500</v>
      </c>
    </row>
    <row r="7019" spans="1:14" x14ac:dyDescent="0.25">
      <c r="A7019">
        <v>-117</v>
      </c>
      <c r="B7019">
        <v>32.729999999999997</v>
      </c>
      <c r="C7019">
        <v>17</v>
      </c>
      <c r="D7019" s="2">
        <f>J7019/G7019</f>
        <v>5.3492484526967283</v>
      </c>
      <c r="E7019" s="2">
        <f>K7019/G7019</f>
        <v>1.0106100795755968</v>
      </c>
      <c r="F7019" s="2">
        <f>L7019/G7019</f>
        <v>3.0274093722369586</v>
      </c>
      <c r="G7019">
        <v>1131</v>
      </c>
      <c r="H7019">
        <v>3.7646999999999999</v>
      </c>
      <c r="I7019">
        <v>3424</v>
      </c>
      <c r="J7019">
        <v>6050</v>
      </c>
      <c r="K7019">
        <v>1143</v>
      </c>
      <c r="L7019">
        <v>3424</v>
      </c>
      <c r="M7019" t="s">
        <v>10</v>
      </c>
      <c r="N7019">
        <v>127600</v>
      </c>
    </row>
    <row r="7020" spans="1:14" x14ac:dyDescent="0.25">
      <c r="A7020">
        <v>-116.98</v>
      </c>
      <c r="B7020">
        <v>32.71</v>
      </c>
      <c r="C7020">
        <v>18</v>
      </c>
      <c r="D7020" s="2">
        <f>J7020/G7020</f>
        <v>5.4387990762124714</v>
      </c>
      <c r="E7020" s="2">
        <f>K7020/G7020</f>
        <v>1.0254041570438799</v>
      </c>
      <c r="F7020" s="2">
        <f>L7020/G7020</f>
        <v>2.9491916859122402</v>
      </c>
      <c r="G7020">
        <v>433</v>
      </c>
      <c r="H7020">
        <v>3.4550999999999998</v>
      </c>
      <c r="I7020">
        <v>1277</v>
      </c>
      <c r="J7020">
        <v>2355</v>
      </c>
      <c r="K7020">
        <v>444</v>
      </c>
      <c r="L7020">
        <v>1277</v>
      </c>
      <c r="M7020" t="s">
        <v>10</v>
      </c>
      <c r="N7020">
        <v>121400</v>
      </c>
    </row>
    <row r="7021" spans="1:14" x14ac:dyDescent="0.25">
      <c r="A7021">
        <v>-116.99</v>
      </c>
      <c r="B7021">
        <v>32.72</v>
      </c>
      <c r="C7021">
        <v>15</v>
      </c>
      <c r="D7021" s="2">
        <f>J7021/G7021</f>
        <v>6.2977099236641223</v>
      </c>
      <c r="E7021" s="2">
        <f>K7021/G7021</f>
        <v>0.99236641221374045</v>
      </c>
      <c r="F7021" s="2">
        <f>L7021/G7021</f>
        <v>2.5496183206106871</v>
      </c>
      <c r="G7021">
        <v>131</v>
      </c>
      <c r="H7021">
        <v>4.0391000000000004</v>
      </c>
      <c r="I7021">
        <v>334</v>
      </c>
      <c r="J7021">
        <v>825</v>
      </c>
      <c r="K7021">
        <v>130</v>
      </c>
      <c r="L7021">
        <v>334</v>
      </c>
      <c r="M7021" t="s">
        <v>10</v>
      </c>
      <c r="N7021">
        <v>169500</v>
      </c>
    </row>
    <row r="7022" spans="1:14" x14ac:dyDescent="0.25">
      <c r="A7022">
        <v>-116.99</v>
      </c>
      <c r="B7022">
        <v>32.72</v>
      </c>
      <c r="C7022">
        <v>14</v>
      </c>
      <c r="D7022" s="2">
        <f>J7022/G7022</f>
        <v>6.2359154929577461</v>
      </c>
      <c r="E7022" s="2">
        <f>K7022/G7022</f>
        <v>1.0598591549295775</v>
      </c>
      <c r="F7022" s="2">
        <f>L7022/G7022</f>
        <v>3.683098591549296</v>
      </c>
      <c r="G7022">
        <v>284</v>
      </c>
      <c r="H7022">
        <v>4.7750000000000004</v>
      </c>
      <c r="I7022">
        <v>1046</v>
      </c>
      <c r="J7022">
        <v>1771</v>
      </c>
      <c r="K7022">
        <v>301</v>
      </c>
      <c r="L7022">
        <v>1046</v>
      </c>
      <c r="M7022" t="s">
        <v>10</v>
      </c>
      <c r="N7022">
        <v>143300</v>
      </c>
    </row>
    <row r="7023" spans="1:14" x14ac:dyDescent="0.25">
      <c r="A7023">
        <v>-116.99</v>
      </c>
      <c r="B7023">
        <v>32.72</v>
      </c>
      <c r="C7023">
        <v>13</v>
      </c>
      <c r="D7023" s="2">
        <f>J7023/G7023</f>
        <v>6.1860465116279073</v>
      </c>
      <c r="E7023" s="2">
        <f>K7023/G7023</f>
        <v>1.0046511627906978</v>
      </c>
      <c r="F7023" s="2">
        <f>L7023/G7023</f>
        <v>3.344186046511628</v>
      </c>
      <c r="G7023">
        <v>215</v>
      </c>
      <c r="H7023">
        <v>3.8294999999999999</v>
      </c>
      <c r="I7023">
        <v>719</v>
      </c>
      <c r="J7023">
        <v>1330</v>
      </c>
      <c r="K7023">
        <v>216</v>
      </c>
      <c r="L7023">
        <v>719</v>
      </c>
      <c r="M7023" t="s">
        <v>10</v>
      </c>
      <c r="N7023">
        <v>149600</v>
      </c>
    </row>
    <row r="7024" spans="1:14" x14ac:dyDescent="0.25">
      <c r="A7024">
        <v>-116.99</v>
      </c>
      <c r="B7024">
        <v>32.72</v>
      </c>
      <c r="C7024">
        <v>11</v>
      </c>
      <c r="D7024" s="2">
        <f>J7024/G7024</f>
        <v>6.3908045977011492</v>
      </c>
      <c r="E7024" s="2">
        <f>K7024/G7024</f>
        <v>0.94252873563218387</v>
      </c>
      <c r="F7024" s="2">
        <f>L7024/G7024</f>
        <v>2.5344827586206895</v>
      </c>
      <c r="G7024">
        <v>174</v>
      </c>
      <c r="H7024">
        <v>4.7679</v>
      </c>
      <c r="I7024">
        <v>441</v>
      </c>
      <c r="J7024">
        <v>1112</v>
      </c>
      <c r="K7024">
        <v>164</v>
      </c>
      <c r="L7024">
        <v>441</v>
      </c>
      <c r="M7024" t="s">
        <v>10</v>
      </c>
      <c r="N7024">
        <v>169500</v>
      </c>
    </row>
    <row r="7025" spans="1:14" x14ac:dyDescent="0.25">
      <c r="A7025">
        <v>-117.03</v>
      </c>
      <c r="B7025">
        <v>32.770000000000003</v>
      </c>
      <c r="C7025">
        <v>34</v>
      </c>
      <c r="D7025" s="2">
        <f>J7025/G7025</f>
        <v>4.2358490566037732</v>
      </c>
      <c r="E7025" s="2">
        <f>K7025/G7025</f>
        <v>1.0094339622641511</v>
      </c>
      <c r="F7025" s="2">
        <f>L7025/G7025</f>
        <v>2.1650943396226414</v>
      </c>
      <c r="G7025">
        <v>424</v>
      </c>
      <c r="H7025">
        <v>2.875</v>
      </c>
      <c r="I7025">
        <v>918</v>
      </c>
      <c r="J7025">
        <v>1796</v>
      </c>
      <c r="K7025">
        <v>428</v>
      </c>
      <c r="L7025">
        <v>918</v>
      </c>
      <c r="M7025" t="s">
        <v>10</v>
      </c>
      <c r="N7025">
        <v>161200</v>
      </c>
    </row>
    <row r="7026" spans="1:14" x14ac:dyDescent="0.25">
      <c r="A7026">
        <v>-117.02</v>
      </c>
      <c r="B7026">
        <v>32.76</v>
      </c>
      <c r="C7026">
        <v>15</v>
      </c>
      <c r="D7026" s="2">
        <f>J7026/G7026</f>
        <v>3.6932515337423313</v>
      </c>
      <c r="E7026" s="2">
        <f>K7026/G7026</f>
        <v>1</v>
      </c>
      <c r="F7026" s="2">
        <f>L7026/G7026</f>
        <v>1.665644171779141</v>
      </c>
      <c r="G7026">
        <v>326</v>
      </c>
      <c r="H7026">
        <v>1.0278</v>
      </c>
      <c r="I7026">
        <v>543</v>
      </c>
      <c r="J7026">
        <v>1204</v>
      </c>
      <c r="K7026">
        <v>326</v>
      </c>
      <c r="L7026">
        <v>543</v>
      </c>
      <c r="M7026" t="s">
        <v>10</v>
      </c>
      <c r="N7026">
        <v>154200</v>
      </c>
    </row>
    <row r="7027" spans="1:14" x14ac:dyDescent="0.25">
      <c r="A7027">
        <v>-117.02</v>
      </c>
      <c r="B7027">
        <v>32.76</v>
      </c>
      <c r="C7027">
        <v>40</v>
      </c>
      <c r="D7027" s="2">
        <f>J7027/G7027</f>
        <v>5.3680851063829786</v>
      </c>
      <c r="E7027" s="2">
        <f>K7027/G7027</f>
        <v>1.0382978723404255</v>
      </c>
      <c r="F7027" s="2">
        <f>L7027/G7027</f>
        <v>2.076595744680851</v>
      </c>
      <c r="G7027">
        <v>470</v>
      </c>
      <c r="H7027">
        <v>3.11</v>
      </c>
      <c r="I7027">
        <v>976</v>
      </c>
      <c r="J7027">
        <v>2523</v>
      </c>
      <c r="K7027">
        <v>488</v>
      </c>
      <c r="L7027">
        <v>976</v>
      </c>
      <c r="M7027" t="s">
        <v>10</v>
      </c>
      <c r="N7027">
        <v>185700</v>
      </c>
    </row>
    <row r="7028" spans="1:14" x14ac:dyDescent="0.25">
      <c r="A7028">
        <v>-117.02</v>
      </c>
      <c r="B7028">
        <v>32.75</v>
      </c>
      <c r="C7028">
        <v>33</v>
      </c>
      <c r="D7028" s="2">
        <f>J7028/G7028</f>
        <v>5.9280575539568341</v>
      </c>
      <c r="E7028" s="2">
        <f>K7028/G7028</f>
        <v>0.96582733812949639</v>
      </c>
      <c r="F7028" s="2">
        <f>L7028/G7028</f>
        <v>2.4190647482014387</v>
      </c>
      <c r="G7028">
        <v>556</v>
      </c>
      <c r="H7028">
        <v>5.2835000000000001</v>
      </c>
      <c r="I7028">
        <v>1345</v>
      </c>
      <c r="J7028">
        <v>3296</v>
      </c>
      <c r="K7028">
        <v>537</v>
      </c>
      <c r="L7028">
        <v>1345</v>
      </c>
      <c r="M7028" t="s">
        <v>10</v>
      </c>
      <c r="N7028">
        <v>217100</v>
      </c>
    </row>
    <row r="7029" spans="1:14" x14ac:dyDescent="0.25">
      <c r="A7029">
        <v>-117.04</v>
      </c>
      <c r="B7029">
        <v>32.770000000000003</v>
      </c>
      <c r="C7029">
        <v>26</v>
      </c>
      <c r="D7029" s="2">
        <f>J7029/G7029</f>
        <v>4.2207920792079205</v>
      </c>
      <c r="E7029" s="2">
        <f>K7029/G7029</f>
        <v>1.0267326732673268</v>
      </c>
      <c r="F7029" s="2">
        <f>L7029/G7029</f>
        <v>2.1772277227722774</v>
      </c>
      <c r="G7029">
        <v>1010</v>
      </c>
      <c r="H7029">
        <v>2.734</v>
      </c>
      <c r="I7029">
        <v>2199</v>
      </c>
      <c r="J7029">
        <v>4263</v>
      </c>
      <c r="K7029">
        <v>1037</v>
      </c>
      <c r="L7029">
        <v>2199</v>
      </c>
      <c r="M7029" t="s">
        <v>10</v>
      </c>
      <c r="N7029">
        <v>148900</v>
      </c>
    </row>
    <row r="7030" spans="1:14" x14ac:dyDescent="0.25">
      <c r="A7030">
        <v>-117.04</v>
      </c>
      <c r="B7030">
        <v>32.770000000000003</v>
      </c>
      <c r="C7030">
        <v>16</v>
      </c>
      <c r="D7030" s="2">
        <f>J7030/G7030</f>
        <v>4.414079822616408</v>
      </c>
      <c r="E7030" s="2">
        <f>K7030/G7030</f>
        <v>1.0426829268292683</v>
      </c>
      <c r="F7030" s="2">
        <f>L7030/G7030</f>
        <v>2.0892461197339247</v>
      </c>
      <c r="G7030">
        <v>1804</v>
      </c>
      <c r="H7030">
        <v>2.9624000000000001</v>
      </c>
      <c r="I7030">
        <v>3769</v>
      </c>
      <c r="J7030">
        <v>7963</v>
      </c>
      <c r="K7030">
        <v>1881</v>
      </c>
      <c r="L7030">
        <v>3769</v>
      </c>
      <c r="M7030" t="s">
        <v>10</v>
      </c>
      <c r="N7030">
        <v>144700</v>
      </c>
    </row>
    <row r="7031" spans="1:14" x14ac:dyDescent="0.25">
      <c r="A7031">
        <v>-117.03</v>
      </c>
      <c r="B7031">
        <v>32.770000000000003</v>
      </c>
      <c r="C7031">
        <v>19</v>
      </c>
      <c r="D7031" s="2">
        <f>J7031/G7031</f>
        <v>3.6070359281437128</v>
      </c>
      <c r="E7031" s="2">
        <f>K7031/G7031</f>
        <v>1.1167664670658684</v>
      </c>
      <c r="F7031" s="2">
        <f>L7031/G7031</f>
        <v>1.9251497005988023</v>
      </c>
      <c r="G7031">
        <v>1336</v>
      </c>
      <c r="H7031">
        <v>2.3393000000000002</v>
      </c>
      <c r="I7031">
        <v>2572</v>
      </c>
      <c r="J7031">
        <v>4819</v>
      </c>
      <c r="K7031">
        <v>1492</v>
      </c>
      <c r="L7031">
        <v>2572</v>
      </c>
      <c r="M7031" t="s">
        <v>10</v>
      </c>
      <c r="N7031">
        <v>118200</v>
      </c>
    </row>
    <row r="7032" spans="1:14" x14ac:dyDescent="0.25">
      <c r="A7032">
        <v>-117.05</v>
      </c>
      <c r="B7032">
        <v>32.78</v>
      </c>
      <c r="C7032">
        <v>37</v>
      </c>
      <c r="D7032" s="2">
        <f>J7032/G7032</f>
        <v>6.166666666666667</v>
      </c>
      <c r="E7032" s="2">
        <f>K7032/G7032</f>
        <v>0.92708333333333337</v>
      </c>
      <c r="F7032" s="2">
        <f>L7032/G7032</f>
        <v>2.7552083333333335</v>
      </c>
      <c r="G7032">
        <v>192</v>
      </c>
      <c r="H7032">
        <v>4.7941000000000003</v>
      </c>
      <c r="I7032">
        <v>529</v>
      </c>
      <c r="J7032">
        <v>1184</v>
      </c>
      <c r="K7032">
        <v>178</v>
      </c>
      <c r="L7032">
        <v>529</v>
      </c>
      <c r="M7032" t="s">
        <v>10</v>
      </c>
      <c r="N7032">
        <v>161700</v>
      </c>
    </row>
    <row r="7033" spans="1:14" x14ac:dyDescent="0.25">
      <c r="A7033">
        <v>-117.03</v>
      </c>
      <c r="B7033">
        <v>32.78</v>
      </c>
      <c r="C7033">
        <v>17</v>
      </c>
      <c r="D7033" s="2">
        <f>J7033/G7033</f>
        <v>3.5660377358490565</v>
      </c>
      <c r="E7033" s="2">
        <f>K7033/G7033</f>
        <v>1.0527000650618088</v>
      </c>
      <c r="F7033" s="2">
        <f>L7033/G7033</f>
        <v>1.9238776837996097</v>
      </c>
      <c r="G7033">
        <v>1537</v>
      </c>
      <c r="H7033">
        <v>2.5707</v>
      </c>
      <c r="I7033">
        <v>2957</v>
      </c>
      <c r="J7033">
        <v>5481</v>
      </c>
      <c r="K7033">
        <v>1618</v>
      </c>
      <c r="L7033">
        <v>2957</v>
      </c>
      <c r="M7033" t="s">
        <v>10</v>
      </c>
      <c r="N7033">
        <v>171300</v>
      </c>
    </row>
    <row r="7034" spans="1:14" x14ac:dyDescent="0.25">
      <c r="A7034">
        <v>-117.02</v>
      </c>
      <c r="B7034">
        <v>32.78</v>
      </c>
      <c r="C7034">
        <v>33</v>
      </c>
      <c r="D7034" s="2">
        <f>J7034/G7034</f>
        <v>4.8414464534075101</v>
      </c>
      <c r="E7034" s="2">
        <f>K7034/G7034</f>
        <v>0.98470097357440889</v>
      </c>
      <c r="F7034" s="2">
        <f>L7034/G7034</f>
        <v>2.4005563282336579</v>
      </c>
      <c r="G7034">
        <v>719</v>
      </c>
      <c r="H7034">
        <v>3.3675000000000002</v>
      </c>
      <c r="I7034">
        <v>1726</v>
      </c>
      <c r="J7034">
        <v>3481</v>
      </c>
      <c r="K7034">
        <v>708</v>
      </c>
      <c r="L7034">
        <v>1726</v>
      </c>
      <c r="M7034" t="s">
        <v>10</v>
      </c>
      <c r="N7034">
        <v>158200</v>
      </c>
    </row>
    <row r="7035" spans="1:14" x14ac:dyDescent="0.25">
      <c r="A7035">
        <v>-117.03</v>
      </c>
      <c r="B7035">
        <v>32.79</v>
      </c>
      <c r="C7035">
        <v>31</v>
      </c>
      <c r="D7035" s="2">
        <f>J7035/G7035</f>
        <v>6.1136950904392764</v>
      </c>
      <c r="E7035" s="2">
        <f>K7035/G7035</f>
        <v>0.98966408268733852</v>
      </c>
      <c r="F7035" s="2">
        <f>L7035/G7035</f>
        <v>2.7829457364341086</v>
      </c>
      <c r="G7035">
        <v>387</v>
      </c>
      <c r="H7035">
        <v>4.2991999999999999</v>
      </c>
      <c r="I7035">
        <v>1077</v>
      </c>
      <c r="J7035">
        <v>2366</v>
      </c>
      <c r="K7035">
        <v>383</v>
      </c>
      <c r="L7035">
        <v>1077</v>
      </c>
      <c r="M7035" t="s">
        <v>10</v>
      </c>
      <c r="N7035">
        <v>174400</v>
      </c>
    </row>
    <row r="7036" spans="1:14" x14ac:dyDescent="0.25">
      <c r="A7036">
        <v>-117.03</v>
      </c>
      <c r="B7036">
        <v>32.79</v>
      </c>
      <c r="C7036">
        <v>17</v>
      </c>
      <c r="D7036" s="2">
        <f>J7036/G7036</f>
        <v>4.4993880048959607</v>
      </c>
      <c r="E7036" s="2">
        <f>K7036/G7036</f>
        <v>1.039779681762546</v>
      </c>
      <c r="F7036" s="2">
        <f>L7036/G7036</f>
        <v>2.0385556915544676</v>
      </c>
      <c r="G7036">
        <v>1634</v>
      </c>
      <c r="H7036">
        <v>2.7006000000000001</v>
      </c>
      <c r="I7036">
        <v>3331</v>
      </c>
      <c r="J7036">
        <v>7352</v>
      </c>
      <c r="K7036">
        <v>1699</v>
      </c>
      <c r="L7036">
        <v>3331</v>
      </c>
      <c r="M7036" t="s">
        <v>10</v>
      </c>
      <c r="N7036">
        <v>166300</v>
      </c>
    </row>
    <row r="7037" spans="1:14" x14ac:dyDescent="0.25">
      <c r="A7037">
        <v>-117</v>
      </c>
      <c r="B7037">
        <v>32.770000000000003</v>
      </c>
      <c r="C7037">
        <v>30</v>
      </c>
      <c r="D7037" s="2">
        <f>J7037/G7037</f>
        <v>4.6683937823834194</v>
      </c>
      <c r="E7037" s="2">
        <f>K7037/G7037</f>
        <v>1.0388601036269429</v>
      </c>
      <c r="F7037" s="2">
        <f>L7037/G7037</f>
        <v>2.0103626943005182</v>
      </c>
      <c r="G7037">
        <v>386</v>
      </c>
      <c r="H7037">
        <v>2.8125</v>
      </c>
      <c r="I7037">
        <v>776</v>
      </c>
      <c r="J7037">
        <v>1802</v>
      </c>
      <c r="K7037">
        <v>401</v>
      </c>
      <c r="L7037">
        <v>776</v>
      </c>
      <c r="M7037" t="s">
        <v>10</v>
      </c>
      <c r="N7037">
        <v>173500</v>
      </c>
    </row>
    <row r="7038" spans="1:14" x14ac:dyDescent="0.25">
      <c r="A7038">
        <v>-117.01</v>
      </c>
      <c r="B7038">
        <v>32.76</v>
      </c>
      <c r="C7038">
        <v>22</v>
      </c>
      <c r="D7038" s="2">
        <f>J7038/G7038</f>
        <v>4.7152145643693109</v>
      </c>
      <c r="E7038" s="2">
        <f>K7038/G7038</f>
        <v>1.0715214564369311</v>
      </c>
      <c r="F7038" s="2">
        <f>L7038/G7038</f>
        <v>2.3407022106631992</v>
      </c>
      <c r="G7038">
        <v>769</v>
      </c>
      <c r="H7038">
        <v>2.8593999999999999</v>
      </c>
      <c r="I7038">
        <v>1800</v>
      </c>
      <c r="J7038">
        <v>3626</v>
      </c>
      <c r="K7038">
        <v>824</v>
      </c>
      <c r="L7038">
        <v>1800</v>
      </c>
      <c r="M7038" t="s">
        <v>10</v>
      </c>
      <c r="N7038">
        <v>189600</v>
      </c>
    </row>
    <row r="7039" spans="1:14" x14ac:dyDescent="0.25">
      <c r="A7039">
        <v>-117.01</v>
      </c>
      <c r="B7039">
        <v>32.76</v>
      </c>
      <c r="C7039">
        <v>34</v>
      </c>
      <c r="D7039" s="2">
        <f>J7039/G7039</f>
        <v>5.7588532883642491</v>
      </c>
      <c r="E7039" s="2">
        <f>K7039/G7039</f>
        <v>1.0252951096121417</v>
      </c>
      <c r="F7039" s="2">
        <f>L7039/G7039</f>
        <v>2.4688026981450255</v>
      </c>
      <c r="G7039">
        <v>593</v>
      </c>
      <c r="H7039">
        <v>4.0548999999999999</v>
      </c>
      <c r="I7039">
        <v>1464</v>
      </c>
      <c r="J7039">
        <v>3415</v>
      </c>
      <c r="K7039">
        <v>608</v>
      </c>
      <c r="L7039">
        <v>1464</v>
      </c>
      <c r="M7039" t="s">
        <v>10</v>
      </c>
      <c r="N7039">
        <v>223700</v>
      </c>
    </row>
    <row r="7040" spans="1:14" x14ac:dyDescent="0.25">
      <c r="A7040">
        <v>-117.01</v>
      </c>
      <c r="B7040">
        <v>32.770000000000003</v>
      </c>
      <c r="C7040">
        <v>24</v>
      </c>
      <c r="D7040" s="2">
        <f>J7040/G7040</f>
        <v>4.4019047619047615</v>
      </c>
      <c r="E7040" s="2">
        <f>K7040/G7040</f>
        <v>1.0209523809523811</v>
      </c>
      <c r="F7040" s="2">
        <f>L7040/G7040</f>
        <v>1.9142857142857144</v>
      </c>
      <c r="G7040">
        <v>525</v>
      </c>
      <c r="H7040">
        <v>2.9</v>
      </c>
      <c r="I7040">
        <v>1005</v>
      </c>
      <c r="J7040">
        <v>2311</v>
      </c>
      <c r="K7040">
        <v>536</v>
      </c>
      <c r="L7040">
        <v>1005</v>
      </c>
      <c r="M7040" t="s">
        <v>10</v>
      </c>
      <c r="N7040">
        <v>185200</v>
      </c>
    </row>
    <row r="7041" spans="1:14" x14ac:dyDescent="0.25">
      <c r="A7041">
        <v>-117.01</v>
      </c>
      <c r="B7041">
        <v>32.770000000000003</v>
      </c>
      <c r="C7041">
        <v>34</v>
      </c>
      <c r="D7041" s="2">
        <f>J7041/G7041</f>
        <v>5.0762195121951219</v>
      </c>
      <c r="E7041" s="2">
        <f>K7041/G7041</f>
        <v>1.1021341463414633</v>
      </c>
      <c r="F7041" s="2">
        <f>L7041/G7041</f>
        <v>2.4268292682926829</v>
      </c>
      <c r="G7041">
        <v>656</v>
      </c>
      <c r="H7041">
        <v>2.6678000000000002</v>
      </c>
      <c r="I7041">
        <v>1592</v>
      </c>
      <c r="J7041">
        <v>3330</v>
      </c>
      <c r="K7041">
        <v>723</v>
      </c>
      <c r="L7041">
        <v>1592</v>
      </c>
      <c r="M7041" t="s">
        <v>10</v>
      </c>
      <c r="N7041">
        <v>164200</v>
      </c>
    </row>
    <row r="7042" spans="1:14" x14ac:dyDescent="0.25">
      <c r="A7042">
        <v>-117.01</v>
      </c>
      <c r="B7042">
        <v>32.770000000000003</v>
      </c>
      <c r="C7042">
        <v>43</v>
      </c>
      <c r="D7042" s="2">
        <f>J7042/G7042</f>
        <v>4.06280193236715</v>
      </c>
      <c r="E7042" s="2">
        <f>K7042/G7042</f>
        <v>0.92753623188405798</v>
      </c>
      <c r="F7042" s="2">
        <f>L7042/G7042</f>
        <v>2.3961352657004831</v>
      </c>
      <c r="G7042">
        <v>207</v>
      </c>
      <c r="H7042">
        <v>3.0179</v>
      </c>
      <c r="I7042">
        <v>496</v>
      </c>
      <c r="J7042">
        <v>841</v>
      </c>
      <c r="K7042">
        <v>192</v>
      </c>
      <c r="L7042">
        <v>496</v>
      </c>
      <c r="M7042" t="s">
        <v>10</v>
      </c>
      <c r="N7042">
        <v>149300</v>
      </c>
    </row>
    <row r="7043" spans="1:14" x14ac:dyDescent="0.25">
      <c r="A7043">
        <v>-117.01</v>
      </c>
      <c r="B7043">
        <v>32.79</v>
      </c>
      <c r="C7043">
        <v>31</v>
      </c>
      <c r="D7043" s="2">
        <f>J7043/G7043</f>
        <v>4.7259073842302879</v>
      </c>
      <c r="E7043" s="2">
        <f>K7043/G7043</f>
        <v>1.0200250312891115</v>
      </c>
      <c r="F7043" s="2">
        <f>L7043/G7043</f>
        <v>2.3604505632040049</v>
      </c>
      <c r="G7043">
        <v>799</v>
      </c>
      <c r="H7043">
        <v>3.4420999999999999</v>
      </c>
      <c r="I7043">
        <v>1886</v>
      </c>
      <c r="J7043">
        <v>3776</v>
      </c>
      <c r="K7043">
        <v>815</v>
      </c>
      <c r="L7043">
        <v>1886</v>
      </c>
      <c r="M7043" t="s">
        <v>10</v>
      </c>
      <c r="N7043">
        <v>155300</v>
      </c>
    </row>
    <row r="7044" spans="1:14" x14ac:dyDescent="0.25">
      <c r="A7044">
        <v>-117.01</v>
      </c>
      <c r="B7044">
        <v>32.78</v>
      </c>
      <c r="C7044">
        <v>20</v>
      </c>
      <c r="D7044" s="2">
        <f>J7044/G7044</f>
        <v>4.5181347150259068</v>
      </c>
      <c r="E7044" s="2">
        <f>K7044/G7044</f>
        <v>1.0310880829015545</v>
      </c>
      <c r="F7044" s="2">
        <f>L7044/G7044</f>
        <v>2.6459412780656302</v>
      </c>
      <c r="G7044">
        <v>579</v>
      </c>
      <c r="H7044">
        <v>2.9895999999999998</v>
      </c>
      <c r="I7044">
        <v>1532</v>
      </c>
      <c r="J7044">
        <v>2616</v>
      </c>
      <c r="K7044">
        <v>597</v>
      </c>
      <c r="L7044">
        <v>1532</v>
      </c>
      <c r="M7044" t="s">
        <v>10</v>
      </c>
      <c r="N7044">
        <v>235600</v>
      </c>
    </row>
    <row r="7045" spans="1:14" x14ac:dyDescent="0.25">
      <c r="A7045">
        <v>-117.02</v>
      </c>
      <c r="B7045">
        <v>32.79</v>
      </c>
      <c r="C7045">
        <v>36</v>
      </c>
      <c r="D7045" s="2">
        <f>J7045/G7045</f>
        <v>6.7203647416413377</v>
      </c>
      <c r="E7045" s="2">
        <f>K7045/G7045</f>
        <v>1.1671732522796352</v>
      </c>
      <c r="F7045" s="2">
        <f>L7045/G7045</f>
        <v>2.6382978723404253</v>
      </c>
      <c r="G7045">
        <v>329</v>
      </c>
      <c r="H7045">
        <v>4.0491000000000001</v>
      </c>
      <c r="I7045">
        <v>868</v>
      </c>
      <c r="J7045">
        <v>2211</v>
      </c>
      <c r="K7045">
        <v>384</v>
      </c>
      <c r="L7045">
        <v>868</v>
      </c>
      <c r="M7045" t="s">
        <v>10</v>
      </c>
      <c r="N7045">
        <v>147900</v>
      </c>
    </row>
    <row r="7046" spans="1:14" x14ac:dyDescent="0.25">
      <c r="A7046">
        <v>-116.99</v>
      </c>
      <c r="B7046">
        <v>32.79</v>
      </c>
      <c r="C7046">
        <v>33</v>
      </c>
      <c r="D7046" s="2">
        <f>J7046/G7046</f>
        <v>6.0957178841309823</v>
      </c>
      <c r="E7046" s="2">
        <f>K7046/G7046</f>
        <v>0.98992443324937029</v>
      </c>
      <c r="F7046" s="2">
        <f>L7046/G7046</f>
        <v>2.5264483627204029</v>
      </c>
      <c r="G7046">
        <v>397</v>
      </c>
      <c r="H7046">
        <v>4.0658000000000003</v>
      </c>
      <c r="I7046">
        <v>1003</v>
      </c>
      <c r="J7046">
        <v>2420</v>
      </c>
      <c r="K7046">
        <v>393</v>
      </c>
      <c r="L7046">
        <v>1003</v>
      </c>
      <c r="M7046" t="s">
        <v>10</v>
      </c>
      <c r="N7046">
        <v>165100</v>
      </c>
    </row>
    <row r="7047" spans="1:14" x14ac:dyDescent="0.25">
      <c r="A7047">
        <v>-116.99</v>
      </c>
      <c r="B7047">
        <v>32.79</v>
      </c>
      <c r="C7047">
        <v>26</v>
      </c>
      <c r="D7047" s="2">
        <f>J7047/G7047</f>
        <v>5.4155455904334824</v>
      </c>
      <c r="E7047" s="2">
        <f>K7047/G7047</f>
        <v>1.0508221225710015</v>
      </c>
      <c r="F7047" s="2">
        <f>L7047/G7047</f>
        <v>2.4050822122571001</v>
      </c>
      <c r="G7047">
        <v>669</v>
      </c>
      <c r="H7047">
        <v>3.7440000000000002</v>
      </c>
      <c r="I7047">
        <v>1609</v>
      </c>
      <c r="J7047">
        <v>3623</v>
      </c>
      <c r="K7047">
        <v>703</v>
      </c>
      <c r="L7047">
        <v>1609</v>
      </c>
      <c r="M7047" t="s">
        <v>10</v>
      </c>
      <c r="N7047">
        <v>165800</v>
      </c>
    </row>
    <row r="7048" spans="1:14" x14ac:dyDescent="0.25">
      <c r="A7048">
        <v>-116.99</v>
      </c>
      <c r="B7048">
        <v>32.78</v>
      </c>
      <c r="C7048">
        <v>29</v>
      </c>
      <c r="D7048" s="2">
        <f>J7048/G7048</f>
        <v>7.2337662337662341</v>
      </c>
      <c r="E7048" s="2">
        <f>K7048/G7048</f>
        <v>1.0584415584415585</v>
      </c>
      <c r="F7048" s="2">
        <f>L7048/G7048</f>
        <v>2.5</v>
      </c>
      <c r="G7048">
        <v>154</v>
      </c>
      <c r="H7048">
        <v>5.4333</v>
      </c>
      <c r="I7048">
        <v>385</v>
      </c>
      <c r="J7048">
        <v>1114</v>
      </c>
      <c r="K7048">
        <v>163</v>
      </c>
      <c r="L7048">
        <v>385</v>
      </c>
      <c r="M7048" t="s">
        <v>10</v>
      </c>
      <c r="N7048">
        <v>222800</v>
      </c>
    </row>
    <row r="7049" spans="1:14" x14ac:dyDescent="0.25">
      <c r="A7049">
        <v>-117</v>
      </c>
      <c r="B7049">
        <v>32.79</v>
      </c>
      <c r="C7049">
        <v>31</v>
      </c>
      <c r="D7049" s="2">
        <f>J7049/G7049</f>
        <v>4.6118980169971673</v>
      </c>
      <c r="E7049" s="2">
        <f>K7049/G7049</f>
        <v>1.0283286118980171</v>
      </c>
      <c r="F7049" s="2">
        <f>L7049/G7049</f>
        <v>2.2592067988668556</v>
      </c>
      <c r="G7049">
        <v>706</v>
      </c>
      <c r="H7049">
        <v>3.4773000000000001</v>
      </c>
      <c r="I7049">
        <v>1595</v>
      </c>
      <c r="J7049">
        <v>3256</v>
      </c>
      <c r="K7049">
        <v>726</v>
      </c>
      <c r="L7049">
        <v>1595</v>
      </c>
      <c r="M7049" t="s">
        <v>10</v>
      </c>
      <c r="N7049">
        <v>155800</v>
      </c>
    </row>
    <row r="7050" spans="1:14" x14ac:dyDescent="0.25">
      <c r="A7050">
        <v>-116.99</v>
      </c>
      <c r="B7050">
        <v>32.770000000000003</v>
      </c>
      <c r="C7050">
        <v>35</v>
      </c>
      <c r="D7050" s="2">
        <f>J7050/G7050</f>
        <v>7.4387096774193546</v>
      </c>
      <c r="E7050" s="2">
        <f>K7050/G7050</f>
        <v>1.0774193548387097</v>
      </c>
      <c r="F7050" s="2">
        <f>L7050/G7050</f>
        <v>2.6709677419354838</v>
      </c>
      <c r="G7050">
        <v>310</v>
      </c>
      <c r="H7050">
        <v>6.1102999999999996</v>
      </c>
      <c r="I7050">
        <v>828</v>
      </c>
      <c r="J7050">
        <v>2306</v>
      </c>
      <c r="K7050">
        <v>334</v>
      </c>
      <c r="L7050">
        <v>828</v>
      </c>
      <c r="M7050" t="s">
        <v>10</v>
      </c>
      <c r="N7050">
        <v>301600</v>
      </c>
    </row>
    <row r="7051" spans="1:14" x14ac:dyDescent="0.25">
      <c r="A7051">
        <v>-116.98</v>
      </c>
      <c r="B7051">
        <v>32.770000000000003</v>
      </c>
      <c r="C7051">
        <v>29</v>
      </c>
      <c r="D7051" s="2">
        <f>J7051/G7051</f>
        <v>7.9955056179775283</v>
      </c>
      <c r="E7051" s="2">
        <f>K7051/G7051</f>
        <v>1.0044943820224719</v>
      </c>
      <c r="F7051" s="2">
        <f>L7051/G7051</f>
        <v>2.4651685393258429</v>
      </c>
      <c r="G7051">
        <v>445</v>
      </c>
      <c r="H7051">
        <v>8.093</v>
      </c>
      <c r="I7051">
        <v>1097</v>
      </c>
      <c r="J7051">
        <v>3558</v>
      </c>
      <c r="K7051">
        <v>447</v>
      </c>
      <c r="L7051">
        <v>1097</v>
      </c>
      <c r="M7051" t="s">
        <v>10</v>
      </c>
      <c r="N7051">
        <v>379600</v>
      </c>
    </row>
    <row r="7052" spans="1:14" x14ac:dyDescent="0.25">
      <c r="A7052">
        <v>-117</v>
      </c>
      <c r="B7052">
        <v>32.76</v>
      </c>
      <c r="C7052">
        <v>31</v>
      </c>
      <c r="D7052" s="2">
        <f>J7052/G7052</f>
        <v>7.4415204678362574</v>
      </c>
      <c r="E7052" s="2">
        <f>K7052/G7052</f>
        <v>1.0906432748538011</v>
      </c>
      <c r="F7052" s="2">
        <f>L7052/G7052</f>
        <v>2.7953216374269005</v>
      </c>
      <c r="G7052">
        <v>342</v>
      </c>
      <c r="H7052">
        <v>4.3977000000000004</v>
      </c>
      <c r="I7052">
        <v>956</v>
      </c>
      <c r="J7052">
        <v>2545</v>
      </c>
      <c r="K7052">
        <v>373</v>
      </c>
      <c r="L7052">
        <v>956</v>
      </c>
      <c r="M7052" t="s">
        <v>10</v>
      </c>
      <c r="N7052">
        <v>226800</v>
      </c>
    </row>
    <row r="7053" spans="1:14" x14ac:dyDescent="0.25">
      <c r="A7053">
        <v>-117</v>
      </c>
      <c r="B7053">
        <v>32.770000000000003</v>
      </c>
      <c r="C7053">
        <v>35</v>
      </c>
      <c r="D7053" s="2">
        <f>J7053/G7053</f>
        <v>6.6062500000000002</v>
      </c>
      <c r="E7053" s="2">
        <f>K7053/G7053</f>
        <v>0.99062499999999998</v>
      </c>
      <c r="F7053" s="2">
        <f>L7053/G7053</f>
        <v>2.7531249999999998</v>
      </c>
      <c r="G7053">
        <v>320</v>
      </c>
      <c r="H7053">
        <v>5.5</v>
      </c>
      <c r="I7053">
        <v>881</v>
      </c>
      <c r="J7053">
        <v>2114</v>
      </c>
      <c r="K7053">
        <v>317</v>
      </c>
      <c r="L7053">
        <v>881</v>
      </c>
      <c r="M7053" t="s">
        <v>10</v>
      </c>
      <c r="N7053">
        <v>241400</v>
      </c>
    </row>
    <row r="7054" spans="1:14" x14ac:dyDescent="0.25">
      <c r="A7054">
        <v>-116.95</v>
      </c>
      <c r="B7054">
        <v>32.78</v>
      </c>
      <c r="C7054">
        <v>33</v>
      </c>
      <c r="D7054" s="2">
        <f>J7054/G7054</f>
        <v>5.6955503512880563</v>
      </c>
      <c r="E7054" s="2">
        <f>K7054/G7054</f>
        <v>1.0374707259953162</v>
      </c>
      <c r="F7054" s="2">
        <f>L7054/G7054</f>
        <v>2.6861826697892273</v>
      </c>
      <c r="G7054">
        <v>427</v>
      </c>
      <c r="H7054">
        <v>3.3906000000000001</v>
      </c>
      <c r="I7054">
        <v>1147</v>
      </c>
      <c r="J7054">
        <v>2432</v>
      </c>
      <c r="K7054">
        <v>443</v>
      </c>
      <c r="L7054">
        <v>1147</v>
      </c>
      <c r="M7054" t="s">
        <v>10</v>
      </c>
      <c r="N7054">
        <v>138100</v>
      </c>
    </row>
    <row r="7055" spans="1:14" x14ac:dyDescent="0.25">
      <c r="A7055">
        <v>-116.96</v>
      </c>
      <c r="B7055">
        <v>32.78</v>
      </c>
      <c r="C7055">
        <v>26</v>
      </c>
      <c r="D7055" s="2">
        <f>J7055/G7055</f>
        <v>4.8396551724137931</v>
      </c>
      <c r="E7055" s="2">
        <f>K7055/G7055</f>
        <v>1.0862068965517242</v>
      </c>
      <c r="F7055" s="2">
        <f>L7055/G7055</f>
        <v>3.0775862068965516</v>
      </c>
      <c r="G7055">
        <v>580</v>
      </c>
      <c r="H7055">
        <v>2.1638000000000002</v>
      </c>
      <c r="I7055">
        <v>1785</v>
      </c>
      <c r="J7055">
        <v>2807</v>
      </c>
      <c r="K7055">
        <v>630</v>
      </c>
      <c r="L7055">
        <v>1785</v>
      </c>
      <c r="M7055" t="s">
        <v>10</v>
      </c>
      <c r="N7055">
        <v>132800</v>
      </c>
    </row>
    <row r="7056" spans="1:14" x14ac:dyDescent="0.25">
      <c r="A7056">
        <v>-116.97</v>
      </c>
      <c r="B7056">
        <v>32.78</v>
      </c>
      <c r="C7056">
        <v>26</v>
      </c>
      <c r="D7056" s="2">
        <f>J7056/G7056</f>
        <v>6.4181687094448447</v>
      </c>
      <c r="E7056" s="2">
        <f>K7056/G7056</f>
        <v>1.0187454938716656</v>
      </c>
      <c r="F7056" s="2">
        <f>L7056/G7056</f>
        <v>2.8413842826243689</v>
      </c>
      <c r="G7056">
        <v>1387</v>
      </c>
      <c r="H7056">
        <v>4.7942999999999998</v>
      </c>
      <c r="I7056">
        <v>3941</v>
      </c>
      <c r="J7056">
        <v>8902</v>
      </c>
      <c r="K7056">
        <v>1413</v>
      </c>
      <c r="L7056">
        <v>3941</v>
      </c>
      <c r="M7056" t="s">
        <v>10</v>
      </c>
      <c r="N7056">
        <v>226900</v>
      </c>
    </row>
    <row r="7057" spans="1:14" x14ac:dyDescent="0.25">
      <c r="A7057">
        <v>-116.92</v>
      </c>
      <c r="B7057">
        <v>32.78</v>
      </c>
      <c r="C7057">
        <v>21</v>
      </c>
      <c r="D7057" s="2">
        <f>J7057/G7057</f>
        <v>5.9042253521126762</v>
      </c>
      <c r="E7057" s="2">
        <f>K7057/G7057</f>
        <v>1.0591549295774647</v>
      </c>
      <c r="F7057" s="2">
        <f>L7057/G7057</f>
        <v>2.9591549295774646</v>
      </c>
      <c r="G7057">
        <v>710</v>
      </c>
      <c r="H7057">
        <v>4.4306000000000001</v>
      </c>
      <c r="I7057">
        <v>2101</v>
      </c>
      <c r="J7057">
        <v>4192</v>
      </c>
      <c r="K7057">
        <v>752</v>
      </c>
      <c r="L7057">
        <v>2101</v>
      </c>
      <c r="M7057" t="s">
        <v>10</v>
      </c>
      <c r="N7057">
        <v>159100</v>
      </c>
    </row>
    <row r="7058" spans="1:14" x14ac:dyDescent="0.25">
      <c r="A7058">
        <v>-116.91</v>
      </c>
      <c r="B7058">
        <v>32.78</v>
      </c>
      <c r="C7058">
        <v>15</v>
      </c>
      <c r="D7058" s="2">
        <f>J7058/G7058</f>
        <v>8.5792811839323466</v>
      </c>
      <c r="E7058" s="2">
        <f>K7058/G7058</f>
        <v>1.080338266384778</v>
      </c>
      <c r="F7058" s="2">
        <f>L7058/G7058</f>
        <v>3.3403805496828753</v>
      </c>
      <c r="G7058">
        <v>473</v>
      </c>
      <c r="H7058">
        <v>7.5</v>
      </c>
      <c r="I7058">
        <v>1580</v>
      </c>
      <c r="J7058">
        <v>4058</v>
      </c>
      <c r="K7058">
        <v>511</v>
      </c>
      <c r="L7058">
        <v>1580</v>
      </c>
      <c r="M7058" t="s">
        <v>10</v>
      </c>
      <c r="N7058">
        <v>316400</v>
      </c>
    </row>
    <row r="7059" spans="1:14" x14ac:dyDescent="0.25">
      <c r="A7059">
        <v>-116.92</v>
      </c>
      <c r="B7059">
        <v>32.770000000000003</v>
      </c>
      <c r="C7059">
        <v>16</v>
      </c>
      <c r="D7059" s="2">
        <f>J7059/G7059</f>
        <v>6.4568764568764569</v>
      </c>
      <c r="E7059" s="2">
        <f>K7059/G7059</f>
        <v>0.94638694638694643</v>
      </c>
      <c r="F7059" s="2">
        <f>L7059/G7059</f>
        <v>2.9580419580419579</v>
      </c>
      <c r="G7059">
        <v>429</v>
      </c>
      <c r="H7059">
        <v>6.6783000000000001</v>
      </c>
      <c r="I7059">
        <v>1269</v>
      </c>
      <c r="J7059">
        <v>2770</v>
      </c>
      <c r="K7059">
        <v>406</v>
      </c>
      <c r="L7059">
        <v>1269</v>
      </c>
      <c r="M7059" t="s">
        <v>10</v>
      </c>
      <c r="N7059">
        <v>275000</v>
      </c>
    </row>
    <row r="7060" spans="1:14" x14ac:dyDescent="0.25">
      <c r="A7060">
        <v>-116.9</v>
      </c>
      <c r="B7060">
        <v>32.770000000000003</v>
      </c>
      <c r="C7060">
        <v>8</v>
      </c>
      <c r="D7060" s="2">
        <f>J7060/G7060</f>
        <v>7.4688796680497926</v>
      </c>
      <c r="E7060" s="2">
        <f>K7060/G7060</f>
        <v>1.0207468879668049</v>
      </c>
      <c r="F7060" s="2">
        <f>L7060/G7060</f>
        <v>2.9481327800829877</v>
      </c>
      <c r="G7060">
        <v>482</v>
      </c>
      <c r="H7060">
        <v>6.2609000000000004</v>
      </c>
      <c r="I7060">
        <v>1421</v>
      </c>
      <c r="J7060">
        <v>3600</v>
      </c>
      <c r="K7060">
        <v>492</v>
      </c>
      <c r="L7060">
        <v>1421</v>
      </c>
      <c r="M7060" t="s">
        <v>10</v>
      </c>
      <c r="N7060">
        <v>307100</v>
      </c>
    </row>
    <row r="7061" spans="1:14" x14ac:dyDescent="0.25">
      <c r="A7061">
        <v>-116.95</v>
      </c>
      <c r="B7061">
        <v>32.78</v>
      </c>
      <c r="C7061">
        <v>20</v>
      </c>
      <c r="D7061" s="2">
        <f>J7061/G7061</f>
        <v>7.7313769751693</v>
      </c>
      <c r="E7061" s="2">
        <f>K7061/G7061</f>
        <v>1.0112866817155757</v>
      </c>
      <c r="F7061" s="2">
        <f>L7061/G7061</f>
        <v>3.3611738148984198</v>
      </c>
      <c r="G7061">
        <v>443</v>
      </c>
      <c r="H7061">
        <v>6.2552000000000003</v>
      </c>
      <c r="I7061">
        <v>1489</v>
      </c>
      <c r="J7061">
        <v>3425</v>
      </c>
      <c r="K7061">
        <v>448</v>
      </c>
      <c r="L7061">
        <v>1489</v>
      </c>
      <c r="M7061" t="s">
        <v>10</v>
      </c>
      <c r="N7061">
        <v>296400</v>
      </c>
    </row>
    <row r="7062" spans="1:14" x14ac:dyDescent="0.25">
      <c r="A7062">
        <v>-116.95</v>
      </c>
      <c r="B7062">
        <v>32.770000000000003</v>
      </c>
      <c r="C7062">
        <v>25</v>
      </c>
      <c r="D7062" s="2">
        <f>J7062/G7062</f>
        <v>7.9903381642512077</v>
      </c>
      <c r="E7062" s="2">
        <f>K7062/G7062</f>
        <v>1.0169082125603865</v>
      </c>
      <c r="F7062" s="2">
        <f>L7062/G7062</f>
        <v>2.9009661835748792</v>
      </c>
      <c r="G7062">
        <v>414</v>
      </c>
      <c r="H7062">
        <v>6.3190999999999997</v>
      </c>
      <c r="I7062">
        <v>1201</v>
      </c>
      <c r="J7062">
        <v>3308</v>
      </c>
      <c r="K7062">
        <v>421</v>
      </c>
      <c r="L7062">
        <v>1201</v>
      </c>
      <c r="M7062" t="s">
        <v>10</v>
      </c>
      <c r="N7062">
        <v>303400</v>
      </c>
    </row>
    <row r="7063" spans="1:14" x14ac:dyDescent="0.25">
      <c r="A7063">
        <v>-116.94</v>
      </c>
      <c r="B7063">
        <v>32.78</v>
      </c>
      <c r="C7063">
        <v>17</v>
      </c>
      <c r="D7063" s="2">
        <f>J7063/G7063</f>
        <v>5.3529411764705879</v>
      </c>
      <c r="E7063" s="2">
        <f>K7063/G7063</f>
        <v>1.0485590209238058</v>
      </c>
      <c r="F7063" s="2">
        <f>L7063/G7063</f>
        <v>2.7595736281089618</v>
      </c>
      <c r="G7063">
        <v>2533</v>
      </c>
      <c r="H7063">
        <v>3.4340000000000002</v>
      </c>
      <c r="I7063">
        <v>6990</v>
      </c>
      <c r="J7063">
        <v>13559</v>
      </c>
      <c r="K7063">
        <v>2656</v>
      </c>
      <c r="L7063">
        <v>6990</v>
      </c>
      <c r="M7063" t="s">
        <v>10</v>
      </c>
      <c r="N7063">
        <v>193200</v>
      </c>
    </row>
    <row r="7064" spans="1:14" x14ac:dyDescent="0.25">
      <c r="A7064">
        <v>-116.85</v>
      </c>
      <c r="B7064">
        <v>32.83</v>
      </c>
      <c r="C7064">
        <v>17</v>
      </c>
      <c r="D7064" s="2">
        <f>J7064/G7064</f>
        <v>5.84</v>
      </c>
      <c r="E7064" s="2">
        <f>K7064/G7064</f>
        <v>1.0620689655172413</v>
      </c>
      <c r="F7064" s="2">
        <f>L7064/G7064</f>
        <v>3.0220689655172412</v>
      </c>
      <c r="G7064">
        <v>725</v>
      </c>
      <c r="H7064">
        <v>3.6444999999999999</v>
      </c>
      <c r="I7064">
        <v>2191</v>
      </c>
      <c r="J7064">
        <v>4234</v>
      </c>
      <c r="K7064">
        <v>770</v>
      </c>
      <c r="L7064">
        <v>2191</v>
      </c>
      <c r="M7064" t="s">
        <v>10</v>
      </c>
      <c r="N7064">
        <v>197600</v>
      </c>
    </row>
    <row r="7065" spans="1:14" x14ac:dyDescent="0.25">
      <c r="A7065">
        <v>-116.88</v>
      </c>
      <c r="B7065">
        <v>32.81</v>
      </c>
      <c r="C7065">
        <v>35</v>
      </c>
      <c r="D7065" s="2">
        <f>J7065/G7065</f>
        <v>5.7826086956521738</v>
      </c>
      <c r="E7065" s="2">
        <f>K7065/G7065</f>
        <v>1.1106719367588933</v>
      </c>
      <c r="F7065" s="2">
        <f>L7065/G7065</f>
        <v>3.1422924901185771</v>
      </c>
      <c r="G7065">
        <v>506</v>
      </c>
      <c r="H7065">
        <v>4.2013999999999996</v>
      </c>
      <c r="I7065">
        <v>1590</v>
      </c>
      <c r="J7065">
        <v>2926</v>
      </c>
      <c r="K7065">
        <v>562</v>
      </c>
      <c r="L7065">
        <v>1590</v>
      </c>
      <c r="M7065" t="s">
        <v>10</v>
      </c>
      <c r="N7065">
        <v>143200</v>
      </c>
    </row>
    <row r="7066" spans="1:14" x14ac:dyDescent="0.25">
      <c r="A7066">
        <v>-116.86</v>
      </c>
      <c r="B7066">
        <v>32.799999999999997</v>
      </c>
      <c r="C7066">
        <v>19</v>
      </c>
      <c r="D7066" s="2">
        <f>J7066/G7066</f>
        <v>6.0241379310344829</v>
      </c>
      <c r="E7066" s="2">
        <f>K7066/G7066</f>
        <v>1.0034482758620689</v>
      </c>
      <c r="F7066" s="2">
        <f>L7066/G7066</f>
        <v>2.9241379310344828</v>
      </c>
      <c r="G7066">
        <v>290</v>
      </c>
      <c r="H7066">
        <v>4.875</v>
      </c>
      <c r="I7066">
        <v>848</v>
      </c>
      <c r="J7066">
        <v>1747</v>
      </c>
      <c r="K7066">
        <v>291</v>
      </c>
      <c r="L7066">
        <v>848</v>
      </c>
      <c r="M7066" t="s">
        <v>10</v>
      </c>
      <c r="N7066">
        <v>187200</v>
      </c>
    </row>
    <row r="7067" spans="1:14" x14ac:dyDescent="0.25">
      <c r="A7067">
        <v>-116.83</v>
      </c>
      <c r="B7067">
        <v>32.83</v>
      </c>
      <c r="C7067">
        <v>6</v>
      </c>
      <c r="D7067" s="2">
        <f>J7067/G7067</f>
        <v>6.5062499999999996</v>
      </c>
      <c r="E7067" s="2">
        <f>K7067/G7067</f>
        <v>1.03125</v>
      </c>
      <c r="F7067" s="2">
        <f>L7067/G7067</f>
        <v>3.1520833333333331</v>
      </c>
      <c r="G7067">
        <v>480</v>
      </c>
      <c r="H7067">
        <v>5.4287999999999998</v>
      </c>
      <c r="I7067">
        <v>1513</v>
      </c>
      <c r="J7067">
        <v>3123</v>
      </c>
      <c r="K7067">
        <v>495</v>
      </c>
      <c r="L7067">
        <v>1513</v>
      </c>
      <c r="M7067" t="s">
        <v>10</v>
      </c>
      <c r="N7067">
        <v>167800</v>
      </c>
    </row>
    <row r="7068" spans="1:14" x14ac:dyDescent="0.25">
      <c r="A7068">
        <v>-116.83</v>
      </c>
      <c r="B7068">
        <v>32.81</v>
      </c>
      <c r="C7068">
        <v>18</v>
      </c>
      <c r="D7068" s="2">
        <f>J7068/G7068</f>
        <v>5.9924050632911392</v>
      </c>
      <c r="E7068" s="2">
        <f>K7068/G7068</f>
        <v>1.0177215189873419</v>
      </c>
      <c r="F7068" s="2">
        <f>L7068/G7068</f>
        <v>2.5848101265822785</v>
      </c>
      <c r="G7068">
        <v>395</v>
      </c>
      <c r="H7068">
        <v>4.8125</v>
      </c>
      <c r="I7068">
        <v>1021</v>
      </c>
      <c r="J7068">
        <v>2367</v>
      </c>
      <c r="K7068">
        <v>402</v>
      </c>
      <c r="L7068">
        <v>1021</v>
      </c>
      <c r="M7068" t="s">
        <v>10</v>
      </c>
      <c r="N7068">
        <v>210500</v>
      </c>
    </row>
    <row r="7069" spans="1:14" x14ac:dyDescent="0.25">
      <c r="A7069">
        <v>-116.92</v>
      </c>
      <c r="B7069">
        <v>32.79</v>
      </c>
      <c r="C7069">
        <v>24</v>
      </c>
      <c r="D7069" s="2">
        <f>J7069/G7069</f>
        <v>5.450268817204301</v>
      </c>
      <c r="E7069" s="2">
        <f>K7069/G7069</f>
        <v>0.99731182795698925</v>
      </c>
      <c r="F7069" s="2">
        <f>L7069/G7069</f>
        <v>2.853494623655914</v>
      </c>
      <c r="G7069">
        <v>744</v>
      </c>
      <c r="H7069">
        <v>4.5224000000000002</v>
      </c>
      <c r="I7069">
        <v>2123</v>
      </c>
      <c r="J7069">
        <v>4055</v>
      </c>
      <c r="K7069">
        <v>742</v>
      </c>
      <c r="L7069">
        <v>2123</v>
      </c>
      <c r="M7069" t="s">
        <v>10</v>
      </c>
      <c r="N7069">
        <v>142000</v>
      </c>
    </row>
    <row r="7070" spans="1:14" x14ac:dyDescent="0.25">
      <c r="A7070">
        <v>-116.93</v>
      </c>
      <c r="B7070">
        <v>32.79</v>
      </c>
      <c r="C7070">
        <v>23</v>
      </c>
      <c r="D7070" s="2">
        <f>J7070/G7070</f>
        <v>4.7911813643926786</v>
      </c>
      <c r="E7070" s="2">
        <f>K7070/G7070</f>
        <v>1.0465890183028286</v>
      </c>
      <c r="F7070" s="2">
        <f>L7070/G7070</f>
        <v>2.5856905158069883</v>
      </c>
      <c r="G7070">
        <v>1202</v>
      </c>
      <c r="H7070">
        <v>3.0926999999999998</v>
      </c>
      <c r="I7070">
        <v>3108</v>
      </c>
      <c r="J7070">
        <v>5759</v>
      </c>
      <c r="K7070">
        <v>1258</v>
      </c>
      <c r="L7070">
        <v>3108</v>
      </c>
      <c r="M7070" t="s">
        <v>10</v>
      </c>
      <c r="N7070">
        <v>140600</v>
      </c>
    </row>
    <row r="7071" spans="1:14" x14ac:dyDescent="0.25">
      <c r="A7071">
        <v>-116.91</v>
      </c>
      <c r="B7071">
        <v>32.799999999999997</v>
      </c>
      <c r="C7071">
        <v>32</v>
      </c>
      <c r="D7071" s="2">
        <f>J7071/G7071</f>
        <v>6.654109589041096</v>
      </c>
      <c r="E7071" s="2">
        <f>K7071/G7071</f>
        <v>0.98287671232876717</v>
      </c>
      <c r="F7071" s="2">
        <f>L7071/G7071</f>
        <v>3.702054794520548</v>
      </c>
      <c r="G7071">
        <v>292</v>
      </c>
      <c r="H7071">
        <v>5.6845999999999997</v>
      </c>
      <c r="I7071">
        <v>1081</v>
      </c>
      <c r="J7071">
        <v>1943</v>
      </c>
      <c r="K7071">
        <v>287</v>
      </c>
      <c r="L7071">
        <v>1081</v>
      </c>
      <c r="M7071" t="s">
        <v>10</v>
      </c>
      <c r="N7071">
        <v>208800</v>
      </c>
    </row>
    <row r="7072" spans="1:14" x14ac:dyDescent="0.25">
      <c r="A7072">
        <v>-116.9</v>
      </c>
      <c r="B7072">
        <v>32.79</v>
      </c>
      <c r="C7072">
        <v>21</v>
      </c>
      <c r="D7072" s="2">
        <f>J7072/G7072</f>
        <v>8.4529147982062778</v>
      </c>
      <c r="E7072" s="2">
        <f>K7072/G7072</f>
        <v>1.100896860986547</v>
      </c>
      <c r="F7072" s="2">
        <f>L7072/G7072</f>
        <v>3.1614349775784754</v>
      </c>
      <c r="G7072">
        <v>446</v>
      </c>
      <c r="H7072">
        <v>6.7685000000000004</v>
      </c>
      <c r="I7072">
        <v>1410</v>
      </c>
      <c r="J7072">
        <v>3770</v>
      </c>
      <c r="K7072">
        <v>491</v>
      </c>
      <c r="L7072">
        <v>1410</v>
      </c>
      <c r="M7072" t="s">
        <v>10</v>
      </c>
      <c r="N7072">
        <v>294700</v>
      </c>
    </row>
    <row r="7073" spans="1:14" x14ac:dyDescent="0.25">
      <c r="A7073">
        <v>-116.94</v>
      </c>
      <c r="B7073">
        <v>32.799999999999997</v>
      </c>
      <c r="C7073">
        <v>21</v>
      </c>
      <c r="D7073" s="2">
        <f>J7073/G7073</f>
        <v>3.7345299952763344</v>
      </c>
      <c r="E7073" s="2">
        <f>K7073/G7073</f>
        <v>1.0826641473783656</v>
      </c>
      <c r="F7073" s="2">
        <f>L7073/G7073</f>
        <v>2.2994803967879074</v>
      </c>
      <c r="G7073">
        <v>2117</v>
      </c>
      <c r="H7073">
        <v>1.8936999999999999</v>
      </c>
      <c r="I7073">
        <v>4868</v>
      </c>
      <c r="J7073">
        <v>7906</v>
      </c>
      <c r="K7073">
        <v>2292</v>
      </c>
      <c r="L7073">
        <v>4868</v>
      </c>
      <c r="M7073" t="s">
        <v>10</v>
      </c>
      <c r="N7073">
        <v>109800</v>
      </c>
    </row>
    <row r="7074" spans="1:14" x14ac:dyDescent="0.25">
      <c r="A7074">
        <v>-116.95</v>
      </c>
      <c r="B7074">
        <v>32.79</v>
      </c>
      <c r="C7074">
        <v>19</v>
      </c>
      <c r="D7074" s="2">
        <f>J7074/G7074</f>
        <v>3.9211703958691912</v>
      </c>
      <c r="E7074" s="2">
        <f>K7074/G7074</f>
        <v>1.0647160068846815</v>
      </c>
      <c r="F7074" s="2">
        <f>L7074/G7074</f>
        <v>2.4709122203098106</v>
      </c>
      <c r="G7074">
        <v>2905</v>
      </c>
      <c r="H7074">
        <v>2.0326</v>
      </c>
      <c r="I7074">
        <v>7178</v>
      </c>
      <c r="J7074">
        <v>11391</v>
      </c>
      <c r="K7074">
        <v>3093</v>
      </c>
      <c r="L7074">
        <v>7178</v>
      </c>
      <c r="M7074" t="s">
        <v>10</v>
      </c>
      <c r="N7074">
        <v>123200</v>
      </c>
    </row>
    <row r="7075" spans="1:14" x14ac:dyDescent="0.25">
      <c r="A7075">
        <v>-116.96</v>
      </c>
      <c r="B7075">
        <v>32.799999999999997</v>
      </c>
      <c r="C7075">
        <v>16</v>
      </c>
      <c r="D7075" s="2">
        <f>J7075/G7075</f>
        <v>3.8318670576735094</v>
      </c>
      <c r="E7075" s="2">
        <f>K7075/G7075</f>
        <v>1.0694037145650048</v>
      </c>
      <c r="F7075" s="2">
        <f>L7075/G7075</f>
        <v>2.5532746823069403</v>
      </c>
      <c r="G7075">
        <v>1023</v>
      </c>
      <c r="H7075">
        <v>1.3290999999999999</v>
      </c>
      <c r="I7075">
        <v>2612</v>
      </c>
      <c r="J7075">
        <v>3920</v>
      </c>
      <c r="K7075">
        <v>1094</v>
      </c>
      <c r="L7075">
        <v>2612</v>
      </c>
      <c r="M7075" t="s">
        <v>10</v>
      </c>
      <c r="N7075">
        <v>120800</v>
      </c>
    </row>
    <row r="7076" spans="1:14" x14ac:dyDescent="0.25">
      <c r="A7076">
        <v>-116.96</v>
      </c>
      <c r="B7076">
        <v>32.79</v>
      </c>
      <c r="C7076">
        <v>19</v>
      </c>
      <c r="D7076" s="2">
        <f>J7076/G7076</f>
        <v>4.3657474600870829</v>
      </c>
      <c r="E7076" s="2">
        <f>K7076/G7076</f>
        <v>1.0058055152394776</v>
      </c>
      <c r="F7076" s="2">
        <f>L7076/G7076</f>
        <v>3.3976777939042089</v>
      </c>
      <c r="G7076">
        <v>689</v>
      </c>
      <c r="H7076">
        <v>2.6086999999999998</v>
      </c>
      <c r="I7076">
        <v>2341</v>
      </c>
      <c r="J7076">
        <v>3008</v>
      </c>
      <c r="K7076">
        <v>693</v>
      </c>
      <c r="L7076">
        <v>2341</v>
      </c>
      <c r="M7076" t="s">
        <v>10</v>
      </c>
      <c r="N7076">
        <v>123800</v>
      </c>
    </row>
    <row r="7077" spans="1:14" x14ac:dyDescent="0.25">
      <c r="A7077">
        <v>-116.96</v>
      </c>
      <c r="B7077">
        <v>32.79</v>
      </c>
      <c r="C7077">
        <v>35</v>
      </c>
      <c r="D7077" s="2">
        <f>J7077/G7077</f>
        <v>4.1737451737451741</v>
      </c>
      <c r="E7077" s="2">
        <f>K7077/G7077</f>
        <v>1.027027027027027</v>
      </c>
      <c r="F7077" s="2">
        <f>L7077/G7077</f>
        <v>2.6679536679536682</v>
      </c>
      <c r="G7077">
        <v>259</v>
      </c>
      <c r="H7077">
        <v>2.6324000000000001</v>
      </c>
      <c r="I7077">
        <v>691</v>
      </c>
      <c r="J7077">
        <v>1081</v>
      </c>
      <c r="K7077">
        <v>266</v>
      </c>
      <c r="L7077">
        <v>691</v>
      </c>
      <c r="M7077" t="s">
        <v>10</v>
      </c>
      <c r="N7077">
        <v>133700</v>
      </c>
    </row>
    <row r="7078" spans="1:14" x14ac:dyDescent="0.25">
      <c r="A7078">
        <v>-116.96</v>
      </c>
      <c r="B7078">
        <v>32.799999999999997</v>
      </c>
      <c r="C7078">
        <v>24</v>
      </c>
      <c r="D7078" s="2">
        <f>J7078/G7078</f>
        <v>3.8771384136858478</v>
      </c>
      <c r="E7078" s="2">
        <f>K7078/G7078</f>
        <v>1.0777604976671851</v>
      </c>
      <c r="F7078" s="2">
        <f>L7078/G7078</f>
        <v>2.208398133748056</v>
      </c>
      <c r="G7078">
        <v>643</v>
      </c>
      <c r="H7078">
        <v>1.8357000000000001</v>
      </c>
      <c r="I7078">
        <v>1420</v>
      </c>
      <c r="J7078">
        <v>2493</v>
      </c>
      <c r="K7078">
        <v>693</v>
      </c>
      <c r="L7078">
        <v>1420</v>
      </c>
      <c r="M7078" t="s">
        <v>10</v>
      </c>
      <c r="N7078">
        <v>104200</v>
      </c>
    </row>
    <row r="7079" spans="1:14" x14ac:dyDescent="0.25">
      <c r="A7079">
        <v>-116.97</v>
      </c>
      <c r="B7079">
        <v>32.79</v>
      </c>
      <c r="C7079">
        <v>19</v>
      </c>
      <c r="D7079" s="2">
        <f>J7079/G7079</f>
        <v>4.0834990059642147</v>
      </c>
      <c r="E7079" s="2">
        <f>K7079/G7079</f>
        <v>1.0944333996023856</v>
      </c>
      <c r="F7079" s="2">
        <f>L7079/G7079</f>
        <v>2.9532803180914513</v>
      </c>
      <c r="G7079">
        <v>1006</v>
      </c>
      <c r="H7079">
        <v>1.9893000000000001</v>
      </c>
      <c r="I7079">
        <v>2971</v>
      </c>
      <c r="J7079">
        <v>4108</v>
      </c>
      <c r="K7079">
        <v>1101</v>
      </c>
      <c r="L7079">
        <v>2971</v>
      </c>
      <c r="M7079" t="s">
        <v>10</v>
      </c>
      <c r="N7079">
        <v>112500</v>
      </c>
    </row>
    <row r="7080" spans="1:14" x14ac:dyDescent="0.25">
      <c r="A7080">
        <v>-116.96</v>
      </c>
      <c r="B7080">
        <v>32.79</v>
      </c>
      <c r="C7080">
        <v>17</v>
      </c>
      <c r="D7080" s="2">
        <f>J7080/G7080</f>
        <v>4.2465531224655315</v>
      </c>
      <c r="E7080" s="2">
        <f>K7080/G7080</f>
        <v>1.0746147607461476</v>
      </c>
      <c r="F7080" s="2">
        <f>L7080/G7080</f>
        <v>2.6828872668288728</v>
      </c>
      <c r="G7080">
        <v>1233</v>
      </c>
      <c r="H7080">
        <v>2.3220999999999998</v>
      </c>
      <c r="I7080">
        <v>3308</v>
      </c>
      <c r="J7080">
        <v>5236</v>
      </c>
      <c r="K7080">
        <v>1325</v>
      </c>
      <c r="L7080">
        <v>3308</v>
      </c>
      <c r="M7080" t="s">
        <v>10</v>
      </c>
      <c r="N7080">
        <v>138800</v>
      </c>
    </row>
    <row r="7081" spans="1:14" x14ac:dyDescent="0.25">
      <c r="A7081">
        <v>-116.97</v>
      </c>
      <c r="B7081">
        <v>32.78</v>
      </c>
      <c r="C7081">
        <v>37</v>
      </c>
      <c r="D7081" s="2">
        <f>J7081/G7081</f>
        <v>4.514388489208633</v>
      </c>
      <c r="E7081" s="2">
        <f>K7081/G7081</f>
        <v>0.85611510791366907</v>
      </c>
      <c r="F7081" s="2">
        <f>L7081/G7081</f>
        <v>2.4136690647482015</v>
      </c>
      <c r="G7081">
        <v>278</v>
      </c>
      <c r="H7081">
        <v>3.7019000000000002</v>
      </c>
      <c r="I7081">
        <v>671</v>
      </c>
      <c r="J7081">
        <v>1255</v>
      </c>
      <c r="K7081">
        <v>238</v>
      </c>
      <c r="L7081">
        <v>671</v>
      </c>
      <c r="M7081" t="s">
        <v>10</v>
      </c>
      <c r="N7081">
        <v>138600</v>
      </c>
    </row>
    <row r="7082" spans="1:14" x14ac:dyDescent="0.25">
      <c r="A7082">
        <v>-116.97</v>
      </c>
      <c r="B7082">
        <v>32.78</v>
      </c>
      <c r="C7082">
        <v>35</v>
      </c>
      <c r="D7082" s="2">
        <f>J7082/G7082</f>
        <v>4.524390243902439</v>
      </c>
      <c r="E7082" s="2">
        <f>K7082/G7082</f>
        <v>0.95934959349593496</v>
      </c>
      <c r="F7082" s="2">
        <f>L7082/G7082</f>
        <v>2.7682926829268291</v>
      </c>
      <c r="G7082">
        <v>246</v>
      </c>
      <c r="H7082">
        <v>2.9784000000000002</v>
      </c>
      <c r="I7082">
        <v>681</v>
      </c>
      <c r="J7082">
        <v>1113</v>
      </c>
      <c r="K7082">
        <v>236</v>
      </c>
      <c r="L7082">
        <v>681</v>
      </c>
      <c r="M7082" t="s">
        <v>10</v>
      </c>
      <c r="N7082">
        <v>136400</v>
      </c>
    </row>
    <row r="7083" spans="1:14" x14ac:dyDescent="0.25">
      <c r="A7083">
        <v>-116.97</v>
      </c>
      <c r="B7083">
        <v>32.79</v>
      </c>
      <c r="C7083">
        <v>32</v>
      </c>
      <c r="D7083" s="2">
        <f>J7083/G7083</f>
        <v>4.1556291390728477</v>
      </c>
      <c r="E7083" s="2">
        <f>K7083/G7083</f>
        <v>1.119205298013245</v>
      </c>
      <c r="F7083" s="2">
        <f>L7083/G7083</f>
        <v>2.5894039735099339</v>
      </c>
      <c r="G7083">
        <v>302</v>
      </c>
      <c r="H7083">
        <v>2.6635</v>
      </c>
      <c r="I7083">
        <v>782</v>
      </c>
      <c r="J7083">
        <v>1255</v>
      </c>
      <c r="K7083">
        <v>338</v>
      </c>
      <c r="L7083">
        <v>782</v>
      </c>
      <c r="M7083" t="s">
        <v>10</v>
      </c>
      <c r="N7083">
        <v>113600</v>
      </c>
    </row>
    <row r="7084" spans="1:14" x14ac:dyDescent="0.25">
      <c r="A7084">
        <v>-116.98</v>
      </c>
      <c r="B7084">
        <v>32.79</v>
      </c>
      <c r="C7084">
        <v>32</v>
      </c>
      <c r="D7084" s="2">
        <f>J7084/G7084</f>
        <v>6.2809364548494981</v>
      </c>
      <c r="E7084" s="2">
        <f>K7084/G7084</f>
        <v>1.1070234113712374</v>
      </c>
      <c r="F7084" s="2">
        <f>L7084/G7084</f>
        <v>2.6939799331103678</v>
      </c>
      <c r="G7084">
        <v>598</v>
      </c>
      <c r="H7084">
        <v>3.8666999999999998</v>
      </c>
      <c r="I7084">
        <v>1611</v>
      </c>
      <c r="J7084">
        <v>3756</v>
      </c>
      <c r="K7084">
        <v>662</v>
      </c>
      <c r="L7084">
        <v>1611</v>
      </c>
      <c r="M7084" t="s">
        <v>10</v>
      </c>
      <c r="N7084">
        <v>189700</v>
      </c>
    </row>
    <row r="7085" spans="1:14" x14ac:dyDescent="0.25">
      <c r="A7085">
        <v>-116.98</v>
      </c>
      <c r="B7085">
        <v>32.799999999999997</v>
      </c>
      <c r="C7085">
        <v>28</v>
      </c>
      <c r="D7085" s="2">
        <f>J7085/G7085</f>
        <v>5.4278937381404173</v>
      </c>
      <c r="E7085" s="2">
        <f>K7085/G7085</f>
        <v>0.97628083491461104</v>
      </c>
      <c r="F7085" s="2">
        <f>L7085/G7085</f>
        <v>2.5351043643263758</v>
      </c>
      <c r="G7085">
        <v>1054</v>
      </c>
      <c r="H7085">
        <v>3.9630000000000001</v>
      </c>
      <c r="I7085">
        <v>2672</v>
      </c>
      <c r="J7085">
        <v>5721</v>
      </c>
      <c r="K7085">
        <v>1029</v>
      </c>
      <c r="L7085">
        <v>2672</v>
      </c>
      <c r="M7085" t="s">
        <v>10</v>
      </c>
      <c r="N7085">
        <v>164400</v>
      </c>
    </row>
    <row r="7086" spans="1:14" x14ac:dyDescent="0.25">
      <c r="A7086">
        <v>-116.99</v>
      </c>
      <c r="B7086">
        <v>32.799999999999997</v>
      </c>
      <c r="C7086">
        <v>34</v>
      </c>
      <c r="D7086" s="2">
        <f>J7086/G7086</f>
        <v>6.5071174377224201</v>
      </c>
      <c r="E7086" s="2">
        <f>K7086/G7086</f>
        <v>0.95729537366548045</v>
      </c>
      <c r="F7086" s="2">
        <f>L7086/G7086</f>
        <v>2.6921708185053381</v>
      </c>
      <c r="G7086">
        <v>562</v>
      </c>
      <c r="H7086">
        <v>5.2907000000000002</v>
      </c>
      <c r="I7086">
        <v>1513</v>
      </c>
      <c r="J7086">
        <v>3657</v>
      </c>
      <c r="K7086">
        <v>538</v>
      </c>
      <c r="L7086">
        <v>1513</v>
      </c>
      <c r="M7086" t="s">
        <v>10</v>
      </c>
      <c r="N7086">
        <v>195800</v>
      </c>
    </row>
    <row r="7087" spans="1:14" x14ac:dyDescent="0.25">
      <c r="A7087">
        <v>-117</v>
      </c>
      <c r="B7087">
        <v>32.799999999999997</v>
      </c>
      <c r="C7087">
        <v>33</v>
      </c>
      <c r="D7087" s="2">
        <f>J7087/G7087</f>
        <v>5.7468354430379751</v>
      </c>
      <c r="E7087" s="2">
        <f>K7087/G7087</f>
        <v>1.0284810126582278</v>
      </c>
      <c r="F7087" s="2">
        <f>L7087/G7087</f>
        <v>2.4303797468354431</v>
      </c>
      <c r="G7087">
        <v>316</v>
      </c>
      <c r="H7087">
        <v>4.5662000000000003</v>
      </c>
      <c r="I7087">
        <v>768</v>
      </c>
      <c r="J7087">
        <v>1816</v>
      </c>
      <c r="K7087">
        <v>325</v>
      </c>
      <c r="L7087">
        <v>768</v>
      </c>
      <c r="M7087" t="s">
        <v>10</v>
      </c>
      <c r="N7087">
        <v>150300</v>
      </c>
    </row>
    <row r="7088" spans="1:14" x14ac:dyDescent="0.25">
      <c r="A7088">
        <v>-117</v>
      </c>
      <c r="B7088">
        <v>32.799999999999997</v>
      </c>
      <c r="C7088">
        <v>29</v>
      </c>
      <c r="D7088" s="2">
        <f>J7088/G7088</f>
        <v>5.5570652173913047</v>
      </c>
      <c r="E7088" s="2">
        <f>K7088/G7088</f>
        <v>1.0815217391304348</v>
      </c>
      <c r="F7088" s="2">
        <f>L7088/G7088</f>
        <v>2.4782608695652173</v>
      </c>
      <c r="G7088">
        <v>368</v>
      </c>
      <c r="H7088">
        <v>3.0188999999999999</v>
      </c>
      <c r="I7088">
        <v>912</v>
      </c>
      <c r="J7088">
        <v>2045</v>
      </c>
      <c r="K7088">
        <v>398</v>
      </c>
      <c r="L7088">
        <v>912</v>
      </c>
      <c r="M7088" t="s">
        <v>10</v>
      </c>
      <c r="N7088">
        <v>144100</v>
      </c>
    </row>
    <row r="7089" spans="1:14" x14ac:dyDescent="0.25">
      <c r="A7089">
        <v>-116.99</v>
      </c>
      <c r="B7089">
        <v>32.81</v>
      </c>
      <c r="C7089">
        <v>25</v>
      </c>
      <c r="D7089" s="2">
        <f>J7089/G7089</f>
        <v>6.0108401084010836</v>
      </c>
      <c r="E7089" s="2">
        <f>K7089/G7089</f>
        <v>1.02710027100271</v>
      </c>
      <c r="F7089" s="2">
        <f>L7089/G7089</f>
        <v>2.705962059620596</v>
      </c>
      <c r="G7089">
        <v>738</v>
      </c>
      <c r="H7089">
        <v>4.2385999999999999</v>
      </c>
      <c r="I7089">
        <v>1997</v>
      </c>
      <c r="J7089">
        <v>4436</v>
      </c>
      <c r="K7089">
        <v>758</v>
      </c>
      <c r="L7089">
        <v>1997</v>
      </c>
      <c r="M7089" t="s">
        <v>10</v>
      </c>
      <c r="N7089">
        <v>201000</v>
      </c>
    </row>
    <row r="7090" spans="1:14" x14ac:dyDescent="0.25">
      <c r="A7090">
        <v>-116.99</v>
      </c>
      <c r="B7090">
        <v>32.81</v>
      </c>
      <c r="C7090">
        <v>18</v>
      </c>
      <c r="D7090" s="2">
        <f>J7090/G7090</f>
        <v>7.3071285809460358</v>
      </c>
      <c r="E7090" s="2">
        <f>K7090/G7090</f>
        <v>1.0133244503664225</v>
      </c>
      <c r="F7090" s="2">
        <f>L7090/G7090</f>
        <v>2.9573617588274486</v>
      </c>
      <c r="G7090">
        <v>1501</v>
      </c>
      <c r="H7090">
        <v>6.2786999999999997</v>
      </c>
      <c r="I7090">
        <v>4439</v>
      </c>
      <c r="J7090">
        <v>10968</v>
      </c>
      <c r="K7090">
        <v>1521</v>
      </c>
      <c r="L7090">
        <v>4439</v>
      </c>
      <c r="M7090" t="s">
        <v>10</v>
      </c>
      <c r="N7090">
        <v>250000</v>
      </c>
    </row>
    <row r="7091" spans="1:14" x14ac:dyDescent="0.25">
      <c r="A7091">
        <v>-116.97</v>
      </c>
      <c r="B7091">
        <v>32.83</v>
      </c>
      <c r="C7091">
        <v>23</v>
      </c>
      <c r="D7091" s="2">
        <f>J7091/G7091</f>
        <v>4.382352941176471</v>
      </c>
      <c r="E7091" s="2">
        <f>K7091/G7091</f>
        <v>0.94117647058823528</v>
      </c>
      <c r="F7091" s="2">
        <f>L7091/G7091</f>
        <v>2.9705882352941178</v>
      </c>
      <c r="G7091">
        <v>34</v>
      </c>
      <c r="H7091">
        <v>2.6457999999999999</v>
      </c>
      <c r="I7091">
        <v>101</v>
      </c>
      <c r="J7091">
        <v>149</v>
      </c>
      <c r="K7091">
        <v>32</v>
      </c>
      <c r="L7091">
        <v>101</v>
      </c>
      <c r="M7091" t="s">
        <v>10</v>
      </c>
      <c r="N7091">
        <v>112500</v>
      </c>
    </row>
    <row r="7092" spans="1:14" x14ac:dyDescent="0.25">
      <c r="A7092">
        <v>-116.97</v>
      </c>
      <c r="B7092">
        <v>32.81</v>
      </c>
      <c r="C7092">
        <v>19</v>
      </c>
      <c r="D7092" s="2">
        <f>J7092/G7092</f>
        <v>3.7995169082125604</v>
      </c>
      <c r="E7092" s="2">
        <f>K7092/G7092</f>
        <v>1.1376811594202898</v>
      </c>
      <c r="F7092" s="2">
        <f>L7092/G7092</f>
        <v>2.0386473429951693</v>
      </c>
      <c r="G7092">
        <v>414</v>
      </c>
      <c r="H7092">
        <v>2.1421999999999999</v>
      </c>
      <c r="I7092">
        <v>844</v>
      </c>
      <c r="J7092">
        <v>1573</v>
      </c>
      <c r="K7092">
        <v>471</v>
      </c>
      <c r="L7092">
        <v>844</v>
      </c>
      <c r="M7092" t="s">
        <v>10</v>
      </c>
      <c r="N7092">
        <v>125000</v>
      </c>
    </row>
    <row r="7093" spans="1:14" x14ac:dyDescent="0.25">
      <c r="A7093">
        <v>-116.97</v>
      </c>
      <c r="B7093">
        <v>32.799999999999997</v>
      </c>
      <c r="C7093">
        <v>15</v>
      </c>
      <c r="D7093" s="2">
        <f>J7093/G7093</f>
        <v>4.0194472876151481</v>
      </c>
      <c r="E7093" s="2">
        <f>K7093/G7093</f>
        <v>1.0419651995905834</v>
      </c>
      <c r="F7093" s="2">
        <f>L7093/G7093</f>
        <v>2.255885363357216</v>
      </c>
      <c r="G7093">
        <v>977</v>
      </c>
      <c r="H7093">
        <v>2.4367000000000001</v>
      </c>
      <c r="I7093">
        <v>2204</v>
      </c>
      <c r="J7093">
        <v>3927</v>
      </c>
      <c r="K7093">
        <v>1018</v>
      </c>
      <c r="L7093">
        <v>2204</v>
      </c>
      <c r="M7093" t="s">
        <v>10</v>
      </c>
      <c r="N7093">
        <v>111400</v>
      </c>
    </row>
    <row r="7094" spans="1:14" x14ac:dyDescent="0.25">
      <c r="A7094">
        <v>-116.94</v>
      </c>
      <c r="B7094">
        <v>32.81</v>
      </c>
      <c r="C7094">
        <v>22</v>
      </c>
      <c r="D7094" s="2">
        <f>J7094/G7094</f>
        <v>4.3309644670050762</v>
      </c>
      <c r="E7094" s="2">
        <f>K7094/G7094</f>
        <v>1.0253807106598984</v>
      </c>
      <c r="F7094" s="2">
        <f>L7094/G7094</f>
        <v>2.8081218274111674</v>
      </c>
      <c r="G7094">
        <v>985</v>
      </c>
      <c r="H7094">
        <v>2.8174999999999999</v>
      </c>
      <c r="I7094">
        <v>2766</v>
      </c>
      <c r="J7094">
        <v>4266</v>
      </c>
      <c r="K7094">
        <v>1010</v>
      </c>
      <c r="L7094">
        <v>2766</v>
      </c>
      <c r="M7094" t="s">
        <v>10</v>
      </c>
      <c r="N7094">
        <v>135200</v>
      </c>
    </row>
    <row r="7095" spans="1:14" x14ac:dyDescent="0.25">
      <c r="A7095">
        <v>-116.94</v>
      </c>
      <c r="B7095">
        <v>32.799999999999997</v>
      </c>
      <c r="C7095">
        <v>28</v>
      </c>
      <c r="D7095" s="2">
        <f>J7095/G7095</f>
        <v>4.3271692745376953</v>
      </c>
      <c r="E7095" s="2">
        <f>K7095/G7095</f>
        <v>1.0369843527738265</v>
      </c>
      <c r="F7095" s="2">
        <f>L7095/G7095</f>
        <v>2.7937411095305831</v>
      </c>
      <c r="G7095">
        <v>703</v>
      </c>
      <c r="H7095">
        <v>2.4140999999999999</v>
      </c>
      <c r="I7095">
        <v>1964</v>
      </c>
      <c r="J7095">
        <v>3042</v>
      </c>
      <c r="K7095">
        <v>729</v>
      </c>
      <c r="L7095">
        <v>1964</v>
      </c>
      <c r="M7095" t="s">
        <v>10</v>
      </c>
      <c r="N7095">
        <v>137500</v>
      </c>
    </row>
    <row r="7096" spans="1:14" x14ac:dyDescent="0.25">
      <c r="A7096">
        <v>-116.96</v>
      </c>
      <c r="B7096">
        <v>32.799999999999997</v>
      </c>
      <c r="C7096">
        <v>19</v>
      </c>
      <c r="D7096" s="2">
        <f>J7096/G7096</f>
        <v>4.3273415326395455</v>
      </c>
      <c r="E7096" s="2">
        <f>K7096/G7096</f>
        <v>1.0898770104068118</v>
      </c>
      <c r="F7096" s="2">
        <f>L7096/G7096</f>
        <v>2.8807947019867548</v>
      </c>
      <c r="G7096">
        <v>1057</v>
      </c>
      <c r="H7096">
        <v>2.0649999999999999</v>
      </c>
      <c r="I7096">
        <v>3045</v>
      </c>
      <c r="J7096">
        <v>4574</v>
      </c>
      <c r="K7096">
        <v>1152</v>
      </c>
      <c r="L7096">
        <v>3045</v>
      </c>
      <c r="M7096" t="s">
        <v>10</v>
      </c>
      <c r="N7096">
        <v>124100</v>
      </c>
    </row>
    <row r="7097" spans="1:14" x14ac:dyDescent="0.25">
      <c r="A7097">
        <v>-116.96</v>
      </c>
      <c r="B7097">
        <v>32.799999999999997</v>
      </c>
      <c r="C7097">
        <v>25</v>
      </c>
      <c r="D7097" s="2">
        <f>J7097/G7097</f>
        <v>4.6105121293800542</v>
      </c>
      <c r="E7097" s="2">
        <f>K7097/G7097</f>
        <v>1.082210242587601</v>
      </c>
      <c r="F7097" s="2">
        <f>L7097/G7097</f>
        <v>2.2654986522911051</v>
      </c>
      <c r="G7097">
        <v>742</v>
      </c>
      <c r="H7097">
        <v>3.3690000000000002</v>
      </c>
      <c r="I7097">
        <v>1681</v>
      </c>
      <c r="J7097">
        <v>3421</v>
      </c>
      <c r="K7097">
        <v>803</v>
      </c>
      <c r="L7097">
        <v>1681</v>
      </c>
      <c r="M7097" t="s">
        <v>10</v>
      </c>
      <c r="N7097">
        <v>134400</v>
      </c>
    </row>
    <row r="7098" spans="1:14" x14ac:dyDescent="0.25">
      <c r="A7098">
        <v>-116.92</v>
      </c>
      <c r="B7098">
        <v>32.82</v>
      </c>
      <c r="C7098">
        <v>34</v>
      </c>
      <c r="D7098" s="2">
        <f>J7098/G7098</f>
        <v>6.2588652482269502</v>
      </c>
      <c r="E7098" s="2">
        <f>K7098/G7098</f>
        <v>1.0070921985815602</v>
      </c>
      <c r="F7098" s="2">
        <f>L7098/G7098</f>
        <v>2.7375886524822697</v>
      </c>
      <c r="G7098">
        <v>282</v>
      </c>
      <c r="H7098">
        <v>5.0118</v>
      </c>
      <c r="I7098">
        <v>772</v>
      </c>
      <c r="J7098">
        <v>1765</v>
      </c>
      <c r="K7098">
        <v>284</v>
      </c>
      <c r="L7098">
        <v>772</v>
      </c>
      <c r="M7098" t="s">
        <v>10</v>
      </c>
      <c r="N7098">
        <v>165300</v>
      </c>
    </row>
    <row r="7099" spans="1:14" x14ac:dyDescent="0.25">
      <c r="A7099">
        <v>-116.92</v>
      </c>
      <c r="B7099">
        <v>32.81</v>
      </c>
      <c r="C7099">
        <v>23</v>
      </c>
      <c r="D7099" s="2">
        <f>J7099/G7099</f>
        <v>5.0916030534351142</v>
      </c>
      <c r="E7099" s="2">
        <f>K7099/G7099</f>
        <v>1.0076335877862594</v>
      </c>
      <c r="F7099" s="2">
        <f>L7099/G7099</f>
        <v>2.8816793893129771</v>
      </c>
      <c r="G7099">
        <v>524</v>
      </c>
      <c r="H7099">
        <v>3.3668999999999998</v>
      </c>
      <c r="I7099">
        <v>1510</v>
      </c>
      <c r="J7099">
        <v>2668</v>
      </c>
      <c r="K7099">
        <v>528</v>
      </c>
      <c r="L7099">
        <v>1510</v>
      </c>
      <c r="M7099" t="s">
        <v>10</v>
      </c>
      <c r="N7099">
        <v>158900</v>
      </c>
    </row>
    <row r="7100" spans="1:14" x14ac:dyDescent="0.25">
      <c r="A7100">
        <v>-116.93</v>
      </c>
      <c r="B7100">
        <v>32.82</v>
      </c>
      <c r="C7100">
        <v>26</v>
      </c>
      <c r="D7100" s="2">
        <f>J7100/G7100</f>
        <v>5.7506963788300833</v>
      </c>
      <c r="E7100" s="2">
        <f>K7100/G7100</f>
        <v>0.99442896935933145</v>
      </c>
      <c r="F7100" s="2">
        <f>L7100/G7100</f>
        <v>2.5348189415041782</v>
      </c>
      <c r="G7100">
        <v>718</v>
      </c>
      <c r="H7100">
        <v>4.2586000000000004</v>
      </c>
      <c r="I7100">
        <v>1820</v>
      </c>
      <c r="J7100">
        <v>4129</v>
      </c>
      <c r="K7100">
        <v>714</v>
      </c>
      <c r="L7100">
        <v>1820</v>
      </c>
      <c r="M7100" t="s">
        <v>10</v>
      </c>
      <c r="N7100">
        <v>171000</v>
      </c>
    </row>
    <row r="7101" spans="1:14" x14ac:dyDescent="0.25">
      <c r="A7101">
        <v>-116.91</v>
      </c>
      <c r="B7101">
        <v>32.81</v>
      </c>
      <c r="C7101">
        <v>22</v>
      </c>
      <c r="D7101" s="2">
        <f>J7101/G7101</f>
        <v>6.6223241590214066</v>
      </c>
      <c r="E7101" s="2">
        <f>K7101/G7101</f>
        <v>0.97400611620795108</v>
      </c>
      <c r="F7101" s="2">
        <f>L7101/G7101</f>
        <v>2.9847094801223242</v>
      </c>
      <c r="G7101">
        <v>654</v>
      </c>
      <c r="H7101">
        <v>5.4833999999999996</v>
      </c>
      <c r="I7101">
        <v>1952</v>
      </c>
      <c r="J7101">
        <v>4331</v>
      </c>
      <c r="K7101">
        <v>637</v>
      </c>
      <c r="L7101">
        <v>1952</v>
      </c>
      <c r="M7101" t="s">
        <v>10</v>
      </c>
      <c r="N7101">
        <v>232000</v>
      </c>
    </row>
    <row r="7102" spans="1:14" x14ac:dyDescent="0.25">
      <c r="A7102">
        <v>-116.92</v>
      </c>
      <c r="B7102">
        <v>32.799999999999997</v>
      </c>
      <c r="C7102">
        <v>33</v>
      </c>
      <c r="D7102" s="2">
        <f>J7102/G7102</f>
        <v>5.5808823529411766</v>
      </c>
      <c r="E7102" s="2">
        <f>K7102/G7102</f>
        <v>0.98529411764705888</v>
      </c>
      <c r="F7102" s="2">
        <f>L7102/G7102</f>
        <v>3.1507352941176472</v>
      </c>
      <c r="G7102">
        <v>272</v>
      </c>
      <c r="H7102">
        <v>3.5586000000000002</v>
      </c>
      <c r="I7102">
        <v>857</v>
      </c>
      <c r="J7102">
        <v>1518</v>
      </c>
      <c r="K7102">
        <v>268</v>
      </c>
      <c r="L7102">
        <v>857</v>
      </c>
      <c r="M7102" t="s">
        <v>10</v>
      </c>
      <c r="N7102">
        <v>160400</v>
      </c>
    </row>
    <row r="7103" spans="1:14" x14ac:dyDescent="0.25">
      <c r="A7103">
        <v>-116.92</v>
      </c>
      <c r="B7103">
        <v>32.81</v>
      </c>
      <c r="C7103">
        <v>17</v>
      </c>
      <c r="D7103" s="2">
        <f>J7103/G7103</f>
        <v>3.8931750741839761</v>
      </c>
      <c r="E7103" s="2">
        <f>K7103/G7103</f>
        <v>1.1691394658753709</v>
      </c>
      <c r="F7103" s="2">
        <f>L7103/G7103</f>
        <v>2.4807121661721068</v>
      </c>
      <c r="G7103">
        <v>337</v>
      </c>
      <c r="H7103">
        <v>1.6686000000000001</v>
      </c>
      <c r="I7103">
        <v>836</v>
      </c>
      <c r="J7103">
        <v>1312</v>
      </c>
      <c r="K7103">
        <v>394</v>
      </c>
      <c r="L7103">
        <v>836</v>
      </c>
      <c r="M7103" t="s">
        <v>10</v>
      </c>
      <c r="N7103">
        <v>112500</v>
      </c>
    </row>
    <row r="7104" spans="1:14" x14ac:dyDescent="0.25">
      <c r="A7104">
        <v>-116.93</v>
      </c>
      <c r="B7104">
        <v>32.799999999999997</v>
      </c>
      <c r="C7104">
        <v>19</v>
      </c>
      <c r="D7104" s="2">
        <f>J7104/G7104</f>
        <v>3.9893162393162394</v>
      </c>
      <c r="E7104" s="2">
        <f>K7104/G7104</f>
        <v>1.1495726495726495</v>
      </c>
      <c r="F7104" s="2">
        <f>L7104/G7104</f>
        <v>2.6047008547008548</v>
      </c>
      <c r="G7104">
        <v>468</v>
      </c>
      <c r="H7104">
        <v>2.0684999999999998</v>
      </c>
      <c r="I7104">
        <v>1219</v>
      </c>
      <c r="J7104">
        <v>1867</v>
      </c>
      <c r="K7104">
        <v>538</v>
      </c>
      <c r="L7104">
        <v>1219</v>
      </c>
      <c r="M7104" t="s">
        <v>10</v>
      </c>
      <c r="N7104">
        <v>130000</v>
      </c>
    </row>
    <row r="7105" spans="1:14" x14ac:dyDescent="0.25">
      <c r="A7105">
        <v>-116.93</v>
      </c>
      <c r="B7105">
        <v>32.81</v>
      </c>
      <c r="C7105">
        <v>18</v>
      </c>
      <c r="D7105" s="2">
        <f>J7105/G7105</f>
        <v>5.1843220338983054</v>
      </c>
      <c r="E7105" s="2">
        <f>K7105/G7105</f>
        <v>0.98728813559322037</v>
      </c>
      <c r="F7105" s="2">
        <f>L7105/G7105</f>
        <v>3.3326271186440679</v>
      </c>
      <c r="G7105">
        <v>472</v>
      </c>
      <c r="H7105">
        <v>2.6429</v>
      </c>
      <c r="I7105">
        <v>1573</v>
      </c>
      <c r="J7105">
        <v>2447</v>
      </c>
      <c r="K7105">
        <v>466</v>
      </c>
      <c r="L7105">
        <v>1573</v>
      </c>
      <c r="M7105" t="s">
        <v>10</v>
      </c>
      <c r="N7105">
        <v>125400</v>
      </c>
    </row>
    <row r="7106" spans="1:14" x14ac:dyDescent="0.25">
      <c r="A7106">
        <v>-116.95</v>
      </c>
      <c r="B7106">
        <v>32.82</v>
      </c>
      <c r="C7106">
        <v>19</v>
      </c>
      <c r="D7106" s="2">
        <f>J7106/G7106</f>
        <v>4.8608058608058604</v>
      </c>
      <c r="E7106" s="2">
        <f>K7106/G7106</f>
        <v>0.96886446886446886</v>
      </c>
      <c r="F7106" s="2">
        <f>L7106/G7106</f>
        <v>2.6117216117216118</v>
      </c>
      <c r="G7106">
        <v>1092</v>
      </c>
      <c r="H7106">
        <v>2.9161000000000001</v>
      </c>
      <c r="I7106">
        <v>2852</v>
      </c>
      <c r="J7106">
        <v>5308</v>
      </c>
      <c r="K7106">
        <v>1058</v>
      </c>
      <c r="L7106">
        <v>2852</v>
      </c>
      <c r="M7106" t="s">
        <v>10</v>
      </c>
      <c r="N7106">
        <v>135700</v>
      </c>
    </row>
    <row r="7107" spans="1:14" x14ac:dyDescent="0.25">
      <c r="A7107">
        <v>-116.95</v>
      </c>
      <c r="B7107">
        <v>32.82</v>
      </c>
      <c r="C7107">
        <v>12</v>
      </c>
      <c r="D7107" s="2">
        <f>J7107/G7107</f>
        <v>4.3858954041204434</v>
      </c>
      <c r="E7107" s="2">
        <f>K7107/G7107</f>
        <v>1.1362916006339143</v>
      </c>
      <c r="F7107" s="2">
        <f>L7107/G7107</f>
        <v>2.4659270998415215</v>
      </c>
      <c r="G7107">
        <v>1262</v>
      </c>
      <c r="H7107">
        <v>2.5949</v>
      </c>
      <c r="I7107">
        <v>3112</v>
      </c>
      <c r="J7107">
        <v>5535</v>
      </c>
      <c r="K7107">
        <v>1434</v>
      </c>
      <c r="L7107">
        <v>3112</v>
      </c>
      <c r="M7107" t="s">
        <v>10</v>
      </c>
      <c r="N7107">
        <v>108300</v>
      </c>
    </row>
    <row r="7108" spans="1:14" x14ac:dyDescent="0.25">
      <c r="A7108">
        <v>-116.95</v>
      </c>
      <c r="B7108">
        <v>32.81</v>
      </c>
      <c r="C7108">
        <v>31</v>
      </c>
      <c r="D7108" s="2">
        <f>J7108/G7108</f>
        <v>5.3881856540084385</v>
      </c>
      <c r="E7108" s="2">
        <f>K7108/G7108</f>
        <v>1.2362869198312236</v>
      </c>
      <c r="F7108" s="2">
        <f>L7108/G7108</f>
        <v>2.9451476793248945</v>
      </c>
      <c r="G7108">
        <v>237</v>
      </c>
      <c r="H7108">
        <v>3.1105999999999998</v>
      </c>
      <c r="I7108">
        <v>698</v>
      </c>
      <c r="J7108">
        <v>1277</v>
      </c>
      <c r="K7108">
        <v>293</v>
      </c>
      <c r="L7108">
        <v>698</v>
      </c>
      <c r="M7108" t="s">
        <v>10</v>
      </c>
      <c r="N7108">
        <v>147700</v>
      </c>
    </row>
    <row r="7109" spans="1:14" x14ac:dyDescent="0.25">
      <c r="A7109">
        <v>-116.96</v>
      </c>
      <c r="B7109">
        <v>32.81</v>
      </c>
      <c r="C7109">
        <v>8</v>
      </c>
      <c r="D7109" s="2">
        <f>J7109/G7109</f>
        <v>3.8170144462279292</v>
      </c>
      <c r="E7109" s="2">
        <f>K7109/G7109</f>
        <v>1.0240770465489566</v>
      </c>
      <c r="F7109" s="2">
        <f>L7109/G7109</f>
        <v>2.263242375601926</v>
      </c>
      <c r="G7109">
        <v>623</v>
      </c>
      <c r="H7109">
        <v>2.9097</v>
      </c>
      <c r="I7109">
        <v>1410</v>
      </c>
      <c r="J7109">
        <v>2378</v>
      </c>
      <c r="K7109">
        <v>638</v>
      </c>
      <c r="L7109">
        <v>1410</v>
      </c>
      <c r="M7109" t="s">
        <v>10</v>
      </c>
      <c r="N7109">
        <v>152500</v>
      </c>
    </row>
    <row r="7110" spans="1:14" x14ac:dyDescent="0.25">
      <c r="A7110">
        <v>-116.94</v>
      </c>
      <c r="B7110">
        <v>32.82</v>
      </c>
      <c r="C7110">
        <v>35</v>
      </c>
      <c r="D7110" s="2">
        <f>J7110/G7110</f>
        <v>5.908163265306122</v>
      </c>
      <c r="E7110" s="2">
        <f>K7110/G7110</f>
        <v>0.96938775510204078</v>
      </c>
      <c r="F7110" s="2">
        <f>L7110/G7110</f>
        <v>2.8095238095238093</v>
      </c>
      <c r="G7110">
        <v>294</v>
      </c>
      <c r="H7110">
        <v>3.2410999999999999</v>
      </c>
      <c r="I7110">
        <v>826</v>
      </c>
      <c r="J7110">
        <v>1737</v>
      </c>
      <c r="K7110">
        <v>285</v>
      </c>
      <c r="L7110">
        <v>826</v>
      </c>
      <c r="M7110" t="s">
        <v>10</v>
      </c>
      <c r="N7110">
        <v>159200</v>
      </c>
    </row>
    <row r="7111" spans="1:14" x14ac:dyDescent="0.25">
      <c r="A7111">
        <v>-116.94</v>
      </c>
      <c r="B7111">
        <v>32.81</v>
      </c>
      <c r="C7111">
        <v>8</v>
      </c>
      <c r="D7111" s="2">
        <f>J7111/G7111</f>
        <v>4.1060358890701467</v>
      </c>
      <c r="E7111" s="2">
        <f>K7111/G7111</f>
        <v>1.0309951060358891</v>
      </c>
      <c r="F7111" s="2">
        <f>L7111/G7111</f>
        <v>2.7504078303425774</v>
      </c>
      <c r="G7111">
        <v>613</v>
      </c>
      <c r="H7111">
        <v>2.1360000000000001</v>
      </c>
      <c r="I7111">
        <v>1686</v>
      </c>
      <c r="J7111">
        <v>2517</v>
      </c>
      <c r="K7111">
        <v>632</v>
      </c>
      <c r="L7111">
        <v>1686</v>
      </c>
      <c r="M7111" t="s">
        <v>10</v>
      </c>
      <c r="N7111">
        <v>143500</v>
      </c>
    </row>
    <row r="7112" spans="1:14" x14ac:dyDescent="0.25">
      <c r="A7112">
        <v>-116.95</v>
      </c>
      <c r="B7112">
        <v>32.81</v>
      </c>
      <c r="C7112">
        <v>15</v>
      </c>
      <c r="D7112" s="2">
        <f>J7112/G7112</f>
        <v>4.8770949720670389</v>
      </c>
      <c r="E7112" s="2">
        <f>K7112/G7112</f>
        <v>1.1154562383612663</v>
      </c>
      <c r="F7112" s="2">
        <f>L7112/G7112</f>
        <v>2.8175046554934822</v>
      </c>
      <c r="G7112">
        <v>537</v>
      </c>
      <c r="H7112">
        <v>2.5430000000000001</v>
      </c>
      <c r="I7112">
        <v>1513</v>
      </c>
      <c r="J7112">
        <v>2619</v>
      </c>
      <c r="K7112">
        <v>599</v>
      </c>
      <c r="L7112">
        <v>1513</v>
      </c>
      <c r="M7112" t="s">
        <v>10</v>
      </c>
      <c r="N7112">
        <v>100000</v>
      </c>
    </row>
    <row r="7113" spans="1:14" x14ac:dyDescent="0.25">
      <c r="A7113">
        <v>-116.95</v>
      </c>
      <c r="B7113">
        <v>32.82</v>
      </c>
      <c r="C7113">
        <v>18</v>
      </c>
      <c r="D7113" s="2">
        <f>J7113/G7113</f>
        <v>5.1058823529411761</v>
      </c>
      <c r="E7113" s="2">
        <f>K7113/G7113</f>
        <v>0.99495798319327733</v>
      </c>
      <c r="F7113" s="2">
        <f>L7113/G7113</f>
        <v>3.2</v>
      </c>
      <c r="G7113">
        <v>595</v>
      </c>
      <c r="H7113">
        <v>3.8024</v>
      </c>
      <c r="I7113">
        <v>1904</v>
      </c>
      <c r="J7113">
        <v>3038</v>
      </c>
      <c r="K7113">
        <v>592</v>
      </c>
      <c r="L7113">
        <v>1904</v>
      </c>
      <c r="M7113" t="s">
        <v>10</v>
      </c>
      <c r="N7113">
        <v>144900</v>
      </c>
    </row>
    <row r="7114" spans="1:14" x14ac:dyDescent="0.25">
      <c r="A7114">
        <v>-116.97</v>
      </c>
      <c r="B7114">
        <v>32.83</v>
      </c>
      <c r="C7114">
        <v>17</v>
      </c>
      <c r="D7114" s="2">
        <f>J7114/G7114</f>
        <v>4.832365747460087</v>
      </c>
      <c r="E7114" s="2">
        <f>K7114/G7114</f>
        <v>1.0174165457184325</v>
      </c>
      <c r="F7114" s="2">
        <f>L7114/G7114</f>
        <v>2.3098693759071116</v>
      </c>
      <c r="G7114">
        <v>1378</v>
      </c>
      <c r="H7114">
        <v>2.9489999999999998</v>
      </c>
      <c r="I7114">
        <v>3183</v>
      </c>
      <c r="J7114">
        <v>6659</v>
      </c>
      <c r="K7114">
        <v>1402</v>
      </c>
      <c r="L7114">
        <v>3183</v>
      </c>
      <c r="M7114" t="s">
        <v>10</v>
      </c>
      <c r="N7114">
        <v>117300</v>
      </c>
    </row>
    <row r="7115" spans="1:14" x14ac:dyDescent="0.25">
      <c r="A7115">
        <v>-116.99</v>
      </c>
      <c r="B7115">
        <v>32.83</v>
      </c>
      <c r="C7115">
        <v>20</v>
      </c>
      <c r="D7115" s="2">
        <f>J7115/G7115</f>
        <v>5.186676994577847</v>
      </c>
      <c r="E7115" s="2">
        <f>K7115/G7115</f>
        <v>1.0271107668474051</v>
      </c>
      <c r="F7115" s="2">
        <f>L7115/G7115</f>
        <v>2.8559256390395045</v>
      </c>
      <c r="G7115">
        <v>1291</v>
      </c>
      <c r="H7115">
        <v>3.1979000000000002</v>
      </c>
      <c r="I7115">
        <v>3687</v>
      </c>
      <c r="J7115">
        <v>6696</v>
      </c>
      <c r="K7115">
        <v>1326</v>
      </c>
      <c r="L7115">
        <v>3687</v>
      </c>
      <c r="M7115" t="s">
        <v>10</v>
      </c>
      <c r="N7115">
        <v>154600</v>
      </c>
    </row>
    <row r="7116" spans="1:14" x14ac:dyDescent="0.25">
      <c r="A7116">
        <v>-116.99</v>
      </c>
      <c r="B7116">
        <v>32.85</v>
      </c>
      <c r="C7116">
        <v>32</v>
      </c>
      <c r="D7116" s="2">
        <f>J7116/G7116</f>
        <v>5.4968354430379751</v>
      </c>
      <c r="E7116" s="2">
        <f>K7116/G7116</f>
        <v>1.001054852320675</v>
      </c>
      <c r="F7116" s="2">
        <f>L7116/G7116</f>
        <v>3.1909282700421939</v>
      </c>
      <c r="G7116">
        <v>948</v>
      </c>
      <c r="H7116">
        <v>4.0930999999999997</v>
      </c>
      <c r="I7116">
        <v>3025</v>
      </c>
      <c r="J7116">
        <v>5211</v>
      </c>
      <c r="K7116">
        <v>949</v>
      </c>
      <c r="L7116">
        <v>3025</v>
      </c>
      <c r="M7116" t="s">
        <v>10</v>
      </c>
      <c r="N7116">
        <v>134200</v>
      </c>
    </row>
    <row r="7117" spans="1:14" x14ac:dyDescent="0.25">
      <c r="A7117">
        <v>-116.98</v>
      </c>
      <c r="B7117">
        <v>32.85</v>
      </c>
      <c r="C7117">
        <v>12</v>
      </c>
      <c r="D7117" s="2">
        <f>J7117/G7117</f>
        <v>5.3603603603603602</v>
      </c>
      <c r="E7117" s="2">
        <f>K7117/G7117</f>
        <v>1.0705705705705706</v>
      </c>
      <c r="F7117" s="2">
        <f>L7117/G7117</f>
        <v>4.9864864864864868</v>
      </c>
      <c r="G7117">
        <v>666</v>
      </c>
      <c r="H7117">
        <v>4.0881999999999996</v>
      </c>
      <c r="I7117">
        <v>3321</v>
      </c>
      <c r="J7117">
        <v>3570</v>
      </c>
      <c r="K7117">
        <v>713</v>
      </c>
      <c r="L7117">
        <v>3321</v>
      </c>
      <c r="M7117" t="s">
        <v>10</v>
      </c>
      <c r="N7117">
        <v>134500</v>
      </c>
    </row>
    <row r="7118" spans="1:14" x14ac:dyDescent="0.25">
      <c r="A7118">
        <v>-117.01</v>
      </c>
      <c r="B7118">
        <v>32.83</v>
      </c>
      <c r="C7118">
        <v>17</v>
      </c>
      <c r="D7118" s="2">
        <f>J7118/G7118</f>
        <v>4.849181360201511</v>
      </c>
      <c r="E7118" s="2">
        <f>K7118/G7118</f>
        <v>1.0327455919395465</v>
      </c>
      <c r="F7118" s="2">
        <f>L7118/G7118</f>
        <v>2.2991183879093198</v>
      </c>
      <c r="G7118">
        <v>3176</v>
      </c>
      <c r="H7118">
        <v>3.3067000000000002</v>
      </c>
      <c r="I7118">
        <v>7302</v>
      </c>
      <c r="J7118">
        <v>15401</v>
      </c>
      <c r="K7118">
        <v>3280</v>
      </c>
      <c r="L7118">
        <v>7302</v>
      </c>
      <c r="M7118" t="s">
        <v>10</v>
      </c>
      <c r="N7118">
        <v>121900</v>
      </c>
    </row>
    <row r="7119" spans="1:14" x14ac:dyDescent="0.25">
      <c r="A7119">
        <v>-117.01</v>
      </c>
      <c r="B7119">
        <v>32.840000000000003</v>
      </c>
      <c r="C7119">
        <v>23</v>
      </c>
      <c r="D7119" s="2">
        <f>J7119/G7119</f>
        <v>5.1613756613756614</v>
      </c>
      <c r="E7119" s="2">
        <f>K7119/G7119</f>
        <v>1.0449735449735449</v>
      </c>
      <c r="F7119" s="2">
        <f>L7119/G7119</f>
        <v>2.3835978835978837</v>
      </c>
      <c r="G7119">
        <v>378</v>
      </c>
      <c r="H7119">
        <v>3.1023000000000001</v>
      </c>
      <c r="I7119">
        <v>901</v>
      </c>
      <c r="J7119">
        <v>1951</v>
      </c>
      <c r="K7119">
        <v>395</v>
      </c>
      <c r="L7119">
        <v>901</v>
      </c>
      <c r="M7119" t="s">
        <v>10</v>
      </c>
      <c r="N7119">
        <v>143300</v>
      </c>
    </row>
    <row r="7120" spans="1:14" x14ac:dyDescent="0.25">
      <c r="A7120">
        <v>-117.02</v>
      </c>
      <c r="B7120">
        <v>32.840000000000003</v>
      </c>
      <c r="C7120">
        <v>17</v>
      </c>
      <c r="D7120" s="2">
        <f>J7120/G7120</f>
        <v>6.0711043872919817</v>
      </c>
      <c r="E7120" s="2">
        <f>K7120/G7120</f>
        <v>1.0181543116490166</v>
      </c>
      <c r="F7120" s="2">
        <f>L7120/G7120</f>
        <v>3.4236006051437218</v>
      </c>
      <c r="G7120">
        <v>661</v>
      </c>
      <c r="H7120">
        <v>5.1310000000000002</v>
      </c>
      <c r="I7120">
        <v>2263</v>
      </c>
      <c r="J7120">
        <v>4013</v>
      </c>
      <c r="K7120">
        <v>673</v>
      </c>
      <c r="L7120">
        <v>2263</v>
      </c>
      <c r="M7120" t="s">
        <v>10</v>
      </c>
      <c r="N7120">
        <v>148300</v>
      </c>
    </row>
    <row r="7121" spans="1:14" x14ac:dyDescent="0.25">
      <c r="A7121">
        <v>-116.96</v>
      </c>
      <c r="B7121">
        <v>32.85</v>
      </c>
      <c r="C7121">
        <v>11</v>
      </c>
      <c r="D7121" s="2">
        <f>J7121/G7121</f>
        <v>5.4721440630275744</v>
      </c>
      <c r="E7121" s="2">
        <f>K7121/G7121</f>
        <v>1.0106921778277997</v>
      </c>
      <c r="F7121" s="2">
        <f>L7121/G7121</f>
        <v>2.952729319077096</v>
      </c>
      <c r="G7121">
        <v>1777</v>
      </c>
      <c r="H7121">
        <v>4.1715999999999998</v>
      </c>
      <c r="I7121">
        <v>5247</v>
      </c>
      <c r="J7121">
        <v>9724</v>
      </c>
      <c r="K7121">
        <v>1796</v>
      </c>
      <c r="L7121">
        <v>5247</v>
      </c>
      <c r="M7121" t="s">
        <v>10</v>
      </c>
      <c r="N7121">
        <v>166100</v>
      </c>
    </row>
    <row r="7122" spans="1:14" x14ac:dyDescent="0.25">
      <c r="A7122">
        <v>-116.96</v>
      </c>
      <c r="B7122">
        <v>32.86</v>
      </c>
      <c r="C7122">
        <v>14</v>
      </c>
      <c r="D7122" s="2">
        <f>J7122/G7122</f>
        <v>6.0914512922465205</v>
      </c>
      <c r="E7122" s="2">
        <f>K7122/G7122</f>
        <v>0.98608349900596426</v>
      </c>
      <c r="F7122" s="2">
        <f>L7122/G7122</f>
        <v>3.3419483101391649</v>
      </c>
      <c r="G7122">
        <v>503</v>
      </c>
      <c r="H7122">
        <v>4.4347000000000003</v>
      </c>
      <c r="I7122">
        <v>1681</v>
      </c>
      <c r="J7122">
        <v>3064</v>
      </c>
      <c r="K7122">
        <v>496</v>
      </c>
      <c r="L7122">
        <v>1681</v>
      </c>
      <c r="M7122" t="s">
        <v>10</v>
      </c>
      <c r="N7122">
        <v>160300</v>
      </c>
    </row>
    <row r="7123" spans="1:14" x14ac:dyDescent="0.25">
      <c r="A7123">
        <v>-116.96</v>
      </c>
      <c r="B7123">
        <v>32.869999999999997</v>
      </c>
      <c r="C7123">
        <v>17</v>
      </c>
      <c r="D7123" s="2">
        <f>J7123/G7123</f>
        <v>6.5186721991701244</v>
      </c>
      <c r="E7123" s="2">
        <f>K7123/G7123</f>
        <v>1.0235131396957122</v>
      </c>
      <c r="F7123" s="2">
        <f>L7123/G7123</f>
        <v>3.5006915629322268</v>
      </c>
      <c r="G7123">
        <v>723</v>
      </c>
      <c r="H7123">
        <v>4.8285999999999998</v>
      </c>
      <c r="I7123">
        <v>2531</v>
      </c>
      <c r="J7123">
        <v>4713</v>
      </c>
      <c r="K7123">
        <v>740</v>
      </c>
      <c r="L7123">
        <v>2531</v>
      </c>
      <c r="M7123" t="s">
        <v>10</v>
      </c>
      <c r="N7123">
        <v>158500</v>
      </c>
    </row>
    <row r="7124" spans="1:14" x14ac:dyDescent="0.25">
      <c r="A7124">
        <v>-116.98</v>
      </c>
      <c r="B7124">
        <v>32.880000000000003</v>
      </c>
      <c r="C7124">
        <v>12</v>
      </c>
      <c r="D7124" s="2">
        <f>J7124/G7124</f>
        <v>5.8606885508406723</v>
      </c>
      <c r="E7124" s="2">
        <f>K7124/G7124</f>
        <v>1.0240192153722978</v>
      </c>
      <c r="F7124" s="2">
        <f>L7124/G7124</f>
        <v>3.2409927942353884</v>
      </c>
      <c r="G7124">
        <v>1249</v>
      </c>
      <c r="H7124">
        <v>4.3952</v>
      </c>
      <c r="I7124">
        <v>4048</v>
      </c>
      <c r="J7124">
        <v>7320</v>
      </c>
      <c r="K7124">
        <v>1279</v>
      </c>
      <c r="L7124">
        <v>4048</v>
      </c>
      <c r="M7124" t="s">
        <v>10</v>
      </c>
      <c r="N7124">
        <v>151700</v>
      </c>
    </row>
    <row r="7125" spans="1:14" x14ac:dyDescent="0.25">
      <c r="A7125">
        <v>-116.98</v>
      </c>
      <c r="B7125">
        <v>32.86</v>
      </c>
      <c r="C7125">
        <v>19</v>
      </c>
      <c r="D7125" s="2">
        <f>J7125/G7125</f>
        <v>6.0084985835694047</v>
      </c>
      <c r="E7125" s="2">
        <f>K7125/G7125</f>
        <v>0.96600566572237956</v>
      </c>
      <c r="F7125" s="2">
        <f>L7125/G7125</f>
        <v>3.5014164305949009</v>
      </c>
      <c r="G7125">
        <v>353</v>
      </c>
      <c r="H7125">
        <v>4.7717000000000001</v>
      </c>
      <c r="I7125">
        <v>1236</v>
      </c>
      <c r="J7125">
        <v>2121</v>
      </c>
      <c r="K7125">
        <v>341</v>
      </c>
      <c r="L7125">
        <v>1236</v>
      </c>
      <c r="M7125" t="s">
        <v>10</v>
      </c>
      <c r="N7125">
        <v>153200</v>
      </c>
    </row>
    <row r="7126" spans="1:14" x14ac:dyDescent="0.25">
      <c r="A7126">
        <v>-116.98</v>
      </c>
      <c r="B7126">
        <v>32.86</v>
      </c>
      <c r="C7126">
        <v>16</v>
      </c>
      <c r="D7126" s="2">
        <f>J7126/G7126</f>
        <v>5.5365853658536581</v>
      </c>
      <c r="E7126" s="2">
        <f>K7126/G7126</f>
        <v>1.0208034433285509</v>
      </c>
      <c r="F7126" s="2">
        <f>L7126/G7126</f>
        <v>3.1441893830703012</v>
      </c>
      <c r="G7126">
        <v>1394</v>
      </c>
      <c r="H7126">
        <v>4.0693000000000001</v>
      </c>
      <c r="I7126">
        <v>4383</v>
      </c>
      <c r="J7126">
        <v>7718</v>
      </c>
      <c r="K7126">
        <v>1423</v>
      </c>
      <c r="L7126">
        <v>4383</v>
      </c>
      <c r="M7126" t="s">
        <v>10</v>
      </c>
      <c r="N7126">
        <v>146400</v>
      </c>
    </row>
    <row r="7127" spans="1:14" x14ac:dyDescent="0.25">
      <c r="A7127">
        <v>-117</v>
      </c>
      <c r="B7127">
        <v>32.869999999999997</v>
      </c>
      <c r="C7127">
        <v>18</v>
      </c>
      <c r="D7127" s="2">
        <f>J7127/G7127</f>
        <v>6.0031201248049921</v>
      </c>
      <c r="E7127" s="2">
        <f>K7127/G7127</f>
        <v>1.0291211648465939</v>
      </c>
      <c r="F7127" s="2">
        <f>L7127/G7127</f>
        <v>3.2740509620384817</v>
      </c>
      <c r="G7127">
        <v>1923</v>
      </c>
      <c r="H7127">
        <v>4.4904000000000002</v>
      </c>
      <c r="I7127">
        <v>6296</v>
      </c>
      <c r="J7127">
        <v>11544</v>
      </c>
      <c r="K7127">
        <v>1979</v>
      </c>
      <c r="L7127">
        <v>6296</v>
      </c>
      <c r="M7127" t="s">
        <v>10</v>
      </c>
      <c r="N7127">
        <v>150400</v>
      </c>
    </row>
    <row r="7128" spans="1:14" x14ac:dyDescent="0.25">
      <c r="A7128">
        <v>-117.01</v>
      </c>
      <c r="B7128">
        <v>32.85</v>
      </c>
      <c r="C7128">
        <v>23</v>
      </c>
      <c r="D7128" s="2">
        <f>J7128/G7128</f>
        <v>6.0139211136890953</v>
      </c>
      <c r="E7128" s="2">
        <f>K7128/G7128</f>
        <v>0.96055684454756385</v>
      </c>
      <c r="F7128" s="2">
        <f>L7128/G7128</f>
        <v>3.2505800464037122</v>
      </c>
      <c r="G7128">
        <v>431</v>
      </c>
      <c r="H7128">
        <v>5.4903000000000004</v>
      </c>
      <c r="I7128">
        <v>1401</v>
      </c>
      <c r="J7128">
        <v>2592</v>
      </c>
      <c r="K7128">
        <v>414</v>
      </c>
      <c r="L7128">
        <v>1401</v>
      </c>
      <c r="M7128" t="s">
        <v>10</v>
      </c>
      <c r="N7128">
        <v>151400</v>
      </c>
    </row>
    <row r="7129" spans="1:14" x14ac:dyDescent="0.25">
      <c r="A7129">
        <v>-117</v>
      </c>
      <c r="B7129">
        <v>32.85</v>
      </c>
      <c r="C7129">
        <v>24</v>
      </c>
      <c r="D7129" s="2">
        <f>J7129/G7129</f>
        <v>5.9184952978056424</v>
      </c>
      <c r="E7129" s="2">
        <f>K7129/G7129</f>
        <v>1</v>
      </c>
      <c r="F7129" s="2">
        <f>L7129/G7129</f>
        <v>2.9780564263322886</v>
      </c>
      <c r="G7129">
        <v>319</v>
      </c>
      <c r="H7129">
        <v>5.282</v>
      </c>
      <c r="I7129">
        <v>950</v>
      </c>
      <c r="J7129">
        <v>1888</v>
      </c>
      <c r="K7129">
        <v>319</v>
      </c>
      <c r="L7129">
        <v>950</v>
      </c>
      <c r="M7129" t="s">
        <v>10</v>
      </c>
      <c r="N7129">
        <v>140800</v>
      </c>
    </row>
    <row r="7130" spans="1:14" x14ac:dyDescent="0.25">
      <c r="A7130">
        <v>-116.95</v>
      </c>
      <c r="B7130">
        <v>32.83</v>
      </c>
      <c r="C7130">
        <v>14</v>
      </c>
      <c r="D7130" s="2">
        <f>J7130/G7130</f>
        <v>5.3651950278611231</v>
      </c>
      <c r="E7130" s="2">
        <f>K7130/G7130</f>
        <v>1.0741534504929275</v>
      </c>
      <c r="F7130" s="2">
        <f>L7130/G7130</f>
        <v>2.7385340762966139</v>
      </c>
      <c r="G7130">
        <v>2333</v>
      </c>
      <c r="H7130">
        <v>3.3081</v>
      </c>
      <c r="I7130">
        <v>6389</v>
      </c>
      <c r="J7130">
        <v>12517</v>
      </c>
      <c r="K7130">
        <v>2506</v>
      </c>
      <c r="L7130">
        <v>6389</v>
      </c>
      <c r="M7130" t="s">
        <v>10</v>
      </c>
      <c r="N7130">
        <v>168700</v>
      </c>
    </row>
    <row r="7131" spans="1:14" x14ac:dyDescent="0.25">
      <c r="A7131">
        <v>-116.93</v>
      </c>
      <c r="B7131">
        <v>32.85</v>
      </c>
      <c r="C7131">
        <v>15</v>
      </c>
      <c r="D7131" s="2">
        <f>J7131/G7131</f>
        <v>3.8871733966745845</v>
      </c>
      <c r="E7131" s="2">
        <f>K7131/G7131</f>
        <v>1.0629453681710215</v>
      </c>
      <c r="F7131" s="2">
        <f>L7131/G7131</f>
        <v>2.2232779097387172</v>
      </c>
      <c r="G7131">
        <v>842</v>
      </c>
      <c r="H7131">
        <v>2.5388000000000002</v>
      </c>
      <c r="I7131">
        <v>1872</v>
      </c>
      <c r="J7131">
        <v>3273</v>
      </c>
      <c r="K7131">
        <v>895</v>
      </c>
      <c r="L7131">
        <v>1872</v>
      </c>
      <c r="M7131" t="s">
        <v>10</v>
      </c>
      <c r="N7131">
        <v>119000</v>
      </c>
    </row>
    <row r="7132" spans="1:14" x14ac:dyDescent="0.25">
      <c r="A7132">
        <v>-116.93</v>
      </c>
      <c r="B7132">
        <v>32.85</v>
      </c>
      <c r="C7132">
        <v>5</v>
      </c>
      <c r="D7132" s="2">
        <f>J7132/G7132</f>
        <v>4.5480662983425413</v>
      </c>
      <c r="E7132" s="2">
        <f>K7132/G7132</f>
        <v>1.0939226519337018</v>
      </c>
      <c r="F7132" s="2">
        <f>L7132/G7132</f>
        <v>3.0607734806629834</v>
      </c>
      <c r="G7132">
        <v>905</v>
      </c>
      <c r="H7132">
        <v>3.1141999999999999</v>
      </c>
      <c r="I7132">
        <v>2770</v>
      </c>
      <c r="J7132">
        <v>4116</v>
      </c>
      <c r="K7132">
        <v>990</v>
      </c>
      <c r="L7132">
        <v>2770</v>
      </c>
      <c r="M7132" t="s">
        <v>10</v>
      </c>
      <c r="N7132">
        <v>150000</v>
      </c>
    </row>
    <row r="7133" spans="1:14" x14ac:dyDescent="0.25">
      <c r="A7133">
        <v>-116.94</v>
      </c>
      <c r="B7133">
        <v>32.85</v>
      </c>
      <c r="C7133">
        <v>31</v>
      </c>
      <c r="D7133" s="2">
        <f>J7133/G7133</f>
        <v>5.6710526315789478</v>
      </c>
      <c r="E7133" s="2">
        <f>K7133/G7133</f>
        <v>1.0175438596491229</v>
      </c>
      <c r="F7133" s="2">
        <f>L7133/G7133</f>
        <v>2.6271929824561404</v>
      </c>
      <c r="G7133">
        <v>228</v>
      </c>
      <c r="H7133">
        <v>4.7577999999999996</v>
      </c>
      <c r="I7133">
        <v>599</v>
      </c>
      <c r="J7133">
        <v>1293</v>
      </c>
      <c r="K7133">
        <v>232</v>
      </c>
      <c r="L7133">
        <v>599</v>
      </c>
      <c r="M7133" t="s">
        <v>10</v>
      </c>
      <c r="N7133">
        <v>161000</v>
      </c>
    </row>
    <row r="7134" spans="1:14" x14ac:dyDescent="0.25">
      <c r="A7134">
        <v>-116.94</v>
      </c>
      <c r="B7134">
        <v>32.840000000000003</v>
      </c>
      <c r="C7134">
        <v>32</v>
      </c>
      <c r="D7134" s="2">
        <f>J7134/G7134</f>
        <v>6.1335877862595423</v>
      </c>
      <c r="E7134" s="2">
        <f>K7134/G7134</f>
        <v>0.96564885496183206</v>
      </c>
      <c r="F7134" s="2">
        <f>L7134/G7134</f>
        <v>2.9694656488549618</v>
      </c>
      <c r="G7134">
        <v>262</v>
      </c>
      <c r="H7134">
        <v>4.5278</v>
      </c>
      <c r="I7134">
        <v>778</v>
      </c>
      <c r="J7134">
        <v>1607</v>
      </c>
      <c r="K7134">
        <v>253</v>
      </c>
      <c r="L7134">
        <v>778</v>
      </c>
      <c r="M7134" t="s">
        <v>10</v>
      </c>
      <c r="N7134">
        <v>166300</v>
      </c>
    </row>
    <row r="7135" spans="1:14" x14ac:dyDescent="0.25">
      <c r="A7135">
        <v>-116.94</v>
      </c>
      <c r="B7135">
        <v>32.83</v>
      </c>
      <c r="C7135">
        <v>38</v>
      </c>
      <c r="D7135" s="2">
        <f>J7135/G7135</f>
        <v>5.5953947368421053</v>
      </c>
      <c r="E7135" s="2">
        <f>K7135/G7135</f>
        <v>1.0427631578947369</v>
      </c>
      <c r="F7135" s="2">
        <f>L7135/G7135</f>
        <v>2.8684210526315788</v>
      </c>
      <c r="G7135">
        <v>304</v>
      </c>
      <c r="H7135">
        <v>3.7831000000000001</v>
      </c>
      <c r="I7135">
        <v>872</v>
      </c>
      <c r="J7135">
        <v>1701</v>
      </c>
      <c r="K7135">
        <v>317</v>
      </c>
      <c r="L7135">
        <v>872</v>
      </c>
      <c r="M7135" t="s">
        <v>10</v>
      </c>
      <c r="N7135">
        <v>147800</v>
      </c>
    </row>
    <row r="7136" spans="1:14" x14ac:dyDescent="0.25">
      <c r="A7136">
        <v>-116.88</v>
      </c>
      <c r="B7136">
        <v>32.86</v>
      </c>
      <c r="C7136">
        <v>9</v>
      </c>
      <c r="D7136" s="2">
        <f>J7136/G7136</f>
        <v>5.9203883495145631</v>
      </c>
      <c r="E7136" s="2">
        <f>K7136/G7136</f>
        <v>0.91456310679611652</v>
      </c>
      <c r="F7136" s="2">
        <f>L7136/G7136</f>
        <v>2.9650485436893206</v>
      </c>
      <c r="G7136">
        <v>515</v>
      </c>
      <c r="H7136">
        <v>5.0732999999999997</v>
      </c>
      <c r="I7136">
        <v>1527</v>
      </c>
      <c r="J7136">
        <v>3049</v>
      </c>
      <c r="K7136">
        <v>471</v>
      </c>
      <c r="L7136">
        <v>1527</v>
      </c>
      <c r="M7136" t="s">
        <v>10</v>
      </c>
      <c r="N7136">
        <v>196600</v>
      </c>
    </row>
    <row r="7137" spans="1:14" x14ac:dyDescent="0.25">
      <c r="A7137">
        <v>-116.86</v>
      </c>
      <c r="B7137">
        <v>32.869999999999997</v>
      </c>
      <c r="C7137">
        <v>17</v>
      </c>
      <c r="D7137" s="2">
        <f>J7137/G7137</f>
        <v>6.8790035587188614</v>
      </c>
      <c r="E7137" s="2">
        <f>K7137/G7137</f>
        <v>1.092526690391459</v>
      </c>
      <c r="F7137" s="2">
        <f>L7137/G7137</f>
        <v>3.1198102016607354</v>
      </c>
      <c r="G7137">
        <v>843</v>
      </c>
      <c r="H7137">
        <v>5.0523999999999996</v>
      </c>
      <c r="I7137">
        <v>2630</v>
      </c>
      <c r="J7137">
        <v>5799</v>
      </c>
      <c r="K7137">
        <v>921</v>
      </c>
      <c r="L7137">
        <v>2630</v>
      </c>
      <c r="M7137" t="s">
        <v>10</v>
      </c>
      <c r="N7137">
        <v>285400</v>
      </c>
    </row>
    <row r="7138" spans="1:14" x14ac:dyDescent="0.25">
      <c r="A7138">
        <v>-116.84</v>
      </c>
      <c r="B7138">
        <v>32.86</v>
      </c>
      <c r="C7138">
        <v>16</v>
      </c>
      <c r="D7138" s="2">
        <f>J7138/G7138</f>
        <v>5.0647773279352224</v>
      </c>
      <c r="E7138" s="2">
        <f>K7138/G7138</f>
        <v>1.0769230769230769</v>
      </c>
      <c r="F7138" s="2">
        <f>L7138/G7138</f>
        <v>2.451417004048583</v>
      </c>
      <c r="G7138">
        <v>494</v>
      </c>
      <c r="H7138">
        <v>3.2515999999999998</v>
      </c>
      <c r="I7138">
        <v>1211</v>
      </c>
      <c r="J7138">
        <v>2502</v>
      </c>
      <c r="K7138">
        <v>532</v>
      </c>
      <c r="L7138">
        <v>1211</v>
      </c>
      <c r="M7138" t="s">
        <v>10</v>
      </c>
      <c r="N7138">
        <v>202100</v>
      </c>
    </row>
    <row r="7139" spans="1:14" x14ac:dyDescent="0.25">
      <c r="A7139">
        <v>-116.89</v>
      </c>
      <c r="B7139">
        <v>32.85</v>
      </c>
      <c r="C7139">
        <v>16</v>
      </c>
      <c r="D7139" s="2">
        <f>J7139/G7139</f>
        <v>5.4130434782608692</v>
      </c>
      <c r="E7139" s="2">
        <f>K7139/G7139</f>
        <v>1.0341614906832297</v>
      </c>
      <c r="F7139" s="2">
        <f>L7139/G7139</f>
        <v>2.0248447204968945</v>
      </c>
      <c r="G7139">
        <v>322</v>
      </c>
      <c r="H7139">
        <v>2.8906000000000001</v>
      </c>
      <c r="I7139">
        <v>652</v>
      </c>
      <c r="J7139">
        <v>1743</v>
      </c>
      <c r="K7139">
        <v>333</v>
      </c>
      <c r="L7139">
        <v>652</v>
      </c>
      <c r="M7139" t="s">
        <v>10</v>
      </c>
      <c r="N7139">
        <v>158300</v>
      </c>
    </row>
    <row r="7140" spans="1:14" x14ac:dyDescent="0.25">
      <c r="A7140">
        <v>-116.91</v>
      </c>
      <c r="B7140">
        <v>32.869999999999997</v>
      </c>
      <c r="C7140">
        <v>14</v>
      </c>
      <c r="D7140" s="2">
        <f>J7140/G7140</f>
        <v>5.291666666666667</v>
      </c>
      <c r="E7140" s="2">
        <f>K7140/G7140</f>
        <v>1.0364583333333333</v>
      </c>
      <c r="F7140" s="2">
        <f>L7140/G7140</f>
        <v>2.9340277777777777</v>
      </c>
      <c r="G7140">
        <v>576</v>
      </c>
      <c r="H7140">
        <v>4.3818000000000001</v>
      </c>
      <c r="I7140">
        <v>1690</v>
      </c>
      <c r="J7140">
        <v>3048</v>
      </c>
      <c r="K7140">
        <v>597</v>
      </c>
      <c r="L7140">
        <v>1690</v>
      </c>
      <c r="M7140" t="s">
        <v>10</v>
      </c>
      <c r="N7140">
        <v>147100</v>
      </c>
    </row>
    <row r="7141" spans="1:14" x14ac:dyDescent="0.25">
      <c r="A7141">
        <v>-116.91</v>
      </c>
      <c r="B7141">
        <v>32.86</v>
      </c>
      <c r="C7141">
        <v>10</v>
      </c>
      <c r="D7141" s="2">
        <f>J7141/G7141</f>
        <v>4.8735177865612647</v>
      </c>
      <c r="E7141" s="2">
        <f>K7141/G7141</f>
        <v>1.1040843214756257</v>
      </c>
      <c r="F7141" s="2">
        <f>L7141/G7141</f>
        <v>3.0434782608695654</v>
      </c>
      <c r="G7141">
        <v>759</v>
      </c>
      <c r="H7141">
        <v>2.5365000000000002</v>
      </c>
      <c r="I7141">
        <v>2310</v>
      </c>
      <c r="J7141">
        <v>3699</v>
      </c>
      <c r="K7141">
        <v>838</v>
      </c>
      <c r="L7141">
        <v>2310</v>
      </c>
      <c r="M7141" t="s">
        <v>10</v>
      </c>
      <c r="N7141">
        <v>139500</v>
      </c>
    </row>
    <row r="7142" spans="1:14" x14ac:dyDescent="0.25">
      <c r="A7142">
        <v>-116.91</v>
      </c>
      <c r="B7142">
        <v>32.86</v>
      </c>
      <c r="C7142">
        <v>15</v>
      </c>
      <c r="D7142" s="2">
        <f>J7142/G7142</f>
        <v>5.9829222011385204</v>
      </c>
      <c r="E7142" s="2">
        <f>K7142/G7142</f>
        <v>1.1916508538899431</v>
      </c>
      <c r="F7142" s="2">
        <f>L7142/G7142</f>
        <v>3.0986717267552182</v>
      </c>
      <c r="G7142">
        <v>527</v>
      </c>
      <c r="H7142">
        <v>3.6898</v>
      </c>
      <c r="I7142">
        <v>1633</v>
      </c>
      <c r="J7142">
        <v>3153</v>
      </c>
      <c r="K7142">
        <v>628</v>
      </c>
      <c r="L7142">
        <v>1633</v>
      </c>
      <c r="M7142" t="s">
        <v>10</v>
      </c>
      <c r="N7142">
        <v>131000</v>
      </c>
    </row>
    <row r="7143" spans="1:14" x14ac:dyDescent="0.25">
      <c r="A7143">
        <v>-116.92</v>
      </c>
      <c r="B7143">
        <v>32.86</v>
      </c>
      <c r="C7143">
        <v>11</v>
      </c>
      <c r="D7143" s="2">
        <f>J7143/G7143</f>
        <v>4.4346076458752517</v>
      </c>
      <c r="E7143" s="2">
        <f>K7143/G7143</f>
        <v>1.0422535211267605</v>
      </c>
      <c r="F7143" s="2">
        <f>L7143/G7143</f>
        <v>2.9617706237424546</v>
      </c>
      <c r="G7143">
        <v>497</v>
      </c>
      <c r="H7143">
        <v>2.3693</v>
      </c>
      <c r="I7143">
        <v>1472</v>
      </c>
      <c r="J7143">
        <v>2204</v>
      </c>
      <c r="K7143">
        <v>518</v>
      </c>
      <c r="L7143">
        <v>1472</v>
      </c>
      <c r="M7143" t="s">
        <v>10</v>
      </c>
      <c r="N7143">
        <v>127000</v>
      </c>
    </row>
    <row r="7144" spans="1:14" x14ac:dyDescent="0.25">
      <c r="A7144">
        <v>-116.93</v>
      </c>
      <c r="B7144">
        <v>32.83</v>
      </c>
      <c r="C7144">
        <v>19</v>
      </c>
      <c r="D7144" s="2">
        <f>J7144/G7144</f>
        <v>5.9685658153241654</v>
      </c>
      <c r="E7144" s="2">
        <f>K7144/G7144</f>
        <v>1.0392927308447937</v>
      </c>
      <c r="F7144" s="2">
        <f>L7144/G7144</f>
        <v>2.8742632612966603</v>
      </c>
      <c r="G7144">
        <v>509</v>
      </c>
      <c r="H7144">
        <v>3.944</v>
      </c>
      <c r="I7144">
        <v>1463</v>
      </c>
      <c r="J7144">
        <v>3038</v>
      </c>
      <c r="K7144">
        <v>529</v>
      </c>
      <c r="L7144">
        <v>1463</v>
      </c>
      <c r="M7144" t="s">
        <v>10</v>
      </c>
      <c r="N7144">
        <v>172500</v>
      </c>
    </row>
    <row r="7145" spans="1:14" x14ac:dyDescent="0.25">
      <c r="A7145">
        <v>-116.93</v>
      </c>
      <c r="B7145">
        <v>32.83</v>
      </c>
      <c r="C7145">
        <v>21</v>
      </c>
      <c r="D7145" s="2">
        <f>J7145/G7145</f>
        <v>4.4394463667820068</v>
      </c>
      <c r="E7145" s="2">
        <f>K7145/G7145</f>
        <v>0.96193771626297575</v>
      </c>
      <c r="F7145" s="2">
        <f>L7145/G7145</f>
        <v>2.3667820069204151</v>
      </c>
      <c r="G7145">
        <v>289</v>
      </c>
      <c r="H7145">
        <v>2.3203</v>
      </c>
      <c r="I7145">
        <v>684</v>
      </c>
      <c r="J7145">
        <v>1283</v>
      </c>
      <c r="K7145">
        <v>278</v>
      </c>
      <c r="L7145">
        <v>684</v>
      </c>
      <c r="M7145" t="s">
        <v>10</v>
      </c>
      <c r="N7145">
        <v>163500</v>
      </c>
    </row>
    <row r="7146" spans="1:14" x14ac:dyDescent="0.25">
      <c r="A7146">
        <v>-116.92</v>
      </c>
      <c r="B7146">
        <v>32.82</v>
      </c>
      <c r="C7146">
        <v>17</v>
      </c>
      <c r="D7146" s="2">
        <f>J7146/G7146</f>
        <v>5.6765375854214124</v>
      </c>
      <c r="E7146" s="2">
        <f>K7146/G7146</f>
        <v>1.1252847380410023</v>
      </c>
      <c r="F7146" s="2">
        <f>L7146/G7146</f>
        <v>2.9111617312072893</v>
      </c>
      <c r="G7146">
        <v>439</v>
      </c>
      <c r="H7146">
        <v>2.8875000000000002</v>
      </c>
      <c r="I7146">
        <v>1278</v>
      </c>
      <c r="J7146">
        <v>2492</v>
      </c>
      <c r="K7146">
        <v>494</v>
      </c>
      <c r="L7146">
        <v>1278</v>
      </c>
      <c r="M7146" t="s">
        <v>10</v>
      </c>
      <c r="N7146">
        <v>155700</v>
      </c>
    </row>
    <row r="7147" spans="1:14" x14ac:dyDescent="0.25">
      <c r="A7147">
        <v>-116.92</v>
      </c>
      <c r="B7147">
        <v>32.85</v>
      </c>
      <c r="C7147">
        <v>23</v>
      </c>
      <c r="D7147" s="2">
        <f>J7147/G7147</f>
        <v>5.1804511278195493</v>
      </c>
      <c r="E7147" s="2">
        <f>K7147/G7147</f>
        <v>1.0112781954887218</v>
      </c>
      <c r="F7147" s="2">
        <f>L7147/G7147</f>
        <v>2.8834586466165413</v>
      </c>
      <c r="G7147">
        <v>266</v>
      </c>
      <c r="H7147">
        <v>4.0625</v>
      </c>
      <c r="I7147">
        <v>767</v>
      </c>
      <c r="J7147">
        <v>1378</v>
      </c>
      <c r="K7147">
        <v>269</v>
      </c>
      <c r="L7147">
        <v>767</v>
      </c>
      <c r="M7147" t="s">
        <v>10</v>
      </c>
      <c r="N7147">
        <v>145000</v>
      </c>
    </row>
    <row r="7148" spans="1:14" x14ac:dyDescent="0.25">
      <c r="A7148">
        <v>-116.92</v>
      </c>
      <c r="B7148">
        <v>32.840000000000003</v>
      </c>
      <c r="C7148">
        <v>16</v>
      </c>
      <c r="D7148" s="2">
        <f>J7148/G7148</f>
        <v>5.7221542227662177</v>
      </c>
      <c r="E7148" s="2">
        <f>K7148/G7148</f>
        <v>1.0208078335373316</v>
      </c>
      <c r="F7148" s="2">
        <f>L7148/G7148</f>
        <v>2.6780905752753976</v>
      </c>
      <c r="G7148">
        <v>817</v>
      </c>
      <c r="H7148">
        <v>4.6673999999999998</v>
      </c>
      <c r="I7148">
        <v>2188</v>
      </c>
      <c r="J7148">
        <v>4675</v>
      </c>
      <c r="K7148">
        <v>834</v>
      </c>
      <c r="L7148">
        <v>2188</v>
      </c>
      <c r="M7148" t="s">
        <v>10</v>
      </c>
      <c r="N7148">
        <v>178000</v>
      </c>
    </row>
    <row r="7149" spans="1:14" x14ac:dyDescent="0.25">
      <c r="A7149">
        <v>-116.92</v>
      </c>
      <c r="B7149">
        <v>32.82</v>
      </c>
      <c r="C7149">
        <v>16</v>
      </c>
      <c r="D7149" s="2">
        <f>J7149/G7149</f>
        <v>5.9870967741935486</v>
      </c>
      <c r="E7149" s="2">
        <f>K7149/G7149</f>
        <v>1.0064516129032257</v>
      </c>
      <c r="F7149" s="2">
        <f>L7149/G7149</f>
        <v>3.1354838709677417</v>
      </c>
      <c r="G7149">
        <v>465</v>
      </c>
      <c r="H7149">
        <v>4.0048000000000004</v>
      </c>
      <c r="I7149">
        <v>1458</v>
      </c>
      <c r="J7149">
        <v>2784</v>
      </c>
      <c r="K7149">
        <v>468</v>
      </c>
      <c r="L7149">
        <v>1458</v>
      </c>
      <c r="M7149" t="s">
        <v>10</v>
      </c>
      <c r="N7149">
        <v>184600</v>
      </c>
    </row>
    <row r="7150" spans="1:14" x14ac:dyDescent="0.25">
      <c r="A7150">
        <v>-116.91</v>
      </c>
      <c r="B7150">
        <v>32.85</v>
      </c>
      <c r="C7150">
        <v>21</v>
      </c>
      <c r="D7150" s="2">
        <f>J7150/G7150</f>
        <v>5.956958393113343</v>
      </c>
      <c r="E7150" s="2">
        <f>K7150/G7150</f>
        <v>1.0086083213773314</v>
      </c>
      <c r="F7150" s="2">
        <f>L7150/G7150</f>
        <v>3.2352941176470589</v>
      </c>
      <c r="G7150">
        <v>697</v>
      </c>
      <c r="H7150">
        <v>4.5095999999999998</v>
      </c>
      <c r="I7150">
        <v>2255</v>
      </c>
      <c r="J7150">
        <v>4152</v>
      </c>
      <c r="K7150">
        <v>703</v>
      </c>
      <c r="L7150">
        <v>2255</v>
      </c>
      <c r="M7150" t="s">
        <v>10</v>
      </c>
      <c r="N7150">
        <v>159500</v>
      </c>
    </row>
    <row r="7151" spans="1:14" x14ac:dyDescent="0.25">
      <c r="A7151">
        <v>-116.89</v>
      </c>
      <c r="B7151">
        <v>32.85</v>
      </c>
      <c r="C7151">
        <v>15</v>
      </c>
      <c r="D7151" s="2">
        <f>J7151/G7151</f>
        <v>6.2020905923344944</v>
      </c>
      <c r="E7151" s="2">
        <f>K7151/G7151</f>
        <v>1.0331010452961673</v>
      </c>
      <c r="F7151" s="2">
        <f>L7151/G7151</f>
        <v>3.0609756097560976</v>
      </c>
      <c r="G7151">
        <v>574</v>
      </c>
      <c r="H7151">
        <v>5.1185</v>
      </c>
      <c r="I7151">
        <v>1757</v>
      </c>
      <c r="J7151">
        <v>3560</v>
      </c>
      <c r="K7151">
        <v>593</v>
      </c>
      <c r="L7151">
        <v>1757</v>
      </c>
      <c r="M7151" t="s">
        <v>10</v>
      </c>
      <c r="N7151">
        <v>185300</v>
      </c>
    </row>
    <row r="7152" spans="1:14" x14ac:dyDescent="0.25">
      <c r="A7152">
        <v>-116.9</v>
      </c>
      <c r="B7152">
        <v>32.840000000000003</v>
      </c>
      <c r="C7152">
        <v>18</v>
      </c>
      <c r="D7152" s="2">
        <f>J7152/G7152</f>
        <v>5.0659186535764373</v>
      </c>
      <c r="E7152" s="2">
        <f>K7152/G7152</f>
        <v>1.0336605890603086</v>
      </c>
      <c r="F7152" s="2">
        <f>L7152/G7152</f>
        <v>2.6143057503506313</v>
      </c>
      <c r="G7152">
        <v>713</v>
      </c>
      <c r="H7152">
        <v>2.7069000000000001</v>
      </c>
      <c r="I7152">
        <v>1864</v>
      </c>
      <c r="J7152">
        <v>3612</v>
      </c>
      <c r="K7152">
        <v>737</v>
      </c>
      <c r="L7152">
        <v>1864</v>
      </c>
      <c r="M7152" t="s">
        <v>10</v>
      </c>
      <c r="N7152">
        <v>153800</v>
      </c>
    </row>
    <row r="7153" spans="1:14" x14ac:dyDescent="0.25">
      <c r="A7153">
        <v>-116.89</v>
      </c>
      <c r="B7153">
        <v>32.82</v>
      </c>
      <c r="C7153">
        <v>18</v>
      </c>
      <c r="D7153" s="2">
        <f>J7153/G7153</f>
        <v>5.6013363028953229</v>
      </c>
      <c r="E7153" s="2">
        <f>K7153/G7153</f>
        <v>0.98663697104677062</v>
      </c>
      <c r="F7153" s="2">
        <f>L7153/G7153</f>
        <v>3.2115812917594653</v>
      </c>
      <c r="G7153">
        <v>449</v>
      </c>
      <c r="H7153">
        <v>5.0201000000000002</v>
      </c>
      <c r="I7153">
        <v>1442</v>
      </c>
      <c r="J7153">
        <v>2515</v>
      </c>
      <c r="K7153">
        <v>443</v>
      </c>
      <c r="L7153">
        <v>1442</v>
      </c>
      <c r="M7153" t="s">
        <v>10</v>
      </c>
      <c r="N7153">
        <v>154400</v>
      </c>
    </row>
    <row r="7154" spans="1:14" x14ac:dyDescent="0.25">
      <c r="A7154">
        <v>-116.9</v>
      </c>
      <c r="B7154">
        <v>32.840000000000003</v>
      </c>
      <c r="C7154">
        <v>18</v>
      </c>
      <c r="D7154" s="2">
        <f>J7154/G7154</f>
        <v>5.4527813712807243</v>
      </c>
      <c r="E7154" s="2">
        <f>K7154/G7154</f>
        <v>1.0478654592496766</v>
      </c>
      <c r="F7154" s="2">
        <f>L7154/G7154</f>
        <v>2.7218628719275548</v>
      </c>
      <c r="G7154">
        <v>773</v>
      </c>
      <c r="H7154">
        <v>4.0872999999999999</v>
      </c>
      <c r="I7154">
        <v>2104</v>
      </c>
      <c r="J7154">
        <v>4215</v>
      </c>
      <c r="K7154">
        <v>810</v>
      </c>
      <c r="L7154">
        <v>2104</v>
      </c>
      <c r="M7154" t="s">
        <v>10</v>
      </c>
      <c r="N7154">
        <v>146900</v>
      </c>
    </row>
    <row r="7155" spans="1:14" x14ac:dyDescent="0.25">
      <c r="A7155">
        <v>-116.91</v>
      </c>
      <c r="B7155">
        <v>32.82</v>
      </c>
      <c r="C7155">
        <v>14</v>
      </c>
      <c r="D7155" s="2">
        <f>J7155/G7155</f>
        <v>5.1111111111111107</v>
      </c>
      <c r="E7155" s="2">
        <f>K7155/G7155</f>
        <v>1.0956072351421189</v>
      </c>
      <c r="F7155" s="2">
        <f>L7155/G7155</f>
        <v>2.8036175710594313</v>
      </c>
      <c r="G7155">
        <v>387</v>
      </c>
      <c r="H7155">
        <v>3.8073000000000001</v>
      </c>
      <c r="I7155">
        <v>1085</v>
      </c>
      <c r="J7155">
        <v>1978</v>
      </c>
      <c r="K7155">
        <v>424</v>
      </c>
      <c r="L7155">
        <v>1085</v>
      </c>
      <c r="M7155" t="s">
        <v>10</v>
      </c>
      <c r="N7155">
        <v>170100</v>
      </c>
    </row>
    <row r="7156" spans="1:14" x14ac:dyDescent="0.25">
      <c r="A7156">
        <v>-116.96</v>
      </c>
      <c r="B7156">
        <v>32.9</v>
      </c>
      <c r="C7156">
        <v>16</v>
      </c>
      <c r="D7156" s="2">
        <f>J7156/G7156</f>
        <v>6.1062124248496996</v>
      </c>
      <c r="E7156" s="2">
        <f>K7156/G7156</f>
        <v>0.99198396793587174</v>
      </c>
      <c r="F7156" s="2">
        <f>L7156/G7156</f>
        <v>3.0200400801603204</v>
      </c>
      <c r="G7156">
        <v>499</v>
      </c>
      <c r="H7156">
        <v>5.3007999999999997</v>
      </c>
      <c r="I7156">
        <v>1507</v>
      </c>
      <c r="J7156">
        <v>3047</v>
      </c>
      <c r="K7156">
        <v>495</v>
      </c>
      <c r="L7156">
        <v>1507</v>
      </c>
      <c r="M7156" t="s">
        <v>10</v>
      </c>
      <c r="N7156">
        <v>186500</v>
      </c>
    </row>
    <row r="7157" spans="1:14" x14ac:dyDescent="0.25">
      <c r="A7157">
        <v>-116.94</v>
      </c>
      <c r="B7157">
        <v>32.89</v>
      </c>
      <c r="C7157">
        <v>24</v>
      </c>
      <c r="D7157" s="2">
        <f>J7157/G7157</f>
        <v>6.830645161290323</v>
      </c>
      <c r="E7157" s="2">
        <f>K7157/G7157</f>
        <v>1.0241935483870968</v>
      </c>
      <c r="F7157" s="2">
        <f>L7157/G7157</f>
        <v>2.8978494623655915</v>
      </c>
      <c r="G7157">
        <v>372</v>
      </c>
      <c r="H7157">
        <v>5.2542</v>
      </c>
      <c r="I7157">
        <v>1078</v>
      </c>
      <c r="J7157">
        <v>2541</v>
      </c>
      <c r="K7157">
        <v>381</v>
      </c>
      <c r="L7157">
        <v>1078</v>
      </c>
      <c r="M7157" t="s">
        <v>10</v>
      </c>
      <c r="N7157">
        <v>227800</v>
      </c>
    </row>
    <row r="7158" spans="1:14" x14ac:dyDescent="0.25">
      <c r="A7158">
        <v>-116.94</v>
      </c>
      <c r="B7158">
        <v>32.869999999999997</v>
      </c>
      <c r="C7158">
        <v>24</v>
      </c>
      <c r="D7158" s="2">
        <f>J7158/G7158</f>
        <v>5.995753715498938</v>
      </c>
      <c r="E7158" s="2">
        <f>K7158/G7158</f>
        <v>0.93630573248407645</v>
      </c>
      <c r="F7158" s="2">
        <f>L7158/G7158</f>
        <v>3.1422505307855628</v>
      </c>
      <c r="G7158">
        <v>471</v>
      </c>
      <c r="H7158">
        <v>5.2614000000000001</v>
      </c>
      <c r="I7158">
        <v>1480</v>
      </c>
      <c r="J7158">
        <v>2824</v>
      </c>
      <c r="K7158">
        <v>441</v>
      </c>
      <c r="L7158">
        <v>1480</v>
      </c>
      <c r="M7158" t="s">
        <v>10</v>
      </c>
      <c r="N7158">
        <v>177200</v>
      </c>
    </row>
    <row r="7159" spans="1:14" x14ac:dyDescent="0.25">
      <c r="A7159">
        <v>-116.93</v>
      </c>
      <c r="B7159">
        <v>32.869999999999997</v>
      </c>
      <c r="C7159">
        <v>17</v>
      </c>
      <c r="D7159" s="2">
        <f>J7159/G7159</f>
        <v>6.1622516556291389</v>
      </c>
      <c r="E7159" s="2">
        <f>K7159/G7159</f>
        <v>1.1092715231788079</v>
      </c>
      <c r="F7159" s="2">
        <f>L7159/G7159</f>
        <v>2.5844370860927151</v>
      </c>
      <c r="G7159">
        <v>604</v>
      </c>
      <c r="H7159">
        <v>3.6027</v>
      </c>
      <c r="I7159">
        <v>1561</v>
      </c>
      <c r="J7159">
        <v>3722</v>
      </c>
      <c r="K7159">
        <v>670</v>
      </c>
      <c r="L7159">
        <v>1561</v>
      </c>
      <c r="M7159" t="s">
        <v>10</v>
      </c>
      <c r="N7159">
        <v>211900</v>
      </c>
    </row>
    <row r="7160" spans="1:14" x14ac:dyDescent="0.25">
      <c r="A7160">
        <v>-116.9</v>
      </c>
      <c r="B7160">
        <v>32.9</v>
      </c>
      <c r="C7160">
        <v>19</v>
      </c>
      <c r="D7160" s="2">
        <f>J7160/G7160</f>
        <v>5.9423076923076925</v>
      </c>
      <c r="E7160" s="2">
        <f>K7160/G7160</f>
        <v>1.0615384615384615</v>
      </c>
      <c r="F7160" s="2">
        <f>L7160/G7160</f>
        <v>3.1173076923076923</v>
      </c>
      <c r="G7160">
        <v>520</v>
      </c>
      <c r="H7160">
        <v>4.0805999999999996</v>
      </c>
      <c r="I7160">
        <v>1621</v>
      </c>
      <c r="J7160">
        <v>3090</v>
      </c>
      <c r="K7160">
        <v>552</v>
      </c>
      <c r="L7160">
        <v>1621</v>
      </c>
      <c r="M7160" t="s">
        <v>10</v>
      </c>
      <c r="N7160">
        <v>189200</v>
      </c>
    </row>
    <row r="7161" spans="1:14" x14ac:dyDescent="0.25">
      <c r="A7161">
        <v>-116.84</v>
      </c>
      <c r="B7161">
        <v>32.92</v>
      </c>
      <c r="C7161">
        <v>20</v>
      </c>
      <c r="D7161" s="2">
        <f>J7161/G7161</f>
        <v>6.1618497109826587</v>
      </c>
      <c r="E7161" s="2">
        <f>K7161/G7161</f>
        <v>1.2658959537572254</v>
      </c>
      <c r="F7161" s="2">
        <f>L7161/G7161</f>
        <v>3.098265895953757</v>
      </c>
      <c r="G7161">
        <v>173</v>
      </c>
      <c r="H7161">
        <v>3.1606999999999998</v>
      </c>
      <c r="I7161">
        <v>536</v>
      </c>
      <c r="J7161">
        <v>1066</v>
      </c>
      <c r="K7161">
        <v>219</v>
      </c>
      <c r="L7161">
        <v>536</v>
      </c>
      <c r="M7161" t="s">
        <v>10</v>
      </c>
      <c r="N7161">
        <v>119300</v>
      </c>
    </row>
    <row r="7162" spans="1:14" x14ac:dyDescent="0.25">
      <c r="A7162">
        <v>-117.05</v>
      </c>
      <c r="B7162">
        <v>33.01</v>
      </c>
      <c r="C7162">
        <v>19</v>
      </c>
      <c r="D7162" s="2">
        <f>J7162/G7162</f>
        <v>6.155709342560554</v>
      </c>
      <c r="E7162" s="2">
        <f>K7162/G7162</f>
        <v>1.0173010380622838</v>
      </c>
      <c r="F7162" s="2">
        <f>L7162/G7162</f>
        <v>2.4896193771626298</v>
      </c>
      <c r="G7162">
        <v>578</v>
      </c>
      <c r="H7162">
        <v>4.625</v>
      </c>
      <c r="I7162">
        <v>1439</v>
      </c>
      <c r="J7162">
        <v>3558</v>
      </c>
      <c r="K7162">
        <v>588</v>
      </c>
      <c r="L7162">
        <v>1439</v>
      </c>
      <c r="M7162" t="s">
        <v>10</v>
      </c>
      <c r="N7162">
        <v>211100</v>
      </c>
    </row>
    <row r="7163" spans="1:14" x14ac:dyDescent="0.25">
      <c r="A7163">
        <v>-117.05</v>
      </c>
      <c r="B7163">
        <v>33.01</v>
      </c>
      <c r="C7163">
        <v>17</v>
      </c>
      <c r="D7163" s="2">
        <f>J7163/G7163</f>
        <v>7.9214780600461898</v>
      </c>
      <c r="E7163" s="2">
        <f>K7163/G7163</f>
        <v>0.98152424942263283</v>
      </c>
      <c r="F7163" s="2">
        <f>L7163/G7163</f>
        <v>3.3903002309468824</v>
      </c>
      <c r="G7163">
        <v>433</v>
      </c>
      <c r="H7163">
        <v>10.618600000000001</v>
      </c>
      <c r="I7163">
        <v>1468</v>
      </c>
      <c r="J7163">
        <v>3430</v>
      </c>
      <c r="K7163">
        <v>425</v>
      </c>
      <c r="L7163">
        <v>1468</v>
      </c>
      <c r="M7163" t="s">
        <v>10</v>
      </c>
      <c r="N7163">
        <v>429300</v>
      </c>
    </row>
    <row r="7164" spans="1:14" x14ac:dyDescent="0.25">
      <c r="A7164">
        <v>-117.04</v>
      </c>
      <c r="B7164">
        <v>33.01</v>
      </c>
      <c r="C7164">
        <v>28</v>
      </c>
      <c r="D7164" s="2">
        <f>J7164/G7164</f>
        <v>9.5051546391752577</v>
      </c>
      <c r="E7164" s="2">
        <f>K7164/G7164</f>
        <v>1.1030927835051547</v>
      </c>
      <c r="F7164" s="2">
        <f>L7164/G7164</f>
        <v>3.2371134020618557</v>
      </c>
      <c r="G7164">
        <v>97</v>
      </c>
      <c r="H7164">
        <v>8.4720999999999993</v>
      </c>
      <c r="I7164">
        <v>314</v>
      </c>
      <c r="J7164">
        <v>922</v>
      </c>
      <c r="K7164">
        <v>107</v>
      </c>
      <c r="L7164">
        <v>314</v>
      </c>
      <c r="M7164" t="s">
        <v>10</v>
      </c>
      <c r="N7164">
        <v>342300</v>
      </c>
    </row>
    <row r="7165" spans="1:14" x14ac:dyDescent="0.25">
      <c r="A7165">
        <v>-117.03</v>
      </c>
      <c r="B7165">
        <v>33</v>
      </c>
      <c r="C7165">
        <v>6</v>
      </c>
      <c r="D7165" s="2">
        <f>J7165/G7165</f>
        <v>7.9727272727272727</v>
      </c>
      <c r="E7165" s="2">
        <f>K7165/G7165</f>
        <v>1.0298701298701298</v>
      </c>
      <c r="F7165" s="2">
        <f>L7165/G7165</f>
        <v>3.4974025974025973</v>
      </c>
      <c r="G7165">
        <v>770</v>
      </c>
      <c r="H7165">
        <v>7.7568999999999999</v>
      </c>
      <c r="I7165">
        <v>2693</v>
      </c>
      <c r="J7165">
        <v>6139</v>
      </c>
      <c r="K7165">
        <v>793</v>
      </c>
      <c r="L7165">
        <v>2693</v>
      </c>
      <c r="M7165" t="s">
        <v>10</v>
      </c>
      <c r="N7165">
        <v>387400</v>
      </c>
    </row>
    <row r="7166" spans="1:14" x14ac:dyDescent="0.25">
      <c r="A7166">
        <v>-117.04</v>
      </c>
      <c r="B7166">
        <v>32.99</v>
      </c>
      <c r="C7166">
        <v>6</v>
      </c>
      <c r="D7166" s="2">
        <f>J7166/G7166</f>
        <v>7.465098039215686</v>
      </c>
      <c r="E7166" s="2">
        <f>K7166/G7166</f>
        <v>1.112156862745098</v>
      </c>
      <c r="F7166" s="2">
        <f>L7166/G7166</f>
        <v>3.4611764705882351</v>
      </c>
      <c r="G7166">
        <v>1275</v>
      </c>
      <c r="H7166">
        <v>6.6012000000000004</v>
      </c>
      <c r="I7166">
        <v>4413</v>
      </c>
      <c r="J7166">
        <v>9518</v>
      </c>
      <c r="K7166">
        <v>1418</v>
      </c>
      <c r="L7166">
        <v>4413</v>
      </c>
      <c r="M7166" t="s">
        <v>10</v>
      </c>
      <c r="N7166">
        <v>314900</v>
      </c>
    </row>
    <row r="7167" spans="1:14" x14ac:dyDescent="0.25">
      <c r="A7167">
        <v>-117.04</v>
      </c>
      <c r="B7167">
        <v>32.979999999999997</v>
      </c>
      <c r="C7167">
        <v>16</v>
      </c>
      <c r="D7167" s="2">
        <f>J7167/G7167</f>
        <v>6.9015544041450774</v>
      </c>
      <c r="E7167" s="2">
        <f>K7167/G7167</f>
        <v>1.0155440414507773</v>
      </c>
      <c r="F7167" s="2">
        <f>L7167/G7167</f>
        <v>3.3160621761658029</v>
      </c>
      <c r="G7167">
        <v>193</v>
      </c>
      <c r="H7167">
        <v>6.0225999999999997</v>
      </c>
      <c r="I7167">
        <v>640</v>
      </c>
      <c r="J7167">
        <v>1332</v>
      </c>
      <c r="K7167">
        <v>196</v>
      </c>
      <c r="L7167">
        <v>640</v>
      </c>
      <c r="M7167" t="s">
        <v>10</v>
      </c>
      <c r="N7167">
        <v>192900</v>
      </c>
    </row>
    <row r="7168" spans="1:14" x14ac:dyDescent="0.25">
      <c r="A7168">
        <v>-117.06</v>
      </c>
      <c r="B7168">
        <v>32.99</v>
      </c>
      <c r="C7168">
        <v>16</v>
      </c>
      <c r="D7168" s="2">
        <f>J7168/G7168</f>
        <v>5.8828828828828827</v>
      </c>
      <c r="E7168" s="2">
        <f>K7168/G7168</f>
        <v>0.88288288288288286</v>
      </c>
      <c r="F7168" s="2">
        <f>L7168/G7168</f>
        <v>3.2117117117117115</v>
      </c>
      <c r="G7168">
        <v>222</v>
      </c>
      <c r="H7168">
        <v>6.2683</v>
      </c>
      <c r="I7168">
        <v>713</v>
      </c>
      <c r="J7168">
        <v>1306</v>
      </c>
      <c r="K7168">
        <v>196</v>
      </c>
      <c r="L7168">
        <v>713</v>
      </c>
      <c r="M7168" t="s">
        <v>10</v>
      </c>
      <c r="N7168">
        <v>180700</v>
      </c>
    </row>
    <row r="7169" spans="1:14" x14ac:dyDescent="0.25">
      <c r="A7169">
        <v>-117.05</v>
      </c>
      <c r="B7169">
        <v>32.97</v>
      </c>
      <c r="C7169">
        <v>17</v>
      </c>
      <c r="D7169" s="2">
        <f>J7169/G7169</f>
        <v>7.009193776520509</v>
      </c>
      <c r="E7169" s="2">
        <f>K7169/G7169</f>
        <v>1.0155586987270155</v>
      </c>
      <c r="F7169" s="2">
        <f>L7169/G7169</f>
        <v>3.3684582743988685</v>
      </c>
      <c r="G7169">
        <v>1414</v>
      </c>
      <c r="H7169">
        <v>5.5881999999999996</v>
      </c>
      <c r="I7169">
        <v>4763</v>
      </c>
      <c r="J7169">
        <v>9911</v>
      </c>
      <c r="K7169">
        <v>1436</v>
      </c>
      <c r="L7169">
        <v>4763</v>
      </c>
      <c r="M7169" t="s">
        <v>10</v>
      </c>
      <c r="N7169">
        <v>194300</v>
      </c>
    </row>
    <row r="7170" spans="1:14" x14ac:dyDescent="0.25">
      <c r="A7170">
        <v>-117.05</v>
      </c>
      <c r="B7170">
        <v>32.96</v>
      </c>
      <c r="C7170">
        <v>18</v>
      </c>
      <c r="D7170" s="2">
        <f>J7170/G7170</f>
        <v>5.73961661341853</v>
      </c>
      <c r="E7170" s="2">
        <f>K7170/G7170</f>
        <v>1.0559105431309903</v>
      </c>
      <c r="F7170" s="2">
        <f>L7170/G7170</f>
        <v>3.1821086261980831</v>
      </c>
      <c r="G7170">
        <v>626</v>
      </c>
      <c r="H7170">
        <v>4.8295000000000003</v>
      </c>
      <c r="I7170">
        <v>1992</v>
      </c>
      <c r="J7170">
        <v>3593</v>
      </c>
      <c r="K7170">
        <v>661</v>
      </c>
      <c r="L7170">
        <v>1992</v>
      </c>
      <c r="M7170" t="s">
        <v>10</v>
      </c>
      <c r="N7170">
        <v>165800</v>
      </c>
    </row>
    <row r="7171" spans="1:14" x14ac:dyDescent="0.25">
      <c r="A7171">
        <v>-117.04</v>
      </c>
      <c r="B7171">
        <v>32.97</v>
      </c>
      <c r="C7171">
        <v>13</v>
      </c>
      <c r="D7171" s="2">
        <f>J7171/G7171</f>
        <v>5.500819672131148</v>
      </c>
      <c r="E7171" s="2">
        <f>K7171/G7171</f>
        <v>1.0295081967213116</v>
      </c>
      <c r="F7171" s="2">
        <f>L7171/G7171</f>
        <v>3.0188524590163937</v>
      </c>
      <c r="G7171">
        <v>1220</v>
      </c>
      <c r="H7171">
        <v>4.5746000000000002</v>
      </c>
      <c r="I7171">
        <v>3683</v>
      </c>
      <c r="J7171">
        <v>6711</v>
      </c>
      <c r="K7171">
        <v>1256</v>
      </c>
      <c r="L7171">
        <v>3683</v>
      </c>
      <c r="M7171" t="s">
        <v>10</v>
      </c>
      <c r="N7171">
        <v>175700</v>
      </c>
    </row>
    <row r="7172" spans="1:14" x14ac:dyDescent="0.25">
      <c r="A7172">
        <v>-117.03</v>
      </c>
      <c r="B7172">
        <v>32.97</v>
      </c>
      <c r="C7172">
        <v>16</v>
      </c>
      <c r="D7172" s="2">
        <f>J7172/G7172</f>
        <v>5.9726858877086491</v>
      </c>
      <c r="E7172" s="2">
        <f>K7172/G7172</f>
        <v>1.0531107738998482</v>
      </c>
      <c r="F7172" s="2">
        <f>L7172/G7172</f>
        <v>2.9362670713201822</v>
      </c>
      <c r="G7172">
        <v>659</v>
      </c>
      <c r="H7172">
        <v>4.5625</v>
      </c>
      <c r="I7172">
        <v>1935</v>
      </c>
      <c r="J7172">
        <v>3936</v>
      </c>
      <c r="K7172">
        <v>694</v>
      </c>
      <c r="L7172">
        <v>1935</v>
      </c>
      <c r="M7172" t="s">
        <v>10</v>
      </c>
      <c r="N7172">
        <v>231200</v>
      </c>
    </row>
    <row r="7173" spans="1:14" x14ac:dyDescent="0.25">
      <c r="A7173">
        <v>-117.03</v>
      </c>
      <c r="B7173">
        <v>32.96</v>
      </c>
      <c r="C7173">
        <v>16</v>
      </c>
      <c r="D7173" s="2">
        <f>J7173/G7173</f>
        <v>5.3085271317829461</v>
      </c>
      <c r="E7173" s="2">
        <f>K7173/G7173</f>
        <v>1.0821705426356589</v>
      </c>
      <c r="F7173" s="2">
        <f>L7173/G7173</f>
        <v>3.0077519379844961</v>
      </c>
      <c r="G7173">
        <v>645</v>
      </c>
      <c r="H7173">
        <v>4.1210000000000004</v>
      </c>
      <c r="I7173">
        <v>1940</v>
      </c>
      <c r="J7173">
        <v>3424</v>
      </c>
      <c r="K7173">
        <v>698</v>
      </c>
      <c r="L7173">
        <v>1940</v>
      </c>
      <c r="M7173" t="s">
        <v>10</v>
      </c>
      <c r="N7173">
        <v>182100</v>
      </c>
    </row>
    <row r="7174" spans="1:14" x14ac:dyDescent="0.25">
      <c r="A7174">
        <v>-116.99</v>
      </c>
      <c r="B7174">
        <v>32.96</v>
      </c>
      <c r="C7174">
        <v>17</v>
      </c>
      <c r="D7174" s="2">
        <f>J7174/G7174</f>
        <v>6.7429620563035497</v>
      </c>
      <c r="E7174" s="2">
        <f>K7174/G7174</f>
        <v>1.0599755201958385</v>
      </c>
      <c r="F7174" s="2">
        <f>L7174/G7174</f>
        <v>3.3635250917992656</v>
      </c>
      <c r="G7174">
        <v>817</v>
      </c>
      <c r="H7174">
        <v>4.8853999999999997</v>
      </c>
      <c r="I7174">
        <v>2748</v>
      </c>
      <c r="J7174">
        <v>5509</v>
      </c>
      <c r="K7174">
        <v>866</v>
      </c>
      <c r="L7174">
        <v>2748</v>
      </c>
      <c r="M7174" t="s">
        <v>10</v>
      </c>
      <c r="N7174">
        <v>181300</v>
      </c>
    </row>
    <row r="7175" spans="1:14" x14ac:dyDescent="0.25">
      <c r="A7175">
        <v>-117.02</v>
      </c>
      <c r="B7175">
        <v>32.950000000000003</v>
      </c>
      <c r="C7175">
        <v>25</v>
      </c>
      <c r="D7175" s="2">
        <f>J7175/G7175</f>
        <v>5.9285714285714288</v>
      </c>
      <c r="E7175" s="2">
        <f>K7175/G7175</f>
        <v>1.0372670807453417</v>
      </c>
      <c r="F7175" s="2">
        <f>L7175/G7175</f>
        <v>3.2391304347826089</v>
      </c>
      <c r="G7175">
        <v>322</v>
      </c>
      <c r="H7175">
        <v>3.7784</v>
      </c>
      <c r="I7175">
        <v>1043</v>
      </c>
      <c r="J7175">
        <v>1909</v>
      </c>
      <c r="K7175">
        <v>334</v>
      </c>
      <c r="L7175">
        <v>1043</v>
      </c>
      <c r="M7175" t="s">
        <v>10</v>
      </c>
      <c r="N7175">
        <v>160100</v>
      </c>
    </row>
    <row r="7176" spans="1:14" x14ac:dyDescent="0.25">
      <c r="A7176">
        <v>-117.03</v>
      </c>
      <c r="B7176">
        <v>32.950000000000003</v>
      </c>
      <c r="C7176">
        <v>19</v>
      </c>
      <c r="D7176" s="2">
        <f>J7176/G7176</f>
        <v>5.7544757033248084</v>
      </c>
      <c r="E7176" s="2">
        <f>K7176/G7176</f>
        <v>1.0421994884910486</v>
      </c>
      <c r="F7176" s="2">
        <f>L7176/G7176</f>
        <v>3.1406649616368285</v>
      </c>
      <c r="G7176">
        <v>782</v>
      </c>
      <c r="H7176">
        <v>4.5031999999999996</v>
      </c>
      <c r="I7176">
        <v>2456</v>
      </c>
      <c r="J7176">
        <v>4500</v>
      </c>
      <c r="K7176">
        <v>815</v>
      </c>
      <c r="L7176">
        <v>2456</v>
      </c>
      <c r="M7176" t="s">
        <v>10</v>
      </c>
      <c r="N7176">
        <v>168900</v>
      </c>
    </row>
    <row r="7177" spans="1:14" x14ac:dyDescent="0.25">
      <c r="A7177">
        <v>-117.05</v>
      </c>
      <c r="B7177">
        <v>32.950000000000003</v>
      </c>
      <c r="C7177">
        <v>17</v>
      </c>
      <c r="D7177" s="2">
        <f>J7177/G7177</f>
        <v>5.5054347826086953</v>
      </c>
      <c r="E7177" s="2">
        <f>K7177/G7177</f>
        <v>1.0054347826086956</v>
      </c>
      <c r="F7177" s="2">
        <f>L7177/G7177</f>
        <v>2.3496376811594204</v>
      </c>
      <c r="G7177">
        <v>552</v>
      </c>
      <c r="H7177">
        <v>3.9531000000000001</v>
      </c>
      <c r="I7177">
        <v>1297</v>
      </c>
      <c r="J7177">
        <v>3039</v>
      </c>
      <c r="K7177">
        <v>555</v>
      </c>
      <c r="L7177">
        <v>1297</v>
      </c>
      <c r="M7177" t="s">
        <v>10</v>
      </c>
      <c r="N7177">
        <v>178600</v>
      </c>
    </row>
    <row r="7178" spans="1:14" x14ac:dyDescent="0.25">
      <c r="A7178">
        <v>-117.05</v>
      </c>
      <c r="B7178">
        <v>32.950000000000003</v>
      </c>
      <c r="C7178">
        <v>17</v>
      </c>
      <c r="D7178" s="2">
        <f>J7178/G7178</f>
        <v>4.4656771799628938</v>
      </c>
      <c r="E7178" s="2">
        <f>K7178/G7178</f>
        <v>1.0120593692022264</v>
      </c>
      <c r="F7178" s="2">
        <f>L7178/G7178</f>
        <v>2.7949907235621523</v>
      </c>
      <c r="G7178">
        <v>1078</v>
      </c>
      <c r="H7178">
        <v>3.2368999999999999</v>
      </c>
      <c r="I7178">
        <v>3013</v>
      </c>
      <c r="J7178">
        <v>4814</v>
      </c>
      <c r="K7178">
        <v>1091</v>
      </c>
      <c r="L7178">
        <v>3013</v>
      </c>
      <c r="M7178" t="s">
        <v>10</v>
      </c>
      <c r="N7178">
        <v>167800</v>
      </c>
    </row>
    <row r="7179" spans="1:14" x14ac:dyDescent="0.25">
      <c r="A7179">
        <v>-117.06</v>
      </c>
      <c r="B7179">
        <v>33.020000000000003</v>
      </c>
      <c r="C7179">
        <v>24</v>
      </c>
      <c r="D7179" s="2">
        <f>J7179/G7179</f>
        <v>4.2346938775510203</v>
      </c>
      <c r="E7179" s="2">
        <f>K7179/G7179</f>
        <v>0.96938775510204078</v>
      </c>
      <c r="F7179" s="2">
        <f>L7179/G7179</f>
        <v>1.4234693877551021</v>
      </c>
      <c r="G7179">
        <v>196</v>
      </c>
      <c r="H7179">
        <v>1.9176</v>
      </c>
      <c r="I7179">
        <v>279</v>
      </c>
      <c r="J7179">
        <v>830</v>
      </c>
      <c r="K7179">
        <v>190</v>
      </c>
      <c r="L7179">
        <v>279</v>
      </c>
      <c r="M7179" t="s">
        <v>10</v>
      </c>
      <c r="N7179">
        <v>121100</v>
      </c>
    </row>
    <row r="7180" spans="1:14" x14ac:dyDescent="0.25">
      <c r="A7180">
        <v>-117.06</v>
      </c>
      <c r="B7180">
        <v>33.01</v>
      </c>
      <c r="C7180">
        <v>24</v>
      </c>
      <c r="D7180" s="2">
        <f>J7180/G7180</f>
        <v>5.9097065462753946</v>
      </c>
      <c r="E7180" s="2">
        <f>K7180/G7180</f>
        <v>1.0948081264108351</v>
      </c>
      <c r="F7180" s="2">
        <f>L7180/G7180</f>
        <v>1.6388261851015802</v>
      </c>
      <c r="G7180">
        <v>443</v>
      </c>
      <c r="H7180">
        <v>3.5192000000000001</v>
      </c>
      <c r="I7180">
        <v>726</v>
      </c>
      <c r="J7180">
        <v>2618</v>
      </c>
      <c r="K7180">
        <v>485</v>
      </c>
      <c r="L7180">
        <v>726</v>
      </c>
      <c r="M7180" t="s">
        <v>10</v>
      </c>
      <c r="N7180">
        <v>159100</v>
      </c>
    </row>
    <row r="7181" spans="1:14" x14ac:dyDescent="0.25">
      <c r="A7181">
        <v>-117.07</v>
      </c>
      <c r="B7181">
        <v>33.01</v>
      </c>
      <c r="C7181">
        <v>25</v>
      </c>
      <c r="D7181" s="2">
        <f>J7181/G7181</f>
        <v>5.9052924791086348</v>
      </c>
      <c r="E7181" s="2">
        <f>K7181/G7181</f>
        <v>1.0612813370473537</v>
      </c>
      <c r="F7181" s="2">
        <f>L7181/G7181</f>
        <v>1.6378830083565459</v>
      </c>
      <c r="G7181">
        <v>359</v>
      </c>
      <c r="H7181">
        <v>3.1187</v>
      </c>
      <c r="I7181">
        <v>588</v>
      </c>
      <c r="J7181">
        <v>2120</v>
      </c>
      <c r="K7181">
        <v>381</v>
      </c>
      <c r="L7181">
        <v>588</v>
      </c>
      <c r="M7181" t="s">
        <v>10</v>
      </c>
      <c r="N7181">
        <v>169400</v>
      </c>
    </row>
    <row r="7182" spans="1:14" x14ac:dyDescent="0.25">
      <c r="A7182">
        <v>-117.07</v>
      </c>
      <c r="B7182">
        <v>33.020000000000003</v>
      </c>
      <c r="C7182">
        <v>17</v>
      </c>
      <c r="D7182" s="2">
        <f>J7182/G7182</f>
        <v>6.1306209850107063</v>
      </c>
      <c r="E7182" s="2">
        <f>K7182/G7182</f>
        <v>1.4239828693790151</v>
      </c>
      <c r="F7182" s="2">
        <f>L7182/G7182</f>
        <v>1.5310492505353319</v>
      </c>
      <c r="G7182">
        <v>467</v>
      </c>
      <c r="H7182">
        <v>2.6048</v>
      </c>
      <c r="I7182">
        <v>715</v>
      </c>
      <c r="J7182">
        <v>2863</v>
      </c>
      <c r="K7182">
        <v>665</v>
      </c>
      <c r="L7182">
        <v>715</v>
      </c>
      <c r="M7182" t="s">
        <v>10</v>
      </c>
      <c r="N7182">
        <v>148200</v>
      </c>
    </row>
    <row r="7183" spans="1:14" x14ac:dyDescent="0.25">
      <c r="A7183">
        <v>-117.06</v>
      </c>
      <c r="B7183">
        <v>33.04</v>
      </c>
      <c r="C7183">
        <v>17</v>
      </c>
      <c r="D7183" s="2">
        <f>J7183/G7183</f>
        <v>6.4440433212996391</v>
      </c>
      <c r="E7183" s="2">
        <f>K7183/G7183</f>
        <v>0.92057761732851984</v>
      </c>
      <c r="F7183" s="2">
        <f>L7183/G7183</f>
        <v>2.407942238267148</v>
      </c>
      <c r="G7183">
        <v>277</v>
      </c>
      <c r="H7183">
        <v>5.7382</v>
      </c>
      <c r="I7183">
        <v>667</v>
      </c>
      <c r="J7183">
        <v>1785</v>
      </c>
      <c r="K7183">
        <v>255</v>
      </c>
      <c r="L7183">
        <v>667</v>
      </c>
      <c r="M7183" t="s">
        <v>10</v>
      </c>
      <c r="N7183">
        <v>278000</v>
      </c>
    </row>
    <row r="7184" spans="1:14" x14ac:dyDescent="0.25">
      <c r="A7184">
        <v>-117.06</v>
      </c>
      <c r="B7184">
        <v>33.03</v>
      </c>
      <c r="C7184">
        <v>23</v>
      </c>
      <c r="D7184" s="2">
        <f>J7184/G7184</f>
        <v>5.95</v>
      </c>
      <c r="E7184" s="2">
        <f>K7184/G7184</f>
        <v>0.9088235294117647</v>
      </c>
      <c r="F7184" s="2">
        <f>L7184/G7184</f>
        <v>1.9941176470588236</v>
      </c>
      <c r="G7184">
        <v>340</v>
      </c>
      <c r="H7184">
        <v>7.0913000000000004</v>
      </c>
      <c r="I7184">
        <v>678</v>
      </c>
      <c r="J7184">
        <v>2023</v>
      </c>
      <c r="K7184">
        <v>309</v>
      </c>
      <c r="L7184">
        <v>678</v>
      </c>
      <c r="M7184" t="s">
        <v>10</v>
      </c>
      <c r="N7184">
        <v>265400</v>
      </c>
    </row>
    <row r="7185" spans="1:14" x14ac:dyDescent="0.25">
      <c r="A7185">
        <v>-117.07</v>
      </c>
      <c r="B7185">
        <v>33.03</v>
      </c>
      <c r="C7185">
        <v>14</v>
      </c>
      <c r="D7185" s="2">
        <f>J7185/G7185</f>
        <v>6.6583416583416586</v>
      </c>
      <c r="E7185" s="2">
        <f>K7185/G7185</f>
        <v>1.2297702297702298</v>
      </c>
      <c r="F7185" s="2">
        <f>L7185/G7185</f>
        <v>2.0239760239760241</v>
      </c>
      <c r="G7185">
        <v>1001</v>
      </c>
      <c r="H7185">
        <v>5.09</v>
      </c>
      <c r="I7185">
        <v>2026</v>
      </c>
      <c r="J7185">
        <v>6665</v>
      </c>
      <c r="K7185">
        <v>1231</v>
      </c>
      <c r="L7185">
        <v>2026</v>
      </c>
      <c r="M7185" t="s">
        <v>10</v>
      </c>
      <c r="N7185">
        <v>268500</v>
      </c>
    </row>
    <row r="7186" spans="1:14" x14ac:dyDescent="0.25">
      <c r="A7186">
        <v>-117.07</v>
      </c>
      <c r="B7186">
        <v>33.03</v>
      </c>
      <c r="C7186">
        <v>15</v>
      </c>
      <c r="D7186" s="2">
        <f>J7186/G7186</f>
        <v>6.2215909090909092</v>
      </c>
      <c r="E7186" s="2">
        <f>K7186/G7186</f>
        <v>0.89772727272727271</v>
      </c>
      <c r="F7186" s="2">
        <f>L7186/G7186</f>
        <v>2.0511363636363638</v>
      </c>
      <c r="G7186">
        <v>176</v>
      </c>
      <c r="H7186">
        <v>6.8098999999999998</v>
      </c>
      <c r="I7186">
        <v>361</v>
      </c>
      <c r="J7186">
        <v>1095</v>
      </c>
      <c r="K7186">
        <v>158</v>
      </c>
      <c r="L7186">
        <v>361</v>
      </c>
      <c r="M7186" t="s">
        <v>10</v>
      </c>
      <c r="N7186">
        <v>328200</v>
      </c>
    </row>
    <row r="7187" spans="1:14" x14ac:dyDescent="0.25">
      <c r="A7187">
        <v>-117.08</v>
      </c>
      <c r="B7187">
        <v>33.03</v>
      </c>
      <c r="C7187">
        <v>10</v>
      </c>
      <c r="D7187" s="2">
        <f>J7187/G7187</f>
        <v>5.6691358024691354</v>
      </c>
      <c r="E7187" s="2">
        <f>K7187/G7187</f>
        <v>1.1111111111111112</v>
      </c>
      <c r="F7187" s="2">
        <f>L7187/G7187</f>
        <v>2.0197530864197533</v>
      </c>
      <c r="G7187">
        <v>405</v>
      </c>
      <c r="H7187">
        <v>4.3423999999999996</v>
      </c>
      <c r="I7187">
        <v>818</v>
      </c>
      <c r="J7187">
        <v>2296</v>
      </c>
      <c r="K7187">
        <v>450</v>
      </c>
      <c r="L7187">
        <v>818</v>
      </c>
      <c r="M7187" t="s">
        <v>10</v>
      </c>
      <c r="N7187">
        <v>160600</v>
      </c>
    </row>
    <row r="7188" spans="1:14" x14ac:dyDescent="0.25">
      <c r="A7188">
        <v>-117.07</v>
      </c>
      <c r="B7188">
        <v>33.04</v>
      </c>
      <c r="C7188">
        <v>4</v>
      </c>
      <c r="D7188" s="2">
        <f>J7188/G7188</f>
        <v>5.8081841432225065</v>
      </c>
      <c r="E7188" s="2">
        <f>K7188/G7188</f>
        <v>1.4782608695652173</v>
      </c>
      <c r="F7188" s="2">
        <f>L7188/G7188</f>
        <v>2.3682864450127878</v>
      </c>
      <c r="G7188">
        <v>391</v>
      </c>
      <c r="H7188">
        <v>3.6436999999999999</v>
      </c>
      <c r="I7188">
        <v>926</v>
      </c>
      <c r="J7188">
        <v>2271</v>
      </c>
      <c r="K7188">
        <v>578</v>
      </c>
      <c r="L7188">
        <v>926</v>
      </c>
      <c r="M7188" t="s">
        <v>10</v>
      </c>
      <c r="N7188">
        <v>210100</v>
      </c>
    </row>
    <row r="7189" spans="1:14" x14ac:dyDescent="0.25">
      <c r="A7189">
        <v>-117.08</v>
      </c>
      <c r="B7189">
        <v>33.03</v>
      </c>
      <c r="C7189">
        <v>15</v>
      </c>
      <c r="D7189" s="2">
        <f>J7189/G7189</f>
        <v>5.4078711985688726</v>
      </c>
      <c r="E7189" s="2">
        <f>K7189/G7189</f>
        <v>1.114490161001789</v>
      </c>
      <c r="F7189" s="2">
        <f>L7189/G7189</f>
        <v>2.2951699463327371</v>
      </c>
      <c r="G7189">
        <v>559</v>
      </c>
      <c r="H7189">
        <v>3.3723999999999998</v>
      </c>
      <c r="I7189">
        <v>1283</v>
      </c>
      <c r="J7189">
        <v>3023</v>
      </c>
      <c r="K7189">
        <v>623</v>
      </c>
      <c r="L7189">
        <v>1283</v>
      </c>
      <c r="M7189" t="s">
        <v>10</v>
      </c>
      <c r="N7189">
        <v>137900</v>
      </c>
    </row>
    <row r="7190" spans="1:14" x14ac:dyDescent="0.25">
      <c r="A7190">
        <v>-117.08</v>
      </c>
      <c r="B7190">
        <v>33.03</v>
      </c>
      <c r="C7190">
        <v>17</v>
      </c>
      <c r="D7190" s="2">
        <f>J7190/G7190</f>
        <v>6.4934210526315788</v>
      </c>
      <c r="E7190" s="2">
        <f>K7190/G7190</f>
        <v>0.93421052631578949</v>
      </c>
      <c r="F7190" s="2">
        <f>L7190/G7190</f>
        <v>3.0460526315789473</v>
      </c>
      <c r="G7190">
        <v>152</v>
      </c>
      <c r="H7190">
        <v>5.8746999999999998</v>
      </c>
      <c r="I7190">
        <v>463</v>
      </c>
      <c r="J7190">
        <v>987</v>
      </c>
      <c r="K7190">
        <v>142</v>
      </c>
      <c r="L7190">
        <v>463</v>
      </c>
      <c r="M7190" t="s">
        <v>10</v>
      </c>
      <c r="N7190">
        <v>229300</v>
      </c>
    </row>
    <row r="7191" spans="1:14" x14ac:dyDescent="0.25">
      <c r="A7191">
        <v>-117.08</v>
      </c>
      <c r="B7191">
        <v>33.03</v>
      </c>
      <c r="C7191">
        <v>18</v>
      </c>
      <c r="D7191" s="2">
        <f>J7191/G7191</f>
        <v>4.6172413793103448</v>
      </c>
      <c r="E7191" s="2">
        <f>K7191/G7191</f>
        <v>0.97931034482758617</v>
      </c>
      <c r="F7191" s="2">
        <f>L7191/G7191</f>
        <v>2.6241379310344826</v>
      </c>
      <c r="G7191">
        <v>290</v>
      </c>
      <c r="H7191">
        <v>5.3074000000000003</v>
      </c>
      <c r="I7191">
        <v>761</v>
      </c>
      <c r="J7191">
        <v>1339</v>
      </c>
      <c r="K7191">
        <v>284</v>
      </c>
      <c r="L7191">
        <v>761</v>
      </c>
      <c r="M7191" t="s">
        <v>10</v>
      </c>
      <c r="N7191">
        <v>137200</v>
      </c>
    </row>
    <row r="7192" spans="1:14" x14ac:dyDescent="0.25">
      <c r="A7192">
        <v>-117.09</v>
      </c>
      <c r="B7192">
        <v>33.03</v>
      </c>
      <c r="C7192">
        <v>17</v>
      </c>
      <c r="D7192" s="2">
        <f>J7192/G7192</f>
        <v>7.0353535353535355</v>
      </c>
      <c r="E7192" s="2">
        <f>K7192/G7192</f>
        <v>1</v>
      </c>
      <c r="F7192" s="2">
        <f>L7192/G7192</f>
        <v>3.1010101010101012</v>
      </c>
      <c r="G7192">
        <v>396</v>
      </c>
      <c r="H7192">
        <v>6.4211</v>
      </c>
      <c r="I7192">
        <v>1228</v>
      </c>
      <c r="J7192">
        <v>2786</v>
      </c>
      <c r="K7192">
        <v>396</v>
      </c>
      <c r="L7192">
        <v>1228</v>
      </c>
      <c r="M7192" t="s">
        <v>10</v>
      </c>
      <c r="N7192">
        <v>220700</v>
      </c>
    </row>
    <row r="7193" spans="1:14" x14ac:dyDescent="0.25">
      <c r="A7193">
        <v>-117.08</v>
      </c>
      <c r="B7193">
        <v>33.04</v>
      </c>
      <c r="C7193">
        <v>10</v>
      </c>
      <c r="D7193" s="2">
        <f>J7193/G7193</f>
        <v>7.0602739726027401</v>
      </c>
      <c r="E7193" s="2">
        <f>K7193/G7193</f>
        <v>0.9506849315068493</v>
      </c>
      <c r="F7193" s="2">
        <f>L7193/G7193</f>
        <v>3.2684931506849315</v>
      </c>
      <c r="G7193">
        <v>365</v>
      </c>
      <c r="H7193">
        <v>6.53</v>
      </c>
      <c r="I7193">
        <v>1193</v>
      </c>
      <c r="J7193">
        <v>2577</v>
      </c>
      <c r="K7193">
        <v>347</v>
      </c>
      <c r="L7193">
        <v>1193</v>
      </c>
      <c r="M7193" t="s">
        <v>10</v>
      </c>
      <c r="N7193">
        <v>264100</v>
      </c>
    </row>
    <row r="7194" spans="1:14" x14ac:dyDescent="0.25">
      <c r="A7194">
        <v>-117.1</v>
      </c>
      <c r="B7194">
        <v>32.97</v>
      </c>
      <c r="C7194">
        <v>17</v>
      </c>
      <c r="D7194" s="2">
        <f>J7194/G7194</f>
        <v>3.82487922705314</v>
      </c>
      <c r="E7194" s="2">
        <f>K7194/G7194</f>
        <v>1.0398550724637681</v>
      </c>
      <c r="F7194" s="2">
        <f>L7194/G7194</f>
        <v>2.5338164251207731</v>
      </c>
      <c r="G7194">
        <v>828</v>
      </c>
      <c r="H7194">
        <v>2.4459</v>
      </c>
      <c r="I7194">
        <v>2098</v>
      </c>
      <c r="J7194">
        <v>3167</v>
      </c>
      <c r="K7194">
        <v>861</v>
      </c>
      <c r="L7194">
        <v>2098</v>
      </c>
      <c r="M7194" t="s">
        <v>10</v>
      </c>
      <c r="N7194">
        <v>85800</v>
      </c>
    </row>
    <row r="7195" spans="1:14" x14ac:dyDescent="0.25">
      <c r="A7195">
        <v>-117.1</v>
      </c>
      <c r="B7195">
        <v>32.96</v>
      </c>
      <c r="C7195">
        <v>7</v>
      </c>
      <c r="D7195" s="2">
        <f>J7195/G7195</f>
        <v>7.508298755186722</v>
      </c>
      <c r="E7195" s="2">
        <f>K7195/G7195</f>
        <v>1.5975103734439835</v>
      </c>
      <c r="F7195" s="2">
        <f>L7195/G7195</f>
        <v>2.3526970954356847</v>
      </c>
      <c r="G7195">
        <v>482</v>
      </c>
      <c r="H7195">
        <v>4.1279000000000003</v>
      </c>
      <c r="I7195">
        <v>1134</v>
      </c>
      <c r="J7195">
        <v>3619</v>
      </c>
      <c r="K7195">
        <v>770</v>
      </c>
      <c r="L7195">
        <v>1134</v>
      </c>
      <c r="M7195" t="s">
        <v>10</v>
      </c>
      <c r="N7195">
        <v>167600</v>
      </c>
    </row>
    <row r="7196" spans="1:14" x14ac:dyDescent="0.25">
      <c r="A7196">
        <v>-117.05</v>
      </c>
      <c r="B7196">
        <v>33.049999999999997</v>
      </c>
      <c r="C7196">
        <v>6</v>
      </c>
      <c r="D7196" s="2">
        <f>J7196/G7196</f>
        <v>6.5747508305647839</v>
      </c>
      <c r="E7196" s="2">
        <f>K7196/G7196</f>
        <v>1.073920265780731</v>
      </c>
      <c r="F7196" s="2">
        <f>L7196/G7196</f>
        <v>2.2765780730897012</v>
      </c>
      <c r="G7196">
        <v>1204</v>
      </c>
      <c r="H7196">
        <v>5.6436000000000002</v>
      </c>
      <c r="I7196">
        <v>2741</v>
      </c>
      <c r="J7196">
        <v>7916</v>
      </c>
      <c r="K7196">
        <v>1293</v>
      </c>
      <c r="L7196">
        <v>2741</v>
      </c>
      <c r="M7196" t="s">
        <v>10</v>
      </c>
      <c r="N7196">
        <v>278600</v>
      </c>
    </row>
    <row r="7197" spans="1:14" x14ac:dyDescent="0.25">
      <c r="A7197">
        <v>-117.05</v>
      </c>
      <c r="B7197">
        <v>33.04</v>
      </c>
      <c r="C7197">
        <v>12</v>
      </c>
      <c r="D7197" s="2">
        <f>J7197/G7197</f>
        <v>7.8632478632478628</v>
      </c>
      <c r="E7197" s="2">
        <f>K7197/G7197</f>
        <v>1.0854700854700854</v>
      </c>
      <c r="F7197" s="2">
        <f>L7197/G7197</f>
        <v>2.4786324786324787</v>
      </c>
      <c r="G7197">
        <v>234</v>
      </c>
      <c r="H7197">
        <v>6.7769000000000004</v>
      </c>
      <c r="I7197">
        <v>580</v>
      </c>
      <c r="J7197">
        <v>1840</v>
      </c>
      <c r="K7197">
        <v>254</v>
      </c>
      <c r="L7197">
        <v>580</v>
      </c>
      <c r="M7197" t="s">
        <v>10</v>
      </c>
      <c r="N7197">
        <v>400000</v>
      </c>
    </row>
    <row r="7198" spans="1:14" x14ac:dyDescent="0.25">
      <c r="A7198">
        <v>-117.05</v>
      </c>
      <c r="B7198">
        <v>33.03</v>
      </c>
      <c r="C7198">
        <v>14</v>
      </c>
      <c r="D7198" s="2">
        <f>J7198/G7198</f>
        <v>5.2270433905146314</v>
      </c>
      <c r="E7198" s="2">
        <f>K7198/G7198</f>
        <v>1.060544904137235</v>
      </c>
      <c r="F7198" s="2">
        <f>L7198/G7198</f>
        <v>1.6538849646821392</v>
      </c>
      <c r="G7198">
        <v>991</v>
      </c>
      <c r="H7198">
        <v>4.5</v>
      </c>
      <c r="I7198">
        <v>1639</v>
      </c>
      <c r="J7198">
        <v>5180</v>
      </c>
      <c r="K7198">
        <v>1051</v>
      </c>
      <c r="L7198">
        <v>1639</v>
      </c>
      <c r="M7198" t="s">
        <v>10</v>
      </c>
      <c r="N7198">
        <v>222200</v>
      </c>
    </row>
    <row r="7199" spans="1:14" x14ac:dyDescent="0.25">
      <c r="A7199">
        <v>-117.05</v>
      </c>
      <c r="B7199">
        <v>33.03</v>
      </c>
      <c r="C7199">
        <v>16</v>
      </c>
      <c r="D7199" s="2">
        <f>J7199/G7199</f>
        <v>4.1428571428571432</v>
      </c>
      <c r="E7199" s="2">
        <f>K7199/G7199</f>
        <v>0.95238095238095233</v>
      </c>
      <c r="F7199" s="2">
        <f>L7199/G7199</f>
        <v>1.5238095238095237</v>
      </c>
      <c r="G7199">
        <v>21</v>
      </c>
      <c r="H7199">
        <v>4.3571</v>
      </c>
      <c r="I7199">
        <v>32</v>
      </c>
      <c r="J7199">
        <v>87</v>
      </c>
      <c r="K7199">
        <v>20</v>
      </c>
      <c r="L7199">
        <v>32</v>
      </c>
      <c r="M7199" t="s">
        <v>10</v>
      </c>
      <c r="N7199">
        <v>144600</v>
      </c>
    </row>
    <row r="7200" spans="1:14" x14ac:dyDescent="0.25">
      <c r="A7200">
        <v>-117.06</v>
      </c>
      <c r="B7200">
        <v>33.020000000000003</v>
      </c>
      <c r="C7200">
        <v>17</v>
      </c>
      <c r="D7200" s="2">
        <f>J7200/G7200</f>
        <v>7.3398328690807801</v>
      </c>
      <c r="E7200" s="2">
        <f>K7200/G7200</f>
        <v>1.0835654596100279</v>
      </c>
      <c r="F7200" s="2">
        <f>L7200/G7200</f>
        <v>2.7688022284122562</v>
      </c>
      <c r="G7200">
        <v>359</v>
      </c>
      <c r="H7200">
        <v>5.8966000000000003</v>
      </c>
      <c r="I7200">
        <v>994</v>
      </c>
      <c r="J7200">
        <v>2635</v>
      </c>
      <c r="K7200">
        <v>389</v>
      </c>
      <c r="L7200">
        <v>994</v>
      </c>
      <c r="M7200" t="s">
        <v>10</v>
      </c>
      <c r="N7200">
        <v>261500</v>
      </c>
    </row>
    <row r="7201" spans="1:14" x14ac:dyDescent="0.25">
      <c r="A7201">
        <v>-117.05</v>
      </c>
      <c r="B7201">
        <v>33.020000000000003</v>
      </c>
      <c r="C7201">
        <v>18</v>
      </c>
      <c r="D7201" s="2">
        <f>J7201/G7201</f>
        <v>7</v>
      </c>
      <c r="E7201" s="2">
        <f>K7201/G7201</f>
        <v>0.92366412213740456</v>
      </c>
      <c r="F7201" s="2">
        <f>L7201/G7201</f>
        <v>2.9618320610687023</v>
      </c>
      <c r="G7201">
        <v>131</v>
      </c>
      <c r="H7201">
        <v>6.3517000000000001</v>
      </c>
      <c r="I7201">
        <v>388</v>
      </c>
      <c r="J7201">
        <v>917</v>
      </c>
      <c r="K7201">
        <v>121</v>
      </c>
      <c r="L7201">
        <v>388</v>
      </c>
      <c r="M7201" t="s">
        <v>10</v>
      </c>
      <c r="N7201">
        <v>260100</v>
      </c>
    </row>
    <row r="7202" spans="1:14" x14ac:dyDescent="0.25">
      <c r="A7202">
        <v>-117.01</v>
      </c>
      <c r="B7202">
        <v>33.04</v>
      </c>
      <c r="C7202">
        <v>13</v>
      </c>
      <c r="D7202" s="2">
        <f>J7202/G7202</f>
        <v>8.4466911764705888</v>
      </c>
      <c r="E7202" s="2">
        <f>K7202/G7202</f>
        <v>1.0422794117647058</v>
      </c>
      <c r="F7202" s="2">
        <f>L7202/G7202</f>
        <v>3.0202205882352939</v>
      </c>
      <c r="G7202">
        <v>544</v>
      </c>
      <c r="H7202">
        <v>7.7683999999999997</v>
      </c>
      <c r="I7202">
        <v>1643</v>
      </c>
      <c r="J7202">
        <v>4595</v>
      </c>
      <c r="K7202">
        <v>567</v>
      </c>
      <c r="L7202">
        <v>1643</v>
      </c>
      <c r="M7202" t="s">
        <v>10</v>
      </c>
      <c r="N7202">
        <v>362300</v>
      </c>
    </row>
    <row r="7203" spans="1:14" x14ac:dyDescent="0.25">
      <c r="A7203">
        <v>-117.04</v>
      </c>
      <c r="B7203">
        <v>33.03</v>
      </c>
      <c r="C7203">
        <v>16</v>
      </c>
      <c r="D7203" s="2">
        <f>J7203/G7203</f>
        <v>6.3660714285714288</v>
      </c>
      <c r="E7203" s="2">
        <f>K7203/G7203</f>
        <v>0.9709821428571429</v>
      </c>
      <c r="F7203" s="2">
        <f>L7203/G7203</f>
        <v>2.4174107142857144</v>
      </c>
      <c r="G7203">
        <v>448</v>
      </c>
      <c r="H7203">
        <v>6.3761000000000001</v>
      </c>
      <c r="I7203">
        <v>1083</v>
      </c>
      <c r="J7203">
        <v>2852</v>
      </c>
      <c r="K7203">
        <v>435</v>
      </c>
      <c r="L7203">
        <v>1083</v>
      </c>
      <c r="M7203" t="s">
        <v>10</v>
      </c>
      <c r="N7203">
        <v>296200</v>
      </c>
    </row>
    <row r="7204" spans="1:14" x14ac:dyDescent="0.25">
      <c r="A7204">
        <v>-117.01</v>
      </c>
      <c r="B7204">
        <v>32.99</v>
      </c>
      <c r="C7204">
        <v>8</v>
      </c>
      <c r="D7204" s="2">
        <f>J7204/G7204</f>
        <v>7.5267857142857144</v>
      </c>
      <c r="E7204" s="2">
        <f>K7204/G7204</f>
        <v>0.9598214285714286</v>
      </c>
      <c r="F7204" s="2">
        <f>L7204/G7204</f>
        <v>3.4285714285714284</v>
      </c>
      <c r="G7204">
        <v>448</v>
      </c>
      <c r="H7204">
        <v>8.4283999999999999</v>
      </c>
      <c r="I7204">
        <v>1536</v>
      </c>
      <c r="J7204">
        <v>3372</v>
      </c>
      <c r="K7204">
        <v>430</v>
      </c>
      <c r="L7204">
        <v>1536</v>
      </c>
      <c r="M7204" t="s">
        <v>10</v>
      </c>
      <c r="N7204">
        <v>378300</v>
      </c>
    </row>
    <row r="7205" spans="1:14" x14ac:dyDescent="0.25">
      <c r="A7205">
        <v>-116.99</v>
      </c>
      <c r="B7205">
        <v>33.01</v>
      </c>
      <c r="C7205">
        <v>11</v>
      </c>
      <c r="D7205" s="2">
        <f>J7205/G7205</f>
        <v>8.5060240963855414</v>
      </c>
      <c r="E7205" s="2">
        <f>K7205/G7205</f>
        <v>1.1144578313253013</v>
      </c>
      <c r="F7205" s="2">
        <f>L7205/G7205</f>
        <v>3.1867469879518073</v>
      </c>
      <c r="G7205">
        <v>166</v>
      </c>
      <c r="H7205">
        <v>7.7516999999999996</v>
      </c>
      <c r="I7205">
        <v>529</v>
      </c>
      <c r="J7205">
        <v>1412</v>
      </c>
      <c r="K7205">
        <v>185</v>
      </c>
      <c r="L7205">
        <v>529</v>
      </c>
      <c r="M7205" t="s">
        <v>10</v>
      </c>
      <c r="N7205">
        <v>500001</v>
      </c>
    </row>
    <row r="7206" spans="1:14" x14ac:dyDescent="0.25">
      <c r="A7206">
        <v>-117.09</v>
      </c>
      <c r="B7206">
        <v>32.909999999999997</v>
      </c>
      <c r="C7206">
        <v>9</v>
      </c>
      <c r="D7206" s="2">
        <f>J7206/G7206</f>
        <v>6.9619377162629759</v>
      </c>
      <c r="E7206" s="2">
        <f>K7206/G7206</f>
        <v>1.0934256055363323</v>
      </c>
      <c r="F7206" s="2">
        <f>L7206/G7206</f>
        <v>2.7750865051903113</v>
      </c>
      <c r="G7206">
        <v>289</v>
      </c>
      <c r="H7206">
        <v>6.5705999999999998</v>
      </c>
      <c r="I7206">
        <v>802</v>
      </c>
      <c r="J7206">
        <v>2012</v>
      </c>
      <c r="K7206">
        <v>316</v>
      </c>
      <c r="L7206">
        <v>802</v>
      </c>
      <c r="M7206" t="s">
        <v>10</v>
      </c>
      <c r="N7206">
        <v>255700</v>
      </c>
    </row>
    <row r="7207" spans="1:14" x14ac:dyDescent="0.25">
      <c r="A7207">
        <v>-117.09</v>
      </c>
      <c r="B7207">
        <v>32.909999999999997</v>
      </c>
      <c r="C7207">
        <v>16</v>
      </c>
      <c r="D7207" s="2">
        <f>J7207/G7207</f>
        <v>7.4259259259259256</v>
      </c>
      <c r="E7207" s="2">
        <f>K7207/G7207</f>
        <v>0.98518518518518516</v>
      </c>
      <c r="F7207" s="2">
        <f>L7207/G7207</f>
        <v>3.0629629629629629</v>
      </c>
      <c r="G7207">
        <v>270</v>
      </c>
      <c r="H7207">
        <v>7.0545999999999998</v>
      </c>
      <c r="I7207">
        <v>827</v>
      </c>
      <c r="J7207">
        <v>2005</v>
      </c>
      <c r="K7207">
        <v>266</v>
      </c>
      <c r="L7207">
        <v>827</v>
      </c>
      <c r="M7207" t="s">
        <v>10</v>
      </c>
      <c r="N7207">
        <v>282200</v>
      </c>
    </row>
    <row r="7208" spans="1:14" x14ac:dyDescent="0.25">
      <c r="A7208">
        <v>-117.09</v>
      </c>
      <c r="B7208">
        <v>32.9</v>
      </c>
      <c r="C7208">
        <v>16</v>
      </c>
      <c r="D7208" s="2">
        <f>J7208/G7208</f>
        <v>6.8350515463917523</v>
      </c>
      <c r="E7208" s="2">
        <f>K7208/G7208</f>
        <v>0.99656357388316152</v>
      </c>
      <c r="F7208" s="2">
        <f>L7208/G7208</f>
        <v>2.797250859106529</v>
      </c>
      <c r="G7208">
        <v>291</v>
      </c>
      <c r="H7208">
        <v>6.2714999999999996</v>
      </c>
      <c r="I7208">
        <v>814</v>
      </c>
      <c r="J7208">
        <v>1989</v>
      </c>
      <c r="K7208">
        <v>290</v>
      </c>
      <c r="L7208">
        <v>814</v>
      </c>
      <c r="M7208" t="s">
        <v>10</v>
      </c>
      <c r="N7208">
        <v>255100</v>
      </c>
    </row>
    <row r="7209" spans="1:14" x14ac:dyDescent="0.25">
      <c r="A7209">
        <v>-117.1</v>
      </c>
      <c r="B7209">
        <v>32.9</v>
      </c>
      <c r="C7209">
        <v>16</v>
      </c>
      <c r="D7209" s="2">
        <f>J7209/G7209</f>
        <v>6.8512585812356983</v>
      </c>
      <c r="E7209" s="2">
        <f>K7209/G7209</f>
        <v>1.0183066361556063</v>
      </c>
      <c r="F7209" s="2">
        <f>L7209/G7209</f>
        <v>2.3958810068649887</v>
      </c>
      <c r="G7209">
        <v>437</v>
      </c>
      <c r="H7209">
        <v>5.149</v>
      </c>
      <c r="I7209">
        <v>1047</v>
      </c>
      <c r="J7209">
        <v>2994</v>
      </c>
      <c r="K7209">
        <v>445</v>
      </c>
      <c r="L7209">
        <v>1047</v>
      </c>
      <c r="M7209" t="s">
        <v>10</v>
      </c>
      <c r="N7209">
        <v>184300</v>
      </c>
    </row>
    <row r="7210" spans="1:14" x14ac:dyDescent="0.25">
      <c r="A7210">
        <v>-117.11</v>
      </c>
      <c r="B7210">
        <v>32.9</v>
      </c>
      <c r="C7210">
        <v>16</v>
      </c>
      <c r="D7210" s="2">
        <f>J7210/G7210</f>
        <v>5.8039772727272725</v>
      </c>
      <c r="E7210" s="2">
        <f>K7210/G7210</f>
        <v>1.1022727272727273</v>
      </c>
      <c r="F7210" s="2">
        <f>L7210/G7210</f>
        <v>2.0028409090909092</v>
      </c>
      <c r="G7210">
        <v>352</v>
      </c>
      <c r="H7210">
        <v>4.4766000000000004</v>
      </c>
      <c r="I7210">
        <v>705</v>
      </c>
      <c r="J7210">
        <v>2043</v>
      </c>
      <c r="K7210">
        <v>388</v>
      </c>
      <c r="L7210">
        <v>705</v>
      </c>
      <c r="M7210" t="s">
        <v>10</v>
      </c>
      <c r="N7210">
        <v>161500</v>
      </c>
    </row>
    <row r="7211" spans="1:14" x14ac:dyDescent="0.25">
      <c r="A7211">
        <v>-117.11</v>
      </c>
      <c r="B7211">
        <v>32.909999999999997</v>
      </c>
      <c r="C7211">
        <v>15</v>
      </c>
      <c r="D7211" s="2">
        <f>J7211/G7211</f>
        <v>7.6348547717842328</v>
      </c>
      <c r="E7211" s="2">
        <f>K7211/G7211</f>
        <v>0.975103734439834</v>
      </c>
      <c r="F7211" s="2">
        <f>L7211/G7211</f>
        <v>3.5477178423236513</v>
      </c>
      <c r="G7211">
        <v>241</v>
      </c>
      <c r="H7211">
        <v>7.5991999999999997</v>
      </c>
      <c r="I7211">
        <v>855</v>
      </c>
      <c r="J7211">
        <v>1840</v>
      </c>
      <c r="K7211">
        <v>235</v>
      </c>
      <c r="L7211">
        <v>855</v>
      </c>
      <c r="M7211" t="s">
        <v>10</v>
      </c>
      <c r="N7211">
        <v>310600</v>
      </c>
    </row>
    <row r="7212" spans="1:14" x14ac:dyDescent="0.25">
      <c r="A7212">
        <v>-117.08</v>
      </c>
      <c r="B7212">
        <v>32.909999999999997</v>
      </c>
      <c r="C7212">
        <v>16</v>
      </c>
      <c r="D7212" s="2">
        <f>J7212/G7212</f>
        <v>7.3794642857142856</v>
      </c>
      <c r="E7212" s="2">
        <f>K7212/G7212</f>
        <v>1.0178571428571428</v>
      </c>
      <c r="F7212" s="2">
        <f>L7212/G7212</f>
        <v>3.0803571428571428</v>
      </c>
      <c r="G7212">
        <v>224</v>
      </c>
      <c r="H7212">
        <v>6.5853000000000002</v>
      </c>
      <c r="I7212">
        <v>690</v>
      </c>
      <c r="J7212">
        <v>1653</v>
      </c>
      <c r="K7212">
        <v>228</v>
      </c>
      <c r="L7212">
        <v>690</v>
      </c>
      <c r="M7212" t="s">
        <v>10</v>
      </c>
      <c r="N7212">
        <v>248400</v>
      </c>
    </row>
    <row r="7213" spans="1:14" x14ac:dyDescent="0.25">
      <c r="A7213">
        <v>-117.08</v>
      </c>
      <c r="B7213">
        <v>32.93</v>
      </c>
      <c r="C7213">
        <v>5</v>
      </c>
      <c r="D7213" s="2">
        <f>J7213/G7213</f>
        <v>6.208558371416701</v>
      </c>
      <c r="E7213" s="2">
        <f>K7213/G7213</f>
        <v>1.0344827586206897</v>
      </c>
      <c r="F7213" s="2">
        <f>L7213/G7213</f>
        <v>2.7420024927295388</v>
      </c>
      <c r="G7213">
        <v>2407</v>
      </c>
      <c r="H7213">
        <v>6.0857000000000001</v>
      </c>
      <c r="I7213">
        <v>6600</v>
      </c>
      <c r="J7213">
        <v>14944</v>
      </c>
      <c r="K7213">
        <v>2490</v>
      </c>
      <c r="L7213">
        <v>6600</v>
      </c>
      <c r="M7213" t="s">
        <v>10</v>
      </c>
      <c r="N7213">
        <v>308300</v>
      </c>
    </row>
    <row r="7214" spans="1:14" x14ac:dyDescent="0.25">
      <c r="A7214">
        <v>-117.08</v>
      </c>
      <c r="B7214">
        <v>32.909999999999997</v>
      </c>
      <c r="C7214">
        <v>9</v>
      </c>
      <c r="D7214" s="2">
        <f>J7214/G7214</f>
        <v>6.6969696969696972</v>
      </c>
      <c r="E7214" s="2">
        <f>K7214/G7214</f>
        <v>0.94372294372294374</v>
      </c>
      <c r="F7214" s="2">
        <f>L7214/G7214</f>
        <v>2.9567099567099566</v>
      </c>
      <c r="G7214">
        <v>231</v>
      </c>
      <c r="H7214">
        <v>7.5603999999999996</v>
      </c>
      <c r="I7214">
        <v>683</v>
      </c>
      <c r="J7214">
        <v>1547</v>
      </c>
      <c r="K7214">
        <v>218</v>
      </c>
      <c r="L7214">
        <v>683</v>
      </c>
      <c r="M7214" t="s">
        <v>10</v>
      </c>
      <c r="N7214">
        <v>327900</v>
      </c>
    </row>
    <row r="7215" spans="1:14" x14ac:dyDescent="0.25">
      <c r="A7215">
        <v>-117.07</v>
      </c>
      <c r="B7215">
        <v>33.01</v>
      </c>
      <c r="C7215">
        <v>5</v>
      </c>
      <c r="D7215" s="2">
        <f>J7215/G7215</f>
        <v>6.9714964370546317</v>
      </c>
      <c r="E7215" s="2">
        <f>K7215/G7215</f>
        <v>1.1603325415676959</v>
      </c>
      <c r="F7215" s="2">
        <f>L7215/G7215</f>
        <v>2.2767220902612828</v>
      </c>
      <c r="G7215">
        <v>842</v>
      </c>
      <c r="H7215">
        <v>5.1997999999999998</v>
      </c>
      <c r="I7215">
        <v>1917</v>
      </c>
      <c r="J7215">
        <v>5870</v>
      </c>
      <c r="K7215">
        <v>977</v>
      </c>
      <c r="L7215">
        <v>1917</v>
      </c>
      <c r="M7215" t="s">
        <v>10</v>
      </c>
      <c r="N7215">
        <v>294100</v>
      </c>
    </row>
    <row r="7216" spans="1:14" x14ac:dyDescent="0.25">
      <c r="A7216">
        <v>-117.06</v>
      </c>
      <c r="B7216">
        <v>33.01</v>
      </c>
      <c r="C7216">
        <v>9</v>
      </c>
      <c r="D7216" s="2">
        <f>J7216/G7216</f>
        <v>5.7845433255269318</v>
      </c>
      <c r="E7216" s="2">
        <f>K7216/G7216</f>
        <v>0.97658079625292737</v>
      </c>
      <c r="F7216" s="2">
        <f>L7216/G7216</f>
        <v>2.1170960187353631</v>
      </c>
      <c r="G7216">
        <v>427</v>
      </c>
      <c r="H7216">
        <v>4.4218999999999999</v>
      </c>
      <c r="I7216">
        <v>904</v>
      </c>
      <c r="J7216">
        <v>2470</v>
      </c>
      <c r="K7216">
        <v>417</v>
      </c>
      <c r="L7216">
        <v>904</v>
      </c>
      <c r="M7216" t="s">
        <v>10</v>
      </c>
      <c r="N7216">
        <v>209200</v>
      </c>
    </row>
    <row r="7217" spans="1:14" x14ac:dyDescent="0.25">
      <c r="A7217">
        <v>-117.07</v>
      </c>
      <c r="B7217">
        <v>33</v>
      </c>
      <c r="C7217">
        <v>4</v>
      </c>
      <c r="D7217" s="2">
        <f>J7217/G7217</f>
        <v>5.5931899641577063</v>
      </c>
      <c r="E7217" s="2">
        <f>K7217/G7217</f>
        <v>1.1272401433691757</v>
      </c>
      <c r="F7217" s="2">
        <f>L7217/G7217</f>
        <v>1.9811827956989247</v>
      </c>
      <c r="G7217">
        <v>1116</v>
      </c>
      <c r="H7217">
        <v>4.25</v>
      </c>
      <c r="I7217">
        <v>2211</v>
      </c>
      <c r="J7217">
        <v>6242</v>
      </c>
      <c r="K7217">
        <v>1258</v>
      </c>
      <c r="L7217">
        <v>2211</v>
      </c>
      <c r="M7217" t="s">
        <v>10</v>
      </c>
      <c r="N7217">
        <v>281600</v>
      </c>
    </row>
    <row r="7218" spans="1:14" x14ac:dyDescent="0.25">
      <c r="A7218">
        <v>-117.07</v>
      </c>
      <c r="B7218">
        <v>33</v>
      </c>
      <c r="C7218">
        <v>4</v>
      </c>
      <c r="D7218" s="2">
        <f>J7218/G7218</f>
        <v>5.3904593639575973</v>
      </c>
      <c r="E7218" s="2">
        <f>K7218/G7218</f>
        <v>1.0989399293286219</v>
      </c>
      <c r="F7218" s="2">
        <f>L7218/G7218</f>
        <v>2.2232037691401647</v>
      </c>
      <c r="G7218">
        <v>1698</v>
      </c>
      <c r="H7218">
        <v>4.9550000000000001</v>
      </c>
      <c r="I7218">
        <v>3775</v>
      </c>
      <c r="J7218">
        <v>9153</v>
      </c>
      <c r="K7218">
        <v>1866</v>
      </c>
      <c r="L7218">
        <v>3775</v>
      </c>
      <c r="M7218" t="s">
        <v>10</v>
      </c>
      <c r="N7218">
        <v>241500</v>
      </c>
    </row>
    <row r="7219" spans="1:14" x14ac:dyDescent="0.25">
      <c r="A7219">
        <v>-117.08</v>
      </c>
      <c r="B7219">
        <v>33.01</v>
      </c>
      <c r="C7219">
        <v>5</v>
      </c>
      <c r="D7219" s="2">
        <f>J7219/G7219</f>
        <v>6.2738359201773832</v>
      </c>
      <c r="E7219" s="2">
        <f>K7219/G7219</f>
        <v>1.0321507760532151</v>
      </c>
      <c r="F7219" s="2">
        <f>L7219/G7219</f>
        <v>2.8436807095343681</v>
      </c>
      <c r="G7219">
        <v>902</v>
      </c>
      <c r="H7219">
        <v>6.1948999999999996</v>
      </c>
      <c r="I7219">
        <v>2565</v>
      </c>
      <c r="J7219">
        <v>5659</v>
      </c>
      <c r="K7219">
        <v>931</v>
      </c>
      <c r="L7219">
        <v>2565</v>
      </c>
      <c r="M7219" t="s">
        <v>10</v>
      </c>
      <c r="N7219">
        <v>238700</v>
      </c>
    </row>
    <row r="7220" spans="1:14" x14ac:dyDescent="0.25">
      <c r="A7220">
        <v>-117.09</v>
      </c>
      <c r="B7220">
        <v>32.99</v>
      </c>
      <c r="C7220">
        <v>16</v>
      </c>
      <c r="D7220" s="2">
        <f>J7220/G7220</f>
        <v>6.6717791411042944</v>
      </c>
      <c r="E7220" s="2">
        <f>K7220/G7220</f>
        <v>1.0030674846625767</v>
      </c>
      <c r="F7220" s="2">
        <f>L7220/G7220</f>
        <v>3.1809815950920246</v>
      </c>
      <c r="G7220">
        <v>326</v>
      </c>
      <c r="H7220">
        <v>5.1909000000000001</v>
      </c>
      <c r="I7220">
        <v>1037</v>
      </c>
      <c r="J7220">
        <v>2175</v>
      </c>
      <c r="K7220">
        <v>327</v>
      </c>
      <c r="L7220">
        <v>1037</v>
      </c>
      <c r="M7220" t="s">
        <v>10</v>
      </c>
      <c r="N7220">
        <v>201400</v>
      </c>
    </row>
    <row r="7221" spans="1:14" x14ac:dyDescent="0.25">
      <c r="A7221">
        <v>-117.09</v>
      </c>
      <c r="B7221">
        <v>32.99</v>
      </c>
      <c r="C7221">
        <v>18</v>
      </c>
      <c r="D7221" s="2">
        <f>J7221/G7221</f>
        <v>6.3163064833005897</v>
      </c>
      <c r="E7221" s="2">
        <f>K7221/G7221</f>
        <v>1.1552062868369353</v>
      </c>
      <c r="F7221" s="2">
        <f>L7221/G7221</f>
        <v>3.1787819253438112</v>
      </c>
      <c r="G7221">
        <v>509</v>
      </c>
      <c r="H7221">
        <v>4.6028000000000002</v>
      </c>
      <c r="I7221">
        <v>1618</v>
      </c>
      <c r="J7221">
        <v>3215</v>
      </c>
      <c r="K7221">
        <v>588</v>
      </c>
      <c r="L7221">
        <v>1618</v>
      </c>
      <c r="M7221" t="s">
        <v>10</v>
      </c>
      <c r="N7221">
        <v>216800</v>
      </c>
    </row>
    <row r="7222" spans="1:14" x14ac:dyDescent="0.25">
      <c r="A7222">
        <v>-117.09</v>
      </c>
      <c r="B7222">
        <v>32.979999999999997</v>
      </c>
      <c r="C7222">
        <v>23</v>
      </c>
      <c r="D7222" s="2">
        <f>J7222/G7222</f>
        <v>3.6525974025974026</v>
      </c>
      <c r="E7222" s="2">
        <f>K7222/G7222</f>
        <v>0.88636363636363635</v>
      </c>
      <c r="F7222" s="2">
        <f>L7222/G7222</f>
        <v>2.2305194805194803</v>
      </c>
      <c r="G7222">
        <v>308</v>
      </c>
      <c r="H7222">
        <v>2.3182</v>
      </c>
      <c r="I7222">
        <v>687</v>
      </c>
      <c r="J7222">
        <v>1125</v>
      </c>
      <c r="K7222">
        <v>273</v>
      </c>
      <c r="L7222">
        <v>687</v>
      </c>
      <c r="M7222" t="s">
        <v>10</v>
      </c>
      <c r="N7222">
        <v>268800</v>
      </c>
    </row>
    <row r="7223" spans="1:14" x14ac:dyDescent="0.25">
      <c r="A7223">
        <v>-117.12</v>
      </c>
      <c r="B7223">
        <v>32.96</v>
      </c>
      <c r="C7223">
        <v>16</v>
      </c>
      <c r="D7223" s="2">
        <f>J7223/G7223</f>
        <v>5.95703125</v>
      </c>
      <c r="E7223" s="2">
        <f>K7223/G7223</f>
        <v>1.091796875</v>
      </c>
      <c r="F7223" s="2">
        <f>L7223/G7223</f>
        <v>2.8203125</v>
      </c>
      <c r="G7223">
        <v>512</v>
      </c>
      <c r="H7223">
        <v>5.2462999999999997</v>
      </c>
      <c r="I7223">
        <v>1444</v>
      </c>
      <c r="J7223">
        <v>3050</v>
      </c>
      <c r="K7223">
        <v>559</v>
      </c>
      <c r="L7223">
        <v>1444</v>
      </c>
      <c r="M7223" t="s">
        <v>10</v>
      </c>
      <c r="N7223">
        <v>156300</v>
      </c>
    </row>
    <row r="7224" spans="1:14" x14ac:dyDescent="0.25">
      <c r="A7224">
        <v>-117.11</v>
      </c>
      <c r="B7224">
        <v>32.97</v>
      </c>
      <c r="C7224">
        <v>9</v>
      </c>
      <c r="D7224" s="2">
        <f>J7224/G7224</f>
        <v>6.3791666666666664</v>
      </c>
      <c r="E7224" s="2">
        <f>K7224/G7224</f>
        <v>1.0083333333333333</v>
      </c>
      <c r="F7224" s="2">
        <f>L7224/G7224</f>
        <v>3.5416666666666665</v>
      </c>
      <c r="G7224">
        <v>240</v>
      </c>
      <c r="H7224">
        <v>6.0861999999999998</v>
      </c>
      <c r="I7224">
        <v>850</v>
      </c>
      <c r="J7224">
        <v>1531</v>
      </c>
      <c r="K7224">
        <v>242</v>
      </c>
      <c r="L7224">
        <v>850</v>
      </c>
      <c r="M7224" t="s">
        <v>10</v>
      </c>
      <c r="N7224">
        <v>263600</v>
      </c>
    </row>
    <row r="7225" spans="1:14" x14ac:dyDescent="0.25">
      <c r="A7225">
        <v>-117.1</v>
      </c>
      <c r="B7225">
        <v>33</v>
      </c>
      <c r="C7225">
        <v>5</v>
      </c>
      <c r="D7225" s="2">
        <f>J7225/G7225</f>
        <v>6.5742154368108565</v>
      </c>
      <c r="E7225" s="2">
        <f>K7225/G7225</f>
        <v>1.1081424936386768</v>
      </c>
      <c r="F7225" s="2">
        <f>L7225/G7225</f>
        <v>3.1454622561492789</v>
      </c>
      <c r="G7225">
        <v>2358</v>
      </c>
      <c r="H7225">
        <v>5.9093999999999998</v>
      </c>
      <c r="I7225">
        <v>7417</v>
      </c>
      <c r="J7225">
        <v>15502</v>
      </c>
      <c r="K7225">
        <v>2613</v>
      </c>
      <c r="L7225">
        <v>7417</v>
      </c>
      <c r="M7225" t="s">
        <v>10</v>
      </c>
      <c r="N7225">
        <v>261100</v>
      </c>
    </row>
    <row r="7226" spans="1:14" x14ac:dyDescent="0.25">
      <c r="A7226">
        <v>-117.11</v>
      </c>
      <c r="B7226">
        <v>32.950000000000003</v>
      </c>
      <c r="C7226">
        <v>11</v>
      </c>
      <c r="D7226" s="2">
        <f>J7226/G7226</f>
        <v>5.9948914431673055</v>
      </c>
      <c r="E7226" s="2">
        <f>K7226/G7226</f>
        <v>1.0523627075351214</v>
      </c>
      <c r="F7226" s="2">
        <f>L7226/G7226</f>
        <v>2.8390804597701149</v>
      </c>
      <c r="G7226">
        <v>783</v>
      </c>
      <c r="H7226">
        <v>4.9485000000000001</v>
      </c>
      <c r="I7226">
        <v>2223</v>
      </c>
      <c r="J7226">
        <v>4694</v>
      </c>
      <c r="K7226">
        <v>824</v>
      </c>
      <c r="L7226">
        <v>2223</v>
      </c>
      <c r="M7226" t="s">
        <v>10</v>
      </c>
      <c r="N7226">
        <v>231800</v>
      </c>
    </row>
    <row r="7227" spans="1:14" x14ac:dyDescent="0.25">
      <c r="A7227">
        <v>-117.12</v>
      </c>
      <c r="B7227">
        <v>32.950000000000003</v>
      </c>
      <c r="C7227">
        <v>8</v>
      </c>
      <c r="D7227" s="2">
        <f>J7227/G7227</f>
        <v>6.1993243243243246</v>
      </c>
      <c r="E7227" s="2">
        <f>K7227/G7227</f>
        <v>0.90540540540540537</v>
      </c>
      <c r="F7227" s="2">
        <f>L7227/G7227</f>
        <v>2.9104729729729728</v>
      </c>
      <c r="G7227">
        <v>592</v>
      </c>
      <c r="H7227">
        <v>6.3541999999999996</v>
      </c>
      <c r="I7227">
        <v>1723</v>
      </c>
      <c r="J7227">
        <v>3670</v>
      </c>
      <c r="K7227">
        <v>536</v>
      </c>
      <c r="L7227">
        <v>1723</v>
      </c>
      <c r="M7227" t="s">
        <v>10</v>
      </c>
      <c r="N7227">
        <v>218100</v>
      </c>
    </row>
    <row r="7228" spans="1:14" x14ac:dyDescent="0.25">
      <c r="A7228">
        <v>-117.12</v>
      </c>
      <c r="B7228">
        <v>32.96</v>
      </c>
      <c r="C7228">
        <v>15</v>
      </c>
      <c r="D7228" s="2">
        <f>J7228/G7228</f>
        <v>7.1368159203980097</v>
      </c>
      <c r="E7228" s="2">
        <f>K7228/G7228</f>
        <v>1.0074626865671641</v>
      </c>
      <c r="F7228" s="2">
        <f>L7228/G7228</f>
        <v>3.7960199004975124</v>
      </c>
      <c r="G7228">
        <v>402</v>
      </c>
      <c r="H7228">
        <v>6.0175000000000001</v>
      </c>
      <c r="I7228">
        <v>1526</v>
      </c>
      <c r="J7228">
        <v>2869</v>
      </c>
      <c r="K7228">
        <v>405</v>
      </c>
      <c r="L7228">
        <v>1526</v>
      </c>
      <c r="M7228" t="s">
        <v>10</v>
      </c>
      <c r="N7228">
        <v>238300</v>
      </c>
    </row>
    <row r="7229" spans="1:14" x14ac:dyDescent="0.25">
      <c r="A7229">
        <v>-117.12</v>
      </c>
      <c r="B7229">
        <v>32.950000000000003</v>
      </c>
      <c r="C7229">
        <v>4</v>
      </c>
      <c r="D7229" s="2">
        <f>J7229/G7229</f>
        <v>6.0200267022696927</v>
      </c>
      <c r="E7229" s="2">
        <f>K7229/G7229</f>
        <v>1.0493991989319091</v>
      </c>
      <c r="F7229" s="2">
        <f>L7229/G7229</f>
        <v>2.9626168224299065</v>
      </c>
      <c r="G7229">
        <v>1498</v>
      </c>
      <c r="H7229">
        <v>4.9880000000000004</v>
      </c>
      <c r="I7229">
        <v>4438</v>
      </c>
      <c r="J7229">
        <v>9018</v>
      </c>
      <c r="K7229">
        <v>1572</v>
      </c>
      <c r="L7229">
        <v>4438</v>
      </c>
      <c r="M7229" t="s">
        <v>10</v>
      </c>
      <c r="N7229">
        <v>263700</v>
      </c>
    </row>
    <row r="7230" spans="1:14" x14ac:dyDescent="0.25">
      <c r="A7230">
        <v>-117.08</v>
      </c>
      <c r="B7230">
        <v>32.97</v>
      </c>
      <c r="C7230">
        <v>3</v>
      </c>
      <c r="D7230" s="2">
        <f>J7230/G7230</f>
        <v>6.0331606217616578</v>
      </c>
      <c r="E7230" s="2">
        <f>K7230/G7230</f>
        <v>1.1523316062176165</v>
      </c>
      <c r="F7230" s="2">
        <f>L7230/G7230</f>
        <v>2.6404145077720207</v>
      </c>
      <c r="G7230">
        <v>2895</v>
      </c>
      <c r="H7230">
        <v>5.4584000000000001</v>
      </c>
      <c r="I7230">
        <v>7644</v>
      </c>
      <c r="J7230">
        <v>17466</v>
      </c>
      <c r="K7230">
        <v>3336</v>
      </c>
      <c r="L7230">
        <v>7644</v>
      </c>
      <c r="M7230" t="s">
        <v>10</v>
      </c>
      <c r="N7230">
        <v>246500</v>
      </c>
    </row>
    <row r="7231" spans="1:14" x14ac:dyDescent="0.25">
      <c r="A7231">
        <v>-117.06</v>
      </c>
      <c r="B7231">
        <v>32.97</v>
      </c>
      <c r="C7231">
        <v>17</v>
      </c>
      <c r="D7231" s="2">
        <f>J7231/G7231</f>
        <v>5.7139423076923075</v>
      </c>
      <c r="E7231" s="2">
        <f>K7231/G7231</f>
        <v>1.0540865384615385</v>
      </c>
      <c r="F7231" s="2">
        <f>L7231/G7231</f>
        <v>2.8990384615384617</v>
      </c>
      <c r="G7231">
        <v>832</v>
      </c>
      <c r="H7231">
        <v>4.3548</v>
      </c>
      <c r="I7231">
        <v>2412</v>
      </c>
      <c r="J7231">
        <v>4754</v>
      </c>
      <c r="K7231">
        <v>877</v>
      </c>
      <c r="L7231">
        <v>2412</v>
      </c>
      <c r="M7231" t="s">
        <v>10</v>
      </c>
      <c r="N7231">
        <v>192300</v>
      </c>
    </row>
    <row r="7232" spans="1:14" x14ac:dyDescent="0.25">
      <c r="A7232">
        <v>-117.29</v>
      </c>
      <c r="B7232">
        <v>33.24</v>
      </c>
      <c r="C7232">
        <v>5</v>
      </c>
      <c r="D7232" s="2">
        <f>J7232/G7232</f>
        <v>5.3788927335640135</v>
      </c>
      <c r="E7232" s="2">
        <f>K7232/G7232</f>
        <v>1.0968858131487889</v>
      </c>
      <c r="F7232" s="2">
        <f>L7232/G7232</f>
        <v>3.1539792387543253</v>
      </c>
      <c r="G7232">
        <v>578</v>
      </c>
      <c r="H7232">
        <v>3.1875</v>
      </c>
      <c r="I7232">
        <v>1823</v>
      </c>
      <c r="J7232">
        <v>3109</v>
      </c>
      <c r="K7232">
        <v>634</v>
      </c>
      <c r="L7232">
        <v>1823</v>
      </c>
      <c r="M7232" t="s">
        <v>10</v>
      </c>
      <c r="N7232">
        <v>153800</v>
      </c>
    </row>
    <row r="7233" spans="1:14" x14ac:dyDescent="0.25">
      <c r="A7233">
        <v>-117.3</v>
      </c>
      <c r="B7233">
        <v>33.229999999999997</v>
      </c>
      <c r="C7233">
        <v>13</v>
      </c>
      <c r="D7233" s="2">
        <f>J7233/G7233</f>
        <v>4.4900744416873453</v>
      </c>
      <c r="E7233" s="2">
        <f>K7233/G7233</f>
        <v>0.9813895781637717</v>
      </c>
      <c r="F7233" s="2">
        <f>L7233/G7233</f>
        <v>2.1823821339950373</v>
      </c>
      <c r="G7233">
        <v>806</v>
      </c>
      <c r="H7233">
        <v>2.7650000000000001</v>
      </c>
      <c r="I7233">
        <v>1759</v>
      </c>
      <c r="J7233">
        <v>3619</v>
      </c>
      <c r="K7233">
        <v>791</v>
      </c>
      <c r="L7233">
        <v>1759</v>
      </c>
      <c r="M7233" t="s">
        <v>10</v>
      </c>
      <c r="N7233">
        <v>98500</v>
      </c>
    </row>
    <row r="7234" spans="1:14" x14ac:dyDescent="0.25">
      <c r="A7234">
        <v>-117.31</v>
      </c>
      <c r="B7234">
        <v>33.24</v>
      </c>
      <c r="C7234">
        <v>6</v>
      </c>
      <c r="D7234" s="2">
        <f>J7234/G7234</f>
        <v>5.9622641509433958</v>
      </c>
      <c r="E7234" s="2">
        <f>K7234/G7234</f>
        <v>1.0867924528301887</v>
      </c>
      <c r="F7234" s="2">
        <f>L7234/G7234</f>
        <v>2.9886792452830186</v>
      </c>
      <c r="G7234">
        <v>265</v>
      </c>
      <c r="H7234">
        <v>4.0468999999999999</v>
      </c>
      <c r="I7234">
        <v>792</v>
      </c>
      <c r="J7234">
        <v>1580</v>
      </c>
      <c r="K7234">
        <v>288</v>
      </c>
      <c r="L7234">
        <v>792</v>
      </c>
      <c r="M7234" t="s">
        <v>10</v>
      </c>
      <c r="N7234">
        <v>162400</v>
      </c>
    </row>
    <row r="7235" spans="1:14" x14ac:dyDescent="0.25">
      <c r="A7235">
        <v>-117.28</v>
      </c>
      <c r="B7235">
        <v>33.28</v>
      </c>
      <c r="C7235">
        <v>13</v>
      </c>
      <c r="D7235" s="2">
        <f>J7235/G7235</f>
        <v>6.5223404255319153</v>
      </c>
      <c r="E7235" s="2">
        <f>K7235/G7235</f>
        <v>1.1063829787234043</v>
      </c>
      <c r="F7235" s="2">
        <f>L7235/G7235</f>
        <v>4.3074468085106385</v>
      </c>
      <c r="G7235">
        <v>940</v>
      </c>
      <c r="H7235">
        <v>3.8155999999999999</v>
      </c>
      <c r="I7235">
        <v>4049</v>
      </c>
      <c r="J7235">
        <v>6131</v>
      </c>
      <c r="K7235">
        <v>1040</v>
      </c>
      <c r="L7235">
        <v>4049</v>
      </c>
      <c r="M7235" t="s">
        <v>10</v>
      </c>
      <c r="N7235">
        <v>150700</v>
      </c>
    </row>
    <row r="7236" spans="1:14" x14ac:dyDescent="0.25">
      <c r="A7236">
        <v>-117.25</v>
      </c>
      <c r="B7236">
        <v>33.299999999999997</v>
      </c>
      <c r="C7236">
        <v>14</v>
      </c>
      <c r="D7236" s="2">
        <f>J7236/G7236</f>
        <v>7.0392156862745097</v>
      </c>
      <c r="E7236" s="2">
        <f>K7236/G7236</f>
        <v>0.98319327731092432</v>
      </c>
      <c r="F7236" s="2">
        <f>L7236/G7236</f>
        <v>3.2240896358543418</v>
      </c>
      <c r="G7236">
        <v>357</v>
      </c>
      <c r="H7236">
        <v>6.3053999999999997</v>
      </c>
      <c r="I7236">
        <v>1151</v>
      </c>
      <c r="J7236">
        <v>2513</v>
      </c>
      <c r="K7236">
        <v>351</v>
      </c>
      <c r="L7236">
        <v>1151</v>
      </c>
      <c r="M7236" t="s">
        <v>10</v>
      </c>
      <c r="N7236">
        <v>359000</v>
      </c>
    </row>
    <row r="7237" spans="1:14" x14ac:dyDescent="0.25">
      <c r="A7237">
        <v>-117.26</v>
      </c>
      <c r="B7237">
        <v>33.26</v>
      </c>
      <c r="C7237">
        <v>9</v>
      </c>
      <c r="D7237" s="2">
        <f>J7237/G7237</f>
        <v>6.1782841823056298</v>
      </c>
      <c r="E7237" s="2">
        <f>K7237/G7237</f>
        <v>1.0697050938337802</v>
      </c>
      <c r="F7237" s="2">
        <f>L7237/G7237</f>
        <v>3.4611260053619302</v>
      </c>
      <c r="G7237">
        <v>746</v>
      </c>
      <c r="H7237">
        <v>4.3429000000000002</v>
      </c>
      <c r="I7237">
        <v>2582</v>
      </c>
      <c r="J7237">
        <v>4609</v>
      </c>
      <c r="K7237">
        <v>798</v>
      </c>
      <c r="L7237">
        <v>2582</v>
      </c>
      <c r="M7237" t="s">
        <v>10</v>
      </c>
      <c r="N7237">
        <v>173900</v>
      </c>
    </row>
    <row r="7238" spans="1:14" x14ac:dyDescent="0.25">
      <c r="A7238">
        <v>-117.3</v>
      </c>
      <c r="B7238">
        <v>33.26</v>
      </c>
      <c r="C7238">
        <v>23</v>
      </c>
      <c r="D7238" s="2">
        <f>J7238/G7238</f>
        <v>6.3560606060606064</v>
      </c>
      <c r="E7238" s="2">
        <f>K7238/G7238</f>
        <v>1.0416666666666667</v>
      </c>
      <c r="F7238" s="2">
        <f>L7238/G7238</f>
        <v>4.6477272727272725</v>
      </c>
      <c r="G7238">
        <v>264</v>
      </c>
      <c r="H7238">
        <v>4.1712999999999996</v>
      </c>
      <c r="I7238">
        <v>1227</v>
      </c>
      <c r="J7238">
        <v>1678</v>
      </c>
      <c r="K7238">
        <v>275</v>
      </c>
      <c r="L7238">
        <v>1227</v>
      </c>
      <c r="M7238" t="s">
        <v>10</v>
      </c>
      <c r="N7238">
        <v>133800</v>
      </c>
    </row>
    <row r="7239" spans="1:14" x14ac:dyDescent="0.25">
      <c r="A7239">
        <v>-117.3</v>
      </c>
      <c r="B7239">
        <v>33.25</v>
      </c>
      <c r="C7239">
        <v>22</v>
      </c>
      <c r="D7239" s="2">
        <f>J7239/G7239</f>
        <v>6.1128608923884515</v>
      </c>
      <c r="E7239" s="2">
        <f>K7239/G7239</f>
        <v>1.0997375328083989</v>
      </c>
      <c r="F7239" s="2">
        <f>L7239/G7239</f>
        <v>3.8215223097112863</v>
      </c>
      <c r="G7239">
        <v>381</v>
      </c>
      <c r="H7239">
        <v>3.7932999999999999</v>
      </c>
      <c r="I7239">
        <v>1456</v>
      </c>
      <c r="J7239">
        <v>2329</v>
      </c>
      <c r="K7239">
        <v>419</v>
      </c>
      <c r="L7239">
        <v>1456</v>
      </c>
      <c r="M7239" t="s">
        <v>10</v>
      </c>
      <c r="N7239">
        <v>131000</v>
      </c>
    </row>
    <row r="7240" spans="1:14" x14ac:dyDescent="0.25">
      <c r="A7240">
        <v>-117.31</v>
      </c>
      <c r="B7240">
        <v>33.25</v>
      </c>
      <c r="C7240">
        <v>14</v>
      </c>
      <c r="D7240" s="2">
        <f>J7240/G7240</f>
        <v>5.0698689956331879</v>
      </c>
      <c r="E7240" s="2">
        <f>K7240/G7240</f>
        <v>1.1120815138282387</v>
      </c>
      <c r="F7240" s="2">
        <f>L7240/G7240</f>
        <v>3.1149927219796214</v>
      </c>
      <c r="G7240">
        <v>687</v>
      </c>
      <c r="H7240">
        <v>3.125</v>
      </c>
      <c r="I7240">
        <v>2140</v>
      </c>
      <c r="J7240">
        <v>3483</v>
      </c>
      <c r="K7240">
        <v>764</v>
      </c>
      <c r="L7240">
        <v>2140</v>
      </c>
      <c r="M7240" t="s">
        <v>10</v>
      </c>
      <c r="N7240">
        <v>102300</v>
      </c>
    </row>
    <row r="7241" spans="1:14" x14ac:dyDescent="0.25">
      <c r="A7241">
        <v>-117.31</v>
      </c>
      <c r="B7241">
        <v>33.25</v>
      </c>
      <c r="C7241">
        <v>13</v>
      </c>
      <c r="D7241" s="2">
        <f>J7241/G7241</f>
        <v>4.5623145400593472</v>
      </c>
      <c r="E7241" s="2">
        <f>K7241/G7241</f>
        <v>0.93471810089020768</v>
      </c>
      <c r="F7241" s="2">
        <f>L7241/G7241</f>
        <v>2.7344213649851632</v>
      </c>
      <c r="G7241">
        <v>674</v>
      </c>
      <c r="H7241">
        <v>2.8557999999999999</v>
      </c>
      <c r="I7241">
        <v>1843</v>
      </c>
      <c r="J7241">
        <v>3075</v>
      </c>
      <c r="K7241">
        <v>630</v>
      </c>
      <c r="L7241">
        <v>1843</v>
      </c>
      <c r="M7241" t="s">
        <v>10</v>
      </c>
      <c r="N7241">
        <v>97100</v>
      </c>
    </row>
    <row r="7242" spans="1:14" x14ac:dyDescent="0.25">
      <c r="A7242">
        <v>-117.32</v>
      </c>
      <c r="B7242">
        <v>33.25</v>
      </c>
      <c r="C7242">
        <v>7</v>
      </c>
      <c r="D7242" s="2">
        <f>J7242/G7242</f>
        <v>6.2788944723618094</v>
      </c>
      <c r="E7242" s="2">
        <f>K7242/G7242</f>
        <v>1.0552763819095476</v>
      </c>
      <c r="F7242" s="2">
        <f>L7242/G7242</f>
        <v>3.3015075376884422</v>
      </c>
      <c r="G7242">
        <v>398</v>
      </c>
      <c r="H7242">
        <v>4.8499999999999996</v>
      </c>
      <c r="I7242">
        <v>1314</v>
      </c>
      <c r="J7242">
        <v>2499</v>
      </c>
      <c r="K7242">
        <v>420</v>
      </c>
      <c r="L7242">
        <v>1314</v>
      </c>
      <c r="M7242" t="s">
        <v>10</v>
      </c>
      <c r="N7242">
        <v>186900</v>
      </c>
    </row>
    <row r="7243" spans="1:14" x14ac:dyDescent="0.25">
      <c r="A7243">
        <v>-117.32</v>
      </c>
      <c r="B7243">
        <v>33.25</v>
      </c>
      <c r="C7243">
        <v>7</v>
      </c>
      <c r="D7243" s="2">
        <f>J7243/G7243</f>
        <v>5.7666900913562893</v>
      </c>
      <c r="E7243" s="2">
        <f>K7243/G7243</f>
        <v>1.0702740688685874</v>
      </c>
      <c r="F7243" s="2">
        <f>L7243/G7243</f>
        <v>3.0913562895291635</v>
      </c>
      <c r="G7243">
        <v>1423</v>
      </c>
      <c r="H7243">
        <v>3.6301000000000001</v>
      </c>
      <c r="I7243">
        <v>4399</v>
      </c>
      <c r="J7243">
        <v>8206</v>
      </c>
      <c r="K7243">
        <v>1523</v>
      </c>
      <c r="L7243">
        <v>4399</v>
      </c>
      <c r="M7243" t="s">
        <v>10</v>
      </c>
      <c r="N7243">
        <v>170900</v>
      </c>
    </row>
    <row r="7244" spans="1:14" x14ac:dyDescent="0.25">
      <c r="A7244">
        <v>-117.42</v>
      </c>
      <c r="B7244">
        <v>33.35</v>
      </c>
      <c r="C7244">
        <v>14</v>
      </c>
      <c r="D7244" s="2">
        <f>J7244/G7244</f>
        <v>5.2704969595303002</v>
      </c>
      <c r="E7244" s="2">
        <f>K7244/G7244</f>
        <v>1.0104843782763682</v>
      </c>
      <c r="F7244" s="2">
        <f>L7244/G7244</f>
        <v>7.4820717131474099</v>
      </c>
      <c r="G7244">
        <v>4769</v>
      </c>
      <c r="H7244">
        <v>2.5729000000000002</v>
      </c>
      <c r="I7244">
        <v>35682</v>
      </c>
      <c r="J7244">
        <v>25135</v>
      </c>
      <c r="K7244">
        <v>4819</v>
      </c>
      <c r="L7244">
        <v>35682</v>
      </c>
      <c r="M7244" t="s">
        <v>10</v>
      </c>
      <c r="N7244">
        <v>134400</v>
      </c>
    </row>
    <row r="7245" spans="1:14" x14ac:dyDescent="0.25">
      <c r="A7245">
        <v>-117.24</v>
      </c>
      <c r="B7245">
        <v>33.340000000000003</v>
      </c>
      <c r="C7245">
        <v>17</v>
      </c>
      <c r="D7245" s="2">
        <f>J7245/G7245</f>
        <v>6.6496519721577725</v>
      </c>
      <c r="E7245" s="2">
        <f>K7245/G7245</f>
        <v>1.0255220417633411</v>
      </c>
      <c r="F7245" s="2">
        <f>L7245/G7245</f>
        <v>3.1415313225058004</v>
      </c>
      <c r="G7245">
        <v>431</v>
      </c>
      <c r="H7245">
        <v>4.5763999999999996</v>
      </c>
      <c r="I7245">
        <v>1354</v>
      </c>
      <c r="J7245">
        <v>2866</v>
      </c>
      <c r="K7245">
        <v>442</v>
      </c>
      <c r="L7245">
        <v>1354</v>
      </c>
      <c r="M7245" t="s">
        <v>10</v>
      </c>
      <c r="N7245">
        <v>257300</v>
      </c>
    </row>
    <row r="7246" spans="1:14" x14ac:dyDescent="0.25">
      <c r="A7246">
        <v>-117.22</v>
      </c>
      <c r="B7246">
        <v>33.36</v>
      </c>
      <c r="C7246">
        <v>16</v>
      </c>
      <c r="D7246" s="2">
        <f>J7246/G7246</f>
        <v>7.0022123893805306</v>
      </c>
      <c r="E7246" s="2">
        <f>K7246/G7246</f>
        <v>1.0663716814159292</v>
      </c>
      <c r="F7246" s="2">
        <f>L7246/G7246</f>
        <v>2.9889380530973453</v>
      </c>
      <c r="G7246">
        <v>452</v>
      </c>
      <c r="H7246">
        <v>4.6050000000000004</v>
      </c>
      <c r="I7246">
        <v>1351</v>
      </c>
      <c r="J7246">
        <v>3165</v>
      </c>
      <c r="K7246">
        <v>482</v>
      </c>
      <c r="L7246">
        <v>1351</v>
      </c>
      <c r="M7246" t="s">
        <v>10</v>
      </c>
      <c r="N7246">
        <v>263300</v>
      </c>
    </row>
    <row r="7247" spans="1:14" x14ac:dyDescent="0.25">
      <c r="A7247">
        <v>-117.22</v>
      </c>
      <c r="B7247">
        <v>33.31</v>
      </c>
      <c r="C7247">
        <v>12</v>
      </c>
      <c r="D7247" s="2">
        <f>J7247/G7247</f>
        <v>7.4213197969543145</v>
      </c>
      <c r="E7247" s="2">
        <f>K7247/G7247</f>
        <v>1.0989847715736041</v>
      </c>
      <c r="F7247" s="2">
        <f>L7247/G7247</f>
        <v>3.0279187817258881</v>
      </c>
      <c r="G7247">
        <v>394</v>
      </c>
      <c r="H7247">
        <v>6.2474999999999996</v>
      </c>
      <c r="I7247">
        <v>1193</v>
      </c>
      <c r="J7247">
        <v>2924</v>
      </c>
      <c r="K7247">
        <v>433</v>
      </c>
      <c r="L7247">
        <v>1193</v>
      </c>
      <c r="M7247" t="s">
        <v>10</v>
      </c>
      <c r="N7247">
        <v>331300</v>
      </c>
    </row>
    <row r="7248" spans="1:14" x14ac:dyDescent="0.25">
      <c r="A7248">
        <v>-117.21</v>
      </c>
      <c r="B7248">
        <v>33.340000000000003</v>
      </c>
      <c r="C7248">
        <v>10</v>
      </c>
      <c r="D7248" s="2">
        <f>J7248/G7248</f>
        <v>6.5358024691358025</v>
      </c>
      <c r="E7248" s="2">
        <f>K7248/G7248</f>
        <v>1.008641975308642</v>
      </c>
      <c r="F7248" s="2">
        <f>L7248/G7248</f>
        <v>2.854320987654321</v>
      </c>
      <c r="G7248">
        <v>810</v>
      </c>
      <c r="H7248">
        <v>5.4562999999999997</v>
      </c>
      <c r="I7248">
        <v>2312</v>
      </c>
      <c r="J7248">
        <v>5294</v>
      </c>
      <c r="K7248">
        <v>817</v>
      </c>
      <c r="L7248">
        <v>2312</v>
      </c>
      <c r="M7248" t="s">
        <v>10</v>
      </c>
      <c r="N7248">
        <v>325700</v>
      </c>
    </row>
    <row r="7249" spans="1:14" x14ac:dyDescent="0.25">
      <c r="A7249">
        <v>-117.19</v>
      </c>
      <c r="B7249">
        <v>33.340000000000003</v>
      </c>
      <c r="C7249">
        <v>15</v>
      </c>
      <c r="D7249" s="2">
        <f>J7249/G7249</f>
        <v>7.1956521739130439</v>
      </c>
      <c r="E7249" s="2">
        <f>K7249/G7249</f>
        <v>1.0608695652173914</v>
      </c>
      <c r="F7249" s="2">
        <f>L7249/G7249</f>
        <v>2.4</v>
      </c>
      <c r="G7249">
        <v>460</v>
      </c>
      <c r="H7249">
        <v>6.1009000000000002</v>
      </c>
      <c r="I7249">
        <v>1104</v>
      </c>
      <c r="J7249">
        <v>3310</v>
      </c>
      <c r="K7249">
        <v>488</v>
      </c>
      <c r="L7249">
        <v>1104</v>
      </c>
      <c r="M7249" t="s">
        <v>10</v>
      </c>
      <c r="N7249">
        <v>314400</v>
      </c>
    </row>
    <row r="7250" spans="1:14" x14ac:dyDescent="0.25">
      <c r="A7250">
        <v>-117.17</v>
      </c>
      <c r="B7250">
        <v>33.340000000000003</v>
      </c>
      <c r="C7250">
        <v>15</v>
      </c>
      <c r="D7250" s="2">
        <f>J7250/G7250</f>
        <v>5.874113475177305</v>
      </c>
      <c r="E7250" s="2">
        <f>K7250/G7250</f>
        <v>1.2039007092198581</v>
      </c>
      <c r="F7250" s="2">
        <f>L7250/G7250</f>
        <v>1.8120567375886525</v>
      </c>
      <c r="G7250">
        <v>564</v>
      </c>
      <c r="H7250">
        <v>2.7986</v>
      </c>
      <c r="I7250">
        <v>1022</v>
      </c>
      <c r="J7250">
        <v>3313</v>
      </c>
      <c r="K7250">
        <v>679</v>
      </c>
      <c r="L7250">
        <v>1022</v>
      </c>
      <c r="M7250" t="s">
        <v>10</v>
      </c>
      <c r="N7250">
        <v>189900</v>
      </c>
    </row>
    <row r="7251" spans="1:14" x14ac:dyDescent="0.25">
      <c r="A7251">
        <v>-117.2</v>
      </c>
      <c r="B7251">
        <v>33.29</v>
      </c>
      <c r="C7251">
        <v>12</v>
      </c>
      <c r="D7251" s="2">
        <f>J7251/G7251</f>
        <v>6.2333333333333334</v>
      </c>
      <c r="E7251" s="2">
        <f>K7251/G7251</f>
        <v>1.1588235294117648</v>
      </c>
      <c r="F7251" s="2">
        <f>L7251/G7251</f>
        <v>2.723529411764706</v>
      </c>
      <c r="G7251">
        <v>1020</v>
      </c>
      <c r="H7251">
        <v>4.0357000000000003</v>
      </c>
      <c r="I7251">
        <v>2778</v>
      </c>
      <c r="J7251">
        <v>6358</v>
      </c>
      <c r="K7251">
        <v>1182</v>
      </c>
      <c r="L7251">
        <v>2778</v>
      </c>
      <c r="M7251" t="s">
        <v>10</v>
      </c>
      <c r="N7251">
        <v>295900</v>
      </c>
    </row>
    <row r="7252" spans="1:14" x14ac:dyDescent="0.25">
      <c r="A7252">
        <v>-117.17</v>
      </c>
      <c r="B7252">
        <v>33.28</v>
      </c>
      <c r="C7252">
        <v>16</v>
      </c>
      <c r="D7252" s="2">
        <f>J7252/G7252</f>
        <v>6.8607142857142858</v>
      </c>
      <c r="E7252" s="2">
        <f>K7252/G7252</f>
        <v>1.1142857142857143</v>
      </c>
      <c r="F7252" s="2">
        <f>L7252/G7252</f>
        <v>3.0785714285714287</v>
      </c>
      <c r="G7252">
        <v>280</v>
      </c>
      <c r="H7252">
        <v>5.1786000000000003</v>
      </c>
      <c r="I7252">
        <v>862</v>
      </c>
      <c r="J7252">
        <v>1921</v>
      </c>
      <c r="K7252">
        <v>312</v>
      </c>
      <c r="L7252">
        <v>862</v>
      </c>
      <c r="M7252" t="s">
        <v>10</v>
      </c>
      <c r="N7252">
        <v>376800</v>
      </c>
    </row>
    <row r="7253" spans="1:14" x14ac:dyDescent="0.25">
      <c r="A7253">
        <v>-117.25</v>
      </c>
      <c r="B7253">
        <v>33.380000000000003</v>
      </c>
      <c r="C7253">
        <v>16</v>
      </c>
      <c r="D7253" s="2">
        <f>J7253/G7253</f>
        <v>5.1470160116448325</v>
      </c>
      <c r="E7253" s="2">
        <f>K7253/G7253</f>
        <v>1.1135371179039302</v>
      </c>
      <c r="F7253" s="2">
        <f>L7253/G7253</f>
        <v>2.9213973799126638</v>
      </c>
      <c r="G7253">
        <v>687</v>
      </c>
      <c r="H7253">
        <v>3</v>
      </c>
      <c r="I7253">
        <v>2007</v>
      </c>
      <c r="J7253">
        <v>3536</v>
      </c>
      <c r="K7253">
        <v>765</v>
      </c>
      <c r="L7253">
        <v>2007</v>
      </c>
      <c r="M7253" t="s">
        <v>10</v>
      </c>
      <c r="N7253">
        <v>146700</v>
      </c>
    </row>
    <row r="7254" spans="1:14" x14ac:dyDescent="0.25">
      <c r="A7254">
        <v>-117.24</v>
      </c>
      <c r="B7254">
        <v>33.4</v>
      </c>
      <c r="C7254">
        <v>16</v>
      </c>
      <c r="D7254" s="2">
        <f>J7254/G7254</f>
        <v>6.3773584905660377</v>
      </c>
      <c r="E7254" s="2">
        <f>K7254/G7254</f>
        <v>1.0919811320754718</v>
      </c>
      <c r="F7254" s="2">
        <f>L7254/G7254</f>
        <v>3.1179245283018866</v>
      </c>
      <c r="G7254">
        <v>424</v>
      </c>
      <c r="H7254">
        <v>3.7856999999999998</v>
      </c>
      <c r="I7254">
        <v>1322</v>
      </c>
      <c r="J7254">
        <v>2704</v>
      </c>
      <c r="K7254">
        <v>463</v>
      </c>
      <c r="L7254">
        <v>1322</v>
      </c>
      <c r="M7254" t="s">
        <v>10</v>
      </c>
      <c r="N7254">
        <v>227000</v>
      </c>
    </row>
    <row r="7255" spans="1:14" x14ac:dyDescent="0.25">
      <c r="A7255">
        <v>-117.23</v>
      </c>
      <c r="B7255">
        <v>33.380000000000003</v>
      </c>
      <c r="C7255">
        <v>18</v>
      </c>
      <c r="D7255" s="2">
        <f>J7255/G7255</f>
        <v>5.1211656441717794</v>
      </c>
      <c r="E7255" s="2">
        <f>K7255/G7255</f>
        <v>1.0797546012269938</v>
      </c>
      <c r="F7255" s="2">
        <f>L7255/G7255</f>
        <v>2.6487730061349692</v>
      </c>
      <c r="G7255">
        <v>652</v>
      </c>
      <c r="H7255">
        <v>2.8393000000000002</v>
      </c>
      <c r="I7255">
        <v>1727</v>
      </c>
      <c r="J7255">
        <v>3339</v>
      </c>
      <c r="K7255">
        <v>704</v>
      </c>
      <c r="L7255">
        <v>1727</v>
      </c>
      <c r="M7255" t="s">
        <v>10</v>
      </c>
      <c r="N7255">
        <v>173200</v>
      </c>
    </row>
    <row r="7256" spans="1:14" x14ac:dyDescent="0.25">
      <c r="A7256">
        <v>-117.24</v>
      </c>
      <c r="B7256">
        <v>33.380000000000003</v>
      </c>
      <c r="C7256">
        <v>16</v>
      </c>
      <c r="D7256" s="2">
        <f>J7256/G7256</f>
        <v>5.4108527131782944</v>
      </c>
      <c r="E7256" s="2">
        <f>K7256/G7256</f>
        <v>1.0174418604651163</v>
      </c>
      <c r="F7256" s="2">
        <f>L7256/G7256</f>
        <v>3.2868217054263567</v>
      </c>
      <c r="G7256">
        <v>516</v>
      </c>
      <c r="H7256">
        <v>3.6680000000000001</v>
      </c>
      <c r="I7256">
        <v>1696</v>
      </c>
      <c r="J7256">
        <v>2792</v>
      </c>
      <c r="K7256">
        <v>525</v>
      </c>
      <c r="L7256">
        <v>1696</v>
      </c>
      <c r="M7256" t="s">
        <v>10</v>
      </c>
      <c r="N7256">
        <v>171200</v>
      </c>
    </row>
    <row r="7257" spans="1:14" x14ac:dyDescent="0.25">
      <c r="A7257">
        <v>-117.25</v>
      </c>
      <c r="B7257">
        <v>33.380000000000003</v>
      </c>
      <c r="C7257">
        <v>17</v>
      </c>
      <c r="D7257" s="2">
        <f>J7257/G7257</f>
        <v>4.1491002570694091</v>
      </c>
      <c r="E7257" s="2">
        <f>K7257/G7257</f>
        <v>1.1079691516709511</v>
      </c>
      <c r="F7257" s="2">
        <f>L7257/G7257</f>
        <v>2.6503856041131106</v>
      </c>
      <c r="G7257">
        <v>389</v>
      </c>
      <c r="H7257">
        <v>2.0956000000000001</v>
      </c>
      <c r="I7257">
        <v>1031</v>
      </c>
      <c r="J7257">
        <v>1614</v>
      </c>
      <c r="K7257">
        <v>431</v>
      </c>
      <c r="L7257">
        <v>1031</v>
      </c>
      <c r="M7257" t="s">
        <v>10</v>
      </c>
      <c r="N7257">
        <v>134400</v>
      </c>
    </row>
    <row r="7258" spans="1:14" x14ac:dyDescent="0.25">
      <c r="A7258">
        <v>-117.25</v>
      </c>
      <c r="B7258">
        <v>33.39</v>
      </c>
      <c r="C7258">
        <v>22</v>
      </c>
      <c r="D7258" s="2">
        <f>J7258/G7258</f>
        <v>5.4969450101832997</v>
      </c>
      <c r="E7258" s="2">
        <f>K7258/G7258</f>
        <v>1.1059063136456211</v>
      </c>
      <c r="F7258" s="2">
        <f>L7258/G7258</f>
        <v>2.9022403258655802</v>
      </c>
      <c r="G7258">
        <v>491</v>
      </c>
      <c r="H7258">
        <v>2.375</v>
      </c>
      <c r="I7258">
        <v>1425</v>
      </c>
      <c r="J7258">
        <v>2699</v>
      </c>
      <c r="K7258">
        <v>543</v>
      </c>
      <c r="L7258">
        <v>1425</v>
      </c>
      <c r="M7258" t="s">
        <v>10</v>
      </c>
      <c r="N7258">
        <v>137300</v>
      </c>
    </row>
    <row r="7259" spans="1:14" x14ac:dyDescent="0.25">
      <c r="A7259">
        <v>-117.26</v>
      </c>
      <c r="B7259">
        <v>33.369999999999997</v>
      </c>
      <c r="C7259">
        <v>7</v>
      </c>
      <c r="D7259" s="2">
        <f>J7259/G7259</f>
        <v>4.4331337325349303</v>
      </c>
      <c r="E7259" s="2">
        <f>K7259/G7259</f>
        <v>1.093812375249501</v>
      </c>
      <c r="F7259" s="2">
        <f>L7259/G7259</f>
        <v>2.874251497005988</v>
      </c>
      <c r="G7259">
        <v>501</v>
      </c>
      <c r="H7259">
        <v>2.2368000000000001</v>
      </c>
      <c r="I7259">
        <v>1440</v>
      </c>
      <c r="J7259">
        <v>2221</v>
      </c>
      <c r="K7259">
        <v>548</v>
      </c>
      <c r="L7259">
        <v>1440</v>
      </c>
      <c r="M7259" t="s">
        <v>10</v>
      </c>
      <c r="N7259">
        <v>154600</v>
      </c>
    </row>
    <row r="7260" spans="1:14" x14ac:dyDescent="0.25">
      <c r="A7260">
        <v>-117.25</v>
      </c>
      <c r="B7260">
        <v>33.369999999999997</v>
      </c>
      <c r="C7260">
        <v>8</v>
      </c>
      <c r="D7260" s="2">
        <f>J7260/G7260</f>
        <v>3.4344422700587085</v>
      </c>
      <c r="E7260" s="2">
        <f>K7260/G7260</f>
        <v>1.0371819960861057</v>
      </c>
      <c r="F7260" s="2">
        <f>L7260/G7260</f>
        <v>3.3013698630136985</v>
      </c>
      <c r="G7260">
        <v>511</v>
      </c>
      <c r="H7260">
        <v>1.9950000000000001</v>
      </c>
      <c r="I7260">
        <v>1687</v>
      </c>
      <c r="J7260">
        <v>1755</v>
      </c>
      <c r="K7260">
        <v>530</v>
      </c>
      <c r="L7260">
        <v>1687</v>
      </c>
      <c r="M7260" t="s">
        <v>10</v>
      </c>
      <c r="N7260">
        <v>146900</v>
      </c>
    </row>
    <row r="7261" spans="1:14" x14ac:dyDescent="0.25">
      <c r="A7261">
        <v>-117.24</v>
      </c>
      <c r="B7261">
        <v>33.369999999999997</v>
      </c>
      <c r="C7261">
        <v>14</v>
      </c>
      <c r="D7261" s="2">
        <f>J7261/G7261</f>
        <v>6.0166880616174581</v>
      </c>
      <c r="E7261" s="2">
        <f>K7261/G7261</f>
        <v>1.017971758664955</v>
      </c>
      <c r="F7261" s="2">
        <f>L7261/G7261</f>
        <v>3.1270860077021823</v>
      </c>
      <c r="G7261">
        <v>779</v>
      </c>
      <c r="H7261">
        <v>4.5391000000000004</v>
      </c>
      <c r="I7261">
        <v>2436</v>
      </c>
      <c r="J7261">
        <v>4687</v>
      </c>
      <c r="K7261">
        <v>793</v>
      </c>
      <c r="L7261">
        <v>2436</v>
      </c>
      <c r="M7261" t="s">
        <v>10</v>
      </c>
      <c r="N7261">
        <v>180900</v>
      </c>
    </row>
    <row r="7262" spans="1:14" x14ac:dyDescent="0.25">
      <c r="A7262">
        <v>-117.24</v>
      </c>
      <c r="B7262">
        <v>33.36</v>
      </c>
      <c r="C7262">
        <v>11</v>
      </c>
      <c r="D7262" s="2">
        <f>J7262/G7262</f>
        <v>6.1911111111111108</v>
      </c>
      <c r="E7262" s="2">
        <f>K7262/G7262</f>
        <v>1.0666666666666667</v>
      </c>
      <c r="F7262" s="2">
        <f>L7262/G7262</f>
        <v>2.7777777777777777</v>
      </c>
      <c r="G7262">
        <v>450</v>
      </c>
      <c r="H7262">
        <v>4.5</v>
      </c>
      <c r="I7262">
        <v>1250</v>
      </c>
      <c r="J7262">
        <v>2786</v>
      </c>
      <c r="K7262">
        <v>480</v>
      </c>
      <c r="L7262">
        <v>1250</v>
      </c>
      <c r="M7262" t="s">
        <v>10</v>
      </c>
      <c r="N7262">
        <v>222600</v>
      </c>
    </row>
    <row r="7263" spans="1:14" x14ac:dyDescent="0.25">
      <c r="A7263">
        <v>-117.25</v>
      </c>
      <c r="B7263">
        <v>33.36</v>
      </c>
      <c r="C7263">
        <v>6</v>
      </c>
      <c r="D7263" s="2">
        <f>J7263/G7263</f>
        <v>4.0710382513661205</v>
      </c>
      <c r="E7263" s="2">
        <f>K7263/G7263</f>
        <v>1.0491803278688525</v>
      </c>
      <c r="F7263" s="2">
        <f>L7263/G7263</f>
        <v>3.096174863387978</v>
      </c>
      <c r="G7263">
        <v>915</v>
      </c>
      <c r="H7263">
        <v>2.3214000000000001</v>
      </c>
      <c r="I7263">
        <v>2833</v>
      </c>
      <c r="J7263">
        <v>3725</v>
      </c>
      <c r="K7263">
        <v>960</v>
      </c>
      <c r="L7263">
        <v>2833</v>
      </c>
      <c r="M7263" t="s">
        <v>10</v>
      </c>
      <c r="N7263">
        <v>247000</v>
      </c>
    </row>
    <row r="7264" spans="1:14" x14ac:dyDescent="0.25">
      <c r="A7264">
        <v>-117.34</v>
      </c>
      <c r="B7264">
        <v>33.46</v>
      </c>
      <c r="C7264">
        <v>14</v>
      </c>
      <c r="D7264" s="2">
        <f>J7264/G7264</f>
        <v>6.2565789473684212</v>
      </c>
      <c r="E7264" s="2">
        <f>K7264/G7264</f>
        <v>1.111842105263158</v>
      </c>
      <c r="F7264" s="2">
        <f>L7264/G7264</f>
        <v>2.7894736842105261</v>
      </c>
      <c r="G7264">
        <v>304</v>
      </c>
      <c r="H7264">
        <v>5.5395000000000003</v>
      </c>
      <c r="I7264">
        <v>848</v>
      </c>
      <c r="J7264">
        <v>1902</v>
      </c>
      <c r="K7264">
        <v>338</v>
      </c>
      <c r="L7264">
        <v>848</v>
      </c>
      <c r="M7264" t="s">
        <v>10</v>
      </c>
      <c r="N7264">
        <v>273300</v>
      </c>
    </row>
    <row r="7265" spans="1:14" x14ac:dyDescent="0.25">
      <c r="A7265">
        <v>-117.19</v>
      </c>
      <c r="B7265">
        <v>33.409999999999997</v>
      </c>
      <c r="C7265">
        <v>16</v>
      </c>
      <c r="D7265" s="2">
        <f>J7265/G7265</f>
        <v>5.8513513513513518</v>
      </c>
      <c r="E7265" s="2">
        <f>K7265/G7265</f>
        <v>1.0694980694980696</v>
      </c>
      <c r="F7265" s="2">
        <f>L7265/G7265</f>
        <v>2.5115830115830118</v>
      </c>
      <c r="G7265">
        <v>518</v>
      </c>
      <c r="H7265">
        <v>4.0881999999999996</v>
      </c>
      <c r="I7265">
        <v>1301</v>
      </c>
      <c r="J7265">
        <v>3031</v>
      </c>
      <c r="K7265">
        <v>554</v>
      </c>
      <c r="L7265">
        <v>1301</v>
      </c>
      <c r="M7265" t="s">
        <v>10</v>
      </c>
      <c r="N7265">
        <v>296100</v>
      </c>
    </row>
    <row r="7266" spans="1:14" x14ac:dyDescent="0.25">
      <c r="A7266">
        <v>-117.14</v>
      </c>
      <c r="B7266">
        <v>33.39</v>
      </c>
      <c r="C7266">
        <v>17</v>
      </c>
      <c r="D7266" s="2">
        <f>J7266/G7266</f>
        <v>5.6647058823529415</v>
      </c>
      <c r="E7266" s="2">
        <f>K7266/G7266</f>
        <v>1.1509803921568627</v>
      </c>
      <c r="F7266" s="2">
        <f>L7266/G7266</f>
        <v>3.7862745098039214</v>
      </c>
      <c r="G7266">
        <v>510</v>
      </c>
      <c r="H7266">
        <v>3.8546999999999998</v>
      </c>
      <c r="I7266">
        <v>1931</v>
      </c>
      <c r="J7266">
        <v>2889</v>
      </c>
      <c r="K7266">
        <v>587</v>
      </c>
      <c r="L7266">
        <v>1931</v>
      </c>
      <c r="M7266" t="s">
        <v>10</v>
      </c>
      <c r="N7266">
        <v>208300</v>
      </c>
    </row>
    <row r="7267" spans="1:14" x14ac:dyDescent="0.25">
      <c r="A7267">
        <v>-117.2</v>
      </c>
      <c r="B7267">
        <v>33.380000000000003</v>
      </c>
      <c r="C7267">
        <v>14</v>
      </c>
      <c r="D7267" s="2">
        <f>J7267/G7267</f>
        <v>6.6567901234567906</v>
      </c>
      <c r="E7267" s="2">
        <f>K7267/G7267</f>
        <v>1.0135802469135802</v>
      </c>
      <c r="F7267" s="2">
        <f>L7267/G7267</f>
        <v>2.9012345679012346</v>
      </c>
      <c r="G7267">
        <v>810</v>
      </c>
      <c r="H7267">
        <v>5.0507</v>
      </c>
      <c r="I7267">
        <v>2350</v>
      </c>
      <c r="J7267">
        <v>5392</v>
      </c>
      <c r="K7267">
        <v>821</v>
      </c>
      <c r="L7267">
        <v>2350</v>
      </c>
      <c r="M7267" t="s">
        <v>10</v>
      </c>
      <c r="N7267">
        <v>291500</v>
      </c>
    </row>
    <row r="7268" spans="1:14" x14ac:dyDescent="0.25">
      <c r="A7268">
        <v>-117.1</v>
      </c>
      <c r="B7268">
        <v>33.36</v>
      </c>
      <c r="C7268">
        <v>19</v>
      </c>
      <c r="D7268" s="2">
        <f>J7268/G7268</f>
        <v>5.7672131147540986</v>
      </c>
      <c r="E7268" s="2">
        <f>K7268/G7268</f>
        <v>1.0786885245901638</v>
      </c>
      <c r="F7268" s="2">
        <f>L7268/G7268</f>
        <v>3.4278688524590164</v>
      </c>
      <c r="G7268">
        <v>610</v>
      </c>
      <c r="H7268">
        <v>3.2614000000000001</v>
      </c>
      <c r="I7268">
        <v>2091</v>
      </c>
      <c r="J7268">
        <v>3518</v>
      </c>
      <c r="K7268">
        <v>658</v>
      </c>
      <c r="L7268">
        <v>2091</v>
      </c>
      <c r="M7268" t="s">
        <v>10</v>
      </c>
      <c r="N7268">
        <v>168800</v>
      </c>
    </row>
    <row r="7269" spans="1:14" x14ac:dyDescent="0.25">
      <c r="A7269">
        <v>-116.95</v>
      </c>
      <c r="B7269">
        <v>33.31</v>
      </c>
      <c r="C7269">
        <v>16</v>
      </c>
      <c r="D7269" s="2">
        <f>J7269/G7269</f>
        <v>5.409259259259259</v>
      </c>
      <c r="E7269" s="2">
        <f>K7269/G7269</f>
        <v>1.1833333333333333</v>
      </c>
      <c r="F7269" s="2">
        <f>L7269/G7269</f>
        <v>3.4037037037037039</v>
      </c>
      <c r="G7269">
        <v>540</v>
      </c>
      <c r="H7269">
        <v>2.2393000000000001</v>
      </c>
      <c r="I7269">
        <v>1838</v>
      </c>
      <c r="J7269">
        <v>2921</v>
      </c>
      <c r="K7269">
        <v>639</v>
      </c>
      <c r="L7269">
        <v>1838</v>
      </c>
      <c r="M7269" t="s">
        <v>10</v>
      </c>
      <c r="N7269">
        <v>117000</v>
      </c>
    </row>
    <row r="7270" spans="1:14" x14ac:dyDescent="0.25">
      <c r="A7270">
        <v>-117.03</v>
      </c>
      <c r="B7270">
        <v>33.32</v>
      </c>
      <c r="C7270">
        <v>14</v>
      </c>
      <c r="D7270" s="2">
        <f>J7270/G7270</f>
        <v>5.6373056994818649</v>
      </c>
      <c r="E7270" s="2">
        <f>K7270/G7270</f>
        <v>1.0829015544041452</v>
      </c>
      <c r="F7270" s="2">
        <f>L7270/G7270</f>
        <v>3.1139896373056994</v>
      </c>
      <c r="G7270">
        <v>193</v>
      </c>
      <c r="H7270">
        <v>3.8437999999999999</v>
      </c>
      <c r="I7270">
        <v>601</v>
      </c>
      <c r="J7270">
        <v>1088</v>
      </c>
      <c r="K7270">
        <v>209</v>
      </c>
      <c r="L7270">
        <v>601</v>
      </c>
      <c r="M7270" t="s">
        <v>10</v>
      </c>
      <c r="N7270">
        <v>243800</v>
      </c>
    </row>
    <row r="7271" spans="1:14" x14ac:dyDescent="0.25">
      <c r="A7271">
        <v>-117.05</v>
      </c>
      <c r="B7271">
        <v>33.29</v>
      </c>
      <c r="C7271">
        <v>17</v>
      </c>
      <c r="D7271" s="2">
        <f>J7271/G7271</f>
        <v>6.4056939501779357</v>
      </c>
      <c r="E7271" s="2">
        <f>K7271/G7271</f>
        <v>1.1103202846975089</v>
      </c>
      <c r="F7271" s="2">
        <f>L7271/G7271</f>
        <v>3.1708185053380782</v>
      </c>
      <c r="G7271">
        <v>281</v>
      </c>
      <c r="H7271">
        <v>7.0176999999999996</v>
      </c>
      <c r="I7271">
        <v>891</v>
      </c>
      <c r="J7271">
        <v>1800</v>
      </c>
      <c r="K7271">
        <v>312</v>
      </c>
      <c r="L7271">
        <v>891</v>
      </c>
      <c r="M7271" t="s">
        <v>10</v>
      </c>
      <c r="N7271">
        <v>267600</v>
      </c>
    </row>
    <row r="7272" spans="1:14" x14ac:dyDescent="0.25">
      <c r="A7272">
        <v>-117.05</v>
      </c>
      <c r="B7272">
        <v>33.26</v>
      </c>
      <c r="C7272">
        <v>14</v>
      </c>
      <c r="D7272" s="2">
        <f>J7272/G7272</f>
        <v>5.7569573283858997</v>
      </c>
      <c r="E7272" s="2">
        <f>K7272/G7272</f>
        <v>1.0556586270871986</v>
      </c>
      <c r="F7272" s="2">
        <f>L7272/G7272</f>
        <v>3.1614100185528757</v>
      </c>
      <c r="G7272">
        <v>539</v>
      </c>
      <c r="H7272">
        <v>3.7644000000000002</v>
      </c>
      <c r="I7272">
        <v>1704</v>
      </c>
      <c r="J7272">
        <v>3103</v>
      </c>
      <c r="K7272">
        <v>569</v>
      </c>
      <c r="L7272">
        <v>1704</v>
      </c>
      <c r="M7272" t="s">
        <v>10</v>
      </c>
      <c r="N7272">
        <v>264700</v>
      </c>
    </row>
    <row r="7273" spans="1:14" x14ac:dyDescent="0.25">
      <c r="A7273">
        <v>-117.12</v>
      </c>
      <c r="B7273">
        <v>33.270000000000003</v>
      </c>
      <c r="C7273">
        <v>11</v>
      </c>
      <c r="D7273" s="2">
        <f>J7273/G7273</f>
        <v>5.5748613678373387</v>
      </c>
      <c r="E7273" s="2">
        <f>K7273/G7273</f>
        <v>1.1109057301293901</v>
      </c>
      <c r="F7273" s="2">
        <f>L7273/G7273</f>
        <v>3.1922365988909429</v>
      </c>
      <c r="G7273">
        <v>541</v>
      </c>
      <c r="H7273">
        <v>4.9375</v>
      </c>
      <c r="I7273">
        <v>1727</v>
      </c>
      <c r="J7273">
        <v>3016</v>
      </c>
      <c r="K7273">
        <v>601</v>
      </c>
      <c r="L7273">
        <v>1727</v>
      </c>
      <c r="M7273" t="s">
        <v>10</v>
      </c>
      <c r="N7273">
        <v>232800</v>
      </c>
    </row>
    <row r="7274" spans="1:14" x14ac:dyDescent="0.25">
      <c r="A7274">
        <v>-117</v>
      </c>
      <c r="B7274">
        <v>33.29</v>
      </c>
      <c r="C7274">
        <v>17</v>
      </c>
      <c r="D7274" s="2">
        <f>J7274/G7274</f>
        <v>9.380090497737557</v>
      </c>
      <c r="E7274" s="2">
        <f>K7274/G7274</f>
        <v>1.4162895927601811</v>
      </c>
      <c r="F7274" s="2">
        <f>L7274/G7274</f>
        <v>2.5927601809954752</v>
      </c>
      <c r="G7274">
        <v>221</v>
      </c>
      <c r="H7274">
        <v>8.2530999999999999</v>
      </c>
      <c r="I7274">
        <v>573</v>
      </c>
      <c r="J7274">
        <v>2073</v>
      </c>
      <c r="K7274">
        <v>313</v>
      </c>
      <c r="L7274">
        <v>573</v>
      </c>
      <c r="M7274" t="s">
        <v>10</v>
      </c>
      <c r="N7274">
        <v>419200</v>
      </c>
    </row>
    <row r="7275" spans="1:14" x14ac:dyDescent="0.25">
      <c r="A7275">
        <v>-116.98</v>
      </c>
      <c r="B7275">
        <v>33.26</v>
      </c>
      <c r="C7275">
        <v>12</v>
      </c>
      <c r="D7275" s="2">
        <f>J7275/G7275</f>
        <v>6.2412698412698413</v>
      </c>
      <c r="E7275" s="2">
        <f>K7275/G7275</f>
        <v>1.0603174603174603</v>
      </c>
      <c r="F7275" s="2">
        <f>L7275/G7275</f>
        <v>3.3111111111111109</v>
      </c>
      <c r="G7275">
        <v>945</v>
      </c>
      <c r="H7275">
        <v>4.7647000000000004</v>
      </c>
      <c r="I7275">
        <v>3129</v>
      </c>
      <c r="J7275">
        <v>5898</v>
      </c>
      <c r="K7275">
        <v>1002</v>
      </c>
      <c r="L7275">
        <v>3129</v>
      </c>
      <c r="M7275" t="s">
        <v>10</v>
      </c>
      <c r="N7275">
        <v>254100</v>
      </c>
    </row>
    <row r="7276" spans="1:14" x14ac:dyDescent="0.25">
      <c r="A7276">
        <v>-116.99</v>
      </c>
      <c r="B7276">
        <v>33.200000000000003</v>
      </c>
      <c r="C7276">
        <v>17</v>
      </c>
      <c r="D7276" s="2">
        <f>J7276/G7276</f>
        <v>5.9009900990099009</v>
      </c>
      <c r="E7276" s="2">
        <f>K7276/G7276</f>
        <v>1.0673267326732674</v>
      </c>
      <c r="F7276" s="2">
        <f>L7276/G7276</f>
        <v>3.0316831683168317</v>
      </c>
      <c r="G7276">
        <v>505</v>
      </c>
      <c r="H7276">
        <v>3.1553</v>
      </c>
      <c r="I7276">
        <v>1531</v>
      </c>
      <c r="J7276">
        <v>2980</v>
      </c>
      <c r="K7276">
        <v>539</v>
      </c>
      <c r="L7276">
        <v>1531</v>
      </c>
      <c r="M7276" t="s">
        <v>10</v>
      </c>
      <c r="N7276">
        <v>250000</v>
      </c>
    </row>
    <row r="7277" spans="1:14" x14ac:dyDescent="0.25">
      <c r="A7277">
        <v>-116.9</v>
      </c>
      <c r="B7277">
        <v>33.22</v>
      </c>
      <c r="C7277">
        <v>11</v>
      </c>
      <c r="D7277" s="2">
        <f>J7277/G7277</f>
        <v>5.8776671408250358</v>
      </c>
      <c r="E7277" s="2">
        <f>K7277/G7277</f>
        <v>1.0995732574679944</v>
      </c>
      <c r="F7277" s="2">
        <f>L7277/G7277</f>
        <v>2.8620199146514937</v>
      </c>
      <c r="G7277">
        <v>703</v>
      </c>
      <c r="H7277">
        <v>3.1905999999999999</v>
      </c>
      <c r="I7277">
        <v>2012</v>
      </c>
      <c r="J7277">
        <v>4132</v>
      </c>
      <c r="K7277">
        <v>773</v>
      </c>
      <c r="L7277">
        <v>2012</v>
      </c>
      <c r="M7277" t="s">
        <v>10</v>
      </c>
      <c r="N7277">
        <v>234500</v>
      </c>
    </row>
    <row r="7278" spans="1:14" x14ac:dyDescent="0.25">
      <c r="A7278">
        <v>-117.14</v>
      </c>
      <c r="B7278">
        <v>33.229999999999997</v>
      </c>
      <c r="C7278">
        <v>11</v>
      </c>
      <c r="D7278" s="2">
        <f>J7278/G7278</f>
        <v>8.1359999999999992</v>
      </c>
      <c r="E7278" s="2">
        <f>K7278/G7278</f>
        <v>1.6579999999999999</v>
      </c>
      <c r="F7278" s="2">
        <f>L7278/G7278</f>
        <v>1.8360000000000001</v>
      </c>
      <c r="G7278">
        <v>500</v>
      </c>
      <c r="H7278">
        <v>3.1272000000000002</v>
      </c>
      <c r="I7278">
        <v>918</v>
      </c>
      <c r="J7278">
        <v>4068</v>
      </c>
      <c r="K7278">
        <v>829</v>
      </c>
      <c r="L7278">
        <v>918</v>
      </c>
      <c r="M7278" t="s">
        <v>10</v>
      </c>
      <c r="N7278">
        <v>281300</v>
      </c>
    </row>
    <row r="7279" spans="1:14" x14ac:dyDescent="0.25">
      <c r="A7279">
        <v>-117.11</v>
      </c>
      <c r="B7279">
        <v>33.229999999999997</v>
      </c>
      <c r="C7279">
        <v>13</v>
      </c>
      <c r="D7279" s="2">
        <f>J7279/G7279</f>
        <v>6.7193995381062352</v>
      </c>
      <c r="E7279" s="2">
        <f>K7279/G7279</f>
        <v>1.0612009237875288</v>
      </c>
      <c r="F7279" s="2">
        <f>L7279/G7279</f>
        <v>2.5727482678983833</v>
      </c>
      <c r="G7279">
        <v>866</v>
      </c>
      <c r="H7279">
        <v>4.9335000000000004</v>
      </c>
      <c r="I7279">
        <v>2228</v>
      </c>
      <c r="J7279">
        <v>5819</v>
      </c>
      <c r="K7279">
        <v>919</v>
      </c>
      <c r="L7279">
        <v>2228</v>
      </c>
      <c r="M7279" t="s">
        <v>10</v>
      </c>
      <c r="N7279">
        <v>298100</v>
      </c>
    </row>
    <row r="7280" spans="1:14" x14ac:dyDescent="0.25">
      <c r="A7280">
        <v>-117.08</v>
      </c>
      <c r="B7280">
        <v>33.229999999999997</v>
      </c>
      <c r="C7280">
        <v>14</v>
      </c>
      <c r="D7280" s="2">
        <f>J7280/G7280</f>
        <v>6.517578125</v>
      </c>
      <c r="E7280" s="2">
        <f>K7280/G7280</f>
        <v>1.115234375</v>
      </c>
      <c r="F7280" s="2">
        <f>L7280/G7280</f>
        <v>2.705078125</v>
      </c>
      <c r="G7280">
        <v>512</v>
      </c>
      <c r="H7280">
        <v>4.1500000000000004</v>
      </c>
      <c r="I7280">
        <v>1385</v>
      </c>
      <c r="J7280">
        <v>3337</v>
      </c>
      <c r="K7280">
        <v>571</v>
      </c>
      <c r="L7280">
        <v>1385</v>
      </c>
      <c r="M7280" t="s">
        <v>10</v>
      </c>
      <c r="N7280">
        <v>272200</v>
      </c>
    </row>
    <row r="7281" spans="1:14" x14ac:dyDescent="0.25">
      <c r="A7281">
        <v>-117.15</v>
      </c>
      <c r="B7281">
        <v>33.200000000000003</v>
      </c>
      <c r="C7281">
        <v>16</v>
      </c>
      <c r="D7281" s="2">
        <f>J7281/G7281</f>
        <v>6.8447837150127224</v>
      </c>
      <c r="E7281" s="2">
        <f>K7281/G7281</f>
        <v>1.16793893129771</v>
      </c>
      <c r="F7281" s="2">
        <f>L7281/G7281</f>
        <v>3.1882951653944018</v>
      </c>
      <c r="G7281">
        <v>393</v>
      </c>
      <c r="H7281">
        <v>4.0327999999999999</v>
      </c>
      <c r="I7281">
        <v>1253</v>
      </c>
      <c r="J7281">
        <v>2690</v>
      </c>
      <c r="K7281">
        <v>459</v>
      </c>
      <c r="L7281">
        <v>1253</v>
      </c>
      <c r="M7281" t="s">
        <v>10</v>
      </c>
      <c r="N7281">
        <v>294600</v>
      </c>
    </row>
    <row r="7282" spans="1:14" x14ac:dyDescent="0.25">
      <c r="A7282">
        <v>-117.2</v>
      </c>
      <c r="B7282">
        <v>33.200000000000003</v>
      </c>
      <c r="C7282">
        <v>16</v>
      </c>
      <c r="D7282" s="2">
        <f>J7282/G7282</f>
        <v>7.2397372742200332</v>
      </c>
      <c r="E7282" s="2">
        <f>K7282/G7282</f>
        <v>1.0328407224958949</v>
      </c>
      <c r="F7282" s="2">
        <f>L7282/G7282</f>
        <v>3.0788177339901477</v>
      </c>
      <c r="G7282">
        <v>609</v>
      </c>
      <c r="H7282">
        <v>5.5430000000000001</v>
      </c>
      <c r="I7282">
        <v>1875</v>
      </c>
      <c r="J7282">
        <v>4409</v>
      </c>
      <c r="K7282">
        <v>629</v>
      </c>
      <c r="L7282">
        <v>1875</v>
      </c>
      <c r="M7282" t="s">
        <v>10</v>
      </c>
      <c r="N7282">
        <v>286400</v>
      </c>
    </row>
    <row r="7283" spans="1:14" x14ac:dyDescent="0.25">
      <c r="A7283">
        <v>-117.22</v>
      </c>
      <c r="B7283">
        <v>33.22</v>
      </c>
      <c r="C7283">
        <v>17</v>
      </c>
      <c r="D7283" s="2">
        <f>J7283/G7283</f>
        <v>6.1557788944723617</v>
      </c>
      <c r="E7283" s="2">
        <f>K7283/G7283</f>
        <v>1.1256281407035176</v>
      </c>
      <c r="F7283" s="2">
        <f>L7283/G7283</f>
        <v>2.8358458961474038</v>
      </c>
      <c r="G7283">
        <v>597</v>
      </c>
      <c r="H7283">
        <v>3.3881999999999999</v>
      </c>
      <c r="I7283">
        <v>1693</v>
      </c>
      <c r="J7283">
        <v>3675</v>
      </c>
      <c r="K7283">
        <v>672</v>
      </c>
      <c r="L7283">
        <v>1693</v>
      </c>
      <c r="M7283" t="s">
        <v>10</v>
      </c>
      <c r="N7283">
        <v>190800</v>
      </c>
    </row>
    <row r="7284" spans="1:14" x14ac:dyDescent="0.25">
      <c r="A7284">
        <v>-117.22</v>
      </c>
      <c r="B7284">
        <v>33.22</v>
      </c>
      <c r="C7284">
        <v>16</v>
      </c>
      <c r="D7284" s="2">
        <f>J7284/G7284</f>
        <v>3.8107142857142855</v>
      </c>
      <c r="E7284" s="2">
        <f>K7284/G7284</f>
        <v>1.1482142857142856</v>
      </c>
      <c r="F7284" s="2">
        <f>L7284/G7284</f>
        <v>2.7767857142857144</v>
      </c>
      <c r="G7284">
        <v>560</v>
      </c>
      <c r="H7284">
        <v>1.7217</v>
      </c>
      <c r="I7284">
        <v>1555</v>
      </c>
      <c r="J7284">
        <v>2134</v>
      </c>
      <c r="K7284">
        <v>643</v>
      </c>
      <c r="L7284">
        <v>1555</v>
      </c>
      <c r="M7284" t="s">
        <v>10</v>
      </c>
      <c r="N7284">
        <v>175000</v>
      </c>
    </row>
    <row r="7285" spans="1:14" x14ac:dyDescent="0.25">
      <c r="A7285">
        <v>-117.22</v>
      </c>
      <c r="B7285">
        <v>33.22</v>
      </c>
      <c r="C7285">
        <v>15</v>
      </c>
      <c r="D7285" s="2">
        <f>J7285/G7285</f>
        <v>4.4409937888198758</v>
      </c>
      <c r="E7285" s="2">
        <f>K7285/G7285</f>
        <v>1.0652173913043479</v>
      </c>
      <c r="F7285" s="2">
        <f>L7285/G7285</f>
        <v>2.1863354037267082</v>
      </c>
      <c r="G7285">
        <v>322</v>
      </c>
      <c r="H7285">
        <v>1.9571000000000001</v>
      </c>
      <c r="I7285">
        <v>704</v>
      </c>
      <c r="J7285">
        <v>1430</v>
      </c>
      <c r="K7285">
        <v>343</v>
      </c>
      <c r="L7285">
        <v>704</v>
      </c>
      <c r="M7285" t="s">
        <v>10</v>
      </c>
      <c r="N7285">
        <v>162500</v>
      </c>
    </row>
    <row r="7286" spans="1:14" x14ac:dyDescent="0.25">
      <c r="A7286">
        <v>-117.23</v>
      </c>
      <c r="B7286">
        <v>33.24</v>
      </c>
      <c r="C7286">
        <v>26</v>
      </c>
      <c r="D7286" s="2">
        <f>J7286/G7286</f>
        <v>6.5493421052631575</v>
      </c>
      <c r="E7286" s="2">
        <f>K7286/G7286</f>
        <v>1.0855263157894737</v>
      </c>
      <c r="F7286" s="2">
        <f>L7286/G7286</f>
        <v>3.3355263157894739</v>
      </c>
      <c r="G7286">
        <v>304</v>
      </c>
      <c r="H7286">
        <v>4.3068</v>
      </c>
      <c r="I7286">
        <v>1014</v>
      </c>
      <c r="J7286">
        <v>1991</v>
      </c>
      <c r="K7286">
        <v>330</v>
      </c>
      <c r="L7286">
        <v>1014</v>
      </c>
      <c r="M7286" t="s">
        <v>10</v>
      </c>
      <c r="N7286">
        <v>240100</v>
      </c>
    </row>
    <row r="7287" spans="1:14" x14ac:dyDescent="0.25">
      <c r="A7287">
        <v>-117.24</v>
      </c>
      <c r="B7287">
        <v>33.229999999999997</v>
      </c>
      <c r="C7287">
        <v>13</v>
      </c>
      <c r="D7287" s="2">
        <f>J7287/G7287</f>
        <v>6.1172638436482085</v>
      </c>
      <c r="E7287" s="2">
        <f>K7287/G7287</f>
        <v>1.0553745928338762</v>
      </c>
      <c r="F7287" s="2">
        <f>L7287/G7287</f>
        <v>2.8778501628664497</v>
      </c>
      <c r="G7287">
        <v>614</v>
      </c>
      <c r="H7287">
        <v>4.0776000000000003</v>
      </c>
      <c r="I7287">
        <v>1767</v>
      </c>
      <c r="J7287">
        <v>3756</v>
      </c>
      <c r="K7287">
        <v>648</v>
      </c>
      <c r="L7287">
        <v>1767</v>
      </c>
      <c r="M7287" t="s">
        <v>10</v>
      </c>
      <c r="N7287">
        <v>196000</v>
      </c>
    </row>
    <row r="7288" spans="1:14" x14ac:dyDescent="0.25">
      <c r="A7288">
        <v>-117.24</v>
      </c>
      <c r="B7288">
        <v>33.229999999999997</v>
      </c>
      <c r="C7288">
        <v>21</v>
      </c>
      <c r="D7288" s="2">
        <f>J7288/G7288</f>
        <v>5.5064102564102564</v>
      </c>
      <c r="E7288" s="2">
        <f>K7288/G7288</f>
        <v>0.98717948717948723</v>
      </c>
      <c r="F7288" s="2">
        <f>L7288/G7288</f>
        <v>3.8269230769230771</v>
      </c>
      <c r="G7288">
        <v>312</v>
      </c>
      <c r="H7288">
        <v>3.4359000000000002</v>
      </c>
      <c r="I7288">
        <v>1194</v>
      </c>
      <c r="J7288">
        <v>1718</v>
      </c>
      <c r="K7288">
        <v>308</v>
      </c>
      <c r="L7288">
        <v>1194</v>
      </c>
      <c r="M7288" t="s">
        <v>10</v>
      </c>
      <c r="N7288">
        <v>150900</v>
      </c>
    </row>
    <row r="7289" spans="1:14" x14ac:dyDescent="0.25">
      <c r="A7289">
        <v>-117.23</v>
      </c>
      <c r="B7289">
        <v>33.229999999999997</v>
      </c>
      <c r="C7289">
        <v>13</v>
      </c>
      <c r="D7289" s="2">
        <f>J7289/G7289</f>
        <v>5.0069084628670124</v>
      </c>
      <c r="E7289" s="2">
        <f>K7289/G7289</f>
        <v>1.1347150259067358</v>
      </c>
      <c r="F7289" s="2">
        <f>L7289/G7289</f>
        <v>3.3609671848013818</v>
      </c>
      <c r="G7289">
        <v>579</v>
      </c>
      <c r="H7289">
        <v>2.9874999999999998</v>
      </c>
      <c r="I7289">
        <v>1946</v>
      </c>
      <c r="J7289">
        <v>2899</v>
      </c>
      <c r="K7289">
        <v>657</v>
      </c>
      <c r="L7289">
        <v>1946</v>
      </c>
      <c r="M7289" t="s">
        <v>10</v>
      </c>
      <c r="N7289">
        <v>172000</v>
      </c>
    </row>
    <row r="7290" spans="1:14" x14ac:dyDescent="0.25">
      <c r="A7290">
        <v>-117.23</v>
      </c>
      <c r="B7290">
        <v>33.22</v>
      </c>
      <c r="C7290">
        <v>18</v>
      </c>
      <c r="D7290" s="2">
        <f>J7290/G7290</f>
        <v>4.1903052064631954</v>
      </c>
      <c r="E7290" s="2">
        <f>K7290/G7290</f>
        <v>1.0287253141831239</v>
      </c>
      <c r="F7290" s="2">
        <f>L7290/G7290</f>
        <v>1.7271095152603231</v>
      </c>
      <c r="G7290">
        <v>557</v>
      </c>
      <c r="H7290">
        <v>1.8080000000000001</v>
      </c>
      <c r="I7290">
        <v>962</v>
      </c>
      <c r="J7290">
        <v>2334</v>
      </c>
      <c r="K7290">
        <v>573</v>
      </c>
      <c r="L7290">
        <v>962</v>
      </c>
      <c r="M7290" t="s">
        <v>10</v>
      </c>
      <c r="N7290">
        <v>97000</v>
      </c>
    </row>
    <row r="7291" spans="1:14" x14ac:dyDescent="0.25">
      <c r="A7291">
        <v>-117.23</v>
      </c>
      <c r="B7291">
        <v>33.22</v>
      </c>
      <c r="C7291">
        <v>16</v>
      </c>
      <c r="D7291" s="2">
        <f>J7291/G7291</f>
        <v>5.3026315789473681</v>
      </c>
      <c r="E7291" s="2">
        <f>K7291/G7291</f>
        <v>1.1990131578947369</v>
      </c>
      <c r="F7291" s="2">
        <f>L7291/G7291</f>
        <v>1.7039473684210527</v>
      </c>
      <c r="G7291">
        <v>608</v>
      </c>
      <c r="H7291">
        <v>2.0246</v>
      </c>
      <c r="I7291">
        <v>1036</v>
      </c>
      <c r="J7291">
        <v>3224</v>
      </c>
      <c r="K7291">
        <v>729</v>
      </c>
      <c r="L7291">
        <v>1036</v>
      </c>
      <c r="M7291" t="s">
        <v>10</v>
      </c>
      <c r="N7291">
        <v>148800</v>
      </c>
    </row>
    <row r="7292" spans="1:14" x14ac:dyDescent="0.25">
      <c r="A7292">
        <v>-117.24</v>
      </c>
      <c r="B7292">
        <v>33.22</v>
      </c>
      <c r="C7292">
        <v>20</v>
      </c>
      <c r="D7292" s="2">
        <f>J7292/G7292</f>
        <v>5.6217765042979941</v>
      </c>
      <c r="E7292" s="2">
        <f>K7292/G7292</f>
        <v>0.95702005730659023</v>
      </c>
      <c r="F7292" s="2">
        <f>L7292/G7292</f>
        <v>3.361031518624642</v>
      </c>
      <c r="G7292">
        <v>349</v>
      </c>
      <c r="H7292">
        <v>4.1315999999999997</v>
      </c>
      <c r="I7292">
        <v>1173</v>
      </c>
      <c r="J7292">
        <v>1962</v>
      </c>
      <c r="K7292">
        <v>334</v>
      </c>
      <c r="L7292">
        <v>1173</v>
      </c>
      <c r="M7292" t="s">
        <v>10</v>
      </c>
      <c r="N7292">
        <v>162500</v>
      </c>
    </row>
    <row r="7293" spans="1:14" x14ac:dyDescent="0.25">
      <c r="A7293">
        <v>-117.24</v>
      </c>
      <c r="B7293">
        <v>33.21</v>
      </c>
      <c r="C7293">
        <v>9</v>
      </c>
      <c r="D7293" s="2">
        <f>J7293/G7293</f>
        <v>4.7352380952380955</v>
      </c>
      <c r="E7293" s="2">
        <f>K7293/G7293</f>
        <v>1.1923809523809523</v>
      </c>
      <c r="F7293" s="2">
        <f>L7293/G7293</f>
        <v>3.6914285714285713</v>
      </c>
      <c r="G7293">
        <v>525</v>
      </c>
      <c r="H7293">
        <v>2.1293000000000002</v>
      </c>
      <c r="I7293">
        <v>1938</v>
      </c>
      <c r="J7293">
        <v>2486</v>
      </c>
      <c r="K7293">
        <v>626</v>
      </c>
      <c r="L7293">
        <v>1938</v>
      </c>
      <c r="M7293" t="s">
        <v>10</v>
      </c>
      <c r="N7293">
        <v>151400</v>
      </c>
    </row>
    <row r="7294" spans="1:14" x14ac:dyDescent="0.25">
      <c r="A7294">
        <v>-117.23</v>
      </c>
      <c r="B7294">
        <v>33.21</v>
      </c>
      <c r="C7294">
        <v>34</v>
      </c>
      <c r="D7294" s="2">
        <f>J7294/G7294</f>
        <v>4.2834645669291342</v>
      </c>
      <c r="E7294" s="2">
        <f>K7294/G7294</f>
        <v>0.85039370078740162</v>
      </c>
      <c r="F7294" s="2">
        <f>L7294/G7294</f>
        <v>2.7401574803149606</v>
      </c>
      <c r="G7294">
        <v>127</v>
      </c>
      <c r="H7294">
        <v>4.125</v>
      </c>
      <c r="I7294">
        <v>348</v>
      </c>
      <c r="J7294">
        <v>544</v>
      </c>
      <c r="K7294">
        <v>108</v>
      </c>
      <c r="L7294">
        <v>348</v>
      </c>
      <c r="M7294" t="s">
        <v>10</v>
      </c>
      <c r="N7294">
        <v>164600</v>
      </c>
    </row>
    <row r="7295" spans="1:14" x14ac:dyDescent="0.25">
      <c r="A7295">
        <v>-117.25</v>
      </c>
      <c r="B7295">
        <v>33.25</v>
      </c>
      <c r="C7295">
        <v>6</v>
      </c>
      <c r="D7295" s="2">
        <f>J7295/G7295</f>
        <v>5.9863945578231297</v>
      </c>
      <c r="E7295" s="2">
        <f>K7295/G7295</f>
        <v>0.96501457725947526</v>
      </c>
      <c r="F7295" s="2">
        <f>L7295/G7295</f>
        <v>2.9125364431486882</v>
      </c>
      <c r="G7295">
        <v>1029</v>
      </c>
      <c r="H7295">
        <v>4.6186999999999996</v>
      </c>
      <c r="I7295">
        <v>2997</v>
      </c>
      <c r="J7295">
        <v>6160</v>
      </c>
      <c r="K7295">
        <v>993</v>
      </c>
      <c r="L7295">
        <v>2997</v>
      </c>
      <c r="M7295" t="s">
        <v>10</v>
      </c>
      <c r="N7295">
        <v>205000</v>
      </c>
    </row>
    <row r="7296" spans="1:14" x14ac:dyDescent="0.25">
      <c r="A7296">
        <v>-117.27</v>
      </c>
      <c r="B7296">
        <v>33.229999999999997</v>
      </c>
      <c r="C7296">
        <v>5</v>
      </c>
      <c r="D7296" s="2">
        <f>J7296/G7296</f>
        <v>5.9566951566951563</v>
      </c>
      <c r="E7296" s="2">
        <f>K7296/G7296</f>
        <v>1.1205128205128205</v>
      </c>
      <c r="F7296" s="2">
        <f>L7296/G7296</f>
        <v>2.7606837606837606</v>
      </c>
      <c r="G7296">
        <v>3510</v>
      </c>
      <c r="H7296">
        <v>4.1405000000000003</v>
      </c>
      <c r="I7296">
        <v>9690</v>
      </c>
      <c r="J7296">
        <v>20908</v>
      </c>
      <c r="K7296">
        <v>3933</v>
      </c>
      <c r="L7296">
        <v>9690</v>
      </c>
      <c r="M7296" t="s">
        <v>10</v>
      </c>
      <c r="N7296">
        <v>198500</v>
      </c>
    </row>
    <row r="7297" spans="1:14" x14ac:dyDescent="0.25">
      <c r="A7297">
        <v>-117.27</v>
      </c>
      <c r="B7297">
        <v>33.22</v>
      </c>
      <c r="C7297">
        <v>5</v>
      </c>
      <c r="D7297" s="2">
        <f>J7297/G7297</f>
        <v>7.0246153846153847</v>
      </c>
      <c r="E7297" s="2">
        <f>K7297/G7297</f>
        <v>1.0369230769230768</v>
      </c>
      <c r="F7297" s="2">
        <f>L7297/G7297</f>
        <v>3.0738461538461537</v>
      </c>
      <c r="G7297">
        <v>325</v>
      </c>
      <c r="H7297">
        <v>5.0248999999999997</v>
      </c>
      <c r="I7297">
        <v>999</v>
      </c>
      <c r="J7297">
        <v>2283</v>
      </c>
      <c r="K7297">
        <v>337</v>
      </c>
      <c r="L7297">
        <v>999</v>
      </c>
      <c r="M7297" t="s">
        <v>10</v>
      </c>
      <c r="N7297">
        <v>196700</v>
      </c>
    </row>
    <row r="7298" spans="1:14" x14ac:dyDescent="0.25">
      <c r="A7298">
        <v>-117.27</v>
      </c>
      <c r="B7298">
        <v>33.22</v>
      </c>
      <c r="C7298">
        <v>16</v>
      </c>
      <c r="D7298" s="2">
        <f>J7298/G7298</f>
        <v>4.5367412140575079</v>
      </c>
      <c r="E7298" s="2">
        <f>K7298/G7298</f>
        <v>0.99361022364217255</v>
      </c>
      <c r="F7298" s="2">
        <f>L7298/G7298</f>
        <v>1.5015974440894568</v>
      </c>
      <c r="G7298">
        <v>313</v>
      </c>
      <c r="H7298">
        <v>1.8849</v>
      </c>
      <c r="I7298">
        <v>470</v>
      </c>
      <c r="J7298">
        <v>1420</v>
      </c>
      <c r="K7298">
        <v>311</v>
      </c>
      <c r="L7298">
        <v>470</v>
      </c>
      <c r="M7298" t="s">
        <v>10</v>
      </c>
      <c r="N7298">
        <v>90800</v>
      </c>
    </row>
    <row r="7299" spans="1:14" x14ac:dyDescent="0.25">
      <c r="A7299">
        <v>-117.28</v>
      </c>
      <c r="B7299">
        <v>33.22</v>
      </c>
      <c r="C7299">
        <v>13</v>
      </c>
      <c r="D7299" s="2">
        <f>J7299/G7299</f>
        <v>5.333333333333333</v>
      </c>
      <c r="E7299" s="2">
        <f>K7299/G7299</f>
        <v>1.0207156308851224</v>
      </c>
      <c r="F7299" s="2">
        <f>L7299/G7299</f>
        <v>2.0056497175141241</v>
      </c>
      <c r="G7299">
        <v>531</v>
      </c>
      <c r="H7299">
        <v>2.3843999999999999</v>
      </c>
      <c r="I7299">
        <v>1065</v>
      </c>
      <c r="J7299">
        <v>2832</v>
      </c>
      <c r="K7299">
        <v>542</v>
      </c>
      <c r="L7299">
        <v>1065</v>
      </c>
      <c r="M7299" t="s">
        <v>10</v>
      </c>
      <c r="N7299">
        <v>98600</v>
      </c>
    </row>
    <row r="7300" spans="1:14" x14ac:dyDescent="0.25">
      <c r="A7300">
        <v>-117.27</v>
      </c>
      <c r="B7300">
        <v>33.21</v>
      </c>
      <c r="C7300">
        <v>5</v>
      </c>
      <c r="D7300" s="2">
        <f>J7300/G7300</f>
        <v>5.6956521739130439</v>
      </c>
      <c r="E7300" s="2">
        <f>K7300/G7300</f>
        <v>0.98418972332015808</v>
      </c>
      <c r="F7300" s="2">
        <f>L7300/G7300</f>
        <v>3.1235177865612647</v>
      </c>
      <c r="G7300">
        <v>1012</v>
      </c>
      <c r="H7300">
        <v>4.4531000000000001</v>
      </c>
      <c r="I7300">
        <v>3161</v>
      </c>
      <c r="J7300">
        <v>5764</v>
      </c>
      <c r="K7300">
        <v>996</v>
      </c>
      <c r="L7300">
        <v>3161</v>
      </c>
      <c r="M7300" t="s">
        <v>10</v>
      </c>
      <c r="N7300">
        <v>177500</v>
      </c>
    </row>
    <row r="7301" spans="1:14" x14ac:dyDescent="0.25">
      <c r="A7301">
        <v>-117.25</v>
      </c>
      <c r="B7301">
        <v>33.22</v>
      </c>
      <c r="C7301">
        <v>26</v>
      </c>
      <c r="D7301" s="2">
        <f>J7301/G7301</f>
        <v>6.0725075528700909</v>
      </c>
      <c r="E7301" s="2">
        <f>K7301/G7301</f>
        <v>1.0483383685800605</v>
      </c>
      <c r="F7301" s="2">
        <f>L7301/G7301</f>
        <v>3.5045317220543808</v>
      </c>
      <c r="G7301">
        <v>331</v>
      </c>
      <c r="H7301">
        <v>3.9815</v>
      </c>
      <c r="I7301">
        <v>1160</v>
      </c>
      <c r="J7301">
        <v>2010</v>
      </c>
      <c r="K7301">
        <v>347</v>
      </c>
      <c r="L7301">
        <v>1160</v>
      </c>
      <c r="M7301" t="s">
        <v>10</v>
      </c>
      <c r="N7301">
        <v>142600</v>
      </c>
    </row>
    <row r="7302" spans="1:14" x14ac:dyDescent="0.25">
      <c r="A7302">
        <v>-117.25</v>
      </c>
      <c r="B7302">
        <v>33.22</v>
      </c>
      <c r="C7302">
        <v>19</v>
      </c>
      <c r="D7302" s="2">
        <f>J7302/G7302</f>
        <v>4.9816091954022985</v>
      </c>
      <c r="E7302" s="2">
        <f>K7302/G7302</f>
        <v>1.0183908045977013</v>
      </c>
      <c r="F7302" s="2">
        <f>L7302/G7302</f>
        <v>3.8022988505747128</v>
      </c>
      <c r="G7302">
        <v>435</v>
      </c>
      <c r="H7302">
        <v>3.5</v>
      </c>
      <c r="I7302">
        <v>1654</v>
      </c>
      <c r="J7302">
        <v>2167</v>
      </c>
      <c r="K7302">
        <v>443</v>
      </c>
      <c r="L7302">
        <v>1654</v>
      </c>
      <c r="M7302" t="s">
        <v>10</v>
      </c>
      <c r="N7302">
        <v>135800</v>
      </c>
    </row>
    <row r="7303" spans="1:14" x14ac:dyDescent="0.25">
      <c r="A7303">
        <v>-117.26</v>
      </c>
      <c r="B7303">
        <v>33.21</v>
      </c>
      <c r="C7303">
        <v>26</v>
      </c>
      <c r="D7303" s="2">
        <f>J7303/G7303</f>
        <v>4.4637002341920375</v>
      </c>
      <c r="E7303" s="2">
        <f>K7303/G7303</f>
        <v>0.95550351288056201</v>
      </c>
      <c r="F7303" s="2">
        <f>L7303/G7303</f>
        <v>3.1030444964871196</v>
      </c>
      <c r="G7303">
        <v>427</v>
      </c>
      <c r="H7303">
        <v>3.0196999999999998</v>
      </c>
      <c r="I7303">
        <v>1325</v>
      </c>
      <c r="J7303">
        <v>1906</v>
      </c>
      <c r="K7303">
        <v>408</v>
      </c>
      <c r="L7303">
        <v>1325</v>
      </c>
      <c r="M7303" t="s">
        <v>10</v>
      </c>
      <c r="N7303">
        <v>136000</v>
      </c>
    </row>
    <row r="7304" spans="1:14" x14ac:dyDescent="0.25">
      <c r="A7304">
        <v>-117.27</v>
      </c>
      <c r="B7304">
        <v>33.200000000000003</v>
      </c>
      <c r="C7304">
        <v>23</v>
      </c>
      <c r="D7304" s="2">
        <f>J7304/G7304</f>
        <v>5.3094059405940595</v>
      </c>
      <c r="E7304" s="2">
        <f>K7304/G7304</f>
        <v>0.93811881188118806</v>
      </c>
      <c r="F7304" s="2">
        <f>L7304/G7304</f>
        <v>3.3663366336633662</v>
      </c>
      <c r="G7304">
        <v>404</v>
      </c>
      <c r="H7304">
        <v>4.2054</v>
      </c>
      <c r="I7304">
        <v>1360</v>
      </c>
      <c r="J7304">
        <v>2145</v>
      </c>
      <c r="K7304">
        <v>379</v>
      </c>
      <c r="L7304">
        <v>1360</v>
      </c>
      <c r="M7304" t="s">
        <v>10</v>
      </c>
      <c r="N7304">
        <v>150700</v>
      </c>
    </row>
    <row r="7305" spans="1:14" x14ac:dyDescent="0.25">
      <c r="A7305">
        <v>-117.26</v>
      </c>
      <c r="B7305">
        <v>33.200000000000003</v>
      </c>
      <c r="C7305">
        <v>13</v>
      </c>
      <c r="D7305" s="2">
        <f>J7305/G7305</f>
        <v>5.0286168521462642</v>
      </c>
      <c r="E7305" s="2">
        <f>K7305/G7305</f>
        <v>1.152623211446741</v>
      </c>
      <c r="F7305" s="2">
        <f>L7305/G7305</f>
        <v>2.6629570747217808</v>
      </c>
      <c r="G7305">
        <v>629</v>
      </c>
      <c r="H7305">
        <v>2.8214000000000001</v>
      </c>
      <c r="I7305">
        <v>1675</v>
      </c>
      <c r="J7305">
        <v>3163</v>
      </c>
      <c r="K7305">
        <v>725</v>
      </c>
      <c r="L7305">
        <v>1675</v>
      </c>
      <c r="M7305" t="s">
        <v>10</v>
      </c>
      <c r="N7305">
        <v>121900</v>
      </c>
    </row>
    <row r="7306" spans="1:14" x14ac:dyDescent="0.25">
      <c r="A7306">
        <v>-117.27</v>
      </c>
      <c r="B7306">
        <v>33.200000000000003</v>
      </c>
      <c r="C7306">
        <v>34</v>
      </c>
      <c r="D7306" s="2">
        <f>J7306/G7306</f>
        <v>5.5783132530120483</v>
      </c>
      <c r="E7306" s="2">
        <f>K7306/G7306</f>
        <v>0.96987951807228912</v>
      </c>
      <c r="F7306" s="2">
        <f>L7306/G7306</f>
        <v>2.9457831325301207</v>
      </c>
      <c r="G7306">
        <v>332</v>
      </c>
      <c r="H7306">
        <v>4.3541999999999996</v>
      </c>
      <c r="I7306">
        <v>978</v>
      </c>
      <c r="J7306">
        <v>1852</v>
      </c>
      <c r="K7306">
        <v>322</v>
      </c>
      <c r="L7306">
        <v>978</v>
      </c>
      <c r="M7306" t="s">
        <v>10</v>
      </c>
      <c r="N7306">
        <v>156900</v>
      </c>
    </row>
    <row r="7307" spans="1:14" x14ac:dyDescent="0.25">
      <c r="A7307">
        <v>-117.25</v>
      </c>
      <c r="B7307">
        <v>33.21</v>
      </c>
      <c r="C7307">
        <v>9</v>
      </c>
      <c r="D7307" s="2">
        <f>J7307/G7307</f>
        <v>4.2913907284768209</v>
      </c>
      <c r="E7307" s="2">
        <f>K7307/G7307</f>
        <v>1.0772626931567328</v>
      </c>
      <c r="F7307" s="2">
        <f>L7307/G7307</f>
        <v>4.3973509933774837</v>
      </c>
      <c r="G7307">
        <v>453</v>
      </c>
      <c r="H7307">
        <v>2.0659999999999998</v>
      </c>
      <c r="I7307">
        <v>1992</v>
      </c>
      <c r="J7307">
        <v>1944</v>
      </c>
      <c r="K7307">
        <v>488</v>
      </c>
      <c r="L7307">
        <v>1992</v>
      </c>
      <c r="M7307" t="s">
        <v>10</v>
      </c>
      <c r="N7307">
        <v>127200</v>
      </c>
    </row>
    <row r="7308" spans="1:14" x14ac:dyDescent="0.25">
      <c r="A7308">
        <v>-117.24</v>
      </c>
      <c r="B7308">
        <v>33.21</v>
      </c>
      <c r="C7308">
        <v>19</v>
      </c>
      <c r="D7308" s="2">
        <f>J7308/G7308</f>
        <v>4.1973094170403584</v>
      </c>
      <c r="E7308" s="2">
        <f>K7308/G7308</f>
        <v>1.0964125560538116</v>
      </c>
      <c r="F7308" s="2">
        <f>L7308/G7308</f>
        <v>4.1681614349775788</v>
      </c>
      <c r="G7308">
        <v>446</v>
      </c>
      <c r="H7308">
        <v>2.1875</v>
      </c>
      <c r="I7308">
        <v>1859</v>
      </c>
      <c r="J7308">
        <v>1872</v>
      </c>
      <c r="K7308">
        <v>489</v>
      </c>
      <c r="L7308">
        <v>1859</v>
      </c>
      <c r="M7308" t="s">
        <v>10</v>
      </c>
      <c r="N7308">
        <v>121700</v>
      </c>
    </row>
    <row r="7309" spans="1:14" x14ac:dyDescent="0.25">
      <c r="A7309">
        <v>-117.24</v>
      </c>
      <c r="B7309">
        <v>33.21</v>
      </c>
      <c r="C7309">
        <v>18</v>
      </c>
      <c r="D7309" s="2">
        <f>J7309/G7309</f>
        <v>4.7700258397932815</v>
      </c>
      <c r="E7309" s="2">
        <f>K7309/G7309</f>
        <v>1.0826873385012921</v>
      </c>
      <c r="F7309" s="2">
        <f>L7309/G7309</f>
        <v>4.0852713178294575</v>
      </c>
      <c r="G7309">
        <v>387</v>
      </c>
      <c r="H7309">
        <v>3.0981999999999998</v>
      </c>
      <c r="I7309">
        <v>1581</v>
      </c>
      <c r="J7309">
        <v>1846</v>
      </c>
      <c r="K7309">
        <v>419</v>
      </c>
      <c r="L7309">
        <v>1581</v>
      </c>
      <c r="M7309" t="s">
        <v>10</v>
      </c>
      <c r="N7309">
        <v>111300</v>
      </c>
    </row>
    <row r="7310" spans="1:14" x14ac:dyDescent="0.25">
      <c r="A7310">
        <v>-117.24</v>
      </c>
      <c r="B7310">
        <v>33.200000000000003</v>
      </c>
      <c r="C7310">
        <v>25</v>
      </c>
      <c r="D7310" s="2">
        <f>J7310/G7310</f>
        <v>4.2253886010362693</v>
      </c>
      <c r="E7310" s="2">
        <f>K7310/G7310</f>
        <v>1.0751295336787565</v>
      </c>
      <c r="F7310" s="2">
        <f>L7310/G7310</f>
        <v>2.7072538860103625</v>
      </c>
      <c r="G7310">
        <v>386</v>
      </c>
      <c r="H7310">
        <v>2.4504999999999999</v>
      </c>
      <c r="I7310">
        <v>1045</v>
      </c>
      <c r="J7310">
        <v>1631</v>
      </c>
      <c r="K7310">
        <v>415</v>
      </c>
      <c r="L7310">
        <v>1045</v>
      </c>
      <c r="M7310" t="s">
        <v>10</v>
      </c>
      <c r="N7310">
        <v>147500</v>
      </c>
    </row>
    <row r="7311" spans="1:14" x14ac:dyDescent="0.25">
      <c r="A7311">
        <v>-117.24</v>
      </c>
      <c r="B7311">
        <v>33.200000000000003</v>
      </c>
      <c r="C7311">
        <v>26</v>
      </c>
      <c r="D7311" s="2">
        <f>J7311/G7311</f>
        <v>4.6348773841961854</v>
      </c>
      <c r="E7311" s="2">
        <f>K7311/G7311</f>
        <v>1.1008174386920981</v>
      </c>
      <c r="F7311" s="2">
        <f>L7311/G7311</f>
        <v>2.6948228882833787</v>
      </c>
      <c r="G7311">
        <v>367</v>
      </c>
      <c r="H7311">
        <v>2.5118999999999998</v>
      </c>
      <c r="I7311">
        <v>989</v>
      </c>
      <c r="J7311">
        <v>1701</v>
      </c>
      <c r="K7311">
        <v>404</v>
      </c>
      <c r="L7311">
        <v>989</v>
      </c>
      <c r="M7311" t="s">
        <v>10</v>
      </c>
      <c r="N7311">
        <v>171700</v>
      </c>
    </row>
    <row r="7312" spans="1:14" x14ac:dyDescent="0.25">
      <c r="A7312">
        <v>-117.25</v>
      </c>
      <c r="B7312">
        <v>33.200000000000003</v>
      </c>
      <c r="C7312">
        <v>22</v>
      </c>
      <c r="D7312" s="2">
        <f>J7312/G7312</f>
        <v>3.9614093959731544</v>
      </c>
      <c r="E7312" s="2">
        <f>K7312/G7312</f>
        <v>1.0369127516778522</v>
      </c>
      <c r="F7312" s="2">
        <f>L7312/G7312</f>
        <v>2.4697986577181208</v>
      </c>
      <c r="G7312">
        <v>596</v>
      </c>
      <c r="H7312">
        <v>2.0625</v>
      </c>
      <c r="I7312">
        <v>1472</v>
      </c>
      <c r="J7312">
        <v>2361</v>
      </c>
      <c r="K7312">
        <v>618</v>
      </c>
      <c r="L7312">
        <v>1472</v>
      </c>
      <c r="M7312" t="s">
        <v>10</v>
      </c>
      <c r="N7312">
        <v>124500</v>
      </c>
    </row>
    <row r="7313" spans="1:14" x14ac:dyDescent="0.25">
      <c r="A7313">
        <v>-117.25</v>
      </c>
      <c r="B7313">
        <v>33.200000000000003</v>
      </c>
      <c r="C7313">
        <v>10</v>
      </c>
      <c r="D7313" s="2">
        <f>J7313/G7313</f>
        <v>4.3524416135881108</v>
      </c>
      <c r="E7313" s="2">
        <f>K7313/G7313</f>
        <v>1.0042462845010616</v>
      </c>
      <c r="F7313" s="2">
        <f>L7313/G7313</f>
        <v>2.7643312101910826</v>
      </c>
      <c r="G7313">
        <v>471</v>
      </c>
      <c r="H7313">
        <v>2.7961</v>
      </c>
      <c r="I7313">
        <v>1302</v>
      </c>
      <c r="J7313">
        <v>2050</v>
      </c>
      <c r="K7313">
        <v>473</v>
      </c>
      <c r="L7313">
        <v>1302</v>
      </c>
      <c r="M7313" t="s">
        <v>10</v>
      </c>
      <c r="N7313">
        <v>131300</v>
      </c>
    </row>
    <row r="7314" spans="1:14" x14ac:dyDescent="0.25">
      <c r="A7314">
        <v>-117.25</v>
      </c>
      <c r="B7314">
        <v>33.21</v>
      </c>
      <c r="C7314">
        <v>13</v>
      </c>
      <c r="D7314" s="2">
        <f>J7314/G7314</f>
        <v>4.1058020477815695</v>
      </c>
      <c r="E7314" s="2">
        <f>K7314/G7314</f>
        <v>0.9965870307167235</v>
      </c>
      <c r="F7314" s="2">
        <f>L7314/G7314</f>
        <v>3.5324232081911262</v>
      </c>
      <c r="G7314">
        <v>293</v>
      </c>
      <c r="H7314">
        <v>2.6339000000000001</v>
      </c>
      <c r="I7314">
        <v>1035</v>
      </c>
      <c r="J7314">
        <v>1203</v>
      </c>
      <c r="K7314">
        <v>292</v>
      </c>
      <c r="L7314">
        <v>1035</v>
      </c>
      <c r="M7314" t="s">
        <v>10</v>
      </c>
      <c r="N7314">
        <v>117000</v>
      </c>
    </row>
    <row r="7315" spans="1:14" x14ac:dyDescent="0.25">
      <c r="A7315">
        <v>-117.23</v>
      </c>
      <c r="B7315">
        <v>33.21</v>
      </c>
      <c r="C7315">
        <v>21</v>
      </c>
      <c r="D7315" s="2">
        <f>J7315/G7315</f>
        <v>5.076115485564304</v>
      </c>
      <c r="E7315" s="2">
        <f>K7315/G7315</f>
        <v>1.0131233595800524</v>
      </c>
      <c r="F7315" s="2">
        <f>L7315/G7315</f>
        <v>2.2598425196850394</v>
      </c>
      <c r="G7315">
        <v>381</v>
      </c>
      <c r="H7315">
        <v>3.6181000000000001</v>
      </c>
      <c r="I7315">
        <v>861</v>
      </c>
      <c r="J7315">
        <v>1934</v>
      </c>
      <c r="K7315">
        <v>386</v>
      </c>
      <c r="L7315">
        <v>861</v>
      </c>
      <c r="M7315" t="s">
        <v>10</v>
      </c>
      <c r="N7315">
        <v>213800</v>
      </c>
    </row>
    <row r="7316" spans="1:14" x14ac:dyDescent="0.25">
      <c r="A7316">
        <v>-117.22</v>
      </c>
      <c r="B7316">
        <v>33.21</v>
      </c>
      <c r="C7316">
        <v>19</v>
      </c>
      <c r="D7316" s="2">
        <f>J7316/G7316</f>
        <v>5.9863945578231297</v>
      </c>
      <c r="E7316" s="2">
        <f>K7316/G7316</f>
        <v>1.1265306122448979</v>
      </c>
      <c r="F7316" s="2">
        <f>L7316/G7316</f>
        <v>2.5863945578231293</v>
      </c>
      <c r="G7316">
        <v>735</v>
      </c>
      <c r="H7316">
        <v>3.6375000000000002</v>
      </c>
      <c r="I7316">
        <v>1901</v>
      </c>
      <c r="J7316">
        <v>4400</v>
      </c>
      <c r="K7316">
        <v>828</v>
      </c>
      <c r="L7316">
        <v>1901</v>
      </c>
      <c r="M7316" t="s">
        <v>10</v>
      </c>
      <c r="N7316">
        <v>198800</v>
      </c>
    </row>
    <row r="7317" spans="1:14" x14ac:dyDescent="0.25">
      <c r="A7317">
        <v>-117.22</v>
      </c>
      <c r="B7317">
        <v>33.200000000000003</v>
      </c>
      <c r="C7317">
        <v>31</v>
      </c>
      <c r="D7317" s="2">
        <f>J7317/G7317</f>
        <v>5.9452054794520546</v>
      </c>
      <c r="E7317" s="2">
        <f>K7317/G7317</f>
        <v>0.94863013698630139</v>
      </c>
      <c r="F7317" s="2">
        <f>L7317/G7317</f>
        <v>2.743150684931507</v>
      </c>
      <c r="G7317">
        <v>292</v>
      </c>
      <c r="H7317">
        <v>4.4843999999999999</v>
      </c>
      <c r="I7317">
        <v>801</v>
      </c>
      <c r="J7317">
        <v>1736</v>
      </c>
      <c r="K7317">
        <v>277</v>
      </c>
      <c r="L7317">
        <v>801</v>
      </c>
      <c r="M7317" t="s">
        <v>10</v>
      </c>
      <c r="N7317">
        <v>205500</v>
      </c>
    </row>
    <row r="7318" spans="1:14" x14ac:dyDescent="0.25">
      <c r="A7318">
        <v>-117.23</v>
      </c>
      <c r="B7318">
        <v>33.200000000000003</v>
      </c>
      <c r="C7318">
        <v>29</v>
      </c>
      <c r="D7318" s="2">
        <f>J7318/G7318</f>
        <v>4.8658008658008658</v>
      </c>
      <c r="E7318" s="2">
        <f>K7318/G7318</f>
        <v>1.0389610389610389</v>
      </c>
      <c r="F7318" s="2">
        <f>L7318/G7318</f>
        <v>2.554112554112554</v>
      </c>
      <c r="G7318">
        <v>693</v>
      </c>
      <c r="H7318">
        <v>3.5108999999999999</v>
      </c>
      <c r="I7318">
        <v>1770</v>
      </c>
      <c r="J7318">
        <v>3372</v>
      </c>
      <c r="K7318">
        <v>720</v>
      </c>
      <c r="L7318">
        <v>1770</v>
      </c>
      <c r="M7318" t="s">
        <v>10</v>
      </c>
      <c r="N7318">
        <v>166000</v>
      </c>
    </row>
    <row r="7319" spans="1:14" x14ac:dyDescent="0.25">
      <c r="A7319">
        <v>-117.23</v>
      </c>
      <c r="B7319">
        <v>33.200000000000003</v>
      </c>
      <c r="C7319">
        <v>21</v>
      </c>
      <c r="D7319" s="2">
        <f>J7319/G7319</f>
        <v>6.415730337078652</v>
      </c>
      <c r="E7319" s="2">
        <f>K7319/G7319</f>
        <v>1.0112359550561798</v>
      </c>
      <c r="F7319" s="2">
        <f>L7319/G7319</f>
        <v>2.8061797752808988</v>
      </c>
      <c r="G7319">
        <v>356</v>
      </c>
      <c r="H7319">
        <v>4.8929</v>
      </c>
      <c r="I7319">
        <v>999</v>
      </c>
      <c r="J7319">
        <v>2284</v>
      </c>
      <c r="K7319">
        <v>360</v>
      </c>
      <c r="L7319">
        <v>999</v>
      </c>
      <c r="M7319" t="s">
        <v>10</v>
      </c>
      <c r="N7319">
        <v>212500</v>
      </c>
    </row>
    <row r="7320" spans="1:14" x14ac:dyDescent="0.25">
      <c r="A7320">
        <v>-117.21</v>
      </c>
      <c r="B7320">
        <v>33.200000000000003</v>
      </c>
      <c r="C7320">
        <v>22</v>
      </c>
      <c r="D7320" s="2">
        <f>J7320/G7320</f>
        <v>7.1609442060085833</v>
      </c>
      <c r="E7320" s="2">
        <f>K7320/G7320</f>
        <v>1.1115879828326181</v>
      </c>
      <c r="F7320" s="2">
        <f>L7320/G7320</f>
        <v>2.7639484978540771</v>
      </c>
      <c r="G7320">
        <v>466</v>
      </c>
      <c r="H7320">
        <v>5.04</v>
      </c>
      <c r="I7320">
        <v>1288</v>
      </c>
      <c r="J7320">
        <v>3337</v>
      </c>
      <c r="K7320">
        <v>518</v>
      </c>
      <c r="L7320">
        <v>1288</v>
      </c>
      <c r="M7320" t="s">
        <v>10</v>
      </c>
      <c r="N7320">
        <v>253700</v>
      </c>
    </row>
    <row r="7321" spans="1:14" x14ac:dyDescent="0.25">
      <c r="A7321">
        <v>-117.22</v>
      </c>
      <c r="B7321">
        <v>33.19</v>
      </c>
      <c r="C7321">
        <v>16</v>
      </c>
      <c r="D7321" s="2">
        <f>J7321/G7321</f>
        <v>4.9570957095709574</v>
      </c>
      <c r="E7321" s="2">
        <f>K7321/G7321</f>
        <v>1.0825082508250825</v>
      </c>
      <c r="F7321" s="2">
        <f>L7321/G7321</f>
        <v>3.2145214521452146</v>
      </c>
      <c r="G7321">
        <v>606</v>
      </c>
      <c r="H7321">
        <v>2.7019000000000002</v>
      </c>
      <c r="I7321">
        <v>1948</v>
      </c>
      <c r="J7321">
        <v>3004</v>
      </c>
      <c r="K7321">
        <v>656</v>
      </c>
      <c r="L7321">
        <v>1948</v>
      </c>
      <c r="M7321" t="s">
        <v>10</v>
      </c>
      <c r="N7321">
        <v>216900</v>
      </c>
    </row>
    <row r="7322" spans="1:14" x14ac:dyDescent="0.25">
      <c r="A7322">
        <v>-117.25</v>
      </c>
      <c r="B7322">
        <v>33.19</v>
      </c>
      <c r="C7322">
        <v>18</v>
      </c>
      <c r="D7322" s="2">
        <f>J7322/G7322</f>
        <v>6.7777777777777777</v>
      </c>
      <c r="E7322" s="2">
        <f>K7322/G7322</f>
        <v>1.096774193548387</v>
      </c>
      <c r="F7322" s="2">
        <f>L7322/G7322</f>
        <v>2.9749103942652328</v>
      </c>
      <c r="G7322">
        <v>279</v>
      </c>
      <c r="H7322">
        <v>4.5763999999999996</v>
      </c>
      <c r="I7322">
        <v>830</v>
      </c>
      <c r="J7322">
        <v>1891</v>
      </c>
      <c r="K7322">
        <v>306</v>
      </c>
      <c r="L7322">
        <v>830</v>
      </c>
      <c r="M7322" t="s">
        <v>10</v>
      </c>
      <c r="N7322">
        <v>207000</v>
      </c>
    </row>
    <row r="7323" spans="1:14" x14ac:dyDescent="0.25">
      <c r="A7323">
        <v>-117.24</v>
      </c>
      <c r="B7323">
        <v>33.19</v>
      </c>
      <c r="C7323">
        <v>19</v>
      </c>
      <c r="D7323" s="2">
        <f>J7323/G7323</f>
        <v>4.4573863636363633</v>
      </c>
      <c r="E7323" s="2">
        <f>K7323/G7323</f>
        <v>0.99715909090909094</v>
      </c>
      <c r="F7323" s="2">
        <f>L7323/G7323</f>
        <v>2.9403409090909092</v>
      </c>
      <c r="G7323">
        <v>352</v>
      </c>
      <c r="H7323">
        <v>2.9190999999999998</v>
      </c>
      <c r="I7323">
        <v>1035</v>
      </c>
      <c r="J7323">
        <v>1569</v>
      </c>
      <c r="K7323">
        <v>351</v>
      </c>
      <c r="L7323">
        <v>1035</v>
      </c>
      <c r="M7323" t="s">
        <v>10</v>
      </c>
      <c r="N7323">
        <v>159400</v>
      </c>
    </row>
    <row r="7324" spans="1:14" x14ac:dyDescent="0.25">
      <c r="A7324">
        <v>-117.23</v>
      </c>
      <c r="B7324">
        <v>33.19</v>
      </c>
      <c r="C7324">
        <v>22</v>
      </c>
      <c r="D7324" s="2">
        <f>J7324/G7324</f>
        <v>6.0521327014218009</v>
      </c>
      <c r="E7324" s="2">
        <f>K7324/G7324</f>
        <v>1.0592417061611374</v>
      </c>
      <c r="F7324" s="2">
        <f>L7324/G7324</f>
        <v>2.7180094786729856</v>
      </c>
      <c r="G7324">
        <v>422</v>
      </c>
      <c r="H7324">
        <v>3.6345999999999998</v>
      </c>
      <c r="I7324">
        <v>1147</v>
      </c>
      <c r="J7324">
        <v>2554</v>
      </c>
      <c r="K7324">
        <v>447</v>
      </c>
      <c r="L7324">
        <v>1147</v>
      </c>
      <c r="M7324" t="s">
        <v>10</v>
      </c>
      <c r="N7324">
        <v>192500</v>
      </c>
    </row>
    <row r="7325" spans="1:14" x14ac:dyDescent="0.25">
      <c r="A7325">
        <v>-117.24</v>
      </c>
      <c r="B7325">
        <v>33.18</v>
      </c>
      <c r="C7325">
        <v>19</v>
      </c>
      <c r="D7325" s="2">
        <f>J7325/G7325</f>
        <v>6.0234657039711195</v>
      </c>
      <c r="E7325" s="2">
        <f>K7325/G7325</f>
        <v>1.0198555956678701</v>
      </c>
      <c r="F7325" s="2">
        <f>L7325/G7325</f>
        <v>2.9711191335740073</v>
      </c>
      <c r="G7325">
        <v>554</v>
      </c>
      <c r="H7325">
        <v>5.0194999999999999</v>
      </c>
      <c r="I7325">
        <v>1646</v>
      </c>
      <c r="J7325">
        <v>3337</v>
      </c>
      <c r="K7325">
        <v>565</v>
      </c>
      <c r="L7325">
        <v>1646</v>
      </c>
      <c r="M7325" t="s">
        <v>10</v>
      </c>
      <c r="N7325">
        <v>200200</v>
      </c>
    </row>
    <row r="7326" spans="1:14" x14ac:dyDescent="0.25">
      <c r="A7326">
        <v>-117.24</v>
      </c>
      <c r="B7326">
        <v>33.17</v>
      </c>
      <c r="C7326">
        <v>4</v>
      </c>
      <c r="D7326" s="2">
        <f>J7326/G7326</f>
        <v>5.9796650717703352</v>
      </c>
      <c r="E7326" s="2">
        <f>K7326/G7326</f>
        <v>1.1208133971291867</v>
      </c>
      <c r="F7326" s="2">
        <f>L7326/G7326</f>
        <v>2.3474880382775121</v>
      </c>
      <c r="G7326">
        <v>1672</v>
      </c>
      <c r="H7326">
        <v>4.2826000000000004</v>
      </c>
      <c r="I7326">
        <v>3925</v>
      </c>
      <c r="J7326">
        <v>9998</v>
      </c>
      <c r="K7326">
        <v>1874</v>
      </c>
      <c r="L7326">
        <v>3925</v>
      </c>
      <c r="M7326" t="s">
        <v>10</v>
      </c>
      <c r="N7326">
        <v>237500</v>
      </c>
    </row>
    <row r="7327" spans="1:14" x14ac:dyDescent="0.25">
      <c r="A7327">
        <v>-117.22</v>
      </c>
      <c r="B7327">
        <v>33.17</v>
      </c>
      <c r="C7327">
        <v>6</v>
      </c>
      <c r="D7327" s="2">
        <f>J7327/G7327</f>
        <v>4.6180124223602483</v>
      </c>
      <c r="E7327" s="2">
        <f>K7327/G7327</f>
        <v>1.1242236024844721</v>
      </c>
      <c r="F7327" s="2">
        <f>L7327/G7327</f>
        <v>2.5155279503105592</v>
      </c>
      <c r="G7327">
        <v>322</v>
      </c>
      <c r="H7327">
        <v>3.625</v>
      </c>
      <c r="I7327">
        <v>810</v>
      </c>
      <c r="J7327">
        <v>1487</v>
      </c>
      <c r="K7327">
        <v>362</v>
      </c>
      <c r="L7327">
        <v>810</v>
      </c>
      <c r="M7327" t="s">
        <v>10</v>
      </c>
      <c r="N7327">
        <v>135700</v>
      </c>
    </row>
    <row r="7328" spans="1:14" x14ac:dyDescent="0.25">
      <c r="A7328">
        <v>-117.22</v>
      </c>
      <c r="B7328">
        <v>33.18</v>
      </c>
      <c r="C7328">
        <v>13</v>
      </c>
      <c r="D7328" s="2">
        <f>J7328/G7328</f>
        <v>5.3345817727840199</v>
      </c>
      <c r="E7328" s="2">
        <f>K7328/G7328</f>
        <v>1.1061173533083646</v>
      </c>
      <c r="F7328" s="2">
        <f>L7328/G7328</f>
        <v>2.9063670411985019</v>
      </c>
      <c r="G7328">
        <v>801</v>
      </c>
      <c r="H7328">
        <v>3.3443999999999998</v>
      </c>
      <c r="I7328">
        <v>2328</v>
      </c>
      <c r="J7328">
        <v>4273</v>
      </c>
      <c r="K7328">
        <v>886</v>
      </c>
      <c r="L7328">
        <v>2328</v>
      </c>
      <c r="M7328" t="s">
        <v>10</v>
      </c>
      <c r="N7328">
        <v>183900</v>
      </c>
    </row>
    <row r="7329" spans="1:14" x14ac:dyDescent="0.25">
      <c r="A7329">
        <v>-117.21</v>
      </c>
      <c r="B7329">
        <v>33.17</v>
      </c>
      <c r="C7329">
        <v>16</v>
      </c>
      <c r="D7329" s="2">
        <f>J7329/G7329</f>
        <v>4.9364640883977904</v>
      </c>
      <c r="E7329" s="2">
        <f>K7329/G7329</f>
        <v>0.99723756906077343</v>
      </c>
      <c r="F7329" s="2">
        <f>L7329/G7329</f>
        <v>3.9944751381215471</v>
      </c>
      <c r="G7329">
        <v>362</v>
      </c>
      <c r="H7329">
        <v>3.75</v>
      </c>
      <c r="I7329">
        <v>1446</v>
      </c>
      <c r="J7329">
        <v>1787</v>
      </c>
      <c r="K7329">
        <v>361</v>
      </c>
      <c r="L7329">
        <v>1446</v>
      </c>
      <c r="M7329" t="s">
        <v>10</v>
      </c>
      <c r="N7329">
        <v>163800</v>
      </c>
    </row>
    <row r="7330" spans="1:14" x14ac:dyDescent="0.25">
      <c r="A7330">
        <v>-117.21</v>
      </c>
      <c r="B7330">
        <v>33.19</v>
      </c>
      <c r="C7330">
        <v>21</v>
      </c>
      <c r="D7330" s="2">
        <f>J7330/G7330</f>
        <v>6.3490725126475551</v>
      </c>
      <c r="E7330" s="2">
        <f>K7330/G7330</f>
        <v>1.0320404721753795</v>
      </c>
      <c r="F7330" s="2">
        <f>L7330/G7330</f>
        <v>2.9038785834738619</v>
      </c>
      <c r="G7330">
        <v>593</v>
      </c>
      <c r="H7330">
        <v>4.8151999999999999</v>
      </c>
      <c r="I7330">
        <v>1722</v>
      </c>
      <c r="J7330">
        <v>3765</v>
      </c>
      <c r="K7330">
        <v>612</v>
      </c>
      <c r="L7330">
        <v>1722</v>
      </c>
      <c r="M7330" t="s">
        <v>10</v>
      </c>
      <c r="N7330">
        <v>218500</v>
      </c>
    </row>
    <row r="7331" spans="1:14" x14ac:dyDescent="0.25">
      <c r="A7331">
        <v>-117.19</v>
      </c>
      <c r="B7331">
        <v>33.18</v>
      </c>
      <c r="C7331">
        <v>7</v>
      </c>
      <c r="D7331" s="2">
        <f>J7331/G7331</f>
        <v>5.4200913242009134</v>
      </c>
      <c r="E7331" s="2">
        <f>K7331/G7331</f>
        <v>1.0989345509893456</v>
      </c>
      <c r="F7331" s="2">
        <f>L7331/G7331</f>
        <v>2.9238964992389649</v>
      </c>
      <c r="G7331">
        <v>657</v>
      </c>
      <c r="H7331">
        <v>4.1128</v>
      </c>
      <c r="I7331">
        <v>1921</v>
      </c>
      <c r="J7331">
        <v>3561</v>
      </c>
      <c r="K7331">
        <v>722</v>
      </c>
      <c r="L7331">
        <v>1921</v>
      </c>
      <c r="M7331" t="s">
        <v>10</v>
      </c>
      <c r="N7331">
        <v>209700</v>
      </c>
    </row>
    <row r="7332" spans="1:14" x14ac:dyDescent="0.25">
      <c r="A7332">
        <v>-117.21</v>
      </c>
      <c r="B7332">
        <v>33.159999999999997</v>
      </c>
      <c r="C7332">
        <v>13</v>
      </c>
      <c r="D7332" s="2">
        <f>J7332/G7332</f>
        <v>5.0725388601036272</v>
      </c>
      <c r="E7332" s="2">
        <f>K7332/G7332</f>
        <v>1.2055267702936097</v>
      </c>
      <c r="F7332" s="2">
        <f>L7332/G7332</f>
        <v>2.1519861830742659</v>
      </c>
      <c r="G7332">
        <v>579</v>
      </c>
      <c r="H7332">
        <v>2.6486999999999998</v>
      </c>
      <c r="I7332">
        <v>1246</v>
      </c>
      <c r="J7332">
        <v>2937</v>
      </c>
      <c r="K7332">
        <v>698</v>
      </c>
      <c r="L7332">
        <v>1246</v>
      </c>
      <c r="M7332" t="s">
        <v>10</v>
      </c>
      <c r="N7332">
        <v>196000</v>
      </c>
    </row>
    <row r="7333" spans="1:14" x14ac:dyDescent="0.25">
      <c r="A7333">
        <v>-117.2</v>
      </c>
      <c r="B7333">
        <v>33.159999999999997</v>
      </c>
      <c r="C7333">
        <v>13</v>
      </c>
      <c r="D7333" s="2">
        <f>J7333/G7333</f>
        <v>4.1274060494958755</v>
      </c>
      <c r="E7333" s="2">
        <f>K7333/G7333</f>
        <v>1.0421631530705775</v>
      </c>
      <c r="F7333" s="2">
        <f>L7333/G7333</f>
        <v>2.8359303391384052</v>
      </c>
      <c r="G7333">
        <v>1091</v>
      </c>
      <c r="H7333">
        <v>2.3159000000000001</v>
      </c>
      <c r="I7333">
        <v>3094</v>
      </c>
      <c r="J7333">
        <v>4503</v>
      </c>
      <c r="K7333">
        <v>1137</v>
      </c>
      <c r="L7333">
        <v>3094</v>
      </c>
      <c r="M7333" t="s">
        <v>10</v>
      </c>
      <c r="N7333">
        <v>91600</v>
      </c>
    </row>
    <row r="7334" spans="1:14" x14ac:dyDescent="0.25">
      <c r="A7334">
        <v>-117.2</v>
      </c>
      <c r="B7334">
        <v>33.15</v>
      </c>
      <c r="C7334">
        <v>11</v>
      </c>
      <c r="D7334" s="2">
        <f>J7334/G7334</f>
        <v>5.3477124183006532</v>
      </c>
      <c r="E7334" s="2">
        <f>K7334/G7334</f>
        <v>1.1294117647058823</v>
      </c>
      <c r="F7334" s="2">
        <f>L7334/G7334</f>
        <v>2.518954248366013</v>
      </c>
      <c r="G7334">
        <v>765</v>
      </c>
      <c r="H7334">
        <v>3.0139</v>
      </c>
      <c r="I7334">
        <v>1927</v>
      </c>
      <c r="J7334">
        <v>4091</v>
      </c>
      <c r="K7334">
        <v>864</v>
      </c>
      <c r="L7334">
        <v>1927</v>
      </c>
      <c r="M7334" t="s">
        <v>10</v>
      </c>
      <c r="N7334">
        <v>199000</v>
      </c>
    </row>
    <row r="7335" spans="1:14" x14ac:dyDescent="0.25">
      <c r="A7335">
        <v>-117.2</v>
      </c>
      <c r="B7335">
        <v>33.14</v>
      </c>
      <c r="C7335">
        <v>19</v>
      </c>
      <c r="D7335" s="2">
        <f>J7335/G7335</f>
        <v>5.0248138957816373</v>
      </c>
      <c r="E7335" s="2">
        <f>K7335/G7335</f>
        <v>1.0272952853598014</v>
      </c>
      <c r="F7335" s="2">
        <f>L7335/G7335</f>
        <v>4.1265508684863521</v>
      </c>
      <c r="G7335">
        <v>403</v>
      </c>
      <c r="H7335">
        <v>3.8147000000000002</v>
      </c>
      <c r="I7335">
        <v>1663</v>
      </c>
      <c r="J7335">
        <v>2025</v>
      </c>
      <c r="K7335">
        <v>414</v>
      </c>
      <c r="L7335">
        <v>1663</v>
      </c>
      <c r="M7335" t="s">
        <v>10</v>
      </c>
      <c r="N7335">
        <v>139200</v>
      </c>
    </row>
    <row r="7336" spans="1:14" x14ac:dyDescent="0.25">
      <c r="A7336">
        <v>-117.21</v>
      </c>
      <c r="B7336">
        <v>33.14</v>
      </c>
      <c r="C7336">
        <v>12</v>
      </c>
      <c r="D7336" s="2">
        <f>J7336/G7336</f>
        <v>5.0829831932773111</v>
      </c>
      <c r="E7336" s="2">
        <f>K7336/G7336</f>
        <v>1.0021008403361344</v>
      </c>
      <c r="F7336" s="2">
        <f>L7336/G7336</f>
        <v>1.7941176470588236</v>
      </c>
      <c r="G7336">
        <v>952</v>
      </c>
      <c r="H7336">
        <v>2.8586</v>
      </c>
      <c r="I7336">
        <v>1708</v>
      </c>
      <c r="J7336">
        <v>4839</v>
      </c>
      <c r="K7336">
        <v>954</v>
      </c>
      <c r="L7336">
        <v>1708</v>
      </c>
      <c r="M7336" t="s">
        <v>10</v>
      </c>
      <c r="N7336">
        <v>163300</v>
      </c>
    </row>
    <row r="7337" spans="1:14" x14ac:dyDescent="0.25">
      <c r="A7337">
        <v>-117.17</v>
      </c>
      <c r="B7337">
        <v>33.18</v>
      </c>
      <c r="C7337">
        <v>25</v>
      </c>
      <c r="D7337" s="2">
        <f>J7337/G7337</f>
        <v>4.3503649635036492</v>
      </c>
      <c r="E7337" s="2">
        <f>K7337/G7337</f>
        <v>0.83941605839416056</v>
      </c>
      <c r="F7337" s="2">
        <f>L7337/G7337</f>
        <v>3.1094890510948905</v>
      </c>
      <c r="G7337">
        <v>137</v>
      </c>
      <c r="H7337">
        <v>3.0221</v>
      </c>
      <c r="I7337">
        <v>426</v>
      </c>
      <c r="J7337">
        <v>596</v>
      </c>
      <c r="K7337">
        <v>115</v>
      </c>
      <c r="L7337">
        <v>426</v>
      </c>
      <c r="M7337" t="s">
        <v>10</v>
      </c>
      <c r="N7337">
        <v>214300</v>
      </c>
    </row>
    <row r="7338" spans="1:14" x14ac:dyDescent="0.25">
      <c r="A7338">
        <v>-117.18</v>
      </c>
      <c r="B7338">
        <v>33.159999999999997</v>
      </c>
      <c r="C7338">
        <v>15</v>
      </c>
      <c r="D7338" s="2">
        <f>J7338/G7338</f>
        <v>5.8876739562624252</v>
      </c>
      <c r="E7338" s="2">
        <f>K7338/G7338</f>
        <v>1.1988071570576542</v>
      </c>
      <c r="F7338" s="2">
        <f>L7338/G7338</f>
        <v>3.9194831013916502</v>
      </c>
      <c r="G7338">
        <v>1006</v>
      </c>
      <c r="H7338">
        <v>3.1793</v>
      </c>
      <c r="I7338">
        <v>3943</v>
      </c>
      <c r="J7338">
        <v>5923</v>
      </c>
      <c r="K7338">
        <v>1206</v>
      </c>
      <c r="L7338">
        <v>3943</v>
      </c>
      <c r="M7338" t="s">
        <v>10</v>
      </c>
      <c r="N7338">
        <v>159900</v>
      </c>
    </row>
    <row r="7339" spans="1:14" x14ac:dyDescent="0.25">
      <c r="A7339">
        <v>-117.15</v>
      </c>
      <c r="B7339">
        <v>33.159999999999997</v>
      </c>
      <c r="C7339">
        <v>5</v>
      </c>
      <c r="D7339" s="2">
        <f>J7339/G7339</f>
        <v>5.2486187845303869</v>
      </c>
      <c r="E7339" s="2">
        <f>K7339/G7339</f>
        <v>1.0629834254143646</v>
      </c>
      <c r="F7339" s="2">
        <f>L7339/G7339</f>
        <v>3.0121546961325967</v>
      </c>
      <c r="G7339">
        <v>905</v>
      </c>
      <c r="H7339">
        <v>3.5838999999999999</v>
      </c>
      <c r="I7339">
        <v>2726</v>
      </c>
      <c r="J7339">
        <v>4750</v>
      </c>
      <c r="K7339">
        <v>962</v>
      </c>
      <c r="L7339">
        <v>2726</v>
      </c>
      <c r="M7339" t="s">
        <v>10</v>
      </c>
      <c r="N7339">
        <v>158500</v>
      </c>
    </row>
    <row r="7340" spans="1:14" x14ac:dyDescent="0.25">
      <c r="A7340">
        <v>-117.13</v>
      </c>
      <c r="B7340">
        <v>33.15</v>
      </c>
      <c r="C7340">
        <v>15</v>
      </c>
      <c r="D7340" s="2">
        <f>J7340/G7340</f>
        <v>5.7461538461538462</v>
      </c>
      <c r="E7340" s="2">
        <f>K7340/G7340</f>
        <v>0.97692307692307689</v>
      </c>
      <c r="F7340" s="2">
        <f>L7340/G7340</f>
        <v>2.5564102564102562</v>
      </c>
      <c r="G7340">
        <v>390</v>
      </c>
      <c r="H7340">
        <v>3.4832999999999998</v>
      </c>
      <c r="I7340">
        <v>997</v>
      </c>
      <c r="J7340">
        <v>2241</v>
      </c>
      <c r="K7340">
        <v>381</v>
      </c>
      <c r="L7340">
        <v>997</v>
      </c>
      <c r="M7340" t="s">
        <v>10</v>
      </c>
      <c r="N7340">
        <v>193200</v>
      </c>
    </row>
    <row r="7341" spans="1:14" x14ac:dyDescent="0.25">
      <c r="A7341">
        <v>-117.14</v>
      </c>
      <c r="B7341">
        <v>33.15</v>
      </c>
      <c r="C7341">
        <v>17</v>
      </c>
      <c r="D7341" s="2">
        <f>J7341/G7341</f>
        <v>5.984375</v>
      </c>
      <c r="E7341" s="2">
        <f>K7341/G7341</f>
        <v>0.94791666666666663</v>
      </c>
      <c r="F7341" s="2">
        <f>L7341/G7341</f>
        <v>3.65625</v>
      </c>
      <c r="G7341">
        <v>192</v>
      </c>
      <c r="H7341">
        <v>5.5696000000000003</v>
      </c>
      <c r="I7341">
        <v>702</v>
      </c>
      <c r="J7341">
        <v>1149</v>
      </c>
      <c r="K7341">
        <v>182</v>
      </c>
      <c r="L7341">
        <v>702</v>
      </c>
      <c r="M7341" t="s">
        <v>10</v>
      </c>
      <c r="N7341">
        <v>168400</v>
      </c>
    </row>
    <row r="7342" spans="1:14" x14ac:dyDescent="0.25">
      <c r="A7342">
        <v>-117.14</v>
      </c>
      <c r="B7342">
        <v>33.15</v>
      </c>
      <c r="C7342">
        <v>16</v>
      </c>
      <c r="D7342" s="2">
        <f>J7342/G7342</f>
        <v>6.3426966292134832</v>
      </c>
      <c r="E7342" s="2">
        <f>K7342/G7342</f>
        <v>1.1123595505617978</v>
      </c>
      <c r="F7342" s="2">
        <f>L7342/G7342</f>
        <v>4.2584269662921352</v>
      </c>
      <c r="G7342">
        <v>178</v>
      </c>
      <c r="H7342">
        <v>5.0346000000000002</v>
      </c>
      <c r="I7342">
        <v>758</v>
      </c>
      <c r="J7342">
        <v>1129</v>
      </c>
      <c r="K7342">
        <v>198</v>
      </c>
      <c r="L7342">
        <v>758</v>
      </c>
      <c r="M7342" t="s">
        <v>10</v>
      </c>
      <c r="N7342">
        <v>174600</v>
      </c>
    </row>
    <row r="7343" spans="1:14" x14ac:dyDescent="0.25">
      <c r="A7343">
        <v>-117.15</v>
      </c>
      <c r="B7343">
        <v>33.14</v>
      </c>
      <c r="C7343">
        <v>15</v>
      </c>
      <c r="D7343" s="2">
        <f>J7343/G7343</f>
        <v>4.9308755760368665</v>
      </c>
      <c r="E7343" s="2">
        <f>K7343/G7343</f>
        <v>0.95852534562211977</v>
      </c>
      <c r="F7343" s="2">
        <f>L7343/G7343</f>
        <v>2.1658986175115209</v>
      </c>
      <c r="G7343">
        <v>217</v>
      </c>
      <c r="H7343">
        <v>2.3062</v>
      </c>
      <c r="I7343">
        <v>470</v>
      </c>
      <c r="J7343">
        <v>1070</v>
      </c>
      <c r="K7343">
        <v>208</v>
      </c>
      <c r="L7343">
        <v>470</v>
      </c>
      <c r="M7343" t="s">
        <v>10</v>
      </c>
      <c r="N7343">
        <v>158900</v>
      </c>
    </row>
    <row r="7344" spans="1:14" x14ac:dyDescent="0.25">
      <c r="A7344">
        <v>-117.13</v>
      </c>
      <c r="B7344">
        <v>33.15</v>
      </c>
      <c r="C7344">
        <v>16</v>
      </c>
      <c r="D7344" s="2">
        <f>J7344/G7344</f>
        <v>5.8929110105580698</v>
      </c>
      <c r="E7344" s="2">
        <f>K7344/G7344</f>
        <v>1.0120663650075414</v>
      </c>
      <c r="F7344" s="2">
        <f>L7344/G7344</f>
        <v>2.6530920060331824</v>
      </c>
      <c r="G7344">
        <v>663</v>
      </c>
      <c r="H7344">
        <v>3.1776</v>
      </c>
      <c r="I7344">
        <v>1759</v>
      </c>
      <c r="J7344">
        <v>3907</v>
      </c>
      <c r="K7344">
        <v>671</v>
      </c>
      <c r="L7344">
        <v>1759</v>
      </c>
      <c r="M7344" t="s">
        <v>10</v>
      </c>
      <c r="N7344">
        <v>172600</v>
      </c>
    </row>
    <row r="7345" spans="1:14" x14ac:dyDescent="0.25">
      <c r="A7345">
        <v>-117.13</v>
      </c>
      <c r="B7345">
        <v>33.14</v>
      </c>
      <c r="C7345">
        <v>16</v>
      </c>
      <c r="D7345" s="2">
        <f>J7345/G7345</f>
        <v>5.953068592057762</v>
      </c>
      <c r="E7345" s="2">
        <f>K7345/G7345</f>
        <v>1.0036101083032491</v>
      </c>
      <c r="F7345" s="2">
        <f>L7345/G7345</f>
        <v>3.5848375451263537</v>
      </c>
      <c r="G7345">
        <v>277</v>
      </c>
      <c r="H7345">
        <v>4.8525999999999998</v>
      </c>
      <c r="I7345">
        <v>993</v>
      </c>
      <c r="J7345">
        <v>1649</v>
      </c>
      <c r="K7345">
        <v>278</v>
      </c>
      <c r="L7345">
        <v>993</v>
      </c>
      <c r="M7345" t="s">
        <v>10</v>
      </c>
      <c r="N7345">
        <v>170700</v>
      </c>
    </row>
    <row r="7346" spans="1:14" x14ac:dyDescent="0.25">
      <c r="A7346">
        <v>-117.13</v>
      </c>
      <c r="B7346">
        <v>33.14</v>
      </c>
      <c r="C7346">
        <v>5</v>
      </c>
      <c r="D7346" s="2">
        <f>J7346/G7346</f>
        <v>5.11328125</v>
      </c>
      <c r="E7346" s="2">
        <f>K7346/G7346</f>
        <v>1.052734375</v>
      </c>
      <c r="F7346" s="2">
        <f>L7346/G7346</f>
        <v>2.578125</v>
      </c>
      <c r="G7346">
        <v>512</v>
      </c>
      <c r="H7346">
        <v>4.1052999999999997</v>
      </c>
      <c r="I7346">
        <v>1320</v>
      </c>
      <c r="J7346">
        <v>2618</v>
      </c>
      <c r="K7346">
        <v>539</v>
      </c>
      <c r="L7346">
        <v>1320</v>
      </c>
      <c r="M7346" t="s">
        <v>10</v>
      </c>
      <c r="N7346">
        <v>171400</v>
      </c>
    </row>
    <row r="7347" spans="1:14" x14ac:dyDescent="0.25">
      <c r="A7347">
        <v>-117.12</v>
      </c>
      <c r="B7347">
        <v>33.14</v>
      </c>
      <c r="C7347">
        <v>16</v>
      </c>
      <c r="D7347" s="2">
        <f>J7347/G7347</f>
        <v>6.404494382022472</v>
      </c>
      <c r="E7347" s="2">
        <f>K7347/G7347</f>
        <v>1.0187265917602997</v>
      </c>
      <c r="F7347" s="2">
        <f>L7347/G7347</f>
        <v>3.838951310861423</v>
      </c>
      <c r="G7347">
        <v>267</v>
      </c>
      <c r="H7347">
        <v>4.1641000000000004</v>
      </c>
      <c r="I7347">
        <v>1025</v>
      </c>
      <c r="J7347">
        <v>1710</v>
      </c>
      <c r="K7347">
        <v>272</v>
      </c>
      <c r="L7347">
        <v>1025</v>
      </c>
      <c r="M7347" t="s">
        <v>10</v>
      </c>
      <c r="N7347">
        <v>163600</v>
      </c>
    </row>
    <row r="7348" spans="1:14" x14ac:dyDescent="0.25">
      <c r="A7348">
        <v>-117.12</v>
      </c>
      <c r="B7348">
        <v>33.14</v>
      </c>
      <c r="C7348">
        <v>12</v>
      </c>
      <c r="D7348" s="2">
        <f>J7348/G7348</f>
        <v>5.9671717171717171</v>
      </c>
      <c r="E7348" s="2">
        <f>K7348/G7348</f>
        <v>1.0303030303030303</v>
      </c>
      <c r="F7348" s="2">
        <f>L7348/G7348</f>
        <v>3.058080808080808</v>
      </c>
      <c r="G7348">
        <v>396</v>
      </c>
      <c r="H7348">
        <v>3.8967000000000001</v>
      </c>
      <c r="I7348">
        <v>1211</v>
      </c>
      <c r="J7348">
        <v>2363</v>
      </c>
      <c r="K7348">
        <v>408</v>
      </c>
      <c r="L7348">
        <v>1211</v>
      </c>
      <c r="M7348" t="s">
        <v>10</v>
      </c>
      <c r="N7348">
        <v>172600</v>
      </c>
    </row>
    <row r="7349" spans="1:14" x14ac:dyDescent="0.25">
      <c r="A7349">
        <v>-117.13</v>
      </c>
      <c r="B7349">
        <v>33.14</v>
      </c>
      <c r="C7349">
        <v>12</v>
      </c>
      <c r="D7349" s="2">
        <f>J7349/G7349</f>
        <v>5.2147806004618937</v>
      </c>
      <c r="E7349" s="2">
        <f>K7349/G7349</f>
        <v>1.0531177829099307</v>
      </c>
      <c r="F7349" s="2">
        <f>L7349/G7349</f>
        <v>2.6489607390300232</v>
      </c>
      <c r="G7349">
        <v>433</v>
      </c>
      <c r="H7349">
        <v>4.0495000000000001</v>
      </c>
      <c r="I7349">
        <v>1147</v>
      </c>
      <c r="J7349">
        <v>2258</v>
      </c>
      <c r="K7349">
        <v>456</v>
      </c>
      <c r="L7349">
        <v>1147</v>
      </c>
      <c r="M7349" t="s">
        <v>10</v>
      </c>
      <c r="N7349">
        <v>153900</v>
      </c>
    </row>
    <row r="7350" spans="1:14" x14ac:dyDescent="0.25">
      <c r="A7350">
        <v>-117.19</v>
      </c>
      <c r="B7350">
        <v>33.14</v>
      </c>
      <c r="C7350">
        <v>12</v>
      </c>
      <c r="D7350" s="2">
        <f>J7350/G7350</f>
        <v>5.0164835164835164</v>
      </c>
      <c r="E7350" s="2">
        <f>K7350/G7350</f>
        <v>1.2678571428571428</v>
      </c>
      <c r="F7350" s="2">
        <f>L7350/G7350</f>
        <v>2.3035714285714284</v>
      </c>
      <c r="G7350">
        <v>728</v>
      </c>
      <c r="H7350">
        <v>2.3267000000000002</v>
      </c>
      <c r="I7350">
        <v>1677</v>
      </c>
      <c r="J7350">
        <v>3652</v>
      </c>
      <c r="K7350">
        <v>923</v>
      </c>
      <c r="L7350">
        <v>1677</v>
      </c>
      <c r="M7350" t="s">
        <v>10</v>
      </c>
      <c r="N7350">
        <v>92000</v>
      </c>
    </row>
    <row r="7351" spans="1:14" x14ac:dyDescent="0.25">
      <c r="A7351">
        <v>-117.18</v>
      </c>
      <c r="B7351">
        <v>33.15</v>
      </c>
      <c r="C7351">
        <v>7</v>
      </c>
      <c r="D7351" s="2">
        <f>J7351/G7351</f>
        <v>3.9398734177215191</v>
      </c>
      <c r="E7351" s="2">
        <f>K7351/G7351</f>
        <v>1.0651898734177214</v>
      </c>
      <c r="F7351" s="2">
        <f>L7351/G7351</f>
        <v>3.4240506329113924</v>
      </c>
      <c r="G7351">
        <v>1580</v>
      </c>
      <c r="H7351">
        <v>2.3199999999999998</v>
      </c>
      <c r="I7351">
        <v>5410</v>
      </c>
      <c r="J7351">
        <v>6225</v>
      </c>
      <c r="K7351">
        <v>1683</v>
      </c>
      <c r="L7351">
        <v>5410</v>
      </c>
      <c r="M7351" t="s">
        <v>10</v>
      </c>
      <c r="N7351">
        <v>117500</v>
      </c>
    </row>
    <row r="7352" spans="1:14" x14ac:dyDescent="0.25">
      <c r="A7352">
        <v>-117.09</v>
      </c>
      <c r="B7352">
        <v>33.130000000000003</v>
      </c>
      <c r="C7352">
        <v>9</v>
      </c>
      <c r="D7352" s="2">
        <f>J7352/G7352</f>
        <v>4.548</v>
      </c>
      <c r="E7352" s="2">
        <f>K7352/G7352</f>
        <v>1.1536</v>
      </c>
      <c r="F7352" s="2">
        <f>L7352/G7352</f>
        <v>3.0184000000000002</v>
      </c>
      <c r="G7352">
        <v>1250</v>
      </c>
      <c r="H7352">
        <v>3.0426000000000002</v>
      </c>
      <c r="I7352">
        <v>3773</v>
      </c>
      <c r="J7352">
        <v>5685</v>
      </c>
      <c r="K7352">
        <v>1442</v>
      </c>
      <c r="L7352">
        <v>3773</v>
      </c>
      <c r="M7352" t="s">
        <v>10</v>
      </c>
      <c r="N7352">
        <v>129900</v>
      </c>
    </row>
    <row r="7353" spans="1:14" x14ac:dyDescent="0.25">
      <c r="A7353">
        <v>-117.08</v>
      </c>
      <c r="B7353">
        <v>33.14</v>
      </c>
      <c r="C7353">
        <v>15</v>
      </c>
      <c r="D7353" s="2">
        <f>J7353/G7353</f>
        <v>6.2635983263598325</v>
      </c>
      <c r="E7353" s="2">
        <f>K7353/G7353</f>
        <v>1.0460251046025104</v>
      </c>
      <c r="F7353" s="2">
        <f>L7353/G7353</f>
        <v>3.4602510460251046</v>
      </c>
      <c r="G7353">
        <v>239</v>
      </c>
      <c r="H7353">
        <v>4.3845999999999998</v>
      </c>
      <c r="I7353">
        <v>827</v>
      </c>
      <c r="J7353">
        <v>1497</v>
      </c>
      <c r="K7353">
        <v>250</v>
      </c>
      <c r="L7353">
        <v>827</v>
      </c>
      <c r="M7353" t="s">
        <v>10</v>
      </c>
      <c r="N7353">
        <v>154200</v>
      </c>
    </row>
    <row r="7354" spans="1:14" x14ac:dyDescent="0.25">
      <c r="A7354">
        <v>-117.08</v>
      </c>
      <c r="B7354">
        <v>33.14</v>
      </c>
      <c r="C7354">
        <v>11</v>
      </c>
      <c r="D7354" s="2">
        <f>J7354/G7354</f>
        <v>4.8639455782312924</v>
      </c>
      <c r="E7354" s="2">
        <f>K7354/G7354</f>
        <v>0.99319727891156462</v>
      </c>
      <c r="F7354" s="2">
        <f>L7354/G7354</f>
        <v>3.1326530612244898</v>
      </c>
      <c r="G7354">
        <v>294</v>
      </c>
      <c r="H7354">
        <v>4.2356999999999996</v>
      </c>
      <c r="I7354">
        <v>921</v>
      </c>
      <c r="J7354">
        <v>1430</v>
      </c>
      <c r="K7354">
        <v>292</v>
      </c>
      <c r="L7354">
        <v>921</v>
      </c>
      <c r="M7354" t="s">
        <v>10</v>
      </c>
      <c r="N7354">
        <v>160900</v>
      </c>
    </row>
    <row r="7355" spans="1:14" x14ac:dyDescent="0.25">
      <c r="A7355">
        <v>-117.07</v>
      </c>
      <c r="B7355">
        <v>33.14</v>
      </c>
      <c r="C7355">
        <v>16</v>
      </c>
      <c r="D7355" s="2">
        <f>J7355/G7355</f>
        <v>6.2401960784313726</v>
      </c>
      <c r="E7355" s="2">
        <f>K7355/G7355</f>
        <v>1.0514705882352942</v>
      </c>
      <c r="F7355" s="2">
        <f>L7355/G7355</f>
        <v>4.125</v>
      </c>
      <c r="G7355">
        <v>408</v>
      </c>
      <c r="H7355">
        <v>4.7426000000000004</v>
      </c>
      <c r="I7355">
        <v>1683</v>
      </c>
      <c r="J7355">
        <v>2546</v>
      </c>
      <c r="K7355">
        <v>429</v>
      </c>
      <c r="L7355">
        <v>1683</v>
      </c>
      <c r="M7355" t="s">
        <v>10</v>
      </c>
      <c r="N7355">
        <v>160600</v>
      </c>
    </row>
    <row r="7356" spans="1:14" x14ac:dyDescent="0.25">
      <c r="A7356">
        <v>-117.07</v>
      </c>
      <c r="B7356">
        <v>33.15</v>
      </c>
      <c r="C7356">
        <v>17</v>
      </c>
      <c r="D7356" s="2">
        <f>J7356/G7356</f>
        <v>6.5958188153310102</v>
      </c>
      <c r="E7356" s="2">
        <f>K7356/G7356</f>
        <v>1.0348432055749128</v>
      </c>
      <c r="F7356" s="2">
        <f>L7356/G7356</f>
        <v>3.2613240418118465</v>
      </c>
      <c r="G7356">
        <v>287</v>
      </c>
      <c r="H7356">
        <v>5.1841999999999997</v>
      </c>
      <c r="I7356">
        <v>936</v>
      </c>
      <c r="J7356">
        <v>1893</v>
      </c>
      <c r="K7356">
        <v>297</v>
      </c>
      <c r="L7356">
        <v>936</v>
      </c>
      <c r="M7356" t="s">
        <v>10</v>
      </c>
      <c r="N7356">
        <v>157700</v>
      </c>
    </row>
    <row r="7357" spans="1:14" x14ac:dyDescent="0.25">
      <c r="A7357">
        <v>-117.06</v>
      </c>
      <c r="B7357">
        <v>33.15</v>
      </c>
      <c r="C7357">
        <v>24</v>
      </c>
      <c r="D7357" s="2">
        <f>J7357/G7357</f>
        <v>5.9861111111111107</v>
      </c>
      <c r="E7357" s="2">
        <f>K7357/G7357</f>
        <v>1.0527777777777778</v>
      </c>
      <c r="F7357" s="2">
        <f>L7357/G7357</f>
        <v>3.2166666666666668</v>
      </c>
      <c r="G7357">
        <v>360</v>
      </c>
      <c r="H7357">
        <v>4.7941000000000003</v>
      </c>
      <c r="I7357">
        <v>1158</v>
      </c>
      <c r="J7357">
        <v>2155</v>
      </c>
      <c r="K7357">
        <v>379</v>
      </c>
      <c r="L7357">
        <v>1158</v>
      </c>
      <c r="M7357" t="s">
        <v>10</v>
      </c>
      <c r="N7357">
        <v>147500</v>
      </c>
    </row>
    <row r="7358" spans="1:14" x14ac:dyDescent="0.25">
      <c r="A7358">
        <v>-117.11</v>
      </c>
      <c r="B7358">
        <v>33.19</v>
      </c>
      <c r="C7358">
        <v>15</v>
      </c>
      <c r="D7358" s="2">
        <f>J7358/G7358</f>
        <v>7.3519813519813519</v>
      </c>
      <c r="E7358" s="2">
        <f>K7358/G7358</f>
        <v>1.1375291375291374</v>
      </c>
      <c r="F7358" s="2">
        <f>L7358/G7358</f>
        <v>3.86013986013986</v>
      </c>
      <c r="G7358">
        <v>429</v>
      </c>
      <c r="H7358">
        <v>5.0461</v>
      </c>
      <c r="I7358">
        <v>1656</v>
      </c>
      <c r="J7358">
        <v>3154</v>
      </c>
      <c r="K7358">
        <v>488</v>
      </c>
      <c r="L7358">
        <v>1656</v>
      </c>
      <c r="M7358" t="s">
        <v>10</v>
      </c>
      <c r="N7358">
        <v>222400</v>
      </c>
    </row>
    <row r="7359" spans="1:14" x14ac:dyDescent="0.25">
      <c r="A7359">
        <v>-117.03</v>
      </c>
      <c r="B7359">
        <v>33.18</v>
      </c>
      <c r="C7359">
        <v>17</v>
      </c>
      <c r="D7359" s="2">
        <f>J7359/G7359</f>
        <v>6.4951807228915666</v>
      </c>
      <c r="E7359" s="2">
        <f>K7359/G7359</f>
        <v>1.0674698795180724</v>
      </c>
      <c r="F7359" s="2">
        <f>L7359/G7359</f>
        <v>3.2915662650602409</v>
      </c>
      <c r="G7359">
        <v>830</v>
      </c>
      <c r="H7359">
        <v>5.1771000000000003</v>
      </c>
      <c r="I7359">
        <v>2732</v>
      </c>
      <c r="J7359">
        <v>5391</v>
      </c>
      <c r="K7359">
        <v>886</v>
      </c>
      <c r="L7359">
        <v>2732</v>
      </c>
      <c r="M7359" t="s">
        <v>10</v>
      </c>
      <c r="N7359">
        <v>212800</v>
      </c>
    </row>
    <row r="7360" spans="1:14" x14ac:dyDescent="0.25">
      <c r="A7360">
        <v>-117.06</v>
      </c>
      <c r="B7360">
        <v>33.17</v>
      </c>
      <c r="C7360">
        <v>4</v>
      </c>
      <c r="D7360" s="2">
        <f>J7360/G7360</f>
        <v>5.7526315789473683</v>
      </c>
      <c r="E7360" s="2">
        <f>K7360/G7360</f>
        <v>1.0252631578947369</v>
      </c>
      <c r="F7360" s="2">
        <f>L7360/G7360</f>
        <v>2.9936842105263159</v>
      </c>
      <c r="G7360">
        <v>950</v>
      </c>
      <c r="H7360">
        <v>4.4477000000000002</v>
      </c>
      <c r="I7360">
        <v>2844</v>
      </c>
      <c r="J7360">
        <v>5465</v>
      </c>
      <c r="K7360">
        <v>974</v>
      </c>
      <c r="L7360">
        <v>2844</v>
      </c>
      <c r="M7360" t="s">
        <v>10</v>
      </c>
      <c r="N7360">
        <v>174800</v>
      </c>
    </row>
    <row r="7361" spans="1:14" x14ac:dyDescent="0.25">
      <c r="A7361">
        <v>-117.1</v>
      </c>
      <c r="B7361">
        <v>33.17</v>
      </c>
      <c r="C7361">
        <v>12</v>
      </c>
      <c r="D7361" s="2">
        <f>J7361/G7361</f>
        <v>5.759345794392523</v>
      </c>
      <c r="E7361" s="2">
        <f>K7361/G7361</f>
        <v>0.96261682242990654</v>
      </c>
      <c r="F7361" s="2">
        <f>L7361/G7361</f>
        <v>2.8644859813084111</v>
      </c>
      <c r="G7361">
        <v>428</v>
      </c>
      <c r="H7361">
        <v>5.4819000000000004</v>
      </c>
      <c r="I7361">
        <v>1226</v>
      </c>
      <c r="J7361">
        <v>2465</v>
      </c>
      <c r="K7361">
        <v>412</v>
      </c>
      <c r="L7361">
        <v>1226</v>
      </c>
      <c r="M7361" t="s">
        <v>10</v>
      </c>
      <c r="N7361">
        <v>183800</v>
      </c>
    </row>
    <row r="7362" spans="1:14" x14ac:dyDescent="0.25">
      <c r="A7362">
        <v>-117.08</v>
      </c>
      <c r="B7362">
        <v>33.159999999999997</v>
      </c>
      <c r="C7362">
        <v>11</v>
      </c>
      <c r="D7362" s="2">
        <f>J7362/G7362</f>
        <v>6.4902763561924255</v>
      </c>
      <c r="E7362" s="2">
        <f>K7362/G7362</f>
        <v>1.0542476970317298</v>
      </c>
      <c r="F7362" s="2">
        <f>L7362/G7362</f>
        <v>2.7604912998976459</v>
      </c>
      <c r="G7362">
        <v>977</v>
      </c>
      <c r="H7362">
        <v>4.8554000000000004</v>
      </c>
      <c r="I7362">
        <v>2697</v>
      </c>
      <c r="J7362">
        <v>6341</v>
      </c>
      <c r="K7362">
        <v>1030</v>
      </c>
      <c r="L7362">
        <v>2697</v>
      </c>
      <c r="M7362" t="s">
        <v>10</v>
      </c>
      <c r="N7362">
        <v>206700</v>
      </c>
    </row>
    <row r="7363" spans="1:14" x14ac:dyDescent="0.25">
      <c r="A7363">
        <v>-117.07</v>
      </c>
      <c r="B7363">
        <v>33.15</v>
      </c>
      <c r="C7363">
        <v>15</v>
      </c>
      <c r="D7363" s="2">
        <f>J7363/G7363</f>
        <v>5.9522862823061633</v>
      </c>
      <c r="E7363" s="2">
        <f>K7363/G7363</f>
        <v>1.0377733598409542</v>
      </c>
      <c r="F7363" s="2">
        <f>L7363/G7363</f>
        <v>2.4473161033797215</v>
      </c>
      <c r="G7363">
        <v>503</v>
      </c>
      <c r="H7363">
        <v>3.2023999999999999</v>
      </c>
      <c r="I7363">
        <v>1231</v>
      </c>
      <c r="J7363">
        <v>2994</v>
      </c>
      <c r="K7363">
        <v>522</v>
      </c>
      <c r="L7363">
        <v>1231</v>
      </c>
      <c r="M7363" t="s">
        <v>10</v>
      </c>
      <c r="N7363">
        <v>180400</v>
      </c>
    </row>
    <row r="7364" spans="1:14" x14ac:dyDescent="0.25">
      <c r="A7364">
        <v>-117.08</v>
      </c>
      <c r="B7364">
        <v>33.14</v>
      </c>
      <c r="C7364">
        <v>19</v>
      </c>
      <c r="D7364" s="2">
        <f>J7364/G7364</f>
        <v>5.2266401590457257</v>
      </c>
      <c r="E7364" s="2">
        <f>K7364/G7364</f>
        <v>0.98210735586481113</v>
      </c>
      <c r="F7364" s="2">
        <f>L7364/G7364</f>
        <v>2.8707753479125246</v>
      </c>
      <c r="G7364">
        <v>503</v>
      </c>
      <c r="H7364">
        <v>3.5461999999999998</v>
      </c>
      <c r="I7364">
        <v>1444</v>
      </c>
      <c r="J7364">
        <v>2629</v>
      </c>
      <c r="K7364">
        <v>494</v>
      </c>
      <c r="L7364">
        <v>1444</v>
      </c>
      <c r="M7364" t="s">
        <v>10</v>
      </c>
      <c r="N7364">
        <v>156800</v>
      </c>
    </row>
    <row r="7365" spans="1:14" x14ac:dyDescent="0.25">
      <c r="A7365">
        <v>-117.09</v>
      </c>
      <c r="B7365">
        <v>33.15</v>
      </c>
      <c r="C7365">
        <v>13</v>
      </c>
      <c r="D7365" s="2">
        <f>J7365/G7365</f>
        <v>4.711904761904762</v>
      </c>
      <c r="E7365" s="2">
        <f>K7365/G7365</f>
        <v>1.0297619047619047</v>
      </c>
      <c r="F7365" s="2">
        <f>L7365/G7365</f>
        <v>2.3583333333333334</v>
      </c>
      <c r="G7365">
        <v>840</v>
      </c>
      <c r="H7365">
        <v>3.4763999999999999</v>
      </c>
      <c r="I7365">
        <v>1981</v>
      </c>
      <c r="J7365">
        <v>3958</v>
      </c>
      <c r="K7365">
        <v>865</v>
      </c>
      <c r="L7365">
        <v>1981</v>
      </c>
      <c r="M7365" t="s">
        <v>10</v>
      </c>
      <c r="N7365">
        <v>137500</v>
      </c>
    </row>
    <row r="7366" spans="1:14" x14ac:dyDescent="0.25">
      <c r="A7366">
        <v>-117.07</v>
      </c>
      <c r="B7366">
        <v>33.130000000000003</v>
      </c>
      <c r="C7366">
        <v>17</v>
      </c>
      <c r="D7366" s="2">
        <f>J7366/G7366</f>
        <v>4.6248303934871098</v>
      </c>
      <c r="E7366" s="2">
        <f>K7366/G7366</f>
        <v>1.1071913161465401</v>
      </c>
      <c r="F7366" s="2">
        <f>L7366/G7366</f>
        <v>3.0705563093622796</v>
      </c>
      <c r="G7366">
        <v>1474</v>
      </c>
      <c r="H7366">
        <v>2.6152000000000002</v>
      </c>
      <c r="I7366">
        <v>4526</v>
      </c>
      <c r="J7366">
        <v>6817</v>
      </c>
      <c r="K7366">
        <v>1632</v>
      </c>
      <c r="L7366">
        <v>4526</v>
      </c>
      <c r="M7366" t="s">
        <v>10</v>
      </c>
      <c r="N7366">
        <v>135300</v>
      </c>
    </row>
    <row r="7367" spans="1:14" x14ac:dyDescent="0.25">
      <c r="A7367">
        <v>-117.07</v>
      </c>
      <c r="B7367">
        <v>33.130000000000003</v>
      </c>
      <c r="C7367">
        <v>33</v>
      </c>
      <c r="D7367" s="2">
        <f>J7367/G7367</f>
        <v>3.1534090909090908</v>
      </c>
      <c r="E7367" s="2">
        <f>K7367/G7367</f>
        <v>0.9375</v>
      </c>
      <c r="F7367" s="2">
        <f>L7367/G7367</f>
        <v>3.4772727272727271</v>
      </c>
      <c r="G7367">
        <v>176</v>
      </c>
      <c r="H7367">
        <v>2.1785999999999999</v>
      </c>
      <c r="I7367">
        <v>612</v>
      </c>
      <c r="J7367">
        <v>555</v>
      </c>
      <c r="K7367">
        <v>165</v>
      </c>
      <c r="L7367">
        <v>612</v>
      </c>
      <c r="M7367" t="s">
        <v>10</v>
      </c>
      <c r="N7367">
        <v>137500</v>
      </c>
    </row>
    <row r="7368" spans="1:14" x14ac:dyDescent="0.25">
      <c r="A7368">
        <v>-117.06</v>
      </c>
      <c r="B7368">
        <v>33.14</v>
      </c>
      <c r="C7368">
        <v>27</v>
      </c>
      <c r="D7368" s="2">
        <f>J7368/G7368</f>
        <v>5.3263598326359833</v>
      </c>
      <c r="E7368" s="2">
        <f>K7368/G7368</f>
        <v>0.94002789400278941</v>
      </c>
      <c r="F7368" s="2">
        <f>L7368/G7368</f>
        <v>3.4128312412831243</v>
      </c>
      <c r="G7368">
        <v>717</v>
      </c>
      <c r="H7368">
        <v>3.8184999999999998</v>
      </c>
      <c r="I7368">
        <v>2447</v>
      </c>
      <c r="J7368">
        <v>3819</v>
      </c>
      <c r="K7368">
        <v>674</v>
      </c>
      <c r="L7368">
        <v>2447</v>
      </c>
      <c r="M7368" t="s">
        <v>10</v>
      </c>
      <c r="N7368">
        <v>137200</v>
      </c>
    </row>
    <row r="7369" spans="1:14" x14ac:dyDescent="0.25">
      <c r="A7369">
        <v>-117.05</v>
      </c>
      <c r="B7369">
        <v>33.130000000000003</v>
      </c>
      <c r="C7369">
        <v>20</v>
      </c>
      <c r="D7369" s="2">
        <f>J7369/G7369</f>
        <v>4.214363438520131</v>
      </c>
      <c r="E7369" s="2">
        <f>K7369/G7369</f>
        <v>1.1071817192600653</v>
      </c>
      <c r="F7369" s="2">
        <f>L7369/G7369</f>
        <v>2.9216539717083787</v>
      </c>
      <c r="G7369">
        <v>1838</v>
      </c>
      <c r="H7369">
        <v>2.3761999999999999</v>
      </c>
      <c r="I7369">
        <v>5370</v>
      </c>
      <c r="J7369">
        <v>7746</v>
      </c>
      <c r="K7369">
        <v>2035</v>
      </c>
      <c r="L7369">
        <v>5370</v>
      </c>
      <c r="M7369" t="s">
        <v>10</v>
      </c>
      <c r="N7369">
        <v>98500</v>
      </c>
    </row>
    <row r="7370" spans="1:14" x14ac:dyDescent="0.25">
      <c r="A7370">
        <v>-117.04</v>
      </c>
      <c r="B7370">
        <v>33.15</v>
      </c>
      <c r="C7370">
        <v>15</v>
      </c>
      <c r="D7370" s="2">
        <f>J7370/G7370</f>
        <v>4.9530297597705273</v>
      </c>
      <c r="E7370" s="2">
        <f>K7370/G7370</f>
        <v>1.0354965937612048</v>
      </c>
      <c r="F7370" s="2">
        <f>L7370/G7370</f>
        <v>2.3603442093940479</v>
      </c>
      <c r="G7370">
        <v>2789</v>
      </c>
      <c r="H7370">
        <v>2.8247</v>
      </c>
      <c r="I7370">
        <v>6583</v>
      </c>
      <c r="J7370">
        <v>13814</v>
      </c>
      <c r="K7370">
        <v>2888</v>
      </c>
      <c r="L7370">
        <v>6583</v>
      </c>
      <c r="M7370" t="s">
        <v>10</v>
      </c>
      <c r="N7370">
        <v>150000</v>
      </c>
    </row>
    <row r="7371" spans="1:14" x14ac:dyDescent="0.25">
      <c r="A7371">
        <v>-117.05</v>
      </c>
      <c r="B7371">
        <v>33.14</v>
      </c>
      <c r="C7371">
        <v>16</v>
      </c>
      <c r="D7371" s="2">
        <f>J7371/G7371</f>
        <v>4.3311132254995242</v>
      </c>
      <c r="E7371" s="2">
        <f>K7371/G7371</f>
        <v>1.1094196003805898</v>
      </c>
      <c r="F7371" s="2">
        <f>L7371/G7371</f>
        <v>2.6041864890580402</v>
      </c>
      <c r="G7371">
        <v>1051</v>
      </c>
      <c r="H7371">
        <v>2.25</v>
      </c>
      <c r="I7371">
        <v>2737</v>
      </c>
      <c r="J7371">
        <v>4552</v>
      </c>
      <c r="K7371">
        <v>1166</v>
      </c>
      <c r="L7371">
        <v>2737</v>
      </c>
      <c r="M7371" t="s">
        <v>10</v>
      </c>
      <c r="N7371">
        <v>136300</v>
      </c>
    </row>
    <row r="7372" spans="1:14" x14ac:dyDescent="0.25">
      <c r="A7372">
        <v>-117.06</v>
      </c>
      <c r="B7372">
        <v>33.130000000000003</v>
      </c>
      <c r="C7372">
        <v>12</v>
      </c>
      <c r="D7372" s="2">
        <f>J7372/G7372</f>
        <v>4.467041389882473</v>
      </c>
      <c r="E7372" s="2">
        <f>K7372/G7372</f>
        <v>1.080224833929484</v>
      </c>
      <c r="F7372" s="2">
        <f>L7372/G7372</f>
        <v>2.4803270311701584</v>
      </c>
      <c r="G7372">
        <v>1957</v>
      </c>
      <c r="H7372">
        <v>2.8014999999999999</v>
      </c>
      <c r="I7372">
        <v>4854</v>
      </c>
      <c r="J7372">
        <v>8742</v>
      </c>
      <c r="K7372">
        <v>2114</v>
      </c>
      <c r="L7372">
        <v>4854</v>
      </c>
      <c r="M7372" t="s">
        <v>10</v>
      </c>
      <c r="N7372">
        <v>143500</v>
      </c>
    </row>
    <row r="7373" spans="1:14" x14ac:dyDescent="0.25">
      <c r="A7373">
        <v>-117.08</v>
      </c>
      <c r="B7373">
        <v>33.130000000000003</v>
      </c>
      <c r="C7373">
        <v>17</v>
      </c>
      <c r="D7373" s="2">
        <f>J7373/G7373</f>
        <v>3.7344508160564622</v>
      </c>
      <c r="E7373" s="2">
        <f>K7373/G7373</f>
        <v>1.1592412880458756</v>
      </c>
      <c r="F7373" s="2">
        <f>L7373/G7373</f>
        <v>3.0939567710630791</v>
      </c>
      <c r="G7373">
        <v>2267</v>
      </c>
      <c r="H7373">
        <v>2.1436999999999999</v>
      </c>
      <c r="I7373">
        <v>7014</v>
      </c>
      <c r="J7373">
        <v>8466</v>
      </c>
      <c r="K7373">
        <v>2628</v>
      </c>
      <c r="L7373">
        <v>7014</v>
      </c>
      <c r="M7373" t="s">
        <v>10</v>
      </c>
      <c r="N7373">
        <v>113700</v>
      </c>
    </row>
    <row r="7374" spans="1:14" x14ac:dyDescent="0.25">
      <c r="A7374">
        <v>-117.08</v>
      </c>
      <c r="B7374">
        <v>33.119999999999997</v>
      </c>
      <c r="C7374">
        <v>43</v>
      </c>
      <c r="D7374" s="2">
        <f>J7374/G7374</f>
        <v>2.2291666666666665</v>
      </c>
      <c r="E7374" s="2">
        <f>K7374/G7374</f>
        <v>0.91666666666666663</v>
      </c>
      <c r="F7374" s="2">
        <f>L7374/G7374</f>
        <v>2.2291666666666665</v>
      </c>
      <c r="G7374">
        <v>48</v>
      </c>
      <c r="H7374">
        <v>0.70540000000000003</v>
      </c>
      <c r="I7374">
        <v>107</v>
      </c>
      <c r="J7374">
        <v>107</v>
      </c>
      <c r="K7374">
        <v>44</v>
      </c>
      <c r="L7374">
        <v>107</v>
      </c>
      <c r="M7374" t="s">
        <v>10</v>
      </c>
      <c r="N7374">
        <v>137500</v>
      </c>
    </row>
    <row r="7375" spans="1:14" x14ac:dyDescent="0.25">
      <c r="A7375">
        <v>-117.11</v>
      </c>
      <c r="B7375">
        <v>33.15</v>
      </c>
      <c r="C7375">
        <v>14</v>
      </c>
      <c r="D7375" s="2">
        <f>J7375/G7375</f>
        <v>6.4664092664092667</v>
      </c>
      <c r="E7375" s="2">
        <f>K7375/G7375</f>
        <v>1.0864864864864865</v>
      </c>
      <c r="F7375" s="2">
        <f>L7375/G7375</f>
        <v>2.2517374517374518</v>
      </c>
      <c r="G7375">
        <v>1295</v>
      </c>
      <c r="H7375">
        <v>4.7019000000000002</v>
      </c>
      <c r="I7375">
        <v>2916</v>
      </c>
      <c r="J7375">
        <v>8374</v>
      </c>
      <c r="K7375">
        <v>1407</v>
      </c>
      <c r="L7375">
        <v>2916</v>
      </c>
      <c r="M7375" t="s">
        <v>10</v>
      </c>
      <c r="N7375">
        <v>191100</v>
      </c>
    </row>
    <row r="7376" spans="1:14" x14ac:dyDescent="0.25">
      <c r="A7376">
        <v>-117.1</v>
      </c>
      <c r="B7376">
        <v>33.15</v>
      </c>
      <c r="C7376">
        <v>5</v>
      </c>
      <c r="D7376" s="2">
        <f>J7376/G7376</f>
        <v>5.4371772805507748</v>
      </c>
      <c r="E7376" s="2">
        <f>K7376/G7376</f>
        <v>1.1790017211703958</v>
      </c>
      <c r="F7376" s="2">
        <f>L7376/G7376</f>
        <v>2.4061962134251291</v>
      </c>
      <c r="G7376">
        <v>581</v>
      </c>
      <c r="H7376">
        <v>3.1467000000000001</v>
      </c>
      <c r="I7376">
        <v>1398</v>
      </c>
      <c r="J7376">
        <v>3159</v>
      </c>
      <c r="K7376">
        <v>685</v>
      </c>
      <c r="L7376">
        <v>1398</v>
      </c>
      <c r="M7376" t="s">
        <v>10</v>
      </c>
      <c r="N7376">
        <v>161100</v>
      </c>
    </row>
    <row r="7377" spans="1:14" x14ac:dyDescent="0.25">
      <c r="A7377">
        <v>-117.12</v>
      </c>
      <c r="B7377">
        <v>33.15</v>
      </c>
      <c r="C7377">
        <v>7</v>
      </c>
      <c r="D7377" s="2">
        <f>J7377/G7377</f>
        <v>6.1487964989059085</v>
      </c>
      <c r="E7377" s="2">
        <f>K7377/G7377</f>
        <v>1.0153172866520788</v>
      </c>
      <c r="F7377" s="2">
        <f>L7377/G7377</f>
        <v>3.4223194748358861</v>
      </c>
      <c r="G7377">
        <v>457</v>
      </c>
      <c r="H7377">
        <v>4.4654999999999996</v>
      </c>
      <c r="I7377">
        <v>1564</v>
      </c>
      <c r="J7377">
        <v>2810</v>
      </c>
      <c r="K7377">
        <v>464</v>
      </c>
      <c r="L7377">
        <v>1564</v>
      </c>
      <c r="M7377" t="s">
        <v>10</v>
      </c>
      <c r="N7377">
        <v>182800</v>
      </c>
    </row>
    <row r="7378" spans="1:14" x14ac:dyDescent="0.25">
      <c r="A7378">
        <v>-117.14</v>
      </c>
      <c r="B7378">
        <v>33.18</v>
      </c>
      <c r="C7378">
        <v>11</v>
      </c>
      <c r="D7378" s="2">
        <f>J7378/G7378</f>
        <v>5.7175257731958764</v>
      </c>
      <c r="E7378" s="2">
        <f>K7378/G7378</f>
        <v>1.0041237113402062</v>
      </c>
      <c r="F7378" s="2">
        <f>L7378/G7378</f>
        <v>2.3711340206185567</v>
      </c>
      <c r="G7378">
        <v>970</v>
      </c>
      <c r="H7378">
        <v>3.7109000000000001</v>
      </c>
      <c r="I7378">
        <v>2300</v>
      </c>
      <c r="J7378">
        <v>5546</v>
      </c>
      <c r="K7378">
        <v>974</v>
      </c>
      <c r="L7378">
        <v>2300</v>
      </c>
      <c r="M7378" t="s">
        <v>10</v>
      </c>
      <c r="N7378">
        <v>199800</v>
      </c>
    </row>
    <row r="7379" spans="1:14" x14ac:dyDescent="0.25">
      <c r="A7379">
        <v>-117.1</v>
      </c>
      <c r="B7379">
        <v>33.14</v>
      </c>
      <c r="C7379">
        <v>7</v>
      </c>
      <c r="D7379" s="2">
        <f>J7379/G7379</f>
        <v>4.3997524752475243</v>
      </c>
      <c r="E7379" s="2">
        <f>K7379/G7379</f>
        <v>1.0627062706270627</v>
      </c>
      <c r="F7379" s="2">
        <f>L7379/G7379</f>
        <v>2.0284653465346536</v>
      </c>
      <c r="G7379">
        <v>2424</v>
      </c>
      <c r="H7379">
        <v>2.3170999999999999</v>
      </c>
      <c r="I7379">
        <v>4917</v>
      </c>
      <c r="J7379">
        <v>10665</v>
      </c>
      <c r="K7379">
        <v>2576</v>
      </c>
      <c r="L7379">
        <v>4917</v>
      </c>
      <c r="M7379" t="s">
        <v>10</v>
      </c>
      <c r="N7379">
        <v>159500</v>
      </c>
    </row>
    <row r="7380" spans="1:14" x14ac:dyDescent="0.25">
      <c r="A7380">
        <v>-117.11</v>
      </c>
      <c r="B7380">
        <v>33.14</v>
      </c>
      <c r="C7380">
        <v>10</v>
      </c>
      <c r="D7380" s="2">
        <f>J7380/G7380</f>
        <v>5.5120274914089347</v>
      </c>
      <c r="E7380" s="2">
        <f>K7380/G7380</f>
        <v>1.0927835051546391</v>
      </c>
      <c r="F7380" s="2">
        <f>L7380/G7380</f>
        <v>2.3969072164948453</v>
      </c>
      <c r="G7380">
        <v>582</v>
      </c>
      <c r="H7380">
        <v>3.4455</v>
      </c>
      <c r="I7380">
        <v>1395</v>
      </c>
      <c r="J7380">
        <v>3208</v>
      </c>
      <c r="K7380">
        <v>636</v>
      </c>
      <c r="L7380">
        <v>1395</v>
      </c>
      <c r="M7380" t="s">
        <v>10</v>
      </c>
      <c r="N7380">
        <v>190500</v>
      </c>
    </row>
    <row r="7381" spans="1:14" x14ac:dyDescent="0.25">
      <c r="A7381">
        <v>-117.14</v>
      </c>
      <c r="B7381">
        <v>33.119999999999997</v>
      </c>
      <c r="C7381">
        <v>7</v>
      </c>
      <c r="D7381" s="2">
        <f>J7381/G7381</f>
        <v>6.6370530877573133</v>
      </c>
      <c r="E7381" s="2">
        <f>K7381/G7381</f>
        <v>1.1180931744312026</v>
      </c>
      <c r="F7381" s="2">
        <f>L7381/G7381</f>
        <v>2.8840736728060672</v>
      </c>
      <c r="G7381">
        <v>923</v>
      </c>
      <c r="H7381">
        <v>4.9005000000000001</v>
      </c>
      <c r="I7381">
        <v>2662</v>
      </c>
      <c r="J7381">
        <v>6126</v>
      </c>
      <c r="K7381">
        <v>1032</v>
      </c>
      <c r="L7381">
        <v>2662</v>
      </c>
      <c r="M7381" t="s">
        <v>10</v>
      </c>
      <c r="N7381">
        <v>264000</v>
      </c>
    </row>
    <row r="7382" spans="1:14" x14ac:dyDescent="0.25">
      <c r="A7382">
        <v>-117.13</v>
      </c>
      <c r="B7382">
        <v>33.130000000000003</v>
      </c>
      <c r="C7382">
        <v>17</v>
      </c>
      <c r="D7382" s="2">
        <f>J7382/G7382</f>
        <v>4.526466380543634</v>
      </c>
      <c r="E7382" s="2">
        <f>K7382/G7382</f>
        <v>0.93276108726752505</v>
      </c>
      <c r="F7382" s="2">
        <f>L7382/G7382</f>
        <v>1.6065808297567954</v>
      </c>
      <c r="G7382">
        <v>699</v>
      </c>
      <c r="H7382">
        <v>2.0819999999999999</v>
      </c>
      <c r="I7382">
        <v>1123</v>
      </c>
      <c r="J7382">
        <v>3164</v>
      </c>
      <c r="K7382">
        <v>652</v>
      </c>
      <c r="L7382">
        <v>1123</v>
      </c>
      <c r="M7382" t="s">
        <v>10</v>
      </c>
      <c r="N7382">
        <v>80000</v>
      </c>
    </row>
    <row r="7383" spans="1:14" x14ac:dyDescent="0.25">
      <c r="A7383">
        <v>-117.11</v>
      </c>
      <c r="B7383">
        <v>33.119999999999997</v>
      </c>
      <c r="C7383">
        <v>46</v>
      </c>
      <c r="D7383" s="2">
        <f>J7383/G7383</f>
        <v>4</v>
      </c>
      <c r="E7383" s="2">
        <f>K7383/G7383</f>
        <v>1</v>
      </c>
      <c r="F7383" s="2">
        <f>L7383/G7383</f>
        <v>4.5384615384615383</v>
      </c>
      <c r="G7383">
        <v>13</v>
      </c>
      <c r="H7383">
        <v>3.875</v>
      </c>
      <c r="I7383">
        <v>59</v>
      </c>
      <c r="J7383">
        <v>52</v>
      </c>
      <c r="K7383">
        <v>13</v>
      </c>
      <c r="L7383">
        <v>59</v>
      </c>
      <c r="M7383" t="s">
        <v>10</v>
      </c>
      <c r="N7383">
        <v>200000</v>
      </c>
    </row>
    <row r="7384" spans="1:14" x14ac:dyDescent="0.25">
      <c r="A7384">
        <v>-117.1</v>
      </c>
      <c r="B7384">
        <v>33.119999999999997</v>
      </c>
      <c r="C7384">
        <v>12</v>
      </c>
      <c r="D7384" s="2">
        <f>J7384/G7384</f>
        <v>4.7810945273631837</v>
      </c>
      <c r="E7384" s="2">
        <f>K7384/G7384</f>
        <v>1.7014925373134329</v>
      </c>
      <c r="F7384" s="2">
        <f>L7384/G7384</f>
        <v>1.5671641791044777</v>
      </c>
      <c r="G7384">
        <v>201</v>
      </c>
      <c r="H7384">
        <v>0.81299999999999994</v>
      </c>
      <c r="I7384">
        <v>315</v>
      </c>
      <c r="J7384">
        <v>961</v>
      </c>
      <c r="K7384">
        <v>342</v>
      </c>
      <c r="L7384">
        <v>315</v>
      </c>
      <c r="M7384" t="s">
        <v>10</v>
      </c>
      <c r="N7384">
        <v>275000</v>
      </c>
    </row>
    <row r="7385" spans="1:14" x14ac:dyDescent="0.25">
      <c r="A7385">
        <v>-117.11</v>
      </c>
      <c r="B7385">
        <v>33.11</v>
      </c>
      <c r="C7385">
        <v>17</v>
      </c>
      <c r="D7385" s="2">
        <f>J7385/G7385</f>
        <v>4.0819165378670785</v>
      </c>
      <c r="E7385" s="2">
        <f>K7385/G7385</f>
        <v>0.96908809891808345</v>
      </c>
      <c r="F7385" s="2">
        <f>L7385/G7385</f>
        <v>1.80370942812983</v>
      </c>
      <c r="G7385">
        <v>647</v>
      </c>
      <c r="H7385">
        <v>2.2875000000000001</v>
      </c>
      <c r="I7385">
        <v>1167</v>
      </c>
      <c r="J7385">
        <v>2641</v>
      </c>
      <c r="K7385">
        <v>627</v>
      </c>
      <c r="L7385">
        <v>1167</v>
      </c>
      <c r="M7385" t="s">
        <v>10</v>
      </c>
      <c r="N7385">
        <v>132400</v>
      </c>
    </row>
    <row r="7386" spans="1:14" x14ac:dyDescent="0.25">
      <c r="A7386">
        <v>-117.14</v>
      </c>
      <c r="B7386">
        <v>33.07</v>
      </c>
      <c r="C7386">
        <v>12</v>
      </c>
      <c r="D7386" s="2">
        <f>J7386/G7386</f>
        <v>6.1848404255319149</v>
      </c>
      <c r="E7386" s="2">
        <f>K7386/G7386</f>
        <v>1.0658244680851063</v>
      </c>
      <c r="F7386" s="2">
        <f>L7386/G7386</f>
        <v>2.708776595744681</v>
      </c>
      <c r="G7386">
        <v>1504</v>
      </c>
      <c r="H7386">
        <v>4.3513000000000002</v>
      </c>
      <c r="I7386">
        <v>4074</v>
      </c>
      <c r="J7386">
        <v>9302</v>
      </c>
      <c r="K7386">
        <v>1603</v>
      </c>
      <c r="L7386">
        <v>4074</v>
      </c>
      <c r="M7386" t="s">
        <v>10</v>
      </c>
      <c r="N7386">
        <v>199600</v>
      </c>
    </row>
    <row r="7387" spans="1:14" x14ac:dyDescent="0.25">
      <c r="A7387">
        <v>-117.12</v>
      </c>
      <c r="B7387">
        <v>33.07</v>
      </c>
      <c r="C7387">
        <v>45</v>
      </c>
      <c r="D7387" s="2">
        <f>J7387/G7387</f>
        <v>5.8305084745762707</v>
      </c>
      <c r="E7387" s="2">
        <f>K7387/G7387</f>
        <v>1.3276836158192091</v>
      </c>
      <c r="F7387" s="2">
        <f>L7387/G7387</f>
        <v>2.0508474576271185</v>
      </c>
      <c r="G7387">
        <v>177</v>
      </c>
      <c r="H7387">
        <v>3.6389</v>
      </c>
      <c r="I7387">
        <v>363</v>
      </c>
      <c r="J7387">
        <v>1032</v>
      </c>
      <c r="K7387">
        <v>235</v>
      </c>
      <c r="L7387">
        <v>363</v>
      </c>
      <c r="M7387" t="s">
        <v>10</v>
      </c>
      <c r="N7387">
        <v>186600</v>
      </c>
    </row>
    <row r="7388" spans="1:14" x14ac:dyDescent="0.25">
      <c r="A7388">
        <v>-117.1</v>
      </c>
      <c r="B7388">
        <v>33.07</v>
      </c>
      <c r="C7388">
        <v>16</v>
      </c>
      <c r="D7388" s="2">
        <f>J7388/G7388</f>
        <v>6.580821917808219</v>
      </c>
      <c r="E7388" s="2">
        <f>K7388/G7388</f>
        <v>0.92054794520547945</v>
      </c>
      <c r="F7388" s="2">
        <f>L7388/G7388</f>
        <v>2.9589041095890409</v>
      </c>
      <c r="G7388">
        <v>365</v>
      </c>
      <c r="H7388">
        <v>8.6803000000000008</v>
      </c>
      <c r="I7388">
        <v>1080</v>
      </c>
      <c r="J7388">
        <v>2402</v>
      </c>
      <c r="K7388">
        <v>336</v>
      </c>
      <c r="L7388">
        <v>1080</v>
      </c>
      <c r="M7388" t="s">
        <v>10</v>
      </c>
      <c r="N7388">
        <v>347300</v>
      </c>
    </row>
    <row r="7389" spans="1:14" x14ac:dyDescent="0.25">
      <c r="A7389">
        <v>-117.07</v>
      </c>
      <c r="B7389">
        <v>33.07</v>
      </c>
      <c r="C7389">
        <v>8</v>
      </c>
      <c r="D7389" s="2">
        <f>J7389/G7389</f>
        <v>8.1058823529411761</v>
      </c>
      <c r="E7389" s="2">
        <f>K7389/G7389</f>
        <v>1.0088235294117647</v>
      </c>
      <c r="F7389" s="2">
        <f>L7389/G7389</f>
        <v>3.0735294117647061</v>
      </c>
      <c r="G7389">
        <v>340</v>
      </c>
      <c r="H7389">
        <v>8.5957000000000008</v>
      </c>
      <c r="I7389">
        <v>1045</v>
      </c>
      <c r="J7389">
        <v>2756</v>
      </c>
      <c r="K7389">
        <v>343</v>
      </c>
      <c r="L7389">
        <v>1045</v>
      </c>
      <c r="M7389" t="s">
        <v>10</v>
      </c>
      <c r="N7389">
        <v>444100</v>
      </c>
    </row>
    <row r="7390" spans="1:14" x14ac:dyDescent="0.25">
      <c r="A7390">
        <v>-117.1</v>
      </c>
      <c r="B7390">
        <v>33.090000000000003</v>
      </c>
      <c r="C7390">
        <v>5</v>
      </c>
      <c r="D7390" s="2">
        <f>J7390/G7390</f>
        <v>6.0315473209814723</v>
      </c>
      <c r="E7390" s="2">
        <f>K7390/G7390</f>
        <v>1.0826239359038559</v>
      </c>
      <c r="F7390" s="2">
        <f>L7390/G7390</f>
        <v>2.8242363545317977</v>
      </c>
      <c r="G7390">
        <v>1997</v>
      </c>
      <c r="H7390">
        <v>4.4375</v>
      </c>
      <c r="I7390">
        <v>5640</v>
      </c>
      <c r="J7390">
        <v>12045</v>
      </c>
      <c r="K7390">
        <v>2162</v>
      </c>
      <c r="L7390">
        <v>5640</v>
      </c>
      <c r="M7390" t="s">
        <v>10</v>
      </c>
      <c r="N7390">
        <v>353000</v>
      </c>
    </row>
    <row r="7391" spans="1:14" x14ac:dyDescent="0.25">
      <c r="A7391">
        <v>-117.08</v>
      </c>
      <c r="B7391">
        <v>33.08</v>
      </c>
      <c r="C7391">
        <v>23</v>
      </c>
      <c r="D7391" s="2">
        <f>J7391/G7391</f>
        <v>6.9672131147540988</v>
      </c>
      <c r="E7391" s="2">
        <f>K7391/G7391</f>
        <v>1.026639344262295</v>
      </c>
      <c r="F7391" s="2">
        <f>L7391/G7391</f>
        <v>2.834016393442623</v>
      </c>
      <c r="G7391">
        <v>488</v>
      </c>
      <c r="H7391">
        <v>4.9843999999999999</v>
      </c>
      <c r="I7391">
        <v>1383</v>
      </c>
      <c r="J7391">
        <v>3400</v>
      </c>
      <c r="K7391">
        <v>501</v>
      </c>
      <c r="L7391">
        <v>1383</v>
      </c>
      <c r="M7391" t="s">
        <v>10</v>
      </c>
      <c r="N7391">
        <v>249100</v>
      </c>
    </row>
    <row r="7392" spans="1:14" x14ac:dyDescent="0.25">
      <c r="A7392">
        <v>-117.09</v>
      </c>
      <c r="B7392">
        <v>33.1</v>
      </c>
      <c r="C7392">
        <v>21</v>
      </c>
      <c r="D7392" s="2">
        <f>J7392/G7392</f>
        <v>5.7635270541082164</v>
      </c>
      <c r="E7392" s="2">
        <f>K7392/G7392</f>
        <v>1.0801603206412826</v>
      </c>
      <c r="F7392" s="2">
        <f>L7392/G7392</f>
        <v>2.7795591182364729</v>
      </c>
      <c r="G7392">
        <v>499</v>
      </c>
      <c r="H7392">
        <v>3.8292000000000002</v>
      </c>
      <c r="I7392">
        <v>1387</v>
      </c>
      <c r="J7392">
        <v>2876</v>
      </c>
      <c r="K7392">
        <v>539</v>
      </c>
      <c r="L7392">
        <v>1387</v>
      </c>
      <c r="M7392" t="s">
        <v>10</v>
      </c>
      <c r="N7392">
        <v>177000</v>
      </c>
    </row>
    <row r="7393" spans="1:14" x14ac:dyDescent="0.25">
      <c r="A7393">
        <v>-117.08</v>
      </c>
      <c r="B7393">
        <v>33.090000000000003</v>
      </c>
      <c r="C7393">
        <v>23</v>
      </c>
      <c r="D7393" s="2">
        <f>J7393/G7393</f>
        <v>5.7629179331306988</v>
      </c>
      <c r="E7393" s="2">
        <f>K7393/G7393</f>
        <v>0.94832826747720367</v>
      </c>
      <c r="F7393" s="2">
        <f>L7393/G7393</f>
        <v>3.021276595744681</v>
      </c>
      <c r="G7393">
        <v>658</v>
      </c>
      <c r="H7393">
        <v>4.7565999999999997</v>
      </c>
      <c r="I7393">
        <v>1988</v>
      </c>
      <c r="J7393">
        <v>3792</v>
      </c>
      <c r="K7393">
        <v>624</v>
      </c>
      <c r="L7393">
        <v>1988</v>
      </c>
      <c r="M7393" t="s">
        <v>10</v>
      </c>
      <c r="N7393">
        <v>178300</v>
      </c>
    </row>
    <row r="7394" spans="1:14" x14ac:dyDescent="0.25">
      <c r="A7394">
        <v>-117.09</v>
      </c>
      <c r="B7394">
        <v>33.119999999999997</v>
      </c>
      <c r="C7394">
        <v>11</v>
      </c>
      <c r="D7394" s="2">
        <f>J7394/G7394</f>
        <v>3.4785276073619631</v>
      </c>
      <c r="E7394" s="2">
        <f>K7394/G7394</f>
        <v>1.1288343558282208</v>
      </c>
      <c r="F7394" s="2">
        <f>L7394/G7394</f>
        <v>3.8036809815950918</v>
      </c>
      <c r="G7394">
        <v>163</v>
      </c>
      <c r="H7394">
        <v>2.5284</v>
      </c>
      <c r="I7394">
        <v>620</v>
      </c>
      <c r="J7394">
        <v>567</v>
      </c>
      <c r="K7394">
        <v>184</v>
      </c>
      <c r="L7394">
        <v>620</v>
      </c>
      <c r="M7394" t="s">
        <v>10</v>
      </c>
      <c r="N7394">
        <v>122500</v>
      </c>
    </row>
    <row r="7395" spans="1:14" x14ac:dyDescent="0.25">
      <c r="A7395">
        <v>-117.08</v>
      </c>
      <c r="B7395">
        <v>33.11</v>
      </c>
      <c r="C7395">
        <v>31</v>
      </c>
      <c r="D7395" s="2">
        <f>J7395/G7395</f>
        <v>4.0966767371601209</v>
      </c>
      <c r="E7395" s="2">
        <f>K7395/G7395</f>
        <v>0.97885196374622352</v>
      </c>
      <c r="F7395" s="2">
        <f>L7395/G7395</f>
        <v>3.9305135951661629</v>
      </c>
      <c r="G7395">
        <v>331</v>
      </c>
      <c r="H7395">
        <v>2.5331000000000001</v>
      </c>
      <c r="I7395">
        <v>1301</v>
      </c>
      <c r="J7395">
        <v>1356</v>
      </c>
      <c r="K7395">
        <v>324</v>
      </c>
      <c r="L7395">
        <v>1301</v>
      </c>
      <c r="M7395" t="s">
        <v>10</v>
      </c>
      <c r="N7395">
        <v>115100</v>
      </c>
    </row>
    <row r="7396" spans="1:14" x14ac:dyDescent="0.25">
      <c r="A7396">
        <v>-117.08</v>
      </c>
      <c r="B7396">
        <v>33.11</v>
      </c>
      <c r="C7396">
        <v>28</v>
      </c>
      <c r="D7396" s="2">
        <f>J7396/G7396</f>
        <v>3.7193605683836588</v>
      </c>
      <c r="E7396" s="2">
        <f>K7396/G7396</f>
        <v>1.0390763765541742</v>
      </c>
      <c r="F7396" s="2">
        <f>L7396/G7396</f>
        <v>2.7637655417406748</v>
      </c>
      <c r="G7396">
        <v>563</v>
      </c>
      <c r="H7396">
        <v>2.2000000000000002</v>
      </c>
      <c r="I7396">
        <v>1556</v>
      </c>
      <c r="J7396">
        <v>2094</v>
      </c>
      <c r="K7396">
        <v>585</v>
      </c>
      <c r="L7396">
        <v>1556</v>
      </c>
      <c r="M7396" t="s">
        <v>10</v>
      </c>
      <c r="N7396">
        <v>127700</v>
      </c>
    </row>
    <row r="7397" spans="1:14" x14ac:dyDescent="0.25">
      <c r="A7397">
        <v>-117.09</v>
      </c>
      <c r="B7397">
        <v>33.11</v>
      </c>
      <c r="C7397">
        <v>32</v>
      </c>
      <c r="D7397" s="2">
        <f>J7397/G7397</f>
        <v>5.9895104895104891</v>
      </c>
      <c r="E7397" s="2">
        <f>K7397/G7397</f>
        <v>1.1223776223776223</v>
      </c>
      <c r="F7397" s="2">
        <f>L7397/G7397</f>
        <v>3.1153846153846154</v>
      </c>
      <c r="G7397">
        <v>286</v>
      </c>
      <c r="H7397">
        <v>3.1429</v>
      </c>
      <c r="I7397">
        <v>891</v>
      </c>
      <c r="J7397">
        <v>1713</v>
      </c>
      <c r="K7397">
        <v>321</v>
      </c>
      <c r="L7397">
        <v>891</v>
      </c>
      <c r="M7397" t="s">
        <v>10</v>
      </c>
      <c r="N7397">
        <v>171600</v>
      </c>
    </row>
    <row r="7398" spans="1:14" x14ac:dyDescent="0.25">
      <c r="A7398">
        <v>-117.08</v>
      </c>
      <c r="B7398">
        <v>33.119999999999997</v>
      </c>
      <c r="C7398">
        <v>37</v>
      </c>
      <c r="D7398" s="2">
        <f>J7398/G7398</f>
        <v>4.6288209606986896</v>
      </c>
      <c r="E7398" s="2">
        <f>K7398/G7398</f>
        <v>1.1703056768558953</v>
      </c>
      <c r="F7398" s="2">
        <f>L7398/G7398</f>
        <v>3.5938864628820961</v>
      </c>
      <c r="G7398">
        <v>229</v>
      </c>
      <c r="H7398">
        <v>1.8363</v>
      </c>
      <c r="I7398">
        <v>823</v>
      </c>
      <c r="J7398">
        <v>1060</v>
      </c>
      <c r="K7398">
        <v>268</v>
      </c>
      <c r="L7398">
        <v>823</v>
      </c>
      <c r="M7398" t="s">
        <v>10</v>
      </c>
      <c r="N7398">
        <v>145500</v>
      </c>
    </row>
    <row r="7399" spans="1:14" x14ac:dyDescent="0.25">
      <c r="A7399">
        <v>-117.07</v>
      </c>
      <c r="B7399">
        <v>33.11</v>
      </c>
      <c r="C7399">
        <v>31</v>
      </c>
      <c r="D7399" s="2">
        <f>J7399/G7399</f>
        <v>4.812646370023419</v>
      </c>
      <c r="E7399" s="2">
        <f>K7399/G7399</f>
        <v>1.1077283372365339</v>
      </c>
      <c r="F7399" s="2">
        <f>L7399/G7399</f>
        <v>3.1053864168618266</v>
      </c>
      <c r="G7399">
        <v>427</v>
      </c>
      <c r="H7399">
        <v>3.0914999999999999</v>
      </c>
      <c r="I7399">
        <v>1326</v>
      </c>
      <c r="J7399">
        <v>2055</v>
      </c>
      <c r="K7399">
        <v>473</v>
      </c>
      <c r="L7399">
        <v>1326</v>
      </c>
      <c r="M7399" t="s">
        <v>10</v>
      </c>
      <c r="N7399">
        <v>139900</v>
      </c>
    </row>
    <row r="7400" spans="1:14" x14ac:dyDescent="0.25">
      <c r="A7400">
        <v>-117.08</v>
      </c>
      <c r="B7400">
        <v>33.11</v>
      </c>
      <c r="C7400">
        <v>31</v>
      </c>
      <c r="D7400" s="2">
        <f>J7400/G7400</f>
        <v>3.9568034557235423</v>
      </c>
      <c r="E7400" s="2">
        <f>K7400/G7400</f>
        <v>0.95896328293736499</v>
      </c>
      <c r="F7400" s="2">
        <f>L7400/G7400</f>
        <v>3.6047516198704104</v>
      </c>
      <c r="G7400">
        <v>463</v>
      </c>
      <c r="H7400">
        <v>2.2145999999999999</v>
      </c>
      <c r="I7400">
        <v>1669</v>
      </c>
      <c r="J7400">
        <v>1832</v>
      </c>
      <c r="K7400">
        <v>444</v>
      </c>
      <c r="L7400">
        <v>1669</v>
      </c>
      <c r="M7400" t="s">
        <v>10</v>
      </c>
      <c r="N7400">
        <v>116700</v>
      </c>
    </row>
    <row r="7401" spans="1:14" x14ac:dyDescent="0.25">
      <c r="A7401">
        <v>-117.08</v>
      </c>
      <c r="B7401">
        <v>33.119999999999997</v>
      </c>
      <c r="C7401">
        <v>33</v>
      </c>
      <c r="D7401" s="2">
        <f>J7401/G7401</f>
        <v>3.5851063829787235</v>
      </c>
      <c r="E7401" s="2">
        <f>K7401/G7401</f>
        <v>1.1063829787234043</v>
      </c>
      <c r="F7401" s="2">
        <f>L7401/G7401</f>
        <v>3.0053191489361701</v>
      </c>
      <c r="G7401">
        <v>188</v>
      </c>
      <c r="H7401">
        <v>1.875</v>
      </c>
      <c r="I7401">
        <v>565</v>
      </c>
      <c r="J7401">
        <v>674</v>
      </c>
      <c r="K7401">
        <v>208</v>
      </c>
      <c r="L7401">
        <v>565</v>
      </c>
      <c r="M7401" t="s">
        <v>10</v>
      </c>
      <c r="N7401">
        <v>114300</v>
      </c>
    </row>
    <row r="7402" spans="1:14" x14ac:dyDescent="0.25">
      <c r="A7402">
        <v>-117.07</v>
      </c>
      <c r="B7402">
        <v>33.119999999999997</v>
      </c>
      <c r="C7402">
        <v>21</v>
      </c>
      <c r="D7402" s="2">
        <f>J7402/G7402</f>
        <v>5.0866666666666669</v>
      </c>
      <c r="E7402" s="2">
        <f>K7402/G7402</f>
        <v>1.03</v>
      </c>
      <c r="F7402" s="2">
        <f>L7402/G7402</f>
        <v>3.1311111111111112</v>
      </c>
      <c r="G7402">
        <v>900</v>
      </c>
      <c r="H7402">
        <v>3.1457999999999999</v>
      </c>
      <c r="I7402">
        <v>2818</v>
      </c>
      <c r="J7402">
        <v>4578</v>
      </c>
      <c r="K7402">
        <v>927</v>
      </c>
      <c r="L7402">
        <v>2818</v>
      </c>
      <c r="M7402" t="s">
        <v>10</v>
      </c>
      <c r="N7402">
        <v>187700</v>
      </c>
    </row>
    <row r="7403" spans="1:14" x14ac:dyDescent="0.25">
      <c r="A7403">
        <v>-117.07</v>
      </c>
      <c r="B7403">
        <v>33.119999999999997</v>
      </c>
      <c r="C7403">
        <v>32</v>
      </c>
      <c r="D7403" s="2">
        <f>J7403/G7403</f>
        <v>5.3665943600867676</v>
      </c>
      <c r="E7403" s="2">
        <f>K7403/G7403</f>
        <v>1.0824295010845988</v>
      </c>
      <c r="F7403" s="2">
        <f>L7403/G7403</f>
        <v>2.6550976138828633</v>
      </c>
      <c r="G7403">
        <v>461</v>
      </c>
      <c r="H7403">
        <v>2.7216</v>
      </c>
      <c r="I7403">
        <v>1224</v>
      </c>
      <c r="J7403">
        <v>2474</v>
      </c>
      <c r="K7403">
        <v>499</v>
      </c>
      <c r="L7403">
        <v>1224</v>
      </c>
      <c r="M7403" t="s">
        <v>10</v>
      </c>
      <c r="N7403">
        <v>146300</v>
      </c>
    </row>
    <row r="7404" spans="1:14" x14ac:dyDescent="0.25">
      <c r="A7404">
        <v>-117.07</v>
      </c>
      <c r="B7404">
        <v>33.119999999999997</v>
      </c>
      <c r="C7404">
        <v>12</v>
      </c>
      <c r="D7404" s="2">
        <f>J7404/G7404</f>
        <v>4.6370510396975426</v>
      </c>
      <c r="E7404" s="2">
        <f>K7404/G7404</f>
        <v>1.1323251417769375</v>
      </c>
      <c r="F7404" s="2">
        <f>L7404/G7404</f>
        <v>2.3648393194706996</v>
      </c>
      <c r="G7404">
        <v>529</v>
      </c>
      <c r="H7404">
        <v>2.4121999999999999</v>
      </c>
      <c r="I7404">
        <v>1251</v>
      </c>
      <c r="J7404">
        <v>2453</v>
      </c>
      <c r="K7404">
        <v>599</v>
      </c>
      <c r="L7404">
        <v>1251</v>
      </c>
      <c r="M7404" t="s">
        <v>10</v>
      </c>
      <c r="N7404">
        <v>127000</v>
      </c>
    </row>
    <row r="7405" spans="1:14" x14ac:dyDescent="0.25">
      <c r="A7405">
        <v>-117.07</v>
      </c>
      <c r="B7405">
        <v>33.11</v>
      </c>
      <c r="C7405">
        <v>17</v>
      </c>
      <c r="D7405" s="2">
        <f>J7405/G7405</f>
        <v>4.8858647936786657</v>
      </c>
      <c r="E7405" s="2">
        <f>K7405/G7405</f>
        <v>1.0860403863037753</v>
      </c>
      <c r="F7405" s="2">
        <f>L7405/G7405</f>
        <v>2.6374012291483759</v>
      </c>
      <c r="G7405">
        <v>1139</v>
      </c>
      <c r="H7405">
        <v>3.0053999999999998</v>
      </c>
      <c r="I7405">
        <v>3004</v>
      </c>
      <c r="J7405">
        <v>5565</v>
      </c>
      <c r="K7405">
        <v>1237</v>
      </c>
      <c r="L7405">
        <v>3004</v>
      </c>
      <c r="M7405" t="s">
        <v>10</v>
      </c>
      <c r="N7405">
        <v>142300</v>
      </c>
    </row>
    <row r="7406" spans="1:14" x14ac:dyDescent="0.25">
      <c r="A7406">
        <v>-117.06</v>
      </c>
      <c r="B7406">
        <v>33.090000000000003</v>
      </c>
      <c r="C7406">
        <v>11</v>
      </c>
      <c r="D7406" s="2">
        <f>J7406/G7406</f>
        <v>5.9341792228390169</v>
      </c>
      <c r="E7406" s="2">
        <f>K7406/G7406</f>
        <v>1.0118953211736716</v>
      </c>
      <c r="F7406" s="2">
        <f>L7406/G7406</f>
        <v>2.7882632831086438</v>
      </c>
      <c r="G7406">
        <v>1261</v>
      </c>
      <c r="H7406">
        <v>4.0484</v>
      </c>
      <c r="I7406">
        <v>3516</v>
      </c>
      <c r="J7406">
        <v>7483</v>
      </c>
      <c r="K7406">
        <v>1276</v>
      </c>
      <c r="L7406">
        <v>3516</v>
      </c>
      <c r="M7406" t="s">
        <v>10</v>
      </c>
      <c r="N7406">
        <v>262500</v>
      </c>
    </row>
    <row r="7407" spans="1:14" x14ac:dyDescent="0.25">
      <c r="A7407">
        <v>-117.03</v>
      </c>
      <c r="B7407">
        <v>33.130000000000003</v>
      </c>
      <c r="C7407">
        <v>15</v>
      </c>
      <c r="D7407" s="2">
        <f>J7407/G7407</f>
        <v>6.2611806797853307</v>
      </c>
      <c r="E7407" s="2">
        <f>K7407/G7407</f>
        <v>1.0599284436493739</v>
      </c>
      <c r="F7407" s="2">
        <f>L7407/G7407</f>
        <v>3.1797853309481217</v>
      </c>
      <c r="G7407">
        <v>1118</v>
      </c>
      <c r="H7407">
        <v>4.7022000000000004</v>
      </c>
      <c r="I7407">
        <v>3555</v>
      </c>
      <c r="J7407">
        <v>7000</v>
      </c>
      <c r="K7407">
        <v>1185</v>
      </c>
      <c r="L7407">
        <v>3555</v>
      </c>
      <c r="M7407" t="s">
        <v>10</v>
      </c>
      <c r="N7407">
        <v>172800</v>
      </c>
    </row>
    <row r="7408" spans="1:14" x14ac:dyDescent="0.25">
      <c r="A7408">
        <v>-116.97</v>
      </c>
      <c r="B7408">
        <v>33.130000000000003</v>
      </c>
      <c r="C7408">
        <v>10</v>
      </c>
      <c r="D7408" s="2">
        <f>J7408/G7408</f>
        <v>6.5759897828863343</v>
      </c>
      <c r="E7408" s="2">
        <f>K7408/G7408</f>
        <v>1.0868454661558109</v>
      </c>
      <c r="F7408" s="2">
        <f>L7408/G7408</f>
        <v>2.7803320561941254</v>
      </c>
      <c r="G7408">
        <v>783</v>
      </c>
      <c r="H7408">
        <v>6.7957000000000001</v>
      </c>
      <c r="I7408">
        <v>2177</v>
      </c>
      <c r="J7408">
        <v>5149</v>
      </c>
      <c r="K7408">
        <v>851</v>
      </c>
      <c r="L7408">
        <v>2177</v>
      </c>
      <c r="M7408" t="s">
        <v>10</v>
      </c>
      <c r="N7408">
        <v>287500</v>
      </c>
    </row>
    <row r="7409" spans="1:14" x14ac:dyDescent="0.25">
      <c r="A7409">
        <v>-117.05</v>
      </c>
      <c r="B7409">
        <v>33.130000000000003</v>
      </c>
      <c r="C7409">
        <v>17</v>
      </c>
      <c r="D7409" s="2">
        <f>J7409/G7409</f>
        <v>6.4634146341463419</v>
      </c>
      <c r="E7409" s="2">
        <f>K7409/G7409</f>
        <v>1.0081300813008129</v>
      </c>
      <c r="F7409" s="2">
        <f>L7409/G7409</f>
        <v>3.0298102981029809</v>
      </c>
      <c r="G7409">
        <v>369</v>
      </c>
      <c r="H7409">
        <v>4.2812999999999999</v>
      </c>
      <c r="I7409">
        <v>1118</v>
      </c>
      <c r="J7409">
        <v>2385</v>
      </c>
      <c r="K7409">
        <v>372</v>
      </c>
      <c r="L7409">
        <v>1118</v>
      </c>
      <c r="M7409" t="s">
        <v>10</v>
      </c>
      <c r="N7409">
        <v>169900</v>
      </c>
    </row>
    <row r="7410" spans="1:14" x14ac:dyDescent="0.25">
      <c r="A7410">
        <v>-117.05</v>
      </c>
      <c r="B7410">
        <v>33.11</v>
      </c>
      <c r="C7410">
        <v>18</v>
      </c>
      <c r="D7410" s="2">
        <f>J7410/G7410</f>
        <v>6.4889217134416546</v>
      </c>
      <c r="E7410" s="2">
        <f>K7410/G7410</f>
        <v>0.94830132939438705</v>
      </c>
      <c r="F7410" s="2">
        <f>L7410/G7410</f>
        <v>3.0945347119645494</v>
      </c>
      <c r="G7410">
        <v>677</v>
      </c>
      <c r="H7410">
        <v>5.4786000000000001</v>
      </c>
      <c r="I7410">
        <v>2095</v>
      </c>
      <c r="J7410">
        <v>4393</v>
      </c>
      <c r="K7410">
        <v>642</v>
      </c>
      <c r="L7410">
        <v>2095</v>
      </c>
      <c r="M7410" t="s">
        <v>10</v>
      </c>
      <c r="N7410">
        <v>223500</v>
      </c>
    </row>
    <row r="7411" spans="1:14" x14ac:dyDescent="0.25">
      <c r="A7411">
        <v>-117.05</v>
      </c>
      <c r="B7411">
        <v>33.130000000000003</v>
      </c>
      <c r="C7411">
        <v>22</v>
      </c>
      <c r="D7411" s="2">
        <f>J7411/G7411</f>
        <v>6.7044198895027627</v>
      </c>
      <c r="E7411" s="2">
        <f>K7411/G7411</f>
        <v>1.0773480662983426</v>
      </c>
      <c r="F7411" s="2">
        <f>L7411/G7411</f>
        <v>3.0359116022099446</v>
      </c>
      <c r="G7411">
        <v>362</v>
      </c>
      <c r="H7411">
        <v>5.2323000000000004</v>
      </c>
      <c r="I7411">
        <v>1099</v>
      </c>
      <c r="J7411">
        <v>2427</v>
      </c>
      <c r="K7411">
        <v>390</v>
      </c>
      <c r="L7411">
        <v>1099</v>
      </c>
      <c r="M7411" t="s">
        <v>10</v>
      </c>
      <c r="N7411">
        <v>167500</v>
      </c>
    </row>
    <row r="7412" spans="1:14" x14ac:dyDescent="0.25">
      <c r="A7412">
        <v>-117.05</v>
      </c>
      <c r="B7412">
        <v>33.1</v>
      </c>
      <c r="C7412">
        <v>13</v>
      </c>
      <c r="D7412" s="2">
        <f>J7412/G7412</f>
        <v>8.332326283987916</v>
      </c>
      <c r="E7412" s="2">
        <f>K7412/G7412</f>
        <v>1.1268882175226587</v>
      </c>
      <c r="F7412" s="2">
        <f>L7412/G7412</f>
        <v>3.2009063444108761</v>
      </c>
      <c r="G7412">
        <v>662</v>
      </c>
      <c r="H7412">
        <v>6.1867999999999999</v>
      </c>
      <c r="I7412">
        <v>2119</v>
      </c>
      <c r="J7412">
        <v>5516</v>
      </c>
      <c r="K7412">
        <v>746</v>
      </c>
      <c r="L7412">
        <v>2119</v>
      </c>
      <c r="M7412" t="s">
        <v>10</v>
      </c>
      <c r="N7412">
        <v>320200</v>
      </c>
    </row>
    <row r="7413" spans="1:14" x14ac:dyDescent="0.25">
      <c r="A7413">
        <v>-117.03</v>
      </c>
      <c r="B7413">
        <v>33.119999999999997</v>
      </c>
      <c r="C7413">
        <v>25</v>
      </c>
      <c r="D7413" s="2">
        <f>J7413/G7413</f>
        <v>7.4988066825775652</v>
      </c>
      <c r="E7413" s="2">
        <f>K7413/G7413</f>
        <v>1.0644391408114557</v>
      </c>
      <c r="F7413" s="2">
        <f>L7413/G7413</f>
        <v>3.0692124105011933</v>
      </c>
      <c r="G7413">
        <v>419</v>
      </c>
      <c r="H7413">
        <v>5.4663000000000004</v>
      </c>
      <c r="I7413">
        <v>1286</v>
      </c>
      <c r="J7413">
        <v>3142</v>
      </c>
      <c r="K7413">
        <v>446</v>
      </c>
      <c r="L7413">
        <v>1286</v>
      </c>
      <c r="M7413" t="s">
        <v>10</v>
      </c>
      <c r="N7413">
        <v>248300</v>
      </c>
    </row>
    <row r="7414" spans="1:14" x14ac:dyDescent="0.25">
      <c r="A7414">
        <v>-117.04</v>
      </c>
      <c r="B7414">
        <v>33.090000000000003</v>
      </c>
      <c r="C7414">
        <v>16</v>
      </c>
      <c r="D7414" s="2">
        <f>J7414/G7414</f>
        <v>8.2632508833922262</v>
      </c>
      <c r="E7414" s="2">
        <f>K7414/G7414</f>
        <v>1.0265017667844523</v>
      </c>
      <c r="F7414" s="2">
        <f>L7414/G7414</f>
        <v>3.3604240282685511</v>
      </c>
      <c r="G7414">
        <v>566</v>
      </c>
      <c r="H7414">
        <v>6.1833999999999998</v>
      </c>
      <c r="I7414">
        <v>1902</v>
      </c>
      <c r="J7414">
        <v>4677</v>
      </c>
      <c r="K7414">
        <v>581</v>
      </c>
      <c r="L7414">
        <v>1902</v>
      </c>
      <c r="M7414" t="s">
        <v>10</v>
      </c>
      <c r="N7414">
        <v>335600</v>
      </c>
    </row>
    <row r="7415" spans="1:14" x14ac:dyDescent="0.25">
      <c r="A7415">
        <v>-116.93</v>
      </c>
      <c r="B7415">
        <v>33.06</v>
      </c>
      <c r="C7415">
        <v>16</v>
      </c>
      <c r="D7415" s="2">
        <f>J7415/G7415</f>
        <v>6.5233644859813085</v>
      </c>
      <c r="E7415" s="2">
        <f>K7415/G7415</f>
        <v>1.0186915887850467</v>
      </c>
      <c r="F7415" s="2">
        <f>L7415/G7415</f>
        <v>3.0429906542056075</v>
      </c>
      <c r="G7415">
        <v>535</v>
      </c>
      <c r="H7415">
        <v>4.8836000000000004</v>
      </c>
      <c r="I7415">
        <v>1628</v>
      </c>
      <c r="J7415">
        <v>3490</v>
      </c>
      <c r="K7415">
        <v>545</v>
      </c>
      <c r="L7415">
        <v>1628</v>
      </c>
      <c r="M7415" t="s">
        <v>10</v>
      </c>
      <c r="N7415">
        <v>239900</v>
      </c>
    </row>
    <row r="7416" spans="1:14" x14ac:dyDescent="0.25">
      <c r="A7416">
        <v>-116.89</v>
      </c>
      <c r="B7416">
        <v>32.99</v>
      </c>
      <c r="C7416">
        <v>14</v>
      </c>
      <c r="D7416" s="2">
        <f>J7416/G7416</f>
        <v>6.2300884955752212</v>
      </c>
      <c r="E7416" s="2">
        <f>K7416/G7416</f>
        <v>1.1084070796460177</v>
      </c>
      <c r="F7416" s="2">
        <f>L7416/G7416</f>
        <v>3.2035398230088497</v>
      </c>
      <c r="G7416">
        <v>452</v>
      </c>
      <c r="H7416">
        <v>5.0278</v>
      </c>
      <c r="I7416">
        <v>1448</v>
      </c>
      <c r="J7416">
        <v>2816</v>
      </c>
      <c r="K7416">
        <v>501</v>
      </c>
      <c r="L7416">
        <v>1448</v>
      </c>
      <c r="M7416" t="s">
        <v>10</v>
      </c>
      <c r="N7416">
        <v>210900</v>
      </c>
    </row>
    <row r="7417" spans="1:14" x14ac:dyDescent="0.25">
      <c r="A7417">
        <v>-116.95</v>
      </c>
      <c r="B7417">
        <v>32.96</v>
      </c>
      <c r="C7417">
        <v>18</v>
      </c>
      <c r="D7417" s="2">
        <f>J7417/G7417</f>
        <v>6.3434650455927049</v>
      </c>
      <c r="E7417" s="2">
        <f>K7417/G7417</f>
        <v>1.0729483282674772</v>
      </c>
      <c r="F7417" s="2">
        <f>L7417/G7417</f>
        <v>3.0151975683890577</v>
      </c>
      <c r="G7417">
        <v>329</v>
      </c>
      <c r="H7417">
        <v>4.5</v>
      </c>
      <c r="I7417">
        <v>992</v>
      </c>
      <c r="J7417">
        <v>2087</v>
      </c>
      <c r="K7417">
        <v>353</v>
      </c>
      <c r="L7417">
        <v>992</v>
      </c>
      <c r="M7417" t="s">
        <v>10</v>
      </c>
      <c r="N7417">
        <v>222600</v>
      </c>
    </row>
    <row r="7418" spans="1:14" x14ac:dyDescent="0.25">
      <c r="A7418">
        <v>-116.84</v>
      </c>
      <c r="B7418">
        <v>33.08</v>
      </c>
      <c r="C7418">
        <v>15</v>
      </c>
      <c r="D7418" s="2">
        <f>J7418/G7418</f>
        <v>5.9891304347826084</v>
      </c>
      <c r="E7418" s="2">
        <f>K7418/G7418</f>
        <v>1.1282608695652174</v>
      </c>
      <c r="F7418" s="2">
        <f>L7418/G7418</f>
        <v>3.2043478260869565</v>
      </c>
      <c r="G7418">
        <v>460</v>
      </c>
      <c r="H7418">
        <v>4.0407999999999999</v>
      </c>
      <c r="I7418">
        <v>1474</v>
      </c>
      <c r="J7418">
        <v>2755</v>
      </c>
      <c r="K7418">
        <v>519</v>
      </c>
      <c r="L7418">
        <v>1474</v>
      </c>
      <c r="M7418" t="s">
        <v>10</v>
      </c>
      <c r="N7418">
        <v>225900</v>
      </c>
    </row>
    <row r="7419" spans="1:14" x14ac:dyDescent="0.25">
      <c r="A7419">
        <v>-116.77</v>
      </c>
      <c r="B7419">
        <v>33.08</v>
      </c>
      <c r="C7419">
        <v>13</v>
      </c>
      <c r="D7419" s="2">
        <f>J7419/G7419</f>
        <v>5.0394265232974913</v>
      </c>
      <c r="E7419" s="2">
        <f>K7419/G7419</f>
        <v>0.93189964157706096</v>
      </c>
      <c r="F7419" s="2">
        <f>L7419/G7419</f>
        <v>2.6415770609318998</v>
      </c>
      <c r="G7419">
        <v>279</v>
      </c>
      <c r="H7419">
        <v>5.5842000000000001</v>
      </c>
      <c r="I7419">
        <v>737</v>
      </c>
      <c r="J7419">
        <v>1406</v>
      </c>
      <c r="K7419">
        <v>260</v>
      </c>
      <c r="L7419">
        <v>737</v>
      </c>
      <c r="M7419" t="s">
        <v>10</v>
      </c>
      <c r="N7419">
        <v>239100</v>
      </c>
    </row>
    <row r="7420" spans="1:14" x14ac:dyDescent="0.25">
      <c r="A7420">
        <v>-116.78</v>
      </c>
      <c r="B7420">
        <v>33</v>
      </c>
      <c r="C7420">
        <v>7</v>
      </c>
      <c r="D7420" s="2">
        <f>J7420/G7420</f>
        <v>7.3541543901001765</v>
      </c>
      <c r="E7420" s="2">
        <f>K7420/G7420</f>
        <v>1.1467295226870948</v>
      </c>
      <c r="F7420" s="2">
        <f>L7420/G7420</f>
        <v>3.0064820271066588</v>
      </c>
      <c r="G7420">
        <v>1697</v>
      </c>
      <c r="H7420">
        <v>5.5102000000000002</v>
      </c>
      <c r="I7420">
        <v>5102</v>
      </c>
      <c r="J7420">
        <v>12480</v>
      </c>
      <c r="K7420">
        <v>1946</v>
      </c>
      <c r="L7420">
        <v>5102</v>
      </c>
      <c r="M7420" t="s">
        <v>10</v>
      </c>
      <c r="N7420">
        <v>221000</v>
      </c>
    </row>
    <row r="7421" spans="1:14" x14ac:dyDescent="0.25">
      <c r="A7421">
        <v>-116.84</v>
      </c>
      <c r="B7421">
        <v>33.01</v>
      </c>
      <c r="C7421">
        <v>5</v>
      </c>
      <c r="D7421" s="2">
        <f>J7421/G7421</f>
        <v>7.1179422835633623</v>
      </c>
      <c r="E7421" s="2">
        <f>K7421/G7421</f>
        <v>1.0727728983688833</v>
      </c>
      <c r="F7421" s="2">
        <f>L7421/G7421</f>
        <v>3.2521957340025094</v>
      </c>
      <c r="G7421">
        <v>797</v>
      </c>
      <c r="H7421">
        <v>5.4154999999999998</v>
      </c>
      <c r="I7421">
        <v>2592</v>
      </c>
      <c r="J7421">
        <v>5673</v>
      </c>
      <c r="K7421">
        <v>855</v>
      </c>
      <c r="L7421">
        <v>2592</v>
      </c>
      <c r="M7421" t="s">
        <v>10</v>
      </c>
      <c r="N7421">
        <v>199200</v>
      </c>
    </row>
    <row r="7422" spans="1:14" x14ac:dyDescent="0.25">
      <c r="A7422">
        <v>-116.88</v>
      </c>
      <c r="B7422">
        <v>33.049999999999997</v>
      </c>
      <c r="C7422">
        <v>11</v>
      </c>
      <c r="D7422" s="2">
        <f>J7422/G7422</f>
        <v>4.8049267643142475</v>
      </c>
      <c r="E7422" s="2">
        <f>K7422/G7422</f>
        <v>1.0539280958721704</v>
      </c>
      <c r="F7422" s="2">
        <f>L7422/G7422</f>
        <v>2.7942743009320905</v>
      </c>
      <c r="G7422">
        <v>1502</v>
      </c>
      <c r="H7422">
        <v>2.8826999999999998</v>
      </c>
      <c r="I7422">
        <v>4197</v>
      </c>
      <c r="J7422">
        <v>7217</v>
      </c>
      <c r="K7422">
        <v>1583</v>
      </c>
      <c r="L7422">
        <v>4197</v>
      </c>
      <c r="M7422" t="s">
        <v>10</v>
      </c>
      <c r="N7422">
        <v>166700</v>
      </c>
    </row>
    <row r="7423" spans="1:14" x14ac:dyDescent="0.25">
      <c r="A7423">
        <v>-116.88</v>
      </c>
      <c r="B7423">
        <v>33.020000000000003</v>
      </c>
      <c r="C7423">
        <v>16</v>
      </c>
      <c r="D7423" s="2">
        <f>J7423/G7423</f>
        <v>6.0567107750472591</v>
      </c>
      <c r="E7423" s="2">
        <f>K7423/G7423</f>
        <v>1.0226843100189036</v>
      </c>
      <c r="F7423" s="2">
        <f>L7423/G7423</f>
        <v>3.4366729678638941</v>
      </c>
      <c r="G7423">
        <v>529</v>
      </c>
      <c r="H7423">
        <v>5.2595999999999998</v>
      </c>
      <c r="I7423">
        <v>1818</v>
      </c>
      <c r="J7423">
        <v>3204</v>
      </c>
      <c r="K7423">
        <v>541</v>
      </c>
      <c r="L7423">
        <v>1818</v>
      </c>
      <c r="M7423" t="s">
        <v>10</v>
      </c>
      <c r="N7423">
        <v>171500</v>
      </c>
    </row>
    <row r="7424" spans="1:14" x14ac:dyDescent="0.25">
      <c r="A7424">
        <v>-116.9</v>
      </c>
      <c r="B7424">
        <v>33.03</v>
      </c>
      <c r="C7424">
        <v>11</v>
      </c>
      <c r="D7424" s="2">
        <f>J7424/G7424</f>
        <v>5.5492227979274613</v>
      </c>
      <c r="E7424" s="2">
        <f>K7424/G7424</f>
        <v>1.0949913644214162</v>
      </c>
      <c r="F7424" s="2">
        <f>L7424/G7424</f>
        <v>3.4110535405872193</v>
      </c>
      <c r="G7424">
        <v>579</v>
      </c>
      <c r="H7424">
        <v>3.4750000000000001</v>
      </c>
      <c r="I7424">
        <v>1975</v>
      </c>
      <c r="J7424">
        <v>3213</v>
      </c>
      <c r="K7424">
        <v>634</v>
      </c>
      <c r="L7424">
        <v>1975</v>
      </c>
      <c r="M7424" t="s">
        <v>10</v>
      </c>
      <c r="N7424">
        <v>167200</v>
      </c>
    </row>
    <row r="7425" spans="1:14" x14ac:dyDescent="0.25">
      <c r="A7425">
        <v>-116.86</v>
      </c>
      <c r="B7425">
        <v>33.049999999999997</v>
      </c>
      <c r="C7425">
        <v>17</v>
      </c>
      <c r="D7425" s="2">
        <f>J7425/G7425</f>
        <v>5.666666666666667</v>
      </c>
      <c r="E7425" s="2">
        <f>K7425/G7425</f>
        <v>1.0582706766917294</v>
      </c>
      <c r="F7425" s="2">
        <f>L7425/G7425</f>
        <v>3.1516290726817044</v>
      </c>
      <c r="G7425">
        <v>1596</v>
      </c>
      <c r="H7425">
        <v>3.6347999999999998</v>
      </c>
      <c r="I7425">
        <v>5030</v>
      </c>
      <c r="J7425">
        <v>9044</v>
      </c>
      <c r="K7425">
        <v>1689</v>
      </c>
      <c r="L7425">
        <v>5030</v>
      </c>
      <c r="M7425" t="s">
        <v>10</v>
      </c>
      <c r="N7425">
        <v>164500</v>
      </c>
    </row>
    <row r="7426" spans="1:14" x14ac:dyDescent="0.25">
      <c r="A7426">
        <v>-116.86</v>
      </c>
      <c r="B7426">
        <v>33.020000000000003</v>
      </c>
      <c r="C7426">
        <v>17</v>
      </c>
      <c r="D7426" s="2">
        <f>J7426/G7426</f>
        <v>5.8115942028985508</v>
      </c>
      <c r="E7426" s="2">
        <f>K7426/G7426</f>
        <v>0.98550724637681164</v>
      </c>
      <c r="F7426" s="2">
        <f>L7426/G7426</f>
        <v>3.63768115942029</v>
      </c>
      <c r="G7426">
        <v>69</v>
      </c>
      <c r="H7426">
        <v>4.6517999999999997</v>
      </c>
      <c r="I7426">
        <v>251</v>
      </c>
      <c r="J7426">
        <v>401</v>
      </c>
      <c r="K7426">
        <v>68</v>
      </c>
      <c r="L7426">
        <v>251</v>
      </c>
      <c r="M7426" t="s">
        <v>10</v>
      </c>
      <c r="N7426">
        <v>170200</v>
      </c>
    </row>
    <row r="7427" spans="1:14" x14ac:dyDescent="0.25">
      <c r="A7427">
        <v>-116.84</v>
      </c>
      <c r="B7427">
        <v>33.020000000000003</v>
      </c>
      <c r="C7427">
        <v>11</v>
      </c>
      <c r="D7427" s="2">
        <f>J7427/G7427</f>
        <v>6.1969696969696972</v>
      </c>
      <c r="E7427" s="2">
        <f>K7427/G7427</f>
        <v>1.0202020202020201</v>
      </c>
      <c r="F7427" s="2">
        <f>L7427/G7427</f>
        <v>3.2575757575757578</v>
      </c>
      <c r="G7427">
        <v>198</v>
      </c>
      <c r="H7427">
        <v>5.6673999999999998</v>
      </c>
      <c r="I7427">
        <v>645</v>
      </c>
      <c r="J7427">
        <v>1227</v>
      </c>
      <c r="K7427">
        <v>202</v>
      </c>
      <c r="L7427">
        <v>645</v>
      </c>
      <c r="M7427" t="s">
        <v>10</v>
      </c>
      <c r="N7427">
        <v>209800</v>
      </c>
    </row>
    <row r="7428" spans="1:14" x14ac:dyDescent="0.25">
      <c r="A7428">
        <v>-116.67</v>
      </c>
      <c r="B7428">
        <v>32.97</v>
      </c>
      <c r="C7428">
        <v>16</v>
      </c>
      <c r="D7428" s="2">
        <f>J7428/G7428</f>
        <v>8.1162790697674421</v>
      </c>
      <c r="E7428" s="2">
        <f>K7428/G7428</f>
        <v>1.7209302325581395</v>
      </c>
      <c r="F7428" s="2">
        <f>L7428/G7428</f>
        <v>2.7906976744186047</v>
      </c>
      <c r="G7428">
        <v>43</v>
      </c>
      <c r="H7428">
        <v>5.359</v>
      </c>
      <c r="I7428">
        <v>120</v>
      </c>
      <c r="J7428">
        <v>349</v>
      </c>
      <c r="K7428">
        <v>74</v>
      </c>
      <c r="L7428">
        <v>120</v>
      </c>
      <c r="M7428" t="s">
        <v>10</v>
      </c>
      <c r="N7428">
        <v>193800</v>
      </c>
    </row>
    <row r="7429" spans="1:14" x14ac:dyDescent="0.25">
      <c r="A7429">
        <v>-116.75</v>
      </c>
      <c r="B7429">
        <v>32.85</v>
      </c>
      <c r="C7429">
        <v>17</v>
      </c>
      <c r="D7429" s="2">
        <f>J7429/G7429</f>
        <v>6.3237971391417425</v>
      </c>
      <c r="E7429" s="2">
        <f>K7429/G7429</f>
        <v>1.0988296488946685</v>
      </c>
      <c r="F7429" s="2">
        <f>L7429/G7429</f>
        <v>2.9466840052015604</v>
      </c>
      <c r="G7429">
        <v>769</v>
      </c>
      <c r="H7429">
        <v>4.2321</v>
      </c>
      <c r="I7429">
        <v>2266</v>
      </c>
      <c r="J7429">
        <v>4863</v>
      </c>
      <c r="K7429">
        <v>845</v>
      </c>
      <c r="L7429">
        <v>2266</v>
      </c>
      <c r="M7429" t="s">
        <v>10</v>
      </c>
      <c r="N7429">
        <v>217400</v>
      </c>
    </row>
    <row r="7430" spans="1:14" x14ac:dyDescent="0.25">
      <c r="A7430">
        <v>-116.79</v>
      </c>
      <c r="B7430">
        <v>32.840000000000003</v>
      </c>
      <c r="C7430">
        <v>12</v>
      </c>
      <c r="D7430" s="2">
        <f>J7430/G7430</f>
        <v>5.9375866851595003</v>
      </c>
      <c r="E7430" s="2">
        <f>K7430/G7430</f>
        <v>1.0901525658807212</v>
      </c>
      <c r="F7430" s="2">
        <f>L7430/G7430</f>
        <v>2.6227461858529821</v>
      </c>
      <c r="G7430">
        <v>721</v>
      </c>
      <c r="H7430">
        <v>3.5769000000000002</v>
      </c>
      <c r="I7430">
        <v>1891</v>
      </c>
      <c r="J7430">
        <v>4281</v>
      </c>
      <c r="K7430">
        <v>786</v>
      </c>
      <c r="L7430">
        <v>1891</v>
      </c>
      <c r="M7430" t="s">
        <v>10</v>
      </c>
      <c r="N7430">
        <v>231800</v>
      </c>
    </row>
    <row r="7431" spans="1:14" x14ac:dyDescent="0.25">
      <c r="A7431">
        <v>-116.76</v>
      </c>
      <c r="B7431">
        <v>32.840000000000003</v>
      </c>
      <c r="C7431">
        <v>16</v>
      </c>
      <c r="D7431" s="2">
        <f>J7431/G7431</f>
        <v>5.3060897435897436</v>
      </c>
      <c r="E7431" s="2">
        <f>K7431/G7431</f>
        <v>1.125</v>
      </c>
      <c r="F7431" s="2">
        <f>L7431/G7431</f>
        <v>2.6073717948717947</v>
      </c>
      <c r="G7431">
        <v>624</v>
      </c>
      <c r="H7431">
        <v>3.1196000000000002</v>
      </c>
      <c r="I7431">
        <v>1627</v>
      </c>
      <c r="J7431">
        <v>3311</v>
      </c>
      <c r="K7431">
        <v>702</v>
      </c>
      <c r="L7431">
        <v>1627</v>
      </c>
      <c r="M7431" t="s">
        <v>10</v>
      </c>
      <c r="N7431">
        <v>187200</v>
      </c>
    </row>
    <row r="7432" spans="1:14" x14ac:dyDescent="0.25">
      <c r="A7432">
        <v>-116.77</v>
      </c>
      <c r="B7432">
        <v>32.82</v>
      </c>
      <c r="C7432">
        <v>16</v>
      </c>
      <c r="D7432" s="2">
        <f>J7432/G7432</f>
        <v>4.8083441981747068</v>
      </c>
      <c r="E7432" s="2">
        <f>K7432/G7432</f>
        <v>1.0651890482398958</v>
      </c>
      <c r="F7432" s="2">
        <f>L7432/G7432</f>
        <v>2.5671447196870925</v>
      </c>
      <c r="G7432">
        <v>767</v>
      </c>
      <c r="H7432">
        <v>2.875</v>
      </c>
      <c r="I7432">
        <v>1969</v>
      </c>
      <c r="J7432">
        <v>3688</v>
      </c>
      <c r="K7432">
        <v>817</v>
      </c>
      <c r="L7432">
        <v>1969</v>
      </c>
      <c r="M7432" t="s">
        <v>10</v>
      </c>
      <c r="N7432">
        <v>222900</v>
      </c>
    </row>
    <row r="7433" spans="1:14" x14ac:dyDescent="0.25">
      <c r="A7433">
        <v>-116.75</v>
      </c>
      <c r="B7433">
        <v>32.82</v>
      </c>
      <c r="C7433">
        <v>17</v>
      </c>
      <c r="D7433" s="2">
        <f>J7433/G7433</f>
        <v>7.557562076749436</v>
      </c>
      <c r="E7433" s="2">
        <f>K7433/G7433</f>
        <v>1.0857787810383748</v>
      </c>
      <c r="F7433" s="2">
        <f>L7433/G7433</f>
        <v>2.7584650112866815</v>
      </c>
      <c r="G7433">
        <v>443</v>
      </c>
      <c r="H7433">
        <v>6.6360999999999999</v>
      </c>
      <c r="I7433">
        <v>1222</v>
      </c>
      <c r="J7433">
        <v>3348</v>
      </c>
      <c r="K7433">
        <v>481</v>
      </c>
      <c r="L7433">
        <v>1222</v>
      </c>
      <c r="M7433" t="s">
        <v>10</v>
      </c>
      <c r="N7433">
        <v>308600</v>
      </c>
    </row>
    <row r="7434" spans="1:14" x14ac:dyDescent="0.25">
      <c r="A7434">
        <v>-116.8</v>
      </c>
      <c r="B7434">
        <v>32.799999999999997</v>
      </c>
      <c r="C7434">
        <v>11</v>
      </c>
      <c r="D7434" s="2">
        <f>J7434/G7434</f>
        <v>7.0952380952380949</v>
      </c>
      <c r="E7434" s="2">
        <f>K7434/G7434</f>
        <v>1.0347985347985349</v>
      </c>
      <c r="F7434" s="2">
        <f>L7434/G7434</f>
        <v>3.062271062271062</v>
      </c>
      <c r="G7434">
        <v>546</v>
      </c>
      <c r="H7434">
        <v>6.1481000000000003</v>
      </c>
      <c r="I7434">
        <v>1672</v>
      </c>
      <c r="J7434">
        <v>3874</v>
      </c>
      <c r="K7434">
        <v>565</v>
      </c>
      <c r="L7434">
        <v>1672</v>
      </c>
      <c r="M7434" t="s">
        <v>10</v>
      </c>
      <c r="N7434">
        <v>274600</v>
      </c>
    </row>
    <row r="7435" spans="1:14" x14ac:dyDescent="0.25">
      <c r="A7435">
        <v>-116.62</v>
      </c>
      <c r="B7435">
        <v>32.86</v>
      </c>
      <c r="C7435">
        <v>18</v>
      </c>
      <c r="D7435" s="2">
        <f>J7435/G7435</f>
        <v>5.523489932885906</v>
      </c>
      <c r="E7435" s="2">
        <f>K7435/G7435</f>
        <v>1.1369127516778523</v>
      </c>
      <c r="F7435" s="2">
        <f>L7435/G7435</f>
        <v>2.7275167785234897</v>
      </c>
      <c r="G7435">
        <v>745</v>
      </c>
      <c r="H7435">
        <v>4.0159000000000002</v>
      </c>
      <c r="I7435">
        <v>2032</v>
      </c>
      <c r="J7435">
        <v>4115</v>
      </c>
      <c r="K7435">
        <v>847</v>
      </c>
      <c r="L7435">
        <v>2032</v>
      </c>
      <c r="M7435" t="s">
        <v>10</v>
      </c>
      <c r="N7435">
        <v>169100</v>
      </c>
    </row>
    <row r="7436" spans="1:14" x14ac:dyDescent="0.25">
      <c r="A7436">
        <v>-116.87</v>
      </c>
      <c r="B7436">
        <v>32.75</v>
      </c>
      <c r="C7436">
        <v>15</v>
      </c>
      <c r="D7436" s="2">
        <f>J7436/G7436</f>
        <v>6.6440129449838183</v>
      </c>
      <c r="E7436" s="2">
        <f>K7436/G7436</f>
        <v>1.0388349514563107</v>
      </c>
      <c r="F7436" s="2">
        <f>L7436/G7436</f>
        <v>3.2135922330097086</v>
      </c>
      <c r="G7436">
        <v>309</v>
      </c>
      <c r="H7436">
        <v>5.5164</v>
      </c>
      <c r="I7436">
        <v>993</v>
      </c>
      <c r="J7436">
        <v>2053</v>
      </c>
      <c r="K7436">
        <v>321</v>
      </c>
      <c r="L7436">
        <v>993</v>
      </c>
      <c r="M7436" t="s">
        <v>10</v>
      </c>
      <c r="N7436">
        <v>248900</v>
      </c>
    </row>
    <row r="7437" spans="1:14" x14ac:dyDescent="0.25">
      <c r="A7437">
        <v>-116.91</v>
      </c>
      <c r="B7437">
        <v>32.729999999999997</v>
      </c>
      <c r="C7437">
        <v>8</v>
      </c>
      <c r="D7437" s="2">
        <f>J7437/G7437</f>
        <v>8.0521739130434788</v>
      </c>
      <c r="E7437" s="2">
        <f>K7437/G7437</f>
        <v>1.0852173913043479</v>
      </c>
      <c r="F7437" s="2">
        <f>L7437/G7437</f>
        <v>3.5617391304347827</v>
      </c>
      <c r="G7437">
        <v>575</v>
      </c>
      <c r="H7437">
        <v>6.4744999999999999</v>
      </c>
      <c r="I7437">
        <v>2048</v>
      </c>
      <c r="J7437">
        <v>4630</v>
      </c>
      <c r="K7437">
        <v>624</v>
      </c>
      <c r="L7437">
        <v>2048</v>
      </c>
      <c r="M7437" t="s">
        <v>10</v>
      </c>
      <c r="N7437">
        <v>300300</v>
      </c>
    </row>
    <row r="7438" spans="1:14" x14ac:dyDescent="0.25">
      <c r="A7438">
        <v>-116.87</v>
      </c>
      <c r="B7438">
        <v>32.72</v>
      </c>
      <c r="C7438">
        <v>13</v>
      </c>
      <c r="D7438" s="2">
        <f>J7438/G7438</f>
        <v>6.4970178926441351</v>
      </c>
      <c r="E7438" s="2">
        <f>K7438/G7438</f>
        <v>0.97614314115308154</v>
      </c>
      <c r="F7438" s="2">
        <f>L7438/G7438</f>
        <v>2.8449304174950298</v>
      </c>
      <c r="G7438">
        <v>503</v>
      </c>
      <c r="H7438">
        <v>5.7652000000000001</v>
      </c>
      <c r="I7438">
        <v>1431</v>
      </c>
      <c r="J7438">
        <v>3268</v>
      </c>
      <c r="K7438">
        <v>491</v>
      </c>
      <c r="L7438">
        <v>1431</v>
      </c>
      <c r="M7438" t="s">
        <v>10</v>
      </c>
      <c r="N7438">
        <v>259900</v>
      </c>
    </row>
    <row r="7439" spans="1:14" x14ac:dyDescent="0.25">
      <c r="A7439">
        <v>-116.89</v>
      </c>
      <c r="B7439">
        <v>32.67</v>
      </c>
      <c r="C7439">
        <v>9</v>
      </c>
      <c r="D7439" s="2">
        <f>J7439/G7439</f>
        <v>7.3259668508287294</v>
      </c>
      <c r="E7439" s="2">
        <f>K7439/G7439</f>
        <v>1.0856353591160222</v>
      </c>
      <c r="F7439" s="2">
        <f>L7439/G7439</f>
        <v>3.7430939226519335</v>
      </c>
      <c r="G7439">
        <v>362</v>
      </c>
      <c r="H7439">
        <v>6.2577999999999996</v>
      </c>
      <c r="I7439">
        <v>1355</v>
      </c>
      <c r="J7439">
        <v>2652</v>
      </c>
      <c r="K7439">
        <v>393</v>
      </c>
      <c r="L7439">
        <v>1355</v>
      </c>
      <c r="M7439" t="s">
        <v>10</v>
      </c>
      <c r="N7439">
        <v>293100</v>
      </c>
    </row>
    <row r="7440" spans="1:14" x14ac:dyDescent="0.25">
      <c r="A7440">
        <v>-116.76</v>
      </c>
      <c r="B7440">
        <v>32.74</v>
      </c>
      <c r="C7440">
        <v>14</v>
      </c>
      <c r="D7440" s="2">
        <f>J7440/G7440</f>
        <v>5.9375</v>
      </c>
      <c r="E7440" s="2">
        <f>K7440/G7440</f>
        <v>1.0915697674418605</v>
      </c>
      <c r="F7440" s="2">
        <f>L7440/G7440</f>
        <v>3.0944767441860463</v>
      </c>
      <c r="G7440">
        <v>688</v>
      </c>
      <c r="H7440">
        <v>4.7366999999999999</v>
      </c>
      <c r="I7440">
        <v>2129</v>
      </c>
      <c r="J7440">
        <v>4085</v>
      </c>
      <c r="K7440">
        <v>751</v>
      </c>
      <c r="L7440">
        <v>2129</v>
      </c>
      <c r="M7440" t="s">
        <v>10</v>
      </c>
      <c r="N7440">
        <v>214500</v>
      </c>
    </row>
    <row r="7441" spans="1:14" x14ac:dyDescent="0.25">
      <c r="A7441">
        <v>-116.79</v>
      </c>
      <c r="B7441">
        <v>32.61</v>
      </c>
      <c r="C7441">
        <v>19</v>
      </c>
      <c r="D7441" s="2">
        <f>J7441/G7441</f>
        <v>5.4012219959266803</v>
      </c>
      <c r="E7441" s="2">
        <f>K7441/G7441</f>
        <v>1.0590631364562118</v>
      </c>
      <c r="F7441" s="2">
        <f>L7441/G7441</f>
        <v>2.8940936863543789</v>
      </c>
      <c r="G7441">
        <v>491</v>
      </c>
      <c r="H7441">
        <v>3.5226999999999999</v>
      </c>
      <c r="I7441">
        <v>1421</v>
      </c>
      <c r="J7441">
        <v>2652</v>
      </c>
      <c r="K7441">
        <v>520</v>
      </c>
      <c r="L7441">
        <v>1421</v>
      </c>
      <c r="M7441" t="s">
        <v>10</v>
      </c>
      <c r="N7441">
        <v>206100</v>
      </c>
    </row>
    <row r="7442" spans="1:14" x14ac:dyDescent="0.25">
      <c r="A7442">
        <v>-120.9</v>
      </c>
      <c r="B7442">
        <v>35.69</v>
      </c>
      <c r="C7442">
        <v>14</v>
      </c>
      <c r="D7442" s="2">
        <f>J7442/G7442</f>
        <v>6.3065326633165828</v>
      </c>
      <c r="E7442" s="2">
        <f>K7442/G7442</f>
        <v>1.1419597989949748</v>
      </c>
      <c r="F7442" s="2">
        <f>L7442/G7442</f>
        <v>2.6444723618090453</v>
      </c>
      <c r="G7442">
        <v>796</v>
      </c>
      <c r="H7442">
        <v>3.8157999999999999</v>
      </c>
      <c r="I7442">
        <v>2105</v>
      </c>
      <c r="J7442">
        <v>5020</v>
      </c>
      <c r="K7442">
        <v>909</v>
      </c>
      <c r="L7442">
        <v>2105</v>
      </c>
      <c r="M7442" t="s">
        <v>10</v>
      </c>
      <c r="N7442">
        <v>248700</v>
      </c>
    </row>
    <row r="7443" spans="1:14" x14ac:dyDescent="0.25">
      <c r="A7443">
        <v>-120.93</v>
      </c>
      <c r="B7443">
        <v>35.76</v>
      </c>
      <c r="C7443">
        <v>11</v>
      </c>
      <c r="D7443" s="2">
        <f>J7443/G7443</f>
        <v>11.90079365079365</v>
      </c>
      <c r="E7443" s="2">
        <f>K7443/G7443</f>
        <v>2.246031746031746</v>
      </c>
      <c r="F7443" s="2">
        <f>L7443/G7443</f>
        <v>2.4140211640211642</v>
      </c>
      <c r="G7443">
        <v>756</v>
      </c>
      <c r="H7443">
        <v>3.23</v>
      </c>
      <c r="I7443">
        <v>1825</v>
      </c>
      <c r="J7443">
        <v>8997</v>
      </c>
      <c r="K7443">
        <v>1698</v>
      </c>
      <c r="L7443">
        <v>1825</v>
      </c>
      <c r="M7443" t="s">
        <v>10</v>
      </c>
      <c r="N7443">
        <v>154300</v>
      </c>
    </row>
    <row r="7444" spans="1:14" x14ac:dyDescent="0.25">
      <c r="A7444">
        <v>-120.7</v>
      </c>
      <c r="B7444">
        <v>35.76</v>
      </c>
      <c r="C7444">
        <v>15</v>
      </c>
      <c r="D7444" s="2">
        <f>J7444/G7444</f>
        <v>4.5463182897862229</v>
      </c>
      <c r="E7444" s="2">
        <f>K7444/G7444</f>
        <v>1.0095011876484561</v>
      </c>
      <c r="F7444" s="2">
        <f>L7444/G7444</f>
        <v>2.6840855106888362</v>
      </c>
      <c r="G7444">
        <v>421</v>
      </c>
      <c r="H7444">
        <v>2.2164999999999999</v>
      </c>
      <c r="I7444">
        <v>1130</v>
      </c>
      <c r="J7444">
        <v>1914</v>
      </c>
      <c r="K7444">
        <v>425</v>
      </c>
      <c r="L7444">
        <v>1130</v>
      </c>
      <c r="M7444" t="s">
        <v>10</v>
      </c>
      <c r="N7444">
        <v>90600</v>
      </c>
    </row>
    <row r="7445" spans="1:14" x14ac:dyDescent="0.25">
      <c r="A7445">
        <v>-120.69</v>
      </c>
      <c r="B7445">
        <v>35.65</v>
      </c>
      <c r="C7445">
        <v>14</v>
      </c>
      <c r="D7445" s="2">
        <f>J7445/G7445</f>
        <v>4.3806532663316586</v>
      </c>
      <c r="E7445" s="2">
        <f>K7445/G7445</f>
        <v>1.1168341708542713</v>
      </c>
      <c r="F7445" s="2">
        <f>L7445/G7445</f>
        <v>2.9547738693467336</v>
      </c>
      <c r="G7445">
        <v>796</v>
      </c>
      <c r="H7445">
        <v>1.6303000000000001</v>
      </c>
      <c r="I7445">
        <v>2352</v>
      </c>
      <c r="J7445">
        <v>3487</v>
      </c>
      <c r="K7445">
        <v>889</v>
      </c>
      <c r="L7445">
        <v>2352</v>
      </c>
      <c r="M7445" t="s">
        <v>10</v>
      </c>
      <c r="N7445">
        <v>144900</v>
      </c>
    </row>
    <row r="7446" spans="1:14" x14ac:dyDescent="0.25">
      <c r="A7446">
        <v>-120.69</v>
      </c>
      <c r="B7446">
        <v>35.64</v>
      </c>
      <c r="C7446">
        <v>38</v>
      </c>
      <c r="D7446" s="2">
        <f>J7446/G7446</f>
        <v>5.3305613305613306</v>
      </c>
      <c r="E7446" s="2">
        <f>K7446/G7446</f>
        <v>1.1351351351351351</v>
      </c>
      <c r="F7446" s="2">
        <f>L7446/G7446</f>
        <v>2.7047817047817047</v>
      </c>
      <c r="G7446">
        <v>481</v>
      </c>
      <c r="H7446">
        <v>2.0076000000000001</v>
      </c>
      <c r="I7446">
        <v>1301</v>
      </c>
      <c r="J7446">
        <v>2564</v>
      </c>
      <c r="K7446">
        <v>546</v>
      </c>
      <c r="L7446">
        <v>1301</v>
      </c>
      <c r="M7446" t="s">
        <v>10</v>
      </c>
      <c r="N7446">
        <v>114000</v>
      </c>
    </row>
    <row r="7447" spans="1:14" x14ac:dyDescent="0.25">
      <c r="A7447">
        <v>-120.69</v>
      </c>
      <c r="B7447">
        <v>35.619999999999997</v>
      </c>
      <c r="C7447">
        <v>43</v>
      </c>
      <c r="D7447" s="2">
        <f>J7447/G7447</f>
        <v>5.0065789473684212</v>
      </c>
      <c r="E7447" s="2">
        <f>K7447/G7447</f>
        <v>1.0723684210526316</v>
      </c>
      <c r="F7447" s="2">
        <f>L7447/G7447</f>
        <v>2.3947368421052633</v>
      </c>
      <c r="G7447">
        <v>608</v>
      </c>
      <c r="H7447">
        <v>2.4567000000000001</v>
      </c>
      <c r="I7447">
        <v>1456</v>
      </c>
      <c r="J7447">
        <v>3044</v>
      </c>
      <c r="K7447">
        <v>652</v>
      </c>
      <c r="L7447">
        <v>1456</v>
      </c>
      <c r="M7447" t="s">
        <v>10</v>
      </c>
      <c r="N7447">
        <v>140000</v>
      </c>
    </row>
    <row r="7448" spans="1:14" x14ac:dyDescent="0.25">
      <c r="A7448">
        <v>-120.69</v>
      </c>
      <c r="B7448">
        <v>35.619999999999997</v>
      </c>
      <c r="C7448">
        <v>35</v>
      </c>
      <c r="D7448" s="2">
        <f>J7448/G7448</f>
        <v>5.2848392036753449</v>
      </c>
      <c r="E7448" s="2">
        <f>K7448/G7448</f>
        <v>1.0918836140888208</v>
      </c>
      <c r="F7448" s="2">
        <f>L7448/G7448</f>
        <v>2.3736600306278715</v>
      </c>
      <c r="G7448">
        <v>653</v>
      </c>
      <c r="H7448">
        <v>2.9167000000000001</v>
      </c>
      <c r="I7448">
        <v>1550</v>
      </c>
      <c r="J7448">
        <v>3451</v>
      </c>
      <c r="K7448">
        <v>713</v>
      </c>
      <c r="L7448">
        <v>1550</v>
      </c>
      <c r="M7448" t="s">
        <v>10</v>
      </c>
      <c r="N7448">
        <v>161700</v>
      </c>
    </row>
    <row r="7449" spans="1:14" x14ac:dyDescent="0.25">
      <c r="A7449">
        <v>-120.72</v>
      </c>
      <c r="B7449">
        <v>35.630000000000003</v>
      </c>
      <c r="C7449">
        <v>31</v>
      </c>
      <c r="D7449" s="2">
        <f>J7449/G7449</f>
        <v>6.1305114638447975</v>
      </c>
      <c r="E7449" s="2">
        <f>K7449/G7449</f>
        <v>1.1358024691358024</v>
      </c>
      <c r="F7449" s="2">
        <f>L7449/G7449</f>
        <v>2.6031746031746033</v>
      </c>
      <c r="G7449">
        <v>567</v>
      </c>
      <c r="H7449">
        <v>3.3472</v>
      </c>
      <c r="I7449">
        <v>1476</v>
      </c>
      <c r="J7449">
        <v>3476</v>
      </c>
      <c r="K7449">
        <v>644</v>
      </c>
      <c r="L7449">
        <v>1476</v>
      </c>
      <c r="M7449" t="s">
        <v>10</v>
      </c>
      <c r="N7449">
        <v>195200</v>
      </c>
    </row>
    <row r="7450" spans="1:14" x14ac:dyDescent="0.25">
      <c r="A7450">
        <v>-120.67</v>
      </c>
      <c r="B7450">
        <v>35.630000000000003</v>
      </c>
      <c r="C7450">
        <v>8</v>
      </c>
      <c r="D7450" s="2">
        <f>J7450/G7450</f>
        <v>7.0603674540682411</v>
      </c>
      <c r="E7450" s="2">
        <f>K7450/G7450</f>
        <v>1.0761154855643045</v>
      </c>
      <c r="F7450" s="2">
        <f>L7450/G7450</f>
        <v>2.8477690288713911</v>
      </c>
      <c r="G7450">
        <v>381</v>
      </c>
      <c r="H7450">
        <v>4.2840999999999996</v>
      </c>
      <c r="I7450">
        <v>1085</v>
      </c>
      <c r="J7450">
        <v>2690</v>
      </c>
      <c r="K7450">
        <v>410</v>
      </c>
      <c r="L7450">
        <v>1085</v>
      </c>
      <c r="M7450" t="s">
        <v>10</v>
      </c>
      <c r="N7450">
        <v>256700</v>
      </c>
    </row>
    <row r="7451" spans="1:14" x14ac:dyDescent="0.25">
      <c r="A7451">
        <v>-120.67</v>
      </c>
      <c r="B7451">
        <v>35.619999999999997</v>
      </c>
      <c r="C7451">
        <v>6</v>
      </c>
      <c r="D7451" s="2">
        <f>J7451/G7451</f>
        <v>5.9244320815948077</v>
      </c>
      <c r="E7451" s="2">
        <f>K7451/G7451</f>
        <v>1.1316643486323597</v>
      </c>
      <c r="F7451" s="2">
        <f>L7451/G7451</f>
        <v>2.8210477515067223</v>
      </c>
      <c r="G7451">
        <v>2157</v>
      </c>
      <c r="H7451">
        <v>3.8660999999999999</v>
      </c>
      <c r="I7451">
        <v>6085</v>
      </c>
      <c r="J7451">
        <v>12779</v>
      </c>
      <c r="K7451">
        <v>2441</v>
      </c>
      <c r="L7451">
        <v>6085</v>
      </c>
      <c r="M7451" t="s">
        <v>10</v>
      </c>
      <c r="N7451">
        <v>168100</v>
      </c>
    </row>
    <row r="7452" spans="1:14" x14ac:dyDescent="0.25">
      <c r="A7452">
        <v>-120.63</v>
      </c>
      <c r="B7452">
        <v>35.590000000000003</v>
      </c>
      <c r="C7452">
        <v>9</v>
      </c>
      <c r="D7452" s="2">
        <f>J7452/G7452</f>
        <v>5.1168141592920353</v>
      </c>
      <c r="E7452" s="2">
        <f>K7452/G7452</f>
        <v>1.047787610619469</v>
      </c>
      <c r="F7452" s="2">
        <f>L7452/G7452</f>
        <v>2.6778761061946903</v>
      </c>
      <c r="G7452">
        <v>1130</v>
      </c>
      <c r="H7452">
        <v>2.6528</v>
      </c>
      <c r="I7452">
        <v>3026</v>
      </c>
      <c r="J7452">
        <v>5782</v>
      </c>
      <c r="K7452">
        <v>1184</v>
      </c>
      <c r="L7452">
        <v>3026</v>
      </c>
      <c r="M7452" t="s">
        <v>10</v>
      </c>
      <c r="N7452">
        <v>113500</v>
      </c>
    </row>
    <row r="7453" spans="1:14" x14ac:dyDescent="0.25">
      <c r="A7453">
        <v>-120.64</v>
      </c>
      <c r="B7453">
        <v>35.65</v>
      </c>
      <c r="C7453">
        <v>9</v>
      </c>
      <c r="D7453" s="2">
        <f>J7453/G7453</f>
        <v>5.5993537964458806</v>
      </c>
      <c r="E7453" s="2">
        <f>K7453/G7453</f>
        <v>1.0872374798061388</v>
      </c>
      <c r="F7453" s="2">
        <f>L7453/G7453</f>
        <v>3.8061389337641356</v>
      </c>
      <c r="G7453">
        <v>619</v>
      </c>
      <c r="H7453">
        <v>2.9925999999999999</v>
      </c>
      <c r="I7453">
        <v>2356</v>
      </c>
      <c r="J7453">
        <v>3466</v>
      </c>
      <c r="K7453">
        <v>673</v>
      </c>
      <c r="L7453">
        <v>2356</v>
      </c>
      <c r="M7453" t="s">
        <v>10</v>
      </c>
      <c r="N7453">
        <v>158200</v>
      </c>
    </row>
    <row r="7454" spans="1:14" x14ac:dyDescent="0.25">
      <c r="A7454">
        <v>-120.47</v>
      </c>
      <c r="B7454">
        <v>35.74</v>
      </c>
      <c r="C7454">
        <v>9</v>
      </c>
      <c r="D7454" s="2">
        <f>J7454/G7454</f>
        <v>6.1751085383502167</v>
      </c>
      <c r="E7454" s="2">
        <f>K7454/G7454</f>
        <v>1.1360347322720694</v>
      </c>
      <c r="F7454" s="2">
        <f>L7454/G7454</f>
        <v>2.9884225759768452</v>
      </c>
      <c r="G7454">
        <v>691</v>
      </c>
      <c r="H7454">
        <v>3.7303000000000002</v>
      </c>
      <c r="I7454">
        <v>2065</v>
      </c>
      <c r="J7454">
        <v>4267</v>
      </c>
      <c r="K7454">
        <v>785</v>
      </c>
      <c r="L7454">
        <v>2065</v>
      </c>
      <c r="M7454" t="s">
        <v>10</v>
      </c>
      <c r="N7454">
        <v>162700</v>
      </c>
    </row>
    <row r="7455" spans="1:14" x14ac:dyDescent="0.25">
      <c r="A7455">
        <v>-120.29</v>
      </c>
      <c r="B7455">
        <v>35.56</v>
      </c>
      <c r="C7455">
        <v>15</v>
      </c>
      <c r="D7455" s="2">
        <f>J7455/G7455</f>
        <v>6.4850136239782019</v>
      </c>
      <c r="E7455" s="2">
        <f>K7455/G7455</f>
        <v>1.1866485013623977</v>
      </c>
      <c r="F7455" s="2">
        <f>L7455/G7455</f>
        <v>3.3501362397820165</v>
      </c>
      <c r="G7455">
        <v>734</v>
      </c>
      <c r="H7455">
        <v>2.8109999999999999</v>
      </c>
      <c r="I7455">
        <v>2459</v>
      </c>
      <c r="J7455">
        <v>4760</v>
      </c>
      <c r="K7455">
        <v>871</v>
      </c>
      <c r="L7455">
        <v>2459</v>
      </c>
      <c r="M7455" t="s">
        <v>10</v>
      </c>
      <c r="N7455">
        <v>142100</v>
      </c>
    </row>
    <row r="7456" spans="1:14" x14ac:dyDescent="0.25">
      <c r="A7456">
        <v>-120.6</v>
      </c>
      <c r="B7456">
        <v>35.6</v>
      </c>
      <c r="C7456">
        <v>13</v>
      </c>
      <c r="D7456" s="2">
        <f>J7456/G7456</f>
        <v>6.9703125000000004</v>
      </c>
      <c r="E7456" s="2">
        <f>K7456/G7456</f>
        <v>1.1937500000000001</v>
      </c>
      <c r="F7456" s="2">
        <f>L7456/G7456</f>
        <v>2.8046875</v>
      </c>
      <c r="G7456">
        <v>640</v>
      </c>
      <c r="H7456">
        <v>4.4749999999999996</v>
      </c>
      <c r="I7456">
        <v>1795</v>
      </c>
      <c r="J7456">
        <v>4461</v>
      </c>
      <c r="K7456">
        <v>764</v>
      </c>
      <c r="L7456">
        <v>1795</v>
      </c>
      <c r="M7456" t="s">
        <v>10</v>
      </c>
      <c r="N7456">
        <v>206900</v>
      </c>
    </row>
    <row r="7457" spans="1:14" x14ac:dyDescent="0.25">
      <c r="A7457">
        <v>-120.52</v>
      </c>
      <c r="B7457">
        <v>35.24</v>
      </c>
      <c r="C7457">
        <v>5</v>
      </c>
      <c r="D7457" s="2">
        <f>J7457/G7457</f>
        <v>6.0868965517241378</v>
      </c>
      <c r="E7457" s="2">
        <f>K7457/G7457</f>
        <v>1.1089655172413793</v>
      </c>
      <c r="F7457" s="2">
        <f>L7457/G7457</f>
        <v>2.7627586206896551</v>
      </c>
      <c r="G7457">
        <v>725</v>
      </c>
      <c r="H7457">
        <v>5.0266999999999999</v>
      </c>
      <c r="I7457">
        <v>2003</v>
      </c>
      <c r="J7457">
        <v>4413</v>
      </c>
      <c r="K7457">
        <v>804</v>
      </c>
      <c r="L7457">
        <v>2003</v>
      </c>
      <c r="M7457" t="s">
        <v>10</v>
      </c>
      <c r="N7457">
        <v>253300</v>
      </c>
    </row>
    <row r="7458" spans="1:14" x14ac:dyDescent="0.25">
      <c r="A7458">
        <v>-120.66</v>
      </c>
      <c r="B7458">
        <v>35.130000000000003</v>
      </c>
      <c r="C7458">
        <v>41</v>
      </c>
      <c r="D7458" s="2">
        <f>J7458/G7458</f>
        <v>5.2583826429980274</v>
      </c>
      <c r="E7458" s="2">
        <f>K7458/G7458</f>
        <v>1.4812623274161736</v>
      </c>
      <c r="F7458" s="2">
        <f>L7458/G7458</f>
        <v>1.8540433925049309</v>
      </c>
      <c r="G7458">
        <v>507</v>
      </c>
      <c r="H7458">
        <v>1.9653</v>
      </c>
      <c r="I7458">
        <v>940</v>
      </c>
      <c r="J7458">
        <v>2666</v>
      </c>
      <c r="K7458">
        <v>751</v>
      </c>
      <c r="L7458">
        <v>940</v>
      </c>
      <c r="M7458" t="s">
        <v>10</v>
      </c>
      <c r="N7458">
        <v>236100</v>
      </c>
    </row>
    <row r="7459" spans="1:14" x14ac:dyDescent="0.25">
      <c r="A7459">
        <v>-120.63</v>
      </c>
      <c r="B7459">
        <v>35.130000000000003</v>
      </c>
      <c r="C7459">
        <v>16</v>
      </c>
      <c r="D7459" s="2">
        <f>J7459/G7459</f>
        <v>4.329563812600969</v>
      </c>
      <c r="E7459" s="2">
        <f>K7459/G7459</f>
        <v>1.137318255250404</v>
      </c>
      <c r="F7459" s="2">
        <f>L7459/G7459</f>
        <v>1.5751211631663975</v>
      </c>
      <c r="G7459">
        <v>619</v>
      </c>
      <c r="H7459">
        <v>1.7878000000000001</v>
      </c>
      <c r="I7459">
        <v>975</v>
      </c>
      <c r="J7459">
        <v>2680</v>
      </c>
      <c r="K7459">
        <v>704</v>
      </c>
      <c r="L7459">
        <v>975</v>
      </c>
      <c r="M7459" t="s">
        <v>10</v>
      </c>
      <c r="N7459">
        <v>55000</v>
      </c>
    </row>
    <row r="7460" spans="1:14" x14ac:dyDescent="0.25">
      <c r="A7460">
        <v>-120.64</v>
      </c>
      <c r="B7460">
        <v>35.15</v>
      </c>
      <c r="C7460">
        <v>7</v>
      </c>
      <c r="D7460" s="2">
        <f>J7460/G7460</f>
        <v>6.6182121971595658</v>
      </c>
      <c r="E7460" s="2">
        <f>K7460/G7460</f>
        <v>1.2046783625730995</v>
      </c>
      <c r="F7460" s="2">
        <f>L7460/G7460</f>
        <v>2.3918128654970761</v>
      </c>
      <c r="G7460">
        <v>1197</v>
      </c>
      <c r="H7460">
        <v>4.8490000000000002</v>
      </c>
      <c r="I7460">
        <v>2863</v>
      </c>
      <c r="J7460">
        <v>7922</v>
      </c>
      <c r="K7460">
        <v>1442</v>
      </c>
      <c r="L7460">
        <v>2863</v>
      </c>
      <c r="M7460" t="s">
        <v>10</v>
      </c>
      <c r="N7460">
        <v>275000</v>
      </c>
    </row>
    <row r="7461" spans="1:14" x14ac:dyDescent="0.25">
      <c r="A7461">
        <v>-120.59</v>
      </c>
      <c r="B7461">
        <v>35.130000000000003</v>
      </c>
      <c r="C7461">
        <v>8</v>
      </c>
      <c r="D7461" s="2">
        <f>J7461/G7461</f>
        <v>6.8716356107660452</v>
      </c>
      <c r="E7461" s="2">
        <f>K7461/G7461</f>
        <v>1.0910973084886129</v>
      </c>
      <c r="F7461" s="2">
        <f>L7461/G7461</f>
        <v>2.8053830227743273</v>
      </c>
      <c r="G7461">
        <v>966</v>
      </c>
      <c r="H7461">
        <v>4.6776</v>
      </c>
      <c r="I7461">
        <v>2710</v>
      </c>
      <c r="J7461">
        <v>6638</v>
      </c>
      <c r="K7461">
        <v>1054</v>
      </c>
      <c r="L7461">
        <v>2710</v>
      </c>
      <c r="M7461" t="s">
        <v>10</v>
      </c>
      <c r="N7461">
        <v>295500</v>
      </c>
    </row>
    <row r="7462" spans="1:14" x14ac:dyDescent="0.25">
      <c r="A7462">
        <v>-120.56</v>
      </c>
      <c r="B7462">
        <v>35.130000000000003</v>
      </c>
      <c r="C7462">
        <v>15</v>
      </c>
      <c r="D7462" s="2">
        <f>J7462/G7462</f>
        <v>6.8852071005917157</v>
      </c>
      <c r="E7462" s="2">
        <f>K7462/G7462</f>
        <v>1.0934911242603551</v>
      </c>
      <c r="F7462" s="2">
        <f>L7462/G7462</f>
        <v>2.7502958579881658</v>
      </c>
      <c r="G7462">
        <v>845</v>
      </c>
      <c r="H7462">
        <v>4.4032999999999998</v>
      </c>
      <c r="I7462">
        <v>2324</v>
      </c>
      <c r="J7462">
        <v>5818</v>
      </c>
      <c r="K7462">
        <v>924</v>
      </c>
      <c r="L7462">
        <v>2324</v>
      </c>
      <c r="M7462" t="s">
        <v>10</v>
      </c>
      <c r="N7462">
        <v>267600</v>
      </c>
    </row>
    <row r="7463" spans="1:14" x14ac:dyDescent="0.25">
      <c r="A7463">
        <v>-120.57</v>
      </c>
      <c r="B7463">
        <v>35.119999999999997</v>
      </c>
      <c r="C7463">
        <v>39</v>
      </c>
      <c r="D7463" s="2">
        <f>J7463/G7463</f>
        <v>5.2239747634069404</v>
      </c>
      <c r="E7463" s="2">
        <f>K7463/G7463</f>
        <v>1.0504731861198737</v>
      </c>
      <c r="F7463" s="2">
        <f>L7463/G7463</f>
        <v>2.7318611987381702</v>
      </c>
      <c r="G7463">
        <v>317</v>
      </c>
      <c r="H7463">
        <v>2.8824000000000001</v>
      </c>
      <c r="I7463">
        <v>866</v>
      </c>
      <c r="J7463">
        <v>1656</v>
      </c>
      <c r="K7463">
        <v>333</v>
      </c>
      <c r="L7463">
        <v>866</v>
      </c>
      <c r="M7463" t="s">
        <v>10</v>
      </c>
      <c r="N7463">
        <v>195200</v>
      </c>
    </row>
    <row r="7464" spans="1:14" x14ac:dyDescent="0.25">
      <c r="A7464">
        <v>-120.57</v>
      </c>
      <c r="B7464">
        <v>35.11</v>
      </c>
      <c r="C7464">
        <v>18</v>
      </c>
      <c r="D7464" s="2">
        <f>J7464/G7464</f>
        <v>5.2898550724637685</v>
      </c>
      <c r="E7464" s="2">
        <f>K7464/G7464</f>
        <v>1.0072463768115942</v>
      </c>
      <c r="F7464" s="2">
        <f>L7464/G7464</f>
        <v>1.9347826086956521</v>
      </c>
      <c r="G7464">
        <v>552</v>
      </c>
      <c r="H7464">
        <v>3.5242</v>
      </c>
      <c r="I7464">
        <v>1068</v>
      </c>
      <c r="J7464">
        <v>2920</v>
      </c>
      <c r="K7464">
        <v>556</v>
      </c>
      <c r="L7464">
        <v>1068</v>
      </c>
      <c r="M7464" t="s">
        <v>10</v>
      </c>
      <c r="N7464">
        <v>156800</v>
      </c>
    </row>
    <row r="7465" spans="1:14" x14ac:dyDescent="0.25">
      <c r="A7465">
        <v>-120.59</v>
      </c>
      <c r="B7465">
        <v>35.11</v>
      </c>
      <c r="C7465">
        <v>25</v>
      </c>
      <c r="D7465" s="2">
        <f>J7465/G7465</f>
        <v>5.4115898959881132</v>
      </c>
      <c r="E7465" s="2">
        <f>K7465/G7465</f>
        <v>1.0787518573551262</v>
      </c>
      <c r="F7465" s="2">
        <f>L7465/G7465</f>
        <v>2.5690936106983657</v>
      </c>
      <c r="G7465">
        <v>673</v>
      </c>
      <c r="H7465">
        <v>3.1549999999999998</v>
      </c>
      <c r="I7465">
        <v>1729</v>
      </c>
      <c r="J7465">
        <v>3642</v>
      </c>
      <c r="K7465">
        <v>726</v>
      </c>
      <c r="L7465">
        <v>1729</v>
      </c>
      <c r="M7465" t="s">
        <v>10</v>
      </c>
      <c r="N7465">
        <v>205400</v>
      </c>
    </row>
    <row r="7466" spans="1:14" x14ac:dyDescent="0.25">
      <c r="A7466">
        <v>-120.6</v>
      </c>
      <c r="B7466">
        <v>35.119999999999997</v>
      </c>
      <c r="C7466">
        <v>22</v>
      </c>
      <c r="D7466" s="2">
        <f>J7466/G7466</f>
        <v>5.6357504215851604</v>
      </c>
      <c r="E7466" s="2">
        <f>K7466/G7466</f>
        <v>1.0860033726812817</v>
      </c>
      <c r="F7466" s="2">
        <f>L7466/G7466</f>
        <v>2.263069139966273</v>
      </c>
      <c r="G7466">
        <v>593</v>
      </c>
      <c r="H7466">
        <v>3.4508999999999999</v>
      </c>
      <c r="I7466">
        <v>1342</v>
      </c>
      <c r="J7466">
        <v>3342</v>
      </c>
      <c r="K7466">
        <v>644</v>
      </c>
      <c r="L7466">
        <v>1342</v>
      </c>
      <c r="M7466" t="s">
        <v>10</v>
      </c>
      <c r="N7466">
        <v>217700</v>
      </c>
    </row>
    <row r="7467" spans="1:14" x14ac:dyDescent="0.25">
      <c r="A7467">
        <v>-120.61</v>
      </c>
      <c r="B7467">
        <v>35.119999999999997</v>
      </c>
      <c r="C7467">
        <v>16</v>
      </c>
      <c r="D7467" s="2">
        <f>J7467/G7467</f>
        <v>4.9147058823529415</v>
      </c>
      <c r="E7467" s="2">
        <f>K7467/G7467</f>
        <v>1.0411764705882354</v>
      </c>
      <c r="F7467" s="2">
        <f>L7467/G7467</f>
        <v>2.75</v>
      </c>
      <c r="G7467">
        <v>340</v>
      </c>
      <c r="H7467">
        <v>2.5792000000000002</v>
      </c>
      <c r="I7467">
        <v>935</v>
      </c>
      <c r="J7467">
        <v>1671</v>
      </c>
      <c r="K7467">
        <v>354</v>
      </c>
      <c r="L7467">
        <v>935</v>
      </c>
      <c r="M7467" t="s">
        <v>10</v>
      </c>
      <c r="N7467">
        <v>163800</v>
      </c>
    </row>
    <row r="7468" spans="1:14" x14ac:dyDescent="0.25">
      <c r="A7468">
        <v>-120.59</v>
      </c>
      <c r="B7468">
        <v>35.119999999999997</v>
      </c>
      <c r="C7468">
        <v>27</v>
      </c>
      <c r="D7468" s="2">
        <f>J7468/G7468</f>
        <v>5.0081967213114753</v>
      </c>
      <c r="E7468" s="2">
        <f>K7468/G7468</f>
        <v>1.1098360655737705</v>
      </c>
      <c r="F7468" s="2">
        <f>L7468/G7468</f>
        <v>2.3065573770491805</v>
      </c>
      <c r="G7468">
        <v>610</v>
      </c>
      <c r="H7468">
        <v>2.1701999999999999</v>
      </c>
      <c r="I7468">
        <v>1407</v>
      </c>
      <c r="J7468">
        <v>3055</v>
      </c>
      <c r="K7468">
        <v>677</v>
      </c>
      <c r="L7468">
        <v>1407</v>
      </c>
      <c r="M7468" t="s">
        <v>10</v>
      </c>
      <c r="N7468">
        <v>179700</v>
      </c>
    </row>
    <row r="7469" spans="1:14" x14ac:dyDescent="0.25">
      <c r="A7469">
        <v>-120.6</v>
      </c>
      <c r="B7469">
        <v>35.11</v>
      </c>
      <c r="C7469">
        <v>17</v>
      </c>
      <c r="D7469" s="2">
        <f>J7469/G7469</f>
        <v>4.9800399201596806</v>
      </c>
      <c r="E7469" s="2">
        <f>K7469/G7469</f>
        <v>1.0459081836327346</v>
      </c>
      <c r="F7469" s="2">
        <f>L7469/G7469</f>
        <v>2.5788423153692617</v>
      </c>
      <c r="G7469">
        <v>501</v>
      </c>
      <c r="H7469">
        <v>2.2625000000000002</v>
      </c>
      <c r="I7469">
        <v>1292</v>
      </c>
      <c r="J7469">
        <v>2495</v>
      </c>
      <c r="K7469">
        <v>524</v>
      </c>
      <c r="L7469">
        <v>1292</v>
      </c>
      <c r="M7469" t="s">
        <v>10</v>
      </c>
      <c r="N7469">
        <v>153000</v>
      </c>
    </row>
    <row r="7470" spans="1:14" x14ac:dyDescent="0.25">
      <c r="A7470">
        <v>-120.59</v>
      </c>
      <c r="B7470">
        <v>35.11</v>
      </c>
      <c r="C7470">
        <v>20</v>
      </c>
      <c r="D7470" s="2">
        <f>J7470/G7470</f>
        <v>5.07037643207856</v>
      </c>
      <c r="E7470" s="2">
        <f>K7470/G7470</f>
        <v>0.9345335515548282</v>
      </c>
      <c r="F7470" s="2">
        <f>L7470/G7470</f>
        <v>2.3715220949263505</v>
      </c>
      <c r="G7470">
        <v>611</v>
      </c>
      <c r="H7470">
        <v>3.5743999999999998</v>
      </c>
      <c r="I7470">
        <v>1449</v>
      </c>
      <c r="J7470">
        <v>3098</v>
      </c>
      <c r="K7470">
        <v>571</v>
      </c>
      <c r="L7470">
        <v>1449</v>
      </c>
      <c r="M7470" t="s">
        <v>10</v>
      </c>
      <c r="N7470">
        <v>197800</v>
      </c>
    </row>
    <row r="7471" spans="1:14" x14ac:dyDescent="0.25">
      <c r="A7471">
        <v>-120.61</v>
      </c>
      <c r="B7471">
        <v>35.119999999999997</v>
      </c>
      <c r="C7471">
        <v>31</v>
      </c>
      <c r="D7471" s="2">
        <f>J7471/G7471</f>
        <v>4.6149068322981366</v>
      </c>
      <c r="E7471" s="2">
        <f>K7471/G7471</f>
        <v>1.0714285714285714</v>
      </c>
      <c r="F7471" s="2">
        <f>L7471/G7471</f>
        <v>2.5559006211180124</v>
      </c>
      <c r="G7471">
        <v>322</v>
      </c>
      <c r="H7471">
        <v>2.6974</v>
      </c>
      <c r="I7471">
        <v>823</v>
      </c>
      <c r="J7471">
        <v>1486</v>
      </c>
      <c r="K7471">
        <v>345</v>
      </c>
      <c r="L7471">
        <v>823</v>
      </c>
      <c r="M7471" t="s">
        <v>10</v>
      </c>
      <c r="N7471">
        <v>165400</v>
      </c>
    </row>
    <row r="7472" spans="1:14" x14ac:dyDescent="0.25">
      <c r="A7472">
        <v>-120.61</v>
      </c>
      <c r="B7472">
        <v>35.130000000000003</v>
      </c>
      <c r="C7472">
        <v>16</v>
      </c>
      <c r="D7472" s="2">
        <f>J7472/G7472</f>
        <v>4.8944365192582024</v>
      </c>
      <c r="E7472" s="2">
        <f>K7472/G7472</f>
        <v>1.028530670470756</v>
      </c>
      <c r="F7472" s="2">
        <f>L7472/G7472</f>
        <v>2.5349500713266764</v>
      </c>
      <c r="G7472">
        <v>701</v>
      </c>
      <c r="H7472">
        <v>2.7301000000000002</v>
      </c>
      <c r="I7472">
        <v>1777</v>
      </c>
      <c r="J7472">
        <v>3431</v>
      </c>
      <c r="K7472">
        <v>721</v>
      </c>
      <c r="L7472">
        <v>1777</v>
      </c>
      <c r="M7472" t="s">
        <v>10</v>
      </c>
      <c r="N7472">
        <v>190400</v>
      </c>
    </row>
    <row r="7473" spans="1:14" x14ac:dyDescent="0.25">
      <c r="A7473">
        <v>-120.61</v>
      </c>
      <c r="B7473">
        <v>35.119999999999997</v>
      </c>
      <c r="C7473">
        <v>12</v>
      </c>
      <c r="D7473" s="2">
        <f>J7473/G7473</f>
        <v>4.7638888888888893</v>
      </c>
      <c r="E7473" s="2">
        <f>K7473/G7473</f>
        <v>1.101388888888889</v>
      </c>
      <c r="F7473" s="2">
        <f>L7473/G7473</f>
        <v>2.5555555555555554</v>
      </c>
      <c r="G7473">
        <v>720</v>
      </c>
      <c r="H7473">
        <v>2.9821</v>
      </c>
      <c r="I7473">
        <v>1840</v>
      </c>
      <c r="J7473">
        <v>3430</v>
      </c>
      <c r="K7473">
        <v>793</v>
      </c>
      <c r="L7473">
        <v>1840</v>
      </c>
      <c r="M7473" t="s">
        <v>10</v>
      </c>
      <c r="N7473">
        <v>162000</v>
      </c>
    </row>
    <row r="7474" spans="1:14" x14ac:dyDescent="0.25">
      <c r="A7474">
        <v>-120.61</v>
      </c>
      <c r="B7474">
        <v>35.11</v>
      </c>
      <c r="C7474">
        <v>11</v>
      </c>
      <c r="D7474" s="2">
        <f>J7474/G7474</f>
        <v>5.0514208389715831</v>
      </c>
      <c r="E7474" s="2">
        <f>K7474/G7474</f>
        <v>1.1244925575101488</v>
      </c>
      <c r="F7474" s="2">
        <f>L7474/G7474</f>
        <v>2.4884979702300405</v>
      </c>
      <c r="G7474">
        <v>739</v>
      </c>
      <c r="H7474">
        <v>3.3062</v>
      </c>
      <c r="I7474">
        <v>1839</v>
      </c>
      <c r="J7474">
        <v>3733</v>
      </c>
      <c r="K7474">
        <v>831</v>
      </c>
      <c r="L7474">
        <v>1839</v>
      </c>
      <c r="M7474" t="s">
        <v>10</v>
      </c>
      <c r="N7474">
        <v>158500</v>
      </c>
    </row>
    <row r="7475" spans="1:14" x14ac:dyDescent="0.25">
      <c r="A7475">
        <v>-120.65</v>
      </c>
      <c r="B7475">
        <v>35.119999999999997</v>
      </c>
      <c r="C7475">
        <v>19</v>
      </c>
      <c r="D7475" s="2">
        <f>J7475/G7475</f>
        <v>5.3813868613138682</v>
      </c>
      <c r="E7475" s="2">
        <f>K7475/G7475</f>
        <v>1.2080291970802919</v>
      </c>
      <c r="F7475" s="2">
        <f>L7475/G7475</f>
        <v>2.6003649635036497</v>
      </c>
      <c r="G7475">
        <v>548</v>
      </c>
      <c r="H7475">
        <v>2.9615</v>
      </c>
      <c r="I7475">
        <v>1425</v>
      </c>
      <c r="J7475">
        <v>2949</v>
      </c>
      <c r="K7475">
        <v>662</v>
      </c>
      <c r="L7475">
        <v>1425</v>
      </c>
      <c r="M7475" t="s">
        <v>10</v>
      </c>
      <c r="N7475">
        <v>178100</v>
      </c>
    </row>
    <row r="7476" spans="1:14" x14ac:dyDescent="0.25">
      <c r="A7476">
        <v>-120.62</v>
      </c>
      <c r="B7476">
        <v>35.130000000000003</v>
      </c>
      <c r="C7476">
        <v>26</v>
      </c>
      <c r="D7476" s="2">
        <f>J7476/G7476</f>
        <v>5.4923928077455049</v>
      </c>
      <c r="E7476" s="2">
        <f>K7476/G7476</f>
        <v>1.1106500691562933</v>
      </c>
      <c r="F7476" s="2">
        <f>L7476/G7476</f>
        <v>2.4785615491009683</v>
      </c>
      <c r="G7476">
        <v>723</v>
      </c>
      <c r="H7476">
        <v>2.7128000000000001</v>
      </c>
      <c r="I7476">
        <v>1792</v>
      </c>
      <c r="J7476">
        <v>3971</v>
      </c>
      <c r="K7476">
        <v>803</v>
      </c>
      <c r="L7476">
        <v>1792</v>
      </c>
      <c r="M7476" t="s">
        <v>10</v>
      </c>
      <c r="N7476">
        <v>209900</v>
      </c>
    </row>
    <row r="7477" spans="1:14" x14ac:dyDescent="0.25">
      <c r="A7477">
        <v>-120.62</v>
      </c>
      <c r="B7477">
        <v>35.11</v>
      </c>
      <c r="C7477">
        <v>18</v>
      </c>
      <c r="D7477" s="2">
        <f>J7477/G7477</f>
        <v>4.4027504911591357</v>
      </c>
      <c r="E7477" s="2">
        <f>K7477/G7477</f>
        <v>1.068762278978389</v>
      </c>
      <c r="F7477" s="2">
        <f>L7477/G7477</f>
        <v>2.988212180746562</v>
      </c>
      <c r="G7477">
        <v>509</v>
      </c>
      <c r="H7477">
        <v>2.0291999999999999</v>
      </c>
      <c r="I7477">
        <v>1521</v>
      </c>
      <c r="J7477">
        <v>2241</v>
      </c>
      <c r="K7477">
        <v>544</v>
      </c>
      <c r="L7477">
        <v>1521</v>
      </c>
      <c r="M7477" t="s">
        <v>10</v>
      </c>
      <c r="N7477">
        <v>155800</v>
      </c>
    </row>
    <row r="7478" spans="1:14" x14ac:dyDescent="0.25">
      <c r="A7478">
        <v>-120.62</v>
      </c>
      <c r="B7478">
        <v>35.119999999999997</v>
      </c>
      <c r="C7478">
        <v>22</v>
      </c>
      <c r="D7478" s="2">
        <f>J7478/G7478</f>
        <v>4.3055555555555554</v>
      </c>
      <c r="E7478" s="2">
        <f>K7478/G7478</f>
        <v>1.0208333333333333</v>
      </c>
      <c r="F7478" s="2">
        <f>L7478/G7478</f>
        <v>2.6666666666666665</v>
      </c>
      <c r="G7478">
        <v>288</v>
      </c>
      <c r="H7478">
        <v>2.6549999999999998</v>
      </c>
      <c r="I7478">
        <v>768</v>
      </c>
      <c r="J7478">
        <v>1240</v>
      </c>
      <c r="K7478">
        <v>294</v>
      </c>
      <c r="L7478">
        <v>768</v>
      </c>
      <c r="M7478" t="s">
        <v>10</v>
      </c>
      <c r="N7478">
        <v>160000</v>
      </c>
    </row>
    <row r="7479" spans="1:14" x14ac:dyDescent="0.25">
      <c r="A7479">
        <v>-120.66</v>
      </c>
      <c r="B7479">
        <v>35.1</v>
      </c>
      <c r="C7479">
        <v>19</v>
      </c>
      <c r="D7479" s="2">
        <f>J7479/G7479</f>
        <v>5.8847583643122681</v>
      </c>
      <c r="E7479" s="2">
        <f>K7479/G7479</f>
        <v>1.4572490706319703</v>
      </c>
      <c r="F7479" s="2">
        <f>L7479/G7479</f>
        <v>2.6171003717472119</v>
      </c>
      <c r="G7479">
        <v>269</v>
      </c>
      <c r="H7479">
        <v>2.1042000000000001</v>
      </c>
      <c r="I7479">
        <v>704</v>
      </c>
      <c r="J7479">
        <v>1583</v>
      </c>
      <c r="K7479">
        <v>392</v>
      </c>
      <c r="L7479">
        <v>704</v>
      </c>
      <c r="M7479" t="s">
        <v>10</v>
      </c>
      <c r="N7479">
        <v>268300</v>
      </c>
    </row>
    <row r="7480" spans="1:14" x14ac:dyDescent="0.25">
      <c r="A7480">
        <v>-120.61</v>
      </c>
      <c r="B7480">
        <v>35.1</v>
      </c>
      <c r="C7480">
        <v>14</v>
      </c>
      <c r="D7480" s="2">
        <f>J7480/G7480</f>
        <v>5.05892547660312</v>
      </c>
      <c r="E7480" s="2">
        <f>K7480/G7480</f>
        <v>1.197573656845754</v>
      </c>
      <c r="F7480" s="2">
        <f>L7480/G7480</f>
        <v>3.2859618717504331</v>
      </c>
      <c r="G7480">
        <v>577</v>
      </c>
      <c r="H7480">
        <v>2.4003000000000001</v>
      </c>
      <c r="I7480">
        <v>1896</v>
      </c>
      <c r="J7480">
        <v>2919</v>
      </c>
      <c r="K7480">
        <v>691</v>
      </c>
      <c r="L7480">
        <v>1896</v>
      </c>
      <c r="M7480" t="s">
        <v>10</v>
      </c>
      <c r="N7480">
        <v>142100</v>
      </c>
    </row>
    <row r="7481" spans="1:14" x14ac:dyDescent="0.25">
      <c r="A7481">
        <v>-120.61</v>
      </c>
      <c r="B7481">
        <v>35.1</v>
      </c>
      <c r="C7481">
        <v>17</v>
      </c>
      <c r="D7481" s="2">
        <f>J7481/G7481</f>
        <v>4.7280405405405403</v>
      </c>
      <c r="E7481" s="2">
        <f>K7481/G7481</f>
        <v>1.0760135135135136</v>
      </c>
      <c r="F7481" s="2">
        <f>L7481/G7481</f>
        <v>3.4037162162162162</v>
      </c>
      <c r="G7481">
        <v>592</v>
      </c>
      <c r="H7481">
        <v>3.0535999999999999</v>
      </c>
      <c r="I7481">
        <v>2015</v>
      </c>
      <c r="J7481">
        <v>2799</v>
      </c>
      <c r="K7481">
        <v>637</v>
      </c>
      <c r="L7481">
        <v>2015</v>
      </c>
      <c r="M7481" t="s">
        <v>10</v>
      </c>
      <c r="N7481">
        <v>143600</v>
      </c>
    </row>
    <row r="7482" spans="1:14" x14ac:dyDescent="0.25">
      <c r="A7482">
        <v>-120.6</v>
      </c>
      <c r="B7482">
        <v>35.1</v>
      </c>
      <c r="C7482">
        <v>16</v>
      </c>
      <c r="D7482" s="2">
        <f>J7482/G7482</f>
        <v>5.0229007633587788</v>
      </c>
      <c r="E7482" s="2">
        <f>K7482/G7482</f>
        <v>1.0473282442748091</v>
      </c>
      <c r="F7482" s="2">
        <f>L7482/G7482</f>
        <v>2.2854961832061069</v>
      </c>
      <c r="G7482">
        <v>655</v>
      </c>
      <c r="H7482">
        <v>2.6875</v>
      </c>
      <c r="I7482">
        <v>1497</v>
      </c>
      <c r="J7482">
        <v>3290</v>
      </c>
      <c r="K7482">
        <v>686</v>
      </c>
      <c r="L7482">
        <v>1497</v>
      </c>
      <c r="M7482" t="s">
        <v>10</v>
      </c>
      <c r="N7482">
        <v>178200</v>
      </c>
    </row>
    <row r="7483" spans="1:14" x14ac:dyDescent="0.25">
      <c r="A7483">
        <v>-120.58</v>
      </c>
      <c r="B7483">
        <v>35</v>
      </c>
      <c r="C7483">
        <v>37</v>
      </c>
      <c r="D7483" s="2">
        <f>J7483/G7483</f>
        <v>5.5052631578947366</v>
      </c>
      <c r="E7483" s="2">
        <f>K7483/G7483</f>
        <v>1.2526315789473683</v>
      </c>
      <c r="F7483" s="2">
        <f>L7483/G7483</f>
        <v>3.9368421052631577</v>
      </c>
      <c r="G7483">
        <v>95</v>
      </c>
      <c r="H7483">
        <v>1.4725999999999999</v>
      </c>
      <c r="I7483">
        <v>374</v>
      </c>
      <c r="J7483">
        <v>523</v>
      </c>
      <c r="K7483">
        <v>119</v>
      </c>
      <c r="L7483">
        <v>374</v>
      </c>
      <c r="M7483" t="s">
        <v>10</v>
      </c>
      <c r="N7483">
        <v>106300</v>
      </c>
    </row>
    <row r="7484" spans="1:14" x14ac:dyDescent="0.25">
      <c r="A7484">
        <v>-120.61</v>
      </c>
      <c r="B7484">
        <v>35.06</v>
      </c>
      <c r="C7484">
        <v>13</v>
      </c>
      <c r="D7484" s="2">
        <f>J7484/G7484</f>
        <v>6.2210526315789476</v>
      </c>
      <c r="E7484" s="2">
        <f>K7484/G7484</f>
        <v>1.1078947368421053</v>
      </c>
      <c r="F7484" s="2">
        <f>L7484/G7484</f>
        <v>3.3078947368421052</v>
      </c>
      <c r="G7484">
        <v>380</v>
      </c>
      <c r="H7484">
        <v>4.6166999999999998</v>
      </c>
      <c r="I7484">
        <v>1257</v>
      </c>
      <c r="J7484">
        <v>2364</v>
      </c>
      <c r="K7484">
        <v>421</v>
      </c>
      <c r="L7484">
        <v>1257</v>
      </c>
      <c r="M7484" t="s">
        <v>10</v>
      </c>
      <c r="N7484">
        <v>273100</v>
      </c>
    </row>
    <row r="7485" spans="1:14" x14ac:dyDescent="0.25">
      <c r="A7485">
        <v>-120.56</v>
      </c>
      <c r="B7485">
        <v>35.07</v>
      </c>
      <c r="C7485">
        <v>14</v>
      </c>
      <c r="D7485" s="2">
        <f>J7485/G7485</f>
        <v>6.5521235521235521</v>
      </c>
      <c r="E7485" s="2">
        <f>K7485/G7485</f>
        <v>1.1737451737451738</v>
      </c>
      <c r="F7485" s="2">
        <f>L7485/G7485</f>
        <v>2.7664092664092665</v>
      </c>
      <c r="G7485">
        <v>1036</v>
      </c>
      <c r="H7485">
        <v>3.3603000000000001</v>
      </c>
      <c r="I7485">
        <v>2866</v>
      </c>
      <c r="J7485">
        <v>6788</v>
      </c>
      <c r="K7485">
        <v>1216</v>
      </c>
      <c r="L7485">
        <v>2866</v>
      </c>
      <c r="M7485" t="s">
        <v>10</v>
      </c>
      <c r="N7485">
        <v>280200</v>
      </c>
    </row>
    <row r="7486" spans="1:14" x14ac:dyDescent="0.25">
      <c r="A7486">
        <v>-120.52</v>
      </c>
      <c r="B7486">
        <v>35.06</v>
      </c>
      <c r="C7486">
        <v>11</v>
      </c>
      <c r="D7486" s="2">
        <f>J7486/G7486</f>
        <v>5.4197530864197532</v>
      </c>
      <c r="E7486" s="2">
        <f>K7486/G7486</f>
        <v>0.96296296296296291</v>
      </c>
      <c r="F7486" s="2">
        <f>L7486/G7486</f>
        <v>2.6954732510288064</v>
      </c>
      <c r="G7486">
        <v>243</v>
      </c>
      <c r="H7486">
        <v>4.3611000000000004</v>
      </c>
      <c r="I7486">
        <v>655</v>
      </c>
      <c r="J7486">
        <v>1317</v>
      </c>
      <c r="K7486">
        <v>234</v>
      </c>
      <c r="L7486">
        <v>655</v>
      </c>
      <c r="M7486" t="s">
        <v>10</v>
      </c>
      <c r="N7486">
        <v>329700</v>
      </c>
    </row>
    <row r="7487" spans="1:14" x14ac:dyDescent="0.25">
      <c r="A7487">
        <v>-120.3</v>
      </c>
      <c r="B7487">
        <v>35.1</v>
      </c>
      <c r="C7487">
        <v>16</v>
      </c>
      <c r="D7487" s="2">
        <f>J7487/G7487</f>
        <v>7.7232876712328764</v>
      </c>
      <c r="E7487" s="2">
        <f>K7487/G7487</f>
        <v>1.3123287671232877</v>
      </c>
      <c r="F7487" s="2">
        <f>L7487/G7487</f>
        <v>2.9260273972602739</v>
      </c>
      <c r="G7487">
        <v>365</v>
      </c>
      <c r="H7487">
        <v>4.5461</v>
      </c>
      <c r="I7487">
        <v>1068</v>
      </c>
      <c r="J7487">
        <v>2819</v>
      </c>
      <c r="K7487">
        <v>479</v>
      </c>
      <c r="L7487">
        <v>1068</v>
      </c>
      <c r="M7487" t="s">
        <v>10</v>
      </c>
      <c r="N7487">
        <v>270800</v>
      </c>
    </row>
    <row r="7488" spans="1:14" x14ac:dyDescent="0.25">
      <c r="A7488">
        <v>-120.43</v>
      </c>
      <c r="B7488">
        <v>35.17</v>
      </c>
      <c r="C7488">
        <v>16</v>
      </c>
      <c r="D7488" s="2">
        <f>J7488/G7488</f>
        <v>6.9124087591240873</v>
      </c>
      <c r="E7488" s="2">
        <f>K7488/G7488</f>
        <v>1.1897810218978102</v>
      </c>
      <c r="F7488" s="2">
        <f>L7488/G7488</f>
        <v>3.4817518248175183</v>
      </c>
      <c r="G7488">
        <v>137</v>
      </c>
      <c r="H7488">
        <v>3.851</v>
      </c>
      <c r="I7488">
        <v>477</v>
      </c>
      <c r="J7488">
        <v>947</v>
      </c>
      <c r="K7488">
        <v>163</v>
      </c>
      <c r="L7488">
        <v>477</v>
      </c>
      <c r="M7488" t="s">
        <v>10</v>
      </c>
      <c r="N7488">
        <v>315000</v>
      </c>
    </row>
    <row r="7489" spans="1:14" x14ac:dyDescent="0.25">
      <c r="A7489">
        <v>-120.57</v>
      </c>
      <c r="B7489">
        <v>35.18</v>
      </c>
      <c r="C7489">
        <v>16</v>
      </c>
      <c r="D7489" s="2">
        <f>J7489/G7489</f>
        <v>6.4388133498145859</v>
      </c>
      <c r="E7489" s="2">
        <f>K7489/G7489</f>
        <v>1.1334981458590854</v>
      </c>
      <c r="F7489" s="2">
        <f>L7489/G7489</f>
        <v>2.823238566131026</v>
      </c>
      <c r="G7489">
        <v>809</v>
      </c>
      <c r="H7489">
        <v>4.0403000000000002</v>
      </c>
      <c r="I7489">
        <v>2284</v>
      </c>
      <c r="J7489">
        <v>5209</v>
      </c>
      <c r="K7489">
        <v>917</v>
      </c>
      <c r="L7489">
        <v>2284</v>
      </c>
      <c r="M7489" t="s">
        <v>10</v>
      </c>
      <c r="N7489">
        <v>346100</v>
      </c>
    </row>
    <row r="7490" spans="1:14" x14ac:dyDescent="0.25">
      <c r="A7490">
        <v>-120.48</v>
      </c>
      <c r="B7490">
        <v>35.049999999999997</v>
      </c>
      <c r="C7490">
        <v>24</v>
      </c>
      <c r="D7490" s="2">
        <f>J7490/G7490</f>
        <v>4.9978401727861774</v>
      </c>
      <c r="E7490" s="2">
        <f>K7490/G7490</f>
        <v>1.0107991360691144</v>
      </c>
      <c r="F7490" s="2">
        <f>L7490/G7490</f>
        <v>3.3455723542116629</v>
      </c>
      <c r="G7490">
        <v>463</v>
      </c>
      <c r="H7490">
        <v>2.8203</v>
      </c>
      <c r="I7490">
        <v>1549</v>
      </c>
      <c r="J7490">
        <v>2314</v>
      </c>
      <c r="K7490">
        <v>468</v>
      </c>
      <c r="L7490">
        <v>1549</v>
      </c>
      <c r="M7490" t="s">
        <v>10</v>
      </c>
      <c r="N7490">
        <v>152600</v>
      </c>
    </row>
    <row r="7491" spans="1:14" x14ac:dyDescent="0.25">
      <c r="A7491">
        <v>-120.47</v>
      </c>
      <c r="B7491">
        <v>35.04</v>
      </c>
      <c r="C7491">
        <v>29</v>
      </c>
      <c r="D7491" s="2">
        <f>J7491/G7491</f>
        <v>5.2811244979919678</v>
      </c>
      <c r="E7491" s="2">
        <f>K7491/G7491</f>
        <v>1.1204819277108433</v>
      </c>
      <c r="F7491" s="2">
        <f>L7491/G7491</f>
        <v>3.7188755020080322</v>
      </c>
      <c r="G7491">
        <v>249</v>
      </c>
      <c r="H7491">
        <v>2.9375</v>
      </c>
      <c r="I7491">
        <v>926</v>
      </c>
      <c r="J7491">
        <v>1315</v>
      </c>
      <c r="K7491">
        <v>279</v>
      </c>
      <c r="L7491">
        <v>926</v>
      </c>
      <c r="M7491" t="s">
        <v>10</v>
      </c>
      <c r="N7491">
        <v>144800</v>
      </c>
    </row>
    <row r="7492" spans="1:14" x14ac:dyDescent="0.25">
      <c r="A7492">
        <v>-120.5</v>
      </c>
      <c r="B7492">
        <v>35.03</v>
      </c>
      <c r="C7492">
        <v>10</v>
      </c>
      <c r="D7492" s="2">
        <f>J7492/G7492</f>
        <v>6.1008746355685135</v>
      </c>
      <c r="E7492" s="2">
        <f>K7492/G7492</f>
        <v>1.0239067055393587</v>
      </c>
      <c r="F7492" s="2">
        <f>L7492/G7492</f>
        <v>2.7172011661807578</v>
      </c>
      <c r="G7492">
        <v>1715</v>
      </c>
      <c r="H7492">
        <v>3.5682</v>
      </c>
      <c r="I7492">
        <v>4660</v>
      </c>
      <c r="J7492">
        <v>10463</v>
      </c>
      <c r="K7492">
        <v>1756</v>
      </c>
      <c r="L7492">
        <v>4660</v>
      </c>
      <c r="M7492" t="s">
        <v>10</v>
      </c>
      <c r="N7492">
        <v>277300</v>
      </c>
    </row>
    <row r="7493" spans="1:14" x14ac:dyDescent="0.25">
      <c r="A7493">
        <v>-120.48</v>
      </c>
      <c r="B7493">
        <v>35.020000000000003</v>
      </c>
      <c r="C7493">
        <v>17</v>
      </c>
      <c r="D7493" s="2">
        <f>J7493/G7493</f>
        <v>5.5304878048780486</v>
      </c>
      <c r="E7493" s="2">
        <f>K7493/G7493</f>
        <v>0.96951219512195119</v>
      </c>
      <c r="F7493" s="2">
        <f>L7493/G7493</f>
        <v>3.3983739837398375</v>
      </c>
      <c r="G7493">
        <v>492</v>
      </c>
      <c r="H7493">
        <v>2.9798</v>
      </c>
      <c r="I7493">
        <v>1672</v>
      </c>
      <c r="J7493">
        <v>2721</v>
      </c>
      <c r="K7493">
        <v>477</v>
      </c>
      <c r="L7493">
        <v>1672</v>
      </c>
      <c r="M7493" t="s">
        <v>10</v>
      </c>
      <c r="N7493">
        <v>204800</v>
      </c>
    </row>
    <row r="7494" spans="1:14" x14ac:dyDescent="0.25">
      <c r="A7494">
        <v>-120.69</v>
      </c>
      <c r="B7494">
        <v>35.520000000000003</v>
      </c>
      <c r="C7494">
        <v>26</v>
      </c>
      <c r="D7494" s="2">
        <f>J7494/G7494</f>
        <v>5.2835249042145591</v>
      </c>
      <c r="E7494" s="2">
        <f>K7494/G7494</f>
        <v>1.0938697318007662</v>
      </c>
      <c r="F7494" s="2">
        <f>L7494/G7494</f>
        <v>2.4731800766283527</v>
      </c>
      <c r="G7494">
        <v>522</v>
      </c>
      <c r="H7494">
        <v>2.9249999999999998</v>
      </c>
      <c r="I7494">
        <v>1291</v>
      </c>
      <c r="J7494">
        <v>2758</v>
      </c>
      <c r="K7494">
        <v>571</v>
      </c>
      <c r="L7494">
        <v>1291</v>
      </c>
      <c r="M7494" t="s">
        <v>10</v>
      </c>
      <c r="N7494">
        <v>181400</v>
      </c>
    </row>
    <row r="7495" spans="1:14" x14ac:dyDescent="0.25">
      <c r="A7495">
        <v>-120.68</v>
      </c>
      <c r="B7495">
        <v>35.51</v>
      </c>
      <c r="C7495">
        <v>17</v>
      </c>
      <c r="D7495" s="2">
        <f>J7495/G7495</f>
        <v>5.8054607508532428</v>
      </c>
      <c r="E7495" s="2">
        <f>K7495/G7495</f>
        <v>1.0170648464163823</v>
      </c>
      <c r="F7495" s="2">
        <f>L7495/G7495</f>
        <v>3.21160409556314</v>
      </c>
      <c r="G7495">
        <v>293</v>
      </c>
      <c r="H7495">
        <v>4.3217999999999996</v>
      </c>
      <c r="I7495">
        <v>941</v>
      </c>
      <c r="J7495">
        <v>1701</v>
      </c>
      <c r="K7495">
        <v>298</v>
      </c>
      <c r="L7495">
        <v>941</v>
      </c>
      <c r="M7495" t="s">
        <v>10</v>
      </c>
      <c r="N7495">
        <v>209100</v>
      </c>
    </row>
    <row r="7496" spans="1:14" x14ac:dyDescent="0.25">
      <c r="A7496">
        <v>-120.68</v>
      </c>
      <c r="B7496">
        <v>35.5</v>
      </c>
      <c r="C7496">
        <v>19</v>
      </c>
      <c r="D7496" s="2">
        <f>J7496/G7496</f>
        <v>5.2151702786377712</v>
      </c>
      <c r="E7496" s="2">
        <f>K7496/G7496</f>
        <v>1.041795665634675</v>
      </c>
      <c r="F7496" s="2">
        <f>L7496/G7496</f>
        <v>2.8390092879256965</v>
      </c>
      <c r="G7496">
        <v>646</v>
      </c>
      <c r="H7496">
        <v>3.7671999999999999</v>
      </c>
      <c r="I7496">
        <v>1834</v>
      </c>
      <c r="J7496">
        <v>3369</v>
      </c>
      <c r="K7496">
        <v>673</v>
      </c>
      <c r="L7496">
        <v>1834</v>
      </c>
      <c r="M7496" t="s">
        <v>10</v>
      </c>
      <c r="N7496">
        <v>173800</v>
      </c>
    </row>
    <row r="7497" spans="1:14" x14ac:dyDescent="0.25">
      <c r="A7497">
        <v>-120.67</v>
      </c>
      <c r="B7497">
        <v>35.5</v>
      </c>
      <c r="C7497">
        <v>15</v>
      </c>
      <c r="D7497" s="2">
        <f>J7497/G7497</f>
        <v>5.04954128440367</v>
      </c>
      <c r="E7497" s="2">
        <f>K7497/G7497</f>
        <v>1.001834862385321</v>
      </c>
      <c r="F7497" s="2">
        <f>L7497/G7497</f>
        <v>2.6091743119266053</v>
      </c>
      <c r="G7497">
        <v>545</v>
      </c>
      <c r="H7497">
        <v>3.2812999999999999</v>
      </c>
      <c r="I7497">
        <v>1422</v>
      </c>
      <c r="J7497">
        <v>2752</v>
      </c>
      <c r="K7497">
        <v>546</v>
      </c>
      <c r="L7497">
        <v>1422</v>
      </c>
      <c r="M7497" t="s">
        <v>10</v>
      </c>
      <c r="N7497">
        <v>175000</v>
      </c>
    </row>
    <row r="7498" spans="1:14" x14ac:dyDescent="0.25">
      <c r="A7498">
        <v>-120.66</v>
      </c>
      <c r="B7498">
        <v>35.5</v>
      </c>
      <c r="C7498">
        <v>19</v>
      </c>
      <c r="D7498" s="2">
        <f>J7498/G7498</f>
        <v>5.1267217630853992</v>
      </c>
      <c r="E7498" s="2">
        <f>K7498/G7498</f>
        <v>1.002754820936639</v>
      </c>
      <c r="F7498" s="2">
        <f>L7498/G7498</f>
        <v>2.8650137741046833</v>
      </c>
      <c r="G7498">
        <v>363</v>
      </c>
      <c r="H7498">
        <v>3.3125</v>
      </c>
      <c r="I7498">
        <v>1040</v>
      </c>
      <c r="J7498">
        <v>1861</v>
      </c>
      <c r="K7498">
        <v>364</v>
      </c>
      <c r="L7498">
        <v>1040</v>
      </c>
      <c r="M7498" t="s">
        <v>10</v>
      </c>
      <c r="N7498">
        <v>163900</v>
      </c>
    </row>
    <row r="7499" spans="1:14" x14ac:dyDescent="0.25">
      <c r="A7499">
        <v>-120.66</v>
      </c>
      <c r="B7499">
        <v>35.49</v>
      </c>
      <c r="C7499">
        <v>17</v>
      </c>
      <c r="D7499" s="2">
        <f>J7499/G7499</f>
        <v>4.9966101694915253</v>
      </c>
      <c r="E7499" s="2">
        <f>K7499/G7499</f>
        <v>1.0677966101694916</v>
      </c>
      <c r="F7499" s="2">
        <f>L7499/G7499</f>
        <v>2.6067796610169491</v>
      </c>
      <c r="G7499">
        <v>885</v>
      </c>
      <c r="H7499">
        <v>2.8285</v>
      </c>
      <c r="I7499">
        <v>2307</v>
      </c>
      <c r="J7499">
        <v>4422</v>
      </c>
      <c r="K7499">
        <v>945</v>
      </c>
      <c r="L7499">
        <v>2307</v>
      </c>
      <c r="M7499" t="s">
        <v>10</v>
      </c>
      <c r="N7499">
        <v>171300</v>
      </c>
    </row>
    <row r="7500" spans="1:14" x14ac:dyDescent="0.25">
      <c r="A7500">
        <v>-120.65</v>
      </c>
      <c r="B7500">
        <v>35.479999999999997</v>
      </c>
      <c r="C7500">
        <v>19</v>
      </c>
      <c r="D7500" s="2">
        <f>J7500/G7500</f>
        <v>5.2380952380952381</v>
      </c>
      <c r="E7500" s="2">
        <f>K7500/G7500</f>
        <v>1.0680272108843538</v>
      </c>
      <c r="F7500" s="2">
        <f>L7500/G7500</f>
        <v>3.0408163265306123</v>
      </c>
      <c r="G7500">
        <v>441</v>
      </c>
      <c r="H7500">
        <v>3.2250000000000001</v>
      </c>
      <c r="I7500">
        <v>1341</v>
      </c>
      <c r="J7500">
        <v>2310</v>
      </c>
      <c r="K7500">
        <v>471</v>
      </c>
      <c r="L7500">
        <v>1341</v>
      </c>
      <c r="M7500" t="s">
        <v>10</v>
      </c>
      <c r="N7500">
        <v>166900</v>
      </c>
    </row>
    <row r="7501" spans="1:14" x14ac:dyDescent="0.25">
      <c r="A7501">
        <v>-120.64</v>
      </c>
      <c r="B7501">
        <v>35.46</v>
      </c>
      <c r="C7501">
        <v>6</v>
      </c>
      <c r="D7501" s="2">
        <f>J7501/G7501</f>
        <v>4.5061349693251538</v>
      </c>
      <c r="E7501" s="2">
        <f>K7501/G7501</f>
        <v>1.0782208588957056</v>
      </c>
      <c r="F7501" s="2">
        <f>L7501/G7501</f>
        <v>2.2062883435582821</v>
      </c>
      <c r="G7501">
        <v>1304</v>
      </c>
      <c r="H7501">
        <v>2.5436999999999999</v>
      </c>
      <c r="I7501">
        <v>2877</v>
      </c>
      <c r="J7501">
        <v>5876</v>
      </c>
      <c r="K7501">
        <v>1406</v>
      </c>
      <c r="L7501">
        <v>2877</v>
      </c>
      <c r="M7501" t="s">
        <v>10</v>
      </c>
      <c r="N7501">
        <v>146400</v>
      </c>
    </row>
    <row r="7502" spans="1:14" x14ac:dyDescent="0.25">
      <c r="A7502">
        <v>-120.69</v>
      </c>
      <c r="B7502">
        <v>35.49</v>
      </c>
      <c r="C7502">
        <v>16</v>
      </c>
      <c r="D7502" s="2">
        <f>J7502/G7502</f>
        <v>6.2144522144522147</v>
      </c>
      <c r="E7502" s="2">
        <f>K7502/G7502</f>
        <v>1.048951048951049</v>
      </c>
      <c r="F7502" s="2">
        <f>L7502/G7502</f>
        <v>2.8041958041958042</v>
      </c>
      <c r="G7502">
        <v>429</v>
      </c>
      <c r="H7502">
        <v>4.1375000000000002</v>
      </c>
      <c r="I7502">
        <v>1203</v>
      </c>
      <c r="J7502">
        <v>2666</v>
      </c>
      <c r="K7502">
        <v>450</v>
      </c>
      <c r="L7502">
        <v>1203</v>
      </c>
      <c r="M7502" t="s">
        <v>10</v>
      </c>
      <c r="N7502">
        <v>222400</v>
      </c>
    </row>
    <row r="7503" spans="1:14" x14ac:dyDescent="0.25">
      <c r="A7503">
        <v>-120.68</v>
      </c>
      <c r="B7503">
        <v>35.479999999999997</v>
      </c>
      <c r="C7503">
        <v>15</v>
      </c>
      <c r="D7503" s="2">
        <f>J7503/G7503</f>
        <v>5.1952191235059759</v>
      </c>
      <c r="E7503" s="2">
        <f>K7503/G7503</f>
        <v>1.045816733067729</v>
      </c>
      <c r="F7503" s="2">
        <f>L7503/G7503</f>
        <v>2.691235059760956</v>
      </c>
      <c r="G7503">
        <v>502</v>
      </c>
      <c r="H7503">
        <v>2.7797999999999998</v>
      </c>
      <c r="I7503">
        <v>1351</v>
      </c>
      <c r="J7503">
        <v>2608</v>
      </c>
      <c r="K7503">
        <v>525</v>
      </c>
      <c r="L7503">
        <v>1351</v>
      </c>
      <c r="M7503" t="s">
        <v>10</v>
      </c>
      <c r="N7503">
        <v>205800</v>
      </c>
    </row>
    <row r="7504" spans="1:14" x14ac:dyDescent="0.25">
      <c r="A7504">
        <v>-120.67</v>
      </c>
      <c r="B7504">
        <v>35.479999999999997</v>
      </c>
      <c r="C7504">
        <v>18</v>
      </c>
      <c r="D7504" s="2">
        <f>J7504/G7504</f>
        <v>5.6225961538461542</v>
      </c>
      <c r="E7504" s="2">
        <f>K7504/G7504</f>
        <v>1.0649038461538463</v>
      </c>
      <c r="F7504" s="2">
        <f>L7504/G7504</f>
        <v>2.6370192307692308</v>
      </c>
      <c r="G7504">
        <v>416</v>
      </c>
      <c r="H7504">
        <v>3.3437999999999999</v>
      </c>
      <c r="I7504">
        <v>1097</v>
      </c>
      <c r="J7504">
        <v>2339</v>
      </c>
      <c r="K7504">
        <v>443</v>
      </c>
      <c r="L7504">
        <v>1097</v>
      </c>
      <c r="M7504" t="s">
        <v>10</v>
      </c>
      <c r="N7504">
        <v>176100</v>
      </c>
    </row>
    <row r="7505" spans="1:14" x14ac:dyDescent="0.25">
      <c r="A7505">
        <v>-120.66</v>
      </c>
      <c r="B7505">
        <v>35.47</v>
      </c>
      <c r="C7505">
        <v>18</v>
      </c>
      <c r="D7505" s="2">
        <f>J7505/G7505</f>
        <v>5.7401392111368912</v>
      </c>
      <c r="E7505" s="2">
        <f>K7505/G7505</f>
        <v>1.0417633410672853</v>
      </c>
      <c r="F7505" s="2">
        <f>L7505/G7505</f>
        <v>2.9443155452436196</v>
      </c>
      <c r="G7505">
        <v>431</v>
      </c>
      <c r="H7505">
        <v>3.9062999999999999</v>
      </c>
      <c r="I7505">
        <v>1269</v>
      </c>
      <c r="J7505">
        <v>2474</v>
      </c>
      <c r="K7505">
        <v>449</v>
      </c>
      <c r="L7505">
        <v>1269</v>
      </c>
      <c r="M7505" t="s">
        <v>10</v>
      </c>
      <c r="N7505">
        <v>184800</v>
      </c>
    </row>
    <row r="7506" spans="1:14" x14ac:dyDescent="0.25">
      <c r="A7506">
        <v>-120.66</v>
      </c>
      <c r="B7506">
        <v>35.46</v>
      </c>
      <c r="C7506">
        <v>17</v>
      </c>
      <c r="D7506" s="2">
        <f>J7506/G7506</f>
        <v>6.1241830065359473</v>
      </c>
      <c r="E7506" s="2">
        <f>K7506/G7506</f>
        <v>0.99509803921568629</v>
      </c>
      <c r="F7506" s="2">
        <f>L7506/G7506</f>
        <v>3.0392156862745097</v>
      </c>
      <c r="G7506">
        <v>612</v>
      </c>
      <c r="H7506">
        <v>4.5179</v>
      </c>
      <c r="I7506">
        <v>1860</v>
      </c>
      <c r="J7506">
        <v>3748</v>
      </c>
      <c r="K7506">
        <v>609</v>
      </c>
      <c r="L7506">
        <v>1860</v>
      </c>
      <c r="M7506" t="s">
        <v>10</v>
      </c>
      <c r="N7506">
        <v>225600</v>
      </c>
    </row>
    <row r="7507" spans="1:14" x14ac:dyDescent="0.25">
      <c r="A7507">
        <v>-120.7</v>
      </c>
      <c r="B7507">
        <v>35.549999999999997</v>
      </c>
      <c r="C7507">
        <v>10</v>
      </c>
      <c r="D7507" s="2">
        <f>J7507/G7507</f>
        <v>5.9299552906110282</v>
      </c>
      <c r="E7507" s="2">
        <f>K7507/G7507</f>
        <v>1.1341281669150522</v>
      </c>
      <c r="F7507" s="2">
        <f>L7507/G7507</f>
        <v>2.7332339791356186</v>
      </c>
      <c r="G7507">
        <v>671</v>
      </c>
      <c r="H7507">
        <v>3.5</v>
      </c>
      <c r="I7507">
        <v>1834</v>
      </c>
      <c r="J7507">
        <v>3979</v>
      </c>
      <c r="K7507">
        <v>761</v>
      </c>
      <c r="L7507">
        <v>1834</v>
      </c>
      <c r="M7507" t="s">
        <v>10</v>
      </c>
      <c r="N7507">
        <v>172100</v>
      </c>
    </row>
    <row r="7508" spans="1:14" x14ac:dyDescent="0.25">
      <c r="A7508">
        <v>-120.76</v>
      </c>
      <c r="B7508">
        <v>35.520000000000003</v>
      </c>
      <c r="C7508">
        <v>7</v>
      </c>
      <c r="D7508" s="2">
        <f>J7508/G7508</f>
        <v>5.8154869933454325</v>
      </c>
      <c r="E7508" s="2">
        <f>K7508/G7508</f>
        <v>1.0078644888082275</v>
      </c>
      <c r="F7508" s="2">
        <f>L7508/G7508</f>
        <v>2.7144585601935876</v>
      </c>
      <c r="G7508">
        <v>1653</v>
      </c>
      <c r="H7508">
        <v>3.6667000000000001</v>
      </c>
      <c r="I7508">
        <v>4487</v>
      </c>
      <c r="J7508">
        <v>9613</v>
      </c>
      <c r="K7508">
        <v>1666</v>
      </c>
      <c r="L7508">
        <v>4487</v>
      </c>
      <c r="M7508" t="s">
        <v>10</v>
      </c>
      <c r="N7508">
        <v>250600</v>
      </c>
    </row>
    <row r="7509" spans="1:14" x14ac:dyDescent="0.25">
      <c r="A7509">
        <v>-120.71</v>
      </c>
      <c r="B7509">
        <v>35.5</v>
      </c>
      <c r="C7509">
        <v>12</v>
      </c>
      <c r="D7509" s="2">
        <f>J7509/G7509</f>
        <v>7.1382488479262669</v>
      </c>
      <c r="E7509" s="2">
        <f>K7509/G7509</f>
        <v>1.0437788018433181</v>
      </c>
      <c r="F7509" s="2">
        <f>L7509/G7509</f>
        <v>3.3018433179723501</v>
      </c>
      <c r="G7509">
        <v>434</v>
      </c>
      <c r="H7509">
        <v>5.2507999999999999</v>
      </c>
      <c r="I7509">
        <v>1433</v>
      </c>
      <c r="J7509">
        <v>3098</v>
      </c>
      <c r="K7509">
        <v>453</v>
      </c>
      <c r="L7509">
        <v>1433</v>
      </c>
      <c r="M7509" t="s">
        <v>10</v>
      </c>
      <c r="N7509">
        <v>292900</v>
      </c>
    </row>
    <row r="7510" spans="1:14" x14ac:dyDescent="0.25">
      <c r="A7510">
        <v>-120.56</v>
      </c>
      <c r="B7510">
        <v>35.479999999999997</v>
      </c>
      <c r="C7510">
        <v>12</v>
      </c>
      <c r="D7510" s="2">
        <f>J7510/G7510</f>
        <v>6.7658536585365852</v>
      </c>
      <c r="E7510" s="2">
        <f>K7510/G7510</f>
        <v>1.1886178861788619</v>
      </c>
      <c r="F7510" s="2">
        <f>L7510/G7510</f>
        <v>2.616260162601626</v>
      </c>
      <c r="G7510">
        <v>615</v>
      </c>
      <c r="H7510">
        <v>5.0946999999999996</v>
      </c>
      <c r="I7510">
        <v>1609</v>
      </c>
      <c r="J7510">
        <v>4161</v>
      </c>
      <c r="K7510">
        <v>731</v>
      </c>
      <c r="L7510">
        <v>1609</v>
      </c>
      <c r="M7510" t="s">
        <v>10</v>
      </c>
      <c r="N7510">
        <v>267500</v>
      </c>
    </row>
    <row r="7511" spans="1:14" x14ac:dyDescent="0.25">
      <c r="A7511">
        <v>-120.49</v>
      </c>
      <c r="B7511">
        <v>35.35</v>
      </c>
      <c r="C7511">
        <v>17</v>
      </c>
      <c r="D7511" s="2">
        <f>J7511/G7511</f>
        <v>5.5834862385321102</v>
      </c>
      <c r="E7511" s="2">
        <f>K7511/G7511</f>
        <v>1.1155963302752294</v>
      </c>
      <c r="F7511" s="2">
        <f>L7511/G7511</f>
        <v>2.6733944954128441</v>
      </c>
      <c r="G7511">
        <v>545</v>
      </c>
      <c r="H7511">
        <v>3.1640999999999999</v>
      </c>
      <c r="I7511">
        <v>1457</v>
      </c>
      <c r="J7511">
        <v>3043</v>
      </c>
      <c r="K7511">
        <v>608</v>
      </c>
      <c r="L7511">
        <v>1457</v>
      </c>
      <c r="M7511" t="s">
        <v>10</v>
      </c>
      <c r="N7511">
        <v>158600</v>
      </c>
    </row>
    <row r="7512" spans="1:14" x14ac:dyDescent="0.25">
      <c r="A7512">
        <v>-120.65</v>
      </c>
      <c r="B7512">
        <v>35.409999999999997</v>
      </c>
      <c r="C7512">
        <v>15</v>
      </c>
      <c r="D7512" s="2">
        <f>J7512/G7512</f>
        <v>6.535471331389699</v>
      </c>
      <c r="E7512" s="2">
        <f>K7512/G7512</f>
        <v>1.0796890184645287</v>
      </c>
      <c r="F7512" s="2">
        <f>L7512/G7512</f>
        <v>3.0505344995140913</v>
      </c>
      <c r="G7512">
        <v>1029</v>
      </c>
      <c r="H7512">
        <v>4.1875</v>
      </c>
      <c r="I7512">
        <v>3139</v>
      </c>
      <c r="J7512">
        <v>6725</v>
      </c>
      <c r="K7512">
        <v>1111</v>
      </c>
      <c r="L7512">
        <v>3139</v>
      </c>
      <c r="M7512" t="s">
        <v>10</v>
      </c>
      <c r="N7512">
        <v>261600</v>
      </c>
    </row>
    <row r="7513" spans="1:14" x14ac:dyDescent="0.25">
      <c r="A7513">
        <v>-120.64</v>
      </c>
      <c r="B7513">
        <v>35.47</v>
      </c>
      <c r="C7513">
        <v>8</v>
      </c>
      <c r="D7513" s="2">
        <f>J7513/G7513</f>
        <v>4.2886597938144329</v>
      </c>
      <c r="E7513" s="2">
        <f>K7513/G7513</f>
        <v>1.2474226804123711</v>
      </c>
      <c r="F7513" s="2">
        <f>L7513/G7513</f>
        <v>9.6494845360824737</v>
      </c>
      <c r="G7513">
        <v>97</v>
      </c>
      <c r="H7513">
        <v>2.1154000000000002</v>
      </c>
      <c r="I7513">
        <v>936</v>
      </c>
      <c r="J7513">
        <v>416</v>
      </c>
      <c r="K7513">
        <v>121</v>
      </c>
      <c r="L7513">
        <v>936</v>
      </c>
      <c r="M7513" t="s">
        <v>10</v>
      </c>
      <c r="N7513">
        <v>117200</v>
      </c>
    </row>
    <row r="7514" spans="1:14" x14ac:dyDescent="0.25">
      <c r="A7514">
        <v>-119.75</v>
      </c>
      <c r="B7514">
        <v>34.5</v>
      </c>
      <c r="C7514">
        <v>26</v>
      </c>
      <c r="D7514" s="2">
        <f>J7514/G7514</f>
        <v>6.1965217391304348</v>
      </c>
      <c r="E7514" s="2">
        <f>K7514/G7514</f>
        <v>1.0069565217391305</v>
      </c>
      <c r="F7514" s="2">
        <f>L7514/G7514</f>
        <v>2.5721739130434784</v>
      </c>
      <c r="G7514">
        <v>575</v>
      </c>
      <c r="H7514">
        <v>5.9522000000000004</v>
      </c>
      <c r="I7514">
        <v>1479</v>
      </c>
      <c r="J7514">
        <v>3563</v>
      </c>
      <c r="K7514">
        <v>579</v>
      </c>
      <c r="L7514">
        <v>1479</v>
      </c>
      <c r="M7514" t="s">
        <v>10</v>
      </c>
      <c r="N7514">
        <v>438400</v>
      </c>
    </row>
    <row r="7515" spans="1:14" x14ac:dyDescent="0.25">
      <c r="A7515">
        <v>-119.72</v>
      </c>
      <c r="B7515">
        <v>34.43</v>
      </c>
      <c r="C7515">
        <v>30</v>
      </c>
      <c r="D7515" s="2">
        <f>J7515/G7515</f>
        <v>4.3246527777777777</v>
      </c>
      <c r="E7515" s="2">
        <f>K7515/G7515</f>
        <v>1.1388888888888888</v>
      </c>
      <c r="F7515" s="2">
        <f>L7515/G7515</f>
        <v>1.8940972222222223</v>
      </c>
      <c r="G7515">
        <v>576</v>
      </c>
      <c r="H7515">
        <v>2.5139</v>
      </c>
      <c r="I7515">
        <v>1091</v>
      </c>
      <c r="J7515">
        <v>2491</v>
      </c>
      <c r="K7515">
        <v>656</v>
      </c>
      <c r="L7515">
        <v>1091</v>
      </c>
      <c r="M7515" t="s">
        <v>10</v>
      </c>
      <c r="N7515">
        <v>279500</v>
      </c>
    </row>
    <row r="7516" spans="1:14" x14ac:dyDescent="0.25">
      <c r="A7516">
        <v>-119.72</v>
      </c>
      <c r="B7516">
        <v>34.43</v>
      </c>
      <c r="C7516">
        <v>27</v>
      </c>
      <c r="D7516" s="2">
        <f>J7516/G7516</f>
        <v>3.1437699680511182</v>
      </c>
      <c r="E7516" s="2">
        <f>K7516/G7516</f>
        <v>0.95527156549520764</v>
      </c>
      <c r="F7516" s="2">
        <f>L7516/G7516</f>
        <v>2.4824281150159746</v>
      </c>
      <c r="G7516">
        <v>313</v>
      </c>
      <c r="H7516">
        <v>2.5693999999999999</v>
      </c>
      <c r="I7516">
        <v>777</v>
      </c>
      <c r="J7516">
        <v>984</v>
      </c>
      <c r="K7516">
        <v>299</v>
      </c>
      <c r="L7516">
        <v>777</v>
      </c>
      <c r="M7516" t="s">
        <v>10</v>
      </c>
      <c r="N7516">
        <v>275000</v>
      </c>
    </row>
    <row r="7517" spans="1:14" x14ac:dyDescent="0.25">
      <c r="A7517">
        <v>-119.72</v>
      </c>
      <c r="B7517">
        <v>34.43</v>
      </c>
      <c r="C7517">
        <v>46</v>
      </c>
      <c r="D7517" s="2">
        <f>J7517/G7517</f>
        <v>4.2967741935483872</v>
      </c>
      <c r="E7517" s="2">
        <f>K7517/G7517</f>
        <v>1.0612903225806452</v>
      </c>
      <c r="F7517" s="2">
        <f>L7517/G7517</f>
        <v>2.4064516129032256</v>
      </c>
      <c r="G7517">
        <v>310</v>
      </c>
      <c r="H7517">
        <v>3.6718999999999999</v>
      </c>
      <c r="I7517">
        <v>746</v>
      </c>
      <c r="J7517">
        <v>1332</v>
      </c>
      <c r="K7517">
        <v>329</v>
      </c>
      <c r="L7517">
        <v>746</v>
      </c>
      <c r="M7517" t="s">
        <v>10</v>
      </c>
      <c r="N7517">
        <v>357400</v>
      </c>
    </row>
    <row r="7518" spans="1:14" x14ac:dyDescent="0.25">
      <c r="A7518">
        <v>-119.72</v>
      </c>
      <c r="B7518">
        <v>34.43</v>
      </c>
      <c r="C7518">
        <v>36</v>
      </c>
      <c r="D7518" s="2">
        <f>J7518/G7518</f>
        <v>3.8026315789473686</v>
      </c>
      <c r="E7518" s="2">
        <f>K7518/G7518</f>
        <v>1.0164473684210527</v>
      </c>
      <c r="F7518" s="2">
        <f>L7518/G7518</f>
        <v>1.7138157894736843</v>
      </c>
      <c r="G7518">
        <v>304</v>
      </c>
      <c r="H7518">
        <v>2.6013999999999999</v>
      </c>
      <c r="I7518">
        <v>521</v>
      </c>
      <c r="J7518">
        <v>1156</v>
      </c>
      <c r="K7518">
        <v>309</v>
      </c>
      <c r="L7518">
        <v>521</v>
      </c>
      <c r="M7518" t="s">
        <v>10</v>
      </c>
      <c r="N7518">
        <v>320600</v>
      </c>
    </row>
    <row r="7519" spans="1:14" x14ac:dyDescent="0.25">
      <c r="A7519">
        <v>-119.72</v>
      </c>
      <c r="B7519">
        <v>34.43</v>
      </c>
      <c r="C7519">
        <v>33</v>
      </c>
      <c r="D7519" s="2">
        <f>J7519/G7519</f>
        <v>2.8876404494382024</v>
      </c>
      <c r="E7519" s="2">
        <f>K7519/G7519</f>
        <v>1.0589887640449438</v>
      </c>
      <c r="F7519" s="2">
        <f>L7519/G7519</f>
        <v>2.1151685393258428</v>
      </c>
      <c r="G7519">
        <v>356</v>
      </c>
      <c r="H7519">
        <v>2.3454000000000002</v>
      </c>
      <c r="I7519">
        <v>753</v>
      </c>
      <c r="J7519">
        <v>1028</v>
      </c>
      <c r="K7519">
        <v>377</v>
      </c>
      <c r="L7519">
        <v>753</v>
      </c>
      <c r="M7519" t="s">
        <v>10</v>
      </c>
      <c r="N7519">
        <v>243800</v>
      </c>
    </row>
    <row r="7520" spans="1:14" x14ac:dyDescent="0.25">
      <c r="A7520">
        <v>-119.71</v>
      </c>
      <c r="B7520">
        <v>34.43</v>
      </c>
      <c r="C7520">
        <v>18</v>
      </c>
      <c r="D7520" s="2">
        <f>J7520/G7520</f>
        <v>3.3815028901734103</v>
      </c>
      <c r="E7520" s="2">
        <f>K7520/G7520</f>
        <v>1.0751445086705202</v>
      </c>
      <c r="F7520" s="2">
        <f>L7520/G7520</f>
        <v>1.9682080924855492</v>
      </c>
      <c r="G7520">
        <v>346</v>
      </c>
      <c r="H7520">
        <v>2.1974</v>
      </c>
      <c r="I7520">
        <v>681</v>
      </c>
      <c r="J7520">
        <v>1170</v>
      </c>
      <c r="K7520">
        <v>372</v>
      </c>
      <c r="L7520">
        <v>681</v>
      </c>
      <c r="M7520" t="s">
        <v>10</v>
      </c>
      <c r="N7520">
        <v>255000</v>
      </c>
    </row>
    <row r="7521" spans="1:14" x14ac:dyDescent="0.25">
      <c r="A7521">
        <v>-119.71</v>
      </c>
      <c r="B7521">
        <v>34.42</v>
      </c>
      <c r="C7521">
        <v>31</v>
      </c>
      <c r="D7521" s="2">
        <f>J7521/G7521</f>
        <v>3.2925851703406814</v>
      </c>
      <c r="E7521" s="2">
        <f>K7521/G7521</f>
        <v>1</v>
      </c>
      <c r="F7521" s="2">
        <f>L7521/G7521</f>
        <v>2.5110220440881763</v>
      </c>
      <c r="G7521">
        <v>499</v>
      </c>
      <c r="H7521">
        <v>3.1562999999999999</v>
      </c>
      <c r="I7521">
        <v>1253</v>
      </c>
      <c r="J7521">
        <v>1643</v>
      </c>
      <c r="K7521">
        <v>499</v>
      </c>
      <c r="L7521">
        <v>1253</v>
      </c>
      <c r="M7521" t="s">
        <v>10</v>
      </c>
      <c r="N7521">
        <v>267000</v>
      </c>
    </row>
    <row r="7522" spans="1:14" x14ac:dyDescent="0.25">
      <c r="A7522">
        <v>-119.71</v>
      </c>
      <c r="B7522">
        <v>34.43</v>
      </c>
      <c r="C7522">
        <v>47</v>
      </c>
      <c r="D7522" s="2">
        <f>J7522/G7522</f>
        <v>4.09375</v>
      </c>
      <c r="E7522" s="2">
        <f>K7522/G7522</f>
        <v>1.0859375</v>
      </c>
      <c r="F7522" s="2">
        <f>L7522/G7522</f>
        <v>2.0572916666666665</v>
      </c>
      <c r="G7522">
        <v>384</v>
      </c>
      <c r="H7522">
        <v>2.6429</v>
      </c>
      <c r="I7522">
        <v>790</v>
      </c>
      <c r="J7522">
        <v>1572</v>
      </c>
      <c r="K7522">
        <v>417</v>
      </c>
      <c r="L7522">
        <v>790</v>
      </c>
      <c r="M7522" t="s">
        <v>10</v>
      </c>
      <c r="N7522">
        <v>279200</v>
      </c>
    </row>
    <row r="7523" spans="1:14" x14ac:dyDescent="0.25">
      <c r="A7523">
        <v>-119.72</v>
      </c>
      <c r="B7523">
        <v>34.44</v>
      </c>
      <c r="C7523">
        <v>50</v>
      </c>
      <c r="D7523" s="2">
        <f>J7523/G7523</f>
        <v>7.3702031602708802</v>
      </c>
      <c r="E7523" s="2">
        <f>K7523/G7523</f>
        <v>1.1489841986455982</v>
      </c>
      <c r="F7523" s="2">
        <f>L7523/G7523</f>
        <v>2.8352144469525959</v>
      </c>
      <c r="G7523">
        <v>443</v>
      </c>
      <c r="H7523">
        <v>6.3997000000000002</v>
      </c>
      <c r="I7523">
        <v>1256</v>
      </c>
      <c r="J7523">
        <v>3265</v>
      </c>
      <c r="K7523">
        <v>509</v>
      </c>
      <c r="L7523">
        <v>1256</v>
      </c>
      <c r="M7523" t="s">
        <v>10</v>
      </c>
      <c r="N7523">
        <v>500001</v>
      </c>
    </row>
    <row r="7524" spans="1:14" x14ac:dyDescent="0.25">
      <c r="A7524">
        <v>-119.71</v>
      </c>
      <c r="B7524">
        <v>34.44</v>
      </c>
      <c r="C7524">
        <v>52</v>
      </c>
      <c r="D7524" s="2">
        <f>J7524/G7524</f>
        <v>5.1746478873239434</v>
      </c>
      <c r="E7524" s="2">
        <f>K7524/G7524</f>
        <v>0.96619718309859159</v>
      </c>
      <c r="F7524" s="2">
        <f>L7524/G7524</f>
        <v>2.0028169014084507</v>
      </c>
      <c r="G7524">
        <v>355</v>
      </c>
      <c r="H7524">
        <v>4.1315999999999997</v>
      </c>
      <c r="I7524">
        <v>711</v>
      </c>
      <c r="J7524">
        <v>1837</v>
      </c>
      <c r="K7524">
        <v>343</v>
      </c>
      <c r="L7524">
        <v>711</v>
      </c>
      <c r="M7524" t="s">
        <v>10</v>
      </c>
      <c r="N7524">
        <v>443000</v>
      </c>
    </row>
    <row r="7525" spans="1:14" x14ac:dyDescent="0.25">
      <c r="A7525">
        <v>-119.7</v>
      </c>
      <c r="B7525">
        <v>34.43</v>
      </c>
      <c r="C7525">
        <v>37</v>
      </c>
      <c r="D7525" s="2">
        <f>J7525/G7525</f>
        <v>4.5403726708074537</v>
      </c>
      <c r="E7525" s="2">
        <f>K7525/G7525</f>
        <v>0.9503105590062112</v>
      </c>
      <c r="F7525" s="2">
        <f>L7525/G7525</f>
        <v>2.1055900621118013</v>
      </c>
      <c r="G7525">
        <v>322</v>
      </c>
      <c r="H7525">
        <v>5.1544999999999996</v>
      </c>
      <c r="I7525">
        <v>678</v>
      </c>
      <c r="J7525">
        <v>1462</v>
      </c>
      <c r="K7525">
        <v>306</v>
      </c>
      <c r="L7525">
        <v>678</v>
      </c>
      <c r="M7525" t="s">
        <v>10</v>
      </c>
      <c r="N7525">
        <v>418400</v>
      </c>
    </row>
    <row r="7526" spans="1:14" x14ac:dyDescent="0.25">
      <c r="A7526">
        <v>-119.71</v>
      </c>
      <c r="B7526">
        <v>34.43</v>
      </c>
      <c r="C7526">
        <v>48</v>
      </c>
      <c r="D7526" s="2">
        <f>J7526/G7526</f>
        <v>4.845070422535211</v>
      </c>
      <c r="E7526" s="2">
        <f>K7526/G7526</f>
        <v>1.0784708249496981</v>
      </c>
      <c r="F7526" s="2">
        <f>L7526/G7526</f>
        <v>2.0221327967806841</v>
      </c>
      <c r="G7526">
        <v>497</v>
      </c>
      <c r="H7526">
        <v>3.5213000000000001</v>
      </c>
      <c r="I7526">
        <v>1005</v>
      </c>
      <c r="J7526">
        <v>2408</v>
      </c>
      <c r="K7526">
        <v>536</v>
      </c>
      <c r="L7526">
        <v>1005</v>
      </c>
      <c r="M7526" t="s">
        <v>10</v>
      </c>
      <c r="N7526">
        <v>458600</v>
      </c>
    </row>
    <row r="7527" spans="1:14" x14ac:dyDescent="0.25">
      <c r="A7527">
        <v>-119.7</v>
      </c>
      <c r="B7527">
        <v>34.43</v>
      </c>
      <c r="C7527">
        <v>39</v>
      </c>
      <c r="D7527" s="2">
        <f>J7527/G7527</f>
        <v>3.6332518337408315</v>
      </c>
      <c r="E7527" s="2">
        <f>K7527/G7527</f>
        <v>1.1418092909535453</v>
      </c>
      <c r="F7527" s="2">
        <f>L7527/G7527</f>
        <v>1.8533007334963325</v>
      </c>
      <c r="G7527">
        <v>409</v>
      </c>
      <c r="H7527">
        <v>2.6875</v>
      </c>
      <c r="I7527">
        <v>758</v>
      </c>
      <c r="J7527">
        <v>1486</v>
      </c>
      <c r="K7527">
        <v>467</v>
      </c>
      <c r="L7527">
        <v>758</v>
      </c>
      <c r="M7527" t="s">
        <v>10</v>
      </c>
      <c r="N7527">
        <v>320600</v>
      </c>
    </row>
    <row r="7528" spans="1:14" x14ac:dyDescent="0.25">
      <c r="A7528">
        <v>-119.7</v>
      </c>
      <c r="B7528">
        <v>34.43</v>
      </c>
      <c r="C7528">
        <v>52</v>
      </c>
      <c r="D7528" s="2">
        <f>J7528/G7528</f>
        <v>3.5919117647058822</v>
      </c>
      <c r="E7528" s="2">
        <f>K7528/G7528</f>
        <v>1.0625</v>
      </c>
      <c r="F7528" s="2">
        <f>L7528/G7528</f>
        <v>1.5147058823529411</v>
      </c>
      <c r="G7528">
        <v>272</v>
      </c>
      <c r="H7528">
        <v>2.125</v>
      </c>
      <c r="I7528">
        <v>412</v>
      </c>
      <c r="J7528">
        <v>977</v>
      </c>
      <c r="K7528">
        <v>289</v>
      </c>
      <c r="L7528">
        <v>412</v>
      </c>
      <c r="M7528" t="s">
        <v>10</v>
      </c>
      <c r="N7528">
        <v>300000</v>
      </c>
    </row>
    <row r="7529" spans="1:14" x14ac:dyDescent="0.25">
      <c r="A7529">
        <v>-119.7</v>
      </c>
      <c r="B7529">
        <v>34.47</v>
      </c>
      <c r="C7529">
        <v>32</v>
      </c>
      <c r="D7529" s="2">
        <f>J7529/G7529</f>
        <v>7.0683111954459203</v>
      </c>
      <c r="E7529" s="2">
        <f>K7529/G7529</f>
        <v>1.0796963946869069</v>
      </c>
      <c r="F7529" s="2">
        <f>L7529/G7529</f>
        <v>2.4743833017077801</v>
      </c>
      <c r="G7529">
        <v>527</v>
      </c>
      <c r="H7529">
        <v>7.7260999999999997</v>
      </c>
      <c r="I7529">
        <v>1304</v>
      </c>
      <c r="J7529">
        <v>3725</v>
      </c>
      <c r="K7529">
        <v>569</v>
      </c>
      <c r="L7529">
        <v>1304</v>
      </c>
      <c r="M7529" t="s">
        <v>10</v>
      </c>
      <c r="N7529">
        <v>500001</v>
      </c>
    </row>
    <row r="7530" spans="1:14" x14ac:dyDescent="0.25">
      <c r="A7530">
        <v>-119.72</v>
      </c>
      <c r="B7530">
        <v>34.47</v>
      </c>
      <c r="C7530">
        <v>34</v>
      </c>
      <c r="D7530" s="2">
        <f>J7530/G7530</f>
        <v>6.4980079681274896</v>
      </c>
      <c r="E7530" s="2">
        <f>K7530/G7530</f>
        <v>1.0617529880478087</v>
      </c>
      <c r="F7530" s="2">
        <f>L7530/G7530</f>
        <v>2.5199203187250996</v>
      </c>
      <c r="G7530">
        <v>502</v>
      </c>
      <c r="H7530">
        <v>5.8411</v>
      </c>
      <c r="I7530">
        <v>1265</v>
      </c>
      <c r="J7530">
        <v>3262</v>
      </c>
      <c r="K7530">
        <v>533</v>
      </c>
      <c r="L7530">
        <v>1265</v>
      </c>
      <c r="M7530" t="s">
        <v>10</v>
      </c>
      <c r="N7530">
        <v>381800</v>
      </c>
    </row>
    <row r="7531" spans="1:14" x14ac:dyDescent="0.25">
      <c r="A7531">
        <v>-119.71</v>
      </c>
      <c r="B7531">
        <v>34.450000000000003</v>
      </c>
      <c r="C7531">
        <v>35</v>
      </c>
      <c r="D7531" s="2">
        <f>J7531/G7531</f>
        <v>6.2193732193732192</v>
      </c>
      <c r="E7531" s="2">
        <f>K7531/G7531</f>
        <v>1.0341880341880343</v>
      </c>
      <c r="F7531" s="2">
        <f>L7531/G7531</f>
        <v>2.8148148148148149</v>
      </c>
      <c r="G7531">
        <v>351</v>
      </c>
      <c r="H7531">
        <v>5.5922000000000001</v>
      </c>
      <c r="I7531">
        <v>988</v>
      </c>
      <c r="J7531">
        <v>2183</v>
      </c>
      <c r="K7531">
        <v>363</v>
      </c>
      <c r="L7531">
        <v>988</v>
      </c>
      <c r="M7531" t="s">
        <v>10</v>
      </c>
      <c r="N7531">
        <v>384400</v>
      </c>
    </row>
    <row r="7532" spans="1:14" x14ac:dyDescent="0.25">
      <c r="A7532">
        <v>-119.71</v>
      </c>
      <c r="B7532">
        <v>34.44</v>
      </c>
      <c r="C7532">
        <v>41</v>
      </c>
      <c r="D7532" s="2">
        <f>J7532/G7532</f>
        <v>6.253521126760563</v>
      </c>
      <c r="E7532" s="2">
        <f>K7532/G7532</f>
        <v>1.0338028169014084</v>
      </c>
      <c r="F7532" s="2">
        <f>L7532/G7532</f>
        <v>2.6112676056338029</v>
      </c>
      <c r="G7532">
        <v>355</v>
      </c>
      <c r="H7532">
        <v>5.3183999999999996</v>
      </c>
      <c r="I7532">
        <v>927</v>
      </c>
      <c r="J7532">
        <v>2220</v>
      </c>
      <c r="K7532">
        <v>367</v>
      </c>
      <c r="L7532">
        <v>927</v>
      </c>
      <c r="M7532" t="s">
        <v>10</v>
      </c>
      <c r="N7532">
        <v>376000</v>
      </c>
    </row>
    <row r="7533" spans="1:14" x14ac:dyDescent="0.25">
      <c r="A7533">
        <v>-119.72</v>
      </c>
      <c r="B7533">
        <v>34.44</v>
      </c>
      <c r="C7533">
        <v>43</v>
      </c>
      <c r="D7533" s="2">
        <f>J7533/G7533</f>
        <v>4.9748603351955305</v>
      </c>
      <c r="E7533" s="2">
        <f>K7533/G7533</f>
        <v>0.95530726256983245</v>
      </c>
      <c r="F7533" s="2">
        <f>L7533/G7533</f>
        <v>1.8519553072625698</v>
      </c>
      <c r="G7533">
        <v>358</v>
      </c>
      <c r="H7533">
        <v>4.7</v>
      </c>
      <c r="I7533">
        <v>663</v>
      </c>
      <c r="J7533">
        <v>1781</v>
      </c>
      <c r="K7533">
        <v>342</v>
      </c>
      <c r="L7533">
        <v>663</v>
      </c>
      <c r="M7533" t="s">
        <v>10</v>
      </c>
      <c r="N7533">
        <v>293800</v>
      </c>
    </row>
    <row r="7534" spans="1:14" x14ac:dyDescent="0.25">
      <c r="A7534">
        <v>-119.72</v>
      </c>
      <c r="B7534">
        <v>34.44</v>
      </c>
      <c r="C7534">
        <v>39</v>
      </c>
      <c r="D7534" s="2">
        <f>J7534/G7534</f>
        <v>5.5559701492537314</v>
      </c>
      <c r="E7534" s="2">
        <f>K7534/G7534</f>
        <v>1.1343283582089552</v>
      </c>
      <c r="F7534" s="2">
        <f>L7534/G7534</f>
        <v>2.6119402985074629</v>
      </c>
      <c r="G7534">
        <v>268</v>
      </c>
      <c r="H7534">
        <v>3.8818999999999999</v>
      </c>
      <c r="I7534">
        <v>700</v>
      </c>
      <c r="J7534">
        <v>1489</v>
      </c>
      <c r="K7534">
        <v>304</v>
      </c>
      <c r="L7534">
        <v>700</v>
      </c>
      <c r="M7534" t="s">
        <v>10</v>
      </c>
      <c r="N7534">
        <v>289900</v>
      </c>
    </row>
    <row r="7535" spans="1:14" x14ac:dyDescent="0.25">
      <c r="A7535">
        <v>-119.73</v>
      </c>
      <c r="B7535">
        <v>34.450000000000003</v>
      </c>
      <c r="C7535">
        <v>44</v>
      </c>
      <c r="D7535" s="2">
        <f>J7535/G7535</f>
        <v>7.6904761904761907</v>
      </c>
      <c r="E7535" s="2">
        <f>K7535/G7535</f>
        <v>1.1156462585034013</v>
      </c>
      <c r="F7535" s="2">
        <f>L7535/G7535</f>
        <v>2.5952380952380953</v>
      </c>
      <c r="G7535">
        <v>294</v>
      </c>
      <c r="H7535">
        <v>6.7449000000000003</v>
      </c>
      <c r="I7535">
        <v>763</v>
      </c>
      <c r="J7535">
        <v>2261</v>
      </c>
      <c r="K7535">
        <v>328</v>
      </c>
      <c r="L7535">
        <v>763</v>
      </c>
      <c r="M7535" t="s">
        <v>10</v>
      </c>
      <c r="N7535">
        <v>415600</v>
      </c>
    </row>
    <row r="7536" spans="1:14" x14ac:dyDescent="0.25">
      <c r="A7536">
        <v>-119.74</v>
      </c>
      <c r="B7536">
        <v>34.450000000000003</v>
      </c>
      <c r="C7536">
        <v>29</v>
      </c>
      <c r="D7536" s="2">
        <f>J7536/G7536</f>
        <v>6.1760391198044013</v>
      </c>
      <c r="E7536" s="2">
        <f>K7536/G7536</f>
        <v>0.94865525672371642</v>
      </c>
      <c r="F7536" s="2">
        <f>L7536/G7536</f>
        <v>2.6699266503667483</v>
      </c>
      <c r="G7536">
        <v>409</v>
      </c>
      <c r="H7536">
        <v>6.0597000000000003</v>
      </c>
      <c r="I7536">
        <v>1092</v>
      </c>
      <c r="J7536">
        <v>2526</v>
      </c>
      <c r="K7536">
        <v>388</v>
      </c>
      <c r="L7536">
        <v>1092</v>
      </c>
      <c r="M7536" t="s">
        <v>10</v>
      </c>
      <c r="N7536">
        <v>383100</v>
      </c>
    </row>
    <row r="7537" spans="1:14" x14ac:dyDescent="0.25">
      <c r="A7537">
        <v>-119.69</v>
      </c>
      <c r="B7537">
        <v>34.44</v>
      </c>
      <c r="C7537">
        <v>41</v>
      </c>
      <c r="D7537" s="2">
        <f>J7537/G7537</f>
        <v>7.3940520446096656</v>
      </c>
      <c r="E7537" s="2">
        <f>K7537/G7537</f>
        <v>1.0074349442379182</v>
      </c>
      <c r="F7537" s="2">
        <f>L7537/G7537</f>
        <v>2.475836431226766</v>
      </c>
      <c r="G7537">
        <v>269</v>
      </c>
      <c r="H7537">
        <v>6.8406000000000002</v>
      </c>
      <c r="I7537">
        <v>666</v>
      </c>
      <c r="J7537">
        <v>1989</v>
      </c>
      <c r="K7537">
        <v>271</v>
      </c>
      <c r="L7537">
        <v>666</v>
      </c>
      <c r="M7537" t="s">
        <v>10</v>
      </c>
      <c r="N7537">
        <v>500001</v>
      </c>
    </row>
    <row r="7538" spans="1:14" x14ac:dyDescent="0.25">
      <c r="A7538">
        <v>-119.69</v>
      </c>
      <c r="B7538">
        <v>34.43</v>
      </c>
      <c r="C7538">
        <v>44</v>
      </c>
      <c r="D7538" s="2">
        <f>J7538/G7538</f>
        <v>5.5203619909502262</v>
      </c>
      <c r="E7538" s="2">
        <f>K7538/G7538</f>
        <v>1.0972850678733033</v>
      </c>
      <c r="F7538" s="2">
        <f>L7538/G7538</f>
        <v>2.2873303167420813</v>
      </c>
      <c r="G7538">
        <v>442</v>
      </c>
      <c r="H7538">
        <v>4.149</v>
      </c>
      <c r="I7538">
        <v>1011</v>
      </c>
      <c r="J7538">
        <v>2440</v>
      </c>
      <c r="K7538">
        <v>485</v>
      </c>
      <c r="L7538">
        <v>1011</v>
      </c>
      <c r="M7538" t="s">
        <v>10</v>
      </c>
      <c r="N7538">
        <v>443600</v>
      </c>
    </row>
    <row r="7539" spans="1:14" x14ac:dyDescent="0.25">
      <c r="A7539">
        <v>-119.7</v>
      </c>
      <c r="B7539">
        <v>34.43</v>
      </c>
      <c r="C7539">
        <v>35</v>
      </c>
      <c r="D7539" s="2">
        <f>J7539/G7539</f>
        <v>3.6415584415584417</v>
      </c>
      <c r="E7539" s="2">
        <f>K7539/G7539</f>
        <v>0.95844155844155843</v>
      </c>
      <c r="F7539" s="2">
        <f>L7539/G7539</f>
        <v>1.6987012987012986</v>
      </c>
      <c r="G7539">
        <v>385</v>
      </c>
      <c r="H7539">
        <v>2.6204999999999998</v>
      </c>
      <c r="I7539">
        <v>654</v>
      </c>
      <c r="J7539">
        <v>1402</v>
      </c>
      <c r="K7539">
        <v>369</v>
      </c>
      <c r="L7539">
        <v>654</v>
      </c>
      <c r="M7539" t="s">
        <v>10</v>
      </c>
      <c r="N7539">
        <v>318800</v>
      </c>
    </row>
    <row r="7540" spans="1:14" x14ac:dyDescent="0.25">
      <c r="A7540">
        <v>-119.69</v>
      </c>
      <c r="B7540">
        <v>34.43</v>
      </c>
      <c r="C7540">
        <v>43</v>
      </c>
      <c r="D7540" s="2">
        <f>J7540/G7540</f>
        <v>4.7794676806083647</v>
      </c>
      <c r="E7540" s="2">
        <f>K7540/G7540</f>
        <v>1.1825095057034221</v>
      </c>
      <c r="F7540" s="2">
        <f>L7540/G7540</f>
        <v>2.5513307984790874</v>
      </c>
      <c r="G7540">
        <v>263</v>
      </c>
      <c r="H7540">
        <v>2.875</v>
      </c>
      <c r="I7540">
        <v>671</v>
      </c>
      <c r="J7540">
        <v>1257</v>
      </c>
      <c r="K7540">
        <v>311</v>
      </c>
      <c r="L7540">
        <v>671</v>
      </c>
      <c r="M7540" t="s">
        <v>10</v>
      </c>
      <c r="N7540">
        <v>280600</v>
      </c>
    </row>
    <row r="7541" spans="1:14" x14ac:dyDescent="0.25">
      <c r="A7541">
        <v>-119.69</v>
      </c>
      <c r="B7541">
        <v>34.43</v>
      </c>
      <c r="C7541">
        <v>37</v>
      </c>
      <c r="D7541" s="2">
        <f>J7541/G7541</f>
        <v>5.8844537815126055</v>
      </c>
      <c r="E7541" s="2">
        <f>K7541/G7541</f>
        <v>1.0441176470588236</v>
      </c>
      <c r="F7541" s="2">
        <f>L7541/G7541</f>
        <v>2.4159663865546217</v>
      </c>
      <c r="G7541">
        <v>476</v>
      </c>
      <c r="H7541">
        <v>5.8311000000000002</v>
      </c>
      <c r="I7541">
        <v>1150</v>
      </c>
      <c r="J7541">
        <v>2801</v>
      </c>
      <c r="K7541">
        <v>497</v>
      </c>
      <c r="L7541">
        <v>1150</v>
      </c>
      <c r="M7541" t="s">
        <v>10</v>
      </c>
      <c r="N7541">
        <v>387700</v>
      </c>
    </row>
    <row r="7542" spans="1:14" x14ac:dyDescent="0.25">
      <c r="A7542">
        <v>-119.68</v>
      </c>
      <c r="B7542">
        <v>34.44</v>
      </c>
      <c r="C7542">
        <v>23</v>
      </c>
      <c r="D7542" s="2">
        <f>J7542/G7542</f>
        <v>6.9518716577540109</v>
      </c>
      <c r="E7542" s="2">
        <f>K7542/G7542</f>
        <v>1.0641711229946524</v>
      </c>
      <c r="F7542" s="2">
        <f>L7542/G7542</f>
        <v>2.4518716577540105</v>
      </c>
      <c r="G7542">
        <v>374</v>
      </c>
      <c r="H7542">
        <v>8.7393999999999998</v>
      </c>
      <c r="I7542">
        <v>917</v>
      </c>
      <c r="J7542">
        <v>2600</v>
      </c>
      <c r="K7542">
        <v>398</v>
      </c>
      <c r="L7542">
        <v>917</v>
      </c>
      <c r="M7542" t="s">
        <v>10</v>
      </c>
      <c r="N7542">
        <v>500001</v>
      </c>
    </row>
    <row r="7543" spans="1:14" x14ac:dyDescent="0.25">
      <c r="A7543">
        <v>-119.67</v>
      </c>
      <c r="B7543">
        <v>34.47</v>
      </c>
      <c r="C7543">
        <v>35</v>
      </c>
      <c r="D7543" s="2">
        <f>J7543/G7543</f>
        <v>7.0496083550913839</v>
      </c>
      <c r="E7543" s="2">
        <f>K7543/G7543</f>
        <v>1.1018276762402088</v>
      </c>
      <c r="F7543" s="2">
        <f>L7543/G7543</f>
        <v>5.2088772845953004</v>
      </c>
      <c r="G7543">
        <v>383</v>
      </c>
      <c r="H7543">
        <v>4.9756999999999998</v>
      </c>
      <c r="I7543">
        <v>1995</v>
      </c>
      <c r="J7543">
        <v>2700</v>
      </c>
      <c r="K7543">
        <v>422</v>
      </c>
      <c r="L7543">
        <v>1995</v>
      </c>
      <c r="M7543" t="s">
        <v>10</v>
      </c>
      <c r="N7543">
        <v>500001</v>
      </c>
    </row>
    <row r="7544" spans="1:14" x14ac:dyDescent="0.25">
      <c r="A7544">
        <v>-119.66</v>
      </c>
      <c r="B7544">
        <v>34.44</v>
      </c>
      <c r="C7544">
        <v>26</v>
      </c>
      <c r="D7544" s="2">
        <f>J7544/G7544</f>
        <v>7.0277078085642319</v>
      </c>
      <c r="E7544" s="2">
        <f>K7544/G7544</f>
        <v>1.0403022670025188</v>
      </c>
      <c r="F7544" s="2">
        <f>L7544/G7544</f>
        <v>2.5541561712846348</v>
      </c>
      <c r="G7544">
        <v>397</v>
      </c>
      <c r="H7544">
        <v>6.5631000000000004</v>
      </c>
      <c r="I7544">
        <v>1014</v>
      </c>
      <c r="J7544">
        <v>2790</v>
      </c>
      <c r="K7544">
        <v>413</v>
      </c>
      <c r="L7544">
        <v>1014</v>
      </c>
      <c r="M7544" t="s">
        <v>10</v>
      </c>
      <c r="N7544">
        <v>500001</v>
      </c>
    </row>
    <row r="7545" spans="1:14" x14ac:dyDescent="0.25">
      <c r="A7545">
        <v>-119.66</v>
      </c>
      <c r="B7545">
        <v>34.43</v>
      </c>
      <c r="C7545">
        <v>27</v>
      </c>
      <c r="D7545" s="2">
        <f>J7545/G7545</f>
        <v>5.6271705822267624</v>
      </c>
      <c r="E7545" s="2">
        <f>K7545/G7545</f>
        <v>1.0817160367722165</v>
      </c>
      <c r="F7545" s="2">
        <f>L7545/G7545</f>
        <v>2.6465781409601634</v>
      </c>
      <c r="G7545">
        <v>979</v>
      </c>
      <c r="H7545">
        <v>3.8456000000000001</v>
      </c>
      <c r="I7545">
        <v>2591</v>
      </c>
      <c r="J7545">
        <v>5509</v>
      </c>
      <c r="K7545">
        <v>1059</v>
      </c>
      <c r="L7545">
        <v>2591</v>
      </c>
      <c r="M7545" t="s">
        <v>10</v>
      </c>
      <c r="N7545">
        <v>500001</v>
      </c>
    </row>
    <row r="7546" spans="1:14" x14ac:dyDescent="0.25">
      <c r="A7546">
        <v>-119.67</v>
      </c>
      <c r="B7546">
        <v>34.44</v>
      </c>
      <c r="C7546">
        <v>32</v>
      </c>
      <c r="D7546" s="2">
        <f>J7546/G7546</f>
        <v>5.951672862453532</v>
      </c>
      <c r="E7546" s="2">
        <f>K7546/G7546</f>
        <v>0.9981412639405205</v>
      </c>
      <c r="F7546" s="2">
        <f>L7546/G7546</f>
        <v>2.446096654275093</v>
      </c>
      <c r="G7546">
        <v>538</v>
      </c>
      <c r="H7546">
        <v>5.2888000000000002</v>
      </c>
      <c r="I7546">
        <v>1316</v>
      </c>
      <c r="J7546">
        <v>3202</v>
      </c>
      <c r="K7546">
        <v>537</v>
      </c>
      <c r="L7546">
        <v>1316</v>
      </c>
      <c r="M7546" t="s">
        <v>10</v>
      </c>
      <c r="N7546">
        <v>463800</v>
      </c>
    </row>
    <row r="7547" spans="1:14" x14ac:dyDescent="0.25">
      <c r="A7547">
        <v>-119.69</v>
      </c>
      <c r="B7547">
        <v>34.43</v>
      </c>
      <c r="C7547">
        <v>30</v>
      </c>
      <c r="D7547" s="2">
        <f>J7547/G7547</f>
        <v>3.916923076923077</v>
      </c>
      <c r="E7547" s="2">
        <f>K7547/G7547</f>
        <v>1.0553846153846154</v>
      </c>
      <c r="F7547" s="2">
        <f>L7547/G7547</f>
        <v>3.3292307692307692</v>
      </c>
      <c r="G7547">
        <v>325</v>
      </c>
      <c r="H7547">
        <v>2.5104000000000002</v>
      </c>
      <c r="I7547">
        <v>1082</v>
      </c>
      <c r="J7547">
        <v>1273</v>
      </c>
      <c r="K7547">
        <v>343</v>
      </c>
      <c r="L7547">
        <v>1082</v>
      </c>
      <c r="M7547" t="s">
        <v>10</v>
      </c>
      <c r="N7547">
        <v>228100</v>
      </c>
    </row>
    <row r="7548" spans="1:14" x14ac:dyDescent="0.25">
      <c r="A7548">
        <v>-119.68</v>
      </c>
      <c r="B7548">
        <v>34.43</v>
      </c>
      <c r="C7548">
        <v>33</v>
      </c>
      <c r="D7548" s="2">
        <f>J7548/G7548</f>
        <v>4.4067415730337078</v>
      </c>
      <c r="E7548" s="2">
        <f>K7548/G7548</f>
        <v>1.0382022471910113</v>
      </c>
      <c r="F7548" s="2">
        <f>L7548/G7548</f>
        <v>3.8044943820224719</v>
      </c>
      <c r="G7548">
        <v>445</v>
      </c>
      <c r="H7548">
        <v>2.9895999999999998</v>
      </c>
      <c r="I7548">
        <v>1693</v>
      </c>
      <c r="J7548">
        <v>1961</v>
      </c>
      <c r="K7548">
        <v>462</v>
      </c>
      <c r="L7548">
        <v>1693</v>
      </c>
      <c r="M7548" t="s">
        <v>10</v>
      </c>
      <c r="N7548">
        <v>236000</v>
      </c>
    </row>
    <row r="7549" spans="1:14" x14ac:dyDescent="0.25">
      <c r="A7549">
        <v>-119.68</v>
      </c>
      <c r="B7549">
        <v>34.43</v>
      </c>
      <c r="C7549">
        <v>49</v>
      </c>
      <c r="D7549" s="2">
        <f>J7549/G7549</f>
        <v>4.6973684210526319</v>
      </c>
      <c r="E7549" s="2">
        <f>K7549/G7549</f>
        <v>1.0157894736842106</v>
      </c>
      <c r="F7549" s="2">
        <f>L7549/G7549</f>
        <v>3.3342105263157893</v>
      </c>
      <c r="G7549">
        <v>380</v>
      </c>
      <c r="H7549">
        <v>3.5207999999999999</v>
      </c>
      <c r="I7549">
        <v>1267</v>
      </c>
      <c r="J7549">
        <v>1785</v>
      </c>
      <c r="K7549">
        <v>386</v>
      </c>
      <c r="L7549">
        <v>1267</v>
      </c>
      <c r="M7549" t="s">
        <v>10</v>
      </c>
      <c r="N7549">
        <v>251200</v>
      </c>
    </row>
    <row r="7550" spans="1:14" x14ac:dyDescent="0.25">
      <c r="A7550">
        <v>-119.67</v>
      </c>
      <c r="B7550">
        <v>34.380000000000003</v>
      </c>
      <c r="C7550">
        <v>28</v>
      </c>
      <c r="D7550" s="2">
        <f>J7550/G7550</f>
        <v>4.3190476190476188</v>
      </c>
      <c r="E7550" s="2">
        <f>K7550/G7550</f>
        <v>1.2523809523809524</v>
      </c>
      <c r="F7550" s="2">
        <f>L7550/G7550</f>
        <v>2.0214285714285714</v>
      </c>
      <c r="G7550">
        <v>420</v>
      </c>
      <c r="H7550">
        <v>3.1625000000000001</v>
      </c>
      <c r="I7550">
        <v>849</v>
      </c>
      <c r="J7550">
        <v>1814</v>
      </c>
      <c r="K7550">
        <v>526</v>
      </c>
      <c r="L7550">
        <v>849</v>
      </c>
      <c r="M7550" t="s">
        <v>10</v>
      </c>
      <c r="N7550">
        <v>364300</v>
      </c>
    </row>
    <row r="7551" spans="1:14" x14ac:dyDescent="0.25">
      <c r="A7551">
        <v>-119.68</v>
      </c>
      <c r="B7551">
        <v>34.42</v>
      </c>
      <c r="C7551">
        <v>38</v>
      </c>
      <c r="D7551" s="2">
        <f>J7551/G7551</f>
        <v>4.2705882352941176</v>
      </c>
      <c r="E7551" s="2">
        <f>K7551/G7551</f>
        <v>1.0411764705882354</v>
      </c>
      <c r="F7551" s="2">
        <f>L7551/G7551</f>
        <v>3.35</v>
      </c>
      <c r="G7551">
        <v>340</v>
      </c>
      <c r="H7551">
        <v>2.7069999999999999</v>
      </c>
      <c r="I7551">
        <v>1139</v>
      </c>
      <c r="J7551">
        <v>1452</v>
      </c>
      <c r="K7551">
        <v>354</v>
      </c>
      <c r="L7551">
        <v>1139</v>
      </c>
      <c r="M7551" t="s">
        <v>10</v>
      </c>
      <c r="N7551">
        <v>236800</v>
      </c>
    </row>
    <row r="7552" spans="1:14" x14ac:dyDescent="0.25">
      <c r="A7552">
        <v>-119.67</v>
      </c>
      <c r="B7552">
        <v>34.43</v>
      </c>
      <c r="C7552">
        <v>39</v>
      </c>
      <c r="D7552" s="2">
        <f>J7552/G7552</f>
        <v>3.9224598930481283</v>
      </c>
      <c r="E7552" s="2">
        <f>K7552/G7552</f>
        <v>1.018716577540107</v>
      </c>
      <c r="F7552" s="2">
        <f>L7552/G7552</f>
        <v>3.7540106951871657</v>
      </c>
      <c r="G7552">
        <v>374</v>
      </c>
      <c r="H7552">
        <v>2.3681000000000001</v>
      </c>
      <c r="I7552">
        <v>1404</v>
      </c>
      <c r="J7552">
        <v>1467</v>
      </c>
      <c r="K7552">
        <v>381</v>
      </c>
      <c r="L7552">
        <v>1404</v>
      </c>
      <c r="M7552" t="s">
        <v>10</v>
      </c>
      <c r="N7552">
        <v>241400</v>
      </c>
    </row>
    <row r="7553" spans="1:14" x14ac:dyDescent="0.25">
      <c r="A7553">
        <v>-119.67</v>
      </c>
      <c r="B7553">
        <v>34.42</v>
      </c>
      <c r="C7553">
        <v>37</v>
      </c>
      <c r="D7553" s="2">
        <f>J7553/G7553</f>
        <v>3.7511210762331837</v>
      </c>
      <c r="E7553" s="2">
        <f>K7553/G7553</f>
        <v>0.99551569506726456</v>
      </c>
      <c r="F7553" s="2">
        <f>L7553/G7553</f>
        <v>3.311659192825112</v>
      </c>
      <c r="G7553">
        <v>446</v>
      </c>
      <c r="H7553">
        <v>2.0642999999999998</v>
      </c>
      <c r="I7553">
        <v>1477</v>
      </c>
      <c r="J7553">
        <v>1673</v>
      </c>
      <c r="K7553">
        <v>444</v>
      </c>
      <c r="L7553">
        <v>1477</v>
      </c>
      <c r="M7553" t="s">
        <v>10</v>
      </c>
      <c r="N7553">
        <v>246700</v>
      </c>
    </row>
    <row r="7554" spans="1:14" x14ac:dyDescent="0.25">
      <c r="A7554">
        <v>-119.67</v>
      </c>
      <c r="B7554">
        <v>34.42</v>
      </c>
      <c r="C7554">
        <v>23</v>
      </c>
      <c r="D7554" s="2">
        <f>J7554/G7554</f>
        <v>3.4986876640419946</v>
      </c>
      <c r="E7554" s="2">
        <f>K7554/G7554</f>
        <v>1.0314960629921259</v>
      </c>
      <c r="F7554" s="2">
        <f>L7554/G7554</f>
        <v>3.5931758530183728</v>
      </c>
      <c r="G7554">
        <v>381</v>
      </c>
      <c r="H7554">
        <v>2.5947</v>
      </c>
      <c r="I7554">
        <v>1369</v>
      </c>
      <c r="J7554">
        <v>1333</v>
      </c>
      <c r="K7554">
        <v>393</v>
      </c>
      <c r="L7554">
        <v>1369</v>
      </c>
      <c r="M7554" t="s">
        <v>10</v>
      </c>
      <c r="N7554">
        <v>232600</v>
      </c>
    </row>
    <row r="7555" spans="1:14" x14ac:dyDescent="0.25">
      <c r="A7555">
        <v>-119.7</v>
      </c>
      <c r="B7555">
        <v>34.43</v>
      </c>
      <c r="C7555">
        <v>52</v>
      </c>
      <c r="D7555" s="2">
        <f>J7555/G7555</f>
        <v>3.41</v>
      </c>
      <c r="E7555" s="2">
        <f>K7555/G7555</f>
        <v>1.1499999999999999</v>
      </c>
      <c r="F7555" s="2">
        <f>L7555/G7555</f>
        <v>2.0099999999999998</v>
      </c>
      <c r="G7555">
        <v>400</v>
      </c>
      <c r="H7555">
        <v>2.375</v>
      </c>
      <c r="I7555">
        <v>804</v>
      </c>
      <c r="J7555">
        <v>1364</v>
      </c>
      <c r="K7555">
        <v>460</v>
      </c>
      <c r="L7555">
        <v>804</v>
      </c>
      <c r="M7555" t="s">
        <v>10</v>
      </c>
      <c r="N7555">
        <v>293800</v>
      </c>
    </row>
    <row r="7556" spans="1:14" x14ac:dyDescent="0.25">
      <c r="A7556">
        <v>-119.7</v>
      </c>
      <c r="B7556">
        <v>34.42</v>
      </c>
      <c r="C7556">
        <v>52</v>
      </c>
      <c r="D7556" s="2">
        <f>J7556/G7556</f>
        <v>3.2254901960784315</v>
      </c>
      <c r="E7556" s="2">
        <f>K7556/G7556</f>
        <v>1.0686274509803921</v>
      </c>
      <c r="F7556" s="2">
        <f>L7556/G7556</f>
        <v>2.8529411764705883</v>
      </c>
      <c r="G7556">
        <v>102</v>
      </c>
      <c r="H7556">
        <v>1.4722</v>
      </c>
      <c r="I7556">
        <v>291</v>
      </c>
      <c r="J7556">
        <v>329</v>
      </c>
      <c r="K7556">
        <v>109</v>
      </c>
      <c r="L7556">
        <v>291</v>
      </c>
      <c r="M7556" t="s">
        <v>10</v>
      </c>
      <c r="N7556">
        <v>350000</v>
      </c>
    </row>
    <row r="7557" spans="1:14" x14ac:dyDescent="0.25">
      <c r="A7557">
        <v>-119.7</v>
      </c>
      <c r="B7557">
        <v>34.42</v>
      </c>
      <c r="C7557">
        <v>41</v>
      </c>
      <c r="D7557" s="2">
        <f>J7557/G7557</f>
        <v>3.3878504672897196</v>
      </c>
      <c r="E7557" s="2">
        <f>K7557/G7557</f>
        <v>1.1168224299065421</v>
      </c>
      <c r="F7557" s="2">
        <f>L7557/G7557</f>
        <v>2.7196261682242993</v>
      </c>
      <c r="G7557">
        <v>214</v>
      </c>
      <c r="H7557">
        <v>3.1667000000000001</v>
      </c>
      <c r="I7557">
        <v>582</v>
      </c>
      <c r="J7557">
        <v>725</v>
      </c>
      <c r="K7557">
        <v>239</v>
      </c>
      <c r="L7557">
        <v>582</v>
      </c>
      <c r="M7557" t="s">
        <v>10</v>
      </c>
      <c r="N7557">
        <v>362500</v>
      </c>
    </row>
    <row r="7558" spans="1:14" x14ac:dyDescent="0.25">
      <c r="A7558">
        <v>-119.69</v>
      </c>
      <c r="B7558">
        <v>34.42</v>
      </c>
      <c r="C7558">
        <v>17</v>
      </c>
      <c r="D7558" s="2">
        <f>J7558/G7558</f>
        <v>3.4323308270676693</v>
      </c>
      <c r="E7558" s="2">
        <f>K7558/G7558</f>
        <v>1.0225563909774436</v>
      </c>
      <c r="F7558" s="2">
        <f>L7558/G7558</f>
        <v>2.4906015037593985</v>
      </c>
      <c r="G7558">
        <v>532</v>
      </c>
      <c r="H7558">
        <v>1.2762</v>
      </c>
      <c r="I7558">
        <v>1325</v>
      </c>
      <c r="J7558">
        <v>1826</v>
      </c>
      <c r="K7558">
        <v>544</v>
      </c>
      <c r="L7558">
        <v>1325</v>
      </c>
      <c r="M7558" t="s">
        <v>10</v>
      </c>
      <c r="N7558">
        <v>253600</v>
      </c>
    </row>
    <row r="7559" spans="1:14" x14ac:dyDescent="0.25">
      <c r="A7559">
        <v>-119.69</v>
      </c>
      <c r="B7559">
        <v>34.42</v>
      </c>
      <c r="C7559">
        <v>52</v>
      </c>
      <c r="D7559" s="2">
        <f>J7559/G7559</f>
        <v>2.6491228070175437</v>
      </c>
      <c r="E7559" s="2">
        <f>K7559/G7559</f>
        <v>0.98245614035087714</v>
      </c>
      <c r="F7559" s="2">
        <f>L7559/G7559</f>
        <v>3.4385964912280702</v>
      </c>
      <c r="G7559">
        <v>114</v>
      </c>
      <c r="H7559">
        <v>2.5977999999999999</v>
      </c>
      <c r="I7559">
        <v>392</v>
      </c>
      <c r="J7559">
        <v>302</v>
      </c>
      <c r="K7559">
        <v>112</v>
      </c>
      <c r="L7559">
        <v>392</v>
      </c>
      <c r="M7559" t="s">
        <v>10</v>
      </c>
      <c r="N7559">
        <v>258300</v>
      </c>
    </row>
    <row r="7560" spans="1:14" x14ac:dyDescent="0.25">
      <c r="A7560">
        <v>-119.71</v>
      </c>
      <c r="B7560">
        <v>34.42</v>
      </c>
      <c r="C7560">
        <v>52</v>
      </c>
      <c r="D7560" s="2">
        <f>J7560/G7560</f>
        <v>3.1909722222222223</v>
      </c>
      <c r="E7560" s="2">
        <f>K7560/G7560</f>
        <v>1.2013888888888888</v>
      </c>
      <c r="F7560" s="2">
        <f>L7560/G7560</f>
        <v>1.4774305555555556</v>
      </c>
      <c r="G7560">
        <v>576</v>
      </c>
      <c r="H7560">
        <v>1.4851000000000001</v>
      </c>
      <c r="I7560">
        <v>851</v>
      </c>
      <c r="J7560">
        <v>1838</v>
      </c>
      <c r="K7560">
        <v>692</v>
      </c>
      <c r="L7560">
        <v>851</v>
      </c>
      <c r="M7560" t="s">
        <v>10</v>
      </c>
      <c r="N7560">
        <v>237500</v>
      </c>
    </row>
    <row r="7561" spans="1:14" x14ac:dyDescent="0.25">
      <c r="A7561">
        <v>-119.71</v>
      </c>
      <c r="B7561">
        <v>34.42</v>
      </c>
      <c r="C7561">
        <v>49</v>
      </c>
      <c r="D7561" s="2">
        <f>J7561/G7561</f>
        <v>3.7956204379562042</v>
      </c>
      <c r="E7561" s="2">
        <f>K7561/G7561</f>
        <v>1.0608272506082725</v>
      </c>
      <c r="F7561" s="2">
        <f>L7561/G7561</f>
        <v>2.5328467153284673</v>
      </c>
      <c r="G7561">
        <v>411</v>
      </c>
      <c r="H7561">
        <v>2.9249999999999998</v>
      </c>
      <c r="I7561">
        <v>1041</v>
      </c>
      <c r="J7561">
        <v>1560</v>
      </c>
      <c r="K7561">
        <v>436</v>
      </c>
      <c r="L7561">
        <v>1041</v>
      </c>
      <c r="M7561" t="s">
        <v>10</v>
      </c>
      <c r="N7561">
        <v>246900</v>
      </c>
    </row>
    <row r="7562" spans="1:14" x14ac:dyDescent="0.25">
      <c r="A7562">
        <v>-119.71</v>
      </c>
      <c r="B7562">
        <v>34.42</v>
      </c>
      <c r="C7562">
        <v>39</v>
      </c>
      <c r="D7562" s="2">
        <f>J7562/G7562</f>
        <v>3.7088607594936707</v>
      </c>
      <c r="E7562" s="2">
        <f>K7562/G7562</f>
        <v>1.018987341772152</v>
      </c>
      <c r="F7562" s="2">
        <f>L7562/G7562</f>
        <v>1.9177215189873418</v>
      </c>
      <c r="G7562">
        <v>316</v>
      </c>
      <c r="H7562">
        <v>2.16</v>
      </c>
      <c r="I7562">
        <v>606</v>
      </c>
      <c r="J7562">
        <v>1172</v>
      </c>
      <c r="K7562">
        <v>322</v>
      </c>
      <c r="L7562">
        <v>606</v>
      </c>
      <c r="M7562" t="s">
        <v>10</v>
      </c>
      <c r="N7562">
        <v>259100</v>
      </c>
    </row>
    <row r="7563" spans="1:14" x14ac:dyDescent="0.25">
      <c r="A7563">
        <v>-119.71</v>
      </c>
      <c r="B7563">
        <v>34.42</v>
      </c>
      <c r="C7563">
        <v>50</v>
      </c>
      <c r="D7563" s="2">
        <f>J7563/G7563</f>
        <v>3.1111111111111112</v>
      </c>
      <c r="E7563" s="2">
        <f>K7563/G7563</f>
        <v>1.0333333333333334</v>
      </c>
      <c r="F7563" s="2">
        <f>L7563/G7563</f>
        <v>1.8074074074074074</v>
      </c>
      <c r="G7563">
        <v>270</v>
      </c>
      <c r="H7563">
        <v>2.2097000000000002</v>
      </c>
      <c r="I7563">
        <v>488</v>
      </c>
      <c r="J7563">
        <v>840</v>
      </c>
      <c r="K7563">
        <v>279</v>
      </c>
      <c r="L7563">
        <v>488</v>
      </c>
      <c r="M7563" t="s">
        <v>10</v>
      </c>
      <c r="N7563">
        <v>258300</v>
      </c>
    </row>
    <row r="7564" spans="1:14" x14ac:dyDescent="0.25">
      <c r="A7564">
        <v>-119.7</v>
      </c>
      <c r="B7564">
        <v>34.42</v>
      </c>
      <c r="C7564">
        <v>43</v>
      </c>
      <c r="D7564" s="2">
        <f>J7564/G7564</f>
        <v>3.3494423791821561</v>
      </c>
      <c r="E7564" s="2">
        <f>K7564/G7564</f>
        <v>1.0353159851301115</v>
      </c>
      <c r="F7564" s="2">
        <f>L7564/G7564</f>
        <v>2.7695167286245352</v>
      </c>
      <c r="G7564">
        <v>538</v>
      </c>
      <c r="H7564">
        <v>2.6749999999999998</v>
      </c>
      <c r="I7564">
        <v>1490</v>
      </c>
      <c r="J7564">
        <v>1802</v>
      </c>
      <c r="K7564">
        <v>557</v>
      </c>
      <c r="L7564">
        <v>1490</v>
      </c>
      <c r="M7564" t="s">
        <v>10</v>
      </c>
      <c r="N7564">
        <v>247900</v>
      </c>
    </row>
    <row r="7565" spans="1:14" x14ac:dyDescent="0.25">
      <c r="A7565">
        <v>-119.71</v>
      </c>
      <c r="B7565">
        <v>34.42</v>
      </c>
      <c r="C7565">
        <v>52</v>
      </c>
      <c r="D7565" s="2">
        <f>J7565/G7565</f>
        <v>4.6111111111111107</v>
      </c>
      <c r="E7565" s="2">
        <f>K7565/G7565</f>
        <v>1.0588235294117647</v>
      </c>
      <c r="F7565" s="2">
        <f>L7565/G7565</f>
        <v>3.5653594771241832</v>
      </c>
      <c r="G7565">
        <v>306</v>
      </c>
      <c r="H7565">
        <v>4.1062000000000003</v>
      </c>
      <c r="I7565">
        <v>1091</v>
      </c>
      <c r="J7565">
        <v>1411</v>
      </c>
      <c r="K7565">
        <v>324</v>
      </c>
      <c r="L7565">
        <v>1091</v>
      </c>
      <c r="M7565" t="s">
        <v>10</v>
      </c>
      <c r="N7565">
        <v>252900</v>
      </c>
    </row>
    <row r="7566" spans="1:14" x14ac:dyDescent="0.25">
      <c r="A7566">
        <v>-119.71</v>
      </c>
      <c r="B7566">
        <v>34.42</v>
      </c>
      <c r="C7566">
        <v>23</v>
      </c>
      <c r="D7566" s="2">
        <f>J7566/G7566</f>
        <v>3.6280701754385967</v>
      </c>
      <c r="E7566" s="2">
        <f>K7566/G7566</f>
        <v>1.1543859649122807</v>
      </c>
      <c r="F7566" s="2">
        <f>L7566/G7566</f>
        <v>3.3298245614035089</v>
      </c>
      <c r="G7566">
        <v>570</v>
      </c>
      <c r="H7566">
        <v>2.5506000000000002</v>
      </c>
      <c r="I7566">
        <v>1898</v>
      </c>
      <c r="J7566">
        <v>2068</v>
      </c>
      <c r="K7566">
        <v>658</v>
      </c>
      <c r="L7566">
        <v>1898</v>
      </c>
      <c r="M7566" t="s">
        <v>10</v>
      </c>
      <c r="N7566">
        <v>230800</v>
      </c>
    </row>
    <row r="7567" spans="1:14" x14ac:dyDescent="0.25">
      <c r="A7567">
        <v>-119.69</v>
      </c>
      <c r="B7567">
        <v>34.409999999999997</v>
      </c>
      <c r="C7567">
        <v>44</v>
      </c>
      <c r="D7567" s="2">
        <f>J7567/G7567</f>
        <v>4.0673400673400675</v>
      </c>
      <c r="E7567" s="2">
        <f>K7567/G7567</f>
        <v>1.202020202020202</v>
      </c>
      <c r="F7567" s="2">
        <f>L7567/G7567</f>
        <v>2.0303030303030303</v>
      </c>
      <c r="G7567">
        <v>297</v>
      </c>
      <c r="H7567">
        <v>2.6103000000000001</v>
      </c>
      <c r="I7567">
        <v>603</v>
      </c>
      <c r="J7567">
        <v>1208</v>
      </c>
      <c r="K7567">
        <v>357</v>
      </c>
      <c r="L7567">
        <v>603</v>
      </c>
      <c r="M7567" t="s">
        <v>10</v>
      </c>
      <c r="N7567">
        <v>500000</v>
      </c>
    </row>
    <row r="7568" spans="1:14" x14ac:dyDescent="0.25">
      <c r="A7568">
        <v>-119.63</v>
      </c>
      <c r="B7568">
        <v>34.42</v>
      </c>
      <c r="C7568">
        <v>42</v>
      </c>
      <c r="D7568" s="2">
        <f>J7568/G7568</f>
        <v>6.7884615384615383</v>
      </c>
      <c r="E7568" s="2">
        <f>K7568/G7568</f>
        <v>1.0115384615384615</v>
      </c>
      <c r="F7568" s="2">
        <f>L7568/G7568</f>
        <v>2.8961538461538461</v>
      </c>
      <c r="G7568">
        <v>260</v>
      </c>
      <c r="H7568">
        <v>8.5608000000000004</v>
      </c>
      <c r="I7568">
        <v>753</v>
      </c>
      <c r="J7568">
        <v>1765</v>
      </c>
      <c r="K7568">
        <v>263</v>
      </c>
      <c r="L7568">
        <v>753</v>
      </c>
      <c r="M7568" t="s">
        <v>10</v>
      </c>
      <c r="N7568">
        <v>500001</v>
      </c>
    </row>
    <row r="7569" spans="1:14" x14ac:dyDescent="0.25">
      <c r="A7569">
        <v>-119.64</v>
      </c>
      <c r="B7569">
        <v>34.43</v>
      </c>
      <c r="C7569">
        <v>34</v>
      </c>
      <c r="D7569" s="2">
        <f>J7569/G7569</f>
        <v>6.2397540983606561</v>
      </c>
      <c r="E7569" s="2">
        <f>K7569/G7569</f>
        <v>1.1680327868852458</v>
      </c>
      <c r="F7569" s="2">
        <f>L7569/G7569</f>
        <v>2.0532786885245899</v>
      </c>
      <c r="G7569">
        <v>488</v>
      </c>
      <c r="H7569">
        <v>5.6230000000000002</v>
      </c>
      <c r="I7569">
        <v>1002</v>
      </c>
      <c r="J7569">
        <v>3045</v>
      </c>
      <c r="K7569">
        <v>570</v>
      </c>
      <c r="L7569">
        <v>1002</v>
      </c>
      <c r="M7569" t="s">
        <v>10</v>
      </c>
      <c r="N7569">
        <v>500001</v>
      </c>
    </row>
    <row r="7570" spans="1:14" x14ac:dyDescent="0.25">
      <c r="A7570">
        <v>-119.63</v>
      </c>
      <c r="B7570">
        <v>34.4</v>
      </c>
      <c r="C7570">
        <v>29</v>
      </c>
      <c r="D7570" s="2">
        <f>J7570/G7570</f>
        <v>6.3050570962479613</v>
      </c>
      <c r="E7570" s="2">
        <f>K7570/G7570</f>
        <v>1.3278955954323002</v>
      </c>
      <c r="F7570" s="2">
        <f>L7570/G7570</f>
        <v>2.0652528548123978</v>
      </c>
      <c r="G7570">
        <v>613</v>
      </c>
      <c r="H7570">
        <v>6.0068999999999999</v>
      </c>
      <c r="I7570">
        <v>1266</v>
      </c>
      <c r="J7570">
        <v>3865</v>
      </c>
      <c r="K7570">
        <v>814</v>
      </c>
      <c r="L7570">
        <v>1266</v>
      </c>
      <c r="M7570" t="s">
        <v>10</v>
      </c>
      <c r="N7570">
        <v>500001</v>
      </c>
    </row>
    <row r="7571" spans="1:14" x14ac:dyDescent="0.25">
      <c r="A7571">
        <v>-119.64</v>
      </c>
      <c r="B7571">
        <v>34.43</v>
      </c>
      <c r="C7571">
        <v>32</v>
      </c>
      <c r="D7571" s="2">
        <f>J7571/G7571</f>
        <v>6.3243243243243246</v>
      </c>
      <c r="E7571" s="2">
        <f>K7571/G7571</f>
        <v>1.0743243243243243</v>
      </c>
      <c r="F7571" s="2">
        <f>L7571/G7571</f>
        <v>2.5304054054054053</v>
      </c>
      <c r="G7571">
        <v>296</v>
      </c>
      <c r="H7571">
        <v>4.625</v>
      </c>
      <c r="I7571">
        <v>749</v>
      </c>
      <c r="J7571">
        <v>1872</v>
      </c>
      <c r="K7571">
        <v>318</v>
      </c>
      <c r="L7571">
        <v>749</v>
      </c>
      <c r="M7571" t="s">
        <v>10</v>
      </c>
      <c r="N7571">
        <v>500001</v>
      </c>
    </row>
    <row r="7572" spans="1:14" x14ac:dyDescent="0.25">
      <c r="A7572">
        <v>-119.61</v>
      </c>
      <c r="B7572">
        <v>34.450000000000003</v>
      </c>
      <c r="C7572">
        <v>33</v>
      </c>
      <c r="D7572" s="2">
        <f>J7572/G7572</f>
        <v>7.5093945720250526</v>
      </c>
      <c r="E7572" s="2">
        <f>K7572/G7572</f>
        <v>1.0835073068893528</v>
      </c>
      <c r="F7572" s="2">
        <f>L7572/G7572</f>
        <v>2.5198329853862211</v>
      </c>
      <c r="G7572">
        <v>479</v>
      </c>
      <c r="H7572">
        <v>5.3963000000000001</v>
      </c>
      <c r="I7572">
        <v>1207</v>
      </c>
      <c r="J7572">
        <v>3597</v>
      </c>
      <c r="K7572">
        <v>519</v>
      </c>
      <c r="L7572">
        <v>1207</v>
      </c>
      <c r="M7572" t="s">
        <v>10</v>
      </c>
      <c r="N7572">
        <v>500001</v>
      </c>
    </row>
    <row r="7573" spans="1:14" x14ac:dyDescent="0.25">
      <c r="A7573">
        <v>-119.63</v>
      </c>
      <c r="B7573">
        <v>34.44</v>
      </c>
      <c r="C7573">
        <v>37</v>
      </c>
      <c r="D7573" s="2">
        <f>J7573/G7573</f>
        <v>8.4787234042553195</v>
      </c>
      <c r="E7573" s="2">
        <f>K7573/G7573</f>
        <v>1.175531914893617</v>
      </c>
      <c r="F7573" s="2">
        <f>L7573/G7573</f>
        <v>2.6170212765957448</v>
      </c>
      <c r="G7573">
        <v>376</v>
      </c>
      <c r="H7573">
        <v>9.4521999999999995</v>
      </c>
      <c r="I7573">
        <v>984</v>
      </c>
      <c r="J7573">
        <v>3188</v>
      </c>
      <c r="K7573">
        <v>442</v>
      </c>
      <c r="L7573">
        <v>984</v>
      </c>
      <c r="M7573" t="s">
        <v>10</v>
      </c>
      <c r="N7573">
        <v>500001</v>
      </c>
    </row>
    <row r="7574" spans="1:14" x14ac:dyDescent="0.25">
      <c r="A7574">
        <v>-119.61</v>
      </c>
      <c r="B7574">
        <v>34.43</v>
      </c>
      <c r="C7574">
        <v>16</v>
      </c>
      <c r="D7574" s="2">
        <f>J7574/G7574</f>
        <v>8.569131832797428</v>
      </c>
      <c r="E7574" s="2">
        <f>K7574/G7574</f>
        <v>1.257234726688103</v>
      </c>
      <c r="F7574" s="2">
        <f>L7574/G7574</f>
        <v>2.553054662379421</v>
      </c>
      <c r="G7574">
        <v>311</v>
      </c>
      <c r="H7574">
        <v>9.0266999999999999</v>
      </c>
      <c r="I7574">
        <v>794</v>
      </c>
      <c r="J7574">
        <v>2665</v>
      </c>
      <c r="K7574">
        <v>391</v>
      </c>
      <c r="L7574">
        <v>794</v>
      </c>
      <c r="M7574" t="s">
        <v>10</v>
      </c>
      <c r="N7574">
        <v>500001</v>
      </c>
    </row>
    <row r="7575" spans="1:14" x14ac:dyDescent="0.25">
      <c r="A7575">
        <v>-119.53</v>
      </c>
      <c r="B7575">
        <v>34.409999999999997</v>
      </c>
      <c r="C7575">
        <v>8</v>
      </c>
      <c r="D7575" s="2">
        <f>J7575/G7575</f>
        <v>4.3606138107416879</v>
      </c>
      <c r="E7575" s="2">
        <f>K7575/G7575</f>
        <v>1.0230179028132993</v>
      </c>
      <c r="F7575" s="2">
        <f>L7575/G7575</f>
        <v>2.2659846547314579</v>
      </c>
      <c r="G7575">
        <v>391</v>
      </c>
      <c r="H7575">
        <v>3.9659</v>
      </c>
      <c r="I7575">
        <v>886</v>
      </c>
      <c r="J7575">
        <v>1705</v>
      </c>
      <c r="K7575">
        <v>400</v>
      </c>
      <c r="L7575">
        <v>886</v>
      </c>
      <c r="M7575" t="s">
        <v>10</v>
      </c>
      <c r="N7575">
        <v>297400</v>
      </c>
    </row>
    <row r="7576" spans="1:14" x14ac:dyDescent="0.25">
      <c r="A7576">
        <v>-119.52</v>
      </c>
      <c r="B7576">
        <v>34.409999999999997</v>
      </c>
      <c r="C7576">
        <v>20</v>
      </c>
      <c r="D7576" s="2">
        <f>J7576/G7576</f>
        <v>5.8679738562091499</v>
      </c>
      <c r="E7576" s="2">
        <f>K7576/G7576</f>
        <v>1.0457516339869282</v>
      </c>
      <c r="F7576" s="2">
        <f>L7576/G7576</f>
        <v>3.7477124183006536</v>
      </c>
      <c r="G7576">
        <v>765</v>
      </c>
      <c r="H7576">
        <v>4.806</v>
      </c>
      <c r="I7576">
        <v>2867</v>
      </c>
      <c r="J7576">
        <v>4489</v>
      </c>
      <c r="K7576">
        <v>800</v>
      </c>
      <c r="L7576">
        <v>2867</v>
      </c>
      <c r="M7576" t="s">
        <v>10</v>
      </c>
      <c r="N7576">
        <v>279700</v>
      </c>
    </row>
    <row r="7577" spans="1:14" x14ac:dyDescent="0.25">
      <c r="A7577">
        <v>-119.53</v>
      </c>
      <c r="B7577">
        <v>34.4</v>
      </c>
      <c r="C7577">
        <v>14</v>
      </c>
      <c r="D7577" s="2">
        <f>J7577/G7577</f>
        <v>4.5780821917808217</v>
      </c>
      <c r="E7577" s="2">
        <f>K7577/G7577</f>
        <v>1.0493150684931507</v>
      </c>
      <c r="F7577" s="2">
        <f>L7577/G7577</f>
        <v>2.956164383561644</v>
      </c>
      <c r="G7577">
        <v>365</v>
      </c>
      <c r="H7577">
        <v>3.1389</v>
      </c>
      <c r="I7577">
        <v>1079</v>
      </c>
      <c r="J7577">
        <v>1671</v>
      </c>
      <c r="K7577">
        <v>383</v>
      </c>
      <c r="L7577">
        <v>1079</v>
      </c>
      <c r="M7577" t="s">
        <v>10</v>
      </c>
      <c r="N7577">
        <v>248700</v>
      </c>
    </row>
    <row r="7578" spans="1:14" x14ac:dyDescent="0.25">
      <c r="A7578">
        <v>-119.51</v>
      </c>
      <c r="B7578">
        <v>34.46</v>
      </c>
      <c r="C7578">
        <v>28</v>
      </c>
      <c r="D7578" s="2">
        <f>J7578/G7578</f>
        <v>7.2587991718426501</v>
      </c>
      <c r="E7578" s="2">
        <f>K7578/G7578</f>
        <v>1.165631469979296</v>
      </c>
      <c r="F7578" s="2">
        <f>L7578/G7578</f>
        <v>2.8198757763975157</v>
      </c>
      <c r="G7578">
        <v>483</v>
      </c>
      <c r="H7578">
        <v>6.0910000000000002</v>
      </c>
      <c r="I7578">
        <v>1362</v>
      </c>
      <c r="J7578">
        <v>3506</v>
      </c>
      <c r="K7578">
        <v>563</v>
      </c>
      <c r="L7578">
        <v>1362</v>
      </c>
      <c r="M7578" t="s">
        <v>10</v>
      </c>
      <c r="N7578">
        <v>500001</v>
      </c>
    </row>
    <row r="7579" spans="1:14" x14ac:dyDescent="0.25">
      <c r="A7579">
        <v>-119.55</v>
      </c>
      <c r="B7579">
        <v>34.380000000000003</v>
      </c>
      <c r="C7579">
        <v>17</v>
      </c>
      <c r="D7579" s="2">
        <f>J7579/G7579</f>
        <v>5.5742857142857138</v>
      </c>
      <c r="E7579" s="2">
        <f>K7579/G7579</f>
        <v>1.0514285714285714</v>
      </c>
      <c r="F7579" s="2">
        <f>L7579/G7579</f>
        <v>1.9457142857142857</v>
      </c>
      <c r="G7579">
        <v>350</v>
      </c>
      <c r="H7579">
        <v>2.7275</v>
      </c>
      <c r="I7579">
        <v>681</v>
      </c>
      <c r="J7579">
        <v>1951</v>
      </c>
      <c r="K7579">
        <v>368</v>
      </c>
      <c r="L7579">
        <v>681</v>
      </c>
      <c r="M7579" t="s">
        <v>10</v>
      </c>
      <c r="N7579">
        <v>500001</v>
      </c>
    </row>
    <row r="7580" spans="1:14" x14ac:dyDescent="0.25">
      <c r="A7580">
        <v>-119.57</v>
      </c>
      <c r="B7580">
        <v>34.380000000000003</v>
      </c>
      <c r="C7580">
        <v>22</v>
      </c>
      <c r="D7580" s="2">
        <f>J7580/G7580</f>
        <v>7.3665689149560114</v>
      </c>
      <c r="E7580" s="2">
        <f>K7580/G7580</f>
        <v>1.249266862170088</v>
      </c>
      <c r="F7580" s="2">
        <f>L7580/G7580</f>
        <v>2.6950146627565981</v>
      </c>
      <c r="G7580">
        <v>341</v>
      </c>
      <c r="H7580">
        <v>5.7590000000000003</v>
      </c>
      <c r="I7580">
        <v>919</v>
      </c>
      <c r="J7580">
        <v>2512</v>
      </c>
      <c r="K7580">
        <v>426</v>
      </c>
      <c r="L7580">
        <v>919</v>
      </c>
      <c r="M7580" t="s">
        <v>10</v>
      </c>
      <c r="N7580">
        <v>425000</v>
      </c>
    </row>
    <row r="7581" spans="1:14" x14ac:dyDescent="0.25">
      <c r="A7581">
        <v>-119.59</v>
      </c>
      <c r="B7581">
        <v>34.43</v>
      </c>
      <c r="C7581">
        <v>28</v>
      </c>
      <c r="D7581" s="2">
        <f>J7581/G7581</f>
        <v>6.1493212669683261</v>
      </c>
      <c r="E7581" s="2">
        <f>K7581/G7581</f>
        <v>1.2262443438914028</v>
      </c>
      <c r="F7581" s="2">
        <f>L7581/G7581</f>
        <v>2.4117647058823528</v>
      </c>
      <c r="G7581">
        <v>442</v>
      </c>
      <c r="H7581">
        <v>4.2058999999999997</v>
      </c>
      <c r="I7581">
        <v>1066</v>
      </c>
      <c r="J7581">
        <v>2718</v>
      </c>
      <c r="K7581">
        <v>542</v>
      </c>
      <c r="L7581">
        <v>1066</v>
      </c>
      <c r="M7581" t="s">
        <v>10</v>
      </c>
      <c r="N7581">
        <v>500001</v>
      </c>
    </row>
    <row r="7582" spans="1:14" x14ac:dyDescent="0.25">
      <c r="A7582">
        <v>-119.59</v>
      </c>
      <c r="B7582">
        <v>34.39</v>
      </c>
      <c r="C7582">
        <v>35</v>
      </c>
      <c r="D7582" s="2">
        <f>J7582/G7582</f>
        <v>4.4748201438848918</v>
      </c>
      <c r="E7582" s="2">
        <f>K7582/G7582</f>
        <v>1.2230215827338129</v>
      </c>
      <c r="F7582" s="2">
        <f>L7582/G7582</f>
        <v>2</v>
      </c>
      <c r="G7582">
        <v>139</v>
      </c>
      <c r="H7582">
        <v>3.6968999999999999</v>
      </c>
      <c r="I7582">
        <v>278</v>
      </c>
      <c r="J7582">
        <v>622</v>
      </c>
      <c r="K7582">
        <v>170</v>
      </c>
      <c r="L7582">
        <v>278</v>
      </c>
      <c r="M7582" t="s">
        <v>10</v>
      </c>
      <c r="N7582">
        <v>335000</v>
      </c>
    </row>
    <row r="7583" spans="1:14" x14ac:dyDescent="0.25">
      <c r="A7583">
        <v>-119.72</v>
      </c>
      <c r="B7583">
        <v>34.770000000000003</v>
      </c>
      <c r="C7583">
        <v>35</v>
      </c>
      <c r="D7583" s="2">
        <f>J7583/G7583</f>
        <v>5.7822014051522252</v>
      </c>
      <c r="E7583" s="2">
        <f>K7583/G7583</f>
        <v>1.2950819672131149</v>
      </c>
      <c r="F7583" s="2">
        <f>L7583/G7583</f>
        <v>2.7353629976580796</v>
      </c>
      <c r="G7583">
        <v>427</v>
      </c>
      <c r="H7583">
        <v>2.4582999999999999</v>
      </c>
      <c r="I7583">
        <v>1168</v>
      </c>
      <c r="J7583">
        <v>2469</v>
      </c>
      <c r="K7583">
        <v>553</v>
      </c>
      <c r="L7583">
        <v>1168</v>
      </c>
      <c r="M7583" t="s">
        <v>10</v>
      </c>
      <c r="N7583">
        <v>62100</v>
      </c>
    </row>
    <row r="7584" spans="1:14" x14ac:dyDescent="0.25">
      <c r="A7584">
        <v>-120.18</v>
      </c>
      <c r="B7584">
        <v>34.75</v>
      </c>
      <c r="C7584">
        <v>17</v>
      </c>
      <c r="D7584" s="2">
        <f>J7584/G7584</f>
        <v>5.7771587743732589</v>
      </c>
      <c r="E7584" s="2">
        <f>K7584/G7584</f>
        <v>1.0640668523676879</v>
      </c>
      <c r="F7584" s="2">
        <f>L7584/G7584</f>
        <v>2.883008356545961</v>
      </c>
      <c r="G7584">
        <v>359</v>
      </c>
      <c r="H7584">
        <v>3.7957999999999998</v>
      </c>
      <c r="I7584">
        <v>1035</v>
      </c>
      <c r="J7584">
        <v>2074</v>
      </c>
      <c r="K7584">
        <v>382</v>
      </c>
      <c r="L7584">
        <v>1035</v>
      </c>
      <c r="M7584" t="s">
        <v>10</v>
      </c>
      <c r="N7584">
        <v>400000</v>
      </c>
    </row>
    <row r="7585" spans="1:14" x14ac:dyDescent="0.25">
      <c r="A7585">
        <v>-120.27</v>
      </c>
      <c r="B7585">
        <v>34.72</v>
      </c>
      <c r="C7585">
        <v>14</v>
      </c>
      <c r="D7585" s="2">
        <f>J7585/G7585</f>
        <v>5.4388185654008439</v>
      </c>
      <c r="E7585" s="2">
        <f>K7585/G7585</f>
        <v>1.1687763713080168</v>
      </c>
      <c r="F7585" s="2">
        <f>L7585/G7585</f>
        <v>2.9240506329113924</v>
      </c>
      <c r="G7585">
        <v>237</v>
      </c>
      <c r="H7585">
        <v>3.2568999999999999</v>
      </c>
      <c r="I7585">
        <v>693</v>
      </c>
      <c r="J7585">
        <v>1289</v>
      </c>
      <c r="K7585">
        <v>277</v>
      </c>
      <c r="L7585">
        <v>693</v>
      </c>
      <c r="M7585" t="s">
        <v>10</v>
      </c>
      <c r="N7585">
        <v>230800</v>
      </c>
    </row>
    <row r="7586" spans="1:14" x14ac:dyDescent="0.25">
      <c r="A7586">
        <v>-120.44</v>
      </c>
      <c r="B7586">
        <v>34.909999999999997</v>
      </c>
      <c r="C7586">
        <v>12</v>
      </c>
      <c r="D7586" s="2">
        <f>J7586/G7586</f>
        <v>7.2149321266968327</v>
      </c>
      <c r="E7586" s="2">
        <f>K7586/G7586</f>
        <v>1.0475113122171946</v>
      </c>
      <c r="F7586" s="2">
        <f>L7586/G7586</f>
        <v>2.7149321266968327</v>
      </c>
      <c r="G7586">
        <v>442</v>
      </c>
      <c r="H7586">
        <v>5.2990000000000004</v>
      </c>
      <c r="I7586">
        <v>1200</v>
      </c>
      <c r="J7586">
        <v>3189</v>
      </c>
      <c r="K7586">
        <v>463</v>
      </c>
      <c r="L7586">
        <v>1200</v>
      </c>
      <c r="M7586" t="s">
        <v>10</v>
      </c>
      <c r="N7586">
        <v>226800</v>
      </c>
    </row>
    <row r="7587" spans="1:14" x14ac:dyDescent="0.25">
      <c r="A7587">
        <v>-120.45</v>
      </c>
      <c r="B7587">
        <v>34.909999999999997</v>
      </c>
      <c r="C7587">
        <v>16</v>
      </c>
      <c r="D7587" s="2">
        <f>J7587/G7587</f>
        <v>4.3950617283950617</v>
      </c>
      <c r="E7587" s="2">
        <f>K7587/G7587</f>
        <v>0.90740740740740744</v>
      </c>
      <c r="F7587" s="2">
        <f>L7587/G7587</f>
        <v>2.191358024691358</v>
      </c>
      <c r="G7587">
        <v>162</v>
      </c>
      <c r="H7587">
        <v>2.56</v>
      </c>
      <c r="I7587">
        <v>355</v>
      </c>
      <c r="J7587">
        <v>712</v>
      </c>
      <c r="K7587">
        <v>147</v>
      </c>
      <c r="L7587">
        <v>355</v>
      </c>
      <c r="M7587" t="s">
        <v>10</v>
      </c>
      <c r="N7587">
        <v>150000</v>
      </c>
    </row>
    <row r="7588" spans="1:14" x14ac:dyDescent="0.25">
      <c r="A7588">
        <v>-120.48</v>
      </c>
      <c r="B7588">
        <v>34.9</v>
      </c>
      <c r="C7588">
        <v>20</v>
      </c>
      <c r="D7588" s="2">
        <f>J7588/G7588</f>
        <v>5.8036253776435043</v>
      </c>
      <c r="E7588" s="2">
        <f>K7588/G7588</f>
        <v>0.95166163141993954</v>
      </c>
      <c r="F7588" s="2">
        <f>L7588/G7588</f>
        <v>3.7613293051359515</v>
      </c>
      <c r="G7588">
        <v>662</v>
      </c>
      <c r="H7588">
        <v>3.0558999999999998</v>
      </c>
      <c r="I7588">
        <v>2490</v>
      </c>
      <c r="J7588">
        <v>3842</v>
      </c>
      <c r="K7588">
        <v>630</v>
      </c>
      <c r="L7588">
        <v>2490</v>
      </c>
      <c r="M7588" t="s">
        <v>10</v>
      </c>
      <c r="N7588">
        <v>120100</v>
      </c>
    </row>
    <row r="7589" spans="1:14" x14ac:dyDescent="0.25">
      <c r="A7589">
        <v>-120.45</v>
      </c>
      <c r="B7589">
        <v>34.880000000000003</v>
      </c>
      <c r="C7589">
        <v>15</v>
      </c>
      <c r="D7589" s="2">
        <f>J7589/G7589</f>
        <v>6.803174603174603</v>
      </c>
      <c r="E7589" s="2">
        <f>K7589/G7589</f>
        <v>0.90793650793650793</v>
      </c>
      <c r="F7589" s="2">
        <f>L7589/G7589</f>
        <v>2.9492063492063494</v>
      </c>
      <c r="G7589">
        <v>315</v>
      </c>
      <c r="H7589">
        <v>5.7305999999999999</v>
      </c>
      <c r="I7589">
        <v>929</v>
      </c>
      <c r="J7589">
        <v>2143</v>
      </c>
      <c r="K7589">
        <v>286</v>
      </c>
      <c r="L7589">
        <v>929</v>
      </c>
      <c r="M7589" t="s">
        <v>10</v>
      </c>
      <c r="N7589">
        <v>269700</v>
      </c>
    </row>
    <row r="7590" spans="1:14" x14ac:dyDescent="0.25">
      <c r="A7590">
        <v>-120.44</v>
      </c>
      <c r="B7590">
        <v>34.880000000000003</v>
      </c>
      <c r="C7590">
        <v>9</v>
      </c>
      <c r="D7590" s="2">
        <f>J7590/G7590</f>
        <v>7.6756756756756754</v>
      </c>
      <c r="E7590" s="2">
        <f>K7590/G7590</f>
        <v>1.0196560196560196</v>
      </c>
      <c r="F7590" s="2">
        <f>L7590/G7590</f>
        <v>2.8722358722358723</v>
      </c>
      <c r="G7590">
        <v>407</v>
      </c>
      <c r="H7590">
        <v>6.7694000000000001</v>
      </c>
      <c r="I7590">
        <v>1169</v>
      </c>
      <c r="J7590">
        <v>3124</v>
      </c>
      <c r="K7590">
        <v>415</v>
      </c>
      <c r="L7590">
        <v>1169</v>
      </c>
      <c r="M7590" t="s">
        <v>10</v>
      </c>
      <c r="N7590">
        <v>275100</v>
      </c>
    </row>
    <row r="7591" spans="1:14" x14ac:dyDescent="0.25">
      <c r="A7591">
        <v>-120.45</v>
      </c>
      <c r="B7591">
        <v>34.869999999999997</v>
      </c>
      <c r="C7591">
        <v>4</v>
      </c>
      <c r="D7591" s="2">
        <f>J7591/G7591</f>
        <v>8.0261780104712042</v>
      </c>
      <c r="E7591" s="2">
        <f>K7591/G7591</f>
        <v>1.1570680628272252</v>
      </c>
      <c r="F7591" s="2">
        <f>L7591/G7591</f>
        <v>2.8534031413612566</v>
      </c>
      <c r="G7591">
        <v>191</v>
      </c>
      <c r="H7591">
        <v>7.5696000000000003</v>
      </c>
      <c r="I7591">
        <v>545</v>
      </c>
      <c r="J7591">
        <v>1533</v>
      </c>
      <c r="K7591">
        <v>221</v>
      </c>
      <c r="L7591">
        <v>545</v>
      </c>
      <c r="M7591" t="s">
        <v>10</v>
      </c>
      <c r="N7591">
        <v>328700</v>
      </c>
    </row>
    <row r="7592" spans="1:14" x14ac:dyDescent="0.25">
      <c r="A7592">
        <v>-120.44</v>
      </c>
      <c r="B7592">
        <v>34.869999999999997</v>
      </c>
      <c r="C7592">
        <v>13</v>
      </c>
      <c r="D7592" s="2">
        <f>J7592/G7592</f>
        <v>5.9587628865979383</v>
      </c>
      <c r="E7592" s="2">
        <f>K7592/G7592</f>
        <v>0.90721649484536082</v>
      </c>
      <c r="F7592" s="2">
        <f>L7592/G7592</f>
        <v>2.7938144329896906</v>
      </c>
      <c r="G7592">
        <v>388</v>
      </c>
      <c r="H7592">
        <v>5.0380000000000003</v>
      </c>
      <c r="I7592">
        <v>1084</v>
      </c>
      <c r="J7592">
        <v>2312</v>
      </c>
      <c r="K7592">
        <v>352</v>
      </c>
      <c r="L7592">
        <v>1084</v>
      </c>
      <c r="M7592" t="s">
        <v>10</v>
      </c>
      <c r="N7592">
        <v>194000</v>
      </c>
    </row>
    <row r="7593" spans="1:14" x14ac:dyDescent="0.25">
      <c r="A7593">
        <v>-120.4</v>
      </c>
      <c r="B7593">
        <v>34.86</v>
      </c>
      <c r="C7593">
        <v>11</v>
      </c>
      <c r="D7593" s="2">
        <f>J7593/G7593</f>
        <v>4.9938837920489298</v>
      </c>
      <c r="E7593" s="2">
        <f>K7593/G7593</f>
        <v>1.0642201834862386</v>
      </c>
      <c r="F7593" s="2">
        <f>L7593/G7593</f>
        <v>1.5412844036697249</v>
      </c>
      <c r="G7593">
        <v>327</v>
      </c>
      <c r="H7593">
        <v>2.0508000000000002</v>
      </c>
      <c r="I7593">
        <v>504</v>
      </c>
      <c r="J7593">
        <v>1633</v>
      </c>
      <c r="K7593">
        <v>348</v>
      </c>
      <c r="L7593">
        <v>504</v>
      </c>
      <c r="M7593" t="s">
        <v>10</v>
      </c>
      <c r="N7593">
        <v>275000</v>
      </c>
    </row>
    <row r="7594" spans="1:14" x14ac:dyDescent="0.25">
      <c r="A7594">
        <v>-120.4</v>
      </c>
      <c r="B7594">
        <v>34.85</v>
      </c>
      <c r="C7594">
        <v>26</v>
      </c>
      <c r="D7594" s="2">
        <f>J7594/G7594</f>
        <v>5.96</v>
      </c>
      <c r="E7594" s="2">
        <f>K7594/G7594</f>
        <v>0.96250000000000002</v>
      </c>
      <c r="F7594" s="2">
        <f>L7594/G7594</f>
        <v>3.3075000000000001</v>
      </c>
      <c r="G7594">
        <v>400</v>
      </c>
      <c r="H7594">
        <v>4.8185000000000002</v>
      </c>
      <c r="I7594">
        <v>1323</v>
      </c>
      <c r="J7594">
        <v>2384</v>
      </c>
      <c r="K7594">
        <v>385</v>
      </c>
      <c r="L7594">
        <v>1323</v>
      </c>
      <c r="M7594" t="s">
        <v>10</v>
      </c>
      <c r="N7594">
        <v>157900</v>
      </c>
    </row>
    <row r="7595" spans="1:14" x14ac:dyDescent="0.25">
      <c r="A7595">
        <v>-120.41</v>
      </c>
      <c r="B7595">
        <v>34.86</v>
      </c>
      <c r="C7595">
        <v>15</v>
      </c>
      <c r="D7595" s="2">
        <f>J7595/G7595</f>
        <v>5.3736263736263732</v>
      </c>
      <c r="E7595" s="2">
        <f>K7595/G7595</f>
        <v>1.0274725274725274</v>
      </c>
      <c r="F7595" s="2">
        <f>L7595/G7595</f>
        <v>2.2362637362637363</v>
      </c>
      <c r="G7595">
        <v>182</v>
      </c>
      <c r="H7595">
        <v>4.375</v>
      </c>
      <c r="I7595">
        <v>407</v>
      </c>
      <c r="J7595">
        <v>978</v>
      </c>
      <c r="K7595">
        <v>187</v>
      </c>
      <c r="L7595">
        <v>407</v>
      </c>
      <c r="M7595" t="s">
        <v>10</v>
      </c>
      <c r="N7595">
        <v>158000</v>
      </c>
    </row>
    <row r="7596" spans="1:14" x14ac:dyDescent="0.25">
      <c r="A7596">
        <v>-120.43</v>
      </c>
      <c r="B7596">
        <v>34.86</v>
      </c>
      <c r="C7596">
        <v>17</v>
      </c>
      <c r="D7596" s="2">
        <f>J7596/G7596</f>
        <v>6.706131078224101</v>
      </c>
      <c r="E7596" s="2">
        <f>K7596/G7596</f>
        <v>1.069767441860465</v>
      </c>
      <c r="F7596" s="2">
        <f>L7596/G7596</f>
        <v>3.2515856236786469</v>
      </c>
      <c r="G7596">
        <v>473</v>
      </c>
      <c r="H7596">
        <v>4.3125</v>
      </c>
      <c r="I7596">
        <v>1538</v>
      </c>
      <c r="J7596">
        <v>3172</v>
      </c>
      <c r="K7596">
        <v>506</v>
      </c>
      <c r="L7596">
        <v>1538</v>
      </c>
      <c r="M7596" t="s">
        <v>10</v>
      </c>
      <c r="N7596">
        <v>168100</v>
      </c>
    </row>
    <row r="7597" spans="1:14" x14ac:dyDescent="0.25">
      <c r="A7597">
        <v>-120.43</v>
      </c>
      <c r="B7597">
        <v>34.86</v>
      </c>
      <c r="C7597">
        <v>17</v>
      </c>
      <c r="D7597" s="2">
        <f>J7597/G7597</f>
        <v>6.1923076923076925</v>
      </c>
      <c r="E7597" s="2">
        <f>K7597/G7597</f>
        <v>1.1121794871794872</v>
      </c>
      <c r="F7597" s="2">
        <f>L7597/G7597</f>
        <v>2.8012820512820511</v>
      </c>
      <c r="G7597">
        <v>312</v>
      </c>
      <c r="H7597">
        <v>3.8203</v>
      </c>
      <c r="I7597">
        <v>874</v>
      </c>
      <c r="J7597">
        <v>1932</v>
      </c>
      <c r="K7597">
        <v>347</v>
      </c>
      <c r="L7597">
        <v>874</v>
      </c>
      <c r="M7597" t="s">
        <v>10</v>
      </c>
      <c r="N7597">
        <v>141500</v>
      </c>
    </row>
    <row r="7598" spans="1:14" x14ac:dyDescent="0.25">
      <c r="A7598">
        <v>-120.37</v>
      </c>
      <c r="B7598">
        <v>34.9</v>
      </c>
      <c r="C7598">
        <v>17</v>
      </c>
      <c r="D7598" s="2">
        <f>J7598/G7598</f>
        <v>7.3176795580110499</v>
      </c>
      <c r="E7598" s="2">
        <f>K7598/G7598</f>
        <v>1.0662983425414365</v>
      </c>
      <c r="F7598" s="2">
        <f>L7598/G7598</f>
        <v>2.9198895027624308</v>
      </c>
      <c r="G7598">
        <v>362</v>
      </c>
      <c r="H7598">
        <v>4.7812999999999999</v>
      </c>
      <c r="I7598">
        <v>1057</v>
      </c>
      <c r="J7598">
        <v>2649</v>
      </c>
      <c r="K7598">
        <v>386</v>
      </c>
      <c r="L7598">
        <v>1057</v>
      </c>
      <c r="M7598" t="s">
        <v>10</v>
      </c>
      <c r="N7598">
        <v>326800</v>
      </c>
    </row>
    <row r="7599" spans="1:14" x14ac:dyDescent="0.25">
      <c r="A7599">
        <v>-120.33</v>
      </c>
      <c r="B7599">
        <v>34.869999999999997</v>
      </c>
      <c r="C7599">
        <v>24</v>
      </c>
      <c r="D7599" s="2">
        <f>J7599/G7599</f>
        <v>7.6627218934911241</v>
      </c>
      <c r="E7599" s="2">
        <f>K7599/G7599</f>
        <v>1.1952662721893492</v>
      </c>
      <c r="F7599" s="2">
        <f>L7599/G7599</f>
        <v>3.2337278106508878</v>
      </c>
      <c r="G7599">
        <v>338</v>
      </c>
      <c r="H7599">
        <v>3.9375</v>
      </c>
      <c r="I7599">
        <v>1093</v>
      </c>
      <c r="J7599">
        <v>2590</v>
      </c>
      <c r="K7599">
        <v>404</v>
      </c>
      <c r="L7599">
        <v>1093</v>
      </c>
      <c r="M7599" t="s">
        <v>10</v>
      </c>
      <c r="N7599">
        <v>341200</v>
      </c>
    </row>
    <row r="7600" spans="1:14" x14ac:dyDescent="0.25">
      <c r="A7600">
        <v>-120.42</v>
      </c>
      <c r="B7600">
        <v>34.909999999999997</v>
      </c>
      <c r="C7600">
        <v>4</v>
      </c>
      <c r="D7600" s="2">
        <f>J7600/G7600</f>
        <v>5.7640264026402637</v>
      </c>
      <c r="E7600" s="2">
        <f>K7600/G7600</f>
        <v>1.0041254125412542</v>
      </c>
      <c r="F7600" s="2">
        <f>L7600/G7600</f>
        <v>2.311056105610561</v>
      </c>
      <c r="G7600">
        <v>1212</v>
      </c>
      <c r="H7600">
        <v>3.2134999999999998</v>
      </c>
      <c r="I7600">
        <v>2801</v>
      </c>
      <c r="J7600">
        <v>6986</v>
      </c>
      <c r="K7600">
        <v>1217</v>
      </c>
      <c r="L7600">
        <v>2801</v>
      </c>
      <c r="M7600" t="s">
        <v>10</v>
      </c>
      <c r="N7600">
        <v>212700</v>
      </c>
    </row>
    <row r="7601" spans="1:14" x14ac:dyDescent="0.25">
      <c r="A7601">
        <v>-120.43</v>
      </c>
      <c r="B7601">
        <v>34.9</v>
      </c>
      <c r="C7601">
        <v>27</v>
      </c>
      <c r="D7601" s="2">
        <f>J7601/G7601</f>
        <v>5.8352601156069364</v>
      </c>
      <c r="E7601" s="2">
        <f>K7601/G7601</f>
        <v>1.023121387283237</v>
      </c>
      <c r="F7601" s="2">
        <f>L7601/G7601</f>
        <v>2.9739884393063583</v>
      </c>
      <c r="G7601">
        <v>346</v>
      </c>
      <c r="H7601">
        <v>3.5390999999999999</v>
      </c>
      <c r="I7601">
        <v>1029</v>
      </c>
      <c r="J7601">
        <v>2019</v>
      </c>
      <c r="K7601">
        <v>354</v>
      </c>
      <c r="L7601">
        <v>1029</v>
      </c>
      <c r="M7601" t="s">
        <v>10</v>
      </c>
      <c r="N7601">
        <v>144700</v>
      </c>
    </row>
    <row r="7602" spans="1:14" x14ac:dyDescent="0.25">
      <c r="A7602">
        <v>-120.43</v>
      </c>
      <c r="B7602">
        <v>34.9</v>
      </c>
      <c r="C7602">
        <v>30</v>
      </c>
      <c r="D7602" s="2">
        <f>J7602/G7602</f>
        <v>6.3680000000000003</v>
      </c>
      <c r="E7602" s="2">
        <f>K7602/G7602</f>
        <v>1.048</v>
      </c>
      <c r="F7602" s="2">
        <f>L7602/G7602</f>
        <v>2.9786666666666668</v>
      </c>
      <c r="G7602">
        <v>375</v>
      </c>
      <c r="H7602">
        <v>4.1058000000000003</v>
      </c>
      <c r="I7602">
        <v>1117</v>
      </c>
      <c r="J7602">
        <v>2388</v>
      </c>
      <c r="K7602">
        <v>393</v>
      </c>
      <c r="L7602">
        <v>1117</v>
      </c>
      <c r="M7602" t="s">
        <v>10</v>
      </c>
      <c r="N7602">
        <v>164000</v>
      </c>
    </row>
    <row r="7603" spans="1:14" x14ac:dyDescent="0.25">
      <c r="A7603">
        <v>-120.41</v>
      </c>
      <c r="B7603">
        <v>34.880000000000003</v>
      </c>
      <c r="C7603">
        <v>8</v>
      </c>
      <c r="D7603" s="2">
        <f>J7603/G7603</f>
        <v>5.7334558823529411</v>
      </c>
      <c r="E7603" s="2">
        <f>K7603/G7603</f>
        <v>1.1397058823529411</v>
      </c>
      <c r="F7603" s="2">
        <f>L7603/G7603</f>
        <v>2.1305147058823528</v>
      </c>
      <c r="G7603">
        <v>544</v>
      </c>
      <c r="H7603">
        <v>3.5287999999999999</v>
      </c>
      <c r="I7603">
        <v>1159</v>
      </c>
      <c r="J7603">
        <v>3119</v>
      </c>
      <c r="K7603">
        <v>620</v>
      </c>
      <c r="L7603">
        <v>1159</v>
      </c>
      <c r="M7603" t="s">
        <v>10</v>
      </c>
      <c r="N7603">
        <v>165500</v>
      </c>
    </row>
    <row r="7604" spans="1:14" x14ac:dyDescent="0.25">
      <c r="A7604">
        <v>-120.42</v>
      </c>
      <c r="B7604">
        <v>34.89</v>
      </c>
      <c r="C7604">
        <v>24</v>
      </c>
      <c r="D7604" s="2">
        <f>J7604/G7604</f>
        <v>7.137809187279152</v>
      </c>
      <c r="E7604" s="2">
        <f>K7604/G7604</f>
        <v>1.0848056537102473</v>
      </c>
      <c r="F7604" s="2">
        <f>L7604/G7604</f>
        <v>3.021201413427562</v>
      </c>
      <c r="G7604">
        <v>283</v>
      </c>
      <c r="H7604">
        <v>5.0099</v>
      </c>
      <c r="I7604">
        <v>855</v>
      </c>
      <c r="J7604">
        <v>2020</v>
      </c>
      <c r="K7604">
        <v>307</v>
      </c>
      <c r="L7604">
        <v>855</v>
      </c>
      <c r="M7604" t="s">
        <v>10</v>
      </c>
      <c r="N7604">
        <v>162500</v>
      </c>
    </row>
    <row r="7605" spans="1:14" x14ac:dyDescent="0.25">
      <c r="A7605">
        <v>-120.43</v>
      </c>
      <c r="B7605">
        <v>34.89</v>
      </c>
      <c r="C7605">
        <v>30</v>
      </c>
      <c r="D7605" s="2">
        <f>J7605/G7605</f>
        <v>6.1843750000000002</v>
      </c>
      <c r="E7605" s="2">
        <f>K7605/G7605</f>
        <v>1.0687500000000001</v>
      </c>
      <c r="F7605" s="2">
        <f>L7605/G7605</f>
        <v>3.1218750000000002</v>
      </c>
      <c r="G7605">
        <v>320</v>
      </c>
      <c r="H7605">
        <v>5.0286</v>
      </c>
      <c r="I7605">
        <v>999</v>
      </c>
      <c r="J7605">
        <v>1979</v>
      </c>
      <c r="K7605">
        <v>342</v>
      </c>
      <c r="L7605">
        <v>999</v>
      </c>
      <c r="M7605" t="s">
        <v>10</v>
      </c>
      <c r="N7605">
        <v>158000</v>
      </c>
    </row>
    <row r="7606" spans="1:14" x14ac:dyDescent="0.25">
      <c r="A7606">
        <v>-120.43</v>
      </c>
      <c r="B7606">
        <v>34.89</v>
      </c>
      <c r="C7606">
        <v>28</v>
      </c>
      <c r="D7606" s="2">
        <f>J7606/G7606</f>
        <v>6.1814254859611228</v>
      </c>
      <c r="E7606" s="2">
        <f>K7606/G7606</f>
        <v>1.0323974082073435</v>
      </c>
      <c r="F7606" s="2">
        <f>L7606/G7606</f>
        <v>2.9892008639308854</v>
      </c>
      <c r="G7606">
        <v>463</v>
      </c>
      <c r="H7606">
        <v>4.6694000000000004</v>
      </c>
      <c r="I7606">
        <v>1384</v>
      </c>
      <c r="J7606">
        <v>2862</v>
      </c>
      <c r="K7606">
        <v>478</v>
      </c>
      <c r="L7606">
        <v>1384</v>
      </c>
      <c r="M7606" t="s">
        <v>10</v>
      </c>
      <c r="N7606">
        <v>158200</v>
      </c>
    </row>
    <row r="7607" spans="1:14" x14ac:dyDescent="0.25">
      <c r="A7607">
        <v>-120.43</v>
      </c>
      <c r="B7607">
        <v>34.880000000000003</v>
      </c>
      <c r="C7607">
        <v>22</v>
      </c>
      <c r="D7607" s="2">
        <f>J7607/G7607</f>
        <v>6.935483870967742</v>
      </c>
      <c r="E7607" s="2">
        <f>K7607/G7607</f>
        <v>1.0241935483870968</v>
      </c>
      <c r="F7607" s="2">
        <f>L7607/G7607</f>
        <v>3.088709677419355</v>
      </c>
      <c r="G7607">
        <v>372</v>
      </c>
      <c r="H7607">
        <v>5.0113000000000003</v>
      </c>
      <c r="I7607">
        <v>1149</v>
      </c>
      <c r="J7607">
        <v>2580</v>
      </c>
      <c r="K7607">
        <v>381</v>
      </c>
      <c r="L7607">
        <v>1149</v>
      </c>
      <c r="M7607" t="s">
        <v>10</v>
      </c>
      <c r="N7607">
        <v>158600</v>
      </c>
    </row>
    <row r="7608" spans="1:14" x14ac:dyDescent="0.25">
      <c r="A7608">
        <v>-120.42</v>
      </c>
      <c r="B7608">
        <v>34.869999999999997</v>
      </c>
      <c r="C7608">
        <v>18</v>
      </c>
      <c r="D7608" s="2">
        <f>J7608/G7608</f>
        <v>6.5575916230366493</v>
      </c>
      <c r="E7608" s="2">
        <f>K7608/G7608</f>
        <v>0.98429319371727753</v>
      </c>
      <c r="F7608" s="2">
        <f>L7608/G7608</f>
        <v>3.0418848167539267</v>
      </c>
      <c r="G7608">
        <v>382</v>
      </c>
      <c r="H7608">
        <v>4.8358999999999996</v>
      </c>
      <c r="I7608">
        <v>1162</v>
      </c>
      <c r="J7608">
        <v>2505</v>
      </c>
      <c r="K7608">
        <v>376</v>
      </c>
      <c r="L7608">
        <v>1162</v>
      </c>
      <c r="M7608" t="s">
        <v>10</v>
      </c>
      <c r="N7608">
        <v>195700</v>
      </c>
    </row>
    <row r="7609" spans="1:14" x14ac:dyDescent="0.25">
      <c r="A7609">
        <v>-120.43</v>
      </c>
      <c r="B7609">
        <v>34.869999999999997</v>
      </c>
      <c r="C7609">
        <v>21</v>
      </c>
      <c r="D7609" s="2">
        <f>J7609/G7609</f>
        <v>6.0368271954674224</v>
      </c>
      <c r="E7609" s="2">
        <f>K7609/G7609</f>
        <v>0.93201133144475923</v>
      </c>
      <c r="F7609" s="2">
        <f>L7609/G7609</f>
        <v>3.0991501416430594</v>
      </c>
      <c r="G7609">
        <v>353</v>
      </c>
      <c r="H7609">
        <v>4.6647999999999996</v>
      </c>
      <c r="I7609">
        <v>1094</v>
      </c>
      <c r="J7609">
        <v>2131</v>
      </c>
      <c r="K7609">
        <v>329</v>
      </c>
      <c r="L7609">
        <v>1094</v>
      </c>
      <c r="M7609" t="s">
        <v>10</v>
      </c>
      <c r="N7609">
        <v>193000</v>
      </c>
    </row>
    <row r="7610" spans="1:14" x14ac:dyDescent="0.25">
      <c r="A7610">
        <v>-120.43</v>
      </c>
      <c r="B7610">
        <v>34.869999999999997</v>
      </c>
      <c r="C7610">
        <v>26</v>
      </c>
      <c r="D7610" s="2">
        <f>J7610/G7610</f>
        <v>6.3872180451127818</v>
      </c>
      <c r="E7610" s="2">
        <f>K7610/G7610</f>
        <v>1.0225563909774436</v>
      </c>
      <c r="F7610" s="2">
        <f>L7610/G7610</f>
        <v>3.0037593984962405</v>
      </c>
      <c r="G7610">
        <v>266</v>
      </c>
      <c r="H7610">
        <v>3.9870999999999999</v>
      </c>
      <c r="I7610">
        <v>799</v>
      </c>
      <c r="J7610">
        <v>1699</v>
      </c>
      <c r="K7610">
        <v>272</v>
      </c>
      <c r="L7610">
        <v>799</v>
      </c>
      <c r="M7610" t="s">
        <v>10</v>
      </c>
      <c r="N7610">
        <v>157700</v>
      </c>
    </row>
    <row r="7611" spans="1:14" x14ac:dyDescent="0.25">
      <c r="A7611">
        <v>-120.41</v>
      </c>
      <c r="B7611">
        <v>34.880000000000003</v>
      </c>
      <c r="C7611">
        <v>4</v>
      </c>
      <c r="D7611" s="2">
        <f>J7611/G7611</f>
        <v>6.4674868189806682</v>
      </c>
      <c r="E7611" s="2">
        <f>K7611/G7611</f>
        <v>0.98242530755711777</v>
      </c>
      <c r="F7611" s="2">
        <f>L7611/G7611</f>
        <v>2.9490333919156413</v>
      </c>
      <c r="G7611">
        <v>569</v>
      </c>
      <c r="H7611">
        <v>5.0639000000000003</v>
      </c>
      <c r="I7611">
        <v>1678</v>
      </c>
      <c r="J7611">
        <v>3680</v>
      </c>
      <c r="K7611">
        <v>559</v>
      </c>
      <c r="L7611">
        <v>1678</v>
      </c>
      <c r="M7611" t="s">
        <v>10</v>
      </c>
      <c r="N7611">
        <v>201700</v>
      </c>
    </row>
    <row r="7612" spans="1:14" x14ac:dyDescent="0.25">
      <c r="A7612">
        <v>-120.4</v>
      </c>
      <c r="B7612">
        <v>34.869999999999997</v>
      </c>
      <c r="C7612">
        <v>10</v>
      </c>
      <c r="D7612" s="2">
        <f>J7612/G7612</f>
        <v>6.8871473354231973</v>
      </c>
      <c r="E7612" s="2">
        <f>K7612/G7612</f>
        <v>1.0313479623824451</v>
      </c>
      <c r="F7612" s="2">
        <f>L7612/G7612</f>
        <v>3.3354231974921631</v>
      </c>
      <c r="G7612">
        <v>319</v>
      </c>
      <c r="H7612">
        <v>4.9766000000000004</v>
      </c>
      <c r="I7612">
        <v>1064</v>
      </c>
      <c r="J7612">
        <v>2197</v>
      </c>
      <c r="K7612">
        <v>329</v>
      </c>
      <c r="L7612">
        <v>1064</v>
      </c>
      <c r="M7612" t="s">
        <v>10</v>
      </c>
      <c r="N7612">
        <v>199600</v>
      </c>
    </row>
    <row r="7613" spans="1:14" x14ac:dyDescent="0.25">
      <c r="A7613">
        <v>-120.41</v>
      </c>
      <c r="B7613">
        <v>34.869999999999997</v>
      </c>
      <c r="C7613">
        <v>32</v>
      </c>
      <c r="D7613" s="2">
        <f>J7613/G7613</f>
        <v>7.1067615658362993</v>
      </c>
      <c r="E7613" s="2">
        <f>K7613/G7613</f>
        <v>1.1281138790035588</v>
      </c>
      <c r="F7613" s="2">
        <f>L7613/G7613</f>
        <v>3.0818505338078293</v>
      </c>
      <c r="G7613">
        <v>281</v>
      </c>
      <c r="H7613">
        <v>5.0620000000000003</v>
      </c>
      <c r="I7613">
        <v>866</v>
      </c>
      <c r="J7613">
        <v>1997</v>
      </c>
      <c r="K7613">
        <v>317</v>
      </c>
      <c r="L7613">
        <v>866</v>
      </c>
      <c r="M7613" t="s">
        <v>10</v>
      </c>
      <c r="N7613">
        <v>158900</v>
      </c>
    </row>
    <row r="7614" spans="1:14" x14ac:dyDescent="0.25">
      <c r="A7614">
        <v>-120.41</v>
      </c>
      <c r="B7614">
        <v>34.869999999999997</v>
      </c>
      <c r="C7614">
        <v>15</v>
      </c>
      <c r="D7614" s="2">
        <f>J7614/G7614</f>
        <v>6.3916666666666666</v>
      </c>
      <c r="E7614" s="2">
        <f>K7614/G7614</f>
        <v>1.0458333333333334</v>
      </c>
      <c r="F7614" s="2">
        <f>L7614/G7614</f>
        <v>3.1708333333333334</v>
      </c>
      <c r="G7614">
        <v>240</v>
      </c>
      <c r="H7614">
        <v>4.9028</v>
      </c>
      <c r="I7614">
        <v>761</v>
      </c>
      <c r="J7614">
        <v>1534</v>
      </c>
      <c r="K7614">
        <v>251</v>
      </c>
      <c r="L7614">
        <v>761</v>
      </c>
      <c r="M7614" t="s">
        <v>10</v>
      </c>
      <c r="N7614">
        <v>193600</v>
      </c>
    </row>
    <row r="7615" spans="1:14" x14ac:dyDescent="0.25">
      <c r="A7615">
        <v>-120.42</v>
      </c>
      <c r="B7615">
        <v>34.950000000000003</v>
      </c>
      <c r="C7615">
        <v>52</v>
      </c>
      <c r="D7615" s="2">
        <f>J7615/G7615</f>
        <v>5.0398550724637685</v>
      </c>
      <c r="E7615" s="2">
        <f>K7615/G7615</f>
        <v>1.0398550724637681</v>
      </c>
      <c r="F7615" s="2">
        <f>L7615/G7615</f>
        <v>2.2898550724637681</v>
      </c>
      <c r="G7615">
        <v>276</v>
      </c>
      <c r="H7615">
        <v>1.7431000000000001</v>
      </c>
      <c r="I7615">
        <v>632</v>
      </c>
      <c r="J7615">
        <v>1391</v>
      </c>
      <c r="K7615">
        <v>287</v>
      </c>
      <c r="L7615">
        <v>632</v>
      </c>
      <c r="M7615" t="s">
        <v>10</v>
      </c>
      <c r="N7615">
        <v>131500</v>
      </c>
    </row>
    <row r="7616" spans="1:14" x14ac:dyDescent="0.25">
      <c r="A7616">
        <v>-120.42</v>
      </c>
      <c r="B7616">
        <v>34.950000000000003</v>
      </c>
      <c r="C7616">
        <v>33</v>
      </c>
      <c r="D7616" s="2">
        <f>J7616/G7616</f>
        <v>5.3270735524256647</v>
      </c>
      <c r="E7616" s="2">
        <f>K7616/G7616</f>
        <v>1.1126760563380282</v>
      </c>
      <c r="F7616" s="2">
        <f>L7616/G7616</f>
        <v>2.4710485133020343</v>
      </c>
      <c r="G7616">
        <v>639</v>
      </c>
      <c r="H7616">
        <v>3.1078000000000001</v>
      </c>
      <c r="I7616">
        <v>1579</v>
      </c>
      <c r="J7616">
        <v>3404</v>
      </c>
      <c r="K7616">
        <v>711</v>
      </c>
      <c r="L7616">
        <v>1579</v>
      </c>
      <c r="M7616" t="s">
        <v>10</v>
      </c>
      <c r="N7616">
        <v>146700</v>
      </c>
    </row>
    <row r="7617" spans="1:14" x14ac:dyDescent="0.25">
      <c r="A7617">
        <v>-120.43</v>
      </c>
      <c r="B7617">
        <v>34.950000000000003</v>
      </c>
      <c r="C7617">
        <v>50</v>
      </c>
      <c r="D7617" s="2">
        <f>J7617/G7617</f>
        <v>4.8784119106699748</v>
      </c>
      <c r="E7617" s="2">
        <f>K7617/G7617</f>
        <v>1.0248138957816377</v>
      </c>
      <c r="F7617" s="2">
        <f>L7617/G7617</f>
        <v>2.4441687344913152</v>
      </c>
      <c r="G7617">
        <v>403</v>
      </c>
      <c r="H7617">
        <v>2.3506</v>
      </c>
      <c r="I7617">
        <v>985</v>
      </c>
      <c r="J7617">
        <v>1966</v>
      </c>
      <c r="K7617">
        <v>413</v>
      </c>
      <c r="L7617">
        <v>985</v>
      </c>
      <c r="M7617" t="s">
        <v>10</v>
      </c>
      <c r="N7617">
        <v>136100</v>
      </c>
    </row>
    <row r="7618" spans="1:14" x14ac:dyDescent="0.25">
      <c r="A7618">
        <v>-120.43</v>
      </c>
      <c r="B7618">
        <v>34.950000000000003</v>
      </c>
      <c r="C7618">
        <v>43</v>
      </c>
      <c r="D7618" s="2">
        <f>J7618/G7618</f>
        <v>6.5161290322580649</v>
      </c>
      <c r="E7618" s="2">
        <f>K7618/G7618</f>
        <v>1.1096774193548387</v>
      </c>
      <c r="F7618" s="2">
        <f>L7618/G7618</f>
        <v>2.2322580645161292</v>
      </c>
      <c r="G7618">
        <v>310</v>
      </c>
      <c r="H7618">
        <v>3.6815000000000002</v>
      </c>
      <c r="I7618">
        <v>692</v>
      </c>
      <c r="J7618">
        <v>2020</v>
      </c>
      <c r="K7618">
        <v>344</v>
      </c>
      <c r="L7618">
        <v>692</v>
      </c>
      <c r="M7618" t="s">
        <v>10</v>
      </c>
      <c r="N7618">
        <v>181800</v>
      </c>
    </row>
    <row r="7619" spans="1:14" x14ac:dyDescent="0.25">
      <c r="A7619">
        <v>-120.42</v>
      </c>
      <c r="B7619">
        <v>34.94</v>
      </c>
      <c r="C7619">
        <v>32</v>
      </c>
      <c r="D7619" s="2">
        <f>J7619/G7619</f>
        <v>5.5116279069767442</v>
      </c>
      <c r="E7619" s="2">
        <f>K7619/G7619</f>
        <v>1.067829457364341</v>
      </c>
      <c r="F7619" s="2">
        <f>L7619/G7619</f>
        <v>2.5910852713178296</v>
      </c>
      <c r="G7619">
        <v>516</v>
      </c>
      <c r="H7619">
        <v>2.7187999999999999</v>
      </c>
      <c r="I7619">
        <v>1337</v>
      </c>
      <c r="J7619">
        <v>2844</v>
      </c>
      <c r="K7619">
        <v>551</v>
      </c>
      <c r="L7619">
        <v>1337</v>
      </c>
      <c r="M7619" t="s">
        <v>10</v>
      </c>
      <c r="N7619">
        <v>133700</v>
      </c>
    </row>
    <row r="7620" spans="1:14" x14ac:dyDescent="0.25">
      <c r="A7620">
        <v>-120.43</v>
      </c>
      <c r="B7620">
        <v>34.93</v>
      </c>
      <c r="C7620">
        <v>4</v>
      </c>
      <c r="D7620" s="2">
        <f>J7620/G7620</f>
        <v>4.9584775086505193</v>
      </c>
      <c r="E7620" s="2">
        <f>K7620/G7620</f>
        <v>1.1211072664359862</v>
      </c>
      <c r="F7620" s="2">
        <f>L7620/G7620</f>
        <v>2.2681660899653977</v>
      </c>
      <c r="G7620">
        <v>578</v>
      </c>
      <c r="H7620">
        <v>2.8649</v>
      </c>
      <c r="I7620">
        <v>1311</v>
      </c>
      <c r="J7620">
        <v>2866</v>
      </c>
      <c r="K7620">
        <v>648</v>
      </c>
      <c r="L7620">
        <v>1311</v>
      </c>
      <c r="M7620" t="s">
        <v>10</v>
      </c>
      <c r="N7620">
        <v>186500</v>
      </c>
    </row>
    <row r="7621" spans="1:14" x14ac:dyDescent="0.25">
      <c r="A7621">
        <v>-120.43</v>
      </c>
      <c r="B7621">
        <v>34.93</v>
      </c>
      <c r="C7621">
        <v>10</v>
      </c>
      <c r="D7621" s="2">
        <f>J7621/G7621</f>
        <v>5.302491103202847</v>
      </c>
      <c r="E7621" s="2">
        <f>K7621/G7621</f>
        <v>1.0409252669039146</v>
      </c>
      <c r="F7621" s="2">
        <f>L7621/G7621</f>
        <v>2.8345195729537367</v>
      </c>
      <c r="G7621">
        <v>562</v>
      </c>
      <c r="H7621">
        <v>3.2850000000000001</v>
      </c>
      <c r="I7621">
        <v>1593</v>
      </c>
      <c r="J7621">
        <v>2980</v>
      </c>
      <c r="K7621">
        <v>585</v>
      </c>
      <c r="L7621">
        <v>1593</v>
      </c>
      <c r="M7621" t="s">
        <v>10</v>
      </c>
      <c r="N7621">
        <v>218300</v>
      </c>
    </row>
    <row r="7622" spans="1:14" x14ac:dyDescent="0.25">
      <c r="A7622">
        <v>-120.43</v>
      </c>
      <c r="B7622">
        <v>34.979999999999997</v>
      </c>
      <c r="C7622">
        <v>21</v>
      </c>
      <c r="D7622" s="2">
        <f>J7622/G7622</f>
        <v>5.5840163934426226</v>
      </c>
      <c r="E7622" s="2">
        <f>K7622/G7622</f>
        <v>1.0532786885245902</v>
      </c>
      <c r="F7622" s="2">
        <f>L7622/G7622</f>
        <v>3.0040983606557377</v>
      </c>
      <c r="G7622">
        <v>488</v>
      </c>
      <c r="H7622">
        <v>3.6638999999999999</v>
      </c>
      <c r="I7622">
        <v>1466</v>
      </c>
      <c r="J7622">
        <v>2725</v>
      </c>
      <c r="K7622">
        <v>514</v>
      </c>
      <c r="L7622">
        <v>1466</v>
      </c>
      <c r="M7622" t="s">
        <v>10</v>
      </c>
      <c r="N7622">
        <v>128600</v>
      </c>
    </row>
    <row r="7623" spans="1:14" x14ac:dyDescent="0.25">
      <c r="A7623">
        <v>-120.43</v>
      </c>
      <c r="B7623">
        <v>34.97</v>
      </c>
      <c r="C7623">
        <v>28</v>
      </c>
      <c r="D7623" s="2">
        <f>J7623/G7623</f>
        <v>5.1546762589928061</v>
      </c>
      <c r="E7623" s="2">
        <f>K7623/G7623</f>
        <v>0.97122302158273377</v>
      </c>
      <c r="F7623" s="2">
        <f>L7623/G7623</f>
        <v>3.6007194244604315</v>
      </c>
      <c r="G7623">
        <v>278</v>
      </c>
      <c r="H7623">
        <v>4.0125000000000002</v>
      </c>
      <c r="I7623">
        <v>1001</v>
      </c>
      <c r="J7623">
        <v>1433</v>
      </c>
      <c r="K7623">
        <v>270</v>
      </c>
      <c r="L7623">
        <v>1001</v>
      </c>
      <c r="M7623" t="s">
        <v>10</v>
      </c>
      <c r="N7623">
        <v>130100</v>
      </c>
    </row>
    <row r="7624" spans="1:14" x14ac:dyDescent="0.25">
      <c r="A7624">
        <v>-120.42</v>
      </c>
      <c r="B7624">
        <v>34.96</v>
      </c>
      <c r="C7624">
        <v>20</v>
      </c>
      <c r="D7624" s="2">
        <f>J7624/G7624</f>
        <v>5.3101265822784809</v>
      </c>
      <c r="E7624" s="2">
        <f>K7624/G7624</f>
        <v>0.97151898734177211</v>
      </c>
      <c r="F7624" s="2">
        <f>L7624/G7624</f>
        <v>2.6582278481012658</v>
      </c>
      <c r="G7624">
        <v>316</v>
      </c>
      <c r="H7624">
        <v>4.4341999999999997</v>
      </c>
      <c r="I7624">
        <v>840</v>
      </c>
      <c r="J7624">
        <v>1678</v>
      </c>
      <c r="K7624">
        <v>307</v>
      </c>
      <c r="L7624">
        <v>840</v>
      </c>
      <c r="M7624" t="s">
        <v>10</v>
      </c>
      <c r="N7624">
        <v>160700</v>
      </c>
    </row>
    <row r="7625" spans="1:14" x14ac:dyDescent="0.25">
      <c r="A7625">
        <v>-120.43</v>
      </c>
      <c r="B7625">
        <v>34.96</v>
      </c>
      <c r="C7625">
        <v>24</v>
      </c>
      <c r="D7625" s="2">
        <f>J7625/G7625</f>
        <v>6.6319612590799029</v>
      </c>
      <c r="E7625" s="2">
        <f>K7625/G7625</f>
        <v>1.0024213075060533</v>
      </c>
      <c r="F7625" s="2">
        <f>L7625/G7625</f>
        <v>2.8353510895883778</v>
      </c>
      <c r="G7625">
        <v>413</v>
      </c>
      <c r="H7625">
        <v>4.8155000000000001</v>
      </c>
      <c r="I7625">
        <v>1171</v>
      </c>
      <c r="J7625">
        <v>2739</v>
      </c>
      <c r="K7625">
        <v>414</v>
      </c>
      <c r="L7625">
        <v>1171</v>
      </c>
      <c r="M7625" t="s">
        <v>10</v>
      </c>
      <c r="N7625">
        <v>162900</v>
      </c>
    </row>
    <row r="7626" spans="1:14" x14ac:dyDescent="0.25">
      <c r="A7626">
        <v>-120.43</v>
      </c>
      <c r="B7626">
        <v>34.96</v>
      </c>
      <c r="C7626">
        <v>24</v>
      </c>
      <c r="D7626" s="2">
        <f>J7626/G7626</f>
        <v>4.409313725490196</v>
      </c>
      <c r="E7626" s="2">
        <f>K7626/G7626</f>
        <v>1.1519607843137254</v>
      </c>
      <c r="F7626" s="2">
        <f>L7626/G7626</f>
        <v>3.4705882352941178</v>
      </c>
      <c r="G7626">
        <v>408</v>
      </c>
      <c r="H7626">
        <v>2.0672999999999999</v>
      </c>
      <c r="I7626">
        <v>1416</v>
      </c>
      <c r="J7626">
        <v>1799</v>
      </c>
      <c r="K7626">
        <v>470</v>
      </c>
      <c r="L7626">
        <v>1416</v>
      </c>
      <c r="M7626" t="s">
        <v>10</v>
      </c>
      <c r="N7626">
        <v>136900</v>
      </c>
    </row>
    <row r="7627" spans="1:14" x14ac:dyDescent="0.25">
      <c r="A7627">
        <v>-120.42</v>
      </c>
      <c r="B7627">
        <v>34.96</v>
      </c>
      <c r="C7627">
        <v>31</v>
      </c>
      <c r="D7627" s="2">
        <f>J7627/G7627</f>
        <v>6.15034965034965</v>
      </c>
      <c r="E7627" s="2">
        <f>K7627/G7627</f>
        <v>1.0629370629370629</v>
      </c>
      <c r="F7627" s="2">
        <f>L7627/G7627</f>
        <v>2.4230769230769229</v>
      </c>
      <c r="G7627">
        <v>572</v>
      </c>
      <c r="H7627">
        <v>3.6212</v>
      </c>
      <c r="I7627">
        <v>1386</v>
      </c>
      <c r="J7627">
        <v>3518</v>
      </c>
      <c r="K7627">
        <v>608</v>
      </c>
      <c r="L7627">
        <v>1386</v>
      </c>
      <c r="M7627" t="s">
        <v>10</v>
      </c>
      <c r="N7627">
        <v>151400</v>
      </c>
    </row>
    <row r="7628" spans="1:14" x14ac:dyDescent="0.25">
      <c r="A7628">
        <v>-120.42</v>
      </c>
      <c r="B7628">
        <v>34.96</v>
      </c>
      <c r="C7628">
        <v>19</v>
      </c>
      <c r="D7628" s="2">
        <f>J7628/G7628</f>
        <v>4.4795321637426904</v>
      </c>
      <c r="E7628" s="2">
        <f>K7628/G7628</f>
        <v>0.99610136452241715</v>
      </c>
      <c r="F7628" s="2">
        <f>L7628/G7628</f>
        <v>2.4288499025341133</v>
      </c>
      <c r="G7628">
        <v>513</v>
      </c>
      <c r="H7628">
        <v>2.2120000000000002</v>
      </c>
      <c r="I7628">
        <v>1246</v>
      </c>
      <c r="J7628">
        <v>2298</v>
      </c>
      <c r="K7628">
        <v>511</v>
      </c>
      <c r="L7628">
        <v>1246</v>
      </c>
      <c r="M7628" t="s">
        <v>10</v>
      </c>
      <c r="N7628">
        <v>132000</v>
      </c>
    </row>
    <row r="7629" spans="1:14" x14ac:dyDescent="0.25">
      <c r="A7629">
        <v>-120.43</v>
      </c>
      <c r="B7629">
        <v>34.96</v>
      </c>
      <c r="C7629">
        <v>19</v>
      </c>
      <c r="D7629" s="2">
        <f>J7629/G7629</f>
        <v>4.5631067961165046</v>
      </c>
      <c r="E7629" s="2">
        <f>K7629/G7629</f>
        <v>1.2252427184466019</v>
      </c>
      <c r="F7629" s="2">
        <f>L7629/G7629</f>
        <v>2.5067961165048542</v>
      </c>
      <c r="G7629">
        <v>515</v>
      </c>
      <c r="H7629">
        <v>1.0348999999999999</v>
      </c>
      <c r="I7629">
        <v>1291</v>
      </c>
      <c r="J7629">
        <v>2350</v>
      </c>
      <c r="K7629">
        <v>631</v>
      </c>
      <c r="L7629">
        <v>1291</v>
      </c>
      <c r="M7629" t="s">
        <v>10</v>
      </c>
      <c r="N7629">
        <v>130800</v>
      </c>
    </row>
    <row r="7630" spans="1:14" x14ac:dyDescent="0.25">
      <c r="A7630">
        <v>-120.42</v>
      </c>
      <c r="B7630">
        <v>34.97</v>
      </c>
      <c r="C7630">
        <v>18</v>
      </c>
      <c r="D7630" s="2">
        <f>J7630/G7630</f>
        <v>5.5838150289017339</v>
      </c>
      <c r="E7630" s="2">
        <f>K7630/G7630</f>
        <v>1.0115606936416186</v>
      </c>
      <c r="F7630" s="2">
        <f>L7630/G7630</f>
        <v>3.0953757225433525</v>
      </c>
      <c r="G7630">
        <v>346</v>
      </c>
      <c r="H7630">
        <v>4.125</v>
      </c>
      <c r="I7630">
        <v>1071</v>
      </c>
      <c r="J7630">
        <v>1932</v>
      </c>
      <c r="K7630">
        <v>350</v>
      </c>
      <c r="L7630">
        <v>1071</v>
      </c>
      <c r="M7630" t="s">
        <v>10</v>
      </c>
      <c r="N7630">
        <v>139800</v>
      </c>
    </row>
    <row r="7631" spans="1:14" x14ac:dyDescent="0.25">
      <c r="A7631">
        <v>-120.41</v>
      </c>
      <c r="B7631">
        <v>34.96</v>
      </c>
      <c r="C7631">
        <v>16</v>
      </c>
      <c r="D7631" s="2">
        <f>J7631/G7631</f>
        <v>5.820253164556962</v>
      </c>
      <c r="E7631" s="2">
        <f>K7631/G7631</f>
        <v>1.0202531645569621</v>
      </c>
      <c r="F7631" s="2">
        <f>L7631/G7631</f>
        <v>3.1518987341772151</v>
      </c>
      <c r="G7631">
        <v>395</v>
      </c>
      <c r="H7631">
        <v>4.2125000000000004</v>
      </c>
      <c r="I7631">
        <v>1245</v>
      </c>
      <c r="J7631">
        <v>2299</v>
      </c>
      <c r="K7631">
        <v>403</v>
      </c>
      <c r="L7631">
        <v>1245</v>
      </c>
      <c r="M7631" t="s">
        <v>10</v>
      </c>
      <c r="N7631">
        <v>148300</v>
      </c>
    </row>
    <row r="7632" spans="1:14" x14ac:dyDescent="0.25">
      <c r="A7632">
        <v>-120.42</v>
      </c>
      <c r="B7632">
        <v>34.96</v>
      </c>
      <c r="C7632">
        <v>14</v>
      </c>
      <c r="D7632" s="2">
        <f>J7632/G7632</f>
        <v>6.1213017751479288</v>
      </c>
      <c r="E7632" s="2">
        <f>K7632/G7632</f>
        <v>1.014792899408284</v>
      </c>
      <c r="F7632" s="2">
        <f>L7632/G7632</f>
        <v>3.668639053254438</v>
      </c>
      <c r="G7632">
        <v>338</v>
      </c>
      <c r="H7632">
        <v>4.5065999999999997</v>
      </c>
      <c r="I7632">
        <v>1240</v>
      </c>
      <c r="J7632">
        <v>2069</v>
      </c>
      <c r="K7632">
        <v>343</v>
      </c>
      <c r="L7632">
        <v>1240</v>
      </c>
      <c r="M7632" t="s">
        <v>10</v>
      </c>
      <c r="N7632">
        <v>149800</v>
      </c>
    </row>
    <row r="7633" spans="1:14" x14ac:dyDescent="0.25">
      <c r="A7633">
        <v>-120.38</v>
      </c>
      <c r="B7633">
        <v>34.96</v>
      </c>
      <c r="C7633">
        <v>9</v>
      </c>
      <c r="D7633" s="2">
        <f>J7633/G7633</f>
        <v>5.740816326530612</v>
      </c>
      <c r="E7633" s="2">
        <f>K7633/G7633</f>
        <v>1.0040816326530613</v>
      </c>
      <c r="F7633" s="2">
        <f>L7633/G7633</f>
        <v>2.3346938775510204</v>
      </c>
      <c r="G7633">
        <v>490</v>
      </c>
      <c r="H7633">
        <v>4.0430999999999999</v>
      </c>
      <c r="I7633">
        <v>1144</v>
      </c>
      <c r="J7633">
        <v>2813</v>
      </c>
      <c r="K7633">
        <v>492</v>
      </c>
      <c r="L7633">
        <v>1144</v>
      </c>
      <c r="M7633" t="s">
        <v>10</v>
      </c>
      <c r="N7633">
        <v>226800</v>
      </c>
    </row>
    <row r="7634" spans="1:14" x14ac:dyDescent="0.25">
      <c r="A7634">
        <v>-120.41</v>
      </c>
      <c r="B7634">
        <v>34.96</v>
      </c>
      <c r="C7634">
        <v>21</v>
      </c>
      <c r="D7634" s="2">
        <f>J7634/G7634</f>
        <v>7.4852320675105481</v>
      </c>
      <c r="E7634" s="2">
        <f>K7634/G7634</f>
        <v>1.109704641350211</v>
      </c>
      <c r="F7634" s="2">
        <f>L7634/G7634</f>
        <v>3.0548523206751055</v>
      </c>
      <c r="G7634">
        <v>237</v>
      </c>
      <c r="H7634">
        <v>4.6500000000000004</v>
      </c>
      <c r="I7634">
        <v>724</v>
      </c>
      <c r="J7634">
        <v>1774</v>
      </c>
      <c r="K7634">
        <v>263</v>
      </c>
      <c r="L7634">
        <v>724</v>
      </c>
      <c r="M7634" t="s">
        <v>10</v>
      </c>
      <c r="N7634">
        <v>152500</v>
      </c>
    </row>
    <row r="7635" spans="1:14" x14ac:dyDescent="0.25">
      <c r="A7635">
        <v>-120.41</v>
      </c>
      <c r="B7635">
        <v>34.96</v>
      </c>
      <c r="C7635">
        <v>9</v>
      </c>
      <c r="D7635" s="2">
        <f>J7635/G7635</f>
        <v>6.5349397590361447</v>
      </c>
      <c r="E7635" s="2">
        <f>K7635/G7635</f>
        <v>1.0313253012048194</v>
      </c>
      <c r="F7635" s="2">
        <f>L7635/G7635</f>
        <v>2.6891566265060241</v>
      </c>
      <c r="G7635">
        <v>415</v>
      </c>
      <c r="H7635">
        <v>4.5536000000000003</v>
      </c>
      <c r="I7635">
        <v>1116</v>
      </c>
      <c r="J7635">
        <v>2712</v>
      </c>
      <c r="K7635">
        <v>428</v>
      </c>
      <c r="L7635">
        <v>1116</v>
      </c>
      <c r="M7635" t="s">
        <v>10</v>
      </c>
      <c r="N7635">
        <v>190100</v>
      </c>
    </row>
    <row r="7636" spans="1:14" x14ac:dyDescent="0.25">
      <c r="A7636">
        <v>-120.4</v>
      </c>
      <c r="B7636">
        <v>34.950000000000003</v>
      </c>
      <c r="C7636">
        <v>8</v>
      </c>
      <c r="D7636" s="2">
        <f>J7636/G7636</f>
        <v>6.5</v>
      </c>
      <c r="E7636" s="2">
        <f>K7636/G7636</f>
        <v>0.98620689655172411</v>
      </c>
      <c r="F7636" s="2">
        <f>L7636/G7636</f>
        <v>2.8793103448275863</v>
      </c>
      <c r="G7636">
        <v>290</v>
      </c>
      <c r="H7636">
        <v>5.0206</v>
      </c>
      <c r="I7636">
        <v>835</v>
      </c>
      <c r="J7636">
        <v>1885</v>
      </c>
      <c r="K7636">
        <v>286</v>
      </c>
      <c r="L7636">
        <v>835</v>
      </c>
      <c r="M7636" t="s">
        <v>10</v>
      </c>
      <c r="N7636">
        <v>261000</v>
      </c>
    </row>
    <row r="7637" spans="1:14" x14ac:dyDescent="0.25">
      <c r="A7637">
        <v>-120.47</v>
      </c>
      <c r="B7637">
        <v>34.979999999999997</v>
      </c>
      <c r="C7637">
        <v>6</v>
      </c>
      <c r="D7637" s="2">
        <f>J7637/G7637</f>
        <v>6.2698585418933623</v>
      </c>
      <c r="E7637" s="2">
        <f>K7637/G7637</f>
        <v>1.2132752992383025</v>
      </c>
      <c r="F7637" s="2">
        <f>L7637/G7637</f>
        <v>2.7758433079434166</v>
      </c>
      <c r="G7637">
        <v>919</v>
      </c>
      <c r="H7637">
        <v>3.0722999999999998</v>
      </c>
      <c r="I7637">
        <v>2551</v>
      </c>
      <c r="J7637">
        <v>5762</v>
      </c>
      <c r="K7637">
        <v>1115</v>
      </c>
      <c r="L7637">
        <v>2551</v>
      </c>
      <c r="M7637" t="s">
        <v>10</v>
      </c>
      <c r="N7637">
        <v>137300</v>
      </c>
    </row>
    <row r="7638" spans="1:14" x14ac:dyDescent="0.25">
      <c r="A7638">
        <v>-120.44</v>
      </c>
      <c r="B7638">
        <v>34.97</v>
      </c>
      <c r="C7638">
        <v>22</v>
      </c>
      <c r="D7638" s="2">
        <f>J7638/G7638</f>
        <v>4.216145833333333</v>
      </c>
      <c r="E7638" s="2">
        <f>K7638/G7638</f>
        <v>0.9375</v>
      </c>
      <c r="F7638" s="2">
        <f>L7638/G7638</f>
        <v>3.9296875</v>
      </c>
      <c r="G7638">
        <v>384</v>
      </c>
      <c r="H7638">
        <v>1.7941</v>
      </c>
      <c r="I7638">
        <v>1509</v>
      </c>
      <c r="J7638">
        <v>1619</v>
      </c>
      <c r="K7638">
        <v>360</v>
      </c>
      <c r="L7638">
        <v>1509</v>
      </c>
      <c r="M7638" t="s">
        <v>10</v>
      </c>
      <c r="N7638">
        <v>110300</v>
      </c>
    </row>
    <row r="7639" spans="1:14" x14ac:dyDescent="0.25">
      <c r="A7639">
        <v>-120.44</v>
      </c>
      <c r="B7639">
        <v>34.97</v>
      </c>
      <c r="C7639">
        <v>26</v>
      </c>
      <c r="D7639" s="2">
        <f>J7639/G7639</f>
        <v>5.5537459283387625</v>
      </c>
      <c r="E7639" s="2">
        <f>K7639/G7639</f>
        <v>1.1205211726384365</v>
      </c>
      <c r="F7639" s="2">
        <f>L7639/G7639</f>
        <v>5.228013029315961</v>
      </c>
      <c r="G7639">
        <v>307</v>
      </c>
      <c r="H7639">
        <v>3.7589000000000001</v>
      </c>
      <c r="I7639">
        <v>1605</v>
      </c>
      <c r="J7639">
        <v>1705</v>
      </c>
      <c r="K7639">
        <v>344</v>
      </c>
      <c r="L7639">
        <v>1605</v>
      </c>
      <c r="M7639" t="s">
        <v>10</v>
      </c>
      <c r="N7639">
        <v>113700</v>
      </c>
    </row>
    <row r="7640" spans="1:14" x14ac:dyDescent="0.25">
      <c r="A7640">
        <v>-120.45</v>
      </c>
      <c r="B7640">
        <v>34.97</v>
      </c>
      <c r="C7640">
        <v>25</v>
      </c>
      <c r="D7640" s="2">
        <f>J7640/G7640</f>
        <v>4.9484536082474229</v>
      </c>
      <c r="E7640" s="2">
        <f>K7640/G7640</f>
        <v>0.97938144329896903</v>
      </c>
      <c r="F7640" s="2">
        <f>L7640/G7640</f>
        <v>3.695876288659794</v>
      </c>
      <c r="G7640">
        <v>388</v>
      </c>
      <c r="H7640">
        <v>3.0367999999999999</v>
      </c>
      <c r="I7640">
        <v>1434</v>
      </c>
      <c r="J7640">
        <v>1920</v>
      </c>
      <c r="K7640">
        <v>380</v>
      </c>
      <c r="L7640">
        <v>1434</v>
      </c>
      <c r="M7640" t="s">
        <v>10</v>
      </c>
      <c r="N7640">
        <v>129300</v>
      </c>
    </row>
    <row r="7641" spans="1:14" x14ac:dyDescent="0.25">
      <c r="A7641">
        <v>-120.45</v>
      </c>
      <c r="B7641">
        <v>34.97</v>
      </c>
      <c r="C7641">
        <v>10</v>
      </c>
      <c r="D7641" s="2">
        <f>J7641/G7641</f>
        <v>5.3137254901960782</v>
      </c>
      <c r="E7641" s="2">
        <f>K7641/G7641</f>
        <v>0.99159663865546221</v>
      </c>
      <c r="F7641" s="2">
        <f>L7641/G7641</f>
        <v>3.7899159663865545</v>
      </c>
      <c r="G7641">
        <v>357</v>
      </c>
      <c r="H7641">
        <v>3.7679</v>
      </c>
      <c r="I7641">
        <v>1353</v>
      </c>
      <c r="J7641">
        <v>1897</v>
      </c>
      <c r="K7641">
        <v>354</v>
      </c>
      <c r="L7641">
        <v>1353</v>
      </c>
      <c r="M7641" t="s">
        <v>10</v>
      </c>
      <c r="N7641">
        <v>131300</v>
      </c>
    </row>
    <row r="7642" spans="1:14" x14ac:dyDescent="0.25">
      <c r="A7642">
        <v>-120.44</v>
      </c>
      <c r="B7642">
        <v>34.96</v>
      </c>
      <c r="C7642">
        <v>29</v>
      </c>
      <c r="D7642" s="2">
        <f>J7642/G7642</f>
        <v>5.1274298056155505</v>
      </c>
      <c r="E7642" s="2">
        <f>K7642/G7642</f>
        <v>1.2138228941684666</v>
      </c>
      <c r="F7642" s="2">
        <f>L7642/G7642</f>
        <v>3.4924406047516197</v>
      </c>
      <c r="G7642">
        <v>463</v>
      </c>
      <c r="H7642">
        <v>2.6530999999999998</v>
      </c>
      <c r="I7642">
        <v>1617</v>
      </c>
      <c r="J7642">
        <v>2374</v>
      </c>
      <c r="K7642">
        <v>562</v>
      </c>
      <c r="L7642">
        <v>1617</v>
      </c>
      <c r="M7642" t="s">
        <v>10</v>
      </c>
      <c r="N7642">
        <v>108300</v>
      </c>
    </row>
    <row r="7643" spans="1:14" x14ac:dyDescent="0.25">
      <c r="A7643">
        <v>-120.44</v>
      </c>
      <c r="B7643">
        <v>34.96</v>
      </c>
      <c r="C7643">
        <v>30</v>
      </c>
      <c r="D7643" s="2">
        <f>J7643/G7643</f>
        <v>4.5788043478260869</v>
      </c>
      <c r="E7643" s="2">
        <f>K7643/G7643</f>
        <v>0.85597826086956519</v>
      </c>
      <c r="F7643" s="2">
        <f>L7643/G7643</f>
        <v>3.5054347826086958</v>
      </c>
      <c r="G7643">
        <v>368</v>
      </c>
      <c r="H7643">
        <v>3.4722</v>
      </c>
      <c r="I7643">
        <v>1290</v>
      </c>
      <c r="J7643">
        <v>1685</v>
      </c>
      <c r="K7643">
        <v>315</v>
      </c>
      <c r="L7643">
        <v>1290</v>
      </c>
      <c r="M7643" t="s">
        <v>10</v>
      </c>
      <c r="N7643">
        <v>112500</v>
      </c>
    </row>
    <row r="7644" spans="1:14" x14ac:dyDescent="0.25">
      <c r="A7644">
        <v>-120.45</v>
      </c>
      <c r="B7644">
        <v>34.96</v>
      </c>
      <c r="C7644">
        <v>21</v>
      </c>
      <c r="D7644" s="2">
        <f>J7644/G7644</f>
        <v>4.5809935205183585</v>
      </c>
      <c r="E7644" s="2">
        <f>K7644/G7644</f>
        <v>0.9611231101511879</v>
      </c>
      <c r="F7644" s="2">
        <f>L7644/G7644</f>
        <v>4.7753779697624186</v>
      </c>
      <c r="G7644">
        <v>463</v>
      </c>
      <c r="H7644">
        <v>4.0602999999999998</v>
      </c>
      <c r="I7644">
        <v>2211</v>
      </c>
      <c r="J7644">
        <v>2121</v>
      </c>
      <c r="K7644">
        <v>445</v>
      </c>
      <c r="L7644">
        <v>2211</v>
      </c>
      <c r="M7644" t="s">
        <v>10</v>
      </c>
      <c r="N7644">
        <v>117600</v>
      </c>
    </row>
    <row r="7645" spans="1:14" x14ac:dyDescent="0.25">
      <c r="A7645">
        <v>-120.45</v>
      </c>
      <c r="B7645">
        <v>34.96</v>
      </c>
      <c r="C7645">
        <v>11</v>
      </c>
      <c r="D7645" s="2">
        <f>J7645/G7645</f>
        <v>5.8251121076233181</v>
      </c>
      <c r="E7645" s="2">
        <f>K7645/G7645</f>
        <v>1.2556053811659194</v>
      </c>
      <c r="F7645" s="2">
        <f>L7645/G7645</f>
        <v>5.1928251121076237</v>
      </c>
      <c r="G7645">
        <v>223</v>
      </c>
      <c r="H7645">
        <v>2.5556000000000001</v>
      </c>
      <c r="I7645">
        <v>1158</v>
      </c>
      <c r="J7645">
        <v>1299</v>
      </c>
      <c r="K7645">
        <v>280</v>
      </c>
      <c r="L7645">
        <v>1158</v>
      </c>
      <c r="M7645" t="s">
        <v>10</v>
      </c>
      <c r="N7645">
        <v>129200</v>
      </c>
    </row>
    <row r="7646" spans="1:14" x14ac:dyDescent="0.25">
      <c r="A7646">
        <v>-120.44</v>
      </c>
      <c r="B7646">
        <v>34.96</v>
      </c>
      <c r="C7646">
        <v>39</v>
      </c>
      <c r="D7646" s="2">
        <f>J7646/G7646</f>
        <v>3.6011730205278591</v>
      </c>
      <c r="E7646" s="2">
        <f>K7646/G7646</f>
        <v>1.1114369501466275</v>
      </c>
      <c r="F7646" s="2">
        <f>L7646/G7646</f>
        <v>2.4956011730205279</v>
      </c>
      <c r="G7646">
        <v>341</v>
      </c>
      <c r="H7646">
        <v>1.899</v>
      </c>
      <c r="I7646">
        <v>851</v>
      </c>
      <c r="J7646">
        <v>1228</v>
      </c>
      <c r="K7646">
        <v>379</v>
      </c>
      <c r="L7646">
        <v>851</v>
      </c>
      <c r="M7646" t="s">
        <v>10</v>
      </c>
      <c r="N7646">
        <v>113300</v>
      </c>
    </row>
    <row r="7647" spans="1:14" x14ac:dyDescent="0.25">
      <c r="A7647">
        <v>-120.44</v>
      </c>
      <c r="B7647">
        <v>34.96</v>
      </c>
      <c r="C7647">
        <v>34</v>
      </c>
      <c r="D7647" s="2">
        <f>J7647/G7647</f>
        <v>4.5882352941176467</v>
      </c>
      <c r="E7647" s="2">
        <f>K7647/G7647</f>
        <v>1.0441176470588236</v>
      </c>
      <c r="F7647" s="2">
        <f>L7647/G7647</f>
        <v>3.625</v>
      </c>
      <c r="G7647">
        <v>272</v>
      </c>
      <c r="H7647">
        <v>2.9167000000000001</v>
      </c>
      <c r="I7647">
        <v>986</v>
      </c>
      <c r="J7647">
        <v>1248</v>
      </c>
      <c r="K7647">
        <v>284</v>
      </c>
      <c r="L7647">
        <v>986</v>
      </c>
      <c r="M7647" t="s">
        <v>10</v>
      </c>
      <c r="N7647">
        <v>104200</v>
      </c>
    </row>
    <row r="7648" spans="1:14" x14ac:dyDescent="0.25">
      <c r="A7648">
        <v>-120.45</v>
      </c>
      <c r="B7648">
        <v>34.96</v>
      </c>
      <c r="C7648">
        <v>26</v>
      </c>
      <c r="D7648" s="2">
        <f>J7648/G7648</f>
        <v>5.1697612732095495</v>
      </c>
      <c r="E7648" s="2">
        <f>K7648/G7648</f>
        <v>1.0503978779840848</v>
      </c>
      <c r="F7648" s="2">
        <f>L7648/G7648</f>
        <v>4.1777188328912471</v>
      </c>
      <c r="G7648">
        <v>377</v>
      </c>
      <c r="H7648">
        <v>2.875</v>
      </c>
      <c r="I7648">
        <v>1575</v>
      </c>
      <c r="J7648">
        <v>1949</v>
      </c>
      <c r="K7648">
        <v>396</v>
      </c>
      <c r="L7648">
        <v>1575</v>
      </c>
      <c r="M7648" t="s">
        <v>10</v>
      </c>
      <c r="N7648">
        <v>121400</v>
      </c>
    </row>
    <row r="7649" spans="1:14" x14ac:dyDescent="0.25">
      <c r="A7649">
        <v>-120.45</v>
      </c>
      <c r="B7649">
        <v>34.950000000000003</v>
      </c>
      <c r="C7649">
        <v>32</v>
      </c>
      <c r="D7649" s="2">
        <f>J7649/G7649</f>
        <v>3.3995680345572352</v>
      </c>
      <c r="E7649" s="2">
        <f>K7649/G7649</f>
        <v>0.96544276457883371</v>
      </c>
      <c r="F7649" s="2">
        <f>L7649/G7649</f>
        <v>3.8272138228941683</v>
      </c>
      <c r="G7649">
        <v>463</v>
      </c>
      <c r="H7649">
        <v>1.8625</v>
      </c>
      <c r="I7649">
        <v>1772</v>
      </c>
      <c r="J7649">
        <v>1574</v>
      </c>
      <c r="K7649">
        <v>447</v>
      </c>
      <c r="L7649">
        <v>1772</v>
      </c>
      <c r="M7649" t="s">
        <v>10</v>
      </c>
      <c r="N7649">
        <v>90200</v>
      </c>
    </row>
    <row r="7650" spans="1:14" x14ac:dyDescent="0.25">
      <c r="A7650">
        <v>-120.44</v>
      </c>
      <c r="B7650">
        <v>34.94</v>
      </c>
      <c r="C7650">
        <v>24</v>
      </c>
      <c r="D7650" s="2">
        <f>J7650/G7650</f>
        <v>5.2341772151898738</v>
      </c>
      <c r="E7650" s="2">
        <f>K7650/G7650</f>
        <v>1.0042194092827004</v>
      </c>
      <c r="F7650" s="2">
        <f>L7650/G7650</f>
        <v>2.3227848101265822</v>
      </c>
      <c r="G7650">
        <v>474</v>
      </c>
      <c r="H7650">
        <v>3.1576</v>
      </c>
      <c r="I7650">
        <v>1101</v>
      </c>
      <c r="J7650">
        <v>2481</v>
      </c>
      <c r="K7650">
        <v>476</v>
      </c>
      <c r="L7650">
        <v>1101</v>
      </c>
      <c r="M7650" t="s">
        <v>10</v>
      </c>
      <c r="N7650">
        <v>147200</v>
      </c>
    </row>
    <row r="7651" spans="1:14" x14ac:dyDescent="0.25">
      <c r="A7651">
        <v>-120.47</v>
      </c>
      <c r="B7651">
        <v>34.94</v>
      </c>
      <c r="C7651">
        <v>17</v>
      </c>
      <c r="D7651" s="2">
        <f>J7651/G7651</f>
        <v>4.5148514851485144</v>
      </c>
      <c r="E7651" s="2">
        <f>K7651/G7651</f>
        <v>1.0165016501650166</v>
      </c>
      <c r="F7651" s="2">
        <f>L7651/G7651</f>
        <v>2.1188118811881189</v>
      </c>
      <c r="G7651">
        <v>303</v>
      </c>
      <c r="H7651">
        <v>1.8633</v>
      </c>
      <c r="I7651">
        <v>642</v>
      </c>
      <c r="J7651">
        <v>1368</v>
      </c>
      <c r="K7651">
        <v>308</v>
      </c>
      <c r="L7651">
        <v>642</v>
      </c>
      <c r="M7651" t="s">
        <v>10</v>
      </c>
      <c r="N7651">
        <v>109400</v>
      </c>
    </row>
    <row r="7652" spans="1:14" x14ac:dyDescent="0.25">
      <c r="A7652">
        <v>-120.44</v>
      </c>
      <c r="B7652">
        <v>34.93</v>
      </c>
      <c r="C7652">
        <v>15</v>
      </c>
      <c r="D7652" s="2">
        <f>J7652/G7652</f>
        <v>3.4308300395256919</v>
      </c>
      <c r="E7652" s="2">
        <f>K7652/G7652</f>
        <v>0.96442687747035571</v>
      </c>
      <c r="F7652" s="2">
        <f>L7652/G7652</f>
        <v>4.4782608695652177</v>
      </c>
      <c r="G7652">
        <v>253</v>
      </c>
      <c r="H7652">
        <v>2.0994999999999999</v>
      </c>
      <c r="I7652">
        <v>1133</v>
      </c>
      <c r="J7652">
        <v>868</v>
      </c>
      <c r="K7652">
        <v>244</v>
      </c>
      <c r="L7652">
        <v>1133</v>
      </c>
      <c r="M7652" t="s">
        <v>10</v>
      </c>
      <c r="N7652">
        <v>87500</v>
      </c>
    </row>
    <row r="7653" spans="1:14" x14ac:dyDescent="0.25">
      <c r="A7653">
        <v>-120.44</v>
      </c>
      <c r="B7653">
        <v>34.93</v>
      </c>
      <c r="C7653">
        <v>16</v>
      </c>
      <c r="D7653" s="2">
        <f>J7653/G7653</f>
        <v>4.2642276422764231</v>
      </c>
      <c r="E7653" s="2">
        <f>K7653/G7653</f>
        <v>1.1341463414634145</v>
      </c>
      <c r="F7653" s="2">
        <f>L7653/G7653</f>
        <v>2.5447154471544717</v>
      </c>
      <c r="G7653">
        <v>492</v>
      </c>
      <c r="H7653">
        <v>2.1509</v>
      </c>
      <c r="I7653">
        <v>1252</v>
      </c>
      <c r="J7653">
        <v>2098</v>
      </c>
      <c r="K7653">
        <v>558</v>
      </c>
      <c r="L7653">
        <v>1252</v>
      </c>
      <c r="M7653" t="s">
        <v>10</v>
      </c>
      <c r="N7653">
        <v>67500</v>
      </c>
    </row>
    <row r="7654" spans="1:14" x14ac:dyDescent="0.25">
      <c r="A7654">
        <v>-120.44</v>
      </c>
      <c r="B7654">
        <v>34.950000000000003</v>
      </c>
      <c r="C7654">
        <v>38</v>
      </c>
      <c r="D7654" s="2">
        <f>J7654/G7654</f>
        <v>4.0214190093708169</v>
      </c>
      <c r="E7654" s="2">
        <f>K7654/G7654</f>
        <v>1.0629183400267737</v>
      </c>
      <c r="F7654" s="2">
        <f>L7654/G7654</f>
        <v>3.4819277108433737</v>
      </c>
      <c r="G7654">
        <v>747</v>
      </c>
      <c r="H7654">
        <v>2.2743000000000002</v>
      </c>
      <c r="I7654">
        <v>2601</v>
      </c>
      <c r="J7654">
        <v>3004</v>
      </c>
      <c r="K7654">
        <v>794</v>
      </c>
      <c r="L7654">
        <v>2601</v>
      </c>
      <c r="M7654" t="s">
        <v>10</v>
      </c>
      <c r="N7654">
        <v>106400</v>
      </c>
    </row>
    <row r="7655" spans="1:14" x14ac:dyDescent="0.25">
      <c r="A7655">
        <v>-120.45</v>
      </c>
      <c r="B7655">
        <v>34.950000000000003</v>
      </c>
      <c r="C7655">
        <v>10</v>
      </c>
      <c r="D7655" s="2">
        <f>J7655/G7655</f>
        <v>4.0644567219152856</v>
      </c>
      <c r="E7655" s="2">
        <f>K7655/G7655</f>
        <v>1.1860036832412524</v>
      </c>
      <c r="F7655" s="2">
        <f>L7655/G7655</f>
        <v>4.1104972375690609</v>
      </c>
      <c r="G7655">
        <v>543</v>
      </c>
      <c r="H7655">
        <v>2.375</v>
      </c>
      <c r="I7655">
        <v>2232</v>
      </c>
      <c r="J7655">
        <v>2207</v>
      </c>
      <c r="K7655">
        <v>644</v>
      </c>
      <c r="L7655">
        <v>2232</v>
      </c>
      <c r="M7655" t="s">
        <v>10</v>
      </c>
      <c r="N7655">
        <v>98500</v>
      </c>
    </row>
    <row r="7656" spans="1:14" x14ac:dyDescent="0.25">
      <c r="A7656">
        <v>-120.44</v>
      </c>
      <c r="B7656">
        <v>34.94</v>
      </c>
      <c r="C7656">
        <v>29</v>
      </c>
      <c r="D7656" s="2">
        <f>J7656/G7656</f>
        <v>3.815040650406504</v>
      </c>
      <c r="E7656" s="2">
        <f>K7656/G7656</f>
        <v>1.0487804878048781</v>
      </c>
      <c r="F7656" s="2">
        <f>L7656/G7656</f>
        <v>3.321138211382114</v>
      </c>
      <c r="G7656">
        <v>492</v>
      </c>
      <c r="H7656">
        <v>1.6875</v>
      </c>
      <c r="I7656">
        <v>1634</v>
      </c>
      <c r="J7656">
        <v>1877</v>
      </c>
      <c r="K7656">
        <v>516</v>
      </c>
      <c r="L7656">
        <v>1634</v>
      </c>
      <c r="M7656" t="s">
        <v>10</v>
      </c>
      <c r="N7656">
        <v>122700</v>
      </c>
    </row>
    <row r="7657" spans="1:14" x14ac:dyDescent="0.25">
      <c r="A7657">
        <v>-120.45</v>
      </c>
      <c r="B7657">
        <v>34.950000000000003</v>
      </c>
      <c r="C7657">
        <v>7</v>
      </c>
      <c r="D7657" s="2">
        <f>J7657/G7657</f>
        <v>3.2222222222222223</v>
      </c>
      <c r="E7657" s="2">
        <f>K7657/G7657</f>
        <v>1.159041394335512</v>
      </c>
      <c r="F7657" s="2">
        <f>L7657/G7657</f>
        <v>2.3028322440087146</v>
      </c>
      <c r="G7657">
        <v>459</v>
      </c>
      <c r="H7657">
        <v>2.2538</v>
      </c>
      <c r="I7657">
        <v>1057</v>
      </c>
      <c r="J7657">
        <v>1479</v>
      </c>
      <c r="K7657">
        <v>532</v>
      </c>
      <c r="L7657">
        <v>1057</v>
      </c>
      <c r="M7657" t="s">
        <v>10</v>
      </c>
      <c r="N7657">
        <v>162500</v>
      </c>
    </row>
    <row r="7658" spans="1:14" x14ac:dyDescent="0.25">
      <c r="A7658">
        <v>-120.45</v>
      </c>
      <c r="B7658">
        <v>34.94</v>
      </c>
      <c r="C7658">
        <v>26</v>
      </c>
      <c r="D7658" s="2">
        <f>J7658/G7658</f>
        <v>4.3539094650205765</v>
      </c>
      <c r="E7658" s="2">
        <f>K7658/G7658</f>
        <v>0.95473251028806583</v>
      </c>
      <c r="F7658" s="2">
        <f>L7658/G7658</f>
        <v>3.6666666666666665</v>
      </c>
      <c r="G7658">
        <v>243</v>
      </c>
      <c r="H7658">
        <v>3.6421999999999999</v>
      </c>
      <c r="I7658">
        <v>891</v>
      </c>
      <c r="J7658">
        <v>1058</v>
      </c>
      <c r="K7658">
        <v>232</v>
      </c>
      <c r="L7658">
        <v>891</v>
      </c>
      <c r="M7658" t="s">
        <v>10</v>
      </c>
      <c r="N7658">
        <v>120600</v>
      </c>
    </row>
    <row r="7659" spans="1:14" x14ac:dyDescent="0.25">
      <c r="A7659">
        <v>-120.45</v>
      </c>
      <c r="B7659">
        <v>34.94</v>
      </c>
      <c r="C7659">
        <v>24</v>
      </c>
      <c r="D7659" s="2">
        <f>J7659/G7659</f>
        <v>4.0815347721822546</v>
      </c>
      <c r="E7659" s="2">
        <f>K7659/G7659</f>
        <v>1.0719424460431655</v>
      </c>
      <c r="F7659" s="2">
        <f>L7659/G7659</f>
        <v>2.9736211031175062</v>
      </c>
      <c r="G7659">
        <v>417</v>
      </c>
      <c r="H7659">
        <v>2.4091</v>
      </c>
      <c r="I7659">
        <v>1240</v>
      </c>
      <c r="J7659">
        <v>1702</v>
      </c>
      <c r="K7659">
        <v>447</v>
      </c>
      <c r="L7659">
        <v>1240</v>
      </c>
      <c r="M7659" t="s">
        <v>10</v>
      </c>
      <c r="N7659">
        <v>115500</v>
      </c>
    </row>
    <row r="7660" spans="1:14" x14ac:dyDescent="0.25">
      <c r="A7660">
        <v>-120.54</v>
      </c>
      <c r="B7660">
        <v>34.97</v>
      </c>
      <c r="C7660">
        <v>23</v>
      </c>
      <c r="D7660" s="2">
        <f>J7660/G7660</f>
        <v>4.0267857142857144</v>
      </c>
      <c r="E7660" s="2">
        <f>K7660/G7660</f>
        <v>1.0267857142857142</v>
      </c>
      <c r="F7660" s="2">
        <f>L7660/G7660</f>
        <v>3.9345238095238093</v>
      </c>
      <c r="G7660">
        <v>336</v>
      </c>
      <c r="H7660">
        <v>1.8185</v>
      </c>
      <c r="I7660">
        <v>1322</v>
      </c>
      <c r="J7660">
        <v>1353</v>
      </c>
      <c r="K7660">
        <v>345</v>
      </c>
      <c r="L7660">
        <v>1322</v>
      </c>
      <c r="M7660" t="s">
        <v>10</v>
      </c>
      <c r="N7660">
        <v>97800</v>
      </c>
    </row>
    <row r="7661" spans="1:14" x14ac:dyDescent="0.25">
      <c r="A7661">
        <v>-121.9</v>
      </c>
      <c r="B7661">
        <v>37.36</v>
      </c>
      <c r="C7661">
        <v>38</v>
      </c>
      <c r="D7661" s="2">
        <f>J7661/G7661</f>
        <v>3.9209621993127146</v>
      </c>
      <c r="E7661" s="2">
        <f>K7661/G7661</f>
        <v>1.1443298969072164</v>
      </c>
      <c r="F7661" s="2">
        <f>L7661/G7661</f>
        <v>3.5326460481099655</v>
      </c>
      <c r="G7661">
        <v>291</v>
      </c>
      <c r="H7661">
        <v>2.7332999999999998</v>
      </c>
      <c r="I7661">
        <v>1028</v>
      </c>
      <c r="J7661">
        <v>1141</v>
      </c>
      <c r="K7661">
        <v>333</v>
      </c>
      <c r="L7661">
        <v>1028</v>
      </c>
      <c r="M7661" t="s">
        <v>10</v>
      </c>
      <c r="N7661">
        <v>182500</v>
      </c>
    </row>
    <row r="7662" spans="1:14" x14ac:dyDescent="0.25">
      <c r="A7662">
        <v>-121.89</v>
      </c>
      <c r="B7662">
        <v>37.36</v>
      </c>
      <c r="C7662">
        <v>37</v>
      </c>
      <c r="D7662" s="2">
        <f>J7662/G7662</f>
        <v>4.0775401069518713</v>
      </c>
      <c r="E7662" s="2">
        <f>K7662/G7662</f>
        <v>0.97058823529411764</v>
      </c>
      <c r="F7662" s="2">
        <f>L7662/G7662</f>
        <v>2.8743315508021392</v>
      </c>
      <c r="G7662">
        <v>374</v>
      </c>
      <c r="H7662">
        <v>2.8971</v>
      </c>
      <c r="I7662">
        <v>1075</v>
      </c>
      <c r="J7662">
        <v>1525</v>
      </c>
      <c r="K7662">
        <v>363</v>
      </c>
      <c r="L7662">
        <v>1075</v>
      </c>
      <c r="M7662" t="s">
        <v>10</v>
      </c>
      <c r="N7662">
        <v>186100</v>
      </c>
    </row>
    <row r="7663" spans="1:14" x14ac:dyDescent="0.25">
      <c r="A7663">
        <v>-121.88</v>
      </c>
      <c r="B7663">
        <v>37.36</v>
      </c>
      <c r="C7663">
        <v>30</v>
      </c>
      <c r="D7663" s="2">
        <f>J7663/G7663</f>
        <v>4.6283018867924532</v>
      </c>
      <c r="E7663" s="2">
        <f>K7663/G7663</f>
        <v>1.0811320754716982</v>
      </c>
      <c r="F7663" s="2">
        <f>L7663/G7663</f>
        <v>3.4811320754716979</v>
      </c>
      <c r="G7663">
        <v>530</v>
      </c>
      <c r="H7663">
        <v>3.7395999999999998</v>
      </c>
      <c r="I7663">
        <v>1845</v>
      </c>
      <c r="J7663">
        <v>2453</v>
      </c>
      <c r="K7663">
        <v>573</v>
      </c>
      <c r="L7663">
        <v>1845</v>
      </c>
      <c r="M7663" t="s">
        <v>10</v>
      </c>
      <c r="N7663">
        <v>210700</v>
      </c>
    </row>
    <row r="7664" spans="1:14" x14ac:dyDescent="0.25">
      <c r="A7664">
        <v>-121.89</v>
      </c>
      <c r="B7664">
        <v>37.35</v>
      </c>
      <c r="C7664">
        <v>44</v>
      </c>
      <c r="D7664" s="2">
        <f>J7664/G7664</f>
        <v>4.5698630136986305</v>
      </c>
      <c r="E7664" s="2">
        <f>K7664/G7664</f>
        <v>1.0410958904109588</v>
      </c>
      <c r="F7664" s="2">
        <f>L7664/G7664</f>
        <v>3.1315068493150684</v>
      </c>
      <c r="G7664">
        <v>365</v>
      </c>
      <c r="H7664">
        <v>3.2082999999999999</v>
      </c>
      <c r="I7664">
        <v>1143</v>
      </c>
      <c r="J7664">
        <v>1668</v>
      </c>
      <c r="K7664">
        <v>380</v>
      </c>
      <c r="L7664">
        <v>1143</v>
      </c>
      <c r="M7664" t="s">
        <v>10</v>
      </c>
      <c r="N7664">
        <v>181900</v>
      </c>
    </row>
    <row r="7665" spans="1:14" x14ac:dyDescent="0.25">
      <c r="A7665">
        <v>-121.9</v>
      </c>
      <c r="B7665">
        <v>37.36</v>
      </c>
      <c r="C7665">
        <v>47</v>
      </c>
      <c r="D7665" s="2">
        <f>J7665/G7665</f>
        <v>4.1958333333333337</v>
      </c>
      <c r="E7665" s="2">
        <f>K7665/G7665</f>
        <v>1.0208333333333333</v>
      </c>
      <c r="F7665" s="2">
        <f>L7665/G7665</f>
        <v>2.4208333333333334</v>
      </c>
      <c r="G7665">
        <v>240</v>
      </c>
      <c r="H7665">
        <v>2.9544999999999999</v>
      </c>
      <c r="I7665">
        <v>581</v>
      </c>
      <c r="J7665">
        <v>1007</v>
      </c>
      <c r="K7665">
        <v>245</v>
      </c>
      <c r="L7665">
        <v>581</v>
      </c>
      <c r="M7665" t="s">
        <v>10</v>
      </c>
      <c r="N7665">
        <v>237500</v>
      </c>
    </row>
    <row r="7666" spans="1:14" x14ac:dyDescent="0.25">
      <c r="A7666">
        <v>-121.9</v>
      </c>
      <c r="B7666">
        <v>37.35</v>
      </c>
      <c r="C7666">
        <v>52</v>
      </c>
      <c r="D7666" s="2">
        <f>J7666/G7666</f>
        <v>4.6367713004484301</v>
      </c>
      <c r="E7666" s="2">
        <f>K7666/G7666</f>
        <v>1.0717488789237668</v>
      </c>
      <c r="F7666" s="2">
        <f>L7666/G7666</f>
        <v>2.3811659192825112</v>
      </c>
      <c r="G7666">
        <v>223</v>
      </c>
      <c r="H7666">
        <v>2.7410999999999999</v>
      </c>
      <c r="I7666">
        <v>531</v>
      </c>
      <c r="J7666">
        <v>1034</v>
      </c>
      <c r="K7666">
        <v>239</v>
      </c>
      <c r="L7666">
        <v>531</v>
      </c>
      <c r="M7666" t="s">
        <v>10</v>
      </c>
      <c r="N7666">
        <v>227100</v>
      </c>
    </row>
    <row r="7667" spans="1:14" x14ac:dyDescent="0.25">
      <c r="A7667">
        <v>-121.9</v>
      </c>
      <c r="B7667">
        <v>37.35</v>
      </c>
      <c r="C7667">
        <v>42</v>
      </c>
      <c r="D7667" s="2">
        <f>J7667/G7667</f>
        <v>3.4131147540983608</v>
      </c>
      <c r="E7667" s="2">
        <f>K7667/G7667</f>
        <v>1.0262295081967212</v>
      </c>
      <c r="F7667" s="2">
        <f>L7667/G7667</f>
        <v>2.2885245901639344</v>
      </c>
      <c r="G7667">
        <v>610</v>
      </c>
      <c r="H7667">
        <v>3.25</v>
      </c>
      <c r="I7667">
        <v>1396</v>
      </c>
      <c r="J7667">
        <v>2082</v>
      </c>
      <c r="K7667">
        <v>626</v>
      </c>
      <c r="L7667">
        <v>1396</v>
      </c>
      <c r="M7667" t="s">
        <v>10</v>
      </c>
      <c r="N7667">
        <v>185300</v>
      </c>
    </row>
    <row r="7668" spans="1:14" x14ac:dyDescent="0.25">
      <c r="A7668">
        <v>-121.9</v>
      </c>
      <c r="B7668">
        <v>37.340000000000003</v>
      </c>
      <c r="C7668">
        <v>50</v>
      </c>
      <c r="D7668" s="2">
        <f>J7668/G7668</f>
        <v>5.2952755905511815</v>
      </c>
      <c r="E7668" s="2">
        <f>K7668/G7668</f>
        <v>1.1299212598425197</v>
      </c>
      <c r="F7668" s="2">
        <f>L7668/G7668</f>
        <v>3.1141732283464565</v>
      </c>
      <c r="G7668">
        <v>254</v>
      </c>
      <c r="H7668">
        <v>3.5966</v>
      </c>
      <c r="I7668">
        <v>791</v>
      </c>
      <c r="J7668">
        <v>1345</v>
      </c>
      <c r="K7668">
        <v>287</v>
      </c>
      <c r="L7668">
        <v>791</v>
      </c>
      <c r="M7668" t="s">
        <v>10</v>
      </c>
      <c r="N7668">
        <v>245800</v>
      </c>
    </row>
    <row r="7669" spans="1:14" x14ac:dyDescent="0.25">
      <c r="A7669">
        <v>-121.9</v>
      </c>
      <c r="B7669">
        <v>37.340000000000003</v>
      </c>
      <c r="C7669">
        <v>52</v>
      </c>
      <c r="D7669" s="2">
        <f>J7669/G7669</f>
        <v>3.765625</v>
      </c>
      <c r="E7669" s="2">
        <f>K7669/G7669</f>
        <v>1.078125</v>
      </c>
      <c r="F7669" s="2">
        <f>L7669/G7669</f>
        <v>6.015625</v>
      </c>
      <c r="G7669">
        <v>64</v>
      </c>
      <c r="H7669">
        <v>2.6190000000000002</v>
      </c>
      <c r="I7669">
        <v>385</v>
      </c>
      <c r="J7669">
        <v>241</v>
      </c>
      <c r="K7669">
        <v>69</v>
      </c>
      <c r="L7669">
        <v>385</v>
      </c>
      <c r="M7669" t="s">
        <v>10</v>
      </c>
      <c r="N7669">
        <v>212500</v>
      </c>
    </row>
    <row r="7670" spans="1:14" x14ac:dyDescent="0.25">
      <c r="A7670">
        <v>-121.92</v>
      </c>
      <c r="B7670">
        <v>37.340000000000003</v>
      </c>
      <c r="C7670">
        <v>35</v>
      </c>
      <c r="D7670" s="2">
        <f>J7670/G7670</f>
        <v>3.606060606060606</v>
      </c>
      <c r="E7670" s="2">
        <f>K7670/G7670</f>
        <v>1.2121212121212122</v>
      </c>
      <c r="F7670" s="2">
        <f>L7670/G7670</f>
        <v>3.808080808080808</v>
      </c>
      <c r="G7670">
        <v>99</v>
      </c>
      <c r="H7670">
        <v>3.0139</v>
      </c>
      <c r="I7670">
        <v>377</v>
      </c>
      <c r="J7670">
        <v>357</v>
      </c>
      <c r="K7670">
        <v>120</v>
      </c>
      <c r="L7670">
        <v>377</v>
      </c>
      <c r="M7670" t="s">
        <v>10</v>
      </c>
      <c r="N7670">
        <v>204200</v>
      </c>
    </row>
    <row r="7671" spans="1:14" x14ac:dyDescent="0.25">
      <c r="A7671">
        <v>-121.92</v>
      </c>
      <c r="B7671">
        <v>37.340000000000003</v>
      </c>
      <c r="C7671">
        <v>42</v>
      </c>
      <c r="D7671" s="2">
        <f>J7671/G7671</f>
        <v>3.9942965779467681</v>
      </c>
      <c r="E7671" s="2">
        <f>K7671/G7671</f>
        <v>0.99619771863117867</v>
      </c>
      <c r="F7671" s="2">
        <f>L7671/G7671</f>
        <v>2.3041825095057034</v>
      </c>
      <c r="G7671">
        <v>526</v>
      </c>
      <c r="H7671">
        <v>3.6389</v>
      </c>
      <c r="I7671">
        <v>1212</v>
      </c>
      <c r="J7671">
        <v>2101</v>
      </c>
      <c r="K7671">
        <v>524</v>
      </c>
      <c r="L7671">
        <v>1212</v>
      </c>
      <c r="M7671" t="s">
        <v>10</v>
      </c>
      <c r="N7671">
        <v>239200</v>
      </c>
    </row>
    <row r="7672" spans="1:14" x14ac:dyDescent="0.25">
      <c r="A7672">
        <v>-121.92</v>
      </c>
      <c r="B7672">
        <v>37.340000000000003</v>
      </c>
      <c r="C7672">
        <v>52</v>
      </c>
      <c r="D7672" s="2">
        <f>J7672/G7672</f>
        <v>5.9676674364896076</v>
      </c>
      <c r="E7672" s="2">
        <f>K7672/G7672</f>
        <v>1.1339491916859123</v>
      </c>
      <c r="F7672" s="2">
        <f>L7672/G7672</f>
        <v>2.5103926096997689</v>
      </c>
      <c r="G7672">
        <v>433</v>
      </c>
      <c r="H7672">
        <v>4.4000000000000004</v>
      </c>
      <c r="I7672">
        <v>1087</v>
      </c>
      <c r="J7672">
        <v>2584</v>
      </c>
      <c r="K7672">
        <v>491</v>
      </c>
      <c r="L7672">
        <v>1087</v>
      </c>
      <c r="M7672" t="s">
        <v>10</v>
      </c>
      <c r="N7672">
        <v>391300</v>
      </c>
    </row>
    <row r="7673" spans="1:14" x14ac:dyDescent="0.25">
      <c r="A7673">
        <v>-121.92</v>
      </c>
      <c r="B7673">
        <v>37.33</v>
      </c>
      <c r="C7673">
        <v>52</v>
      </c>
      <c r="D7673" s="2">
        <f>J7673/G7673</f>
        <v>5.943786982248521</v>
      </c>
      <c r="E7673" s="2">
        <f>K7673/G7673</f>
        <v>1</v>
      </c>
      <c r="F7673" s="2">
        <f>L7673/G7673</f>
        <v>2.4881656804733727</v>
      </c>
      <c r="G7673">
        <v>338</v>
      </c>
      <c r="H7673">
        <v>5.5259</v>
      </c>
      <c r="I7673">
        <v>841</v>
      </c>
      <c r="J7673">
        <v>2009</v>
      </c>
      <c r="K7673">
        <v>338</v>
      </c>
      <c r="L7673">
        <v>841</v>
      </c>
      <c r="M7673" t="s">
        <v>10</v>
      </c>
      <c r="N7673">
        <v>295800</v>
      </c>
    </row>
    <row r="7674" spans="1:14" x14ac:dyDescent="0.25">
      <c r="A7674">
        <v>-121.92</v>
      </c>
      <c r="B7674">
        <v>37.33</v>
      </c>
      <c r="C7674">
        <v>52</v>
      </c>
      <c r="D7674" s="2">
        <f>J7674/G7674</f>
        <v>5.8537549407114629</v>
      </c>
      <c r="E7674" s="2">
        <f>K7674/G7674</f>
        <v>1.1007905138339922</v>
      </c>
      <c r="F7674" s="2">
        <f>L7674/G7674</f>
        <v>2.4011857707509883</v>
      </c>
      <c r="G7674">
        <v>506</v>
      </c>
      <c r="H7674">
        <v>4.7767999999999997</v>
      </c>
      <c r="I7674">
        <v>1215</v>
      </c>
      <c r="J7674">
        <v>2962</v>
      </c>
      <c r="K7674">
        <v>557</v>
      </c>
      <c r="L7674">
        <v>1215</v>
      </c>
      <c r="M7674" t="s">
        <v>10</v>
      </c>
      <c r="N7674">
        <v>301100</v>
      </c>
    </row>
    <row r="7675" spans="1:14" x14ac:dyDescent="0.25">
      <c r="A7675">
        <v>-121.93</v>
      </c>
      <c r="B7675">
        <v>37.33</v>
      </c>
      <c r="C7675">
        <v>44</v>
      </c>
      <c r="D7675" s="2">
        <f>J7675/G7675</f>
        <v>5.1382978723404253</v>
      </c>
      <c r="E7675" s="2">
        <f>K7675/G7675</f>
        <v>1.0319148936170213</v>
      </c>
      <c r="F7675" s="2">
        <f>L7675/G7675</f>
        <v>2.397163120567376</v>
      </c>
      <c r="G7675">
        <v>282</v>
      </c>
      <c r="H7675">
        <v>3.5750000000000002</v>
      </c>
      <c r="I7675">
        <v>676</v>
      </c>
      <c r="J7675">
        <v>1449</v>
      </c>
      <c r="K7675">
        <v>291</v>
      </c>
      <c r="L7675">
        <v>676</v>
      </c>
      <c r="M7675" t="s">
        <v>10</v>
      </c>
      <c r="N7675">
        <v>292200</v>
      </c>
    </row>
    <row r="7676" spans="1:14" x14ac:dyDescent="0.25">
      <c r="A7676">
        <v>-121.93</v>
      </c>
      <c r="B7676">
        <v>37.33</v>
      </c>
      <c r="C7676">
        <v>44</v>
      </c>
      <c r="D7676" s="2">
        <f>J7676/G7676</f>
        <v>5.7119999999999997</v>
      </c>
      <c r="E7676" s="2">
        <f>K7676/G7676</f>
        <v>0.95466666666666666</v>
      </c>
      <c r="F7676" s="2">
        <f>L7676/G7676</f>
        <v>2.2559999999999998</v>
      </c>
      <c r="G7676">
        <v>375</v>
      </c>
      <c r="H7676">
        <v>5.4272999999999998</v>
      </c>
      <c r="I7676">
        <v>846</v>
      </c>
      <c r="J7676">
        <v>2142</v>
      </c>
      <c r="K7676">
        <v>358</v>
      </c>
      <c r="L7676">
        <v>846</v>
      </c>
      <c r="M7676" t="s">
        <v>10</v>
      </c>
      <c r="N7676">
        <v>421000</v>
      </c>
    </row>
    <row r="7677" spans="1:14" x14ac:dyDescent="0.25">
      <c r="A7677">
        <v>-121.94</v>
      </c>
      <c r="B7677">
        <v>37.33</v>
      </c>
      <c r="C7677">
        <v>34</v>
      </c>
      <c r="D7677" s="2">
        <f>J7677/G7677</f>
        <v>5.9900662251655632</v>
      </c>
      <c r="E7677" s="2">
        <f>K7677/G7677</f>
        <v>1.0496688741721854</v>
      </c>
      <c r="F7677" s="2">
        <f>L7677/G7677</f>
        <v>2.8576158940397351</v>
      </c>
      <c r="G7677">
        <v>302</v>
      </c>
      <c r="H7677">
        <v>4.3</v>
      </c>
      <c r="I7677">
        <v>863</v>
      </c>
      <c r="J7677">
        <v>1809</v>
      </c>
      <c r="K7677">
        <v>317</v>
      </c>
      <c r="L7677">
        <v>863</v>
      </c>
      <c r="M7677" t="s">
        <v>10</v>
      </c>
      <c r="N7677">
        <v>330500</v>
      </c>
    </row>
    <row r="7678" spans="1:14" x14ac:dyDescent="0.25">
      <c r="A7678">
        <v>-121.91</v>
      </c>
      <c r="B7678">
        <v>37.340000000000003</v>
      </c>
      <c r="C7678">
        <v>35</v>
      </c>
      <c r="D7678" s="2">
        <f>J7678/G7678</f>
        <v>3.895017793594306</v>
      </c>
      <c r="E7678" s="2">
        <f>K7678/G7678</f>
        <v>1.0800711743772242</v>
      </c>
      <c r="F7678" s="2">
        <f>L7678/G7678</f>
        <v>2.1227758007117439</v>
      </c>
      <c r="G7678">
        <v>562</v>
      </c>
      <c r="H7678">
        <v>2.8041999999999998</v>
      </c>
      <c r="I7678">
        <v>1193</v>
      </c>
      <c r="J7678">
        <v>2189</v>
      </c>
      <c r="K7678">
        <v>607</v>
      </c>
      <c r="L7678">
        <v>1193</v>
      </c>
      <c r="M7678" t="s">
        <v>10</v>
      </c>
      <c r="N7678">
        <v>240900</v>
      </c>
    </row>
    <row r="7679" spans="1:14" x14ac:dyDescent="0.25">
      <c r="A7679">
        <v>-121.91</v>
      </c>
      <c r="B7679">
        <v>37.33</v>
      </c>
      <c r="C7679">
        <v>28</v>
      </c>
      <c r="D7679" s="2">
        <f>J7679/G7679</f>
        <v>3.2428571428571429</v>
      </c>
      <c r="E7679" s="2">
        <f>K7679/G7679</f>
        <v>1.05</v>
      </c>
      <c r="F7679" s="2">
        <f>L7679/G7679</f>
        <v>2.6142857142857143</v>
      </c>
      <c r="G7679">
        <v>140</v>
      </c>
      <c r="H7679">
        <v>2.9853000000000001</v>
      </c>
      <c r="I7679">
        <v>366</v>
      </c>
      <c r="J7679">
        <v>454</v>
      </c>
      <c r="K7679">
        <v>147</v>
      </c>
      <c r="L7679">
        <v>366</v>
      </c>
      <c r="M7679" t="s">
        <v>10</v>
      </c>
      <c r="N7679">
        <v>187500</v>
      </c>
    </row>
    <row r="7680" spans="1:14" x14ac:dyDescent="0.25">
      <c r="A7680">
        <v>-121.91</v>
      </c>
      <c r="B7680">
        <v>37.33</v>
      </c>
      <c r="C7680">
        <v>52</v>
      </c>
      <c r="D7680" s="2">
        <f>J7680/G7680</f>
        <v>6.4371859296482414</v>
      </c>
      <c r="E7680" s="2">
        <f>K7680/G7680</f>
        <v>1.0301507537688441</v>
      </c>
      <c r="F7680" s="2">
        <f>L7680/G7680</f>
        <v>2.4447236180904524</v>
      </c>
      <c r="G7680">
        <v>398</v>
      </c>
      <c r="H7680">
        <v>4.8853999999999997</v>
      </c>
      <c r="I7680">
        <v>973</v>
      </c>
      <c r="J7680">
        <v>2562</v>
      </c>
      <c r="K7680">
        <v>410</v>
      </c>
      <c r="L7680">
        <v>973</v>
      </c>
      <c r="M7680" t="s">
        <v>10</v>
      </c>
      <c r="N7680">
        <v>330600</v>
      </c>
    </row>
    <row r="7681" spans="1:14" x14ac:dyDescent="0.25">
      <c r="A7681">
        <v>-121.92</v>
      </c>
      <c r="B7681">
        <v>37.33</v>
      </c>
      <c r="C7681">
        <v>52</v>
      </c>
      <c r="D7681" s="2">
        <f>J7681/G7681</f>
        <v>5.4909560723514215</v>
      </c>
      <c r="E7681" s="2">
        <f>K7681/G7681</f>
        <v>0.98708010335917318</v>
      </c>
      <c r="F7681" s="2">
        <f>L7681/G7681</f>
        <v>2.4031007751937983</v>
      </c>
      <c r="G7681">
        <v>387</v>
      </c>
      <c r="H7681">
        <v>5.2831000000000001</v>
      </c>
      <c r="I7681">
        <v>930</v>
      </c>
      <c r="J7681">
        <v>2125</v>
      </c>
      <c r="K7681">
        <v>382</v>
      </c>
      <c r="L7681">
        <v>930</v>
      </c>
      <c r="M7681" t="s">
        <v>10</v>
      </c>
      <c r="N7681">
        <v>299500</v>
      </c>
    </row>
    <row r="7682" spans="1:14" x14ac:dyDescent="0.25">
      <c r="A7682">
        <v>-121.9</v>
      </c>
      <c r="B7682">
        <v>37.33</v>
      </c>
      <c r="C7682">
        <v>34</v>
      </c>
      <c r="D7682" s="2">
        <f>J7682/G7682</f>
        <v>4.1914893617021276</v>
      </c>
      <c r="E7682" s="2">
        <f>K7682/G7682</f>
        <v>0.93617021276595747</v>
      </c>
      <c r="F7682" s="2">
        <f>L7682/G7682</f>
        <v>3.2340425531914891</v>
      </c>
      <c r="G7682">
        <v>47</v>
      </c>
      <c r="H7682">
        <v>4.05</v>
      </c>
      <c r="I7682">
        <v>152</v>
      </c>
      <c r="J7682">
        <v>197</v>
      </c>
      <c r="K7682">
        <v>44</v>
      </c>
      <c r="L7682">
        <v>152</v>
      </c>
      <c r="M7682" t="s">
        <v>10</v>
      </c>
      <c r="N7682">
        <v>200000</v>
      </c>
    </row>
    <row r="7683" spans="1:14" x14ac:dyDescent="0.25">
      <c r="A7683">
        <v>-121.91</v>
      </c>
      <c r="B7683">
        <v>37.33</v>
      </c>
      <c r="C7683">
        <v>52</v>
      </c>
      <c r="D7683" s="2">
        <f>J7683/G7683</f>
        <v>4.1578947368421053</v>
      </c>
      <c r="E7683" s="2">
        <f>K7683/G7683</f>
        <v>1.0582706766917294</v>
      </c>
      <c r="F7683" s="2">
        <f>L7683/G7683</f>
        <v>2.2462406015037595</v>
      </c>
      <c r="G7683">
        <v>532</v>
      </c>
      <c r="H7683">
        <v>2.8940000000000001</v>
      </c>
      <c r="I7683">
        <v>1195</v>
      </c>
      <c r="J7683">
        <v>2212</v>
      </c>
      <c r="K7683">
        <v>563</v>
      </c>
      <c r="L7683">
        <v>1195</v>
      </c>
      <c r="M7683" t="s">
        <v>10</v>
      </c>
      <c r="N7683">
        <v>209500</v>
      </c>
    </row>
    <row r="7684" spans="1:14" x14ac:dyDescent="0.25">
      <c r="A7684">
        <v>-121.89</v>
      </c>
      <c r="B7684">
        <v>37.33</v>
      </c>
      <c r="C7684">
        <v>49</v>
      </c>
      <c r="D7684" s="2">
        <f>J7684/G7684</f>
        <v>2.0822784810126582</v>
      </c>
      <c r="E7684" s="2">
        <f>K7684/G7684</f>
        <v>1.0063291139240507</v>
      </c>
      <c r="F7684" s="2">
        <f>L7684/G7684</f>
        <v>1.4778481012658229</v>
      </c>
      <c r="G7684">
        <v>316</v>
      </c>
      <c r="H7684">
        <v>0.70679999999999998</v>
      </c>
      <c r="I7684">
        <v>467</v>
      </c>
      <c r="J7684">
        <v>658</v>
      </c>
      <c r="K7684">
        <v>318</v>
      </c>
      <c r="L7684">
        <v>467</v>
      </c>
      <c r="M7684" t="s">
        <v>10</v>
      </c>
      <c r="N7684">
        <v>200000</v>
      </c>
    </row>
    <row r="7685" spans="1:14" x14ac:dyDescent="0.25">
      <c r="A7685">
        <v>-121.9</v>
      </c>
      <c r="B7685">
        <v>37.33</v>
      </c>
      <c r="C7685">
        <v>11</v>
      </c>
      <c r="D7685" s="2">
        <f>J7685/G7685</f>
        <v>3.7188405797101449</v>
      </c>
      <c r="E7685" s="2">
        <f>K7685/G7685</f>
        <v>1.1304347826086956</v>
      </c>
      <c r="F7685" s="2">
        <f>L7685/G7685</f>
        <v>2.0811594202898549</v>
      </c>
      <c r="G7685">
        <v>345</v>
      </c>
      <c r="H7685">
        <v>4.226</v>
      </c>
      <c r="I7685">
        <v>718</v>
      </c>
      <c r="J7685">
        <v>1283</v>
      </c>
      <c r="K7685">
        <v>390</v>
      </c>
      <c r="L7685">
        <v>718</v>
      </c>
      <c r="M7685" t="s">
        <v>10</v>
      </c>
      <c r="N7685">
        <v>166700</v>
      </c>
    </row>
    <row r="7686" spans="1:14" x14ac:dyDescent="0.25">
      <c r="A7686">
        <v>-121.9</v>
      </c>
      <c r="B7686">
        <v>37.33</v>
      </c>
      <c r="C7686">
        <v>52</v>
      </c>
      <c r="D7686" s="2">
        <f>J7686/G7686</f>
        <v>4.8047619047619046</v>
      </c>
      <c r="E7686" s="2">
        <f>K7686/G7686</f>
        <v>1.1000000000000001</v>
      </c>
      <c r="F7686" s="2">
        <f>L7686/G7686</f>
        <v>4.4238095238095241</v>
      </c>
      <c r="G7686">
        <v>210</v>
      </c>
      <c r="H7686">
        <v>2.5</v>
      </c>
      <c r="I7686">
        <v>929</v>
      </c>
      <c r="J7686">
        <v>1009</v>
      </c>
      <c r="K7686">
        <v>231</v>
      </c>
      <c r="L7686">
        <v>929</v>
      </c>
      <c r="M7686" t="s">
        <v>10</v>
      </c>
      <c r="N7686">
        <v>162500</v>
      </c>
    </row>
    <row r="7687" spans="1:14" x14ac:dyDescent="0.25">
      <c r="A7687">
        <v>-121.88</v>
      </c>
      <c r="B7687">
        <v>37.340000000000003</v>
      </c>
      <c r="C7687">
        <v>40</v>
      </c>
      <c r="D7687" s="2">
        <f>J7687/G7687</f>
        <v>2.8489871086556171</v>
      </c>
      <c r="E7687" s="2">
        <f>K7687/G7687</f>
        <v>1.1510128913443831</v>
      </c>
      <c r="F7687" s="2">
        <f>L7687/G7687</f>
        <v>2.7495395948434624</v>
      </c>
      <c r="G7687">
        <v>543</v>
      </c>
      <c r="H7687">
        <v>1.2887</v>
      </c>
      <c r="I7687">
        <v>1493</v>
      </c>
      <c r="J7687">
        <v>1547</v>
      </c>
      <c r="K7687">
        <v>625</v>
      </c>
      <c r="L7687">
        <v>1493</v>
      </c>
      <c r="M7687" t="s">
        <v>10</v>
      </c>
      <c r="N7687">
        <v>212500</v>
      </c>
    </row>
    <row r="7688" spans="1:14" x14ac:dyDescent="0.25">
      <c r="A7688">
        <v>-121.89</v>
      </c>
      <c r="B7688">
        <v>37.33</v>
      </c>
      <c r="C7688">
        <v>6</v>
      </c>
      <c r="D7688" s="2">
        <f>J7688/G7688</f>
        <v>2.6840215439856374</v>
      </c>
      <c r="E7688" s="2">
        <f>K7688/G7688</f>
        <v>0.99102333931777375</v>
      </c>
      <c r="F7688" s="2">
        <f>L7688/G7688</f>
        <v>1.9515260323159784</v>
      </c>
      <c r="G7688">
        <v>557</v>
      </c>
      <c r="H7688">
        <v>2.8797999999999999</v>
      </c>
      <c r="I7688">
        <v>1087</v>
      </c>
      <c r="J7688">
        <v>1495</v>
      </c>
      <c r="K7688">
        <v>552</v>
      </c>
      <c r="L7688">
        <v>1087</v>
      </c>
      <c r="M7688" t="s">
        <v>10</v>
      </c>
      <c r="N7688">
        <v>225000</v>
      </c>
    </row>
    <row r="7689" spans="1:14" x14ac:dyDescent="0.25">
      <c r="A7689">
        <v>-121.88</v>
      </c>
      <c r="B7689">
        <v>37.33</v>
      </c>
      <c r="C7689">
        <v>36</v>
      </c>
      <c r="D7689" s="2">
        <f>J7689/G7689</f>
        <v>3.0126582278481013</v>
      </c>
      <c r="E7689" s="2">
        <f>K7689/G7689</f>
        <v>1.0901898734177216</v>
      </c>
      <c r="F7689" s="2">
        <f>L7689/G7689</f>
        <v>5.6344936708860756</v>
      </c>
      <c r="G7689">
        <v>632</v>
      </c>
      <c r="H7689">
        <v>2.0972</v>
      </c>
      <c r="I7689">
        <v>3561</v>
      </c>
      <c r="J7689">
        <v>1904</v>
      </c>
      <c r="K7689">
        <v>689</v>
      </c>
      <c r="L7689">
        <v>3561</v>
      </c>
      <c r="M7689" t="s">
        <v>10</v>
      </c>
      <c r="N7689">
        <v>187500</v>
      </c>
    </row>
    <row r="7690" spans="1:14" x14ac:dyDescent="0.25">
      <c r="A7690">
        <v>-121.89</v>
      </c>
      <c r="B7690">
        <v>37.35</v>
      </c>
      <c r="C7690">
        <v>48</v>
      </c>
      <c r="D7690" s="2">
        <f>J7690/G7690</f>
        <v>3.6839622641509435</v>
      </c>
      <c r="E7690" s="2">
        <f>K7690/G7690</f>
        <v>1.0353773584905661</v>
      </c>
      <c r="F7690" s="2">
        <f>L7690/G7690</f>
        <v>3.4646226415094339</v>
      </c>
      <c r="G7690">
        <v>424</v>
      </c>
      <c r="H7690">
        <v>2.5672999999999999</v>
      </c>
      <c r="I7690">
        <v>1469</v>
      </c>
      <c r="J7690">
        <v>1562</v>
      </c>
      <c r="K7690">
        <v>439</v>
      </c>
      <c r="L7690">
        <v>1469</v>
      </c>
      <c r="M7690" t="s">
        <v>10</v>
      </c>
      <c r="N7690">
        <v>177500</v>
      </c>
    </row>
    <row r="7691" spans="1:14" x14ac:dyDescent="0.25">
      <c r="A7691">
        <v>-121.89</v>
      </c>
      <c r="B7691">
        <v>37.340000000000003</v>
      </c>
      <c r="C7691">
        <v>46</v>
      </c>
      <c r="D7691" s="2">
        <f>J7691/G7691</f>
        <v>3.2351351351351352</v>
      </c>
      <c r="E7691" s="2">
        <f>K7691/G7691</f>
        <v>1.1243243243243244</v>
      </c>
      <c r="F7691" s="2">
        <f>L7691/G7691</f>
        <v>2.4270270270270271</v>
      </c>
      <c r="G7691">
        <v>370</v>
      </c>
      <c r="H7691">
        <v>2.1714000000000002</v>
      </c>
      <c r="I7691">
        <v>898</v>
      </c>
      <c r="J7691">
        <v>1197</v>
      </c>
      <c r="K7691">
        <v>416</v>
      </c>
      <c r="L7691">
        <v>898</v>
      </c>
      <c r="M7691" t="s">
        <v>10</v>
      </c>
      <c r="N7691">
        <v>190600</v>
      </c>
    </row>
    <row r="7692" spans="1:14" x14ac:dyDescent="0.25">
      <c r="A7692">
        <v>-121.89</v>
      </c>
      <c r="B7692">
        <v>37.340000000000003</v>
      </c>
      <c r="C7692">
        <v>20</v>
      </c>
      <c r="D7692" s="2">
        <f>J7692/G7692</f>
        <v>2.46875</v>
      </c>
      <c r="E7692" s="2">
        <f>K7692/G7692</f>
        <v>1.1026785714285714</v>
      </c>
      <c r="F7692" s="2">
        <f>L7692/G7692</f>
        <v>1.8995535714285714</v>
      </c>
      <c r="G7692">
        <v>448</v>
      </c>
      <c r="H7692">
        <v>0.88939999999999997</v>
      </c>
      <c r="I7692">
        <v>851</v>
      </c>
      <c r="J7692">
        <v>1106</v>
      </c>
      <c r="K7692">
        <v>494</v>
      </c>
      <c r="L7692">
        <v>851</v>
      </c>
      <c r="M7692" t="s">
        <v>10</v>
      </c>
      <c r="N7692">
        <v>350000</v>
      </c>
    </row>
    <row r="7693" spans="1:14" x14ac:dyDescent="0.25">
      <c r="A7693">
        <v>-121.89</v>
      </c>
      <c r="B7693">
        <v>37.340000000000003</v>
      </c>
      <c r="C7693">
        <v>43</v>
      </c>
      <c r="D7693" s="2">
        <f>J7693/G7693</f>
        <v>3.3247663551401869</v>
      </c>
      <c r="E7693" s="2">
        <f>K7693/G7693</f>
        <v>1.0911214953271029</v>
      </c>
      <c r="F7693" s="2">
        <f>L7693/G7693</f>
        <v>2.3668224299065419</v>
      </c>
      <c r="G7693">
        <v>428</v>
      </c>
      <c r="H7693">
        <v>1.6708000000000001</v>
      </c>
      <c r="I7693">
        <v>1013</v>
      </c>
      <c r="J7693">
        <v>1423</v>
      </c>
      <c r="K7693">
        <v>467</v>
      </c>
      <c r="L7693">
        <v>1013</v>
      </c>
      <c r="M7693" t="s">
        <v>10</v>
      </c>
      <c r="N7693">
        <v>204200</v>
      </c>
    </row>
    <row r="7694" spans="1:14" x14ac:dyDescent="0.25">
      <c r="A7694">
        <v>-121.88</v>
      </c>
      <c r="B7694">
        <v>37.340000000000003</v>
      </c>
      <c r="C7694">
        <v>52</v>
      </c>
      <c r="D7694" s="2">
        <f>J7694/G7694</f>
        <v>3.9488636363636362</v>
      </c>
      <c r="E7694" s="2">
        <f>K7694/G7694</f>
        <v>1.0369318181818181</v>
      </c>
      <c r="F7694" s="2">
        <f>L7694/G7694</f>
        <v>2.6164772727272729</v>
      </c>
      <c r="G7694">
        <v>352</v>
      </c>
      <c r="H7694">
        <v>2.1442000000000001</v>
      </c>
      <c r="I7694">
        <v>921</v>
      </c>
      <c r="J7694">
        <v>1390</v>
      </c>
      <c r="K7694">
        <v>365</v>
      </c>
      <c r="L7694">
        <v>921</v>
      </c>
      <c r="M7694" t="s">
        <v>10</v>
      </c>
      <c r="N7694">
        <v>188900</v>
      </c>
    </row>
    <row r="7695" spans="1:14" x14ac:dyDescent="0.25">
      <c r="A7695">
        <v>-121.88</v>
      </c>
      <c r="B7695">
        <v>37.36</v>
      </c>
      <c r="C7695">
        <v>42</v>
      </c>
      <c r="D7695" s="2">
        <f>J7695/G7695</f>
        <v>4.9338061465721044</v>
      </c>
      <c r="E7695" s="2">
        <f>K7695/G7695</f>
        <v>0.95035460992907805</v>
      </c>
      <c r="F7695" s="2">
        <f>L7695/G7695</f>
        <v>3.1725768321513002</v>
      </c>
      <c r="G7695">
        <v>423</v>
      </c>
      <c r="H7695">
        <v>4.2149000000000001</v>
      </c>
      <c r="I7695">
        <v>1342</v>
      </c>
      <c r="J7695">
        <v>2087</v>
      </c>
      <c r="K7695">
        <v>402</v>
      </c>
      <c r="L7695">
        <v>1342</v>
      </c>
      <c r="M7695" t="s">
        <v>10</v>
      </c>
      <c r="N7695">
        <v>199000</v>
      </c>
    </row>
    <row r="7696" spans="1:14" x14ac:dyDescent="0.25">
      <c r="A7696">
        <v>-121.88</v>
      </c>
      <c r="B7696">
        <v>37.35</v>
      </c>
      <c r="C7696">
        <v>49</v>
      </c>
      <c r="D7696" s="2">
        <f>J7696/G7696</f>
        <v>4.4194373401534524</v>
      </c>
      <c r="E7696" s="2">
        <f>K7696/G7696</f>
        <v>0.8951406649616368</v>
      </c>
      <c r="F7696" s="2">
        <f>L7696/G7696</f>
        <v>2.9309462915601023</v>
      </c>
      <c r="G7696">
        <v>391</v>
      </c>
      <c r="H7696">
        <v>3.5781000000000001</v>
      </c>
      <c r="I7696">
        <v>1146</v>
      </c>
      <c r="J7696">
        <v>1728</v>
      </c>
      <c r="K7696">
        <v>350</v>
      </c>
      <c r="L7696">
        <v>1146</v>
      </c>
      <c r="M7696" t="s">
        <v>10</v>
      </c>
      <c r="N7696">
        <v>193000</v>
      </c>
    </row>
    <row r="7697" spans="1:14" x14ac:dyDescent="0.25">
      <c r="A7697">
        <v>-121.89</v>
      </c>
      <c r="B7697">
        <v>37.35</v>
      </c>
      <c r="C7697">
        <v>47</v>
      </c>
      <c r="D7697" s="2">
        <f>J7697/G7697</f>
        <v>4.7508250825082508</v>
      </c>
      <c r="E7697" s="2">
        <f>K7697/G7697</f>
        <v>1.0412541254125414</v>
      </c>
      <c r="F7697" s="2">
        <f>L7697/G7697</f>
        <v>3.6782178217821784</v>
      </c>
      <c r="G7697">
        <v>606</v>
      </c>
      <c r="H7697">
        <v>3.2599</v>
      </c>
      <c r="I7697">
        <v>2229</v>
      </c>
      <c r="J7697">
        <v>2879</v>
      </c>
      <c r="K7697">
        <v>631</v>
      </c>
      <c r="L7697">
        <v>2229</v>
      </c>
      <c r="M7697" t="s">
        <v>10</v>
      </c>
      <c r="N7697">
        <v>183100</v>
      </c>
    </row>
    <row r="7698" spans="1:14" x14ac:dyDescent="0.25">
      <c r="A7698">
        <v>-121.89</v>
      </c>
      <c r="B7698">
        <v>37.35</v>
      </c>
      <c r="C7698">
        <v>43</v>
      </c>
      <c r="D7698" s="2">
        <f>J7698/G7698</f>
        <v>4.8565573770491799</v>
      </c>
      <c r="E7698" s="2">
        <f>K7698/G7698</f>
        <v>1.2131147540983607</v>
      </c>
      <c r="F7698" s="2">
        <f>L7698/G7698</f>
        <v>3.8237704918032787</v>
      </c>
      <c r="G7698">
        <v>244</v>
      </c>
      <c r="H7698">
        <v>2.9249999999999998</v>
      </c>
      <c r="I7698">
        <v>933</v>
      </c>
      <c r="J7698">
        <v>1185</v>
      </c>
      <c r="K7698">
        <v>296</v>
      </c>
      <c r="L7698">
        <v>933</v>
      </c>
      <c r="M7698" t="s">
        <v>10</v>
      </c>
      <c r="N7698">
        <v>170800</v>
      </c>
    </row>
    <row r="7699" spans="1:14" x14ac:dyDescent="0.25">
      <c r="A7699">
        <v>-121.89</v>
      </c>
      <c r="B7699">
        <v>37.35</v>
      </c>
      <c r="C7699">
        <v>44</v>
      </c>
      <c r="D7699" s="2">
        <f>J7699/G7699</f>
        <v>3.8976833976833976</v>
      </c>
      <c r="E7699" s="2">
        <f>K7699/G7699</f>
        <v>1.1872586872586872</v>
      </c>
      <c r="F7699" s="2">
        <f>L7699/G7699</f>
        <v>2.3996138996138998</v>
      </c>
      <c r="G7699">
        <v>518</v>
      </c>
      <c r="H7699">
        <v>2.0548999999999999</v>
      </c>
      <c r="I7699">
        <v>1243</v>
      </c>
      <c r="J7699">
        <v>2019</v>
      </c>
      <c r="K7699">
        <v>615</v>
      </c>
      <c r="L7699">
        <v>1243</v>
      </c>
      <c r="M7699" t="s">
        <v>10</v>
      </c>
      <c r="N7699">
        <v>193800</v>
      </c>
    </row>
    <row r="7700" spans="1:14" x14ac:dyDescent="0.25">
      <c r="A7700">
        <v>-121.88</v>
      </c>
      <c r="B7700">
        <v>37.35</v>
      </c>
      <c r="C7700">
        <v>43</v>
      </c>
      <c r="D7700" s="2">
        <f>J7700/G7700</f>
        <v>4.8053097345132745</v>
      </c>
      <c r="E7700" s="2">
        <f>K7700/G7700</f>
        <v>0.96902654867256632</v>
      </c>
      <c r="F7700" s="2">
        <f>L7700/G7700</f>
        <v>3.163716814159292</v>
      </c>
      <c r="G7700">
        <v>226</v>
      </c>
      <c r="H7700">
        <v>4.2381000000000002</v>
      </c>
      <c r="I7700">
        <v>715</v>
      </c>
      <c r="J7700">
        <v>1086</v>
      </c>
      <c r="K7700">
        <v>219</v>
      </c>
      <c r="L7700">
        <v>715</v>
      </c>
      <c r="M7700" t="s">
        <v>10</v>
      </c>
      <c r="N7700">
        <v>193500</v>
      </c>
    </row>
    <row r="7701" spans="1:14" x14ac:dyDescent="0.25">
      <c r="A7701">
        <v>-121.87</v>
      </c>
      <c r="B7701">
        <v>37.35</v>
      </c>
      <c r="C7701">
        <v>37</v>
      </c>
      <c r="D7701" s="2">
        <f>J7701/G7701</f>
        <v>4.5260115606936413</v>
      </c>
      <c r="E7701" s="2">
        <f>K7701/G7701</f>
        <v>1.0838150289017341</v>
      </c>
      <c r="F7701" s="2">
        <f>L7701/G7701</f>
        <v>3.5346820809248554</v>
      </c>
      <c r="G7701">
        <v>346</v>
      </c>
      <c r="H7701">
        <v>3.2793000000000001</v>
      </c>
      <c r="I7701">
        <v>1223</v>
      </c>
      <c r="J7701">
        <v>1566</v>
      </c>
      <c r="K7701">
        <v>375</v>
      </c>
      <c r="L7701">
        <v>1223</v>
      </c>
      <c r="M7701" t="s">
        <v>10</v>
      </c>
      <c r="N7701">
        <v>174500</v>
      </c>
    </row>
    <row r="7702" spans="1:14" x14ac:dyDescent="0.25">
      <c r="A7702">
        <v>-121.88</v>
      </c>
      <c r="B7702">
        <v>37.340000000000003</v>
      </c>
      <c r="C7702">
        <v>44</v>
      </c>
      <c r="D7702" s="2">
        <f>J7702/G7702</f>
        <v>3.8746177370030579</v>
      </c>
      <c r="E7702" s="2">
        <f>K7702/G7702</f>
        <v>1.0795107033639144</v>
      </c>
      <c r="F7702" s="2">
        <f>L7702/G7702</f>
        <v>3.1131498470948014</v>
      </c>
      <c r="G7702">
        <v>327</v>
      </c>
      <c r="H7702">
        <v>2.4196</v>
      </c>
      <c r="I7702">
        <v>1018</v>
      </c>
      <c r="J7702">
        <v>1267</v>
      </c>
      <c r="K7702">
        <v>353</v>
      </c>
      <c r="L7702">
        <v>1018</v>
      </c>
      <c r="M7702" t="s">
        <v>10</v>
      </c>
      <c r="N7702">
        <v>194400</v>
      </c>
    </row>
    <row r="7703" spans="1:14" x14ac:dyDescent="0.25">
      <c r="A7703">
        <v>-121.88</v>
      </c>
      <c r="B7703">
        <v>37.35</v>
      </c>
      <c r="C7703">
        <v>52</v>
      </c>
      <c r="D7703" s="2">
        <f>J7703/G7703</f>
        <v>4.1459854014598543</v>
      </c>
      <c r="E7703" s="2">
        <f>K7703/G7703</f>
        <v>1.0170316301703164</v>
      </c>
      <c r="F7703" s="2">
        <f>L7703/G7703</f>
        <v>3.2506082725060828</v>
      </c>
      <c r="G7703">
        <v>411</v>
      </c>
      <c r="H7703">
        <v>2.8167</v>
      </c>
      <c r="I7703">
        <v>1336</v>
      </c>
      <c r="J7703">
        <v>1704</v>
      </c>
      <c r="K7703">
        <v>418</v>
      </c>
      <c r="L7703">
        <v>1336</v>
      </c>
      <c r="M7703" t="s">
        <v>10</v>
      </c>
      <c r="N7703">
        <v>183500</v>
      </c>
    </row>
    <row r="7704" spans="1:14" x14ac:dyDescent="0.25">
      <c r="A7704">
        <v>-121.87</v>
      </c>
      <c r="B7704">
        <v>37.340000000000003</v>
      </c>
      <c r="C7704">
        <v>52</v>
      </c>
      <c r="D7704" s="2">
        <f>J7704/G7704</f>
        <v>5.6521739130434785</v>
      </c>
      <c r="E7704" s="2">
        <f>K7704/G7704</f>
        <v>1.038647342995169</v>
      </c>
      <c r="F7704" s="2">
        <f>L7704/G7704</f>
        <v>2.9178743961352658</v>
      </c>
      <c r="G7704">
        <v>207</v>
      </c>
      <c r="H7704">
        <v>2.6667000000000001</v>
      </c>
      <c r="I7704">
        <v>604</v>
      </c>
      <c r="J7704">
        <v>1170</v>
      </c>
      <c r="K7704">
        <v>215</v>
      </c>
      <c r="L7704">
        <v>604</v>
      </c>
      <c r="M7704" t="s">
        <v>10</v>
      </c>
      <c r="N7704">
        <v>325900</v>
      </c>
    </row>
    <row r="7705" spans="1:14" x14ac:dyDescent="0.25">
      <c r="A7705">
        <v>-121.87</v>
      </c>
      <c r="B7705">
        <v>37.340000000000003</v>
      </c>
      <c r="C7705">
        <v>52</v>
      </c>
      <c r="D7705" s="2">
        <f>J7705/G7705</f>
        <v>5.6030927835051543</v>
      </c>
      <c r="E7705" s="2">
        <f>K7705/G7705</f>
        <v>0.85567010309278346</v>
      </c>
      <c r="F7705" s="2">
        <f>L7705/G7705</f>
        <v>3.3505154639175259</v>
      </c>
      <c r="G7705">
        <v>194</v>
      </c>
      <c r="H7705">
        <v>6.6345000000000001</v>
      </c>
      <c r="I7705">
        <v>650</v>
      </c>
      <c r="J7705">
        <v>1087</v>
      </c>
      <c r="K7705">
        <v>166</v>
      </c>
      <c r="L7705">
        <v>650</v>
      </c>
      <c r="M7705" t="s">
        <v>10</v>
      </c>
      <c r="N7705">
        <v>309000</v>
      </c>
    </row>
    <row r="7706" spans="1:14" x14ac:dyDescent="0.25">
      <c r="A7706">
        <v>-121.87</v>
      </c>
      <c r="B7706">
        <v>37.340000000000003</v>
      </c>
      <c r="C7706">
        <v>39</v>
      </c>
      <c r="D7706" s="2">
        <f>J7706/G7706</f>
        <v>4.8992094861660078</v>
      </c>
      <c r="E7706" s="2">
        <f>K7706/G7706</f>
        <v>1.0691699604743083</v>
      </c>
      <c r="F7706" s="2">
        <f>L7706/G7706</f>
        <v>3.9328063241106719</v>
      </c>
      <c r="G7706">
        <v>506</v>
      </c>
      <c r="H7706">
        <v>2.4306000000000001</v>
      </c>
      <c r="I7706">
        <v>1990</v>
      </c>
      <c r="J7706">
        <v>2479</v>
      </c>
      <c r="K7706">
        <v>541</v>
      </c>
      <c r="L7706">
        <v>1990</v>
      </c>
      <c r="M7706" t="s">
        <v>10</v>
      </c>
      <c r="N7706">
        <v>289100</v>
      </c>
    </row>
    <row r="7707" spans="1:14" x14ac:dyDescent="0.25">
      <c r="A7707">
        <v>-121.88</v>
      </c>
      <c r="B7707">
        <v>37.340000000000003</v>
      </c>
      <c r="C7707">
        <v>52</v>
      </c>
      <c r="D7707" s="2">
        <f>J7707/G7707</f>
        <v>3.8193832599118944</v>
      </c>
      <c r="E7707" s="2">
        <f>K7707/G7707</f>
        <v>1.0220264317180616</v>
      </c>
      <c r="F7707" s="2">
        <f>L7707/G7707</f>
        <v>5.5682819383259909</v>
      </c>
      <c r="G7707">
        <v>227</v>
      </c>
      <c r="H7707">
        <v>2.6312000000000002</v>
      </c>
      <c r="I7707">
        <v>1264</v>
      </c>
      <c r="J7707">
        <v>867</v>
      </c>
      <c r="K7707">
        <v>232</v>
      </c>
      <c r="L7707">
        <v>1264</v>
      </c>
      <c r="M7707" t="s">
        <v>10</v>
      </c>
      <c r="N7707">
        <v>302900</v>
      </c>
    </row>
    <row r="7708" spans="1:14" x14ac:dyDescent="0.25">
      <c r="A7708">
        <v>-121.87</v>
      </c>
      <c r="B7708">
        <v>37.35</v>
      </c>
      <c r="C7708">
        <v>27</v>
      </c>
      <c r="D7708" s="2">
        <f>J7708/G7708</f>
        <v>3.6649214659685865</v>
      </c>
      <c r="E7708" s="2">
        <f>K7708/G7708</f>
        <v>1.0848167539267015</v>
      </c>
      <c r="F7708" s="2">
        <f>L7708/G7708</f>
        <v>3.1612565445026179</v>
      </c>
      <c r="G7708">
        <v>955</v>
      </c>
      <c r="H7708">
        <v>2.9222000000000001</v>
      </c>
      <c r="I7708">
        <v>3019</v>
      </c>
      <c r="J7708">
        <v>3500</v>
      </c>
      <c r="K7708">
        <v>1036</v>
      </c>
      <c r="L7708">
        <v>3019</v>
      </c>
      <c r="M7708" t="s">
        <v>10</v>
      </c>
      <c r="N7708">
        <v>153700</v>
      </c>
    </row>
    <row r="7709" spans="1:14" x14ac:dyDescent="0.25">
      <c r="A7709">
        <v>-121.86</v>
      </c>
      <c r="B7709">
        <v>37.35</v>
      </c>
      <c r="C7709">
        <v>46</v>
      </c>
      <c r="D7709" s="2">
        <f>J7709/G7709</f>
        <v>4.3746223564954683</v>
      </c>
      <c r="E7709" s="2">
        <f>K7709/G7709</f>
        <v>0.99697885196374625</v>
      </c>
      <c r="F7709" s="2">
        <f>L7709/G7709</f>
        <v>3.3051359516616312</v>
      </c>
      <c r="G7709">
        <v>331</v>
      </c>
      <c r="H7709">
        <v>2.4967999999999999</v>
      </c>
      <c r="I7709">
        <v>1094</v>
      </c>
      <c r="J7709">
        <v>1448</v>
      </c>
      <c r="K7709">
        <v>330</v>
      </c>
      <c r="L7709">
        <v>1094</v>
      </c>
      <c r="M7709" t="s">
        <v>10</v>
      </c>
      <c r="N7709">
        <v>174100</v>
      </c>
    </row>
    <row r="7710" spans="1:14" x14ac:dyDescent="0.25">
      <c r="A7710">
        <v>-121.87</v>
      </c>
      <c r="B7710">
        <v>37.35</v>
      </c>
      <c r="C7710">
        <v>52</v>
      </c>
      <c r="D7710" s="2">
        <f>J7710/G7710</f>
        <v>3.5875576036866361</v>
      </c>
      <c r="E7710" s="2">
        <f>K7710/G7710</f>
        <v>0.97695852534562211</v>
      </c>
      <c r="F7710" s="2">
        <f>L7710/G7710</f>
        <v>3.6405529953917051</v>
      </c>
      <c r="G7710">
        <v>434</v>
      </c>
      <c r="H7710">
        <v>2.3277000000000001</v>
      </c>
      <c r="I7710">
        <v>1580</v>
      </c>
      <c r="J7710">
        <v>1557</v>
      </c>
      <c r="K7710">
        <v>424</v>
      </c>
      <c r="L7710">
        <v>1580</v>
      </c>
      <c r="M7710" t="s">
        <v>10</v>
      </c>
      <c r="N7710">
        <v>183700</v>
      </c>
    </row>
    <row r="7711" spans="1:14" x14ac:dyDescent="0.25">
      <c r="A7711">
        <v>-121.86</v>
      </c>
      <c r="B7711">
        <v>37.340000000000003</v>
      </c>
      <c r="C7711">
        <v>29</v>
      </c>
      <c r="D7711" s="2">
        <f>J7711/G7711</f>
        <v>3.217815741305674</v>
      </c>
      <c r="E7711" s="2">
        <f>K7711/G7711</f>
        <v>0.99145820622330694</v>
      </c>
      <c r="F7711" s="2">
        <f>L7711/G7711</f>
        <v>3.8035387431360586</v>
      </c>
      <c r="G7711">
        <v>1639</v>
      </c>
      <c r="H7711">
        <v>2.5947</v>
      </c>
      <c r="I7711">
        <v>6234</v>
      </c>
      <c r="J7711">
        <v>5274</v>
      </c>
      <c r="K7711">
        <v>1625</v>
      </c>
      <c r="L7711">
        <v>6234</v>
      </c>
      <c r="M7711" t="s">
        <v>10</v>
      </c>
      <c r="N7711">
        <v>177300</v>
      </c>
    </row>
    <row r="7712" spans="1:14" x14ac:dyDescent="0.25">
      <c r="A7712">
        <v>-121.86</v>
      </c>
      <c r="B7712">
        <v>37.340000000000003</v>
      </c>
      <c r="C7712">
        <v>40</v>
      </c>
      <c r="D7712" s="2">
        <f>J7712/G7712</f>
        <v>5.2465437788018434</v>
      </c>
      <c r="E7712" s="2">
        <f>K7712/G7712</f>
        <v>1.1705069124423964</v>
      </c>
      <c r="F7712" s="2">
        <f>L7712/G7712</f>
        <v>3.9585253456221197</v>
      </c>
      <c r="G7712">
        <v>434</v>
      </c>
      <c r="H7712">
        <v>3.0089000000000001</v>
      </c>
      <c r="I7712">
        <v>1718</v>
      </c>
      <c r="J7712">
        <v>2277</v>
      </c>
      <c r="K7712">
        <v>508</v>
      </c>
      <c r="L7712">
        <v>1718</v>
      </c>
      <c r="M7712" t="s">
        <v>10</v>
      </c>
      <c r="N7712">
        <v>185200</v>
      </c>
    </row>
    <row r="7713" spans="1:14" x14ac:dyDescent="0.25">
      <c r="A7713">
        <v>-121.88</v>
      </c>
      <c r="B7713">
        <v>37.33</v>
      </c>
      <c r="C7713">
        <v>41</v>
      </c>
      <c r="D7713" s="2">
        <f>J7713/G7713</f>
        <v>2.1467391304347827</v>
      </c>
      <c r="E7713" s="2">
        <f>K7713/G7713</f>
        <v>0.89130434782608692</v>
      </c>
      <c r="F7713" s="2">
        <f>L7713/G7713</f>
        <v>2.9836956521739131</v>
      </c>
      <c r="G7713">
        <v>184</v>
      </c>
      <c r="H7713">
        <v>2.375</v>
      </c>
      <c r="I7713">
        <v>549</v>
      </c>
      <c r="J7713">
        <v>395</v>
      </c>
      <c r="K7713">
        <v>164</v>
      </c>
      <c r="L7713">
        <v>549</v>
      </c>
      <c r="M7713" t="s">
        <v>10</v>
      </c>
      <c r="N7713">
        <v>175000</v>
      </c>
    </row>
    <row r="7714" spans="1:14" x14ac:dyDescent="0.25">
      <c r="A7714">
        <v>-121.88</v>
      </c>
      <c r="B7714">
        <v>37.33</v>
      </c>
      <c r="C7714">
        <v>35</v>
      </c>
      <c r="D7714" s="2">
        <f>J7714/G7714</f>
        <v>3.0697674418604652</v>
      </c>
      <c r="E7714" s="2">
        <f>K7714/G7714</f>
        <v>1.0734883720930233</v>
      </c>
      <c r="F7714" s="2">
        <f>L7714/G7714</f>
        <v>2.902325581395349</v>
      </c>
      <c r="G7714">
        <v>1075</v>
      </c>
      <c r="H7714">
        <v>1.4730000000000001</v>
      </c>
      <c r="I7714">
        <v>3120</v>
      </c>
      <c r="J7714">
        <v>3300</v>
      </c>
      <c r="K7714">
        <v>1154</v>
      </c>
      <c r="L7714">
        <v>3120</v>
      </c>
      <c r="M7714" t="s">
        <v>10</v>
      </c>
      <c r="N7714">
        <v>213600</v>
      </c>
    </row>
    <row r="7715" spans="1:14" x14ac:dyDescent="0.25">
      <c r="A7715">
        <v>-121.87</v>
      </c>
      <c r="B7715">
        <v>37.33</v>
      </c>
      <c r="C7715">
        <v>37</v>
      </c>
      <c r="D7715" s="2">
        <f>J7715/G7715</f>
        <v>4.8187403993855611</v>
      </c>
      <c r="E7715" s="2">
        <f>K7715/G7715</f>
        <v>1.0522273425499231</v>
      </c>
      <c r="F7715" s="2">
        <f>L7715/G7715</f>
        <v>3.1459293394777266</v>
      </c>
      <c r="G7715">
        <v>651</v>
      </c>
      <c r="H7715">
        <v>3.0156000000000001</v>
      </c>
      <c r="I7715">
        <v>2048</v>
      </c>
      <c r="J7715">
        <v>3137</v>
      </c>
      <c r="K7715">
        <v>685</v>
      </c>
      <c r="L7715">
        <v>2048</v>
      </c>
      <c r="M7715" t="s">
        <v>10</v>
      </c>
      <c r="N7715">
        <v>270300</v>
      </c>
    </row>
    <row r="7716" spans="1:14" x14ac:dyDescent="0.25">
      <c r="A7716">
        <v>-121.88</v>
      </c>
      <c r="B7716">
        <v>37.33</v>
      </c>
      <c r="C7716">
        <v>45</v>
      </c>
      <c r="D7716" s="2">
        <f>J7716/G7716</f>
        <v>3.4550724637681158</v>
      </c>
      <c r="E7716" s="2">
        <f>K7716/G7716</f>
        <v>1.0753623188405796</v>
      </c>
      <c r="F7716" s="2">
        <f>L7716/G7716</f>
        <v>3.1420289855072463</v>
      </c>
      <c r="G7716">
        <v>345</v>
      </c>
      <c r="H7716">
        <v>2.8593999999999999</v>
      </c>
      <c r="I7716">
        <v>1084</v>
      </c>
      <c r="J7716">
        <v>1192</v>
      </c>
      <c r="K7716">
        <v>371</v>
      </c>
      <c r="L7716">
        <v>1084</v>
      </c>
      <c r="M7716" t="s">
        <v>10</v>
      </c>
      <c r="N7716">
        <v>205900</v>
      </c>
    </row>
    <row r="7717" spans="1:14" x14ac:dyDescent="0.25">
      <c r="A7717">
        <v>-121.89</v>
      </c>
      <c r="B7717">
        <v>37.33</v>
      </c>
      <c r="C7717">
        <v>42</v>
      </c>
      <c r="D7717" s="2">
        <f>J7717/G7717</f>
        <v>3.7617647058823529</v>
      </c>
      <c r="E7717" s="2">
        <f>K7717/G7717</f>
        <v>1.0529411764705883</v>
      </c>
      <c r="F7717" s="2">
        <f>L7717/G7717</f>
        <v>3.6882352941176473</v>
      </c>
      <c r="G7717">
        <v>340</v>
      </c>
      <c r="H7717">
        <v>2.2583000000000002</v>
      </c>
      <c r="I7717">
        <v>1254</v>
      </c>
      <c r="J7717">
        <v>1279</v>
      </c>
      <c r="K7717">
        <v>358</v>
      </c>
      <c r="L7717">
        <v>1254</v>
      </c>
      <c r="M7717" t="s">
        <v>10</v>
      </c>
      <c r="N7717">
        <v>192500</v>
      </c>
    </row>
    <row r="7718" spans="1:14" x14ac:dyDescent="0.25">
      <c r="A7718">
        <v>-121.89</v>
      </c>
      <c r="B7718">
        <v>37.32</v>
      </c>
      <c r="C7718">
        <v>34</v>
      </c>
      <c r="D7718" s="2">
        <f>J7718/G7718</f>
        <v>4.7162790697674417</v>
      </c>
      <c r="E7718" s="2">
        <f>K7718/G7718</f>
        <v>1.1441860465116278</v>
      </c>
      <c r="F7718" s="2">
        <f>L7718/G7718</f>
        <v>4.4279069767441861</v>
      </c>
      <c r="G7718">
        <v>215</v>
      </c>
      <c r="H7718">
        <v>2.8864000000000001</v>
      </c>
      <c r="I7718">
        <v>952</v>
      </c>
      <c r="J7718">
        <v>1014</v>
      </c>
      <c r="K7718">
        <v>246</v>
      </c>
      <c r="L7718">
        <v>952</v>
      </c>
      <c r="M7718" t="s">
        <v>10</v>
      </c>
      <c r="N7718">
        <v>172500</v>
      </c>
    </row>
    <row r="7719" spans="1:14" x14ac:dyDescent="0.25">
      <c r="A7719">
        <v>-121.88</v>
      </c>
      <c r="B7719">
        <v>37.32</v>
      </c>
      <c r="C7719">
        <v>30</v>
      </c>
      <c r="D7719" s="2">
        <f>J7719/G7719</f>
        <v>3.8215384615384616</v>
      </c>
      <c r="E7719" s="2">
        <f>K7719/G7719</f>
        <v>1.04</v>
      </c>
      <c r="F7719" s="2">
        <f>L7719/G7719</f>
        <v>4.4246153846153842</v>
      </c>
      <c r="G7719">
        <v>325</v>
      </c>
      <c r="H7719">
        <v>2.6606999999999998</v>
      </c>
      <c r="I7719">
        <v>1438</v>
      </c>
      <c r="J7719">
        <v>1242</v>
      </c>
      <c r="K7719">
        <v>338</v>
      </c>
      <c r="L7719">
        <v>1438</v>
      </c>
      <c r="M7719" t="s">
        <v>10</v>
      </c>
      <c r="N7719">
        <v>169300</v>
      </c>
    </row>
    <row r="7720" spans="1:14" x14ac:dyDescent="0.25">
      <c r="A7720">
        <v>-121.88</v>
      </c>
      <c r="B7720">
        <v>37.32</v>
      </c>
      <c r="C7720">
        <v>40</v>
      </c>
      <c r="D7720" s="2">
        <f>J7720/G7720</f>
        <v>3.4215938303341904</v>
      </c>
      <c r="E7720" s="2">
        <f>K7720/G7720</f>
        <v>0.96143958868894597</v>
      </c>
      <c r="F7720" s="2">
        <f>L7720/G7720</f>
        <v>3.2802056555269923</v>
      </c>
      <c r="G7720">
        <v>389</v>
      </c>
      <c r="H7720">
        <v>2.7545999999999999</v>
      </c>
      <c r="I7720">
        <v>1276</v>
      </c>
      <c r="J7720">
        <v>1331</v>
      </c>
      <c r="K7720">
        <v>374</v>
      </c>
      <c r="L7720">
        <v>1276</v>
      </c>
      <c r="M7720" t="s">
        <v>10</v>
      </c>
      <c r="N7720">
        <v>172500</v>
      </c>
    </row>
    <row r="7721" spans="1:14" x14ac:dyDescent="0.25">
      <c r="A7721">
        <v>-121.89</v>
      </c>
      <c r="B7721">
        <v>37.32</v>
      </c>
      <c r="C7721">
        <v>43</v>
      </c>
      <c r="D7721" s="2">
        <f>J7721/G7721</f>
        <v>5.3640776699029127</v>
      </c>
      <c r="E7721" s="2">
        <f>K7721/G7721</f>
        <v>1.1699029126213591</v>
      </c>
      <c r="F7721" s="2">
        <f>L7721/G7721</f>
        <v>4.766990291262136</v>
      </c>
      <c r="G7721">
        <v>206</v>
      </c>
      <c r="H7721">
        <v>2.1149</v>
      </c>
      <c r="I7721">
        <v>982</v>
      </c>
      <c r="J7721">
        <v>1105</v>
      </c>
      <c r="K7721">
        <v>241</v>
      </c>
      <c r="L7721">
        <v>982</v>
      </c>
      <c r="M7721" t="s">
        <v>10</v>
      </c>
      <c r="N7721">
        <v>184900</v>
      </c>
    </row>
    <row r="7722" spans="1:14" x14ac:dyDescent="0.25">
      <c r="A7722">
        <v>-121.89</v>
      </c>
      <c r="B7722">
        <v>37.32</v>
      </c>
      <c r="C7722">
        <v>41</v>
      </c>
      <c r="D7722" s="2">
        <f>J7722/G7722</f>
        <v>3.8616600790513833</v>
      </c>
      <c r="E7722" s="2">
        <f>K7722/G7722</f>
        <v>1.0474308300395256</v>
      </c>
      <c r="F7722" s="2">
        <f>L7722/G7722</f>
        <v>3.4189723320158101</v>
      </c>
      <c r="G7722">
        <v>253</v>
      </c>
      <c r="H7722">
        <v>3.2317</v>
      </c>
      <c r="I7722">
        <v>865</v>
      </c>
      <c r="J7722">
        <v>977</v>
      </c>
      <c r="K7722">
        <v>265</v>
      </c>
      <c r="L7722">
        <v>865</v>
      </c>
      <c r="M7722" t="s">
        <v>10</v>
      </c>
      <c r="N7722">
        <v>184800</v>
      </c>
    </row>
    <row r="7723" spans="1:14" x14ac:dyDescent="0.25">
      <c r="A7723">
        <v>-121.89</v>
      </c>
      <c r="B7723">
        <v>37.31</v>
      </c>
      <c r="C7723">
        <v>52</v>
      </c>
      <c r="D7723" s="2">
        <f>J7723/G7723</f>
        <v>5.1259640102827762</v>
      </c>
      <c r="E7723" s="2">
        <f>K7723/G7723</f>
        <v>1.038560411311054</v>
      </c>
      <c r="F7723" s="2">
        <f>L7723/G7723</f>
        <v>2.6066838046272496</v>
      </c>
      <c r="G7723">
        <v>389</v>
      </c>
      <c r="H7723">
        <v>4.3882000000000003</v>
      </c>
      <c r="I7723">
        <v>1014</v>
      </c>
      <c r="J7723">
        <v>1994</v>
      </c>
      <c r="K7723">
        <v>404</v>
      </c>
      <c r="L7723">
        <v>1014</v>
      </c>
      <c r="M7723" t="s">
        <v>10</v>
      </c>
      <c r="N7723">
        <v>223600</v>
      </c>
    </row>
    <row r="7724" spans="1:14" x14ac:dyDescent="0.25">
      <c r="A7724">
        <v>-121.9</v>
      </c>
      <c r="B7724">
        <v>37.31</v>
      </c>
      <c r="C7724">
        <v>52</v>
      </c>
      <c r="D7724" s="2">
        <f>J7724/G7724</f>
        <v>4.7968397291196387</v>
      </c>
      <c r="E7724" s="2">
        <f>K7724/G7724</f>
        <v>0.97291196388261847</v>
      </c>
      <c r="F7724" s="2">
        <f>L7724/G7724</f>
        <v>2.288939051918736</v>
      </c>
      <c r="G7724">
        <v>443</v>
      </c>
      <c r="H7724">
        <v>5.8186</v>
      </c>
      <c r="I7724">
        <v>1014</v>
      </c>
      <c r="J7724">
        <v>2125</v>
      </c>
      <c r="K7724">
        <v>431</v>
      </c>
      <c r="L7724">
        <v>1014</v>
      </c>
      <c r="M7724" t="s">
        <v>10</v>
      </c>
      <c r="N7724">
        <v>281100</v>
      </c>
    </row>
    <row r="7725" spans="1:14" x14ac:dyDescent="0.25">
      <c r="A7725">
        <v>-121.9</v>
      </c>
      <c r="B7725">
        <v>37.32</v>
      </c>
      <c r="C7725">
        <v>48</v>
      </c>
      <c r="D7725" s="2">
        <f>J7725/G7725</f>
        <v>4.3780068728522341</v>
      </c>
      <c r="E7725" s="2">
        <f>K7725/G7725</f>
        <v>1.0756013745704467</v>
      </c>
      <c r="F7725" s="2">
        <f>L7725/G7725</f>
        <v>3.336769759450172</v>
      </c>
      <c r="G7725">
        <v>291</v>
      </c>
      <c r="H7725">
        <v>3.7738</v>
      </c>
      <c r="I7725">
        <v>971</v>
      </c>
      <c r="J7725">
        <v>1274</v>
      </c>
      <c r="K7725">
        <v>313</v>
      </c>
      <c r="L7725">
        <v>971</v>
      </c>
      <c r="M7725" t="s">
        <v>10</v>
      </c>
      <c r="N7725">
        <v>220600</v>
      </c>
    </row>
    <row r="7726" spans="1:14" x14ac:dyDescent="0.25">
      <c r="A7726">
        <v>-121.91</v>
      </c>
      <c r="B7726">
        <v>37.32</v>
      </c>
      <c r="C7726">
        <v>42</v>
      </c>
      <c r="D7726" s="2">
        <f>J7726/G7726</f>
        <v>3.8107142857142855</v>
      </c>
      <c r="E7726" s="2">
        <f>K7726/G7726</f>
        <v>0.91428571428571426</v>
      </c>
      <c r="F7726" s="2">
        <f>L7726/G7726</f>
        <v>2.1714285714285713</v>
      </c>
      <c r="G7726">
        <v>280</v>
      </c>
      <c r="H7726">
        <v>3.0095999999999998</v>
      </c>
      <c r="I7726">
        <v>608</v>
      </c>
      <c r="J7726">
        <v>1067</v>
      </c>
      <c r="K7726">
        <v>256</v>
      </c>
      <c r="L7726">
        <v>608</v>
      </c>
      <c r="M7726" t="s">
        <v>10</v>
      </c>
      <c r="N7726">
        <v>180800</v>
      </c>
    </row>
    <row r="7727" spans="1:14" x14ac:dyDescent="0.25">
      <c r="A7727">
        <v>-121.91</v>
      </c>
      <c r="B7727">
        <v>37.31</v>
      </c>
      <c r="C7727">
        <v>16</v>
      </c>
      <c r="D7727" s="2">
        <f>J7727/G7727</f>
        <v>3.7257861635220126</v>
      </c>
      <c r="E7727" s="2">
        <f>K7727/G7727</f>
        <v>1.1295597484276729</v>
      </c>
      <c r="F7727" s="2">
        <f>L7727/G7727</f>
        <v>1.9559748427672956</v>
      </c>
      <c r="G7727">
        <v>795</v>
      </c>
      <c r="H7727">
        <v>2.5804</v>
      </c>
      <c r="I7727">
        <v>1555</v>
      </c>
      <c r="J7727">
        <v>2962</v>
      </c>
      <c r="K7727">
        <v>898</v>
      </c>
      <c r="L7727">
        <v>1555</v>
      </c>
      <c r="M7727" t="s">
        <v>10</v>
      </c>
      <c r="N7727">
        <v>216300</v>
      </c>
    </row>
    <row r="7728" spans="1:14" x14ac:dyDescent="0.25">
      <c r="A7728">
        <v>-121.93</v>
      </c>
      <c r="B7728">
        <v>37.32</v>
      </c>
      <c r="C7728">
        <v>52</v>
      </c>
      <c r="D7728" s="2">
        <f>J7728/G7728</f>
        <v>3.2087912087912089</v>
      </c>
      <c r="E7728" s="2">
        <f>K7728/G7728</f>
        <v>1.0813186813186813</v>
      </c>
      <c r="F7728" s="2">
        <f>L7728/G7728</f>
        <v>2.5604395604395602</v>
      </c>
      <c r="G7728">
        <v>455</v>
      </c>
      <c r="H7728">
        <v>2.5832999999999999</v>
      </c>
      <c r="I7728">
        <v>1165</v>
      </c>
      <c r="J7728">
        <v>1460</v>
      </c>
      <c r="K7728">
        <v>492</v>
      </c>
      <c r="L7728">
        <v>1165</v>
      </c>
      <c r="M7728" t="s">
        <v>10</v>
      </c>
      <c r="N7728">
        <v>167500</v>
      </c>
    </row>
    <row r="7729" spans="1:14" x14ac:dyDescent="0.25">
      <c r="A7729">
        <v>-121.94</v>
      </c>
      <c r="B7729">
        <v>37.33</v>
      </c>
      <c r="C7729">
        <v>37</v>
      </c>
      <c r="D7729" s="2">
        <f>J7729/G7729</f>
        <v>3.1340996168582373</v>
      </c>
      <c r="E7729" s="2">
        <f>K7729/G7729</f>
        <v>1.0306513409961686</v>
      </c>
      <c r="F7729" s="2">
        <f>L7729/G7729</f>
        <v>2.2068965517241379</v>
      </c>
      <c r="G7729">
        <v>261</v>
      </c>
      <c r="H7729">
        <v>2.1901999999999999</v>
      </c>
      <c r="I7729">
        <v>576</v>
      </c>
      <c r="J7729">
        <v>818</v>
      </c>
      <c r="K7729">
        <v>269</v>
      </c>
      <c r="L7729">
        <v>576</v>
      </c>
      <c r="M7729" t="s">
        <v>10</v>
      </c>
      <c r="N7729">
        <v>250000</v>
      </c>
    </row>
    <row r="7730" spans="1:14" x14ac:dyDescent="0.25">
      <c r="A7730">
        <v>-121.94</v>
      </c>
      <c r="B7730">
        <v>37.32</v>
      </c>
      <c r="C7730">
        <v>46</v>
      </c>
      <c r="D7730" s="2">
        <f>J7730/G7730</f>
        <v>5.4709821428571432</v>
      </c>
      <c r="E7730" s="2">
        <f>K7730/G7730</f>
        <v>1.0535714285714286</v>
      </c>
      <c r="F7730" s="2">
        <f>L7730/G7730</f>
        <v>2.5959821428571428</v>
      </c>
      <c r="G7730">
        <v>448</v>
      </c>
      <c r="H7730">
        <v>4.8518999999999997</v>
      </c>
      <c r="I7730">
        <v>1163</v>
      </c>
      <c r="J7730">
        <v>2451</v>
      </c>
      <c r="K7730">
        <v>472</v>
      </c>
      <c r="L7730">
        <v>1163</v>
      </c>
      <c r="M7730" t="s">
        <v>10</v>
      </c>
      <c r="N7730">
        <v>225800</v>
      </c>
    </row>
    <row r="7731" spans="1:14" x14ac:dyDescent="0.25">
      <c r="A7731">
        <v>-121.93</v>
      </c>
      <c r="B7731">
        <v>37.32</v>
      </c>
      <c r="C7731">
        <v>51</v>
      </c>
      <c r="D7731" s="2">
        <f>J7731/G7731</f>
        <v>3.7444751381215471</v>
      </c>
      <c r="E7731" s="2">
        <f>K7731/G7731</f>
        <v>1.0055248618784531</v>
      </c>
      <c r="F7731" s="2">
        <f>L7731/G7731</f>
        <v>2.2196132596685083</v>
      </c>
      <c r="G7731">
        <v>724</v>
      </c>
      <c r="H7731">
        <v>3</v>
      </c>
      <c r="I7731">
        <v>1607</v>
      </c>
      <c r="J7731">
        <v>2711</v>
      </c>
      <c r="K7731">
        <v>728</v>
      </c>
      <c r="L7731">
        <v>1607</v>
      </c>
      <c r="M7731" t="s">
        <v>10</v>
      </c>
      <c r="N7731">
        <v>184700</v>
      </c>
    </row>
    <row r="7732" spans="1:14" x14ac:dyDescent="0.25">
      <c r="A7732">
        <v>-121.92</v>
      </c>
      <c r="B7732">
        <v>37.32</v>
      </c>
      <c r="C7732">
        <v>39</v>
      </c>
      <c r="D7732" s="2">
        <f>J7732/G7732</f>
        <v>3.0735294117647061</v>
      </c>
      <c r="E7732" s="2">
        <f>K7732/G7732</f>
        <v>0.93382352941176472</v>
      </c>
      <c r="F7732" s="2">
        <f>L7732/G7732</f>
        <v>2.5882352941176472</v>
      </c>
      <c r="G7732">
        <v>272</v>
      </c>
      <c r="H7732">
        <v>3.5255999999999998</v>
      </c>
      <c r="I7732">
        <v>704</v>
      </c>
      <c r="J7732">
        <v>836</v>
      </c>
      <c r="K7732">
        <v>254</v>
      </c>
      <c r="L7732">
        <v>704</v>
      </c>
      <c r="M7732" t="s">
        <v>10</v>
      </c>
      <c r="N7732">
        <v>192600</v>
      </c>
    </row>
    <row r="7733" spans="1:14" x14ac:dyDescent="0.25">
      <c r="A7733">
        <v>-121.92</v>
      </c>
      <c r="B7733">
        <v>37.32</v>
      </c>
      <c r="C7733">
        <v>31</v>
      </c>
      <c r="D7733" s="2">
        <f>J7733/G7733</f>
        <v>3.8502024291497974</v>
      </c>
      <c r="E7733" s="2">
        <f>K7733/G7733</f>
        <v>1.1214574898785425</v>
      </c>
      <c r="F7733" s="2">
        <f>L7733/G7733</f>
        <v>3.0060728744939271</v>
      </c>
      <c r="G7733">
        <v>494</v>
      </c>
      <c r="H7733">
        <v>2.4207000000000001</v>
      </c>
      <c r="I7733">
        <v>1485</v>
      </c>
      <c r="J7733">
        <v>1902</v>
      </c>
      <c r="K7733">
        <v>554</v>
      </c>
      <c r="L7733">
        <v>1485</v>
      </c>
      <c r="M7733" t="s">
        <v>10</v>
      </c>
      <c r="N7733">
        <v>165600</v>
      </c>
    </row>
    <row r="7734" spans="1:14" x14ac:dyDescent="0.25">
      <c r="A7734">
        <v>-121.92</v>
      </c>
      <c r="B7734">
        <v>37.32</v>
      </c>
      <c r="C7734">
        <v>28</v>
      </c>
      <c r="D7734" s="2">
        <f>J7734/G7734</f>
        <v>3.5587734241908007</v>
      </c>
      <c r="E7734" s="2">
        <f>K7734/G7734</f>
        <v>1.091993185689949</v>
      </c>
      <c r="F7734" s="2">
        <f>L7734/G7734</f>
        <v>2.8381601362862012</v>
      </c>
      <c r="G7734">
        <v>587</v>
      </c>
      <c r="H7734">
        <v>2.3633000000000002</v>
      </c>
      <c r="I7734">
        <v>1666</v>
      </c>
      <c r="J7734">
        <v>2089</v>
      </c>
      <c r="K7734">
        <v>641</v>
      </c>
      <c r="L7734">
        <v>1666</v>
      </c>
      <c r="M7734" t="s">
        <v>10</v>
      </c>
      <c r="N7734">
        <v>198400</v>
      </c>
    </row>
    <row r="7735" spans="1:14" x14ac:dyDescent="0.25">
      <c r="A7735">
        <v>-121.93</v>
      </c>
      <c r="B7735">
        <v>37.32</v>
      </c>
      <c r="C7735">
        <v>50</v>
      </c>
      <c r="D7735" s="2">
        <f>J7735/G7735</f>
        <v>5.4830917874396139</v>
      </c>
      <c r="E7735" s="2">
        <f>K7735/G7735</f>
        <v>1.038647342995169</v>
      </c>
      <c r="F7735" s="2">
        <f>L7735/G7735</f>
        <v>2.4154589371980677</v>
      </c>
      <c r="G7735">
        <v>207</v>
      </c>
      <c r="H7735">
        <v>4.2614000000000001</v>
      </c>
      <c r="I7735">
        <v>500</v>
      </c>
      <c r="J7735">
        <v>1135</v>
      </c>
      <c r="K7735">
        <v>215</v>
      </c>
      <c r="L7735">
        <v>500</v>
      </c>
      <c r="M7735" t="s">
        <v>10</v>
      </c>
      <c r="N7735">
        <v>211300</v>
      </c>
    </row>
    <row r="7736" spans="1:14" x14ac:dyDescent="0.25">
      <c r="A7736">
        <v>-121.94</v>
      </c>
      <c r="B7736">
        <v>37.31</v>
      </c>
      <c r="C7736">
        <v>5</v>
      </c>
      <c r="D7736" s="2">
        <f>J7736/G7736</f>
        <v>4.7091633466135461</v>
      </c>
      <c r="E7736" s="2">
        <f>K7736/G7736</f>
        <v>1.1513944223107571</v>
      </c>
      <c r="F7736" s="2">
        <f>L7736/G7736</f>
        <v>2.1952191235059759</v>
      </c>
      <c r="G7736">
        <v>502</v>
      </c>
      <c r="H7736">
        <v>5.2641999999999998</v>
      </c>
      <c r="I7736">
        <v>1102</v>
      </c>
      <c r="J7736">
        <v>2364</v>
      </c>
      <c r="K7736">
        <v>578</v>
      </c>
      <c r="L7736">
        <v>1102</v>
      </c>
      <c r="M7736" t="s">
        <v>10</v>
      </c>
      <c r="N7736">
        <v>246400</v>
      </c>
    </row>
    <row r="7737" spans="1:14" x14ac:dyDescent="0.25">
      <c r="A7737">
        <v>-121.94</v>
      </c>
      <c r="B7737">
        <v>37.31</v>
      </c>
      <c r="C7737">
        <v>30</v>
      </c>
      <c r="D7737" s="2">
        <f>J7737/G7737</f>
        <v>5.419354838709677</v>
      </c>
      <c r="E7737" s="2">
        <f>K7737/G7737</f>
        <v>1.0064516129032257</v>
      </c>
      <c r="F7737" s="2">
        <f>L7737/G7737</f>
        <v>2.7677419354838708</v>
      </c>
      <c r="G7737">
        <v>310</v>
      </c>
      <c r="H7737">
        <v>4.0473999999999997</v>
      </c>
      <c r="I7737">
        <v>858</v>
      </c>
      <c r="J7737">
        <v>1680</v>
      </c>
      <c r="K7737">
        <v>312</v>
      </c>
      <c r="L7737">
        <v>858</v>
      </c>
      <c r="M7737" t="s">
        <v>10</v>
      </c>
      <c r="N7737">
        <v>280500</v>
      </c>
    </row>
    <row r="7738" spans="1:14" x14ac:dyDescent="0.25">
      <c r="A7738">
        <v>-121.94</v>
      </c>
      <c r="B7738">
        <v>37.299999999999997</v>
      </c>
      <c r="C7738">
        <v>26</v>
      </c>
      <c r="D7738" s="2">
        <f>J7738/G7738</f>
        <v>5.3679012345679009</v>
      </c>
      <c r="E7738" s="2">
        <f>K7738/G7738</f>
        <v>1.0049382716049382</v>
      </c>
      <c r="F7738" s="2">
        <f>L7738/G7738</f>
        <v>2.897530864197531</v>
      </c>
      <c r="G7738">
        <v>810</v>
      </c>
      <c r="H7738">
        <v>4.7275</v>
      </c>
      <c r="I7738">
        <v>2347</v>
      </c>
      <c r="J7738">
        <v>4348</v>
      </c>
      <c r="K7738">
        <v>814</v>
      </c>
      <c r="L7738">
        <v>2347</v>
      </c>
      <c r="M7738" t="s">
        <v>10</v>
      </c>
      <c r="N7738">
        <v>293000</v>
      </c>
    </row>
    <row r="7739" spans="1:14" x14ac:dyDescent="0.25">
      <c r="A7739">
        <v>-121.93</v>
      </c>
      <c r="B7739">
        <v>37.299999999999997</v>
      </c>
      <c r="C7739">
        <v>16</v>
      </c>
      <c r="D7739" s="2">
        <f>J7739/G7739</f>
        <v>5.5829145728643219</v>
      </c>
      <c r="E7739" s="2">
        <f>K7739/G7739</f>
        <v>1.135678391959799</v>
      </c>
      <c r="F7739" s="2">
        <f>L7739/G7739</f>
        <v>1.5929648241206029</v>
      </c>
      <c r="G7739">
        <v>199</v>
      </c>
      <c r="H7739">
        <v>2.7153</v>
      </c>
      <c r="I7739">
        <v>317</v>
      </c>
      <c r="J7739">
        <v>1111</v>
      </c>
      <c r="K7739">
        <v>226</v>
      </c>
      <c r="L7739">
        <v>317</v>
      </c>
      <c r="M7739" t="s">
        <v>10</v>
      </c>
      <c r="N7739">
        <v>233300</v>
      </c>
    </row>
    <row r="7740" spans="1:14" x14ac:dyDescent="0.25">
      <c r="A7740">
        <v>-121.93</v>
      </c>
      <c r="B7740">
        <v>37.31</v>
      </c>
      <c r="C7740">
        <v>26</v>
      </c>
      <c r="D7740" s="2">
        <f>J7740/G7740</f>
        <v>3.0994318181818183</v>
      </c>
      <c r="E7740" s="2">
        <f>K7740/G7740</f>
        <v>1</v>
      </c>
      <c r="F7740" s="2">
        <f>L7740/G7740</f>
        <v>2.3267045454545454</v>
      </c>
      <c r="G7740">
        <v>704</v>
      </c>
      <c r="H7740">
        <v>2.8980999999999999</v>
      </c>
      <c r="I7740">
        <v>1638</v>
      </c>
      <c r="J7740">
        <v>2182</v>
      </c>
      <c r="K7740">
        <v>704</v>
      </c>
      <c r="L7740">
        <v>1638</v>
      </c>
      <c r="M7740" t="s">
        <v>10</v>
      </c>
      <c r="N7740">
        <v>229800</v>
      </c>
    </row>
    <row r="7741" spans="1:14" x14ac:dyDescent="0.25">
      <c r="A7741">
        <v>-121.92</v>
      </c>
      <c r="B7741">
        <v>37.31</v>
      </c>
      <c r="C7741">
        <v>34</v>
      </c>
      <c r="D7741" s="2">
        <f>J7741/G7741</f>
        <v>5.3742331288343559</v>
      </c>
      <c r="E7741" s="2">
        <f>K7741/G7741</f>
        <v>0.92024539877300615</v>
      </c>
      <c r="F7741" s="2">
        <f>L7741/G7741</f>
        <v>2.6012269938650308</v>
      </c>
      <c r="G7741">
        <v>163</v>
      </c>
      <c r="H7741">
        <v>5.2769000000000004</v>
      </c>
      <c r="I7741">
        <v>424</v>
      </c>
      <c r="J7741">
        <v>876</v>
      </c>
      <c r="K7741">
        <v>150</v>
      </c>
      <c r="L7741">
        <v>424</v>
      </c>
      <c r="M7741" t="s">
        <v>10</v>
      </c>
      <c r="N7741">
        <v>241100</v>
      </c>
    </row>
    <row r="7742" spans="1:14" x14ac:dyDescent="0.25">
      <c r="A7742">
        <v>-121.92</v>
      </c>
      <c r="B7742">
        <v>37.31</v>
      </c>
      <c r="C7742">
        <v>26</v>
      </c>
      <c r="D7742" s="2">
        <f>J7742/G7742</f>
        <v>4.3751686909581649</v>
      </c>
      <c r="E7742" s="2">
        <f>K7742/G7742</f>
        <v>1.0526315789473684</v>
      </c>
      <c r="F7742" s="2">
        <f>L7742/G7742</f>
        <v>2.834008097165992</v>
      </c>
      <c r="G7742">
        <v>741</v>
      </c>
      <c r="H7742">
        <v>3.1107</v>
      </c>
      <c r="I7742">
        <v>2100</v>
      </c>
      <c r="J7742">
        <v>3242</v>
      </c>
      <c r="K7742">
        <v>780</v>
      </c>
      <c r="L7742">
        <v>2100</v>
      </c>
      <c r="M7742" t="s">
        <v>10</v>
      </c>
      <c r="N7742">
        <v>247900</v>
      </c>
    </row>
    <row r="7743" spans="1:14" x14ac:dyDescent="0.25">
      <c r="A7743">
        <v>-121.93</v>
      </c>
      <c r="B7743">
        <v>37.299999999999997</v>
      </c>
      <c r="C7743">
        <v>16</v>
      </c>
      <c r="D7743" s="2">
        <f>J7743/G7743</f>
        <v>4.2304609218436875</v>
      </c>
      <c r="E7743" s="2">
        <f>K7743/G7743</f>
        <v>0.97194388777555107</v>
      </c>
      <c r="F7743" s="2">
        <f>L7743/G7743</f>
        <v>2.5751503006012024</v>
      </c>
      <c r="G7743">
        <v>499</v>
      </c>
      <c r="H7743">
        <v>5.0476999999999999</v>
      </c>
      <c r="I7743">
        <v>1285</v>
      </c>
      <c r="J7743">
        <v>2111</v>
      </c>
      <c r="K7743">
        <v>485</v>
      </c>
      <c r="L7743">
        <v>1285</v>
      </c>
      <c r="M7743" t="s">
        <v>10</v>
      </c>
      <c r="N7743">
        <v>292500</v>
      </c>
    </row>
    <row r="7744" spans="1:14" x14ac:dyDescent="0.25">
      <c r="A7744">
        <v>-121.93</v>
      </c>
      <c r="B7744">
        <v>37.31</v>
      </c>
      <c r="C7744">
        <v>29</v>
      </c>
      <c r="D7744" s="2">
        <f>J7744/G7744</f>
        <v>3.4511278195488724</v>
      </c>
      <c r="E7744" s="2">
        <f>K7744/G7744</f>
        <v>1.0776942355889725</v>
      </c>
      <c r="F7744" s="2">
        <f>L7744/G7744</f>
        <v>2.4285714285714284</v>
      </c>
      <c r="G7744">
        <v>399</v>
      </c>
      <c r="H7744">
        <v>2.6573000000000002</v>
      </c>
      <c r="I7744">
        <v>969</v>
      </c>
      <c r="J7744">
        <v>1377</v>
      </c>
      <c r="K7744">
        <v>430</v>
      </c>
      <c r="L7744">
        <v>969</v>
      </c>
      <c r="M7744" t="s">
        <v>10</v>
      </c>
      <c r="N7744">
        <v>252800</v>
      </c>
    </row>
    <row r="7745" spans="1:14" x14ac:dyDescent="0.25">
      <c r="A7745">
        <v>-121.92</v>
      </c>
      <c r="B7745">
        <v>37.31</v>
      </c>
      <c r="C7745">
        <v>13</v>
      </c>
      <c r="D7745" s="2">
        <f>J7745/G7745</f>
        <v>4.0749493585415264</v>
      </c>
      <c r="E7745" s="2">
        <f>K7745/G7745</f>
        <v>1.0472653612424039</v>
      </c>
      <c r="F7745" s="2">
        <f>L7745/G7745</f>
        <v>1.9891964888588791</v>
      </c>
      <c r="G7745">
        <v>1481</v>
      </c>
      <c r="H7745">
        <v>4.0523999999999996</v>
      </c>
      <c r="I7745">
        <v>2946</v>
      </c>
      <c r="J7745">
        <v>6035</v>
      </c>
      <c r="K7745">
        <v>1551</v>
      </c>
      <c r="L7745">
        <v>2946</v>
      </c>
      <c r="M7745" t="s">
        <v>10</v>
      </c>
      <c r="N7745">
        <v>213900</v>
      </c>
    </row>
    <row r="7746" spans="1:14" x14ac:dyDescent="0.25">
      <c r="A7746">
        <v>-121.93</v>
      </c>
      <c r="B7746">
        <v>37.299999999999997</v>
      </c>
      <c r="C7746">
        <v>14</v>
      </c>
      <c r="D7746" s="2">
        <f>J7746/G7746</f>
        <v>3.8509202453987732</v>
      </c>
      <c r="E7746" s="2">
        <f>K7746/G7746</f>
        <v>1.0687116564417178</v>
      </c>
      <c r="F7746" s="2">
        <f>L7746/G7746</f>
        <v>1.8558282208588956</v>
      </c>
      <c r="G7746">
        <v>1630</v>
      </c>
      <c r="H7746">
        <v>4.0652999999999997</v>
      </c>
      <c r="I7746">
        <v>3025</v>
      </c>
      <c r="J7746">
        <v>6277</v>
      </c>
      <c r="K7746">
        <v>1742</v>
      </c>
      <c r="L7746">
        <v>3025</v>
      </c>
      <c r="M7746" t="s">
        <v>10</v>
      </c>
      <c r="N7746">
        <v>234200</v>
      </c>
    </row>
    <row r="7747" spans="1:14" x14ac:dyDescent="0.25">
      <c r="A7747">
        <v>-121.92</v>
      </c>
      <c r="B7747">
        <v>37.299999999999997</v>
      </c>
      <c r="C7747">
        <v>36</v>
      </c>
      <c r="D7747" s="2">
        <f>J7747/G7747</f>
        <v>6.0172910662824206</v>
      </c>
      <c r="E7747" s="2">
        <f>K7747/G7747</f>
        <v>1.0317002881844379</v>
      </c>
      <c r="F7747" s="2">
        <f>L7747/G7747</f>
        <v>2.2247838616714697</v>
      </c>
      <c r="G7747">
        <v>347</v>
      </c>
      <c r="H7747">
        <v>4.2762000000000002</v>
      </c>
      <c r="I7747">
        <v>772</v>
      </c>
      <c r="J7747">
        <v>2088</v>
      </c>
      <c r="K7747">
        <v>358</v>
      </c>
      <c r="L7747">
        <v>772</v>
      </c>
      <c r="M7747" t="s">
        <v>10</v>
      </c>
      <c r="N7747">
        <v>310100</v>
      </c>
    </row>
    <row r="7748" spans="1:14" x14ac:dyDescent="0.25">
      <c r="A7748">
        <v>-121.92</v>
      </c>
      <c r="B7748">
        <v>37.299999999999997</v>
      </c>
      <c r="C7748">
        <v>35</v>
      </c>
      <c r="D7748" s="2">
        <f>J7748/G7748</f>
        <v>4.5101351351351351</v>
      </c>
      <c r="E7748" s="2">
        <f>K7748/G7748</f>
        <v>1</v>
      </c>
      <c r="F7748" s="2">
        <f>L7748/G7748</f>
        <v>2.1452702702702702</v>
      </c>
      <c r="G7748">
        <v>296</v>
      </c>
      <c r="H7748">
        <v>3.6053000000000002</v>
      </c>
      <c r="I7748">
        <v>635</v>
      </c>
      <c r="J7748">
        <v>1335</v>
      </c>
      <c r="K7748">
        <v>296</v>
      </c>
      <c r="L7748">
        <v>635</v>
      </c>
      <c r="M7748" t="s">
        <v>10</v>
      </c>
      <c r="N7748">
        <v>345800</v>
      </c>
    </row>
    <row r="7749" spans="1:14" x14ac:dyDescent="0.25">
      <c r="A7749">
        <v>-121.91</v>
      </c>
      <c r="B7749">
        <v>37.31</v>
      </c>
      <c r="C7749">
        <v>28</v>
      </c>
      <c r="D7749" s="2">
        <f>J7749/G7749</f>
        <v>4.1167108753315649</v>
      </c>
      <c r="E7749" s="2">
        <f>K7749/G7749</f>
        <v>1.0755968169761274</v>
      </c>
      <c r="F7749" s="2">
        <f>L7749/G7749</f>
        <v>1.9734748010610079</v>
      </c>
      <c r="G7749">
        <v>754</v>
      </c>
      <c r="H7749">
        <v>3.6429</v>
      </c>
      <c r="I7749">
        <v>1488</v>
      </c>
      <c r="J7749">
        <v>3104</v>
      </c>
      <c r="K7749">
        <v>811</v>
      </c>
      <c r="L7749">
        <v>1488</v>
      </c>
      <c r="M7749" t="s">
        <v>10</v>
      </c>
      <c r="N7749">
        <v>332600</v>
      </c>
    </row>
    <row r="7750" spans="1:14" x14ac:dyDescent="0.25">
      <c r="A7750">
        <v>-121.91</v>
      </c>
      <c r="B7750">
        <v>37.31</v>
      </c>
      <c r="C7750">
        <v>46</v>
      </c>
      <c r="D7750" s="2">
        <f>J7750/G7750</f>
        <v>5.1728813559322031</v>
      </c>
      <c r="E7750" s="2">
        <f>K7750/G7750</f>
        <v>0.9949152542372881</v>
      </c>
      <c r="F7750" s="2">
        <f>L7750/G7750</f>
        <v>2.3271186440677964</v>
      </c>
      <c r="G7750">
        <v>590</v>
      </c>
      <c r="H7750">
        <v>4.7286999999999999</v>
      </c>
      <c r="I7750">
        <v>1373</v>
      </c>
      <c r="J7750">
        <v>3052</v>
      </c>
      <c r="K7750">
        <v>587</v>
      </c>
      <c r="L7750">
        <v>1373</v>
      </c>
      <c r="M7750" t="s">
        <v>10</v>
      </c>
      <c r="N7750">
        <v>340000</v>
      </c>
    </row>
    <row r="7751" spans="1:14" x14ac:dyDescent="0.25">
      <c r="A7751">
        <v>-121.9</v>
      </c>
      <c r="B7751">
        <v>37.299999999999997</v>
      </c>
      <c r="C7751">
        <v>39</v>
      </c>
      <c r="D7751" s="2">
        <f>J7751/G7751</f>
        <v>5.7118110236220474</v>
      </c>
      <c r="E7751" s="2">
        <f>K7751/G7751</f>
        <v>1.0488188976377952</v>
      </c>
      <c r="F7751" s="2">
        <f>L7751/G7751</f>
        <v>2.4110236220472441</v>
      </c>
      <c r="G7751">
        <v>635</v>
      </c>
      <c r="H7751">
        <v>4.5369999999999999</v>
      </c>
      <c r="I7751">
        <v>1531</v>
      </c>
      <c r="J7751">
        <v>3627</v>
      </c>
      <c r="K7751">
        <v>666</v>
      </c>
      <c r="L7751">
        <v>1531</v>
      </c>
      <c r="M7751" t="s">
        <v>10</v>
      </c>
      <c r="N7751">
        <v>345900</v>
      </c>
    </row>
    <row r="7752" spans="1:14" x14ac:dyDescent="0.25">
      <c r="A7752">
        <v>-121.91</v>
      </c>
      <c r="B7752">
        <v>37.299999999999997</v>
      </c>
      <c r="C7752">
        <v>43</v>
      </c>
      <c r="D7752" s="2">
        <f>J7752/G7752</f>
        <v>5.7103448275862068</v>
      </c>
      <c r="E7752" s="2">
        <f>K7752/G7752</f>
        <v>1.0413793103448277</v>
      </c>
      <c r="F7752" s="2">
        <f>L7752/G7752</f>
        <v>3.0758620689655172</v>
      </c>
      <c r="G7752">
        <v>145</v>
      </c>
      <c r="H7752">
        <v>4.4375</v>
      </c>
      <c r="I7752">
        <v>446</v>
      </c>
      <c r="J7752">
        <v>828</v>
      </c>
      <c r="K7752">
        <v>151</v>
      </c>
      <c r="L7752">
        <v>446</v>
      </c>
      <c r="M7752" t="s">
        <v>10</v>
      </c>
      <c r="N7752">
        <v>327600</v>
      </c>
    </row>
    <row r="7753" spans="1:14" x14ac:dyDescent="0.25">
      <c r="A7753">
        <v>-121.91</v>
      </c>
      <c r="B7753">
        <v>37.299999999999997</v>
      </c>
      <c r="C7753">
        <v>31</v>
      </c>
      <c r="D7753" s="2">
        <f>J7753/G7753</f>
        <v>5.1728395061728394</v>
      </c>
      <c r="E7753" s="2">
        <f>K7753/G7753</f>
        <v>1.0543209876543209</v>
      </c>
      <c r="F7753" s="2">
        <f>L7753/G7753</f>
        <v>2.0469135802469136</v>
      </c>
      <c r="G7753">
        <v>405</v>
      </c>
      <c r="H7753">
        <v>3.6562999999999999</v>
      </c>
      <c r="I7753">
        <v>829</v>
      </c>
      <c r="J7753">
        <v>2095</v>
      </c>
      <c r="K7753">
        <v>427</v>
      </c>
      <c r="L7753">
        <v>829</v>
      </c>
      <c r="M7753" t="s">
        <v>10</v>
      </c>
      <c r="N7753">
        <v>344700</v>
      </c>
    </row>
    <row r="7754" spans="1:14" x14ac:dyDescent="0.25">
      <c r="A7754">
        <v>-121.91</v>
      </c>
      <c r="B7754">
        <v>37.299999999999997</v>
      </c>
      <c r="C7754">
        <v>31</v>
      </c>
      <c r="D7754" s="2">
        <f>J7754/G7754</f>
        <v>5.7570093457943923</v>
      </c>
      <c r="E7754" s="2">
        <f>K7754/G7754</f>
        <v>1.2242990654205608</v>
      </c>
      <c r="F7754" s="2">
        <f>L7754/G7754</f>
        <v>1.7289719626168225</v>
      </c>
      <c r="G7754">
        <v>107</v>
      </c>
      <c r="H7754">
        <v>3.625</v>
      </c>
      <c r="I7754">
        <v>185</v>
      </c>
      <c r="J7754">
        <v>616</v>
      </c>
      <c r="K7754">
        <v>131</v>
      </c>
      <c r="L7754">
        <v>185</v>
      </c>
      <c r="M7754" t="s">
        <v>10</v>
      </c>
      <c r="N7754">
        <v>265000</v>
      </c>
    </row>
    <row r="7755" spans="1:14" x14ac:dyDescent="0.25">
      <c r="A7755">
        <v>-121.89</v>
      </c>
      <c r="B7755">
        <v>37.31</v>
      </c>
      <c r="C7755">
        <v>40</v>
      </c>
      <c r="D7755" s="2">
        <f>J7755/G7755</f>
        <v>6.0459016393442626</v>
      </c>
      <c r="E7755" s="2">
        <f>K7755/G7755</f>
        <v>1.1147540983606556</v>
      </c>
      <c r="F7755" s="2">
        <f>L7755/G7755</f>
        <v>2.3573770491803279</v>
      </c>
      <c r="G7755">
        <v>305</v>
      </c>
      <c r="H7755">
        <v>3.3681999999999999</v>
      </c>
      <c r="I7755">
        <v>719</v>
      </c>
      <c r="J7755">
        <v>1844</v>
      </c>
      <c r="K7755">
        <v>340</v>
      </c>
      <c r="L7755">
        <v>719</v>
      </c>
      <c r="M7755" t="s">
        <v>10</v>
      </c>
      <c r="N7755">
        <v>235200</v>
      </c>
    </row>
    <row r="7756" spans="1:14" x14ac:dyDescent="0.25">
      <c r="A7756">
        <v>-121.88</v>
      </c>
      <c r="B7756">
        <v>37.31</v>
      </c>
      <c r="C7756">
        <v>28</v>
      </c>
      <c r="D7756" s="2">
        <f>J7756/G7756</f>
        <v>6.025390625</v>
      </c>
      <c r="E7756" s="2">
        <f>K7756/G7756</f>
        <v>1.078125</v>
      </c>
      <c r="F7756" s="2">
        <f>L7756/G7756</f>
        <v>2.494140625</v>
      </c>
      <c r="G7756">
        <v>512</v>
      </c>
      <c r="H7756">
        <v>4.5795000000000003</v>
      </c>
      <c r="I7756">
        <v>1277</v>
      </c>
      <c r="J7756">
        <v>3085</v>
      </c>
      <c r="K7756">
        <v>552</v>
      </c>
      <c r="L7756">
        <v>1277</v>
      </c>
      <c r="M7756" t="s">
        <v>10</v>
      </c>
      <c r="N7756">
        <v>262800</v>
      </c>
    </row>
    <row r="7757" spans="1:14" x14ac:dyDescent="0.25">
      <c r="A7757">
        <v>-121.89</v>
      </c>
      <c r="B7757">
        <v>37.299999999999997</v>
      </c>
      <c r="C7757">
        <v>47</v>
      </c>
      <c r="D7757" s="2">
        <f>J7757/G7757</f>
        <v>5.7697841726618702</v>
      </c>
      <c r="E7757" s="2">
        <f>K7757/G7757</f>
        <v>1.0215827338129497</v>
      </c>
      <c r="F7757" s="2">
        <f>L7757/G7757</f>
        <v>2.2985611510791366</v>
      </c>
      <c r="G7757">
        <v>278</v>
      </c>
      <c r="H7757">
        <v>5.8414999999999999</v>
      </c>
      <c r="I7757">
        <v>639</v>
      </c>
      <c r="J7757">
        <v>1604</v>
      </c>
      <c r="K7757">
        <v>284</v>
      </c>
      <c r="L7757">
        <v>639</v>
      </c>
      <c r="M7757" t="s">
        <v>10</v>
      </c>
      <c r="N7757">
        <v>283300</v>
      </c>
    </row>
    <row r="7758" spans="1:14" x14ac:dyDescent="0.25">
      <c r="A7758">
        <v>-121.89</v>
      </c>
      <c r="B7758">
        <v>37.299999999999997</v>
      </c>
      <c r="C7758">
        <v>52</v>
      </c>
      <c r="D7758" s="2">
        <f>J7758/G7758</f>
        <v>5.6895604395604398</v>
      </c>
      <c r="E7758" s="2">
        <f>K7758/G7758</f>
        <v>0.99450549450549453</v>
      </c>
      <c r="F7758" s="2">
        <f>L7758/G7758</f>
        <v>2.2664835164835164</v>
      </c>
      <c r="G7758">
        <v>364</v>
      </c>
      <c r="H7758">
        <v>4.2413999999999996</v>
      </c>
      <c r="I7758">
        <v>825</v>
      </c>
      <c r="J7758">
        <v>2071</v>
      </c>
      <c r="K7758">
        <v>362</v>
      </c>
      <c r="L7758">
        <v>825</v>
      </c>
      <c r="M7758" t="s">
        <v>10</v>
      </c>
      <c r="N7758">
        <v>284800</v>
      </c>
    </row>
    <row r="7759" spans="1:14" x14ac:dyDescent="0.25">
      <c r="A7759">
        <v>-121.89</v>
      </c>
      <c r="B7759">
        <v>37.31</v>
      </c>
      <c r="C7759">
        <v>47</v>
      </c>
      <c r="D7759" s="2">
        <f>J7759/G7759</f>
        <v>4.871125611745514</v>
      </c>
      <c r="E7759" s="2">
        <f>K7759/G7759</f>
        <v>1.0228384991843393</v>
      </c>
      <c r="F7759" s="2">
        <f>L7759/G7759</f>
        <v>2.2822185970636215</v>
      </c>
      <c r="G7759">
        <v>613</v>
      </c>
      <c r="H7759">
        <v>3.7454999999999998</v>
      </c>
      <c r="I7759">
        <v>1399</v>
      </c>
      <c r="J7759">
        <v>2986</v>
      </c>
      <c r="K7759">
        <v>627</v>
      </c>
      <c r="L7759">
        <v>1399</v>
      </c>
      <c r="M7759" t="s">
        <v>10</v>
      </c>
      <c r="N7759">
        <v>247400</v>
      </c>
    </row>
    <row r="7760" spans="1:14" x14ac:dyDescent="0.25">
      <c r="A7760">
        <v>-121.9</v>
      </c>
      <c r="B7760">
        <v>37.299999999999997</v>
      </c>
      <c r="C7760">
        <v>52</v>
      </c>
      <c r="D7760" s="2">
        <f>J7760/G7760</f>
        <v>5.256317689530686</v>
      </c>
      <c r="E7760" s="2">
        <f>K7760/G7760</f>
        <v>0.97111913357400725</v>
      </c>
      <c r="F7760" s="2">
        <f>L7760/G7760</f>
        <v>2.1010830324909748</v>
      </c>
      <c r="G7760">
        <v>277</v>
      </c>
      <c r="H7760">
        <v>5.0359999999999996</v>
      </c>
      <c r="I7760">
        <v>582</v>
      </c>
      <c r="J7760">
        <v>1456</v>
      </c>
      <c r="K7760">
        <v>269</v>
      </c>
      <c r="L7760">
        <v>582</v>
      </c>
      <c r="M7760" t="s">
        <v>10</v>
      </c>
      <c r="N7760">
        <v>296600</v>
      </c>
    </row>
    <row r="7761" spans="1:14" x14ac:dyDescent="0.25">
      <c r="A7761">
        <v>-121.9</v>
      </c>
      <c r="B7761">
        <v>37.299999999999997</v>
      </c>
      <c r="C7761">
        <v>52</v>
      </c>
      <c r="D7761" s="2">
        <f>J7761/G7761</f>
        <v>5.545774647887324</v>
      </c>
      <c r="E7761" s="2">
        <f>K7761/G7761</f>
        <v>1</v>
      </c>
      <c r="F7761" s="2">
        <f>L7761/G7761</f>
        <v>2.214788732394366</v>
      </c>
      <c r="G7761">
        <v>284</v>
      </c>
      <c r="H7761">
        <v>5.6436999999999999</v>
      </c>
      <c r="I7761">
        <v>629</v>
      </c>
      <c r="J7761">
        <v>1575</v>
      </c>
      <c r="K7761">
        <v>284</v>
      </c>
      <c r="L7761">
        <v>629</v>
      </c>
      <c r="M7761" t="s">
        <v>10</v>
      </c>
      <c r="N7761">
        <v>312000</v>
      </c>
    </row>
    <row r="7762" spans="1:14" x14ac:dyDescent="0.25">
      <c r="A7762">
        <v>-121.88</v>
      </c>
      <c r="B7762">
        <v>37.299999999999997</v>
      </c>
      <c r="C7762">
        <v>42</v>
      </c>
      <c r="D7762" s="2">
        <f>J7762/G7762</f>
        <v>4.7994858611825189</v>
      </c>
      <c r="E7762" s="2">
        <f>K7762/G7762</f>
        <v>1.0231362467866323</v>
      </c>
      <c r="F7762" s="2">
        <f>L7762/G7762</f>
        <v>2.3830334190231364</v>
      </c>
      <c r="G7762">
        <v>389</v>
      </c>
      <c r="H7762">
        <v>4.3250000000000002</v>
      </c>
      <c r="I7762">
        <v>927</v>
      </c>
      <c r="J7762">
        <v>1867</v>
      </c>
      <c r="K7762">
        <v>398</v>
      </c>
      <c r="L7762">
        <v>927</v>
      </c>
      <c r="M7762" t="s">
        <v>10</v>
      </c>
      <c r="N7762">
        <v>247000</v>
      </c>
    </row>
    <row r="7763" spans="1:14" x14ac:dyDescent="0.25">
      <c r="A7763">
        <v>-121.88</v>
      </c>
      <c r="B7763">
        <v>37.29</v>
      </c>
      <c r="C7763">
        <v>44</v>
      </c>
      <c r="D7763" s="2">
        <f>J7763/G7763</f>
        <v>5.2898172323759791</v>
      </c>
      <c r="E7763" s="2">
        <f>K7763/G7763</f>
        <v>1.0339425587467364</v>
      </c>
      <c r="F7763" s="2">
        <f>L7763/G7763</f>
        <v>2.3707571801566578</v>
      </c>
      <c r="G7763">
        <v>383</v>
      </c>
      <c r="H7763">
        <v>4.1406000000000001</v>
      </c>
      <c r="I7763">
        <v>908</v>
      </c>
      <c r="J7763">
        <v>2026</v>
      </c>
      <c r="K7763">
        <v>396</v>
      </c>
      <c r="L7763">
        <v>908</v>
      </c>
      <c r="M7763" t="s">
        <v>10</v>
      </c>
      <c r="N7763">
        <v>274100</v>
      </c>
    </row>
    <row r="7764" spans="1:14" x14ac:dyDescent="0.25">
      <c r="A7764">
        <v>-121.89</v>
      </c>
      <c r="B7764">
        <v>37.299999999999997</v>
      </c>
      <c r="C7764">
        <v>47</v>
      </c>
      <c r="D7764" s="2">
        <f>J7764/G7764</f>
        <v>5.5023364485981308</v>
      </c>
      <c r="E7764" s="2">
        <f>K7764/G7764</f>
        <v>0.99532710280373837</v>
      </c>
      <c r="F7764" s="2">
        <f>L7764/G7764</f>
        <v>2.2453271028037385</v>
      </c>
      <c r="G7764">
        <v>428</v>
      </c>
      <c r="H7764">
        <v>5.3955000000000002</v>
      </c>
      <c r="I7764">
        <v>961</v>
      </c>
      <c r="J7764">
        <v>2355</v>
      </c>
      <c r="K7764">
        <v>426</v>
      </c>
      <c r="L7764">
        <v>961</v>
      </c>
      <c r="M7764" t="s">
        <v>10</v>
      </c>
      <c r="N7764">
        <v>282300</v>
      </c>
    </row>
    <row r="7765" spans="1:14" x14ac:dyDescent="0.25">
      <c r="A7765">
        <v>-121.89</v>
      </c>
      <c r="B7765">
        <v>37.299999999999997</v>
      </c>
      <c r="C7765">
        <v>46</v>
      </c>
      <c r="D7765" s="2">
        <f>J7765/G7765</f>
        <v>6.2240566037735849</v>
      </c>
      <c r="E7765" s="2">
        <f>K7765/G7765</f>
        <v>1.0566037735849056</v>
      </c>
      <c r="F7765" s="2">
        <f>L7765/G7765</f>
        <v>2.2122641509433962</v>
      </c>
      <c r="G7765">
        <v>424</v>
      </c>
      <c r="H7765">
        <v>5.0662000000000003</v>
      </c>
      <c r="I7765">
        <v>938</v>
      </c>
      <c r="J7765">
        <v>2639</v>
      </c>
      <c r="K7765">
        <v>448</v>
      </c>
      <c r="L7765">
        <v>938</v>
      </c>
      <c r="M7765" t="s">
        <v>10</v>
      </c>
      <c r="N7765">
        <v>331600</v>
      </c>
    </row>
    <row r="7766" spans="1:14" x14ac:dyDescent="0.25">
      <c r="A7766">
        <v>-121.89</v>
      </c>
      <c r="B7766">
        <v>37.29</v>
      </c>
      <c r="C7766">
        <v>38</v>
      </c>
      <c r="D7766" s="2">
        <f>J7766/G7766</f>
        <v>4.6253687315634222</v>
      </c>
      <c r="E7766" s="2">
        <f>K7766/G7766</f>
        <v>1.0353982300884956</v>
      </c>
      <c r="F7766" s="2">
        <f>L7766/G7766</f>
        <v>2.0943952802359882</v>
      </c>
      <c r="G7766">
        <v>339</v>
      </c>
      <c r="H7766">
        <v>2.7042000000000002</v>
      </c>
      <c r="I7766">
        <v>710</v>
      </c>
      <c r="J7766">
        <v>1568</v>
      </c>
      <c r="K7766">
        <v>351</v>
      </c>
      <c r="L7766">
        <v>710</v>
      </c>
      <c r="M7766" t="s">
        <v>10</v>
      </c>
      <c r="N7766">
        <v>286600</v>
      </c>
    </row>
    <row r="7767" spans="1:14" x14ac:dyDescent="0.25">
      <c r="A7767">
        <v>-121.9</v>
      </c>
      <c r="B7767">
        <v>37.29</v>
      </c>
      <c r="C7767">
        <v>26</v>
      </c>
      <c r="D7767" s="2">
        <f>J7767/G7767</f>
        <v>7.3647540983606561</v>
      </c>
      <c r="E7767" s="2">
        <f>K7767/G7767</f>
        <v>1</v>
      </c>
      <c r="F7767" s="2">
        <f>L7767/G7767</f>
        <v>2.5655737704918034</v>
      </c>
      <c r="G7767">
        <v>244</v>
      </c>
      <c r="H7767">
        <v>7.8574999999999999</v>
      </c>
      <c r="I7767">
        <v>626</v>
      </c>
      <c r="J7767">
        <v>1797</v>
      </c>
      <c r="K7767">
        <v>244</v>
      </c>
      <c r="L7767">
        <v>626</v>
      </c>
      <c r="M7767" t="s">
        <v>10</v>
      </c>
      <c r="N7767">
        <v>424600</v>
      </c>
    </row>
    <row r="7768" spans="1:14" x14ac:dyDescent="0.25">
      <c r="A7768">
        <v>-121.9</v>
      </c>
      <c r="B7768">
        <v>37.29</v>
      </c>
      <c r="C7768">
        <v>36</v>
      </c>
      <c r="D7768" s="2">
        <f>J7768/G7768</f>
        <v>6.2286995515695072</v>
      </c>
      <c r="E7768" s="2">
        <f>K7768/G7768</f>
        <v>1.0089686098654709</v>
      </c>
      <c r="F7768" s="2">
        <f>L7768/G7768</f>
        <v>2.7937219730941703</v>
      </c>
      <c r="G7768">
        <v>223</v>
      </c>
      <c r="H7768">
        <v>6.6330999999999998</v>
      </c>
      <c r="I7768">
        <v>623</v>
      </c>
      <c r="J7768">
        <v>1389</v>
      </c>
      <c r="K7768">
        <v>225</v>
      </c>
      <c r="L7768">
        <v>623</v>
      </c>
      <c r="M7768" t="s">
        <v>10</v>
      </c>
      <c r="N7768">
        <v>283300</v>
      </c>
    </row>
    <row r="7769" spans="1:14" x14ac:dyDescent="0.25">
      <c r="A7769">
        <v>-121.92</v>
      </c>
      <c r="B7769">
        <v>37.29</v>
      </c>
      <c r="C7769">
        <v>34</v>
      </c>
      <c r="D7769" s="2">
        <f>J7769/G7769</f>
        <v>6.7841726618705032</v>
      </c>
      <c r="E7769" s="2">
        <f>K7769/G7769</f>
        <v>0.97122302158273377</v>
      </c>
      <c r="F7769" s="2">
        <f>L7769/G7769</f>
        <v>2.7194244604316546</v>
      </c>
      <c r="G7769">
        <v>139</v>
      </c>
      <c r="H7769">
        <v>5.1764999999999999</v>
      </c>
      <c r="I7769">
        <v>378</v>
      </c>
      <c r="J7769">
        <v>943</v>
      </c>
      <c r="K7769">
        <v>135</v>
      </c>
      <c r="L7769">
        <v>378</v>
      </c>
      <c r="M7769" t="s">
        <v>10</v>
      </c>
      <c r="N7769">
        <v>344600</v>
      </c>
    </row>
    <row r="7770" spans="1:14" x14ac:dyDescent="0.25">
      <c r="A7770">
        <v>-121.91</v>
      </c>
      <c r="B7770">
        <v>37.29</v>
      </c>
      <c r="C7770">
        <v>36</v>
      </c>
      <c r="D7770" s="2">
        <f>J7770/G7770</f>
        <v>5.981012658227848</v>
      </c>
      <c r="E7770" s="2">
        <f>K7770/G7770</f>
        <v>0.94303797468354433</v>
      </c>
      <c r="F7770" s="2">
        <f>L7770/G7770</f>
        <v>2.3481012658227849</v>
      </c>
      <c r="G7770">
        <v>158</v>
      </c>
      <c r="H7770">
        <v>5.6265999999999998</v>
      </c>
      <c r="I7770">
        <v>371</v>
      </c>
      <c r="J7770">
        <v>945</v>
      </c>
      <c r="K7770">
        <v>149</v>
      </c>
      <c r="L7770">
        <v>371</v>
      </c>
      <c r="M7770" t="s">
        <v>10</v>
      </c>
      <c r="N7770">
        <v>320500</v>
      </c>
    </row>
    <row r="7771" spans="1:14" x14ac:dyDescent="0.25">
      <c r="A7771">
        <v>-121.92</v>
      </c>
      <c r="B7771">
        <v>37.29</v>
      </c>
      <c r="C7771">
        <v>35</v>
      </c>
      <c r="D7771" s="2">
        <f>J7771/G7771</f>
        <v>6.8406250000000002</v>
      </c>
      <c r="E7771" s="2">
        <f>K7771/G7771</f>
        <v>0.95937499999999998</v>
      </c>
      <c r="F7771" s="2">
        <f>L7771/G7771</f>
        <v>2.5</v>
      </c>
      <c r="G7771">
        <v>320</v>
      </c>
      <c r="H7771">
        <v>7.6658999999999997</v>
      </c>
      <c r="I7771">
        <v>800</v>
      </c>
      <c r="J7771">
        <v>2189</v>
      </c>
      <c r="K7771">
        <v>307</v>
      </c>
      <c r="L7771">
        <v>800</v>
      </c>
      <c r="M7771" t="s">
        <v>10</v>
      </c>
      <c r="N7771">
        <v>426900</v>
      </c>
    </row>
    <row r="7772" spans="1:14" x14ac:dyDescent="0.25">
      <c r="A7772">
        <v>-121.91</v>
      </c>
      <c r="B7772">
        <v>37.29</v>
      </c>
      <c r="C7772">
        <v>18</v>
      </c>
      <c r="D7772" s="2">
        <f>J7772/G7772</f>
        <v>6.0657672849915683</v>
      </c>
      <c r="E7772" s="2">
        <f>K7772/G7772</f>
        <v>1.1197301854974704</v>
      </c>
      <c r="F7772" s="2">
        <f>L7772/G7772</f>
        <v>2.2276559865092747</v>
      </c>
      <c r="G7772">
        <v>593</v>
      </c>
      <c r="H7772">
        <v>5.3076999999999996</v>
      </c>
      <c r="I7772">
        <v>1321</v>
      </c>
      <c r="J7772">
        <v>3597</v>
      </c>
      <c r="K7772">
        <v>664</v>
      </c>
      <c r="L7772">
        <v>1321</v>
      </c>
      <c r="M7772" t="s">
        <v>10</v>
      </c>
      <c r="N7772">
        <v>351400</v>
      </c>
    </row>
    <row r="7773" spans="1:14" x14ac:dyDescent="0.25">
      <c r="A7773">
        <v>-121.93</v>
      </c>
      <c r="B7773">
        <v>37.29</v>
      </c>
      <c r="C7773">
        <v>36</v>
      </c>
      <c r="D7773" s="2">
        <f>J7773/G7773</f>
        <v>5.0701357466063346</v>
      </c>
      <c r="E7773" s="2">
        <f>K7773/G7773</f>
        <v>0.9886877828054299</v>
      </c>
      <c r="F7773" s="2">
        <f>L7773/G7773</f>
        <v>2.2375565610859729</v>
      </c>
      <c r="G7773">
        <v>442</v>
      </c>
      <c r="H7773">
        <v>3.9624999999999999</v>
      </c>
      <c r="I7773">
        <v>989</v>
      </c>
      <c r="J7773">
        <v>2241</v>
      </c>
      <c r="K7773">
        <v>437</v>
      </c>
      <c r="L7773">
        <v>989</v>
      </c>
      <c r="M7773" t="s">
        <v>10</v>
      </c>
      <c r="N7773">
        <v>288200</v>
      </c>
    </row>
    <row r="7774" spans="1:14" x14ac:dyDescent="0.25">
      <c r="A7774">
        <v>-121.92</v>
      </c>
      <c r="B7774">
        <v>37.29</v>
      </c>
      <c r="C7774">
        <v>32</v>
      </c>
      <c r="D7774" s="2">
        <f>J7774/G7774</f>
        <v>6.0869565217391308</v>
      </c>
      <c r="E7774" s="2">
        <f>K7774/G7774</f>
        <v>0.96135265700483097</v>
      </c>
      <c r="F7774" s="2">
        <f>L7774/G7774</f>
        <v>2.7053140096618358</v>
      </c>
      <c r="G7774">
        <v>207</v>
      </c>
      <c r="H7774">
        <v>6.5857999999999999</v>
      </c>
      <c r="I7774">
        <v>560</v>
      </c>
      <c r="J7774">
        <v>1260</v>
      </c>
      <c r="K7774">
        <v>199</v>
      </c>
      <c r="L7774">
        <v>560</v>
      </c>
      <c r="M7774" t="s">
        <v>10</v>
      </c>
      <c r="N7774">
        <v>346700</v>
      </c>
    </row>
    <row r="7775" spans="1:14" x14ac:dyDescent="0.25">
      <c r="A7775">
        <v>-121.93</v>
      </c>
      <c r="B7775">
        <v>37.28</v>
      </c>
      <c r="C7775">
        <v>34</v>
      </c>
      <c r="D7775" s="2">
        <f>J7775/G7775</f>
        <v>6.131645569620253</v>
      </c>
      <c r="E7775" s="2">
        <f>K7775/G7775</f>
        <v>0.93670886075949367</v>
      </c>
      <c r="F7775" s="2">
        <f>L7775/G7775</f>
        <v>2.5569620253164556</v>
      </c>
      <c r="G7775">
        <v>395</v>
      </c>
      <c r="H7775">
        <v>5.6494</v>
      </c>
      <c r="I7775">
        <v>1010</v>
      </c>
      <c r="J7775">
        <v>2422</v>
      </c>
      <c r="K7775">
        <v>370</v>
      </c>
      <c r="L7775">
        <v>1010</v>
      </c>
      <c r="M7775" t="s">
        <v>10</v>
      </c>
      <c r="N7775">
        <v>376200</v>
      </c>
    </row>
    <row r="7776" spans="1:14" x14ac:dyDescent="0.25">
      <c r="A7776">
        <v>-121.93</v>
      </c>
      <c r="B7776">
        <v>37.28</v>
      </c>
      <c r="C7776">
        <v>10</v>
      </c>
      <c r="D7776" s="2">
        <f>J7776/G7776</f>
        <v>3.9686323713927227</v>
      </c>
      <c r="E7776" s="2">
        <f>K7776/G7776</f>
        <v>1.0439146800501882</v>
      </c>
      <c r="F7776" s="2">
        <f>L7776/G7776</f>
        <v>1.9284818067754077</v>
      </c>
      <c r="G7776">
        <v>797</v>
      </c>
      <c r="H7776">
        <v>4.1673999999999998</v>
      </c>
      <c r="I7776">
        <v>1537</v>
      </c>
      <c r="J7776">
        <v>3163</v>
      </c>
      <c r="K7776">
        <v>832</v>
      </c>
      <c r="L7776">
        <v>1537</v>
      </c>
      <c r="M7776" t="s">
        <v>10</v>
      </c>
      <c r="N7776">
        <v>214000</v>
      </c>
    </row>
    <row r="7777" spans="1:14" x14ac:dyDescent="0.25">
      <c r="A7777">
        <v>-121.94</v>
      </c>
      <c r="B7777">
        <v>37.28</v>
      </c>
      <c r="C7777">
        <v>18</v>
      </c>
      <c r="D7777" s="2">
        <f>J7777/G7777</f>
        <v>3.4987951807228916</v>
      </c>
      <c r="E7777" s="2">
        <f>K7777/G7777</f>
        <v>1.0714859437751003</v>
      </c>
      <c r="F7777" s="2">
        <f>L7777/G7777</f>
        <v>1.580722891566265</v>
      </c>
      <c r="G7777">
        <v>1245</v>
      </c>
      <c r="H7777">
        <v>3.6294</v>
      </c>
      <c r="I7777">
        <v>1968</v>
      </c>
      <c r="J7777">
        <v>4356</v>
      </c>
      <c r="K7777">
        <v>1334</v>
      </c>
      <c r="L7777">
        <v>1968</v>
      </c>
      <c r="M7777" t="s">
        <v>10</v>
      </c>
      <c r="N7777">
        <v>240000</v>
      </c>
    </row>
    <row r="7778" spans="1:14" x14ac:dyDescent="0.25">
      <c r="A7778">
        <v>-121.94</v>
      </c>
      <c r="B7778">
        <v>37.28</v>
      </c>
      <c r="C7778">
        <v>27</v>
      </c>
      <c r="D7778" s="2">
        <f>J7778/G7778</f>
        <v>6.648837209302326</v>
      </c>
      <c r="E7778" s="2">
        <f>K7778/G7778</f>
        <v>1.0790697674418606</v>
      </c>
      <c r="F7778" s="2">
        <f>L7778/G7778</f>
        <v>2.6604651162790698</v>
      </c>
      <c r="G7778">
        <v>430</v>
      </c>
      <c r="H7778">
        <v>5.0822000000000003</v>
      </c>
      <c r="I7778">
        <v>1144</v>
      </c>
      <c r="J7778">
        <v>2859</v>
      </c>
      <c r="K7778">
        <v>464</v>
      </c>
      <c r="L7778">
        <v>1144</v>
      </c>
      <c r="M7778" t="s">
        <v>10</v>
      </c>
      <c r="N7778">
        <v>327500</v>
      </c>
    </row>
    <row r="7779" spans="1:14" x14ac:dyDescent="0.25">
      <c r="A7779">
        <v>-121.93</v>
      </c>
      <c r="B7779">
        <v>37.270000000000003</v>
      </c>
      <c r="C7779">
        <v>30</v>
      </c>
      <c r="D7779" s="2">
        <f>J7779/G7779</f>
        <v>5.280442804428044</v>
      </c>
      <c r="E7779" s="2">
        <f>K7779/G7779</f>
        <v>1.003690036900369</v>
      </c>
      <c r="F7779" s="2">
        <f>L7779/G7779</f>
        <v>2.5590405904059041</v>
      </c>
      <c r="G7779">
        <v>542</v>
      </c>
      <c r="H7779">
        <v>5.1104000000000003</v>
      </c>
      <c r="I7779">
        <v>1387</v>
      </c>
      <c r="J7779">
        <v>2862</v>
      </c>
      <c r="K7779">
        <v>544</v>
      </c>
      <c r="L7779">
        <v>1387</v>
      </c>
      <c r="M7779" t="s">
        <v>10</v>
      </c>
      <c r="N7779">
        <v>278100</v>
      </c>
    </row>
    <row r="7780" spans="1:14" x14ac:dyDescent="0.25">
      <c r="A7780">
        <v>-121.94</v>
      </c>
      <c r="B7780">
        <v>37.270000000000003</v>
      </c>
      <c r="C7780">
        <v>23</v>
      </c>
      <c r="D7780" s="2">
        <f>J7780/G7780</f>
        <v>4.008298755186722</v>
      </c>
      <c r="E7780" s="2">
        <f>K7780/G7780</f>
        <v>1.1452282157676348</v>
      </c>
      <c r="F7780" s="2">
        <f>L7780/G7780</f>
        <v>2.0684647302904566</v>
      </c>
      <c r="G7780">
        <v>482</v>
      </c>
      <c r="H7780">
        <v>3.6619999999999999</v>
      </c>
      <c r="I7780">
        <v>997</v>
      </c>
      <c r="J7780">
        <v>1932</v>
      </c>
      <c r="K7780">
        <v>552</v>
      </c>
      <c r="L7780">
        <v>997</v>
      </c>
      <c r="M7780" t="s">
        <v>10</v>
      </c>
      <c r="N7780">
        <v>211900</v>
      </c>
    </row>
    <row r="7781" spans="1:14" x14ac:dyDescent="0.25">
      <c r="A7781">
        <v>-121.94</v>
      </c>
      <c r="B7781">
        <v>37.270000000000003</v>
      </c>
      <c r="C7781">
        <v>39</v>
      </c>
      <c r="D7781" s="2">
        <f>J7781/G7781</f>
        <v>5.8857142857142861</v>
      </c>
      <c r="E7781" s="2">
        <f>K7781/G7781</f>
        <v>1.0914285714285714</v>
      </c>
      <c r="F7781" s="2">
        <f>L7781/G7781</f>
        <v>3.0685714285714285</v>
      </c>
      <c r="G7781">
        <v>175</v>
      </c>
      <c r="H7781">
        <v>3.9264999999999999</v>
      </c>
      <c r="I7781">
        <v>537</v>
      </c>
      <c r="J7781">
        <v>1030</v>
      </c>
      <c r="K7781">
        <v>191</v>
      </c>
      <c r="L7781">
        <v>537</v>
      </c>
      <c r="M7781" t="s">
        <v>10</v>
      </c>
      <c r="N7781">
        <v>236900</v>
      </c>
    </row>
    <row r="7782" spans="1:14" x14ac:dyDescent="0.25">
      <c r="A7782">
        <v>-121.94</v>
      </c>
      <c r="B7782">
        <v>37.26</v>
      </c>
      <c r="C7782">
        <v>43</v>
      </c>
      <c r="D7782" s="2">
        <f>J7782/G7782</f>
        <v>5.2208436724565761</v>
      </c>
      <c r="E7782" s="2">
        <f>K7782/G7782</f>
        <v>0.96277915632754341</v>
      </c>
      <c r="F7782" s="2">
        <f>L7782/G7782</f>
        <v>2.8213399503722085</v>
      </c>
      <c r="G7782">
        <v>403</v>
      </c>
      <c r="H7782">
        <v>4.9236000000000004</v>
      </c>
      <c r="I7782">
        <v>1137</v>
      </c>
      <c r="J7782">
        <v>2104</v>
      </c>
      <c r="K7782">
        <v>388</v>
      </c>
      <c r="L7782">
        <v>1137</v>
      </c>
      <c r="M7782" t="s">
        <v>10</v>
      </c>
      <c r="N7782">
        <v>238000</v>
      </c>
    </row>
    <row r="7783" spans="1:14" x14ac:dyDescent="0.25">
      <c r="A7783">
        <v>-121.94</v>
      </c>
      <c r="B7783">
        <v>37.26</v>
      </c>
      <c r="C7783">
        <v>21</v>
      </c>
      <c r="D7783" s="2">
        <f>J7783/G7783</f>
        <v>5.451063829787234</v>
      </c>
      <c r="E7783" s="2">
        <f>K7783/G7783</f>
        <v>1.0156028368794325</v>
      </c>
      <c r="F7783" s="2">
        <f>L7783/G7783</f>
        <v>2.624113475177305</v>
      </c>
      <c r="G7783">
        <v>705</v>
      </c>
      <c r="H7783">
        <v>4.6757999999999997</v>
      </c>
      <c r="I7783">
        <v>1850</v>
      </c>
      <c r="J7783">
        <v>3843</v>
      </c>
      <c r="K7783">
        <v>716</v>
      </c>
      <c r="L7783">
        <v>1850</v>
      </c>
      <c r="M7783" t="s">
        <v>10</v>
      </c>
      <c r="N7783">
        <v>264200</v>
      </c>
    </row>
    <row r="7784" spans="1:14" x14ac:dyDescent="0.25">
      <c r="A7784">
        <v>-121.95</v>
      </c>
      <c r="B7784">
        <v>37.26</v>
      </c>
      <c r="C7784">
        <v>10</v>
      </c>
      <c r="D7784" s="2">
        <f>J7784/G7784</f>
        <v>5.0432960893854748</v>
      </c>
      <c r="E7784" s="2">
        <f>K7784/G7784</f>
        <v>1.1215083798882681</v>
      </c>
      <c r="F7784" s="2">
        <f>L7784/G7784</f>
        <v>2.233240223463687</v>
      </c>
      <c r="G7784">
        <v>716</v>
      </c>
      <c r="H7784">
        <v>5.2</v>
      </c>
      <c r="I7784">
        <v>1599</v>
      </c>
      <c r="J7784">
        <v>3611</v>
      </c>
      <c r="K7784">
        <v>803</v>
      </c>
      <c r="L7784">
        <v>1599</v>
      </c>
      <c r="M7784" t="s">
        <v>10</v>
      </c>
      <c r="N7784">
        <v>248700</v>
      </c>
    </row>
    <row r="7785" spans="1:14" x14ac:dyDescent="0.25">
      <c r="A7785">
        <v>-121.95</v>
      </c>
      <c r="B7785">
        <v>37.26</v>
      </c>
      <c r="C7785">
        <v>34</v>
      </c>
      <c r="D7785" s="2">
        <f>J7785/G7785</f>
        <v>6.024390243902439</v>
      </c>
      <c r="E7785" s="2">
        <f>K7785/G7785</f>
        <v>1.0365853658536586</v>
      </c>
      <c r="F7785" s="2">
        <f>L7785/G7785</f>
        <v>2.3739837398373984</v>
      </c>
      <c r="G7785">
        <v>246</v>
      </c>
      <c r="H7785">
        <v>5.5121000000000002</v>
      </c>
      <c r="I7785">
        <v>584</v>
      </c>
      <c r="J7785">
        <v>1482</v>
      </c>
      <c r="K7785">
        <v>255</v>
      </c>
      <c r="L7785">
        <v>584</v>
      </c>
      <c r="M7785" t="s">
        <v>10</v>
      </c>
      <c r="N7785">
        <v>264700</v>
      </c>
    </row>
    <row r="7786" spans="1:14" x14ac:dyDescent="0.25">
      <c r="A7786">
        <v>-121.94</v>
      </c>
      <c r="B7786">
        <v>37.25</v>
      </c>
      <c r="C7786">
        <v>16</v>
      </c>
      <c r="D7786" s="2">
        <f>J7786/G7786</f>
        <v>5.3487109905020356</v>
      </c>
      <c r="E7786" s="2">
        <f>K7786/G7786</f>
        <v>1.016282225237449</v>
      </c>
      <c r="F7786" s="2">
        <f>L7786/G7786</f>
        <v>2.5698778833107192</v>
      </c>
      <c r="G7786">
        <v>737</v>
      </c>
      <c r="H7786">
        <v>5.2893999999999997</v>
      </c>
      <c r="I7786">
        <v>1894</v>
      </c>
      <c r="J7786">
        <v>3942</v>
      </c>
      <c r="K7786">
        <v>749</v>
      </c>
      <c r="L7786">
        <v>1894</v>
      </c>
      <c r="M7786" t="s">
        <v>10</v>
      </c>
      <c r="N7786">
        <v>332800</v>
      </c>
    </row>
    <row r="7787" spans="1:14" x14ac:dyDescent="0.25">
      <c r="A7787">
        <v>-121.93</v>
      </c>
      <c r="B7787">
        <v>37.26</v>
      </c>
      <c r="C7787">
        <v>39</v>
      </c>
      <c r="D7787" s="2">
        <f>J7787/G7787</f>
        <v>6.7668711656441713</v>
      </c>
      <c r="E7787" s="2">
        <f>K7787/G7787</f>
        <v>1.0736196319018405</v>
      </c>
      <c r="F7787" s="2">
        <f>L7787/G7787</f>
        <v>2.7361963190184051</v>
      </c>
      <c r="G7787">
        <v>163</v>
      </c>
      <c r="H7787">
        <v>2.8125</v>
      </c>
      <c r="I7787">
        <v>446</v>
      </c>
      <c r="J7787">
        <v>1103</v>
      </c>
      <c r="K7787">
        <v>175</v>
      </c>
      <c r="L7787">
        <v>446</v>
      </c>
      <c r="M7787" t="s">
        <v>10</v>
      </c>
      <c r="N7787">
        <v>291300</v>
      </c>
    </row>
    <row r="7788" spans="1:14" x14ac:dyDescent="0.25">
      <c r="A7788">
        <v>-121.92</v>
      </c>
      <c r="B7788">
        <v>37.26</v>
      </c>
      <c r="C7788">
        <v>33</v>
      </c>
      <c r="D7788" s="2">
        <f>J7788/G7788</f>
        <v>5.5105485232067508</v>
      </c>
      <c r="E7788" s="2">
        <f>K7788/G7788</f>
        <v>1.0928270042194093</v>
      </c>
      <c r="F7788" s="2">
        <f>L7788/G7788</f>
        <v>3.2151898734177213</v>
      </c>
      <c r="G7788">
        <v>237</v>
      </c>
      <c r="H7788">
        <v>4.5208000000000004</v>
      </c>
      <c r="I7788">
        <v>762</v>
      </c>
      <c r="J7788">
        <v>1306</v>
      </c>
      <c r="K7788">
        <v>259</v>
      </c>
      <c r="L7788">
        <v>762</v>
      </c>
      <c r="M7788" t="s">
        <v>10</v>
      </c>
      <c r="N7788">
        <v>230700</v>
      </c>
    </row>
    <row r="7789" spans="1:14" x14ac:dyDescent="0.25">
      <c r="A7789">
        <v>-121.92</v>
      </c>
      <c r="B7789">
        <v>37.25</v>
      </c>
      <c r="C7789">
        <v>36</v>
      </c>
      <c r="D7789" s="2">
        <f>J7789/G7789</f>
        <v>6.0625978090766823</v>
      </c>
      <c r="E7789" s="2">
        <f>K7789/G7789</f>
        <v>1.0266040688575899</v>
      </c>
      <c r="F7789" s="2">
        <f>L7789/G7789</f>
        <v>2.8575899843505477</v>
      </c>
      <c r="G7789">
        <v>639</v>
      </c>
      <c r="H7789">
        <v>4.9661999999999997</v>
      </c>
      <c r="I7789">
        <v>1826</v>
      </c>
      <c r="J7789">
        <v>3874</v>
      </c>
      <c r="K7789">
        <v>656</v>
      </c>
      <c r="L7789">
        <v>1826</v>
      </c>
      <c r="M7789" t="s">
        <v>10</v>
      </c>
      <c r="N7789">
        <v>258500</v>
      </c>
    </row>
    <row r="7790" spans="1:14" x14ac:dyDescent="0.25">
      <c r="A7790">
        <v>-121.91</v>
      </c>
      <c r="B7790">
        <v>37.25</v>
      </c>
      <c r="C7790">
        <v>31</v>
      </c>
      <c r="D7790" s="2">
        <f>J7790/G7790</f>
        <v>5.8203592814371259</v>
      </c>
      <c r="E7790" s="2">
        <f>K7790/G7790</f>
        <v>1.0269461077844311</v>
      </c>
      <c r="F7790" s="2">
        <f>L7790/G7790</f>
        <v>2.9191616766467066</v>
      </c>
      <c r="G7790">
        <v>334</v>
      </c>
      <c r="H7790">
        <v>4.9204999999999997</v>
      </c>
      <c r="I7790">
        <v>975</v>
      </c>
      <c r="J7790">
        <v>1944</v>
      </c>
      <c r="K7790">
        <v>343</v>
      </c>
      <c r="L7790">
        <v>975</v>
      </c>
      <c r="M7790" t="s">
        <v>10</v>
      </c>
      <c r="N7790">
        <v>240500</v>
      </c>
    </row>
    <row r="7791" spans="1:14" x14ac:dyDescent="0.25">
      <c r="A7791">
        <v>-121.92</v>
      </c>
      <c r="B7791">
        <v>37.28</v>
      </c>
      <c r="C7791">
        <v>27</v>
      </c>
      <c r="D7791" s="2">
        <f>J7791/G7791</f>
        <v>6.0803212851405624</v>
      </c>
      <c r="E7791" s="2">
        <f>K7791/G7791</f>
        <v>0.97590361445783136</v>
      </c>
      <c r="F7791" s="2">
        <f>L7791/G7791</f>
        <v>2.5783132530120483</v>
      </c>
      <c r="G7791">
        <v>498</v>
      </c>
      <c r="H7791">
        <v>4.5833000000000004</v>
      </c>
      <c r="I7791">
        <v>1284</v>
      </c>
      <c r="J7791">
        <v>3028</v>
      </c>
      <c r="K7791">
        <v>486</v>
      </c>
      <c r="L7791">
        <v>1284</v>
      </c>
      <c r="M7791" t="s">
        <v>10</v>
      </c>
      <c r="N7791">
        <v>308800</v>
      </c>
    </row>
    <row r="7792" spans="1:14" x14ac:dyDescent="0.25">
      <c r="A7792">
        <v>-121.92</v>
      </c>
      <c r="B7792">
        <v>37.270000000000003</v>
      </c>
      <c r="C7792">
        <v>33</v>
      </c>
      <c r="D7792" s="2">
        <f>J7792/G7792</f>
        <v>5.8676207513416818</v>
      </c>
      <c r="E7792" s="2">
        <f>K7792/G7792</f>
        <v>1.0178890876565294</v>
      </c>
      <c r="F7792" s="2">
        <f>L7792/G7792</f>
        <v>2.8318425760286225</v>
      </c>
      <c r="G7792">
        <v>559</v>
      </c>
      <c r="H7792">
        <v>4.5625</v>
      </c>
      <c r="I7792">
        <v>1583</v>
      </c>
      <c r="J7792">
        <v>3280</v>
      </c>
      <c r="K7792">
        <v>569</v>
      </c>
      <c r="L7792">
        <v>1583</v>
      </c>
      <c r="M7792" t="s">
        <v>10</v>
      </c>
      <c r="N7792">
        <v>253500</v>
      </c>
    </row>
    <row r="7793" spans="1:14" x14ac:dyDescent="0.25">
      <c r="A7793">
        <v>-121.93</v>
      </c>
      <c r="B7793">
        <v>37.270000000000003</v>
      </c>
      <c r="C7793">
        <v>35</v>
      </c>
      <c r="D7793" s="2">
        <f>J7793/G7793</f>
        <v>5.6382978723404253</v>
      </c>
      <c r="E7793" s="2">
        <f>K7793/G7793</f>
        <v>1.0486322188449848</v>
      </c>
      <c r="F7793" s="2">
        <f>L7793/G7793</f>
        <v>2.9939209726443767</v>
      </c>
      <c r="G7793">
        <v>329</v>
      </c>
      <c r="H7793">
        <v>6.0195999999999996</v>
      </c>
      <c r="I7793">
        <v>985</v>
      </c>
      <c r="J7793">
        <v>1855</v>
      </c>
      <c r="K7793">
        <v>345</v>
      </c>
      <c r="L7793">
        <v>985</v>
      </c>
      <c r="M7793" t="s">
        <v>10</v>
      </c>
      <c r="N7793">
        <v>255100</v>
      </c>
    </row>
    <row r="7794" spans="1:14" x14ac:dyDescent="0.25">
      <c r="A7794">
        <v>-121.93</v>
      </c>
      <c r="B7794">
        <v>37.270000000000003</v>
      </c>
      <c r="C7794">
        <v>28</v>
      </c>
      <c r="D7794" s="2">
        <f>J7794/G7794</f>
        <v>4.7023319615912209</v>
      </c>
      <c r="E7794" s="2">
        <f>K7794/G7794</f>
        <v>1.0329218106995885</v>
      </c>
      <c r="F7794" s="2">
        <f>L7794/G7794</f>
        <v>2.4046639231824418</v>
      </c>
      <c r="G7794">
        <v>729</v>
      </c>
      <c r="H7794">
        <v>4.1032999999999999</v>
      </c>
      <c r="I7794">
        <v>1753</v>
      </c>
      <c r="J7794">
        <v>3428</v>
      </c>
      <c r="K7794">
        <v>753</v>
      </c>
      <c r="L7794">
        <v>1753</v>
      </c>
      <c r="M7794" t="s">
        <v>10</v>
      </c>
      <c r="N7794">
        <v>281000</v>
      </c>
    </row>
    <row r="7795" spans="1:14" x14ac:dyDescent="0.25">
      <c r="A7795">
        <v>-121.92</v>
      </c>
      <c r="B7795">
        <v>37.28</v>
      </c>
      <c r="C7795">
        <v>26</v>
      </c>
      <c r="D7795" s="2">
        <f>J7795/G7795</f>
        <v>7.5714285714285712</v>
      </c>
      <c r="E7795" s="2">
        <f>K7795/G7795</f>
        <v>0.95604395604395609</v>
      </c>
      <c r="F7795" s="2">
        <f>L7795/G7795</f>
        <v>2.9072039072039071</v>
      </c>
      <c r="G7795">
        <v>819</v>
      </c>
      <c r="H7795">
        <v>7.9819000000000004</v>
      </c>
      <c r="I7795">
        <v>2381</v>
      </c>
      <c r="J7795">
        <v>6201</v>
      </c>
      <c r="K7795">
        <v>783</v>
      </c>
      <c r="L7795">
        <v>2381</v>
      </c>
      <c r="M7795" t="s">
        <v>10</v>
      </c>
      <c r="N7795">
        <v>397000</v>
      </c>
    </row>
    <row r="7796" spans="1:14" x14ac:dyDescent="0.25">
      <c r="A7796">
        <v>-121.92</v>
      </c>
      <c r="B7796">
        <v>37.270000000000003</v>
      </c>
      <c r="C7796">
        <v>29</v>
      </c>
      <c r="D7796" s="2">
        <f>J7796/G7796</f>
        <v>6.2837684449489215</v>
      </c>
      <c r="E7796" s="2">
        <f>K7796/G7796</f>
        <v>0.97843359818388198</v>
      </c>
      <c r="F7796" s="2">
        <f>L7796/G7796</f>
        <v>3.0090805902383657</v>
      </c>
      <c r="G7796">
        <v>881</v>
      </c>
      <c r="H7796">
        <v>5.6357999999999997</v>
      </c>
      <c r="I7796">
        <v>2651</v>
      </c>
      <c r="J7796">
        <v>5536</v>
      </c>
      <c r="K7796">
        <v>862</v>
      </c>
      <c r="L7796">
        <v>2651</v>
      </c>
      <c r="M7796" t="s">
        <v>10</v>
      </c>
      <c r="N7796">
        <v>282100</v>
      </c>
    </row>
    <row r="7797" spans="1:14" x14ac:dyDescent="0.25">
      <c r="A7797">
        <v>-121.91</v>
      </c>
      <c r="B7797">
        <v>37.270000000000003</v>
      </c>
      <c r="C7797">
        <v>30</v>
      </c>
      <c r="D7797" s="2">
        <f>J7797/G7797</f>
        <v>5.7150259067357512</v>
      </c>
      <c r="E7797" s="2">
        <f>K7797/G7797</f>
        <v>1.116580310880829</v>
      </c>
      <c r="F7797" s="2">
        <f>L7797/G7797</f>
        <v>2.8082901554404147</v>
      </c>
      <c r="G7797">
        <v>772</v>
      </c>
      <c r="H7797">
        <v>5.0061999999999998</v>
      </c>
      <c r="I7797">
        <v>2168</v>
      </c>
      <c r="J7797">
        <v>4412</v>
      </c>
      <c r="K7797">
        <v>862</v>
      </c>
      <c r="L7797">
        <v>2168</v>
      </c>
      <c r="M7797" t="s">
        <v>10</v>
      </c>
      <c r="N7797">
        <v>232000</v>
      </c>
    </row>
    <row r="7798" spans="1:14" x14ac:dyDescent="0.25">
      <c r="A7798">
        <v>-121.91</v>
      </c>
      <c r="B7798">
        <v>37.28</v>
      </c>
      <c r="C7798">
        <v>29</v>
      </c>
      <c r="D7798" s="2">
        <f>J7798/G7798</f>
        <v>6.9495694956949565</v>
      </c>
      <c r="E7798" s="2">
        <f>K7798/G7798</f>
        <v>1.0049200492004919</v>
      </c>
      <c r="F7798" s="2">
        <f>L7798/G7798</f>
        <v>2.5805658056580567</v>
      </c>
      <c r="G7798">
        <v>813</v>
      </c>
      <c r="H7798">
        <v>6.4284999999999997</v>
      </c>
      <c r="I7798">
        <v>2098</v>
      </c>
      <c r="J7798">
        <v>5650</v>
      </c>
      <c r="K7798">
        <v>817</v>
      </c>
      <c r="L7798">
        <v>2098</v>
      </c>
      <c r="M7798" t="s">
        <v>10</v>
      </c>
      <c r="N7798">
        <v>337300</v>
      </c>
    </row>
    <row r="7799" spans="1:14" x14ac:dyDescent="0.25">
      <c r="A7799">
        <v>-121.9</v>
      </c>
      <c r="B7799">
        <v>37.270000000000003</v>
      </c>
      <c r="C7799">
        <v>33</v>
      </c>
      <c r="D7799" s="2">
        <f>J7799/G7799</f>
        <v>5.7993197278911568</v>
      </c>
      <c r="E7799" s="2">
        <f>K7799/G7799</f>
        <v>0.99149659863945583</v>
      </c>
      <c r="F7799" s="2">
        <f>L7799/G7799</f>
        <v>2.9574829931972788</v>
      </c>
      <c r="G7799">
        <v>588</v>
      </c>
      <c r="H7799">
        <v>5.0713999999999997</v>
      </c>
      <c r="I7799">
        <v>1739</v>
      </c>
      <c r="J7799">
        <v>3410</v>
      </c>
      <c r="K7799">
        <v>583</v>
      </c>
      <c r="L7799">
        <v>1739</v>
      </c>
      <c r="M7799" t="s">
        <v>10</v>
      </c>
      <c r="N7799">
        <v>255600</v>
      </c>
    </row>
    <row r="7800" spans="1:14" x14ac:dyDescent="0.25">
      <c r="A7800">
        <v>-121.9</v>
      </c>
      <c r="B7800">
        <v>37.25</v>
      </c>
      <c r="C7800">
        <v>28</v>
      </c>
      <c r="D7800" s="2">
        <f>J7800/G7800</f>
        <v>5.5387755102040819</v>
      </c>
      <c r="E7800" s="2">
        <f>K7800/G7800</f>
        <v>1.0244897959183674</v>
      </c>
      <c r="F7800" s="2">
        <f>L7800/G7800</f>
        <v>2.8346938775510204</v>
      </c>
      <c r="G7800">
        <v>490</v>
      </c>
      <c r="H7800">
        <v>5.7385000000000002</v>
      </c>
      <c r="I7800">
        <v>1389</v>
      </c>
      <c r="J7800">
        <v>2714</v>
      </c>
      <c r="K7800">
        <v>502</v>
      </c>
      <c r="L7800">
        <v>1389</v>
      </c>
      <c r="M7800" t="s">
        <v>10</v>
      </c>
      <c r="N7800">
        <v>240400</v>
      </c>
    </row>
    <row r="7801" spans="1:14" x14ac:dyDescent="0.25">
      <c r="A7801">
        <v>-121.9</v>
      </c>
      <c r="B7801">
        <v>37.25</v>
      </c>
      <c r="C7801">
        <v>20</v>
      </c>
      <c r="D7801" s="2">
        <f>J7801/G7801</f>
        <v>5.1873226111636708</v>
      </c>
      <c r="E7801" s="2">
        <f>K7801/G7801</f>
        <v>1.0208136234626302</v>
      </c>
      <c r="F7801" s="2">
        <f>L7801/G7801</f>
        <v>2.7360454115421002</v>
      </c>
      <c r="G7801">
        <v>1057</v>
      </c>
      <c r="H7801">
        <v>4.6844999999999999</v>
      </c>
      <c r="I7801">
        <v>2892</v>
      </c>
      <c r="J7801">
        <v>5483</v>
      </c>
      <c r="K7801">
        <v>1079</v>
      </c>
      <c r="L7801">
        <v>2892</v>
      </c>
      <c r="M7801" t="s">
        <v>10</v>
      </c>
      <c r="N7801">
        <v>250000</v>
      </c>
    </row>
    <row r="7802" spans="1:14" x14ac:dyDescent="0.25">
      <c r="A7802">
        <v>-121.9</v>
      </c>
      <c r="B7802">
        <v>37.270000000000003</v>
      </c>
      <c r="C7802">
        <v>28</v>
      </c>
      <c r="D7802" s="2">
        <f>J7802/G7802</f>
        <v>6.8035982008995504</v>
      </c>
      <c r="E7802" s="2">
        <f>K7802/G7802</f>
        <v>1.0269865067466266</v>
      </c>
      <c r="F7802" s="2">
        <f>L7802/G7802</f>
        <v>2.9925037481259369</v>
      </c>
      <c r="G7802">
        <v>667</v>
      </c>
      <c r="H7802">
        <v>5.4608999999999996</v>
      </c>
      <c r="I7802">
        <v>1996</v>
      </c>
      <c r="J7802">
        <v>4538</v>
      </c>
      <c r="K7802">
        <v>685</v>
      </c>
      <c r="L7802">
        <v>1996</v>
      </c>
      <c r="M7802" t="s">
        <v>10</v>
      </c>
      <c r="N7802">
        <v>263600</v>
      </c>
    </row>
    <row r="7803" spans="1:14" x14ac:dyDescent="0.25">
      <c r="A7803">
        <v>-121.9</v>
      </c>
      <c r="B7803">
        <v>37.26</v>
      </c>
      <c r="C7803">
        <v>20</v>
      </c>
      <c r="D7803" s="2">
        <f>J7803/G7803</f>
        <v>6.7378787878787882</v>
      </c>
      <c r="E7803" s="2">
        <f>K7803/G7803</f>
        <v>1.0015151515151515</v>
      </c>
      <c r="F7803" s="2">
        <f>L7803/G7803</f>
        <v>3.124242424242424</v>
      </c>
      <c r="G7803">
        <v>660</v>
      </c>
      <c r="H7803">
        <v>6.8087999999999997</v>
      </c>
      <c r="I7803">
        <v>2062</v>
      </c>
      <c r="J7803">
        <v>4447</v>
      </c>
      <c r="K7803">
        <v>661</v>
      </c>
      <c r="L7803">
        <v>2062</v>
      </c>
      <c r="M7803" t="s">
        <v>10</v>
      </c>
      <c r="N7803">
        <v>283300</v>
      </c>
    </row>
    <row r="7804" spans="1:14" x14ac:dyDescent="0.25">
      <c r="A7804">
        <v>-121.91</v>
      </c>
      <c r="B7804">
        <v>37.26</v>
      </c>
      <c r="C7804">
        <v>25</v>
      </c>
      <c r="D7804" s="2">
        <f>J7804/G7804</f>
        <v>5.7308209959623149</v>
      </c>
      <c r="E7804" s="2">
        <f>K7804/G7804</f>
        <v>0.96769851951547781</v>
      </c>
      <c r="F7804" s="2">
        <f>L7804/G7804</f>
        <v>3.0820995962314939</v>
      </c>
      <c r="G7804">
        <v>743</v>
      </c>
      <c r="H7804">
        <v>5.1460999999999997</v>
      </c>
      <c r="I7804">
        <v>2290</v>
      </c>
      <c r="J7804">
        <v>4258</v>
      </c>
      <c r="K7804">
        <v>719</v>
      </c>
      <c r="L7804">
        <v>2290</v>
      </c>
      <c r="M7804" t="s">
        <v>10</v>
      </c>
      <c r="N7804">
        <v>267200</v>
      </c>
    </row>
    <row r="7805" spans="1:14" x14ac:dyDescent="0.25">
      <c r="A7805">
        <v>-121.91</v>
      </c>
      <c r="B7805">
        <v>37.26</v>
      </c>
      <c r="C7805">
        <v>32</v>
      </c>
      <c r="D7805" s="2">
        <f>J7805/G7805</f>
        <v>6.1699346405228761</v>
      </c>
      <c r="E7805" s="2">
        <f>K7805/G7805</f>
        <v>1.0130718954248366</v>
      </c>
      <c r="F7805" s="2">
        <f>L7805/G7805</f>
        <v>2.9248366013071894</v>
      </c>
      <c r="G7805">
        <v>612</v>
      </c>
      <c r="H7805">
        <v>5.4675000000000002</v>
      </c>
      <c r="I7805">
        <v>1790</v>
      </c>
      <c r="J7805">
        <v>3776</v>
      </c>
      <c r="K7805">
        <v>620</v>
      </c>
      <c r="L7805">
        <v>1790</v>
      </c>
      <c r="M7805" t="s">
        <v>10</v>
      </c>
      <c r="N7805">
        <v>261100</v>
      </c>
    </row>
    <row r="7806" spans="1:14" x14ac:dyDescent="0.25">
      <c r="A7806">
        <v>-121.91</v>
      </c>
      <c r="B7806">
        <v>37.26</v>
      </c>
      <c r="C7806">
        <v>32</v>
      </c>
      <c r="D7806" s="2">
        <f>J7806/G7806</f>
        <v>5.0163727959697733</v>
      </c>
      <c r="E7806" s="2">
        <f>K7806/G7806</f>
        <v>1.1032745591939546</v>
      </c>
      <c r="F7806" s="2">
        <f>L7806/G7806</f>
        <v>2.505037783375315</v>
      </c>
      <c r="G7806">
        <v>794</v>
      </c>
      <c r="H7806">
        <v>3.5625</v>
      </c>
      <c r="I7806">
        <v>1989</v>
      </c>
      <c r="J7806">
        <v>3983</v>
      </c>
      <c r="K7806">
        <v>876</v>
      </c>
      <c r="L7806">
        <v>1989</v>
      </c>
      <c r="M7806" t="s">
        <v>10</v>
      </c>
      <c r="N7806">
        <v>255200</v>
      </c>
    </row>
    <row r="7807" spans="1:14" x14ac:dyDescent="0.25">
      <c r="A7807">
        <v>-121.89</v>
      </c>
      <c r="B7807">
        <v>37.25</v>
      </c>
      <c r="C7807">
        <v>23</v>
      </c>
      <c r="D7807" s="2">
        <f>J7807/G7807</f>
        <v>6.119909502262443</v>
      </c>
      <c r="E7807" s="2">
        <f>K7807/G7807</f>
        <v>1.0158371040723981</v>
      </c>
      <c r="F7807" s="2">
        <f>L7807/G7807</f>
        <v>2.6696832579185519</v>
      </c>
      <c r="G7807">
        <v>442</v>
      </c>
      <c r="H7807">
        <v>6.0791000000000004</v>
      </c>
      <c r="I7807">
        <v>1180</v>
      </c>
      <c r="J7807">
        <v>2705</v>
      </c>
      <c r="K7807">
        <v>449</v>
      </c>
      <c r="L7807">
        <v>1180</v>
      </c>
      <c r="M7807" t="s">
        <v>10</v>
      </c>
      <c r="N7807">
        <v>316500</v>
      </c>
    </row>
    <row r="7808" spans="1:14" x14ac:dyDescent="0.25">
      <c r="A7808">
        <v>-121.89</v>
      </c>
      <c r="B7808">
        <v>37.26</v>
      </c>
      <c r="C7808">
        <v>26</v>
      </c>
      <c r="D7808" s="2">
        <f>J7808/G7808</f>
        <v>5.7353846153846151</v>
      </c>
      <c r="E7808" s="2">
        <f>K7808/G7808</f>
        <v>1.0184615384615385</v>
      </c>
      <c r="F7808" s="2">
        <f>L7808/G7808</f>
        <v>2.9415384615384617</v>
      </c>
      <c r="G7808">
        <v>325</v>
      </c>
      <c r="H7808">
        <v>5.5</v>
      </c>
      <c r="I7808">
        <v>956</v>
      </c>
      <c r="J7808">
        <v>1864</v>
      </c>
      <c r="K7808">
        <v>331</v>
      </c>
      <c r="L7808">
        <v>956</v>
      </c>
      <c r="M7808" t="s">
        <v>10</v>
      </c>
      <c r="N7808">
        <v>231700</v>
      </c>
    </row>
    <row r="7809" spans="1:14" x14ac:dyDescent="0.25">
      <c r="A7809">
        <v>-121.88</v>
      </c>
      <c r="B7809">
        <v>37.26</v>
      </c>
      <c r="C7809">
        <v>25</v>
      </c>
      <c r="D7809" s="2">
        <f>J7809/G7809</f>
        <v>4.5763993948562787</v>
      </c>
      <c r="E7809" s="2">
        <f>K7809/G7809</f>
        <v>1.0423600605143721</v>
      </c>
      <c r="F7809" s="2">
        <f>L7809/G7809</f>
        <v>2.655068078668684</v>
      </c>
      <c r="G7809">
        <v>661</v>
      </c>
      <c r="H7809">
        <v>3.8893</v>
      </c>
      <c r="I7809">
        <v>1755</v>
      </c>
      <c r="J7809">
        <v>3025</v>
      </c>
      <c r="K7809">
        <v>689</v>
      </c>
      <c r="L7809">
        <v>1755</v>
      </c>
      <c r="M7809" t="s">
        <v>10</v>
      </c>
      <c r="N7809">
        <v>218600</v>
      </c>
    </row>
    <row r="7810" spans="1:14" x14ac:dyDescent="0.25">
      <c r="A7810">
        <v>-121.88</v>
      </c>
      <c r="B7810">
        <v>37.26</v>
      </c>
      <c r="C7810">
        <v>13</v>
      </c>
      <c r="D7810" s="2">
        <f>J7810/G7810</f>
        <v>4.0797413793103452</v>
      </c>
      <c r="E7810" s="2">
        <f>K7810/G7810</f>
        <v>1.0495689655172413</v>
      </c>
      <c r="F7810" s="2">
        <f>L7810/G7810</f>
        <v>2.1939655172413794</v>
      </c>
      <c r="G7810">
        <v>464</v>
      </c>
      <c r="H7810">
        <v>3.8047</v>
      </c>
      <c r="I7810">
        <v>1018</v>
      </c>
      <c r="J7810">
        <v>1893</v>
      </c>
      <c r="K7810">
        <v>487</v>
      </c>
      <c r="L7810">
        <v>1018</v>
      </c>
      <c r="M7810" t="s">
        <v>10</v>
      </c>
      <c r="N7810">
        <v>204700</v>
      </c>
    </row>
    <row r="7811" spans="1:14" x14ac:dyDescent="0.25">
      <c r="A7811">
        <v>-121.88</v>
      </c>
      <c r="B7811">
        <v>37.26</v>
      </c>
      <c r="C7811">
        <v>13</v>
      </c>
      <c r="D7811" s="2">
        <f>J7811/G7811</f>
        <v>4.1280788177339902</v>
      </c>
      <c r="E7811" s="2">
        <f>K7811/G7811</f>
        <v>1.1600985221674878</v>
      </c>
      <c r="F7811" s="2">
        <f>L7811/G7811</f>
        <v>1.7487684729064039</v>
      </c>
      <c r="G7811">
        <v>406</v>
      </c>
      <c r="H7811">
        <v>3.8936000000000002</v>
      </c>
      <c r="I7811">
        <v>710</v>
      </c>
      <c r="J7811">
        <v>1676</v>
      </c>
      <c r="K7811">
        <v>471</v>
      </c>
      <c r="L7811">
        <v>710</v>
      </c>
      <c r="M7811" t="s">
        <v>10</v>
      </c>
      <c r="N7811">
        <v>225900</v>
      </c>
    </row>
    <row r="7812" spans="1:14" x14ac:dyDescent="0.25">
      <c r="A7812">
        <v>-121.88</v>
      </c>
      <c r="B7812">
        <v>37.25</v>
      </c>
      <c r="C7812">
        <v>24</v>
      </c>
      <c r="D7812" s="2">
        <f>J7812/G7812</f>
        <v>3.8719999999999999</v>
      </c>
      <c r="E7812" s="2">
        <f>K7812/G7812</f>
        <v>0.96</v>
      </c>
      <c r="F7812" s="2">
        <f>L7812/G7812</f>
        <v>2.524</v>
      </c>
      <c r="G7812">
        <v>250</v>
      </c>
      <c r="H7812">
        <v>2.8635999999999999</v>
      </c>
      <c r="I7812">
        <v>631</v>
      </c>
      <c r="J7812">
        <v>968</v>
      </c>
      <c r="K7812">
        <v>240</v>
      </c>
      <c r="L7812">
        <v>631</v>
      </c>
      <c r="M7812" t="s">
        <v>10</v>
      </c>
      <c r="N7812">
        <v>240300</v>
      </c>
    </row>
    <row r="7813" spans="1:14" x14ac:dyDescent="0.25">
      <c r="A7813">
        <v>-121.89</v>
      </c>
      <c r="B7813">
        <v>37.25</v>
      </c>
      <c r="C7813">
        <v>21</v>
      </c>
      <c r="D7813" s="2">
        <f>J7813/G7813</f>
        <v>6.4</v>
      </c>
      <c r="E7813" s="2">
        <f>K7813/G7813</f>
        <v>1.083076923076923</v>
      </c>
      <c r="F7813" s="2">
        <f>L7813/G7813</f>
        <v>3.2</v>
      </c>
      <c r="G7813">
        <v>325</v>
      </c>
      <c r="H7813">
        <v>5.2887000000000004</v>
      </c>
      <c r="I7813">
        <v>1040</v>
      </c>
      <c r="J7813">
        <v>2080</v>
      </c>
      <c r="K7813">
        <v>352</v>
      </c>
      <c r="L7813">
        <v>1040</v>
      </c>
      <c r="M7813" t="s">
        <v>10</v>
      </c>
      <c r="N7813">
        <v>264500</v>
      </c>
    </row>
    <row r="7814" spans="1:14" x14ac:dyDescent="0.25">
      <c r="A7814">
        <v>-121.89</v>
      </c>
      <c r="B7814">
        <v>37.25</v>
      </c>
      <c r="C7814">
        <v>26</v>
      </c>
      <c r="D7814" s="2">
        <f>J7814/G7814</f>
        <v>5.1356932153392334</v>
      </c>
      <c r="E7814" s="2">
        <f>K7814/G7814</f>
        <v>0.9528023598820059</v>
      </c>
      <c r="F7814" s="2">
        <f>L7814/G7814</f>
        <v>2.9705014749262535</v>
      </c>
      <c r="G7814">
        <v>339</v>
      </c>
      <c r="H7814">
        <v>4.7069000000000001</v>
      </c>
      <c r="I7814">
        <v>1007</v>
      </c>
      <c r="J7814">
        <v>1741</v>
      </c>
      <c r="K7814">
        <v>323</v>
      </c>
      <c r="L7814">
        <v>1007</v>
      </c>
      <c r="M7814" t="s">
        <v>10</v>
      </c>
      <c r="N7814">
        <v>234800</v>
      </c>
    </row>
    <row r="7815" spans="1:14" x14ac:dyDescent="0.25">
      <c r="A7815">
        <v>-121.89</v>
      </c>
      <c r="B7815">
        <v>37.29</v>
      </c>
      <c r="C7815">
        <v>36</v>
      </c>
      <c r="D7815" s="2">
        <f>J7815/G7815</f>
        <v>5.6903846153846152</v>
      </c>
      <c r="E7815" s="2">
        <f>K7815/G7815</f>
        <v>1.0173076923076922</v>
      </c>
      <c r="F7815" s="2">
        <f>L7815/G7815</f>
        <v>2.1634615384615383</v>
      </c>
      <c r="G7815">
        <v>520</v>
      </c>
      <c r="H7815">
        <v>4.2614000000000001</v>
      </c>
      <c r="I7815">
        <v>1125</v>
      </c>
      <c r="J7815">
        <v>2959</v>
      </c>
      <c r="K7815">
        <v>529</v>
      </c>
      <c r="L7815">
        <v>1125</v>
      </c>
      <c r="M7815" t="s">
        <v>10</v>
      </c>
      <c r="N7815">
        <v>268800</v>
      </c>
    </row>
    <row r="7816" spans="1:14" x14ac:dyDescent="0.25">
      <c r="A7816">
        <v>-121.89</v>
      </c>
      <c r="B7816">
        <v>37.28</v>
      </c>
      <c r="C7816">
        <v>35</v>
      </c>
      <c r="D7816" s="2">
        <f>J7816/G7816</f>
        <v>6.4652406417112296</v>
      </c>
      <c r="E7816" s="2">
        <f>K7816/G7816</f>
        <v>1.0026737967914439</v>
      </c>
      <c r="F7816" s="2">
        <f>L7816/G7816</f>
        <v>2.641711229946524</v>
      </c>
      <c r="G7816">
        <v>374</v>
      </c>
      <c r="H7816">
        <v>6.0936000000000003</v>
      </c>
      <c r="I7816">
        <v>988</v>
      </c>
      <c r="J7816">
        <v>2418</v>
      </c>
      <c r="K7816">
        <v>375</v>
      </c>
      <c r="L7816">
        <v>988</v>
      </c>
      <c r="M7816" t="s">
        <v>10</v>
      </c>
      <c r="N7816">
        <v>365400</v>
      </c>
    </row>
    <row r="7817" spans="1:14" x14ac:dyDescent="0.25">
      <c r="A7817">
        <v>-121.9</v>
      </c>
      <c r="B7817">
        <v>37.28</v>
      </c>
      <c r="C7817">
        <v>34</v>
      </c>
      <c r="D7817" s="2">
        <f>J7817/G7817</f>
        <v>6.3627586206896556</v>
      </c>
      <c r="E7817" s="2">
        <f>K7817/G7817</f>
        <v>1.0331034482758621</v>
      </c>
      <c r="F7817" s="2">
        <f>L7817/G7817</f>
        <v>2.8275862068965516</v>
      </c>
      <c r="G7817">
        <v>725</v>
      </c>
      <c r="H7817">
        <v>5.3921999999999999</v>
      </c>
      <c r="I7817">
        <v>2050</v>
      </c>
      <c r="J7817">
        <v>4613</v>
      </c>
      <c r="K7817">
        <v>749</v>
      </c>
      <c r="L7817">
        <v>2050</v>
      </c>
      <c r="M7817" t="s">
        <v>10</v>
      </c>
      <c r="N7817">
        <v>302900</v>
      </c>
    </row>
    <row r="7818" spans="1:14" x14ac:dyDescent="0.25">
      <c r="A7818">
        <v>-121.88</v>
      </c>
      <c r="B7818">
        <v>37.28</v>
      </c>
      <c r="C7818">
        <v>33</v>
      </c>
      <c r="D7818" s="2">
        <f>J7818/G7818</f>
        <v>5.6641074856046068</v>
      </c>
      <c r="E7818" s="2">
        <f>K7818/G7818</f>
        <v>1.0153550863723608</v>
      </c>
      <c r="F7818" s="2">
        <f>L7818/G7818</f>
        <v>2.4721689059500958</v>
      </c>
      <c r="G7818">
        <v>521</v>
      </c>
      <c r="H7818">
        <v>4.1554000000000002</v>
      </c>
      <c r="I7818">
        <v>1288</v>
      </c>
      <c r="J7818">
        <v>2951</v>
      </c>
      <c r="K7818">
        <v>529</v>
      </c>
      <c r="L7818">
        <v>1288</v>
      </c>
      <c r="M7818" t="s">
        <v>10</v>
      </c>
      <c r="N7818">
        <v>313100</v>
      </c>
    </row>
    <row r="7819" spans="1:14" x14ac:dyDescent="0.25">
      <c r="A7819">
        <v>-121.89</v>
      </c>
      <c r="B7819">
        <v>37.28</v>
      </c>
      <c r="C7819">
        <v>32</v>
      </c>
      <c r="D7819" s="2">
        <f>J7819/G7819</f>
        <v>6.1985611510791365</v>
      </c>
      <c r="E7819" s="2">
        <f>K7819/G7819</f>
        <v>1.0316546762589929</v>
      </c>
      <c r="F7819" s="2">
        <f>L7819/G7819</f>
        <v>2.8805755395683454</v>
      </c>
      <c r="G7819">
        <v>695</v>
      </c>
      <c r="H7819">
        <v>4.1645000000000003</v>
      </c>
      <c r="I7819">
        <v>2002</v>
      </c>
      <c r="J7819">
        <v>4308</v>
      </c>
      <c r="K7819">
        <v>717</v>
      </c>
      <c r="L7819">
        <v>2002</v>
      </c>
      <c r="M7819" t="s">
        <v>10</v>
      </c>
      <c r="N7819">
        <v>281900</v>
      </c>
    </row>
    <row r="7820" spans="1:14" x14ac:dyDescent="0.25">
      <c r="A7820">
        <v>-121.88</v>
      </c>
      <c r="B7820">
        <v>37.270000000000003</v>
      </c>
      <c r="C7820">
        <v>27</v>
      </c>
      <c r="D7820" s="2">
        <f>J7820/G7820</f>
        <v>5.7521367521367521</v>
      </c>
      <c r="E7820" s="2">
        <f>K7820/G7820</f>
        <v>0.95441595441595439</v>
      </c>
      <c r="F7820" s="2">
        <f>L7820/G7820</f>
        <v>2.9059829059829059</v>
      </c>
      <c r="G7820">
        <v>351</v>
      </c>
      <c r="H7820">
        <v>5.8178000000000001</v>
      </c>
      <c r="I7820">
        <v>1020</v>
      </c>
      <c r="J7820">
        <v>2019</v>
      </c>
      <c r="K7820">
        <v>335</v>
      </c>
      <c r="L7820">
        <v>1020</v>
      </c>
      <c r="M7820" t="s">
        <v>10</v>
      </c>
      <c r="N7820">
        <v>267400</v>
      </c>
    </row>
    <row r="7821" spans="1:14" x14ac:dyDescent="0.25">
      <c r="A7821">
        <v>-121.88</v>
      </c>
      <c r="B7821">
        <v>37.270000000000003</v>
      </c>
      <c r="C7821">
        <v>24</v>
      </c>
      <c r="D7821" s="2">
        <f>J7821/G7821</f>
        <v>6.5712230215827336</v>
      </c>
      <c r="E7821" s="2">
        <f>K7821/G7821</f>
        <v>0.98992805755395685</v>
      </c>
      <c r="F7821" s="2">
        <f>L7821/G7821</f>
        <v>3.0244604316546764</v>
      </c>
      <c r="G7821">
        <v>695</v>
      </c>
      <c r="H7821">
        <v>5.6894999999999998</v>
      </c>
      <c r="I7821">
        <v>2102</v>
      </c>
      <c r="J7821">
        <v>4567</v>
      </c>
      <c r="K7821">
        <v>688</v>
      </c>
      <c r="L7821">
        <v>2102</v>
      </c>
      <c r="M7821" t="s">
        <v>10</v>
      </c>
      <c r="N7821">
        <v>289000</v>
      </c>
    </row>
    <row r="7822" spans="1:14" x14ac:dyDescent="0.25">
      <c r="A7822">
        <v>-121.89</v>
      </c>
      <c r="B7822">
        <v>37.26</v>
      </c>
      <c r="C7822">
        <v>25</v>
      </c>
      <c r="D7822" s="2">
        <f>J7822/G7822</f>
        <v>6.6115537848605577</v>
      </c>
      <c r="E7822" s="2">
        <f>K7822/G7822</f>
        <v>1.0577689243027888</v>
      </c>
      <c r="F7822" s="2">
        <f>L7822/G7822</f>
        <v>3.1075697211155378</v>
      </c>
      <c r="G7822">
        <v>502</v>
      </c>
      <c r="H7822">
        <v>5.8479000000000001</v>
      </c>
      <c r="I7822">
        <v>1560</v>
      </c>
      <c r="J7822">
        <v>3319</v>
      </c>
      <c r="K7822">
        <v>531</v>
      </c>
      <c r="L7822">
        <v>1560</v>
      </c>
      <c r="M7822" t="s">
        <v>10</v>
      </c>
      <c r="N7822">
        <v>263300</v>
      </c>
    </row>
    <row r="7823" spans="1:14" x14ac:dyDescent="0.25">
      <c r="A7823">
        <v>-121.89</v>
      </c>
      <c r="B7823">
        <v>37.270000000000003</v>
      </c>
      <c r="C7823">
        <v>28</v>
      </c>
      <c r="D7823" s="2">
        <f>J7823/G7823</f>
        <v>6.7013574660633486</v>
      </c>
      <c r="E7823" s="2">
        <f>K7823/G7823</f>
        <v>1.158371040723982</v>
      </c>
      <c r="F7823" s="2">
        <f>L7823/G7823</f>
        <v>3.1131221719457014</v>
      </c>
      <c r="G7823">
        <v>221</v>
      </c>
      <c r="H7823">
        <v>5.2088000000000001</v>
      </c>
      <c r="I7823">
        <v>688</v>
      </c>
      <c r="J7823">
        <v>1481</v>
      </c>
      <c r="K7823">
        <v>256</v>
      </c>
      <c r="L7823">
        <v>688</v>
      </c>
      <c r="M7823" t="s">
        <v>10</v>
      </c>
      <c r="N7823">
        <v>240900</v>
      </c>
    </row>
    <row r="7824" spans="1:14" x14ac:dyDescent="0.25">
      <c r="A7824">
        <v>-121.87</v>
      </c>
      <c r="B7824">
        <v>37.32</v>
      </c>
      <c r="C7824">
        <v>39</v>
      </c>
      <c r="D7824" s="2">
        <f>J7824/G7824</f>
        <v>4.0328947368421053</v>
      </c>
      <c r="E7824" s="2">
        <f>K7824/G7824</f>
        <v>1.0328947368421053</v>
      </c>
      <c r="F7824" s="2">
        <f>L7824/G7824</f>
        <v>3.3508771929824563</v>
      </c>
      <c r="G7824">
        <v>456</v>
      </c>
      <c r="H7824">
        <v>2.6818</v>
      </c>
      <c r="I7824">
        <v>1528</v>
      </c>
      <c r="J7824">
        <v>1839</v>
      </c>
      <c r="K7824">
        <v>471</v>
      </c>
      <c r="L7824">
        <v>1528</v>
      </c>
      <c r="M7824" t="s">
        <v>10</v>
      </c>
      <c r="N7824">
        <v>184900</v>
      </c>
    </row>
    <row r="7825" spans="1:14" x14ac:dyDescent="0.25">
      <c r="A7825">
        <v>-121.87</v>
      </c>
      <c r="B7825">
        <v>37.32</v>
      </c>
      <c r="C7825">
        <v>36</v>
      </c>
      <c r="D7825" s="2">
        <f>J7825/G7825</f>
        <v>4.5122699386503067</v>
      </c>
      <c r="E7825" s="2">
        <f>K7825/G7825</f>
        <v>1.1042944785276074</v>
      </c>
      <c r="F7825" s="2">
        <f>L7825/G7825</f>
        <v>3.6257668711656441</v>
      </c>
      <c r="G7825">
        <v>326</v>
      </c>
      <c r="H7825">
        <v>2.7031000000000001</v>
      </c>
      <c r="I7825">
        <v>1182</v>
      </c>
      <c r="J7825">
        <v>1471</v>
      </c>
      <c r="K7825">
        <v>360</v>
      </c>
      <c r="L7825">
        <v>1182</v>
      </c>
      <c r="M7825" t="s">
        <v>10</v>
      </c>
      <c r="N7825">
        <v>175800</v>
      </c>
    </row>
    <row r="7826" spans="1:14" x14ac:dyDescent="0.25">
      <c r="A7826">
        <v>-121.88</v>
      </c>
      <c r="B7826">
        <v>37.32</v>
      </c>
      <c r="C7826">
        <v>38</v>
      </c>
      <c r="D7826" s="2">
        <f>J7826/G7826</f>
        <v>3.3716981132075472</v>
      </c>
      <c r="E7826" s="2">
        <f>K7826/G7826</f>
        <v>0.95849056603773586</v>
      </c>
      <c r="F7826" s="2">
        <f>L7826/G7826</f>
        <v>3.9867924528301888</v>
      </c>
      <c r="G7826">
        <v>530</v>
      </c>
      <c r="H7826">
        <v>2.6385999999999998</v>
      </c>
      <c r="I7826">
        <v>2113</v>
      </c>
      <c r="J7826">
        <v>1787</v>
      </c>
      <c r="K7826">
        <v>508</v>
      </c>
      <c r="L7826">
        <v>2113</v>
      </c>
      <c r="M7826" t="s">
        <v>10</v>
      </c>
      <c r="N7826">
        <v>177600</v>
      </c>
    </row>
    <row r="7827" spans="1:14" x14ac:dyDescent="0.25">
      <c r="A7827">
        <v>-121.88</v>
      </c>
      <c r="B7827">
        <v>37.32</v>
      </c>
      <c r="C7827">
        <v>45</v>
      </c>
      <c r="D7827" s="2">
        <f>J7827/G7827</f>
        <v>4.3054474708171204</v>
      </c>
      <c r="E7827" s="2">
        <f>K7827/G7827</f>
        <v>1.0972762645914398</v>
      </c>
      <c r="F7827" s="2">
        <f>L7827/G7827</f>
        <v>3.7354085603112841</v>
      </c>
      <c r="G7827">
        <v>514</v>
      </c>
      <c r="H7827">
        <v>3.2806000000000002</v>
      </c>
      <c r="I7827">
        <v>1920</v>
      </c>
      <c r="J7827">
        <v>2213</v>
      </c>
      <c r="K7827">
        <v>564</v>
      </c>
      <c r="L7827">
        <v>1920</v>
      </c>
      <c r="M7827" t="s">
        <v>10</v>
      </c>
      <c r="N7827">
        <v>164200</v>
      </c>
    </row>
    <row r="7828" spans="1:14" x14ac:dyDescent="0.25">
      <c r="A7828">
        <v>-121.86</v>
      </c>
      <c r="B7828">
        <v>37.31</v>
      </c>
      <c r="C7828">
        <v>24</v>
      </c>
      <c r="D7828" s="2">
        <f>J7828/G7828</f>
        <v>3.1023999999999998</v>
      </c>
      <c r="E7828" s="2">
        <f>K7828/G7828</f>
        <v>1.0431999999999999</v>
      </c>
      <c r="F7828" s="2">
        <f>L7828/G7828</f>
        <v>2.8927999999999998</v>
      </c>
      <c r="G7828">
        <v>625</v>
      </c>
      <c r="H7828">
        <v>2.2259000000000002</v>
      </c>
      <c r="I7828">
        <v>1808</v>
      </c>
      <c r="J7828">
        <v>1939</v>
      </c>
      <c r="K7828">
        <v>652</v>
      </c>
      <c r="L7828">
        <v>1808</v>
      </c>
      <c r="M7828" t="s">
        <v>10</v>
      </c>
      <c r="N7828">
        <v>112500</v>
      </c>
    </row>
    <row r="7829" spans="1:14" x14ac:dyDescent="0.25">
      <c r="A7829">
        <v>-121.87</v>
      </c>
      <c r="B7829">
        <v>37.299999999999997</v>
      </c>
      <c r="C7829">
        <v>28</v>
      </c>
      <c r="D7829" s="2">
        <f>J7829/G7829</f>
        <v>4.0710900473933647</v>
      </c>
      <c r="E7829" s="2">
        <f>K7829/G7829</f>
        <v>0.94312796208530802</v>
      </c>
      <c r="F7829" s="2">
        <f>L7829/G7829</f>
        <v>2.1563981042654028</v>
      </c>
      <c r="G7829">
        <v>211</v>
      </c>
      <c r="H7829">
        <v>2.3292999999999999</v>
      </c>
      <c r="I7829">
        <v>455</v>
      </c>
      <c r="J7829">
        <v>859</v>
      </c>
      <c r="K7829">
        <v>199</v>
      </c>
      <c r="L7829">
        <v>455</v>
      </c>
      <c r="M7829" t="s">
        <v>10</v>
      </c>
      <c r="N7829">
        <v>215900</v>
      </c>
    </row>
    <row r="7830" spans="1:14" x14ac:dyDescent="0.25">
      <c r="A7830">
        <v>-121.87</v>
      </c>
      <c r="B7830">
        <v>37.31</v>
      </c>
      <c r="C7830">
        <v>6</v>
      </c>
      <c r="D7830" s="2">
        <f>J7830/G7830</f>
        <v>4.2002212389380533</v>
      </c>
      <c r="E7830" s="2">
        <f>K7830/G7830</f>
        <v>1.0884955752212389</v>
      </c>
      <c r="F7830" s="2">
        <f>L7830/G7830</f>
        <v>2.6957964601769913</v>
      </c>
      <c r="G7830">
        <v>904</v>
      </c>
      <c r="H7830">
        <v>3.6802000000000001</v>
      </c>
      <c r="I7830">
        <v>2437</v>
      </c>
      <c r="J7830">
        <v>3797</v>
      </c>
      <c r="K7830">
        <v>984</v>
      </c>
      <c r="L7830">
        <v>2437</v>
      </c>
      <c r="M7830" t="s">
        <v>10</v>
      </c>
      <c r="N7830">
        <v>152400</v>
      </c>
    </row>
    <row r="7831" spans="1:14" x14ac:dyDescent="0.25">
      <c r="A7831">
        <v>-121.87</v>
      </c>
      <c r="B7831">
        <v>37.299999999999997</v>
      </c>
      <c r="C7831">
        <v>14</v>
      </c>
      <c r="D7831" s="2">
        <f>J7831/G7831</f>
        <v>4.2857142857142856</v>
      </c>
      <c r="E7831" s="2">
        <f>K7831/G7831</f>
        <v>1.4761904761904763</v>
      </c>
      <c r="F7831" s="2">
        <f>L7831/G7831</f>
        <v>1.5952380952380953</v>
      </c>
      <c r="G7831">
        <v>84</v>
      </c>
      <c r="H7831">
        <v>2.7410999999999999</v>
      </c>
      <c r="I7831">
        <v>134</v>
      </c>
      <c r="J7831">
        <v>360</v>
      </c>
      <c r="K7831">
        <v>124</v>
      </c>
      <c r="L7831">
        <v>134</v>
      </c>
      <c r="M7831" t="s">
        <v>10</v>
      </c>
      <c r="N7831">
        <v>112500</v>
      </c>
    </row>
    <row r="7832" spans="1:14" x14ac:dyDescent="0.25">
      <c r="A7832">
        <v>-121.88</v>
      </c>
      <c r="B7832">
        <v>37.299999999999997</v>
      </c>
      <c r="C7832">
        <v>16</v>
      </c>
      <c r="D7832" s="2">
        <f>J7832/G7832</f>
        <v>3.9530102790014685</v>
      </c>
      <c r="E7832" s="2">
        <f>K7832/G7832</f>
        <v>1.0998531571218797</v>
      </c>
      <c r="F7832" s="2">
        <f>L7832/G7832</f>
        <v>2.4581497797356828</v>
      </c>
      <c r="G7832">
        <v>681</v>
      </c>
      <c r="H7832">
        <v>2.6762999999999999</v>
      </c>
      <c r="I7832">
        <v>1674</v>
      </c>
      <c r="J7832">
        <v>2692</v>
      </c>
      <c r="K7832">
        <v>749</v>
      </c>
      <c r="L7832">
        <v>1674</v>
      </c>
      <c r="M7832" t="s">
        <v>10</v>
      </c>
      <c r="N7832">
        <v>191100</v>
      </c>
    </row>
    <row r="7833" spans="1:14" x14ac:dyDescent="0.25">
      <c r="A7833">
        <v>-121.86</v>
      </c>
      <c r="B7833">
        <v>37.32</v>
      </c>
      <c r="C7833">
        <v>13</v>
      </c>
      <c r="D7833" s="2">
        <f>J7833/G7833</f>
        <v>4.752830188679245</v>
      </c>
      <c r="E7833" s="2">
        <f>K7833/G7833</f>
        <v>1.0962264150943397</v>
      </c>
      <c r="F7833" s="2">
        <f>L7833/G7833</f>
        <v>3.9509433962264149</v>
      </c>
      <c r="G7833">
        <v>530</v>
      </c>
      <c r="H7833">
        <v>4.3620999999999999</v>
      </c>
      <c r="I7833">
        <v>2094</v>
      </c>
      <c r="J7833">
        <v>2519</v>
      </c>
      <c r="K7833">
        <v>581</v>
      </c>
      <c r="L7833">
        <v>2094</v>
      </c>
      <c r="M7833" t="s">
        <v>10</v>
      </c>
      <c r="N7833">
        <v>173400</v>
      </c>
    </row>
    <row r="7834" spans="1:14" x14ac:dyDescent="0.25">
      <c r="A7834">
        <v>-121.85</v>
      </c>
      <c r="B7834">
        <v>37.33</v>
      </c>
      <c r="C7834">
        <v>19</v>
      </c>
      <c r="D7834" s="2">
        <f>J7834/G7834</f>
        <v>4.0435571687840293</v>
      </c>
      <c r="E7834" s="2">
        <f>K7834/G7834</f>
        <v>1.0145190562613431</v>
      </c>
      <c r="F7834" s="2">
        <f>L7834/G7834</f>
        <v>5.1633393829401086</v>
      </c>
      <c r="G7834">
        <v>551</v>
      </c>
      <c r="H7834">
        <v>2.6</v>
      </c>
      <c r="I7834">
        <v>2845</v>
      </c>
      <c r="J7834">
        <v>2228</v>
      </c>
      <c r="K7834">
        <v>559</v>
      </c>
      <c r="L7834">
        <v>2845</v>
      </c>
      <c r="M7834" t="s">
        <v>10</v>
      </c>
      <c r="N7834">
        <v>172800</v>
      </c>
    </row>
    <row r="7835" spans="1:14" x14ac:dyDescent="0.25">
      <c r="A7835">
        <v>-121.84</v>
      </c>
      <c r="B7835">
        <v>37.32</v>
      </c>
      <c r="C7835">
        <v>14</v>
      </c>
      <c r="D7835" s="2">
        <f>J7835/G7835</f>
        <v>4.148308135349172</v>
      </c>
      <c r="E7835" s="2">
        <f>K7835/G7835</f>
        <v>1.1072714182865371</v>
      </c>
      <c r="F7835" s="2">
        <f>L7835/G7835</f>
        <v>2.8646508279337652</v>
      </c>
      <c r="G7835">
        <v>1389</v>
      </c>
      <c r="H7835">
        <v>3.6953</v>
      </c>
      <c r="I7835">
        <v>3979</v>
      </c>
      <c r="J7835">
        <v>5762</v>
      </c>
      <c r="K7835">
        <v>1538</v>
      </c>
      <c r="L7835">
        <v>3979</v>
      </c>
      <c r="M7835" t="s">
        <v>10</v>
      </c>
      <c r="N7835">
        <v>192600</v>
      </c>
    </row>
    <row r="7836" spans="1:14" x14ac:dyDescent="0.25">
      <c r="A7836">
        <v>-121.85</v>
      </c>
      <c r="B7836">
        <v>37.33</v>
      </c>
      <c r="C7836">
        <v>16</v>
      </c>
      <c r="D7836" s="2">
        <f>J7836/G7836</f>
        <v>3.5517241379310347</v>
      </c>
      <c r="E7836" s="2">
        <f>K7836/G7836</f>
        <v>1.0392390011890607</v>
      </c>
      <c r="F7836" s="2">
        <f>L7836/G7836</f>
        <v>5.0428061831153386</v>
      </c>
      <c r="G7836">
        <v>841</v>
      </c>
      <c r="H7836">
        <v>2.8024</v>
      </c>
      <c r="I7836">
        <v>4241</v>
      </c>
      <c r="J7836">
        <v>2987</v>
      </c>
      <c r="K7836">
        <v>874</v>
      </c>
      <c r="L7836">
        <v>4241</v>
      </c>
      <c r="M7836" t="s">
        <v>10</v>
      </c>
      <c r="N7836">
        <v>127900</v>
      </c>
    </row>
    <row r="7837" spans="1:14" x14ac:dyDescent="0.25">
      <c r="A7837">
        <v>-121.85</v>
      </c>
      <c r="B7837">
        <v>37.33</v>
      </c>
      <c r="C7837">
        <v>19</v>
      </c>
      <c r="D7837" s="2">
        <f>J7837/G7837</f>
        <v>5.4850746268656714</v>
      </c>
      <c r="E7837" s="2">
        <f>K7837/G7837</f>
        <v>1.1791044776119404</v>
      </c>
      <c r="F7837" s="2">
        <f>L7837/G7837</f>
        <v>4.455223880597015</v>
      </c>
      <c r="G7837">
        <v>134</v>
      </c>
      <c r="H7837">
        <v>4.5208000000000004</v>
      </c>
      <c r="I7837">
        <v>597</v>
      </c>
      <c r="J7837">
        <v>735</v>
      </c>
      <c r="K7837">
        <v>158</v>
      </c>
      <c r="L7837">
        <v>597</v>
      </c>
      <c r="M7837" t="s">
        <v>10</v>
      </c>
      <c r="N7837">
        <v>188100</v>
      </c>
    </row>
    <row r="7838" spans="1:14" x14ac:dyDescent="0.25">
      <c r="A7838">
        <v>-121.84</v>
      </c>
      <c r="B7838">
        <v>37.32</v>
      </c>
      <c r="C7838">
        <v>22</v>
      </c>
      <c r="D7838" s="2">
        <f>J7838/G7838</f>
        <v>5.6886792452830193</v>
      </c>
      <c r="E7838" s="2">
        <f>K7838/G7838</f>
        <v>1.0962264150943397</v>
      </c>
      <c r="F7838" s="2">
        <f>L7838/G7838</f>
        <v>4.7</v>
      </c>
      <c r="G7838">
        <v>530</v>
      </c>
      <c r="H7838">
        <v>4.3418999999999999</v>
      </c>
      <c r="I7838">
        <v>2491</v>
      </c>
      <c r="J7838">
        <v>3015</v>
      </c>
      <c r="K7838">
        <v>581</v>
      </c>
      <c r="L7838">
        <v>2491</v>
      </c>
      <c r="M7838" t="s">
        <v>10</v>
      </c>
      <c r="N7838">
        <v>176300</v>
      </c>
    </row>
    <row r="7839" spans="1:14" x14ac:dyDescent="0.25">
      <c r="A7839">
        <v>-121.84</v>
      </c>
      <c r="B7839">
        <v>37.32</v>
      </c>
      <c r="C7839">
        <v>16</v>
      </c>
      <c r="D7839" s="2">
        <f>J7839/G7839</f>
        <v>4.5291262135922334</v>
      </c>
      <c r="E7839" s="2">
        <f>K7839/G7839</f>
        <v>0.88349514563106801</v>
      </c>
      <c r="F7839" s="2">
        <f>L7839/G7839</f>
        <v>4.4538834951456314</v>
      </c>
      <c r="G7839">
        <v>412</v>
      </c>
      <c r="H7839">
        <v>5.3362999999999996</v>
      </c>
      <c r="I7839">
        <v>1835</v>
      </c>
      <c r="J7839">
        <v>1866</v>
      </c>
      <c r="K7839">
        <v>364</v>
      </c>
      <c r="L7839">
        <v>1835</v>
      </c>
      <c r="M7839" t="s">
        <v>10</v>
      </c>
      <c r="N7839">
        <v>212800</v>
      </c>
    </row>
    <row r="7840" spans="1:14" x14ac:dyDescent="0.25">
      <c r="A7840">
        <v>-121.87</v>
      </c>
      <c r="B7840">
        <v>37.29</v>
      </c>
      <c r="C7840">
        <v>18</v>
      </c>
      <c r="D7840" s="2">
        <f>J7840/G7840</f>
        <v>3.4213381555153708</v>
      </c>
      <c r="E7840" s="2">
        <f>K7840/G7840</f>
        <v>1.027124773960217</v>
      </c>
      <c r="F7840" s="2">
        <f>L7840/G7840</f>
        <v>1.7613019891500905</v>
      </c>
      <c r="G7840">
        <v>553</v>
      </c>
      <c r="H7840">
        <v>2.3715000000000002</v>
      </c>
      <c r="I7840">
        <v>974</v>
      </c>
      <c r="J7840">
        <v>1892</v>
      </c>
      <c r="K7840">
        <v>568</v>
      </c>
      <c r="L7840">
        <v>974</v>
      </c>
      <c r="M7840" t="s">
        <v>10</v>
      </c>
      <c r="N7840">
        <v>228000</v>
      </c>
    </row>
    <row r="7841" spans="1:14" x14ac:dyDescent="0.25">
      <c r="A7841">
        <v>-121.87</v>
      </c>
      <c r="B7841">
        <v>37.28</v>
      </c>
      <c r="C7841">
        <v>21</v>
      </c>
      <c r="D7841" s="2">
        <f>J7841/G7841</f>
        <v>4.714693295292439</v>
      </c>
      <c r="E7841" s="2">
        <f>K7841/G7841</f>
        <v>1.0684736091298146</v>
      </c>
      <c r="F7841" s="2">
        <f>L7841/G7841</f>
        <v>3.5078459343794579</v>
      </c>
      <c r="G7841">
        <v>701</v>
      </c>
      <c r="H7841">
        <v>3.9687999999999999</v>
      </c>
      <c r="I7841">
        <v>2459</v>
      </c>
      <c r="J7841">
        <v>3305</v>
      </c>
      <c r="K7841">
        <v>749</v>
      </c>
      <c r="L7841">
        <v>2459</v>
      </c>
      <c r="M7841" t="s">
        <v>10</v>
      </c>
      <c r="N7841">
        <v>249600</v>
      </c>
    </row>
    <row r="7842" spans="1:14" x14ac:dyDescent="0.25">
      <c r="A7842">
        <v>-121.86</v>
      </c>
      <c r="B7842">
        <v>37.29</v>
      </c>
      <c r="C7842">
        <v>14</v>
      </c>
      <c r="D7842" s="2">
        <f>J7842/G7842</f>
        <v>5.1162790697674421</v>
      </c>
      <c r="E7842" s="2">
        <f>K7842/G7842</f>
        <v>1.0149501661129567</v>
      </c>
      <c r="F7842" s="2">
        <f>L7842/G7842</f>
        <v>2.0531561461794019</v>
      </c>
      <c r="G7842">
        <v>1204</v>
      </c>
      <c r="H7842">
        <v>4.1444000000000001</v>
      </c>
      <c r="I7842">
        <v>2472</v>
      </c>
      <c r="J7842">
        <v>6160</v>
      </c>
      <c r="K7842">
        <v>1222</v>
      </c>
      <c r="L7842">
        <v>2472</v>
      </c>
      <c r="M7842" t="s">
        <v>10</v>
      </c>
      <c r="N7842">
        <v>178400</v>
      </c>
    </row>
    <row r="7843" spans="1:14" x14ac:dyDescent="0.25">
      <c r="A7843">
        <v>-121.85</v>
      </c>
      <c r="B7843">
        <v>37.28</v>
      </c>
      <c r="C7843">
        <v>17</v>
      </c>
      <c r="D7843" s="2">
        <f>J7843/G7843</f>
        <v>4.6548672566371678</v>
      </c>
      <c r="E7843" s="2">
        <f>K7843/G7843</f>
        <v>1.0553097345132743</v>
      </c>
      <c r="F7843" s="2">
        <f>L7843/G7843</f>
        <v>1.6327433628318584</v>
      </c>
      <c r="G7843">
        <v>904</v>
      </c>
      <c r="H7843">
        <v>2.3971</v>
      </c>
      <c r="I7843">
        <v>1476</v>
      </c>
      <c r="J7843">
        <v>4208</v>
      </c>
      <c r="K7843">
        <v>954</v>
      </c>
      <c r="L7843">
        <v>1476</v>
      </c>
      <c r="M7843" t="s">
        <v>10</v>
      </c>
      <c r="N7843">
        <v>87500</v>
      </c>
    </row>
    <row r="7844" spans="1:14" x14ac:dyDescent="0.25">
      <c r="A7844">
        <v>-121.83</v>
      </c>
      <c r="B7844">
        <v>37.299999999999997</v>
      </c>
      <c r="C7844">
        <v>16</v>
      </c>
      <c r="D7844" s="2">
        <f>J7844/G7844</f>
        <v>4.3125948406676784</v>
      </c>
      <c r="E7844" s="2">
        <f>K7844/G7844</f>
        <v>1.0515933232169954</v>
      </c>
      <c r="F7844" s="2">
        <f>L7844/G7844</f>
        <v>3.1889226100151746</v>
      </c>
      <c r="G7844">
        <v>1318</v>
      </c>
      <c r="H7844">
        <v>3.1964000000000001</v>
      </c>
      <c r="I7844">
        <v>4203</v>
      </c>
      <c r="J7844">
        <v>5684</v>
      </c>
      <c r="K7844">
        <v>1386</v>
      </c>
      <c r="L7844">
        <v>4203</v>
      </c>
      <c r="M7844" t="s">
        <v>10</v>
      </c>
      <c r="N7844">
        <v>185800</v>
      </c>
    </row>
    <row r="7845" spans="1:14" x14ac:dyDescent="0.25">
      <c r="A7845">
        <v>-121.85</v>
      </c>
      <c r="B7845">
        <v>37.299999999999997</v>
      </c>
      <c r="C7845">
        <v>19</v>
      </c>
      <c r="D7845" s="2">
        <f>J7845/G7845</f>
        <v>4.2803547066848564</v>
      </c>
      <c r="E7845" s="2">
        <f>K7845/G7845</f>
        <v>1.0545702592087312</v>
      </c>
      <c r="F7845" s="2">
        <f>L7845/G7845</f>
        <v>2.9413369713506139</v>
      </c>
      <c r="G7845">
        <v>1466</v>
      </c>
      <c r="H7845">
        <v>2.7768000000000002</v>
      </c>
      <c r="I7845">
        <v>4312</v>
      </c>
      <c r="J7845">
        <v>6275</v>
      </c>
      <c r="K7845">
        <v>1546</v>
      </c>
      <c r="L7845">
        <v>4312</v>
      </c>
      <c r="M7845" t="s">
        <v>10</v>
      </c>
      <c r="N7845">
        <v>178600</v>
      </c>
    </row>
    <row r="7846" spans="1:14" x14ac:dyDescent="0.25">
      <c r="A7846">
        <v>-121.84</v>
      </c>
      <c r="B7846">
        <v>37.29</v>
      </c>
      <c r="C7846">
        <v>24</v>
      </c>
      <c r="D7846" s="2">
        <f>J7846/G7846</f>
        <v>5.5604575163398691</v>
      </c>
      <c r="E7846" s="2">
        <f>K7846/G7846</f>
        <v>1.0718954248366013</v>
      </c>
      <c r="F7846" s="2">
        <f>L7846/G7846</f>
        <v>4.6225490196078427</v>
      </c>
      <c r="G7846">
        <v>612</v>
      </c>
      <c r="H7846">
        <v>4.7750000000000004</v>
      </c>
      <c r="I7846">
        <v>2829</v>
      </c>
      <c r="J7846">
        <v>3403</v>
      </c>
      <c r="K7846">
        <v>656</v>
      </c>
      <c r="L7846">
        <v>2829</v>
      </c>
      <c r="M7846" t="s">
        <v>10</v>
      </c>
      <c r="N7846">
        <v>191900</v>
      </c>
    </row>
    <row r="7847" spans="1:14" x14ac:dyDescent="0.25">
      <c r="A7847">
        <v>-121.84</v>
      </c>
      <c r="B7847">
        <v>37.29</v>
      </c>
      <c r="C7847">
        <v>4</v>
      </c>
      <c r="D7847" s="2">
        <f>J7847/G7847</f>
        <v>4.416541353383459</v>
      </c>
      <c r="E7847" s="2">
        <f>K7847/G7847</f>
        <v>0.97443609022556388</v>
      </c>
      <c r="F7847" s="2">
        <f>L7847/G7847</f>
        <v>2.6766917293233083</v>
      </c>
      <c r="G7847">
        <v>665</v>
      </c>
      <c r="H7847">
        <v>4.3851000000000004</v>
      </c>
      <c r="I7847">
        <v>1780</v>
      </c>
      <c r="J7847">
        <v>2937</v>
      </c>
      <c r="K7847">
        <v>648</v>
      </c>
      <c r="L7847">
        <v>1780</v>
      </c>
      <c r="M7847" t="s">
        <v>10</v>
      </c>
      <c r="N7847">
        <v>160400</v>
      </c>
    </row>
    <row r="7848" spans="1:14" x14ac:dyDescent="0.25">
      <c r="A7848">
        <v>-121.84</v>
      </c>
      <c r="B7848">
        <v>37.28</v>
      </c>
      <c r="C7848">
        <v>18</v>
      </c>
      <c r="D7848" s="2">
        <f>J7848/G7848</f>
        <v>4.9001782531194298</v>
      </c>
      <c r="E7848" s="2">
        <f>K7848/G7848</f>
        <v>1.1283422459893049</v>
      </c>
      <c r="F7848" s="2">
        <f>L7848/G7848</f>
        <v>3.1711229946524062</v>
      </c>
      <c r="G7848">
        <v>561</v>
      </c>
      <c r="H7848">
        <v>3.9249999999999998</v>
      </c>
      <c r="I7848">
        <v>1779</v>
      </c>
      <c r="J7848">
        <v>2749</v>
      </c>
      <c r="K7848">
        <v>633</v>
      </c>
      <c r="L7848">
        <v>1779</v>
      </c>
      <c r="M7848" t="s">
        <v>10</v>
      </c>
      <c r="N7848">
        <v>166100</v>
      </c>
    </row>
    <row r="7849" spans="1:14" x14ac:dyDescent="0.25">
      <c r="A7849">
        <v>-121.83</v>
      </c>
      <c r="B7849">
        <v>37.31</v>
      </c>
      <c r="C7849">
        <v>19</v>
      </c>
      <c r="D7849" s="2">
        <f>J7849/G7849</f>
        <v>6.0339989206691849</v>
      </c>
      <c r="E7849" s="2">
        <f>K7849/G7849</f>
        <v>1.0226659471127901</v>
      </c>
      <c r="F7849" s="2">
        <f>L7849/G7849</f>
        <v>4.21856449001619</v>
      </c>
      <c r="G7849">
        <v>1853</v>
      </c>
      <c r="H7849">
        <v>5.6058000000000003</v>
      </c>
      <c r="I7849">
        <v>7817</v>
      </c>
      <c r="J7849">
        <v>11181</v>
      </c>
      <c r="K7849">
        <v>1895</v>
      </c>
      <c r="L7849">
        <v>7817</v>
      </c>
      <c r="M7849" t="s">
        <v>10</v>
      </c>
      <c r="N7849">
        <v>232700</v>
      </c>
    </row>
    <row r="7850" spans="1:14" x14ac:dyDescent="0.25">
      <c r="A7850">
        <v>-121.83</v>
      </c>
      <c r="B7850">
        <v>37.299999999999997</v>
      </c>
      <c r="C7850">
        <v>17</v>
      </c>
      <c r="D7850" s="2">
        <f>J7850/G7850</f>
        <v>5.9861751152073737</v>
      </c>
      <c r="E7850" s="2">
        <f>K7850/G7850</f>
        <v>0.97235023041474655</v>
      </c>
      <c r="F7850" s="2">
        <f>L7850/G7850</f>
        <v>3.8018433179723501</v>
      </c>
      <c r="G7850">
        <v>217</v>
      </c>
      <c r="H7850">
        <v>4.5</v>
      </c>
      <c r="I7850">
        <v>825</v>
      </c>
      <c r="J7850">
        <v>1299</v>
      </c>
      <c r="K7850">
        <v>211</v>
      </c>
      <c r="L7850">
        <v>825</v>
      </c>
      <c r="M7850" t="s">
        <v>10</v>
      </c>
      <c r="N7850">
        <v>235800</v>
      </c>
    </row>
    <row r="7851" spans="1:14" x14ac:dyDescent="0.25">
      <c r="A7851">
        <v>-121.81</v>
      </c>
      <c r="B7851">
        <v>37.29</v>
      </c>
      <c r="C7851">
        <v>15</v>
      </c>
      <c r="D7851" s="2">
        <f>J7851/G7851</f>
        <v>5.974924774322969</v>
      </c>
      <c r="E7851" s="2">
        <f>K7851/G7851</f>
        <v>1.0401203610832497</v>
      </c>
      <c r="F7851" s="2">
        <f>L7851/G7851</f>
        <v>3.8495486459378134</v>
      </c>
      <c r="G7851">
        <v>997</v>
      </c>
      <c r="H7851">
        <v>6.2907000000000002</v>
      </c>
      <c r="I7851">
        <v>3838</v>
      </c>
      <c r="J7851">
        <v>5957</v>
      </c>
      <c r="K7851">
        <v>1037</v>
      </c>
      <c r="L7851">
        <v>3838</v>
      </c>
      <c r="M7851" t="s">
        <v>10</v>
      </c>
      <c r="N7851">
        <v>253100</v>
      </c>
    </row>
    <row r="7852" spans="1:14" x14ac:dyDescent="0.25">
      <c r="A7852">
        <v>-121.81</v>
      </c>
      <c r="B7852">
        <v>37.28</v>
      </c>
      <c r="C7852">
        <v>17</v>
      </c>
      <c r="D7852" s="2">
        <f>J7852/G7852</f>
        <v>5.3957345971563981</v>
      </c>
      <c r="E7852" s="2">
        <f>K7852/G7852</f>
        <v>1.014218009478673</v>
      </c>
      <c r="F7852" s="2">
        <f>L7852/G7852</f>
        <v>4.471563981042654</v>
      </c>
      <c r="G7852">
        <v>422</v>
      </c>
      <c r="H7852">
        <v>5.7077999999999998</v>
      </c>
      <c r="I7852">
        <v>1887</v>
      </c>
      <c r="J7852">
        <v>2277</v>
      </c>
      <c r="K7852">
        <v>428</v>
      </c>
      <c r="L7852">
        <v>1887</v>
      </c>
      <c r="M7852" t="s">
        <v>10</v>
      </c>
      <c r="N7852">
        <v>217000</v>
      </c>
    </row>
    <row r="7853" spans="1:14" x14ac:dyDescent="0.25">
      <c r="A7853">
        <v>-121.82</v>
      </c>
      <c r="B7853">
        <v>37.28</v>
      </c>
      <c r="C7853">
        <v>33</v>
      </c>
      <c r="D7853" s="2">
        <f>J7853/G7853</f>
        <v>6.0484210526315794</v>
      </c>
      <c r="E7853" s="2">
        <f>K7853/G7853</f>
        <v>1.0294736842105263</v>
      </c>
      <c r="F7853" s="2">
        <f>L7853/G7853</f>
        <v>4.0968421052631578</v>
      </c>
      <c r="G7853">
        <v>475</v>
      </c>
      <c r="H7853">
        <v>5.0709</v>
      </c>
      <c r="I7853">
        <v>1946</v>
      </c>
      <c r="J7853">
        <v>2873</v>
      </c>
      <c r="K7853">
        <v>489</v>
      </c>
      <c r="L7853">
        <v>1946</v>
      </c>
      <c r="M7853" t="s">
        <v>10</v>
      </c>
      <c r="N7853">
        <v>176400</v>
      </c>
    </row>
    <row r="7854" spans="1:14" x14ac:dyDescent="0.25">
      <c r="A7854">
        <v>-121.83</v>
      </c>
      <c r="B7854">
        <v>37.29</v>
      </c>
      <c r="C7854">
        <v>10</v>
      </c>
      <c r="D7854" s="2">
        <f>J7854/G7854</f>
        <v>4.4694376528117363</v>
      </c>
      <c r="E7854" s="2">
        <f>K7854/G7854</f>
        <v>1.1075794621026895</v>
      </c>
      <c r="F7854" s="2">
        <f>L7854/G7854</f>
        <v>3.315403422982885</v>
      </c>
      <c r="G7854">
        <v>409</v>
      </c>
      <c r="H7854">
        <v>4.5942999999999996</v>
      </c>
      <c r="I7854">
        <v>1356</v>
      </c>
      <c r="J7854">
        <v>1828</v>
      </c>
      <c r="K7854">
        <v>453</v>
      </c>
      <c r="L7854">
        <v>1356</v>
      </c>
      <c r="M7854" t="s">
        <v>10</v>
      </c>
      <c r="N7854">
        <v>123500</v>
      </c>
    </row>
    <row r="7855" spans="1:14" x14ac:dyDescent="0.25">
      <c r="A7855">
        <v>-121.83</v>
      </c>
      <c r="B7855">
        <v>37.29</v>
      </c>
      <c r="C7855">
        <v>20</v>
      </c>
      <c r="D7855" s="2">
        <f>J7855/G7855</f>
        <v>4.55524861878453</v>
      </c>
      <c r="E7855" s="2">
        <f>K7855/G7855</f>
        <v>1.1270718232044199</v>
      </c>
      <c r="F7855" s="2">
        <f>L7855/G7855</f>
        <v>4.7762430939226519</v>
      </c>
      <c r="G7855">
        <v>362</v>
      </c>
      <c r="H7855">
        <v>3.3833000000000002</v>
      </c>
      <c r="I7855">
        <v>1729</v>
      </c>
      <c r="J7855">
        <v>1649</v>
      </c>
      <c r="K7855">
        <v>408</v>
      </c>
      <c r="L7855">
        <v>1729</v>
      </c>
      <c r="M7855" t="s">
        <v>10</v>
      </c>
      <c r="N7855">
        <v>115200</v>
      </c>
    </row>
    <row r="7856" spans="1:14" x14ac:dyDescent="0.25">
      <c r="A7856">
        <v>-121.83</v>
      </c>
      <c r="B7856">
        <v>37.28</v>
      </c>
      <c r="C7856">
        <v>33</v>
      </c>
      <c r="D7856" s="2">
        <f>J7856/G7856</f>
        <v>4.2720306513409962</v>
      </c>
      <c r="E7856" s="2">
        <f>K7856/G7856</f>
        <v>0.95785440613026818</v>
      </c>
      <c r="F7856" s="2">
        <f>L7856/G7856</f>
        <v>4.4750957854406126</v>
      </c>
      <c r="G7856">
        <v>261</v>
      </c>
      <c r="H7856">
        <v>3.9009</v>
      </c>
      <c r="I7856">
        <v>1168</v>
      </c>
      <c r="J7856">
        <v>1115</v>
      </c>
      <c r="K7856">
        <v>250</v>
      </c>
      <c r="L7856">
        <v>1168</v>
      </c>
      <c r="M7856" t="s">
        <v>10</v>
      </c>
      <c r="N7856">
        <v>178600</v>
      </c>
    </row>
    <row r="7857" spans="1:14" x14ac:dyDescent="0.25">
      <c r="A7857">
        <v>-121.83</v>
      </c>
      <c r="B7857">
        <v>37.28</v>
      </c>
      <c r="C7857">
        <v>19</v>
      </c>
      <c r="D7857" s="2">
        <f>J7857/G7857</f>
        <v>3.3897435897435897</v>
      </c>
      <c r="E7857" s="2">
        <f>K7857/G7857</f>
        <v>1.0679487179487179</v>
      </c>
      <c r="F7857" s="2">
        <f>L7857/G7857</f>
        <v>2.9705128205128206</v>
      </c>
      <c r="G7857">
        <v>780</v>
      </c>
      <c r="H7857">
        <v>3.1042000000000001</v>
      </c>
      <c r="I7857">
        <v>2317</v>
      </c>
      <c r="J7857">
        <v>2644</v>
      </c>
      <c r="K7857">
        <v>833</v>
      </c>
      <c r="L7857">
        <v>2317</v>
      </c>
      <c r="M7857" t="s">
        <v>10</v>
      </c>
      <c r="N7857">
        <v>183100</v>
      </c>
    </row>
    <row r="7858" spans="1:14" x14ac:dyDescent="0.25">
      <c r="A7858">
        <v>-121.82</v>
      </c>
      <c r="B7858">
        <v>37.28</v>
      </c>
      <c r="C7858">
        <v>31</v>
      </c>
      <c r="D7858" s="2">
        <f>J7858/G7858</f>
        <v>4.9629629629629628</v>
      </c>
      <c r="E7858" s="2">
        <f>K7858/G7858</f>
        <v>0.87037037037037035</v>
      </c>
      <c r="F7858" s="2">
        <f>L7858/G7858</f>
        <v>4.9481481481481477</v>
      </c>
      <c r="G7858">
        <v>270</v>
      </c>
      <c r="H7858">
        <v>4.2361000000000004</v>
      </c>
      <c r="I7858">
        <v>1336</v>
      </c>
      <c r="J7858">
        <v>1340</v>
      </c>
      <c r="K7858">
        <v>235</v>
      </c>
      <c r="L7858">
        <v>1336</v>
      </c>
      <c r="M7858" t="s">
        <v>10</v>
      </c>
      <c r="N7858">
        <v>179500</v>
      </c>
    </row>
    <row r="7859" spans="1:14" x14ac:dyDescent="0.25">
      <c r="A7859">
        <v>-121.83</v>
      </c>
      <c r="B7859">
        <v>37.29</v>
      </c>
      <c r="C7859">
        <v>20</v>
      </c>
      <c r="D7859" s="2">
        <f>J7859/G7859</f>
        <v>5.0614035087719298</v>
      </c>
      <c r="E7859" s="2">
        <f>K7859/G7859</f>
        <v>1.0109649122807018</v>
      </c>
      <c r="F7859" s="2">
        <f>L7859/G7859</f>
        <v>4.875</v>
      </c>
      <c r="G7859">
        <v>456</v>
      </c>
      <c r="H7859">
        <v>4.2588999999999997</v>
      </c>
      <c r="I7859">
        <v>2223</v>
      </c>
      <c r="J7859">
        <v>2308</v>
      </c>
      <c r="K7859">
        <v>461</v>
      </c>
      <c r="L7859">
        <v>2223</v>
      </c>
      <c r="M7859" t="s">
        <v>10</v>
      </c>
      <c r="N7859">
        <v>191000</v>
      </c>
    </row>
    <row r="7860" spans="1:14" x14ac:dyDescent="0.25">
      <c r="A7860">
        <v>-121.82</v>
      </c>
      <c r="B7860">
        <v>37.29</v>
      </c>
      <c r="C7860">
        <v>16</v>
      </c>
      <c r="D7860" s="2">
        <f>J7860/G7860</f>
        <v>5.3324808184143224</v>
      </c>
      <c r="E7860" s="2">
        <f>K7860/G7860</f>
        <v>1.0076726342710998</v>
      </c>
      <c r="F7860" s="2">
        <f>L7860/G7860</f>
        <v>4.3606138107416879</v>
      </c>
      <c r="G7860">
        <v>391</v>
      </c>
      <c r="H7860">
        <v>5.0225</v>
      </c>
      <c r="I7860">
        <v>1705</v>
      </c>
      <c r="J7860">
        <v>2085</v>
      </c>
      <c r="K7860">
        <v>394</v>
      </c>
      <c r="L7860">
        <v>1705</v>
      </c>
      <c r="M7860" t="s">
        <v>10</v>
      </c>
      <c r="N7860">
        <v>222800</v>
      </c>
    </row>
    <row r="7861" spans="1:14" x14ac:dyDescent="0.25">
      <c r="A7861">
        <v>-121.83</v>
      </c>
      <c r="B7861">
        <v>37.32</v>
      </c>
      <c r="C7861">
        <v>17</v>
      </c>
      <c r="D7861" s="2">
        <f>J7861/G7861</f>
        <v>3.1608040201005023</v>
      </c>
      <c r="E7861" s="2">
        <f>K7861/G7861</f>
        <v>1.1122278056951425</v>
      </c>
      <c r="F7861" s="2">
        <f>L7861/G7861</f>
        <v>3.1926298157453936</v>
      </c>
      <c r="G7861">
        <v>597</v>
      </c>
      <c r="H7861">
        <v>2.5651999999999999</v>
      </c>
      <c r="I7861">
        <v>1906</v>
      </c>
      <c r="J7861">
        <v>1887</v>
      </c>
      <c r="K7861">
        <v>664</v>
      </c>
      <c r="L7861">
        <v>1906</v>
      </c>
      <c r="M7861" t="s">
        <v>10</v>
      </c>
      <c r="N7861">
        <v>165300</v>
      </c>
    </row>
    <row r="7862" spans="1:14" x14ac:dyDescent="0.25">
      <c r="A7862">
        <v>-121.82</v>
      </c>
      <c r="B7862">
        <v>37.31</v>
      </c>
      <c r="C7862">
        <v>22</v>
      </c>
      <c r="D7862" s="2">
        <f>J7862/G7862</f>
        <v>4.7645687645687644</v>
      </c>
      <c r="E7862" s="2">
        <f>K7862/G7862</f>
        <v>0.93706293706293708</v>
      </c>
      <c r="F7862" s="2">
        <f>L7862/G7862</f>
        <v>4.4871794871794872</v>
      </c>
      <c r="G7862">
        <v>429</v>
      </c>
      <c r="H7862">
        <v>3.7101999999999999</v>
      </c>
      <c r="I7862">
        <v>1925</v>
      </c>
      <c r="J7862">
        <v>2044</v>
      </c>
      <c r="K7862">
        <v>402</v>
      </c>
      <c r="L7862">
        <v>1925</v>
      </c>
      <c r="M7862" t="s">
        <v>10</v>
      </c>
      <c r="N7862">
        <v>177500</v>
      </c>
    </row>
    <row r="7863" spans="1:14" x14ac:dyDescent="0.25">
      <c r="A7863">
        <v>-121.82</v>
      </c>
      <c r="B7863">
        <v>37.31</v>
      </c>
      <c r="C7863">
        <v>15</v>
      </c>
      <c r="D7863" s="2">
        <f>J7863/G7863</f>
        <v>5.1683848797250862</v>
      </c>
      <c r="E7863" s="2">
        <f>K7863/G7863</f>
        <v>1.0103092783505154</v>
      </c>
      <c r="F7863" s="2">
        <f>L7863/G7863</f>
        <v>4.3539518900343639</v>
      </c>
      <c r="G7863">
        <v>291</v>
      </c>
      <c r="H7863">
        <v>5.5145</v>
      </c>
      <c r="I7863">
        <v>1267</v>
      </c>
      <c r="J7863">
        <v>1504</v>
      </c>
      <c r="K7863">
        <v>294</v>
      </c>
      <c r="L7863">
        <v>1267</v>
      </c>
      <c r="M7863" t="s">
        <v>10</v>
      </c>
      <c r="N7863">
        <v>219400</v>
      </c>
    </row>
    <row r="7864" spans="1:14" x14ac:dyDescent="0.25">
      <c r="A7864">
        <v>-121.81</v>
      </c>
      <c r="B7864">
        <v>37.31</v>
      </c>
      <c r="C7864">
        <v>14</v>
      </c>
      <c r="D7864" s="2">
        <f>J7864/G7864</f>
        <v>4.9564428312159707</v>
      </c>
      <c r="E7864" s="2">
        <f>K7864/G7864</f>
        <v>1.0490018148820326</v>
      </c>
      <c r="F7864" s="2">
        <f>L7864/G7864</f>
        <v>2.0127041742286753</v>
      </c>
      <c r="G7864">
        <v>551</v>
      </c>
      <c r="H7864">
        <v>3.1381999999999999</v>
      </c>
      <c r="I7864">
        <v>1109</v>
      </c>
      <c r="J7864">
        <v>2731</v>
      </c>
      <c r="K7864">
        <v>578</v>
      </c>
      <c r="L7864">
        <v>1109</v>
      </c>
      <c r="M7864" t="s">
        <v>10</v>
      </c>
      <c r="N7864">
        <v>139700</v>
      </c>
    </row>
    <row r="7865" spans="1:14" x14ac:dyDescent="0.25">
      <c r="A7865">
        <v>-121.81</v>
      </c>
      <c r="B7865">
        <v>37.31</v>
      </c>
      <c r="C7865">
        <v>15</v>
      </c>
      <c r="D7865" s="2">
        <f>J7865/G7865</f>
        <v>4.9816272965879262</v>
      </c>
      <c r="E7865" s="2">
        <f>K7865/G7865</f>
        <v>1.0367454068241471</v>
      </c>
      <c r="F7865" s="2">
        <f>L7865/G7865</f>
        <v>4.0078740157480315</v>
      </c>
      <c r="G7865">
        <v>381</v>
      </c>
      <c r="H7865">
        <v>4.4791999999999996</v>
      </c>
      <c r="I7865">
        <v>1527</v>
      </c>
      <c r="J7865">
        <v>1898</v>
      </c>
      <c r="K7865">
        <v>395</v>
      </c>
      <c r="L7865">
        <v>1527</v>
      </c>
      <c r="M7865" t="s">
        <v>10</v>
      </c>
      <c r="N7865">
        <v>212500</v>
      </c>
    </row>
    <row r="7866" spans="1:14" x14ac:dyDescent="0.25">
      <c r="A7866">
        <v>-121.81</v>
      </c>
      <c r="B7866">
        <v>37.32</v>
      </c>
      <c r="C7866">
        <v>26</v>
      </c>
      <c r="D7866" s="2">
        <f>J7866/G7866</f>
        <v>4.9375</v>
      </c>
      <c r="E7866" s="2">
        <f>K7866/G7866</f>
        <v>0.998046875</v>
      </c>
      <c r="F7866" s="2">
        <f>L7866/G7866</f>
        <v>5.228515625</v>
      </c>
      <c r="G7866">
        <v>512</v>
      </c>
      <c r="H7866">
        <v>4.1165000000000003</v>
      </c>
      <c r="I7866">
        <v>2677</v>
      </c>
      <c r="J7866">
        <v>2528</v>
      </c>
      <c r="K7866">
        <v>511</v>
      </c>
      <c r="L7866">
        <v>2677</v>
      </c>
      <c r="M7866" t="s">
        <v>10</v>
      </c>
      <c r="N7866">
        <v>164900</v>
      </c>
    </row>
    <row r="7867" spans="1:14" x14ac:dyDescent="0.25">
      <c r="A7867">
        <v>-121.82</v>
      </c>
      <c r="B7867">
        <v>37.32</v>
      </c>
      <c r="C7867">
        <v>10</v>
      </c>
      <c r="D7867" s="2">
        <f>J7867/G7867</f>
        <v>4.028938906752412</v>
      </c>
      <c r="E7867" s="2">
        <f>K7867/G7867</f>
        <v>1.0016077170418007</v>
      </c>
      <c r="F7867" s="2">
        <f>L7867/G7867</f>
        <v>4.234726688102894</v>
      </c>
      <c r="G7867">
        <v>622</v>
      </c>
      <c r="H7867">
        <v>3.1349999999999998</v>
      </c>
      <c r="I7867">
        <v>2634</v>
      </c>
      <c r="J7867">
        <v>2506</v>
      </c>
      <c r="K7867">
        <v>623</v>
      </c>
      <c r="L7867">
        <v>2634</v>
      </c>
      <c r="M7867" t="s">
        <v>10</v>
      </c>
      <c r="N7867">
        <v>231400</v>
      </c>
    </row>
    <row r="7868" spans="1:14" x14ac:dyDescent="0.25">
      <c r="A7868">
        <v>-121.82</v>
      </c>
      <c r="B7868">
        <v>37.33</v>
      </c>
      <c r="C7868">
        <v>23</v>
      </c>
      <c r="D7868" s="2">
        <f>J7868/G7868</f>
        <v>5.2047619047619049</v>
      </c>
      <c r="E7868" s="2">
        <f>K7868/G7868</f>
        <v>1.0269841269841269</v>
      </c>
      <c r="F7868" s="2">
        <f>L7868/G7868</f>
        <v>4.0984126984126981</v>
      </c>
      <c r="G7868">
        <v>630</v>
      </c>
      <c r="H7868">
        <v>4.3781999999999996</v>
      </c>
      <c r="I7868">
        <v>2582</v>
      </c>
      <c r="J7868">
        <v>3279</v>
      </c>
      <c r="K7868">
        <v>647</v>
      </c>
      <c r="L7868">
        <v>2582</v>
      </c>
      <c r="M7868" t="s">
        <v>10</v>
      </c>
      <c r="N7868">
        <v>175800</v>
      </c>
    </row>
    <row r="7869" spans="1:14" x14ac:dyDescent="0.25">
      <c r="A7869">
        <v>-121.83</v>
      </c>
      <c r="B7869">
        <v>37.32</v>
      </c>
      <c r="C7869">
        <v>26</v>
      </c>
      <c r="D7869" s="2">
        <f>J7869/G7869</f>
        <v>5.2570093457943923</v>
      </c>
      <c r="E7869" s="2">
        <f>K7869/G7869</f>
        <v>0.98130841121495327</v>
      </c>
      <c r="F7869" s="2">
        <f>L7869/G7869</f>
        <v>4.4065420560747661</v>
      </c>
      <c r="G7869">
        <v>214</v>
      </c>
      <c r="H7869">
        <v>4.8250000000000002</v>
      </c>
      <c r="I7869">
        <v>943</v>
      </c>
      <c r="J7869">
        <v>1125</v>
      </c>
      <c r="K7869">
        <v>210</v>
      </c>
      <c r="L7869">
        <v>943</v>
      </c>
      <c r="M7869" t="s">
        <v>10</v>
      </c>
      <c r="N7869">
        <v>181000</v>
      </c>
    </row>
    <row r="7870" spans="1:14" x14ac:dyDescent="0.25">
      <c r="A7870">
        <v>-121.81</v>
      </c>
      <c r="B7870">
        <v>37.33</v>
      </c>
      <c r="C7870">
        <v>4</v>
      </c>
      <c r="D7870" s="2">
        <f>J7870/G7870</f>
        <v>7.1844155844155848</v>
      </c>
      <c r="E7870" s="2">
        <f>K7870/G7870</f>
        <v>1.0103896103896104</v>
      </c>
      <c r="F7870" s="2">
        <f>L7870/G7870</f>
        <v>4.7415584415584417</v>
      </c>
      <c r="G7870">
        <v>770</v>
      </c>
      <c r="H7870">
        <v>7.2981999999999996</v>
      </c>
      <c r="I7870">
        <v>3651</v>
      </c>
      <c r="J7870">
        <v>5532</v>
      </c>
      <c r="K7870">
        <v>778</v>
      </c>
      <c r="L7870">
        <v>3651</v>
      </c>
      <c r="M7870" t="s">
        <v>10</v>
      </c>
      <c r="N7870">
        <v>343000</v>
      </c>
    </row>
    <row r="7871" spans="1:14" x14ac:dyDescent="0.25">
      <c r="A7871">
        <v>-121.8</v>
      </c>
      <c r="B7871">
        <v>37.340000000000003</v>
      </c>
      <c r="C7871">
        <v>25</v>
      </c>
      <c r="D7871" s="2">
        <f>J7871/G7871</f>
        <v>5.8853046594982077</v>
      </c>
      <c r="E7871" s="2">
        <f>K7871/G7871</f>
        <v>1.064516129032258</v>
      </c>
      <c r="F7871" s="2">
        <f>L7871/G7871</f>
        <v>4.10752688172043</v>
      </c>
      <c r="G7871">
        <v>279</v>
      </c>
      <c r="H7871">
        <v>5.2088000000000001</v>
      </c>
      <c r="I7871">
        <v>1146</v>
      </c>
      <c r="J7871">
        <v>1642</v>
      </c>
      <c r="K7871">
        <v>297</v>
      </c>
      <c r="L7871">
        <v>1146</v>
      </c>
      <c r="M7871" t="s">
        <v>10</v>
      </c>
      <c r="N7871">
        <v>231400</v>
      </c>
    </row>
    <row r="7872" spans="1:14" x14ac:dyDescent="0.25">
      <c r="A7872">
        <v>-121.8</v>
      </c>
      <c r="B7872">
        <v>37.340000000000003</v>
      </c>
      <c r="C7872">
        <v>20</v>
      </c>
      <c r="D7872" s="2">
        <f>J7872/G7872</f>
        <v>6.6320987654320991</v>
      </c>
      <c r="E7872" s="2">
        <f>K7872/G7872</f>
        <v>1.0222222222222221</v>
      </c>
      <c r="F7872" s="2">
        <f>L7872/G7872</f>
        <v>3.7209876543209877</v>
      </c>
      <c r="G7872">
        <v>405</v>
      </c>
      <c r="H7872">
        <v>5.8068</v>
      </c>
      <c r="I7872">
        <v>1507</v>
      </c>
      <c r="J7872">
        <v>2686</v>
      </c>
      <c r="K7872">
        <v>414</v>
      </c>
      <c r="L7872">
        <v>1507</v>
      </c>
      <c r="M7872" t="s">
        <v>10</v>
      </c>
      <c r="N7872">
        <v>263900</v>
      </c>
    </row>
    <row r="7873" spans="1:14" x14ac:dyDescent="0.25">
      <c r="A7873">
        <v>-121.79</v>
      </c>
      <c r="B7873">
        <v>37.340000000000003</v>
      </c>
      <c r="C7873">
        <v>20</v>
      </c>
      <c r="D7873" s="2">
        <f>J7873/G7873</f>
        <v>6.2476780185758516</v>
      </c>
      <c r="E7873" s="2">
        <f>K7873/G7873</f>
        <v>1.0154798761609907</v>
      </c>
      <c r="F7873" s="2">
        <f>L7873/G7873</f>
        <v>3.7027863777089784</v>
      </c>
      <c r="G7873">
        <v>323</v>
      </c>
      <c r="H7873">
        <v>4.9318</v>
      </c>
      <c r="I7873">
        <v>1196</v>
      </c>
      <c r="J7873">
        <v>2018</v>
      </c>
      <c r="K7873">
        <v>328</v>
      </c>
      <c r="L7873">
        <v>1196</v>
      </c>
      <c r="M7873" t="s">
        <v>10</v>
      </c>
      <c r="N7873">
        <v>262400</v>
      </c>
    </row>
    <row r="7874" spans="1:14" x14ac:dyDescent="0.25">
      <c r="A7874">
        <v>-121.8</v>
      </c>
      <c r="B7874">
        <v>37.35</v>
      </c>
      <c r="C7874">
        <v>15</v>
      </c>
      <c r="D7874" s="2">
        <f>J7874/G7874</f>
        <v>5.8547368421052628</v>
      </c>
      <c r="E7874" s="2">
        <f>K7874/G7874</f>
        <v>1.0484210526315789</v>
      </c>
      <c r="F7874" s="2">
        <f>L7874/G7874</f>
        <v>2.9242105263157896</v>
      </c>
      <c r="G7874">
        <v>475</v>
      </c>
      <c r="H7874">
        <v>5.6139999999999999</v>
      </c>
      <c r="I7874">
        <v>1389</v>
      </c>
      <c r="J7874">
        <v>2781</v>
      </c>
      <c r="K7874">
        <v>498</v>
      </c>
      <c r="L7874">
        <v>1389</v>
      </c>
      <c r="M7874" t="s">
        <v>10</v>
      </c>
      <c r="N7874">
        <v>223300</v>
      </c>
    </row>
    <row r="7875" spans="1:14" x14ac:dyDescent="0.25">
      <c r="A7875">
        <v>-121.78</v>
      </c>
      <c r="B7875">
        <v>37.340000000000003</v>
      </c>
      <c r="C7875">
        <v>21</v>
      </c>
      <c r="D7875" s="2">
        <f>J7875/G7875</f>
        <v>6.53</v>
      </c>
      <c r="E7875" s="2">
        <f>K7875/G7875</f>
        <v>0.97333333333333338</v>
      </c>
      <c r="F7875" s="2">
        <f>L7875/G7875</f>
        <v>2.97</v>
      </c>
      <c r="G7875">
        <v>300</v>
      </c>
      <c r="H7875">
        <v>7.375</v>
      </c>
      <c r="I7875">
        <v>891</v>
      </c>
      <c r="J7875">
        <v>1959</v>
      </c>
      <c r="K7875">
        <v>292</v>
      </c>
      <c r="L7875">
        <v>891</v>
      </c>
      <c r="M7875" t="s">
        <v>10</v>
      </c>
      <c r="N7875">
        <v>338400</v>
      </c>
    </row>
    <row r="7876" spans="1:14" x14ac:dyDescent="0.25">
      <c r="A7876">
        <v>-121.75</v>
      </c>
      <c r="B7876">
        <v>37.35</v>
      </c>
      <c r="C7876">
        <v>18</v>
      </c>
      <c r="D7876" s="2">
        <f>J7876/G7876</f>
        <v>10.581521739130435</v>
      </c>
      <c r="E7876" s="2">
        <f>K7876/G7876</f>
        <v>1.3586956521739131</v>
      </c>
      <c r="F7876" s="2">
        <f>L7876/G7876</f>
        <v>3.2880434782608696</v>
      </c>
      <c r="G7876">
        <v>184</v>
      </c>
      <c r="H7876">
        <v>8.1870999999999992</v>
      </c>
      <c r="I7876">
        <v>605</v>
      </c>
      <c r="J7876">
        <v>1947</v>
      </c>
      <c r="K7876">
        <v>250</v>
      </c>
      <c r="L7876">
        <v>605</v>
      </c>
      <c r="M7876" t="s">
        <v>10</v>
      </c>
      <c r="N7876">
        <v>500001</v>
      </c>
    </row>
    <row r="7877" spans="1:14" x14ac:dyDescent="0.25">
      <c r="A7877">
        <v>-121.77</v>
      </c>
      <c r="B7877">
        <v>37.33</v>
      </c>
      <c r="C7877">
        <v>8</v>
      </c>
      <c r="D7877" s="2">
        <f>J7877/G7877</f>
        <v>6.7719298245614032</v>
      </c>
      <c r="E7877" s="2">
        <f>K7877/G7877</f>
        <v>1.0394736842105263</v>
      </c>
      <c r="F7877" s="2">
        <f>L7877/G7877</f>
        <v>3.9451754385964914</v>
      </c>
      <c r="G7877">
        <v>456</v>
      </c>
      <c r="H7877">
        <v>7.2706999999999997</v>
      </c>
      <c r="I7877">
        <v>1799</v>
      </c>
      <c r="J7877">
        <v>3088</v>
      </c>
      <c r="K7877">
        <v>474</v>
      </c>
      <c r="L7877">
        <v>1799</v>
      </c>
      <c r="M7877" t="s">
        <v>10</v>
      </c>
      <c r="N7877">
        <v>355300</v>
      </c>
    </row>
    <row r="7878" spans="1:14" x14ac:dyDescent="0.25">
      <c r="A7878">
        <v>-121.77</v>
      </c>
      <c r="B7878">
        <v>37.33</v>
      </c>
      <c r="C7878">
        <v>9</v>
      </c>
      <c r="D7878" s="2">
        <f>J7878/G7878</f>
        <v>6.7234042553191493</v>
      </c>
      <c r="E7878" s="2">
        <f>K7878/G7878</f>
        <v>0.99574468085106382</v>
      </c>
      <c r="F7878" s="2">
        <f>L7878/G7878</f>
        <v>3.5638297872340425</v>
      </c>
      <c r="G7878">
        <v>470</v>
      </c>
      <c r="H7878">
        <v>7.5442999999999998</v>
      </c>
      <c r="I7878">
        <v>1675</v>
      </c>
      <c r="J7878">
        <v>3160</v>
      </c>
      <c r="K7878">
        <v>468</v>
      </c>
      <c r="L7878">
        <v>1675</v>
      </c>
      <c r="M7878" t="s">
        <v>10</v>
      </c>
      <c r="N7878">
        <v>348400</v>
      </c>
    </row>
    <row r="7879" spans="1:14" x14ac:dyDescent="0.25">
      <c r="A7879">
        <v>-121.78</v>
      </c>
      <c r="B7879">
        <v>37.340000000000003</v>
      </c>
      <c r="C7879">
        <v>11</v>
      </c>
      <c r="D7879" s="2">
        <f>J7879/G7879</f>
        <v>7.643540669856459</v>
      </c>
      <c r="E7879" s="2">
        <f>K7879/G7879</f>
        <v>0.98086124401913877</v>
      </c>
      <c r="F7879" s="2">
        <f>L7879/G7879</f>
        <v>4.2440191387559807</v>
      </c>
      <c r="G7879">
        <v>418</v>
      </c>
      <c r="H7879">
        <v>7.0670999999999999</v>
      </c>
      <c r="I7879">
        <v>1774</v>
      </c>
      <c r="J7879">
        <v>3195</v>
      </c>
      <c r="K7879">
        <v>410</v>
      </c>
      <c r="L7879">
        <v>1774</v>
      </c>
      <c r="M7879" t="s">
        <v>10</v>
      </c>
      <c r="N7879">
        <v>378200</v>
      </c>
    </row>
    <row r="7880" spans="1:14" x14ac:dyDescent="0.25">
      <c r="A7880">
        <v>-121.79</v>
      </c>
      <c r="B7880">
        <v>37.33</v>
      </c>
      <c r="C7880">
        <v>13</v>
      </c>
      <c r="D7880" s="2">
        <f>J7880/G7880</f>
        <v>6.1402061855670107</v>
      </c>
      <c r="E7880" s="2">
        <f>K7880/G7880</f>
        <v>1.0412371134020619</v>
      </c>
      <c r="F7880" s="2">
        <f>L7880/G7880</f>
        <v>3.6989690721649486</v>
      </c>
      <c r="G7880">
        <v>485</v>
      </c>
      <c r="H7880">
        <v>6.6813000000000002</v>
      </c>
      <c r="I7880">
        <v>1794</v>
      </c>
      <c r="J7880">
        <v>2978</v>
      </c>
      <c r="K7880">
        <v>505</v>
      </c>
      <c r="L7880">
        <v>1794</v>
      </c>
      <c r="M7880" t="s">
        <v>10</v>
      </c>
      <c r="N7880">
        <v>277800</v>
      </c>
    </row>
    <row r="7881" spans="1:14" x14ac:dyDescent="0.25">
      <c r="A7881">
        <v>-121.79</v>
      </c>
      <c r="B7881">
        <v>37.33</v>
      </c>
      <c r="C7881">
        <v>18</v>
      </c>
      <c r="D7881" s="2">
        <f>J7881/G7881</f>
        <v>5.6246105919003115</v>
      </c>
      <c r="E7881" s="2">
        <f>K7881/G7881</f>
        <v>0.95638629283489096</v>
      </c>
      <c r="F7881" s="2">
        <f>L7881/G7881</f>
        <v>3.7087227414330219</v>
      </c>
      <c r="G7881">
        <v>642</v>
      </c>
      <c r="H7881">
        <v>5.6345000000000001</v>
      </c>
      <c r="I7881">
        <v>2381</v>
      </c>
      <c r="J7881">
        <v>3611</v>
      </c>
      <c r="K7881">
        <v>614</v>
      </c>
      <c r="L7881">
        <v>2381</v>
      </c>
      <c r="M7881" t="s">
        <v>10</v>
      </c>
      <c r="N7881">
        <v>231000</v>
      </c>
    </row>
    <row r="7882" spans="1:14" x14ac:dyDescent="0.25">
      <c r="A7882">
        <v>-121.79</v>
      </c>
      <c r="B7882">
        <v>37.33</v>
      </c>
      <c r="C7882">
        <v>10</v>
      </c>
      <c r="D7882" s="2">
        <f>J7882/G7882</f>
        <v>6.2892720306513414</v>
      </c>
      <c r="E7882" s="2">
        <f>K7882/G7882</f>
        <v>1.053639846743295</v>
      </c>
      <c r="F7882" s="2">
        <f>L7882/G7882</f>
        <v>4.7720306513409962</v>
      </c>
      <c r="G7882">
        <v>522</v>
      </c>
      <c r="H7882">
        <v>6.6632999999999996</v>
      </c>
      <c r="I7882">
        <v>2491</v>
      </c>
      <c r="J7882">
        <v>3283</v>
      </c>
      <c r="K7882">
        <v>550</v>
      </c>
      <c r="L7882">
        <v>2491</v>
      </c>
      <c r="M7882" t="s">
        <v>10</v>
      </c>
      <c r="N7882">
        <v>283700</v>
      </c>
    </row>
    <row r="7883" spans="1:14" x14ac:dyDescent="0.25">
      <c r="A7883">
        <v>-121.78</v>
      </c>
      <c r="B7883">
        <v>37.33</v>
      </c>
      <c r="C7883">
        <v>10</v>
      </c>
      <c r="D7883" s="2">
        <f>J7883/G7883</f>
        <v>7.3290155440414511</v>
      </c>
      <c r="E7883" s="2">
        <f>K7883/G7883</f>
        <v>1.0207253886010363</v>
      </c>
      <c r="F7883" s="2">
        <f>L7883/G7883</f>
        <v>3.911917098445596</v>
      </c>
      <c r="G7883">
        <v>386</v>
      </c>
      <c r="H7883">
        <v>6.68</v>
      </c>
      <c r="I7883">
        <v>1510</v>
      </c>
      <c r="J7883">
        <v>2829</v>
      </c>
      <c r="K7883">
        <v>394</v>
      </c>
      <c r="L7883">
        <v>1510</v>
      </c>
      <c r="M7883" t="s">
        <v>10</v>
      </c>
      <c r="N7883">
        <v>359500</v>
      </c>
    </row>
    <row r="7884" spans="1:14" x14ac:dyDescent="0.25">
      <c r="A7884">
        <v>-121.8</v>
      </c>
      <c r="B7884">
        <v>37.32</v>
      </c>
      <c r="C7884">
        <v>20</v>
      </c>
      <c r="D7884" s="2">
        <f>J7884/G7884</f>
        <v>4.9361277445109781</v>
      </c>
      <c r="E7884" s="2">
        <f>K7884/G7884</f>
        <v>0.95009980039920161</v>
      </c>
      <c r="F7884" s="2">
        <f>L7884/G7884</f>
        <v>4.447105788423154</v>
      </c>
      <c r="G7884">
        <v>501</v>
      </c>
      <c r="H7884">
        <v>5.6817000000000002</v>
      </c>
      <c r="I7884">
        <v>2228</v>
      </c>
      <c r="J7884">
        <v>2473</v>
      </c>
      <c r="K7884">
        <v>476</v>
      </c>
      <c r="L7884">
        <v>2228</v>
      </c>
      <c r="M7884" t="s">
        <v>10</v>
      </c>
      <c r="N7884">
        <v>224200</v>
      </c>
    </row>
    <row r="7885" spans="1:14" x14ac:dyDescent="0.25">
      <c r="A7885">
        <v>-121.8</v>
      </c>
      <c r="B7885">
        <v>37.32</v>
      </c>
      <c r="C7885">
        <v>23</v>
      </c>
      <c r="D7885" s="2">
        <f>J7885/G7885</f>
        <v>5.6450617283950617</v>
      </c>
      <c r="E7885" s="2">
        <f>K7885/G7885</f>
        <v>1.0679012345679013</v>
      </c>
      <c r="F7885" s="2">
        <f>L7885/G7885</f>
        <v>3.941358024691358</v>
      </c>
      <c r="G7885">
        <v>324</v>
      </c>
      <c r="H7885">
        <v>4.8091999999999997</v>
      </c>
      <c r="I7885">
        <v>1277</v>
      </c>
      <c r="J7885">
        <v>1829</v>
      </c>
      <c r="K7885">
        <v>346</v>
      </c>
      <c r="L7885">
        <v>1277</v>
      </c>
      <c r="M7885" t="s">
        <v>10</v>
      </c>
      <c r="N7885">
        <v>217400</v>
      </c>
    </row>
    <row r="7886" spans="1:14" x14ac:dyDescent="0.25">
      <c r="A7886">
        <v>-121.8</v>
      </c>
      <c r="B7886">
        <v>37.32</v>
      </c>
      <c r="C7886">
        <v>14</v>
      </c>
      <c r="D7886" s="2">
        <f>J7886/G7886</f>
        <v>4.9517396184062852</v>
      </c>
      <c r="E7886" s="2">
        <f>K7886/G7886</f>
        <v>1.037037037037037</v>
      </c>
      <c r="F7886" s="2">
        <f>L7886/G7886</f>
        <v>3.0280583613916949</v>
      </c>
      <c r="G7886">
        <v>891</v>
      </c>
      <c r="H7886">
        <v>4.7027000000000001</v>
      </c>
      <c r="I7886">
        <v>2698</v>
      </c>
      <c r="J7886">
        <v>4412</v>
      </c>
      <c r="K7886">
        <v>924</v>
      </c>
      <c r="L7886">
        <v>2698</v>
      </c>
      <c r="M7886" t="s">
        <v>10</v>
      </c>
      <c r="N7886">
        <v>227600</v>
      </c>
    </row>
    <row r="7887" spans="1:14" x14ac:dyDescent="0.25">
      <c r="A7887">
        <v>-121.79</v>
      </c>
      <c r="B7887">
        <v>37.32</v>
      </c>
      <c r="C7887">
        <v>6</v>
      </c>
      <c r="D7887" s="2">
        <f>J7887/G7887</f>
        <v>4.9053356282271947</v>
      </c>
      <c r="E7887" s="2">
        <f>K7887/G7887</f>
        <v>0.96557659208261615</v>
      </c>
      <c r="F7887" s="2">
        <f>L7887/G7887</f>
        <v>3.7177280550774525</v>
      </c>
      <c r="G7887">
        <v>581</v>
      </c>
      <c r="H7887">
        <v>5.5335999999999999</v>
      </c>
      <c r="I7887">
        <v>2160</v>
      </c>
      <c r="J7887">
        <v>2850</v>
      </c>
      <c r="K7887">
        <v>561</v>
      </c>
      <c r="L7887">
        <v>2160</v>
      </c>
      <c r="M7887" t="s">
        <v>10</v>
      </c>
      <c r="N7887">
        <v>241900</v>
      </c>
    </row>
    <row r="7888" spans="1:14" x14ac:dyDescent="0.25">
      <c r="A7888">
        <v>-121.79</v>
      </c>
      <c r="B7888">
        <v>37.32</v>
      </c>
      <c r="C7888">
        <v>20</v>
      </c>
      <c r="D7888" s="2">
        <f>J7888/G7888</f>
        <v>7.0558139534883724</v>
      </c>
      <c r="E7888" s="2">
        <f>K7888/G7888</f>
        <v>1.0488372093023255</v>
      </c>
      <c r="F7888" s="2">
        <f>L7888/G7888</f>
        <v>3.8813953488372093</v>
      </c>
      <c r="G7888">
        <v>430</v>
      </c>
      <c r="H7888">
        <v>6.2742000000000004</v>
      </c>
      <c r="I7888">
        <v>1669</v>
      </c>
      <c r="J7888">
        <v>3034</v>
      </c>
      <c r="K7888">
        <v>451</v>
      </c>
      <c r="L7888">
        <v>1669</v>
      </c>
      <c r="M7888" t="s">
        <v>10</v>
      </c>
      <c r="N7888">
        <v>241300</v>
      </c>
    </row>
    <row r="7889" spans="1:14" x14ac:dyDescent="0.25">
      <c r="A7889">
        <v>-121.76</v>
      </c>
      <c r="B7889">
        <v>37.33</v>
      </c>
      <c r="C7889">
        <v>5</v>
      </c>
      <c r="D7889" s="2">
        <f>J7889/G7889</f>
        <v>5.9583931133428978</v>
      </c>
      <c r="E7889" s="2">
        <f>K7889/G7889</f>
        <v>1.0315638450502151</v>
      </c>
      <c r="F7889" s="2">
        <f>L7889/G7889</f>
        <v>3.4935437589670015</v>
      </c>
      <c r="G7889">
        <v>697</v>
      </c>
      <c r="H7889">
        <v>5.6306000000000003</v>
      </c>
      <c r="I7889">
        <v>2435</v>
      </c>
      <c r="J7889">
        <v>4153</v>
      </c>
      <c r="K7889">
        <v>719</v>
      </c>
      <c r="L7889">
        <v>2435</v>
      </c>
      <c r="M7889" t="s">
        <v>10</v>
      </c>
      <c r="N7889">
        <v>286200</v>
      </c>
    </row>
    <row r="7890" spans="1:14" x14ac:dyDescent="0.25">
      <c r="A7890">
        <v>-121.81</v>
      </c>
      <c r="B7890">
        <v>37.299999999999997</v>
      </c>
      <c r="C7890">
        <v>14</v>
      </c>
      <c r="D7890" s="2">
        <f>J7890/G7890</f>
        <v>5.3890489913544668</v>
      </c>
      <c r="E7890" s="2">
        <f>K7890/G7890</f>
        <v>1.0028818443804035</v>
      </c>
      <c r="F7890" s="2">
        <f>L7890/G7890</f>
        <v>3.4985590778097984</v>
      </c>
      <c r="G7890">
        <v>347</v>
      </c>
      <c r="H7890">
        <v>4.9768999999999997</v>
      </c>
      <c r="I7890">
        <v>1214</v>
      </c>
      <c r="J7890">
        <v>1870</v>
      </c>
      <c r="K7890">
        <v>348</v>
      </c>
      <c r="L7890">
        <v>1214</v>
      </c>
      <c r="M7890" t="s">
        <v>10</v>
      </c>
      <c r="N7890">
        <v>186500</v>
      </c>
    </row>
    <row r="7891" spans="1:14" x14ac:dyDescent="0.25">
      <c r="A7891">
        <v>-121.81</v>
      </c>
      <c r="B7891">
        <v>37.31</v>
      </c>
      <c r="C7891">
        <v>15</v>
      </c>
      <c r="D7891" s="2">
        <f>J7891/G7891</f>
        <v>4.835579514824798</v>
      </c>
      <c r="E7891" s="2">
        <f>K7891/G7891</f>
        <v>0.98652291105121293</v>
      </c>
      <c r="F7891" s="2">
        <f>L7891/G7891</f>
        <v>4.132075471698113</v>
      </c>
      <c r="G7891">
        <v>371</v>
      </c>
      <c r="H7891">
        <v>5.7843</v>
      </c>
      <c r="I7891">
        <v>1533</v>
      </c>
      <c r="J7891">
        <v>1794</v>
      </c>
      <c r="K7891">
        <v>366</v>
      </c>
      <c r="L7891">
        <v>1533</v>
      </c>
      <c r="M7891" t="s">
        <v>10</v>
      </c>
      <c r="N7891">
        <v>209900</v>
      </c>
    </row>
    <row r="7892" spans="1:14" x14ac:dyDescent="0.25">
      <c r="A7892">
        <v>-121.8</v>
      </c>
      <c r="B7892">
        <v>37.31</v>
      </c>
      <c r="C7892">
        <v>15</v>
      </c>
      <c r="D7892" s="2">
        <f>J7892/G7892</f>
        <v>5.2991202346041053</v>
      </c>
      <c r="E7892" s="2">
        <f>K7892/G7892</f>
        <v>1.1085043988269794</v>
      </c>
      <c r="F7892" s="2">
        <f>L7892/G7892</f>
        <v>3.7448680351906156</v>
      </c>
      <c r="G7892">
        <v>341</v>
      </c>
      <c r="H7892">
        <v>4.5045000000000002</v>
      </c>
      <c r="I7892">
        <v>1277</v>
      </c>
      <c r="J7892">
        <v>1807</v>
      </c>
      <c r="K7892">
        <v>378</v>
      </c>
      <c r="L7892">
        <v>1277</v>
      </c>
      <c r="M7892" t="s">
        <v>10</v>
      </c>
      <c r="N7892">
        <v>164500</v>
      </c>
    </row>
    <row r="7893" spans="1:14" x14ac:dyDescent="0.25">
      <c r="A7893">
        <v>-121.8</v>
      </c>
      <c r="B7893">
        <v>37.299999999999997</v>
      </c>
      <c r="C7893">
        <v>16</v>
      </c>
      <c r="D7893" s="2">
        <f>J7893/G7893</f>
        <v>6.1216216216216219</v>
      </c>
      <c r="E7893" s="2">
        <f>K7893/G7893</f>
        <v>1.0067567567567568</v>
      </c>
      <c r="F7893" s="2">
        <f>L7893/G7893</f>
        <v>4.0878378378378377</v>
      </c>
      <c r="G7893">
        <v>148</v>
      </c>
      <c r="H7893">
        <v>4.8173000000000004</v>
      </c>
      <c r="I7893">
        <v>605</v>
      </c>
      <c r="J7893">
        <v>906</v>
      </c>
      <c r="K7893">
        <v>149</v>
      </c>
      <c r="L7893">
        <v>605</v>
      </c>
      <c r="M7893" t="s">
        <v>10</v>
      </c>
      <c r="N7893">
        <v>235600</v>
      </c>
    </row>
    <row r="7894" spans="1:14" x14ac:dyDescent="0.25">
      <c r="A7894">
        <v>-121.81</v>
      </c>
      <c r="B7894">
        <v>37.299999999999997</v>
      </c>
      <c r="C7894">
        <v>15</v>
      </c>
      <c r="D7894" s="2">
        <f>J7894/G7894</f>
        <v>5.5590778097982705</v>
      </c>
      <c r="E7894" s="2">
        <f>K7894/G7894</f>
        <v>0.99423631123919309</v>
      </c>
      <c r="F7894" s="2">
        <f>L7894/G7894</f>
        <v>4.8501440922190202</v>
      </c>
      <c r="G7894">
        <v>347</v>
      </c>
      <c r="H7894">
        <v>5.5247999999999999</v>
      </c>
      <c r="I7894">
        <v>1683</v>
      </c>
      <c r="J7894">
        <v>1929</v>
      </c>
      <c r="K7894">
        <v>345</v>
      </c>
      <c r="L7894">
        <v>1683</v>
      </c>
      <c r="M7894" t="s">
        <v>10</v>
      </c>
      <c r="N7894">
        <v>235600</v>
      </c>
    </row>
    <row r="7895" spans="1:14" x14ac:dyDescent="0.25">
      <c r="A7895">
        <v>-121.8</v>
      </c>
      <c r="B7895">
        <v>37.31</v>
      </c>
      <c r="C7895">
        <v>21</v>
      </c>
      <c r="D7895" s="2">
        <f>J7895/G7895</f>
        <v>6.7609254498714657</v>
      </c>
      <c r="E7895" s="2">
        <f>K7895/G7895</f>
        <v>1.1465295629820051</v>
      </c>
      <c r="F7895" s="2">
        <f>L7895/G7895</f>
        <v>4.5989717223650386</v>
      </c>
      <c r="G7895">
        <v>389</v>
      </c>
      <c r="H7895">
        <v>5.0542999999999996</v>
      </c>
      <c r="I7895">
        <v>1789</v>
      </c>
      <c r="J7895">
        <v>2630</v>
      </c>
      <c r="K7895">
        <v>446</v>
      </c>
      <c r="L7895">
        <v>1789</v>
      </c>
      <c r="M7895" t="s">
        <v>10</v>
      </c>
      <c r="N7895">
        <v>232000</v>
      </c>
    </row>
    <row r="7896" spans="1:14" x14ac:dyDescent="0.25">
      <c r="A7896">
        <v>-121.79</v>
      </c>
      <c r="B7896">
        <v>37.31</v>
      </c>
      <c r="C7896">
        <v>22</v>
      </c>
      <c r="D7896" s="2">
        <f>J7896/G7896</f>
        <v>5.6968911917098444</v>
      </c>
      <c r="E7896" s="2">
        <f>K7896/G7896</f>
        <v>0.93523316062176165</v>
      </c>
      <c r="F7896" s="2">
        <f>L7896/G7896</f>
        <v>3.2901554404145079</v>
      </c>
      <c r="G7896">
        <v>386</v>
      </c>
      <c r="H7896">
        <v>5.1148999999999996</v>
      </c>
      <c r="I7896">
        <v>1270</v>
      </c>
      <c r="J7896">
        <v>2199</v>
      </c>
      <c r="K7896">
        <v>361</v>
      </c>
      <c r="L7896">
        <v>1270</v>
      </c>
      <c r="M7896" t="s">
        <v>10</v>
      </c>
      <c r="N7896">
        <v>235700</v>
      </c>
    </row>
    <row r="7897" spans="1:14" x14ac:dyDescent="0.25">
      <c r="A7897">
        <v>-121.78</v>
      </c>
      <c r="B7897">
        <v>37.31</v>
      </c>
      <c r="C7897">
        <v>25</v>
      </c>
      <c r="D7897" s="2">
        <f>J7897/G7897</f>
        <v>6.1923076923076925</v>
      </c>
      <c r="E7897" s="2">
        <f>K7897/G7897</f>
        <v>0.87869822485207105</v>
      </c>
      <c r="F7897" s="2">
        <f>L7897/G7897</f>
        <v>2.9082840236686391</v>
      </c>
      <c r="G7897">
        <v>338</v>
      </c>
      <c r="H7897">
        <v>6.4664000000000001</v>
      </c>
      <c r="I7897">
        <v>983</v>
      </c>
      <c r="J7897">
        <v>2093</v>
      </c>
      <c r="K7897">
        <v>297</v>
      </c>
      <c r="L7897">
        <v>983</v>
      </c>
      <c r="M7897" t="s">
        <v>10</v>
      </c>
      <c r="N7897">
        <v>271500</v>
      </c>
    </row>
    <row r="7898" spans="1:14" x14ac:dyDescent="0.25">
      <c r="A7898">
        <v>-121.79</v>
      </c>
      <c r="B7898">
        <v>37.299999999999997</v>
      </c>
      <c r="C7898">
        <v>10</v>
      </c>
      <c r="D7898" s="2">
        <f>J7898/G7898</f>
        <v>6.0364238410596025</v>
      </c>
      <c r="E7898" s="2">
        <f>K7898/G7898</f>
        <v>1.0485651214128036</v>
      </c>
      <c r="F7898" s="2">
        <f>L7898/G7898</f>
        <v>3.4028697571743929</v>
      </c>
      <c r="G7898">
        <v>906</v>
      </c>
      <c r="H7898">
        <v>5.9398999999999997</v>
      </c>
      <c r="I7898">
        <v>3083</v>
      </c>
      <c r="J7898">
        <v>5469</v>
      </c>
      <c r="K7898">
        <v>950</v>
      </c>
      <c r="L7898">
        <v>3083</v>
      </c>
      <c r="M7898" t="s">
        <v>10</v>
      </c>
      <c r="N7898">
        <v>241900</v>
      </c>
    </row>
    <row r="7899" spans="1:14" x14ac:dyDescent="0.25">
      <c r="A7899">
        <v>-121.76</v>
      </c>
      <c r="B7899">
        <v>37.28</v>
      </c>
      <c r="C7899">
        <v>17</v>
      </c>
      <c r="D7899" s="2">
        <f>J7899/G7899</f>
        <v>5.3658536585365857</v>
      </c>
      <c r="E7899" s="2">
        <f>K7899/G7899</f>
        <v>1.0487804878048781</v>
      </c>
      <c r="F7899" s="2">
        <f>L7899/G7899</f>
        <v>3.5040650406504064</v>
      </c>
      <c r="G7899">
        <v>123</v>
      </c>
      <c r="H7899">
        <v>4.9097</v>
      </c>
      <c r="I7899">
        <v>431</v>
      </c>
      <c r="J7899">
        <v>660</v>
      </c>
      <c r="K7899">
        <v>129</v>
      </c>
      <c r="L7899">
        <v>431</v>
      </c>
      <c r="M7899" t="s">
        <v>10</v>
      </c>
      <c r="N7899">
        <v>241000</v>
      </c>
    </row>
    <row r="7900" spans="1:14" x14ac:dyDescent="0.25">
      <c r="A7900">
        <v>-121.74</v>
      </c>
      <c r="B7900">
        <v>37.299999999999997</v>
      </c>
      <c r="C7900">
        <v>12</v>
      </c>
      <c r="D7900" s="2">
        <f>J7900/G7900</f>
        <v>7.2899628252788107</v>
      </c>
      <c r="E7900" s="2">
        <f>K7900/G7900</f>
        <v>1.0408921933085502</v>
      </c>
      <c r="F7900" s="2">
        <f>L7900/G7900</f>
        <v>3.6617100371747213</v>
      </c>
      <c r="G7900">
        <v>269</v>
      </c>
      <c r="H7900">
        <v>6.7159000000000004</v>
      </c>
      <c r="I7900">
        <v>985</v>
      </c>
      <c r="J7900">
        <v>1961</v>
      </c>
      <c r="K7900">
        <v>280</v>
      </c>
      <c r="L7900">
        <v>985</v>
      </c>
      <c r="M7900" t="s">
        <v>10</v>
      </c>
      <c r="N7900">
        <v>362700</v>
      </c>
    </row>
    <row r="7901" spans="1:14" x14ac:dyDescent="0.25">
      <c r="A7901">
        <v>-121.78</v>
      </c>
      <c r="B7901">
        <v>37.31</v>
      </c>
      <c r="C7901">
        <v>7</v>
      </c>
      <c r="D7901" s="2">
        <f>J7901/G7901</f>
        <v>6.5115511551155114</v>
      </c>
      <c r="E7901" s="2">
        <f>K7901/G7901</f>
        <v>1.0825082508250825</v>
      </c>
      <c r="F7901" s="2">
        <f>L7901/G7901</f>
        <v>3.4554455445544554</v>
      </c>
      <c r="G7901">
        <v>303</v>
      </c>
      <c r="H7901">
        <v>6.234</v>
      </c>
      <c r="I7901">
        <v>1047</v>
      </c>
      <c r="J7901">
        <v>1973</v>
      </c>
      <c r="K7901">
        <v>328</v>
      </c>
      <c r="L7901">
        <v>1047</v>
      </c>
      <c r="M7901" t="s">
        <v>10</v>
      </c>
      <c r="N7901">
        <v>292200</v>
      </c>
    </row>
    <row r="7902" spans="1:14" x14ac:dyDescent="0.25">
      <c r="A7902">
        <v>-121.77</v>
      </c>
      <c r="B7902">
        <v>37.31</v>
      </c>
      <c r="C7902">
        <v>16</v>
      </c>
      <c r="D7902" s="2">
        <f>J7902/G7902</f>
        <v>7.1695652173913045</v>
      </c>
      <c r="E7902" s="2">
        <f>K7902/G7902</f>
        <v>0.99130434782608701</v>
      </c>
      <c r="F7902" s="2">
        <f>L7902/G7902</f>
        <v>3.3434782608695652</v>
      </c>
      <c r="G7902">
        <v>230</v>
      </c>
      <c r="H7902">
        <v>6.6455000000000002</v>
      </c>
      <c r="I7902">
        <v>769</v>
      </c>
      <c r="J7902">
        <v>1649</v>
      </c>
      <c r="K7902">
        <v>228</v>
      </c>
      <c r="L7902">
        <v>769</v>
      </c>
      <c r="M7902" t="s">
        <v>10</v>
      </c>
      <c r="N7902">
        <v>302600</v>
      </c>
    </row>
    <row r="7903" spans="1:14" x14ac:dyDescent="0.25">
      <c r="A7903">
        <v>-121.76</v>
      </c>
      <c r="B7903">
        <v>37.29</v>
      </c>
      <c r="C7903">
        <v>15</v>
      </c>
      <c r="D7903" s="2">
        <f>J7903/G7903</f>
        <v>6.9327217125382266</v>
      </c>
      <c r="E7903" s="2">
        <f>K7903/G7903</f>
        <v>1.0642201834862386</v>
      </c>
      <c r="F7903" s="2">
        <f>L7903/G7903</f>
        <v>3.5168195718654434</v>
      </c>
      <c r="G7903">
        <v>327</v>
      </c>
      <c r="H7903">
        <v>7.1266999999999996</v>
      </c>
      <c r="I7903">
        <v>1150</v>
      </c>
      <c r="J7903">
        <v>2267</v>
      </c>
      <c r="K7903">
        <v>348</v>
      </c>
      <c r="L7903">
        <v>1150</v>
      </c>
      <c r="M7903" t="s">
        <v>10</v>
      </c>
      <c r="N7903">
        <v>277900</v>
      </c>
    </row>
    <row r="7904" spans="1:14" x14ac:dyDescent="0.25">
      <c r="A7904">
        <v>-121.76</v>
      </c>
      <c r="B7904">
        <v>37.299999999999997</v>
      </c>
      <c r="C7904">
        <v>6</v>
      </c>
      <c r="D7904" s="2">
        <f>J7904/G7904</f>
        <v>7.1812627291242359</v>
      </c>
      <c r="E7904" s="2">
        <f>K7904/G7904</f>
        <v>1.1384928716904277</v>
      </c>
      <c r="F7904" s="2">
        <f>L7904/G7904</f>
        <v>2.8065173116089612</v>
      </c>
      <c r="G7904">
        <v>491</v>
      </c>
      <c r="H7904">
        <v>6.1463000000000001</v>
      </c>
      <c r="I7904">
        <v>1378</v>
      </c>
      <c r="J7904">
        <v>3526</v>
      </c>
      <c r="K7904">
        <v>559</v>
      </c>
      <c r="L7904">
        <v>1378</v>
      </c>
      <c r="M7904" t="s">
        <v>10</v>
      </c>
      <c r="N7904">
        <v>335500</v>
      </c>
    </row>
    <row r="7905" spans="1:14" x14ac:dyDescent="0.25">
      <c r="A7905">
        <v>-121.75</v>
      </c>
      <c r="B7905">
        <v>37.299999999999997</v>
      </c>
      <c r="C7905">
        <v>23</v>
      </c>
      <c r="D7905" s="2">
        <f>J7905/G7905</f>
        <v>4.5826972010178118</v>
      </c>
      <c r="E7905" s="2">
        <f>K7905/G7905</f>
        <v>1.0559796437659033</v>
      </c>
      <c r="F7905" s="2">
        <f>L7905/G7905</f>
        <v>1.3944020356234097</v>
      </c>
      <c r="G7905">
        <v>393</v>
      </c>
      <c r="H7905">
        <v>2.5051999999999999</v>
      </c>
      <c r="I7905">
        <v>548</v>
      </c>
      <c r="J7905">
        <v>1801</v>
      </c>
      <c r="K7905">
        <v>415</v>
      </c>
      <c r="L7905">
        <v>548</v>
      </c>
      <c r="M7905" t="s">
        <v>10</v>
      </c>
      <c r="N7905">
        <v>133700</v>
      </c>
    </row>
    <row r="7906" spans="1:14" x14ac:dyDescent="0.25">
      <c r="A7906">
        <v>-121.74</v>
      </c>
      <c r="B7906">
        <v>37.29</v>
      </c>
      <c r="C7906">
        <v>6</v>
      </c>
      <c r="D7906" s="2">
        <f>J7906/G7906</f>
        <v>5.7781299524564185</v>
      </c>
      <c r="E7906" s="2">
        <f>K7906/G7906</f>
        <v>1.0261489698890649</v>
      </c>
      <c r="F7906" s="2">
        <f>L7906/G7906</f>
        <v>1.9556259904912836</v>
      </c>
      <c r="G7906">
        <v>1262</v>
      </c>
      <c r="H7906">
        <v>5.6410999999999998</v>
      </c>
      <c r="I7906">
        <v>2468</v>
      </c>
      <c r="J7906">
        <v>7292</v>
      </c>
      <c r="K7906">
        <v>1295</v>
      </c>
      <c r="L7906">
        <v>2468</v>
      </c>
      <c r="M7906" t="s">
        <v>10</v>
      </c>
      <c r="N7906">
        <v>294700</v>
      </c>
    </row>
    <row r="7907" spans="1:14" x14ac:dyDescent="0.25">
      <c r="A7907">
        <v>-121.75</v>
      </c>
      <c r="B7907">
        <v>37.29</v>
      </c>
      <c r="C7907">
        <v>15</v>
      </c>
      <c r="D7907" s="2">
        <f>J7907/G7907</f>
        <v>5.0202702702702702</v>
      </c>
      <c r="E7907" s="2">
        <f>K7907/G7907</f>
        <v>1.0472972972972974</v>
      </c>
      <c r="F7907" s="2">
        <f>L7907/G7907</f>
        <v>1.5371621621621621</v>
      </c>
      <c r="G7907">
        <v>296</v>
      </c>
      <c r="H7907">
        <v>4.3365</v>
      </c>
      <c r="I7907">
        <v>455</v>
      </c>
      <c r="J7907">
        <v>1486</v>
      </c>
      <c r="K7907">
        <v>310</v>
      </c>
      <c r="L7907">
        <v>455</v>
      </c>
      <c r="M7907" t="s">
        <v>10</v>
      </c>
      <c r="N7907">
        <v>221000</v>
      </c>
    </row>
    <row r="7908" spans="1:14" x14ac:dyDescent="0.25">
      <c r="A7908">
        <v>-121.84</v>
      </c>
      <c r="B7908">
        <v>37.340000000000003</v>
      </c>
      <c r="C7908">
        <v>33</v>
      </c>
      <c r="D7908" s="2">
        <f>J7908/G7908</f>
        <v>4.7395348837209301</v>
      </c>
      <c r="E7908" s="2">
        <f>K7908/G7908</f>
        <v>0.88837209302325582</v>
      </c>
      <c r="F7908" s="2">
        <f>L7908/G7908</f>
        <v>4.3627906976744182</v>
      </c>
      <c r="G7908">
        <v>215</v>
      </c>
      <c r="H7908">
        <v>4.0929000000000002</v>
      </c>
      <c r="I7908">
        <v>938</v>
      </c>
      <c r="J7908">
        <v>1019</v>
      </c>
      <c r="K7908">
        <v>191</v>
      </c>
      <c r="L7908">
        <v>938</v>
      </c>
      <c r="M7908" t="s">
        <v>10</v>
      </c>
      <c r="N7908">
        <v>165000</v>
      </c>
    </row>
    <row r="7909" spans="1:14" x14ac:dyDescent="0.25">
      <c r="A7909">
        <v>-121.84</v>
      </c>
      <c r="B7909">
        <v>37.33</v>
      </c>
      <c r="C7909">
        <v>28</v>
      </c>
      <c r="D7909" s="2">
        <f>J7909/G7909</f>
        <v>4.8422712933753944</v>
      </c>
      <c r="E7909" s="2">
        <f>K7909/G7909</f>
        <v>1.0410094637223974</v>
      </c>
      <c r="F7909" s="2">
        <f>L7909/G7909</f>
        <v>6.1104100946372242</v>
      </c>
      <c r="G7909">
        <v>317</v>
      </c>
      <c r="H7909">
        <v>4.1146000000000003</v>
      </c>
      <c r="I7909">
        <v>1937</v>
      </c>
      <c r="J7909">
        <v>1535</v>
      </c>
      <c r="K7909">
        <v>330</v>
      </c>
      <c r="L7909">
        <v>1937</v>
      </c>
      <c r="M7909" t="s">
        <v>10</v>
      </c>
      <c r="N7909">
        <v>160100</v>
      </c>
    </row>
    <row r="7910" spans="1:14" x14ac:dyDescent="0.25">
      <c r="A7910">
        <v>-121.84</v>
      </c>
      <c r="B7910">
        <v>37.33</v>
      </c>
      <c r="C7910">
        <v>26</v>
      </c>
      <c r="D7910" s="2">
        <f>J7910/G7910</f>
        <v>4.6490384615384617</v>
      </c>
      <c r="E7910" s="2">
        <f>K7910/G7910</f>
        <v>0.98076923076923073</v>
      </c>
      <c r="F7910" s="2">
        <f>L7910/G7910</f>
        <v>4.9495192307692308</v>
      </c>
      <c r="G7910">
        <v>416</v>
      </c>
      <c r="H7910">
        <v>3.6764999999999999</v>
      </c>
      <c r="I7910">
        <v>2059</v>
      </c>
      <c r="J7910">
        <v>1934</v>
      </c>
      <c r="K7910">
        <v>408</v>
      </c>
      <c r="L7910">
        <v>2059</v>
      </c>
      <c r="M7910" t="s">
        <v>10</v>
      </c>
      <c r="N7910">
        <v>163600</v>
      </c>
    </row>
    <row r="7911" spans="1:14" x14ac:dyDescent="0.25">
      <c r="A7911">
        <v>-121.83</v>
      </c>
      <c r="B7911">
        <v>37.32</v>
      </c>
      <c r="C7911">
        <v>21</v>
      </c>
      <c r="D7911" s="2">
        <f>J7911/G7911</f>
        <v>4.0560498220640566</v>
      </c>
      <c r="E7911" s="2">
        <f>K7911/G7911</f>
        <v>1.0346975088967971</v>
      </c>
      <c r="F7911" s="2">
        <f>L7911/G7911</f>
        <v>4.5587188612099645</v>
      </c>
      <c r="G7911">
        <v>1124</v>
      </c>
      <c r="H7911">
        <v>3.2052</v>
      </c>
      <c r="I7911">
        <v>5124</v>
      </c>
      <c r="J7911">
        <v>4559</v>
      </c>
      <c r="K7911">
        <v>1163</v>
      </c>
      <c r="L7911">
        <v>5124</v>
      </c>
      <c r="M7911" t="s">
        <v>10</v>
      </c>
      <c r="N7911">
        <v>179000</v>
      </c>
    </row>
    <row r="7912" spans="1:14" x14ac:dyDescent="0.25">
      <c r="A7912">
        <v>-121.82</v>
      </c>
      <c r="B7912">
        <v>37.35</v>
      </c>
      <c r="C7912">
        <v>24</v>
      </c>
      <c r="D7912" s="2">
        <f>J7912/G7912</f>
        <v>4.0386643233743413</v>
      </c>
      <c r="E7912" s="2">
        <f>K7912/G7912</f>
        <v>1.0105448154657293</v>
      </c>
      <c r="F7912" s="2">
        <f>L7912/G7912</f>
        <v>4.2337434094903337</v>
      </c>
      <c r="G7912">
        <v>569</v>
      </c>
      <c r="H7912">
        <v>3.4508999999999999</v>
      </c>
      <c r="I7912">
        <v>2409</v>
      </c>
      <c r="J7912">
        <v>2298</v>
      </c>
      <c r="K7912">
        <v>575</v>
      </c>
      <c r="L7912">
        <v>2409</v>
      </c>
      <c r="M7912" t="s">
        <v>10</v>
      </c>
      <c r="N7912">
        <v>182400</v>
      </c>
    </row>
    <row r="7913" spans="1:14" x14ac:dyDescent="0.25">
      <c r="A7913">
        <v>-121.82</v>
      </c>
      <c r="B7913">
        <v>37.340000000000003</v>
      </c>
      <c r="C7913">
        <v>23</v>
      </c>
      <c r="D7913" s="2">
        <f>J7913/G7913</f>
        <v>5.3811881188118811</v>
      </c>
      <c r="E7913" s="2">
        <f>K7913/G7913</f>
        <v>1.0226308345120225</v>
      </c>
      <c r="F7913" s="2">
        <f>L7913/G7913</f>
        <v>4.2673267326732676</v>
      </c>
      <c r="G7913">
        <v>1414</v>
      </c>
      <c r="H7913">
        <v>4.8423999999999996</v>
      </c>
      <c r="I7913">
        <v>6034</v>
      </c>
      <c r="J7913">
        <v>7609</v>
      </c>
      <c r="K7913">
        <v>1446</v>
      </c>
      <c r="L7913">
        <v>6034</v>
      </c>
      <c r="M7913" t="s">
        <v>10</v>
      </c>
      <c r="N7913">
        <v>195300</v>
      </c>
    </row>
    <row r="7914" spans="1:14" x14ac:dyDescent="0.25">
      <c r="A7914">
        <v>-121.81</v>
      </c>
      <c r="B7914">
        <v>37.35</v>
      </c>
      <c r="C7914">
        <v>28</v>
      </c>
      <c r="D7914" s="2">
        <f>J7914/G7914</f>
        <v>5.3657407407407405</v>
      </c>
      <c r="E7914" s="2">
        <f>K7914/G7914</f>
        <v>1.0354938271604939</v>
      </c>
      <c r="F7914" s="2">
        <f>L7914/G7914</f>
        <v>4.6141975308641978</v>
      </c>
      <c r="G7914">
        <v>648</v>
      </c>
      <c r="H7914">
        <v>4.4671000000000003</v>
      </c>
      <c r="I7914">
        <v>2990</v>
      </c>
      <c r="J7914">
        <v>3477</v>
      </c>
      <c r="K7914">
        <v>671</v>
      </c>
      <c r="L7914">
        <v>2990</v>
      </c>
      <c r="M7914" t="s">
        <v>10</v>
      </c>
      <c r="N7914">
        <v>172600</v>
      </c>
    </row>
    <row r="7915" spans="1:14" x14ac:dyDescent="0.25">
      <c r="A7915">
        <v>-121.81</v>
      </c>
      <c r="B7915">
        <v>37.35</v>
      </c>
      <c r="C7915">
        <v>29</v>
      </c>
      <c r="D7915" s="2">
        <f>J7915/G7915</f>
        <v>4.9812889812889809</v>
      </c>
      <c r="E7915" s="2">
        <f>K7915/G7915</f>
        <v>0.93970893970893976</v>
      </c>
      <c r="F7915" s="2">
        <f>L7915/G7915</f>
        <v>4.1580041580041582</v>
      </c>
      <c r="G7915">
        <v>481</v>
      </c>
      <c r="H7915">
        <v>4.375</v>
      </c>
      <c r="I7915">
        <v>2000</v>
      </c>
      <c r="J7915">
        <v>2396</v>
      </c>
      <c r="K7915">
        <v>452</v>
      </c>
      <c r="L7915">
        <v>2000</v>
      </c>
      <c r="M7915" t="s">
        <v>10</v>
      </c>
      <c r="N7915">
        <v>185500</v>
      </c>
    </row>
    <row r="7916" spans="1:14" x14ac:dyDescent="0.25">
      <c r="A7916">
        <v>-121.8</v>
      </c>
      <c r="B7916">
        <v>37.35</v>
      </c>
      <c r="C7916">
        <v>27</v>
      </c>
      <c r="D7916" s="2">
        <f>J7916/G7916</f>
        <v>6.1566579634464755</v>
      </c>
      <c r="E7916" s="2">
        <f>K7916/G7916</f>
        <v>1.0835509138381201</v>
      </c>
      <c r="F7916" s="2">
        <f>L7916/G7916</f>
        <v>4.0783289817232378</v>
      </c>
      <c r="G7916">
        <v>383</v>
      </c>
      <c r="H7916">
        <v>5.2297000000000002</v>
      </c>
      <c r="I7916">
        <v>1562</v>
      </c>
      <c r="J7916">
        <v>2358</v>
      </c>
      <c r="K7916">
        <v>415</v>
      </c>
      <c r="L7916">
        <v>1562</v>
      </c>
      <c r="M7916" t="s">
        <v>10</v>
      </c>
      <c r="N7916">
        <v>192800</v>
      </c>
    </row>
    <row r="7917" spans="1:14" x14ac:dyDescent="0.25">
      <c r="A7917">
        <v>-121.8</v>
      </c>
      <c r="B7917">
        <v>37.35</v>
      </c>
      <c r="C7917">
        <v>17</v>
      </c>
      <c r="D7917" s="2">
        <f>J7917/G7917</f>
        <v>5.895104895104895</v>
      </c>
      <c r="E7917" s="2">
        <f>K7917/G7917</f>
        <v>0.98601398601398604</v>
      </c>
      <c r="F7917" s="2">
        <f>L7917/G7917</f>
        <v>4.0932400932400936</v>
      </c>
      <c r="G7917">
        <v>429</v>
      </c>
      <c r="H7917">
        <v>5.1017000000000001</v>
      </c>
      <c r="I7917">
        <v>1756</v>
      </c>
      <c r="J7917">
        <v>2529</v>
      </c>
      <c r="K7917">
        <v>423</v>
      </c>
      <c r="L7917">
        <v>1756</v>
      </c>
      <c r="M7917" t="s">
        <v>10</v>
      </c>
      <c r="N7917">
        <v>240700</v>
      </c>
    </row>
    <row r="7918" spans="1:14" x14ac:dyDescent="0.25">
      <c r="A7918">
        <v>-121.84</v>
      </c>
      <c r="B7918">
        <v>37.340000000000003</v>
      </c>
      <c r="C7918">
        <v>27</v>
      </c>
      <c r="D7918" s="2">
        <f>J7918/G7918</f>
        <v>4.7756653992395437</v>
      </c>
      <c r="E7918" s="2">
        <f>K7918/G7918</f>
        <v>1</v>
      </c>
      <c r="F7918" s="2">
        <f>L7918/G7918</f>
        <v>5.7661596958174908</v>
      </c>
      <c r="G7918">
        <v>526</v>
      </c>
      <c r="H7918">
        <v>4.25</v>
      </c>
      <c r="I7918">
        <v>3033</v>
      </c>
      <c r="J7918">
        <v>2512</v>
      </c>
      <c r="K7918">
        <v>526</v>
      </c>
      <c r="L7918">
        <v>3033</v>
      </c>
      <c r="M7918" t="s">
        <v>10</v>
      </c>
      <c r="N7918">
        <v>162900</v>
      </c>
    </row>
    <row r="7919" spans="1:14" x14ac:dyDescent="0.25">
      <c r="A7919">
        <v>-121.83</v>
      </c>
      <c r="B7919">
        <v>37.33</v>
      </c>
      <c r="C7919">
        <v>27</v>
      </c>
      <c r="D7919" s="2">
        <f>J7919/G7919</f>
        <v>5.177152317880795</v>
      </c>
      <c r="E7919" s="2">
        <f>K7919/G7919</f>
        <v>1.009933774834437</v>
      </c>
      <c r="F7919" s="2">
        <f>L7919/G7919</f>
        <v>5.3923841059602653</v>
      </c>
      <c r="G7919">
        <v>604</v>
      </c>
      <c r="H7919">
        <v>4.6333000000000002</v>
      </c>
      <c r="I7919">
        <v>3257</v>
      </c>
      <c r="J7919">
        <v>3127</v>
      </c>
      <c r="K7919">
        <v>610</v>
      </c>
      <c r="L7919">
        <v>3257</v>
      </c>
      <c r="M7919" t="s">
        <v>10</v>
      </c>
      <c r="N7919">
        <v>173600</v>
      </c>
    </row>
    <row r="7920" spans="1:14" x14ac:dyDescent="0.25">
      <c r="A7920">
        <v>-121.83</v>
      </c>
      <c r="B7920">
        <v>37.340000000000003</v>
      </c>
      <c r="C7920">
        <v>21</v>
      </c>
      <c r="D7920" s="2">
        <f>J7920/G7920</f>
        <v>5.1854251012145749</v>
      </c>
      <c r="E7920" s="2">
        <f>K7920/G7920</f>
        <v>0.99757085020242919</v>
      </c>
      <c r="F7920" s="2">
        <f>L7920/G7920</f>
        <v>4.8963562753036438</v>
      </c>
      <c r="G7920">
        <v>1235</v>
      </c>
      <c r="H7920">
        <v>4.2098000000000004</v>
      </c>
      <c r="I7920">
        <v>6047</v>
      </c>
      <c r="J7920">
        <v>6404</v>
      </c>
      <c r="K7920">
        <v>1232</v>
      </c>
      <c r="L7920">
        <v>6047</v>
      </c>
      <c r="M7920" t="s">
        <v>10</v>
      </c>
      <c r="N7920">
        <v>193400</v>
      </c>
    </row>
    <row r="7921" spans="1:14" x14ac:dyDescent="0.25">
      <c r="A7921">
        <v>-121.83</v>
      </c>
      <c r="B7921">
        <v>37.340000000000003</v>
      </c>
      <c r="C7921">
        <v>26</v>
      </c>
      <c r="D7921" s="2">
        <f>J7921/G7921</f>
        <v>5.6513761467889907</v>
      </c>
      <c r="E7921" s="2">
        <f>K7921/G7921</f>
        <v>1.036697247706422</v>
      </c>
      <c r="F7921" s="2">
        <f>L7921/G7921</f>
        <v>5.9694189602446484</v>
      </c>
      <c r="G7921">
        <v>327</v>
      </c>
      <c r="H7921">
        <v>4.0869999999999997</v>
      </c>
      <c r="I7921">
        <v>1952</v>
      </c>
      <c r="J7921">
        <v>1848</v>
      </c>
      <c r="K7921">
        <v>339</v>
      </c>
      <c r="L7921">
        <v>1952</v>
      </c>
      <c r="M7921" t="s">
        <v>10</v>
      </c>
      <c r="N7921">
        <v>182500</v>
      </c>
    </row>
    <row r="7922" spans="1:14" x14ac:dyDescent="0.25">
      <c r="A7922">
        <v>-121.87</v>
      </c>
      <c r="B7922">
        <v>37.36</v>
      </c>
      <c r="C7922">
        <v>34</v>
      </c>
      <c r="D7922" s="2">
        <f>J7922/G7922</f>
        <v>4.1504424778761058</v>
      </c>
      <c r="E7922" s="2">
        <f>K7922/G7922</f>
        <v>1.0707964601769913</v>
      </c>
      <c r="F7922" s="2">
        <f>L7922/G7922</f>
        <v>3.4026548672566372</v>
      </c>
      <c r="G7922">
        <v>226</v>
      </c>
      <c r="H7922">
        <v>3.5625</v>
      </c>
      <c r="I7922">
        <v>769</v>
      </c>
      <c r="J7922">
        <v>938</v>
      </c>
      <c r="K7922">
        <v>242</v>
      </c>
      <c r="L7922">
        <v>769</v>
      </c>
      <c r="M7922" t="s">
        <v>10</v>
      </c>
      <c r="N7922">
        <v>194500</v>
      </c>
    </row>
    <row r="7923" spans="1:14" x14ac:dyDescent="0.25">
      <c r="A7923">
        <v>-121.86</v>
      </c>
      <c r="B7923">
        <v>37.35</v>
      </c>
      <c r="C7923">
        <v>35</v>
      </c>
      <c r="D7923" s="2">
        <f>J7923/G7923</f>
        <v>4.0184873949579831</v>
      </c>
      <c r="E7923" s="2">
        <f>K7923/G7923</f>
        <v>1.0168067226890756</v>
      </c>
      <c r="F7923" s="2">
        <f>L7923/G7923</f>
        <v>3.1697478991596637</v>
      </c>
      <c r="G7923">
        <v>595</v>
      </c>
      <c r="H7923">
        <v>2.5550999999999999</v>
      </c>
      <c r="I7923">
        <v>1886</v>
      </c>
      <c r="J7923">
        <v>2391</v>
      </c>
      <c r="K7923">
        <v>605</v>
      </c>
      <c r="L7923">
        <v>1886</v>
      </c>
      <c r="M7923" t="s">
        <v>10</v>
      </c>
      <c r="N7923">
        <v>182100</v>
      </c>
    </row>
    <row r="7924" spans="1:14" x14ac:dyDescent="0.25">
      <c r="A7924">
        <v>-121.86</v>
      </c>
      <c r="B7924">
        <v>37.35</v>
      </c>
      <c r="C7924">
        <v>43</v>
      </c>
      <c r="D7924" s="2">
        <f>J7924/G7924</f>
        <v>4.3025210084033612</v>
      </c>
      <c r="E7924" s="2">
        <f>K7924/G7924</f>
        <v>1.0392156862745099</v>
      </c>
      <c r="F7924" s="2">
        <f>L7924/G7924</f>
        <v>3.5182072829131652</v>
      </c>
      <c r="G7924">
        <v>357</v>
      </c>
      <c r="H7924">
        <v>2.8</v>
      </c>
      <c r="I7924">
        <v>1256</v>
      </c>
      <c r="J7924">
        <v>1536</v>
      </c>
      <c r="K7924">
        <v>371</v>
      </c>
      <c r="L7924">
        <v>1256</v>
      </c>
      <c r="M7924" t="s">
        <v>10</v>
      </c>
      <c r="N7924">
        <v>153300</v>
      </c>
    </row>
    <row r="7925" spans="1:14" x14ac:dyDescent="0.25">
      <c r="A7925">
        <v>-121.85</v>
      </c>
      <c r="B7925">
        <v>37.340000000000003</v>
      </c>
      <c r="C7925">
        <v>27</v>
      </c>
      <c r="D7925" s="2">
        <f>J7925/G7925</f>
        <v>3.7877237851662402</v>
      </c>
      <c r="E7925" s="2">
        <f>K7925/G7925</f>
        <v>1.0460358056265984</v>
      </c>
      <c r="F7925" s="2">
        <f>L7925/G7925</f>
        <v>3.8491048593350383</v>
      </c>
      <c r="G7925">
        <v>391</v>
      </c>
      <c r="H7925">
        <v>2.5769000000000002</v>
      </c>
      <c r="I7925">
        <v>1505</v>
      </c>
      <c r="J7925">
        <v>1481</v>
      </c>
      <c r="K7925">
        <v>409</v>
      </c>
      <c r="L7925">
        <v>1505</v>
      </c>
      <c r="M7925" t="s">
        <v>10</v>
      </c>
      <c r="N7925">
        <v>137500</v>
      </c>
    </row>
    <row r="7926" spans="1:14" x14ac:dyDescent="0.25">
      <c r="A7926">
        <v>-121.84</v>
      </c>
      <c r="B7926">
        <v>37.35</v>
      </c>
      <c r="C7926">
        <v>22</v>
      </c>
      <c r="D7926" s="2">
        <f>J7926/G7926</f>
        <v>3.8241469816272966</v>
      </c>
      <c r="E7926" s="2">
        <f>K7926/G7926</f>
        <v>1.0078740157480315</v>
      </c>
      <c r="F7926" s="2">
        <f>L7926/G7926</f>
        <v>3.8871391076115485</v>
      </c>
      <c r="G7926">
        <v>762</v>
      </c>
      <c r="H7926">
        <v>2.2031000000000001</v>
      </c>
      <c r="I7926">
        <v>2962</v>
      </c>
      <c r="J7926">
        <v>2914</v>
      </c>
      <c r="K7926">
        <v>768</v>
      </c>
      <c r="L7926">
        <v>2962</v>
      </c>
      <c r="M7926" t="s">
        <v>10</v>
      </c>
      <c r="N7926">
        <v>164000</v>
      </c>
    </row>
    <row r="7927" spans="1:14" x14ac:dyDescent="0.25">
      <c r="A7927">
        <v>-121.85</v>
      </c>
      <c r="B7927">
        <v>37.35</v>
      </c>
      <c r="C7927">
        <v>29</v>
      </c>
      <c r="D7927" s="2">
        <f>J7927/G7927</f>
        <v>4.5296391752577323</v>
      </c>
      <c r="E7927" s="2">
        <f>K7927/G7927</f>
        <v>1.0399484536082475</v>
      </c>
      <c r="F7927" s="2">
        <f>L7927/G7927</f>
        <v>4.6030927835051543</v>
      </c>
      <c r="G7927">
        <v>776</v>
      </c>
      <c r="H7927">
        <v>2.7562000000000002</v>
      </c>
      <c r="I7927">
        <v>3572</v>
      </c>
      <c r="J7927">
        <v>3515</v>
      </c>
      <c r="K7927">
        <v>807</v>
      </c>
      <c r="L7927">
        <v>3572</v>
      </c>
      <c r="M7927" t="s">
        <v>10</v>
      </c>
      <c r="N7927">
        <v>160100</v>
      </c>
    </row>
    <row r="7928" spans="1:14" x14ac:dyDescent="0.25">
      <c r="A7928">
        <v>-121.84</v>
      </c>
      <c r="B7928">
        <v>37.35</v>
      </c>
      <c r="C7928">
        <v>20</v>
      </c>
      <c r="D7928" s="2">
        <f>J7928/G7928</f>
        <v>3.9244186046511627</v>
      </c>
      <c r="E7928" s="2">
        <f>K7928/G7928</f>
        <v>1.008139534883721</v>
      </c>
      <c r="F7928" s="2">
        <f>L7928/G7928</f>
        <v>5.3604651162790695</v>
      </c>
      <c r="G7928">
        <v>860</v>
      </c>
      <c r="H7928">
        <v>2.6894</v>
      </c>
      <c r="I7928">
        <v>4610</v>
      </c>
      <c r="J7928">
        <v>3375</v>
      </c>
      <c r="K7928">
        <v>867</v>
      </c>
      <c r="L7928">
        <v>4610</v>
      </c>
      <c r="M7928" t="s">
        <v>10</v>
      </c>
      <c r="N7928">
        <v>182200</v>
      </c>
    </row>
    <row r="7929" spans="1:14" x14ac:dyDescent="0.25">
      <c r="A7929">
        <v>-121.86</v>
      </c>
      <c r="B7929">
        <v>37.369999999999997</v>
      </c>
      <c r="C7929">
        <v>15</v>
      </c>
      <c r="D7929" s="2">
        <f>J7929/G7929</f>
        <v>3.912751677852349</v>
      </c>
      <c r="E7929" s="2">
        <f>K7929/G7929</f>
        <v>1.0182166826462129</v>
      </c>
      <c r="F7929" s="2">
        <f>L7929/G7929</f>
        <v>4.2152444870565677</v>
      </c>
      <c r="G7929">
        <v>2086</v>
      </c>
      <c r="H7929">
        <v>3.3306</v>
      </c>
      <c r="I7929">
        <v>8793</v>
      </c>
      <c r="J7929">
        <v>8162</v>
      </c>
      <c r="K7929">
        <v>2124</v>
      </c>
      <c r="L7929">
        <v>8793</v>
      </c>
      <c r="M7929" t="s">
        <v>10</v>
      </c>
      <c r="N7929">
        <v>210300</v>
      </c>
    </row>
    <row r="7930" spans="1:14" x14ac:dyDescent="0.25">
      <c r="A7930">
        <v>-121.84</v>
      </c>
      <c r="B7930">
        <v>37.369999999999997</v>
      </c>
      <c r="C7930">
        <v>15</v>
      </c>
      <c r="D7930" s="2">
        <f>J7930/G7930</f>
        <v>3.130311614730878</v>
      </c>
      <c r="E7930" s="2">
        <f>K7930/G7930</f>
        <v>0.98394711992445705</v>
      </c>
      <c r="F7930" s="2">
        <f>L7930/G7930</f>
        <v>2.595845136921624</v>
      </c>
      <c r="G7930">
        <v>1059</v>
      </c>
      <c r="H7930">
        <v>2.3199000000000001</v>
      </c>
      <c r="I7930">
        <v>2749</v>
      </c>
      <c r="J7930">
        <v>3315</v>
      </c>
      <c r="K7930">
        <v>1042</v>
      </c>
      <c r="L7930">
        <v>2749</v>
      </c>
      <c r="M7930" t="s">
        <v>10</v>
      </c>
      <c r="N7930">
        <v>140100</v>
      </c>
    </row>
    <row r="7931" spans="1:14" x14ac:dyDescent="0.25">
      <c r="A7931">
        <v>-121.85</v>
      </c>
      <c r="B7931">
        <v>37.36</v>
      </c>
      <c r="C7931">
        <v>15</v>
      </c>
      <c r="D7931" s="2">
        <f>J7931/G7931</f>
        <v>3.0356798457087755</v>
      </c>
      <c r="E7931" s="2">
        <f>K7931/G7931</f>
        <v>1.0761812921890068</v>
      </c>
      <c r="F7931" s="2">
        <f>L7931/G7931</f>
        <v>3.4291224686595951</v>
      </c>
      <c r="G7931">
        <v>1037</v>
      </c>
      <c r="H7931">
        <v>3.0466000000000002</v>
      </c>
      <c r="I7931">
        <v>3556</v>
      </c>
      <c r="J7931">
        <v>3148</v>
      </c>
      <c r="K7931">
        <v>1116</v>
      </c>
      <c r="L7931">
        <v>3556</v>
      </c>
      <c r="M7931" t="s">
        <v>10</v>
      </c>
      <c r="N7931">
        <v>159600</v>
      </c>
    </row>
    <row r="7932" spans="1:14" x14ac:dyDescent="0.25">
      <c r="A7932">
        <v>-121.85</v>
      </c>
      <c r="B7932">
        <v>37.36</v>
      </c>
      <c r="C7932">
        <v>18</v>
      </c>
      <c r="D7932" s="2">
        <f>J7932/G7932</f>
        <v>3.4040178571428572</v>
      </c>
      <c r="E7932" s="2">
        <f>K7932/G7932</f>
        <v>1.0825892857142858</v>
      </c>
      <c r="F7932" s="2">
        <f>L7932/G7932</f>
        <v>3.8058035714285716</v>
      </c>
      <c r="G7932">
        <v>448</v>
      </c>
      <c r="H7932">
        <v>3.7198000000000002</v>
      </c>
      <c r="I7932">
        <v>1705</v>
      </c>
      <c r="J7932">
        <v>1525</v>
      </c>
      <c r="K7932">
        <v>485</v>
      </c>
      <c r="L7932">
        <v>1705</v>
      </c>
      <c r="M7932" t="s">
        <v>10</v>
      </c>
      <c r="N7932">
        <v>128600</v>
      </c>
    </row>
    <row r="7933" spans="1:14" x14ac:dyDescent="0.25">
      <c r="A7933">
        <v>-121.85</v>
      </c>
      <c r="B7933">
        <v>37.36</v>
      </c>
      <c r="C7933">
        <v>11</v>
      </c>
      <c r="D7933" s="2">
        <f>J7933/G7933</f>
        <v>3.4744645799011531</v>
      </c>
      <c r="E7933" s="2">
        <f>K7933/G7933</f>
        <v>0.97528830313014825</v>
      </c>
      <c r="F7933" s="2">
        <f>L7933/G7933</f>
        <v>4.5205930807248764</v>
      </c>
      <c r="G7933">
        <v>607</v>
      </c>
      <c r="H7933">
        <v>4.0452000000000004</v>
      </c>
      <c r="I7933">
        <v>2744</v>
      </c>
      <c r="J7933">
        <v>2109</v>
      </c>
      <c r="K7933">
        <v>592</v>
      </c>
      <c r="L7933">
        <v>2744</v>
      </c>
      <c r="M7933" t="s">
        <v>10</v>
      </c>
      <c r="N7933">
        <v>205900</v>
      </c>
    </row>
    <row r="7934" spans="1:14" x14ac:dyDescent="0.25">
      <c r="A7934">
        <v>-121.86</v>
      </c>
      <c r="B7934">
        <v>37.36</v>
      </c>
      <c r="C7934">
        <v>31</v>
      </c>
      <c r="D7934" s="2">
        <f>J7934/G7934</f>
        <v>4.5254237288135597</v>
      </c>
      <c r="E7934" s="2">
        <f>K7934/G7934</f>
        <v>1.0112994350282485</v>
      </c>
      <c r="F7934" s="2">
        <f>L7934/G7934</f>
        <v>3.3305084745762712</v>
      </c>
      <c r="G7934">
        <v>354</v>
      </c>
      <c r="H7934">
        <v>4.4896000000000003</v>
      </c>
      <c r="I7934">
        <v>1179</v>
      </c>
      <c r="J7934">
        <v>1602</v>
      </c>
      <c r="K7934">
        <v>358</v>
      </c>
      <c r="L7934">
        <v>1179</v>
      </c>
      <c r="M7934" t="s">
        <v>10</v>
      </c>
      <c r="N7934">
        <v>156800</v>
      </c>
    </row>
    <row r="7935" spans="1:14" x14ac:dyDescent="0.25">
      <c r="A7935">
        <v>-121.84</v>
      </c>
      <c r="B7935">
        <v>37.380000000000003</v>
      </c>
      <c r="C7935">
        <v>34</v>
      </c>
      <c r="D7935" s="2">
        <f>J7935/G7935</f>
        <v>3.9481865284974091</v>
      </c>
      <c r="E7935" s="2">
        <f>K7935/G7935</f>
        <v>0.94300518134715028</v>
      </c>
      <c r="F7935" s="2">
        <f>L7935/G7935</f>
        <v>3.1658031088082903</v>
      </c>
      <c r="G7935">
        <v>193</v>
      </c>
      <c r="H7935">
        <v>3.5625</v>
      </c>
      <c r="I7935">
        <v>611</v>
      </c>
      <c r="J7935">
        <v>762</v>
      </c>
      <c r="K7935">
        <v>182</v>
      </c>
      <c r="L7935">
        <v>611</v>
      </c>
      <c r="M7935" t="s">
        <v>10</v>
      </c>
      <c r="N7935">
        <v>201800</v>
      </c>
    </row>
    <row r="7936" spans="1:14" x14ac:dyDescent="0.25">
      <c r="A7936">
        <v>-121.85</v>
      </c>
      <c r="B7936">
        <v>37.380000000000003</v>
      </c>
      <c r="C7936">
        <v>12</v>
      </c>
      <c r="D7936" s="2">
        <f>J7936/G7936</f>
        <v>5.1610337972166995</v>
      </c>
      <c r="E7936" s="2">
        <f>K7936/G7936</f>
        <v>1.0210735586481112</v>
      </c>
      <c r="F7936" s="2">
        <f>L7936/G7936</f>
        <v>3.2564612326043738</v>
      </c>
      <c r="G7936">
        <v>2515</v>
      </c>
      <c r="H7936">
        <v>5.2415000000000003</v>
      </c>
      <c r="I7936">
        <v>8190</v>
      </c>
      <c r="J7936">
        <v>12980</v>
      </c>
      <c r="K7936">
        <v>2568</v>
      </c>
      <c r="L7936">
        <v>8190</v>
      </c>
      <c r="M7936" t="s">
        <v>10</v>
      </c>
      <c r="N7936">
        <v>286500</v>
      </c>
    </row>
    <row r="7937" spans="1:14" x14ac:dyDescent="0.25">
      <c r="A7937">
        <v>-121.84</v>
      </c>
      <c r="B7937">
        <v>37.39</v>
      </c>
      <c r="C7937">
        <v>31</v>
      </c>
      <c r="D7937" s="2">
        <f>J7937/G7937</f>
        <v>6.2844141069397041</v>
      </c>
      <c r="E7937" s="2">
        <f>K7937/G7937</f>
        <v>1.0398179749715586</v>
      </c>
      <c r="F7937" s="2">
        <f>L7937/G7937</f>
        <v>3.2400455062571103</v>
      </c>
      <c r="G7937">
        <v>879</v>
      </c>
      <c r="H7937">
        <v>5.5591999999999997</v>
      </c>
      <c r="I7937">
        <v>2848</v>
      </c>
      <c r="J7937">
        <v>5524</v>
      </c>
      <c r="K7937">
        <v>914</v>
      </c>
      <c r="L7937">
        <v>2848</v>
      </c>
      <c r="M7937" t="s">
        <v>10</v>
      </c>
      <c r="N7937">
        <v>229900</v>
      </c>
    </row>
    <row r="7938" spans="1:14" x14ac:dyDescent="0.25">
      <c r="A7938">
        <v>-121.83</v>
      </c>
      <c r="B7938">
        <v>37.380000000000003</v>
      </c>
      <c r="C7938">
        <v>15</v>
      </c>
      <c r="D7938" s="2">
        <f>J7938/G7938</f>
        <v>4.3516699410609041</v>
      </c>
      <c r="E7938" s="2">
        <f>K7938/G7938</f>
        <v>0.97445972495088407</v>
      </c>
      <c r="F7938" s="2">
        <f>L7938/G7938</f>
        <v>3.2200392927308448</v>
      </c>
      <c r="G7938">
        <v>1018</v>
      </c>
      <c r="H7938">
        <v>4.5533000000000001</v>
      </c>
      <c r="I7938">
        <v>3278</v>
      </c>
      <c r="J7938">
        <v>4430</v>
      </c>
      <c r="K7938">
        <v>992</v>
      </c>
      <c r="L7938">
        <v>3278</v>
      </c>
      <c r="M7938" t="s">
        <v>10</v>
      </c>
      <c r="N7938">
        <v>209900</v>
      </c>
    </row>
    <row r="7939" spans="1:14" x14ac:dyDescent="0.25">
      <c r="A7939">
        <v>-121.84</v>
      </c>
      <c r="B7939">
        <v>37.380000000000003</v>
      </c>
      <c r="C7939">
        <v>33</v>
      </c>
      <c r="D7939" s="2">
        <f>J7939/G7939</f>
        <v>4.940828402366864</v>
      </c>
      <c r="E7939" s="2">
        <f>K7939/G7939</f>
        <v>1.0710059171597632</v>
      </c>
      <c r="F7939" s="2">
        <f>L7939/G7939</f>
        <v>4.6213017751479288</v>
      </c>
      <c r="G7939">
        <v>169</v>
      </c>
      <c r="H7939">
        <v>5.1082000000000001</v>
      </c>
      <c r="I7939">
        <v>781</v>
      </c>
      <c r="J7939">
        <v>835</v>
      </c>
      <c r="K7939">
        <v>181</v>
      </c>
      <c r="L7939">
        <v>781</v>
      </c>
      <c r="M7939" t="s">
        <v>10</v>
      </c>
      <c r="N7939">
        <v>195800</v>
      </c>
    </row>
    <row r="7940" spans="1:14" x14ac:dyDescent="0.25">
      <c r="A7940">
        <v>-121.83</v>
      </c>
      <c r="B7940">
        <v>37.380000000000003</v>
      </c>
      <c r="C7940">
        <v>31</v>
      </c>
      <c r="D7940" s="2">
        <f>J7940/G7940</f>
        <v>4.5583437892095358</v>
      </c>
      <c r="E7940" s="2">
        <f>K7940/G7940</f>
        <v>1.0577164366373901</v>
      </c>
      <c r="F7940" s="2">
        <f>L7940/G7940</f>
        <v>3.3588456712672521</v>
      </c>
      <c r="G7940">
        <v>797</v>
      </c>
      <c r="H7940">
        <v>3.2222</v>
      </c>
      <c r="I7940">
        <v>2677</v>
      </c>
      <c r="J7940">
        <v>3633</v>
      </c>
      <c r="K7940">
        <v>843</v>
      </c>
      <c r="L7940">
        <v>2677</v>
      </c>
      <c r="M7940" t="s">
        <v>10</v>
      </c>
      <c r="N7940">
        <v>184800</v>
      </c>
    </row>
    <row r="7941" spans="1:14" x14ac:dyDescent="0.25">
      <c r="A7941">
        <v>-121.83</v>
      </c>
      <c r="B7941">
        <v>37.369999999999997</v>
      </c>
      <c r="C7941">
        <v>43</v>
      </c>
      <c r="D7941" s="2">
        <f>J7941/G7941</f>
        <v>6.0814814814814815</v>
      </c>
      <c r="E7941" s="2">
        <f>K7941/G7941</f>
        <v>1.1037037037037036</v>
      </c>
      <c r="F7941" s="2">
        <f>L7941/G7941</f>
        <v>2.7407407407407409</v>
      </c>
      <c r="G7941">
        <v>135</v>
      </c>
      <c r="H7941">
        <v>4.25</v>
      </c>
      <c r="I7941">
        <v>370</v>
      </c>
      <c r="J7941">
        <v>821</v>
      </c>
      <c r="K7941">
        <v>149</v>
      </c>
      <c r="L7941">
        <v>370</v>
      </c>
      <c r="M7941" t="s">
        <v>10</v>
      </c>
      <c r="N7941">
        <v>209100</v>
      </c>
    </row>
    <row r="7942" spans="1:14" x14ac:dyDescent="0.25">
      <c r="A7942">
        <v>-121.83</v>
      </c>
      <c r="B7942">
        <v>37.369999999999997</v>
      </c>
      <c r="C7942">
        <v>43</v>
      </c>
      <c r="D7942" s="2">
        <f>J7942/G7942</f>
        <v>5.6627906976744189</v>
      </c>
      <c r="E7942" s="2">
        <f>K7942/G7942</f>
        <v>1.1007751937984496</v>
      </c>
      <c r="F7942" s="2">
        <f>L7942/G7942</f>
        <v>3.1007751937984498</v>
      </c>
      <c r="G7942">
        <v>258</v>
      </c>
      <c r="H7942">
        <v>3.2279</v>
      </c>
      <c r="I7942">
        <v>800</v>
      </c>
      <c r="J7942">
        <v>1461</v>
      </c>
      <c r="K7942">
        <v>284</v>
      </c>
      <c r="L7942">
        <v>800</v>
      </c>
      <c r="M7942" t="s">
        <v>10</v>
      </c>
      <c r="N7942">
        <v>182400</v>
      </c>
    </row>
    <row r="7943" spans="1:14" x14ac:dyDescent="0.25">
      <c r="A7943">
        <v>-121.84</v>
      </c>
      <c r="B7943">
        <v>37.369999999999997</v>
      </c>
      <c r="C7943">
        <v>42</v>
      </c>
      <c r="D7943" s="2">
        <f>J7943/G7943</f>
        <v>5.1327800829875523</v>
      </c>
      <c r="E7943" s="2">
        <f>K7943/G7943</f>
        <v>0.96265560165975106</v>
      </c>
      <c r="F7943" s="2">
        <f>L7943/G7943</f>
        <v>3.7344398340248963</v>
      </c>
      <c r="G7943">
        <v>241</v>
      </c>
      <c r="H7943">
        <v>3.8571</v>
      </c>
      <c r="I7943">
        <v>900</v>
      </c>
      <c r="J7943">
        <v>1237</v>
      </c>
      <c r="K7943">
        <v>232</v>
      </c>
      <c r="L7943">
        <v>900</v>
      </c>
      <c r="M7943" t="s">
        <v>10</v>
      </c>
      <c r="N7943">
        <v>187500</v>
      </c>
    </row>
    <row r="7944" spans="1:14" x14ac:dyDescent="0.25">
      <c r="A7944">
        <v>-121.84</v>
      </c>
      <c r="B7944">
        <v>37.369999999999997</v>
      </c>
      <c r="C7944">
        <v>28</v>
      </c>
      <c r="D7944" s="2">
        <f>J7944/G7944</f>
        <v>4.4730878186968841</v>
      </c>
      <c r="E7944" s="2">
        <f>K7944/G7944</f>
        <v>0.96033994334277617</v>
      </c>
      <c r="F7944" s="2">
        <f>L7944/G7944</f>
        <v>3.546742209631728</v>
      </c>
      <c r="G7944">
        <v>353</v>
      </c>
      <c r="H7944">
        <v>4.1615000000000002</v>
      </c>
      <c r="I7944">
        <v>1252</v>
      </c>
      <c r="J7944">
        <v>1579</v>
      </c>
      <c r="K7944">
        <v>339</v>
      </c>
      <c r="L7944">
        <v>1252</v>
      </c>
      <c r="M7944" t="s">
        <v>10</v>
      </c>
      <c r="N7944">
        <v>214800</v>
      </c>
    </row>
    <row r="7945" spans="1:14" x14ac:dyDescent="0.25">
      <c r="A7945">
        <v>-121.82</v>
      </c>
      <c r="B7945">
        <v>37.369999999999997</v>
      </c>
      <c r="C7945">
        <v>40</v>
      </c>
      <c r="D7945" s="2">
        <f>J7945/G7945</f>
        <v>5.6083916083916083</v>
      </c>
      <c r="E7945" s="2">
        <f>K7945/G7945</f>
        <v>1.0419580419580419</v>
      </c>
      <c r="F7945" s="2">
        <f>L7945/G7945</f>
        <v>3.1118881118881121</v>
      </c>
      <c r="G7945">
        <v>143</v>
      </c>
      <c r="H7945">
        <v>4.0446</v>
      </c>
      <c r="I7945">
        <v>445</v>
      </c>
      <c r="J7945">
        <v>802</v>
      </c>
      <c r="K7945">
        <v>149</v>
      </c>
      <c r="L7945">
        <v>445</v>
      </c>
      <c r="M7945" t="s">
        <v>10</v>
      </c>
      <c r="N7945">
        <v>196300</v>
      </c>
    </row>
    <row r="7946" spans="1:14" x14ac:dyDescent="0.25">
      <c r="A7946">
        <v>-121.83</v>
      </c>
      <c r="B7946">
        <v>37.36</v>
      </c>
      <c r="C7946">
        <v>29</v>
      </c>
      <c r="D7946" s="2">
        <f>J7946/G7946</f>
        <v>4.7869822485207099</v>
      </c>
      <c r="E7946" s="2">
        <f>K7946/G7946</f>
        <v>1.0473372781065089</v>
      </c>
      <c r="F7946" s="2">
        <f>L7946/G7946</f>
        <v>3.5928994082840235</v>
      </c>
      <c r="G7946">
        <v>845</v>
      </c>
      <c r="H7946">
        <v>3.1981999999999999</v>
      </c>
      <c r="I7946">
        <v>3036</v>
      </c>
      <c r="J7946">
        <v>4045</v>
      </c>
      <c r="K7946">
        <v>885</v>
      </c>
      <c r="L7946">
        <v>3036</v>
      </c>
      <c r="M7946" t="s">
        <v>10</v>
      </c>
      <c r="N7946">
        <v>171700</v>
      </c>
    </row>
    <row r="7947" spans="1:14" x14ac:dyDescent="0.25">
      <c r="A7947">
        <v>-121.83</v>
      </c>
      <c r="B7947">
        <v>37.36</v>
      </c>
      <c r="C7947">
        <v>22</v>
      </c>
      <c r="D7947" s="2">
        <f>J7947/G7947</f>
        <v>4.4880273660205248</v>
      </c>
      <c r="E7947" s="2">
        <f>K7947/G7947</f>
        <v>0.98061573546180159</v>
      </c>
      <c r="F7947" s="2">
        <f>L7947/G7947</f>
        <v>4</v>
      </c>
      <c r="G7947">
        <v>877</v>
      </c>
      <c r="H7947">
        <v>4.2312000000000003</v>
      </c>
      <c r="I7947">
        <v>3508</v>
      </c>
      <c r="J7947">
        <v>3936</v>
      </c>
      <c r="K7947">
        <v>860</v>
      </c>
      <c r="L7947">
        <v>3508</v>
      </c>
      <c r="M7947" t="s">
        <v>10</v>
      </c>
      <c r="N7947">
        <v>183800</v>
      </c>
    </row>
    <row r="7948" spans="1:14" x14ac:dyDescent="0.25">
      <c r="A7948">
        <v>-121.83</v>
      </c>
      <c r="B7948">
        <v>37.35</v>
      </c>
      <c r="C7948">
        <v>31</v>
      </c>
      <c r="D7948" s="2">
        <f>J7948/G7948</f>
        <v>4.5178294573643409</v>
      </c>
      <c r="E7948" s="2">
        <f>K7948/G7948</f>
        <v>1.1085271317829457</v>
      </c>
      <c r="F7948" s="2">
        <f>L7948/G7948</f>
        <v>5.4992248062015507</v>
      </c>
      <c r="G7948">
        <v>645</v>
      </c>
      <c r="H7948">
        <v>3.7143000000000002</v>
      </c>
      <c r="I7948">
        <v>3547</v>
      </c>
      <c r="J7948">
        <v>2914</v>
      </c>
      <c r="K7948">
        <v>715</v>
      </c>
      <c r="L7948">
        <v>3547</v>
      </c>
      <c r="M7948" t="s">
        <v>10</v>
      </c>
      <c r="N7948">
        <v>178600</v>
      </c>
    </row>
    <row r="7949" spans="1:14" x14ac:dyDescent="0.25">
      <c r="A7949">
        <v>-121.82</v>
      </c>
      <c r="B7949">
        <v>37.369999999999997</v>
      </c>
      <c r="C7949">
        <v>41</v>
      </c>
      <c r="D7949" s="2">
        <f>J7949/G7949</f>
        <v>5.125</v>
      </c>
      <c r="E7949" s="2">
        <f>K7949/G7949</f>
        <v>0.92434210526315785</v>
      </c>
      <c r="F7949" s="2">
        <f>L7949/G7949</f>
        <v>3.1907894736842106</v>
      </c>
      <c r="G7949">
        <v>304</v>
      </c>
      <c r="H7949">
        <v>4.4166999999999996</v>
      </c>
      <c r="I7949">
        <v>970</v>
      </c>
      <c r="J7949">
        <v>1558</v>
      </c>
      <c r="K7949">
        <v>281</v>
      </c>
      <c r="L7949">
        <v>970</v>
      </c>
      <c r="M7949" t="s">
        <v>10</v>
      </c>
      <c r="N7949">
        <v>215200</v>
      </c>
    </row>
    <row r="7950" spans="1:14" x14ac:dyDescent="0.25">
      <c r="A7950">
        <v>-121.81</v>
      </c>
      <c r="B7950">
        <v>37.369999999999997</v>
      </c>
      <c r="C7950">
        <v>26</v>
      </c>
      <c r="D7950" s="2">
        <f>J7950/G7950</f>
        <v>5.7664092664092665</v>
      </c>
      <c r="E7950" s="2">
        <f>K7950/G7950</f>
        <v>1.0405405405405406</v>
      </c>
      <c r="F7950" s="2">
        <f>L7950/G7950</f>
        <v>3.727799227799228</v>
      </c>
      <c r="G7950">
        <v>518</v>
      </c>
      <c r="H7950">
        <v>5.1098999999999997</v>
      </c>
      <c r="I7950">
        <v>1931</v>
      </c>
      <c r="J7950">
        <v>2987</v>
      </c>
      <c r="K7950">
        <v>539</v>
      </c>
      <c r="L7950">
        <v>1931</v>
      </c>
      <c r="M7950" t="s">
        <v>10</v>
      </c>
      <c r="N7950">
        <v>213100</v>
      </c>
    </row>
    <row r="7951" spans="1:14" x14ac:dyDescent="0.25">
      <c r="A7951">
        <v>-121.82</v>
      </c>
      <c r="B7951">
        <v>37.36</v>
      </c>
      <c r="C7951">
        <v>33</v>
      </c>
      <c r="D7951" s="2">
        <f>J7951/G7951</f>
        <v>5.0278637770897836</v>
      </c>
      <c r="E7951" s="2">
        <f>K7951/G7951</f>
        <v>1.0433436532507741</v>
      </c>
      <c r="F7951" s="2">
        <f>L7951/G7951</f>
        <v>4.3715170278637769</v>
      </c>
      <c r="G7951">
        <v>323</v>
      </c>
      <c r="H7951">
        <v>4.0385</v>
      </c>
      <c r="I7951">
        <v>1412</v>
      </c>
      <c r="J7951">
        <v>1624</v>
      </c>
      <c r="K7951">
        <v>337</v>
      </c>
      <c r="L7951">
        <v>1412</v>
      </c>
      <c r="M7951" t="s">
        <v>10</v>
      </c>
      <c r="N7951">
        <v>167600</v>
      </c>
    </row>
    <row r="7952" spans="1:14" x14ac:dyDescent="0.25">
      <c r="A7952">
        <v>-121.82</v>
      </c>
      <c r="B7952">
        <v>37.36</v>
      </c>
      <c r="C7952">
        <v>34</v>
      </c>
      <c r="D7952" s="2">
        <f>J7952/G7952</f>
        <v>5.2853025936599423</v>
      </c>
      <c r="E7952" s="2">
        <f>K7952/G7952</f>
        <v>1.0864553314121037</v>
      </c>
      <c r="F7952" s="2">
        <f>L7952/G7952</f>
        <v>4.1786743515850144</v>
      </c>
      <c r="G7952">
        <v>347</v>
      </c>
      <c r="H7952">
        <v>3.7187999999999999</v>
      </c>
      <c r="I7952">
        <v>1450</v>
      </c>
      <c r="J7952">
        <v>1834</v>
      </c>
      <c r="K7952">
        <v>377</v>
      </c>
      <c r="L7952">
        <v>1450</v>
      </c>
      <c r="M7952" t="s">
        <v>10</v>
      </c>
      <c r="N7952">
        <v>161500</v>
      </c>
    </row>
    <row r="7953" spans="1:14" x14ac:dyDescent="0.25">
      <c r="A7953">
        <v>-121.82</v>
      </c>
      <c r="B7953">
        <v>37.369999999999997</v>
      </c>
      <c r="C7953">
        <v>42</v>
      </c>
      <c r="D7953" s="2">
        <f>J7953/G7953</f>
        <v>5.022413793103448</v>
      </c>
      <c r="E7953" s="2">
        <f>K7953/G7953</f>
        <v>0.9948275862068966</v>
      </c>
      <c r="F7953" s="2">
        <f>L7953/G7953</f>
        <v>3.2293103448275864</v>
      </c>
      <c r="G7953">
        <v>580</v>
      </c>
      <c r="H7953">
        <v>3.7214</v>
      </c>
      <c r="I7953">
        <v>1873</v>
      </c>
      <c r="J7953">
        <v>2913</v>
      </c>
      <c r="K7953">
        <v>577</v>
      </c>
      <c r="L7953">
        <v>1873</v>
      </c>
      <c r="M7953" t="s">
        <v>10</v>
      </c>
      <c r="N7953">
        <v>167900</v>
      </c>
    </row>
    <row r="7954" spans="1:14" x14ac:dyDescent="0.25">
      <c r="A7954">
        <v>-121.81</v>
      </c>
      <c r="B7954">
        <v>37.39</v>
      </c>
      <c r="C7954">
        <v>34</v>
      </c>
      <c r="D7954" s="2">
        <f>J7954/G7954</f>
        <v>7.4180602006688963</v>
      </c>
      <c r="E7954" s="2">
        <f>K7954/G7954</f>
        <v>0.95652173913043481</v>
      </c>
      <c r="F7954" s="2">
        <f>L7954/G7954</f>
        <v>2.7658862876254182</v>
      </c>
      <c r="G7954">
        <v>299</v>
      </c>
      <c r="H7954">
        <v>7.4558999999999997</v>
      </c>
      <c r="I7954">
        <v>827</v>
      </c>
      <c r="J7954">
        <v>2218</v>
      </c>
      <c r="K7954">
        <v>286</v>
      </c>
      <c r="L7954">
        <v>827</v>
      </c>
      <c r="M7954" t="s">
        <v>10</v>
      </c>
      <c r="N7954">
        <v>456500</v>
      </c>
    </row>
    <row r="7955" spans="1:14" x14ac:dyDescent="0.25">
      <c r="A7955">
        <v>-121.82</v>
      </c>
      <c r="B7955">
        <v>37.39</v>
      </c>
      <c r="C7955">
        <v>37</v>
      </c>
      <c r="D7955" s="2">
        <f>J7955/G7955</f>
        <v>7.1574394463667819</v>
      </c>
      <c r="E7955" s="2">
        <f>K7955/G7955</f>
        <v>1.1003460207612457</v>
      </c>
      <c r="F7955" s="2">
        <f>L7955/G7955</f>
        <v>2.7145328719723185</v>
      </c>
      <c r="G7955">
        <v>578</v>
      </c>
      <c r="H7955">
        <v>6.1007999999999996</v>
      </c>
      <c r="I7955">
        <v>1569</v>
      </c>
      <c r="J7955">
        <v>4137</v>
      </c>
      <c r="K7955">
        <v>636</v>
      </c>
      <c r="L7955">
        <v>1569</v>
      </c>
      <c r="M7955" t="s">
        <v>10</v>
      </c>
      <c r="N7955">
        <v>286200</v>
      </c>
    </row>
    <row r="7956" spans="1:14" x14ac:dyDescent="0.25">
      <c r="A7956">
        <v>-121.82</v>
      </c>
      <c r="B7956">
        <v>37.380000000000003</v>
      </c>
      <c r="C7956">
        <v>32</v>
      </c>
      <c r="D7956" s="2">
        <f>J7956/G7956</f>
        <v>5.7734976887519265</v>
      </c>
      <c r="E7956" s="2">
        <f>K7956/G7956</f>
        <v>1.0246533127889059</v>
      </c>
      <c r="F7956" s="2">
        <f>L7956/G7956</f>
        <v>2.5993836671802772</v>
      </c>
      <c r="G7956">
        <v>649</v>
      </c>
      <c r="H7956">
        <v>5.4949000000000003</v>
      </c>
      <c r="I7956">
        <v>1687</v>
      </c>
      <c r="J7956">
        <v>3747</v>
      </c>
      <c r="K7956">
        <v>665</v>
      </c>
      <c r="L7956">
        <v>1687</v>
      </c>
      <c r="M7956" t="s">
        <v>10</v>
      </c>
      <c r="N7956">
        <v>330800</v>
      </c>
    </row>
    <row r="7957" spans="1:14" x14ac:dyDescent="0.25">
      <c r="A7957">
        <v>-121.81</v>
      </c>
      <c r="B7957">
        <v>37.380000000000003</v>
      </c>
      <c r="C7957">
        <v>29</v>
      </c>
      <c r="D7957" s="2">
        <f>J7957/G7957</f>
        <v>7.916666666666667</v>
      </c>
      <c r="E7957" s="2">
        <f>K7957/G7957</f>
        <v>1.0555555555555556</v>
      </c>
      <c r="F7957" s="2">
        <f>L7957/G7957</f>
        <v>3.3888888888888888</v>
      </c>
      <c r="G7957">
        <v>72</v>
      </c>
      <c r="H7957">
        <v>12.3292</v>
      </c>
      <c r="I7957">
        <v>244</v>
      </c>
      <c r="J7957">
        <v>570</v>
      </c>
      <c r="K7957">
        <v>76</v>
      </c>
      <c r="L7957">
        <v>244</v>
      </c>
      <c r="M7957" t="s">
        <v>10</v>
      </c>
      <c r="N7957">
        <v>416700</v>
      </c>
    </row>
    <row r="7958" spans="1:14" x14ac:dyDescent="0.25">
      <c r="A7958">
        <v>-121.82</v>
      </c>
      <c r="B7958">
        <v>37.380000000000003</v>
      </c>
      <c r="C7958">
        <v>32</v>
      </c>
      <c r="D7958" s="2">
        <f>J7958/G7958</f>
        <v>6.2737642585551328</v>
      </c>
      <c r="E7958" s="2">
        <f>K7958/G7958</f>
        <v>0.93536121673003803</v>
      </c>
      <c r="F7958" s="2">
        <f>L7958/G7958</f>
        <v>2.9201520912547529</v>
      </c>
      <c r="G7958">
        <v>263</v>
      </c>
      <c r="H7958">
        <v>6.8461999999999996</v>
      </c>
      <c r="I7958">
        <v>768</v>
      </c>
      <c r="J7958">
        <v>1650</v>
      </c>
      <c r="K7958">
        <v>246</v>
      </c>
      <c r="L7958">
        <v>768</v>
      </c>
      <c r="M7958" t="s">
        <v>10</v>
      </c>
      <c r="N7958">
        <v>320900</v>
      </c>
    </row>
    <row r="7959" spans="1:14" x14ac:dyDescent="0.25">
      <c r="A7959">
        <v>-121.81</v>
      </c>
      <c r="B7959">
        <v>37.369999999999997</v>
      </c>
      <c r="C7959">
        <v>24</v>
      </c>
      <c r="D7959" s="2">
        <f>J7959/G7959</f>
        <v>6.2064516129032254</v>
      </c>
      <c r="E7959" s="2">
        <f>K7959/G7959</f>
        <v>0.9419354838709677</v>
      </c>
      <c r="F7959" s="2">
        <f>L7959/G7959</f>
        <v>3.1741935483870969</v>
      </c>
      <c r="G7959">
        <v>155</v>
      </c>
      <c r="H7959">
        <v>7.2861000000000002</v>
      </c>
      <c r="I7959">
        <v>492</v>
      </c>
      <c r="J7959">
        <v>962</v>
      </c>
      <c r="K7959">
        <v>146</v>
      </c>
      <c r="L7959">
        <v>492</v>
      </c>
      <c r="M7959" t="s">
        <v>10</v>
      </c>
      <c r="N7959">
        <v>328000</v>
      </c>
    </row>
    <row r="7960" spans="1:14" x14ac:dyDescent="0.25">
      <c r="A7960">
        <v>-121.79</v>
      </c>
      <c r="B7960">
        <v>37.380000000000003</v>
      </c>
      <c r="C7960">
        <v>22</v>
      </c>
      <c r="D7960" s="2">
        <f>J7960/G7960</f>
        <v>7.0192307692307692</v>
      </c>
      <c r="E7960" s="2">
        <f>K7960/G7960</f>
        <v>1.0134615384615384</v>
      </c>
      <c r="F7960" s="2">
        <f>L7960/G7960</f>
        <v>3.148076923076923</v>
      </c>
      <c r="G7960">
        <v>520</v>
      </c>
      <c r="H7960">
        <v>5.3773999999999997</v>
      </c>
      <c r="I7960">
        <v>1637</v>
      </c>
      <c r="J7960">
        <v>3650</v>
      </c>
      <c r="K7960">
        <v>527</v>
      </c>
      <c r="L7960">
        <v>1637</v>
      </c>
      <c r="M7960" t="s">
        <v>10</v>
      </c>
      <c r="N7960">
        <v>325600</v>
      </c>
    </row>
    <row r="7961" spans="1:14" x14ac:dyDescent="0.25">
      <c r="A7961">
        <v>-121.81</v>
      </c>
      <c r="B7961">
        <v>37.36</v>
      </c>
      <c r="C7961">
        <v>20</v>
      </c>
      <c r="D7961" s="2">
        <f>J7961/G7961</f>
        <v>8.1979434447300772</v>
      </c>
      <c r="E7961" s="2">
        <f>K7961/G7961</f>
        <v>1.0796915167095116</v>
      </c>
      <c r="F7961" s="2">
        <f>L7961/G7961</f>
        <v>3.1722365038560412</v>
      </c>
      <c r="G7961">
        <v>389</v>
      </c>
      <c r="H7961">
        <v>7.5812999999999997</v>
      </c>
      <c r="I7961">
        <v>1234</v>
      </c>
      <c r="J7961">
        <v>3189</v>
      </c>
      <c r="K7961">
        <v>420</v>
      </c>
      <c r="L7961">
        <v>1234</v>
      </c>
      <c r="M7961" t="s">
        <v>10</v>
      </c>
      <c r="N7961">
        <v>374100</v>
      </c>
    </row>
    <row r="7962" spans="1:14" x14ac:dyDescent="0.25">
      <c r="A7962">
        <v>-121.87</v>
      </c>
      <c r="B7962">
        <v>37.39</v>
      </c>
      <c r="C7962">
        <v>9</v>
      </c>
      <c r="D7962" s="2">
        <f>J7962/G7962</f>
        <v>5.243243243243243</v>
      </c>
      <c r="E7962" s="2">
        <f>K7962/G7962</f>
        <v>1.1372141372141371</v>
      </c>
      <c r="F7962" s="2">
        <f>L7962/G7962</f>
        <v>3.3076923076923075</v>
      </c>
      <c r="G7962">
        <v>481</v>
      </c>
      <c r="H7962">
        <v>4.9090999999999996</v>
      </c>
      <c r="I7962">
        <v>1591</v>
      </c>
      <c r="J7962">
        <v>2522</v>
      </c>
      <c r="K7962">
        <v>547</v>
      </c>
      <c r="L7962">
        <v>1591</v>
      </c>
      <c r="M7962" t="s">
        <v>10</v>
      </c>
      <c r="N7962">
        <v>259700</v>
      </c>
    </row>
    <row r="7963" spans="1:14" x14ac:dyDescent="0.25">
      <c r="A7963">
        <v>-121.87</v>
      </c>
      <c r="B7963">
        <v>37.39</v>
      </c>
      <c r="C7963">
        <v>16</v>
      </c>
      <c r="D7963" s="2">
        <f>J7963/G7963</f>
        <v>5.9263392857142856</v>
      </c>
      <c r="E7963" s="2">
        <f>K7963/G7963</f>
        <v>1.0870535714285714</v>
      </c>
      <c r="F7963" s="2">
        <f>L7963/G7963</f>
        <v>4.15625</v>
      </c>
      <c r="G7963">
        <v>448</v>
      </c>
      <c r="H7963">
        <v>6.0570000000000004</v>
      </c>
      <c r="I7963">
        <v>1862</v>
      </c>
      <c r="J7963">
        <v>2655</v>
      </c>
      <c r="K7963">
        <v>487</v>
      </c>
      <c r="L7963">
        <v>1862</v>
      </c>
      <c r="M7963" t="s">
        <v>10</v>
      </c>
      <c r="N7963">
        <v>246800</v>
      </c>
    </row>
    <row r="7964" spans="1:14" x14ac:dyDescent="0.25">
      <c r="A7964">
        <v>-121.87</v>
      </c>
      <c r="B7964">
        <v>37.380000000000003</v>
      </c>
      <c r="C7964">
        <v>16</v>
      </c>
      <c r="D7964" s="2">
        <f>J7964/G7964</f>
        <v>4.6052631578947372</v>
      </c>
      <c r="E7964" s="2">
        <f>K7964/G7964</f>
        <v>1.0745614035087718</v>
      </c>
      <c r="F7964" s="2">
        <f>L7964/G7964</f>
        <v>3.1666666666666665</v>
      </c>
      <c r="G7964">
        <v>228</v>
      </c>
      <c r="H7964">
        <v>4.5186999999999999</v>
      </c>
      <c r="I7964">
        <v>722</v>
      </c>
      <c r="J7964">
        <v>1050</v>
      </c>
      <c r="K7964">
        <v>245</v>
      </c>
      <c r="L7964">
        <v>722</v>
      </c>
      <c r="M7964" t="s">
        <v>10</v>
      </c>
      <c r="N7964">
        <v>163500</v>
      </c>
    </row>
    <row r="7965" spans="1:14" x14ac:dyDescent="0.25">
      <c r="A7965">
        <v>-121.87</v>
      </c>
      <c r="B7965">
        <v>37.380000000000003</v>
      </c>
      <c r="C7965">
        <v>16</v>
      </c>
      <c r="D7965" s="2">
        <f>J7965/G7965</f>
        <v>6.2144212523719169</v>
      </c>
      <c r="E7965" s="2">
        <f>K7965/G7965</f>
        <v>1.0037950664136623</v>
      </c>
      <c r="F7965" s="2">
        <f>L7965/G7965</f>
        <v>3.5351043643263758</v>
      </c>
      <c r="G7965">
        <v>527</v>
      </c>
      <c r="H7965">
        <v>5.5429000000000004</v>
      </c>
      <c r="I7965">
        <v>1863</v>
      </c>
      <c r="J7965">
        <v>3275</v>
      </c>
      <c r="K7965">
        <v>529</v>
      </c>
      <c r="L7965">
        <v>1863</v>
      </c>
      <c r="M7965" t="s">
        <v>10</v>
      </c>
      <c r="N7965">
        <v>269100</v>
      </c>
    </row>
    <row r="7966" spans="1:14" x14ac:dyDescent="0.25">
      <c r="A7966">
        <v>-121.88</v>
      </c>
      <c r="B7966">
        <v>37.39</v>
      </c>
      <c r="C7966">
        <v>13</v>
      </c>
      <c r="D7966" s="2">
        <f>J7966/G7966</f>
        <v>5.9429590017825316</v>
      </c>
      <c r="E7966" s="2">
        <f>K7966/G7966</f>
        <v>1.0071301247771836</v>
      </c>
      <c r="F7966" s="2">
        <f>L7966/G7966</f>
        <v>3.9928698752228162</v>
      </c>
      <c r="G7966">
        <v>561</v>
      </c>
      <c r="H7966">
        <v>7.1050000000000004</v>
      </c>
      <c r="I7966">
        <v>2240</v>
      </c>
      <c r="J7966">
        <v>3334</v>
      </c>
      <c r="K7966">
        <v>565</v>
      </c>
      <c r="L7966">
        <v>2240</v>
      </c>
      <c r="M7966" t="s">
        <v>10</v>
      </c>
      <c r="N7966">
        <v>273900</v>
      </c>
    </row>
    <row r="7967" spans="1:14" x14ac:dyDescent="0.25">
      <c r="A7967">
        <v>-121.87</v>
      </c>
      <c r="B7967">
        <v>37.409999999999997</v>
      </c>
      <c r="C7967">
        <v>17</v>
      </c>
      <c r="D7967" s="2">
        <f>J7967/G7967</f>
        <v>6.6292335115864525</v>
      </c>
      <c r="E7967" s="2">
        <f>K7967/G7967</f>
        <v>1.0481283422459893</v>
      </c>
      <c r="F7967" s="2">
        <f>L7967/G7967</f>
        <v>3.7237076648841354</v>
      </c>
      <c r="G7967">
        <v>561</v>
      </c>
      <c r="H7967">
        <v>6.7866999999999997</v>
      </c>
      <c r="I7967">
        <v>2089</v>
      </c>
      <c r="J7967">
        <v>3719</v>
      </c>
      <c r="K7967">
        <v>588</v>
      </c>
      <c r="L7967">
        <v>2089</v>
      </c>
      <c r="M7967" t="s">
        <v>10</v>
      </c>
      <c r="N7967">
        <v>273700</v>
      </c>
    </row>
    <row r="7968" spans="1:14" x14ac:dyDescent="0.25">
      <c r="A7968">
        <v>-121.87</v>
      </c>
      <c r="B7968">
        <v>37.4</v>
      </c>
      <c r="C7968">
        <v>16</v>
      </c>
      <c r="D7968" s="2">
        <f>J7968/G7968</f>
        <v>6.3107142857142859</v>
      </c>
      <c r="E7968" s="2">
        <f>K7968/G7968</f>
        <v>0.95714285714285718</v>
      </c>
      <c r="F7968" s="2">
        <f>L7968/G7968</f>
        <v>3.7892857142857141</v>
      </c>
      <c r="G7968">
        <v>280</v>
      </c>
      <c r="H7968">
        <v>6.9584000000000001</v>
      </c>
      <c r="I7968">
        <v>1061</v>
      </c>
      <c r="J7968">
        <v>1767</v>
      </c>
      <c r="K7968">
        <v>268</v>
      </c>
      <c r="L7968">
        <v>1061</v>
      </c>
      <c r="M7968" t="s">
        <v>10</v>
      </c>
      <c r="N7968">
        <v>351600</v>
      </c>
    </row>
    <row r="7969" spans="1:14" x14ac:dyDescent="0.25">
      <c r="A7969">
        <v>-121.86</v>
      </c>
      <c r="B7969">
        <v>37.4</v>
      </c>
      <c r="C7969">
        <v>19</v>
      </c>
      <c r="D7969" s="2">
        <f>J7969/G7969</f>
        <v>5.7104519774011298</v>
      </c>
      <c r="E7969" s="2">
        <f>K7969/G7969</f>
        <v>1.0790960451977401</v>
      </c>
      <c r="F7969" s="2">
        <f>L7969/G7969</f>
        <v>3.1016949152542375</v>
      </c>
      <c r="G7969">
        <v>708</v>
      </c>
      <c r="H7969">
        <v>6.1504000000000003</v>
      </c>
      <c r="I7969">
        <v>2196</v>
      </c>
      <c r="J7969">
        <v>4043</v>
      </c>
      <c r="K7969">
        <v>764</v>
      </c>
      <c r="L7969">
        <v>2196</v>
      </c>
      <c r="M7969" t="s">
        <v>10</v>
      </c>
      <c r="N7969">
        <v>268400</v>
      </c>
    </row>
    <row r="7970" spans="1:14" x14ac:dyDescent="0.25">
      <c r="A7970">
        <v>-121.87</v>
      </c>
      <c r="B7970">
        <v>37.39</v>
      </c>
      <c r="C7970">
        <v>16</v>
      </c>
      <c r="D7970" s="2">
        <f>J7970/G7970</f>
        <v>3.2144578313253014</v>
      </c>
      <c r="E7970" s="2">
        <f>K7970/G7970</f>
        <v>0.9373493975903614</v>
      </c>
      <c r="F7970" s="2">
        <f>L7970/G7970</f>
        <v>2.6578313253012049</v>
      </c>
      <c r="G7970">
        <v>415</v>
      </c>
      <c r="H7970">
        <v>3.7153</v>
      </c>
      <c r="I7970">
        <v>1103</v>
      </c>
      <c r="J7970">
        <v>1334</v>
      </c>
      <c r="K7970">
        <v>389</v>
      </c>
      <c r="L7970">
        <v>1103</v>
      </c>
      <c r="M7970" t="s">
        <v>10</v>
      </c>
      <c r="N7970">
        <v>229800</v>
      </c>
    </row>
    <row r="7971" spans="1:14" x14ac:dyDescent="0.25">
      <c r="A7971">
        <v>-121.86</v>
      </c>
      <c r="B7971">
        <v>37.39</v>
      </c>
      <c r="C7971">
        <v>17</v>
      </c>
      <c r="D7971" s="2">
        <f>J7971/G7971</f>
        <v>5.401215805471125</v>
      </c>
      <c r="E7971" s="2">
        <f>K7971/G7971</f>
        <v>0.99696048632218848</v>
      </c>
      <c r="F7971" s="2">
        <f>L7971/G7971</f>
        <v>3.7537993920972643</v>
      </c>
      <c r="G7971">
        <v>329</v>
      </c>
      <c r="H7971">
        <v>5.4225000000000003</v>
      </c>
      <c r="I7971">
        <v>1235</v>
      </c>
      <c r="J7971">
        <v>1777</v>
      </c>
      <c r="K7971">
        <v>328</v>
      </c>
      <c r="L7971">
        <v>1235</v>
      </c>
      <c r="M7971" t="s">
        <v>10</v>
      </c>
      <c r="N7971">
        <v>258100</v>
      </c>
    </row>
    <row r="7972" spans="1:14" x14ac:dyDescent="0.25">
      <c r="A7972">
        <v>-121.85</v>
      </c>
      <c r="B7972">
        <v>37.39</v>
      </c>
      <c r="C7972">
        <v>15</v>
      </c>
      <c r="D7972" s="2">
        <f>J7972/G7972</f>
        <v>5.7401574803149602</v>
      </c>
      <c r="E7972" s="2">
        <f>K7972/G7972</f>
        <v>1.0150918635170603</v>
      </c>
      <c r="F7972" s="2">
        <f>L7972/G7972</f>
        <v>3.1391076115485563</v>
      </c>
      <c r="G7972">
        <v>1524</v>
      </c>
      <c r="H7972">
        <v>5.8322000000000003</v>
      </c>
      <c r="I7972">
        <v>4784</v>
      </c>
      <c r="J7972">
        <v>8748</v>
      </c>
      <c r="K7972">
        <v>1547</v>
      </c>
      <c r="L7972">
        <v>4784</v>
      </c>
      <c r="M7972" t="s">
        <v>10</v>
      </c>
      <c r="N7972">
        <v>276600</v>
      </c>
    </row>
    <row r="7973" spans="1:14" x14ac:dyDescent="0.25">
      <c r="A7973">
        <v>-121.82</v>
      </c>
      <c r="B7973">
        <v>37.42</v>
      </c>
      <c r="C7973">
        <v>13</v>
      </c>
      <c r="D7973" s="2">
        <f>J7973/G7973</f>
        <v>7.1330798479087454</v>
      </c>
      <c r="E7973" s="2">
        <f>K7973/G7973</f>
        <v>1.0874524714828897</v>
      </c>
      <c r="F7973" s="2">
        <f>L7973/G7973</f>
        <v>3.0057034220532319</v>
      </c>
      <c r="G7973">
        <v>526</v>
      </c>
      <c r="H7973">
        <v>6.1090999999999998</v>
      </c>
      <c r="I7973">
        <v>1581</v>
      </c>
      <c r="J7973">
        <v>3752</v>
      </c>
      <c r="K7973">
        <v>572</v>
      </c>
      <c r="L7973">
        <v>1581</v>
      </c>
      <c r="M7973" t="s">
        <v>10</v>
      </c>
      <c r="N7973">
        <v>329400</v>
      </c>
    </row>
    <row r="7974" spans="1:14" x14ac:dyDescent="0.25">
      <c r="A7974">
        <v>-121.81</v>
      </c>
      <c r="B7974">
        <v>37.409999999999997</v>
      </c>
      <c r="C7974">
        <v>25</v>
      </c>
      <c r="D7974" s="2">
        <f>J7974/G7974</f>
        <v>6.8010899182561309</v>
      </c>
      <c r="E7974" s="2">
        <f>K7974/G7974</f>
        <v>0.95640326975476841</v>
      </c>
      <c r="F7974" s="2">
        <f>L7974/G7974</f>
        <v>2.8174386920980927</v>
      </c>
      <c r="G7974">
        <v>367</v>
      </c>
      <c r="H7974">
        <v>7.0544000000000002</v>
      </c>
      <c r="I7974">
        <v>1034</v>
      </c>
      <c r="J7974">
        <v>2496</v>
      </c>
      <c r="K7974">
        <v>351</v>
      </c>
      <c r="L7974">
        <v>1034</v>
      </c>
      <c r="M7974" t="s">
        <v>10</v>
      </c>
      <c r="N7974">
        <v>320700</v>
      </c>
    </row>
    <row r="7975" spans="1:14" x14ac:dyDescent="0.25">
      <c r="A7975">
        <v>-121.84</v>
      </c>
      <c r="B7975">
        <v>37.4</v>
      </c>
      <c r="C7975">
        <v>25</v>
      </c>
      <c r="D7975" s="2">
        <f>J7975/G7975</f>
        <v>6.7854545454545452</v>
      </c>
      <c r="E7975" s="2">
        <f>K7975/G7975</f>
        <v>0.98545454545454547</v>
      </c>
      <c r="F7975" s="2">
        <f>L7975/G7975</f>
        <v>3.0545454545454547</v>
      </c>
      <c r="G7975">
        <v>275</v>
      </c>
      <c r="H7975">
        <v>6.8677000000000001</v>
      </c>
      <c r="I7975">
        <v>840</v>
      </c>
      <c r="J7975">
        <v>1866</v>
      </c>
      <c r="K7975">
        <v>271</v>
      </c>
      <c r="L7975">
        <v>840</v>
      </c>
      <c r="M7975" t="s">
        <v>10</v>
      </c>
      <c r="N7975">
        <v>288500</v>
      </c>
    </row>
    <row r="7976" spans="1:14" x14ac:dyDescent="0.25">
      <c r="A7976">
        <v>-121.83</v>
      </c>
      <c r="B7976">
        <v>37.4</v>
      </c>
      <c r="C7976">
        <v>27</v>
      </c>
      <c r="D7976" s="2">
        <f>J7976/G7976</f>
        <v>7.15625</v>
      </c>
      <c r="E7976" s="2">
        <f>K7976/G7976</f>
        <v>0.9375</v>
      </c>
      <c r="F7976" s="2">
        <f>L7976/G7976</f>
        <v>3.0750000000000002</v>
      </c>
      <c r="G7976">
        <v>160</v>
      </c>
      <c r="H7976">
        <v>5.7160000000000002</v>
      </c>
      <c r="I7976">
        <v>492</v>
      </c>
      <c r="J7976">
        <v>1145</v>
      </c>
      <c r="K7976">
        <v>150</v>
      </c>
      <c r="L7976">
        <v>492</v>
      </c>
      <c r="M7976" t="s">
        <v>10</v>
      </c>
      <c r="N7976">
        <v>348300</v>
      </c>
    </row>
    <row r="7977" spans="1:14" x14ac:dyDescent="0.25">
      <c r="A7977">
        <v>-121.9</v>
      </c>
      <c r="B7977">
        <v>37.4</v>
      </c>
      <c r="C7977">
        <v>16</v>
      </c>
      <c r="D7977" s="2">
        <f>J7977/G7977</f>
        <v>4.8747967479674799</v>
      </c>
      <c r="E7977" s="2">
        <f>K7977/G7977</f>
        <v>0.98048780487804876</v>
      </c>
      <c r="F7977" s="2">
        <f>L7977/G7977</f>
        <v>2.6113821138211382</v>
      </c>
      <c r="G7977">
        <v>615</v>
      </c>
      <c r="H7977">
        <v>3.7622</v>
      </c>
      <c r="I7977">
        <v>1606</v>
      </c>
      <c r="J7977">
        <v>2998</v>
      </c>
      <c r="K7977">
        <v>603</v>
      </c>
      <c r="L7977">
        <v>1606</v>
      </c>
      <c r="M7977" t="s">
        <v>10</v>
      </c>
      <c r="N7977">
        <v>150000</v>
      </c>
    </row>
    <row r="7978" spans="1:14" x14ac:dyDescent="0.25">
      <c r="A7978">
        <v>-121.9</v>
      </c>
      <c r="B7978">
        <v>37.39</v>
      </c>
      <c r="C7978">
        <v>42</v>
      </c>
      <c r="D7978" s="2">
        <f>J7978/G7978</f>
        <v>3</v>
      </c>
      <c r="E7978" s="2">
        <f>K7978/G7978</f>
        <v>1</v>
      </c>
      <c r="F7978" s="2">
        <f>L7978/G7978</f>
        <v>1.8571428571428572</v>
      </c>
      <c r="G7978">
        <v>14</v>
      </c>
      <c r="H7978">
        <v>1.7361</v>
      </c>
      <c r="I7978">
        <v>26</v>
      </c>
      <c r="J7978">
        <v>42</v>
      </c>
      <c r="K7978">
        <v>14</v>
      </c>
      <c r="L7978">
        <v>26</v>
      </c>
      <c r="M7978" t="s">
        <v>10</v>
      </c>
      <c r="N7978">
        <v>500001</v>
      </c>
    </row>
    <row r="7979" spans="1:14" x14ac:dyDescent="0.25">
      <c r="A7979">
        <v>-121.9</v>
      </c>
      <c r="B7979">
        <v>37.369999999999997</v>
      </c>
      <c r="C7979">
        <v>20</v>
      </c>
      <c r="D7979" s="2">
        <f>J7979/G7979</f>
        <v>1.1304347826086956</v>
      </c>
      <c r="E7979" s="2">
        <f>K7979/G7979</f>
        <v>1.0434782608695652</v>
      </c>
      <c r="F7979" s="2">
        <f>L7979/G7979</f>
        <v>1.7391304347826086</v>
      </c>
      <c r="G7979">
        <v>69</v>
      </c>
      <c r="H7979">
        <v>1.0938000000000001</v>
      </c>
      <c r="I7979">
        <v>120</v>
      </c>
      <c r="J7979">
        <v>78</v>
      </c>
      <c r="K7979">
        <v>72</v>
      </c>
      <c r="L7979">
        <v>120</v>
      </c>
      <c r="M7979" t="s">
        <v>10</v>
      </c>
      <c r="N7979">
        <v>187500</v>
      </c>
    </row>
    <row r="7980" spans="1:14" x14ac:dyDescent="0.25">
      <c r="A7980">
        <v>-121.88</v>
      </c>
      <c r="B7980">
        <v>37.369999999999997</v>
      </c>
      <c r="C7980">
        <v>14</v>
      </c>
      <c r="D7980" s="2">
        <f>J7980/G7980</f>
        <v>4.5714285714285712</v>
      </c>
      <c r="E7980" s="2">
        <f>K7980/G7980</f>
        <v>1.0668693009118542</v>
      </c>
      <c r="F7980" s="2">
        <f>L7980/G7980</f>
        <v>2.4756838905775078</v>
      </c>
      <c r="G7980">
        <v>1316</v>
      </c>
      <c r="H7980">
        <v>3.5745</v>
      </c>
      <c r="I7980">
        <v>3258</v>
      </c>
      <c r="J7980">
        <v>6016</v>
      </c>
      <c r="K7980">
        <v>1404</v>
      </c>
      <c r="L7980">
        <v>3258</v>
      </c>
      <c r="M7980" t="s">
        <v>10</v>
      </c>
      <c r="N7980">
        <v>333700</v>
      </c>
    </row>
    <row r="7981" spans="1:14" x14ac:dyDescent="0.25">
      <c r="A7981">
        <v>-121.87</v>
      </c>
      <c r="B7981">
        <v>37.380000000000003</v>
      </c>
      <c r="C7981">
        <v>14</v>
      </c>
      <c r="D7981" s="2">
        <f>J7981/G7981</f>
        <v>8.056485355648535</v>
      </c>
      <c r="E7981" s="2">
        <f>K7981/G7981</f>
        <v>1.1171548117154813</v>
      </c>
      <c r="F7981" s="2">
        <f>L7981/G7981</f>
        <v>4.2928870292887034</v>
      </c>
      <c r="G7981">
        <v>478</v>
      </c>
      <c r="H7981">
        <v>7.0735000000000001</v>
      </c>
      <c r="I7981">
        <v>2052</v>
      </c>
      <c r="J7981">
        <v>3851</v>
      </c>
      <c r="K7981">
        <v>534</v>
      </c>
      <c r="L7981">
        <v>2052</v>
      </c>
      <c r="M7981" t="s">
        <v>10</v>
      </c>
      <c r="N7981">
        <v>335600</v>
      </c>
    </row>
    <row r="7982" spans="1:14" x14ac:dyDescent="0.25">
      <c r="A7982">
        <v>-121.86</v>
      </c>
      <c r="B7982">
        <v>37.380000000000003</v>
      </c>
      <c r="C7982">
        <v>15</v>
      </c>
      <c r="D7982" s="2">
        <f>J7982/G7982</f>
        <v>5.0171149144254281</v>
      </c>
      <c r="E7982" s="2">
        <f>K7982/G7982</f>
        <v>0.99022004889975546</v>
      </c>
      <c r="F7982" s="2">
        <f>L7982/G7982</f>
        <v>3.3740831295843519</v>
      </c>
      <c r="G7982">
        <v>409</v>
      </c>
      <c r="H7982">
        <v>5.8685999999999998</v>
      </c>
      <c r="I7982">
        <v>1380</v>
      </c>
      <c r="J7982">
        <v>2052</v>
      </c>
      <c r="K7982">
        <v>405</v>
      </c>
      <c r="L7982">
        <v>1380</v>
      </c>
      <c r="M7982" t="s">
        <v>10</v>
      </c>
      <c r="N7982">
        <v>181100</v>
      </c>
    </row>
    <row r="7983" spans="1:14" x14ac:dyDescent="0.25">
      <c r="A7983">
        <v>-121.89</v>
      </c>
      <c r="B7983">
        <v>37.39</v>
      </c>
      <c r="C7983">
        <v>2</v>
      </c>
      <c r="D7983" s="2">
        <f>J7983/G7983</f>
        <v>4.4202334630350197</v>
      </c>
      <c r="E7983" s="2">
        <f>K7983/G7983</f>
        <v>1.4202334630350195</v>
      </c>
      <c r="F7983" s="2">
        <f>L7983/G7983</f>
        <v>2.0817120622568095</v>
      </c>
      <c r="G7983">
        <v>257</v>
      </c>
      <c r="H7983">
        <v>4.375</v>
      </c>
      <c r="I7983">
        <v>535</v>
      </c>
      <c r="J7983">
        <v>1136</v>
      </c>
      <c r="K7983">
        <v>365</v>
      </c>
      <c r="L7983">
        <v>535</v>
      </c>
      <c r="M7983" t="s">
        <v>10</v>
      </c>
      <c r="N7983">
        <v>425000</v>
      </c>
    </row>
    <row r="7984" spans="1:14" x14ac:dyDescent="0.25">
      <c r="A7984">
        <v>-121.89</v>
      </c>
      <c r="B7984">
        <v>37.380000000000003</v>
      </c>
      <c r="C7984">
        <v>3</v>
      </c>
      <c r="D7984" s="2">
        <f>J7984/G7984</f>
        <v>4.8262626262626265</v>
      </c>
      <c r="E7984" s="2">
        <f>K7984/G7984</f>
        <v>1.0575757575757576</v>
      </c>
      <c r="F7984" s="2">
        <f>L7984/G7984</f>
        <v>2.5474747474747477</v>
      </c>
      <c r="G7984">
        <v>990</v>
      </c>
      <c r="H7984">
        <v>5.7694999999999999</v>
      </c>
      <c r="I7984">
        <v>2522</v>
      </c>
      <c r="J7984">
        <v>4778</v>
      </c>
      <c r="K7984">
        <v>1047</v>
      </c>
      <c r="L7984">
        <v>2522</v>
      </c>
      <c r="M7984" t="s">
        <v>10</v>
      </c>
      <c r="N7984">
        <v>271400</v>
      </c>
    </row>
    <row r="7985" spans="1:14" x14ac:dyDescent="0.25">
      <c r="A7985">
        <v>-121.88</v>
      </c>
      <c r="B7985">
        <v>37.369999999999997</v>
      </c>
      <c r="C7985">
        <v>3</v>
      </c>
      <c r="D7985" s="2">
        <f>J7985/G7985</f>
        <v>5.5305867665418225</v>
      </c>
      <c r="E7985" s="2">
        <f>K7985/G7985</f>
        <v>1.0499375780274656</v>
      </c>
      <c r="F7985" s="2">
        <f>L7985/G7985</f>
        <v>3.1947565543071161</v>
      </c>
      <c r="G7985">
        <v>801</v>
      </c>
      <c r="H7985">
        <v>6.0959000000000003</v>
      </c>
      <c r="I7985">
        <v>2559</v>
      </c>
      <c r="J7985">
        <v>4430</v>
      </c>
      <c r="K7985">
        <v>841</v>
      </c>
      <c r="L7985">
        <v>2559</v>
      </c>
      <c r="M7985" t="s">
        <v>10</v>
      </c>
      <c r="N7985">
        <v>272700</v>
      </c>
    </row>
    <row r="7986" spans="1:14" x14ac:dyDescent="0.25">
      <c r="A7986">
        <v>-121.86</v>
      </c>
      <c r="B7986">
        <v>37.4</v>
      </c>
      <c r="C7986">
        <v>16</v>
      </c>
      <c r="D7986" s="2">
        <f>J7986/G7986</f>
        <v>6.4101876675603213</v>
      </c>
      <c r="E7986" s="2">
        <f>K7986/G7986</f>
        <v>0.98927613941018766</v>
      </c>
      <c r="F7986" s="2">
        <f>L7986/G7986</f>
        <v>3.804289544235925</v>
      </c>
      <c r="G7986">
        <v>373</v>
      </c>
      <c r="H7986">
        <v>5.8720999999999997</v>
      </c>
      <c r="I7986">
        <v>1419</v>
      </c>
      <c r="J7986">
        <v>2391</v>
      </c>
      <c r="K7986">
        <v>369</v>
      </c>
      <c r="L7986">
        <v>1419</v>
      </c>
      <c r="M7986" t="s">
        <v>10</v>
      </c>
      <c r="N7986">
        <v>267800</v>
      </c>
    </row>
    <row r="7987" spans="1:14" x14ac:dyDescent="0.25">
      <c r="A7987">
        <v>-121.86</v>
      </c>
      <c r="B7987">
        <v>37.4</v>
      </c>
      <c r="C7987">
        <v>21</v>
      </c>
      <c r="D7987" s="2">
        <f>J7987/G7987</f>
        <v>5.3929961089494167</v>
      </c>
      <c r="E7987" s="2">
        <f>K7987/G7987</f>
        <v>1.0116731517509727</v>
      </c>
      <c r="F7987" s="2">
        <f>L7987/G7987</f>
        <v>3.6809338521400776</v>
      </c>
      <c r="G7987">
        <v>257</v>
      </c>
      <c r="H7987">
        <v>6.5225999999999997</v>
      </c>
      <c r="I7987">
        <v>946</v>
      </c>
      <c r="J7987">
        <v>1386</v>
      </c>
      <c r="K7987">
        <v>260</v>
      </c>
      <c r="L7987">
        <v>946</v>
      </c>
      <c r="M7987" t="s">
        <v>10</v>
      </c>
      <c r="N7987">
        <v>258500</v>
      </c>
    </row>
    <row r="7988" spans="1:14" x14ac:dyDescent="0.25">
      <c r="A7988">
        <v>-121.85</v>
      </c>
      <c r="B7988">
        <v>37.409999999999997</v>
      </c>
      <c r="C7988">
        <v>25</v>
      </c>
      <c r="D7988" s="2">
        <f>J7988/G7988</f>
        <v>6.7785977859778601</v>
      </c>
      <c r="E7988" s="2">
        <f>K7988/G7988</f>
        <v>1.0258302583025831</v>
      </c>
      <c r="F7988" s="2">
        <f>L7988/G7988</f>
        <v>3.7121771217712176</v>
      </c>
      <c r="G7988">
        <v>271</v>
      </c>
      <c r="H7988">
        <v>6.6841999999999997</v>
      </c>
      <c r="I7988">
        <v>1006</v>
      </c>
      <c r="J7988">
        <v>1837</v>
      </c>
      <c r="K7988">
        <v>278</v>
      </c>
      <c r="L7988">
        <v>1006</v>
      </c>
      <c r="M7988" t="s">
        <v>10</v>
      </c>
      <c r="N7988">
        <v>265300</v>
      </c>
    </row>
    <row r="7989" spans="1:14" x14ac:dyDescent="0.25">
      <c r="A7989">
        <v>-121.85</v>
      </c>
      <c r="B7989">
        <v>37.4</v>
      </c>
      <c r="C7989">
        <v>23</v>
      </c>
      <c r="D7989" s="2">
        <f>J7989/G7989</f>
        <v>5.7838709677419358</v>
      </c>
      <c r="E7989" s="2">
        <f>K7989/G7989</f>
        <v>1.0290322580645161</v>
      </c>
      <c r="F7989" s="2">
        <f>L7989/G7989</f>
        <v>3.693548387096774</v>
      </c>
      <c r="G7989">
        <v>310</v>
      </c>
      <c r="H7989">
        <v>5.5968</v>
      </c>
      <c r="I7989">
        <v>1145</v>
      </c>
      <c r="J7989">
        <v>1793</v>
      </c>
      <c r="K7989">
        <v>319</v>
      </c>
      <c r="L7989">
        <v>1145</v>
      </c>
      <c r="M7989" t="s">
        <v>10</v>
      </c>
      <c r="N7989">
        <v>243200</v>
      </c>
    </row>
    <row r="7990" spans="1:14" x14ac:dyDescent="0.25">
      <c r="A7990">
        <v>-121.86</v>
      </c>
      <c r="B7990">
        <v>37.409999999999997</v>
      </c>
      <c r="C7990">
        <v>16</v>
      </c>
      <c r="D7990" s="2">
        <f>J7990/G7990</f>
        <v>5.172535211267606</v>
      </c>
      <c r="E7990" s="2">
        <f>K7990/G7990</f>
        <v>1.0369718309859155</v>
      </c>
      <c r="F7990" s="2">
        <f>L7990/G7990</f>
        <v>3.0246478873239435</v>
      </c>
      <c r="G7990">
        <v>568</v>
      </c>
      <c r="H7990">
        <v>5.5072999999999999</v>
      </c>
      <c r="I7990">
        <v>1718</v>
      </c>
      <c r="J7990">
        <v>2938</v>
      </c>
      <c r="K7990">
        <v>589</v>
      </c>
      <c r="L7990">
        <v>1718</v>
      </c>
      <c r="M7990" t="s">
        <v>10</v>
      </c>
      <c r="N7990">
        <v>178900</v>
      </c>
    </row>
    <row r="7991" spans="1:14" x14ac:dyDescent="0.25">
      <c r="A7991">
        <v>-121.85</v>
      </c>
      <c r="B7991">
        <v>37.409999999999997</v>
      </c>
      <c r="C7991">
        <v>17</v>
      </c>
      <c r="D7991" s="2">
        <f>J7991/G7991</f>
        <v>5.4860050890585246</v>
      </c>
      <c r="E7991" s="2">
        <f>K7991/G7991</f>
        <v>1.1068702290076335</v>
      </c>
      <c r="F7991" s="2">
        <f>L7991/G7991</f>
        <v>3.5623409669211195</v>
      </c>
      <c r="G7991">
        <v>393</v>
      </c>
      <c r="H7991">
        <v>5.6096000000000004</v>
      </c>
      <c r="I7991">
        <v>1400</v>
      </c>
      <c r="J7991">
        <v>2156</v>
      </c>
      <c r="K7991">
        <v>435</v>
      </c>
      <c r="L7991">
        <v>1400</v>
      </c>
      <c r="M7991" t="s">
        <v>10</v>
      </c>
      <c r="N7991">
        <v>199100</v>
      </c>
    </row>
    <row r="7992" spans="1:14" x14ac:dyDescent="0.25">
      <c r="A7992">
        <v>-121.86</v>
      </c>
      <c r="B7992">
        <v>37.409999999999997</v>
      </c>
      <c r="C7992">
        <v>16</v>
      </c>
      <c r="D7992" s="2">
        <f>J7992/G7992</f>
        <v>5.4155405405405403</v>
      </c>
      <c r="E7992" s="2">
        <f>K7992/G7992</f>
        <v>0.96959459459459463</v>
      </c>
      <c r="F7992" s="2">
        <f>L7992/G7992</f>
        <v>3.6486486486486487</v>
      </c>
      <c r="G7992">
        <v>296</v>
      </c>
      <c r="H7992">
        <v>6.1256000000000004</v>
      </c>
      <c r="I7992">
        <v>1080</v>
      </c>
      <c r="J7992">
        <v>1603</v>
      </c>
      <c r="K7992">
        <v>287</v>
      </c>
      <c r="L7992">
        <v>1080</v>
      </c>
      <c r="M7992" t="s">
        <v>10</v>
      </c>
      <c r="N7992">
        <v>266900</v>
      </c>
    </row>
    <row r="7993" spans="1:14" x14ac:dyDescent="0.25">
      <c r="A7993">
        <v>-121.86</v>
      </c>
      <c r="B7993">
        <v>37.409999999999997</v>
      </c>
      <c r="C7993">
        <v>16</v>
      </c>
      <c r="D7993" s="2">
        <f>J7993/G7993</f>
        <v>5.661596958174905</v>
      </c>
      <c r="E7993" s="2">
        <f>K7993/G7993</f>
        <v>0.99619771863117867</v>
      </c>
      <c r="F7993" s="2">
        <f>L7993/G7993</f>
        <v>3.5931558935361219</v>
      </c>
      <c r="G7993">
        <v>263</v>
      </c>
      <c r="H7993">
        <v>7.3860999999999999</v>
      </c>
      <c r="I7993">
        <v>945</v>
      </c>
      <c r="J7993">
        <v>1489</v>
      </c>
      <c r="K7993">
        <v>262</v>
      </c>
      <c r="L7993">
        <v>945</v>
      </c>
      <c r="M7993" t="s">
        <v>10</v>
      </c>
      <c r="N7993">
        <v>267000</v>
      </c>
    </row>
    <row r="7994" spans="1:14" x14ac:dyDescent="0.25">
      <c r="A7994">
        <v>-121.86</v>
      </c>
      <c r="B7994">
        <v>37.409999999999997</v>
      </c>
      <c r="C7994">
        <v>16</v>
      </c>
      <c r="D7994" s="2">
        <f>J7994/G7994</f>
        <v>5.4547511312217196</v>
      </c>
      <c r="E7994" s="2">
        <f>K7994/G7994</f>
        <v>0.95022624434389136</v>
      </c>
      <c r="F7994" s="2">
        <f>L7994/G7994</f>
        <v>3.7805429864253393</v>
      </c>
      <c r="G7994">
        <v>442</v>
      </c>
      <c r="H7994">
        <v>6.5004</v>
      </c>
      <c r="I7994">
        <v>1671</v>
      </c>
      <c r="J7994">
        <v>2411</v>
      </c>
      <c r="K7994">
        <v>420</v>
      </c>
      <c r="L7994">
        <v>1671</v>
      </c>
      <c r="M7994" t="s">
        <v>10</v>
      </c>
      <c r="N7994">
        <v>263600</v>
      </c>
    </row>
    <row r="7995" spans="1:14" x14ac:dyDescent="0.25">
      <c r="A7995">
        <v>-121.9</v>
      </c>
      <c r="B7995">
        <v>37.44</v>
      </c>
      <c r="C7995">
        <v>12</v>
      </c>
      <c r="D7995" s="2">
        <f>J7995/G7995</f>
        <v>5.7759562841530059</v>
      </c>
      <c r="E7995" s="2">
        <f>K7995/G7995</f>
        <v>1.0027322404371584</v>
      </c>
      <c r="F7995" s="2">
        <f>L7995/G7995</f>
        <v>3.5437158469945356</v>
      </c>
      <c r="G7995">
        <v>732</v>
      </c>
      <c r="H7995">
        <v>6.6086</v>
      </c>
      <c r="I7995">
        <v>2594</v>
      </c>
      <c r="J7995">
        <v>4228</v>
      </c>
      <c r="K7995">
        <v>734</v>
      </c>
      <c r="L7995">
        <v>2594</v>
      </c>
      <c r="M7995" t="s">
        <v>10</v>
      </c>
      <c r="N7995">
        <v>299400</v>
      </c>
    </row>
    <row r="7996" spans="1:14" x14ac:dyDescent="0.25">
      <c r="A7996">
        <v>-121.9</v>
      </c>
      <c r="B7996">
        <v>37.44</v>
      </c>
      <c r="C7996">
        <v>4</v>
      </c>
      <c r="D7996" s="2">
        <f>J7996/G7996</f>
        <v>4.0146341463414634</v>
      </c>
      <c r="E7996" s="2">
        <f>K7996/G7996</f>
        <v>0.99512195121951219</v>
      </c>
      <c r="F7996" s="2">
        <f>L7996/G7996</f>
        <v>2.0804878048780489</v>
      </c>
      <c r="G7996">
        <v>410</v>
      </c>
      <c r="H7996">
        <v>5.0820999999999996</v>
      </c>
      <c r="I7996">
        <v>853</v>
      </c>
      <c r="J7996">
        <v>1646</v>
      </c>
      <c r="K7996">
        <v>408</v>
      </c>
      <c r="L7996">
        <v>853</v>
      </c>
      <c r="M7996" t="s">
        <v>10</v>
      </c>
      <c r="N7996">
        <v>265500</v>
      </c>
    </row>
    <row r="7997" spans="1:14" x14ac:dyDescent="0.25">
      <c r="A7997">
        <v>-121.9</v>
      </c>
      <c r="B7997">
        <v>37.44</v>
      </c>
      <c r="C7997">
        <v>9</v>
      </c>
      <c r="D7997" s="2">
        <f>J7997/G7997</f>
        <v>6.73943661971831</v>
      </c>
      <c r="E7997" s="2">
        <f>K7997/G7997</f>
        <v>0.97887323943661975</v>
      </c>
      <c r="F7997" s="2">
        <f>L7997/G7997</f>
        <v>3.7464788732394365</v>
      </c>
      <c r="G7997">
        <v>142</v>
      </c>
      <c r="H7997">
        <v>8.6675000000000004</v>
      </c>
      <c r="I7997">
        <v>532</v>
      </c>
      <c r="J7997">
        <v>957</v>
      </c>
      <c r="K7997">
        <v>139</v>
      </c>
      <c r="L7997">
        <v>532</v>
      </c>
      <c r="M7997" t="s">
        <v>10</v>
      </c>
      <c r="N7997">
        <v>441000</v>
      </c>
    </row>
    <row r="7998" spans="1:14" x14ac:dyDescent="0.25">
      <c r="A7998">
        <v>-121.88</v>
      </c>
      <c r="B7998">
        <v>37.43</v>
      </c>
      <c r="C7998">
        <v>17</v>
      </c>
      <c r="D7998" s="2">
        <f>J7998/G7998</f>
        <v>4.2933168316831685</v>
      </c>
      <c r="E7998" s="2">
        <f>K7998/G7998</f>
        <v>1.108910891089109</v>
      </c>
      <c r="F7998" s="2">
        <f>L7998/G7998</f>
        <v>3.4183168316831685</v>
      </c>
      <c r="G7998">
        <v>808</v>
      </c>
      <c r="H7998">
        <v>3.3883999999999999</v>
      </c>
      <c r="I7998">
        <v>2762</v>
      </c>
      <c r="J7998">
        <v>3469</v>
      </c>
      <c r="K7998">
        <v>896</v>
      </c>
      <c r="L7998">
        <v>2762</v>
      </c>
      <c r="M7998" t="s">
        <v>10</v>
      </c>
      <c r="N7998">
        <v>245800</v>
      </c>
    </row>
    <row r="7999" spans="1:14" x14ac:dyDescent="0.25">
      <c r="A7999">
        <v>-121.88</v>
      </c>
      <c r="B7999">
        <v>37.43</v>
      </c>
      <c r="C7999">
        <v>31</v>
      </c>
      <c r="D7999" s="2">
        <f>J7999/G7999</f>
        <v>5.4168421052631581</v>
      </c>
      <c r="E7999" s="2">
        <f>K7999/G7999</f>
        <v>0.99789473684210528</v>
      </c>
      <c r="F7999" s="2">
        <f>L7999/G7999</f>
        <v>3.9957894736842103</v>
      </c>
      <c r="G7999">
        <v>475</v>
      </c>
      <c r="H7999">
        <v>5.6650999999999998</v>
      </c>
      <c r="I7999">
        <v>1898</v>
      </c>
      <c r="J7999">
        <v>2573</v>
      </c>
      <c r="K7999">
        <v>474</v>
      </c>
      <c r="L7999">
        <v>1898</v>
      </c>
      <c r="M7999" t="s">
        <v>10</v>
      </c>
      <c r="N7999">
        <v>204100</v>
      </c>
    </row>
    <row r="8000" spans="1:14" x14ac:dyDescent="0.25">
      <c r="A8000">
        <v>-121.87</v>
      </c>
      <c r="B8000">
        <v>37.43</v>
      </c>
      <c r="C8000">
        <v>22</v>
      </c>
      <c r="D8000" s="2">
        <f>J8000/G8000</f>
        <v>6.1272141706924312</v>
      </c>
      <c r="E8000" s="2">
        <f>K8000/G8000</f>
        <v>0.95974235104669892</v>
      </c>
      <c r="F8000" s="2">
        <f>L8000/G8000</f>
        <v>3.4106280193236715</v>
      </c>
      <c r="G8000">
        <v>621</v>
      </c>
      <c r="H8000">
        <v>6.2892000000000001</v>
      </c>
      <c r="I8000">
        <v>2118</v>
      </c>
      <c r="J8000">
        <v>3805</v>
      </c>
      <c r="K8000">
        <v>596</v>
      </c>
      <c r="L8000">
        <v>2118</v>
      </c>
      <c r="M8000" t="s">
        <v>10</v>
      </c>
      <c r="N8000">
        <v>254200</v>
      </c>
    </row>
    <row r="8001" spans="1:14" x14ac:dyDescent="0.25">
      <c r="A8001">
        <v>-121.85</v>
      </c>
      <c r="B8001">
        <v>37.44</v>
      </c>
      <c r="C8001">
        <v>8</v>
      </c>
      <c r="D8001" s="2">
        <f>J8001/G8001</f>
        <v>7.7454545454545451</v>
      </c>
      <c r="E8001" s="2">
        <f>K8001/G8001</f>
        <v>1.1090909090909091</v>
      </c>
      <c r="F8001" s="2">
        <f>L8001/G8001</f>
        <v>4.3818181818181818</v>
      </c>
      <c r="G8001">
        <v>55</v>
      </c>
      <c r="H8001">
        <v>7.3090000000000002</v>
      </c>
      <c r="I8001">
        <v>241</v>
      </c>
      <c r="J8001">
        <v>426</v>
      </c>
      <c r="K8001">
        <v>61</v>
      </c>
      <c r="L8001">
        <v>241</v>
      </c>
      <c r="M8001" t="s">
        <v>10</v>
      </c>
      <c r="N8001">
        <v>367900</v>
      </c>
    </row>
    <row r="8002" spans="1:14" x14ac:dyDescent="0.25">
      <c r="A8002">
        <v>-121.87</v>
      </c>
      <c r="B8002">
        <v>37.42</v>
      </c>
      <c r="C8002">
        <v>19</v>
      </c>
      <c r="D8002" s="2">
        <f>J8002/G8002</f>
        <v>5.9450980392156865</v>
      </c>
      <c r="E8002" s="2">
        <f>K8002/G8002</f>
        <v>1.0352941176470589</v>
      </c>
      <c r="F8002" s="2">
        <f>L8002/G8002</f>
        <v>3.3382352941176472</v>
      </c>
      <c r="G8002">
        <v>2040</v>
      </c>
      <c r="H8002">
        <v>6.4419000000000004</v>
      </c>
      <c r="I8002">
        <v>6810</v>
      </c>
      <c r="J8002">
        <v>12128</v>
      </c>
      <c r="K8002">
        <v>2112</v>
      </c>
      <c r="L8002">
        <v>6810</v>
      </c>
      <c r="M8002" t="s">
        <v>10</v>
      </c>
      <c r="N8002">
        <v>264500</v>
      </c>
    </row>
    <row r="8003" spans="1:14" x14ac:dyDescent="0.25">
      <c r="A8003">
        <v>-121.87</v>
      </c>
      <c r="B8003">
        <v>37.409999999999997</v>
      </c>
      <c r="C8003">
        <v>24</v>
      </c>
      <c r="D8003" s="2">
        <f>J8003/G8003</f>
        <v>6.0808823529411766</v>
      </c>
      <c r="E8003" s="2">
        <f>K8003/G8003</f>
        <v>1.0073529411764706</v>
      </c>
      <c r="F8003" s="2">
        <f>L8003/G8003</f>
        <v>3.4761029411764706</v>
      </c>
      <c r="G8003">
        <v>544</v>
      </c>
      <c r="H8003">
        <v>5.6683000000000003</v>
      </c>
      <c r="I8003">
        <v>1891</v>
      </c>
      <c r="J8003">
        <v>3308</v>
      </c>
      <c r="K8003">
        <v>548</v>
      </c>
      <c r="L8003">
        <v>1891</v>
      </c>
      <c r="M8003" t="s">
        <v>10</v>
      </c>
      <c r="N8003">
        <v>248700</v>
      </c>
    </row>
    <row r="8004" spans="1:14" x14ac:dyDescent="0.25">
      <c r="A8004">
        <v>-121.88</v>
      </c>
      <c r="B8004">
        <v>37.409999999999997</v>
      </c>
      <c r="C8004">
        <v>23</v>
      </c>
      <c r="D8004" s="2">
        <f>J8004/G8004</f>
        <v>4.9221374045801527</v>
      </c>
      <c r="E8004" s="2">
        <f>K8004/G8004</f>
        <v>0.99541984732824429</v>
      </c>
      <c r="F8004" s="2">
        <f>L8004/G8004</f>
        <v>3.332824427480916</v>
      </c>
      <c r="G8004">
        <v>655</v>
      </c>
      <c r="H8004">
        <v>4.3807</v>
      </c>
      <c r="I8004">
        <v>2183</v>
      </c>
      <c r="J8004">
        <v>3224</v>
      </c>
      <c r="K8004">
        <v>652</v>
      </c>
      <c r="L8004">
        <v>2183</v>
      </c>
      <c r="M8004" t="s">
        <v>10</v>
      </c>
      <c r="N8004">
        <v>226900</v>
      </c>
    </row>
    <row r="8005" spans="1:14" x14ac:dyDescent="0.25">
      <c r="A8005">
        <v>-121.86</v>
      </c>
      <c r="B8005">
        <v>37.42</v>
      </c>
      <c r="C8005">
        <v>20</v>
      </c>
      <c r="D8005" s="2">
        <f>J8005/G8005</f>
        <v>6.2821473158551813</v>
      </c>
      <c r="E8005" s="2">
        <f>K8005/G8005</f>
        <v>1.0087390761548065</v>
      </c>
      <c r="F8005" s="2">
        <f>L8005/G8005</f>
        <v>3.3645443196004994</v>
      </c>
      <c r="G8005">
        <v>801</v>
      </c>
      <c r="H8005">
        <v>6.6227</v>
      </c>
      <c r="I8005">
        <v>2695</v>
      </c>
      <c r="J8005">
        <v>5032</v>
      </c>
      <c r="K8005">
        <v>808</v>
      </c>
      <c r="L8005">
        <v>2695</v>
      </c>
      <c r="M8005" t="s">
        <v>10</v>
      </c>
      <c r="N8005">
        <v>264800</v>
      </c>
    </row>
    <row r="8006" spans="1:14" x14ac:dyDescent="0.25">
      <c r="A8006">
        <v>-121.87</v>
      </c>
      <c r="B8006">
        <v>37.42</v>
      </c>
      <c r="C8006">
        <v>25</v>
      </c>
      <c r="D8006" s="2">
        <f>J8006/G8006</f>
        <v>6.1442441054091539</v>
      </c>
      <c r="E8006" s="2">
        <f>K8006/G8006</f>
        <v>1.0110957004160888</v>
      </c>
      <c r="F8006" s="2">
        <f>L8006/G8006</f>
        <v>3.7239944521497921</v>
      </c>
      <c r="G8006">
        <v>721</v>
      </c>
      <c r="H8006">
        <v>5.6965000000000003</v>
      </c>
      <c r="I8006">
        <v>2685</v>
      </c>
      <c r="J8006">
        <v>4430</v>
      </c>
      <c r="K8006">
        <v>729</v>
      </c>
      <c r="L8006">
        <v>2685</v>
      </c>
      <c r="M8006" t="s">
        <v>10</v>
      </c>
      <c r="N8006">
        <v>261100</v>
      </c>
    </row>
    <row r="8007" spans="1:14" x14ac:dyDescent="0.25">
      <c r="A8007">
        <v>-121.88</v>
      </c>
      <c r="B8007">
        <v>37.44</v>
      </c>
      <c r="C8007">
        <v>17</v>
      </c>
      <c r="D8007" s="2">
        <f>J8007/G8007</f>
        <v>5.5324232081911262</v>
      </c>
      <c r="E8007" s="2">
        <f>K8007/G8007</f>
        <v>1.0204778156996588</v>
      </c>
      <c r="F8007" s="2">
        <f>L8007/G8007</f>
        <v>3.5085324232081909</v>
      </c>
      <c r="G8007">
        <v>293</v>
      </c>
      <c r="H8007">
        <v>5.2721999999999998</v>
      </c>
      <c r="I8007">
        <v>1028</v>
      </c>
      <c r="J8007">
        <v>1621</v>
      </c>
      <c r="K8007">
        <v>299</v>
      </c>
      <c r="L8007">
        <v>1028</v>
      </c>
      <c r="M8007" t="s">
        <v>10</v>
      </c>
      <c r="N8007">
        <v>186900</v>
      </c>
    </row>
    <row r="8008" spans="1:14" x14ac:dyDescent="0.25">
      <c r="A8008">
        <v>-121.88</v>
      </c>
      <c r="B8008">
        <v>37.44</v>
      </c>
      <c r="C8008">
        <v>20</v>
      </c>
      <c r="D8008" s="2">
        <f>J8008/G8008</f>
        <v>3.4289340101522843</v>
      </c>
      <c r="E8008" s="2">
        <f>K8008/G8008</f>
        <v>0.9441624365482234</v>
      </c>
      <c r="F8008" s="2">
        <f>L8008/G8008</f>
        <v>3.6218274111675126</v>
      </c>
      <c r="G8008">
        <v>394</v>
      </c>
      <c r="H8008">
        <v>4.4711999999999996</v>
      </c>
      <c r="I8008">
        <v>1427</v>
      </c>
      <c r="J8008">
        <v>1351</v>
      </c>
      <c r="K8008">
        <v>372</v>
      </c>
      <c r="L8008">
        <v>1427</v>
      </c>
      <c r="M8008" t="s">
        <v>10</v>
      </c>
      <c r="N8008">
        <v>144000</v>
      </c>
    </row>
    <row r="8009" spans="1:14" x14ac:dyDescent="0.25">
      <c r="A8009">
        <v>-121.88</v>
      </c>
      <c r="B8009">
        <v>37.44</v>
      </c>
      <c r="C8009">
        <v>26</v>
      </c>
      <c r="D8009" s="2">
        <f>J8009/G8009</f>
        <v>4.5968749999999998</v>
      </c>
      <c r="E8009" s="2">
        <f>K8009/G8009</f>
        <v>1.0874999999999999</v>
      </c>
      <c r="F8009" s="2">
        <f>L8009/G8009</f>
        <v>3.4031250000000002</v>
      </c>
      <c r="G8009">
        <v>320</v>
      </c>
      <c r="H8009">
        <v>5.3056999999999999</v>
      </c>
      <c r="I8009">
        <v>1089</v>
      </c>
      <c r="J8009">
        <v>1471</v>
      </c>
      <c r="K8009">
        <v>348</v>
      </c>
      <c r="L8009">
        <v>1089</v>
      </c>
      <c r="M8009" t="s">
        <v>10</v>
      </c>
      <c r="N8009">
        <v>226400</v>
      </c>
    </row>
    <row r="8010" spans="1:14" x14ac:dyDescent="0.25">
      <c r="A8010">
        <v>-121.88</v>
      </c>
      <c r="B8010">
        <v>37.44</v>
      </c>
      <c r="C8010">
        <v>23</v>
      </c>
      <c r="D8010" s="2">
        <f>J8010/G8010</f>
        <v>5.0191570881226051</v>
      </c>
      <c r="E8010" s="2">
        <f>K8010/G8010</f>
        <v>1.0229885057471264</v>
      </c>
      <c r="F8010" s="2">
        <f>L8010/G8010</f>
        <v>3.4865900383141764</v>
      </c>
      <c r="G8010">
        <v>261</v>
      </c>
      <c r="H8010">
        <v>5.3994</v>
      </c>
      <c r="I8010">
        <v>910</v>
      </c>
      <c r="J8010">
        <v>1310</v>
      </c>
      <c r="K8010">
        <v>267</v>
      </c>
      <c r="L8010">
        <v>910</v>
      </c>
      <c r="M8010" t="s">
        <v>10</v>
      </c>
      <c r="N8010">
        <v>237900</v>
      </c>
    </row>
    <row r="8011" spans="1:14" x14ac:dyDescent="0.25">
      <c r="A8011">
        <v>-121.89</v>
      </c>
      <c r="B8011">
        <v>37.46</v>
      </c>
      <c r="C8011">
        <v>5</v>
      </c>
      <c r="D8011" s="2">
        <f>J8011/G8011</f>
        <v>8.1666666666666661</v>
      </c>
      <c r="E8011" s="2">
        <f>K8011/G8011</f>
        <v>1</v>
      </c>
      <c r="F8011" s="2">
        <f>L8011/G8011</f>
        <v>3.7903225806451615</v>
      </c>
      <c r="G8011">
        <v>186</v>
      </c>
      <c r="H8011">
        <v>10.379799999999999</v>
      </c>
      <c r="I8011">
        <v>705</v>
      </c>
      <c r="J8011">
        <v>1519</v>
      </c>
      <c r="K8011">
        <v>186</v>
      </c>
      <c r="L8011">
        <v>705</v>
      </c>
      <c r="M8011" t="s">
        <v>10</v>
      </c>
      <c r="N8011">
        <v>500001</v>
      </c>
    </row>
    <row r="8012" spans="1:14" x14ac:dyDescent="0.25">
      <c r="A8012">
        <v>-121.88</v>
      </c>
      <c r="B8012">
        <v>37.46</v>
      </c>
      <c r="C8012">
        <v>5</v>
      </c>
      <c r="D8012" s="2">
        <f>J8012/G8012</f>
        <v>7.9780701754385968</v>
      </c>
      <c r="E8012" s="2">
        <f>K8012/G8012</f>
        <v>1.0745614035087718</v>
      </c>
      <c r="F8012" s="2">
        <f>L8012/G8012</f>
        <v>3.5175438596491229</v>
      </c>
      <c r="G8012">
        <v>228</v>
      </c>
      <c r="H8012">
        <v>10.972200000000001</v>
      </c>
      <c r="I8012">
        <v>802</v>
      </c>
      <c r="J8012">
        <v>1819</v>
      </c>
      <c r="K8012">
        <v>245</v>
      </c>
      <c r="L8012">
        <v>802</v>
      </c>
      <c r="M8012" t="s">
        <v>10</v>
      </c>
      <c r="N8012">
        <v>500001</v>
      </c>
    </row>
    <row r="8013" spans="1:14" x14ac:dyDescent="0.25">
      <c r="A8013">
        <v>-121.89</v>
      </c>
      <c r="B8013">
        <v>37.450000000000003</v>
      </c>
      <c r="C8013">
        <v>15</v>
      </c>
      <c r="D8013" s="2">
        <f>J8013/G8013</f>
        <v>4.6782273603082851</v>
      </c>
      <c r="E8013" s="2">
        <f>K8013/G8013</f>
        <v>0.98843930635838151</v>
      </c>
      <c r="F8013" s="2">
        <f>L8013/G8013</f>
        <v>3.2504816955684008</v>
      </c>
      <c r="G8013">
        <v>519</v>
      </c>
      <c r="H8013">
        <v>4.75</v>
      </c>
      <c r="I8013">
        <v>1687</v>
      </c>
      <c r="J8013">
        <v>2428</v>
      </c>
      <c r="K8013">
        <v>513</v>
      </c>
      <c r="L8013">
        <v>1687</v>
      </c>
      <c r="M8013" t="s">
        <v>10</v>
      </c>
      <c r="N8013">
        <v>254400</v>
      </c>
    </row>
    <row r="8014" spans="1:14" x14ac:dyDescent="0.25">
      <c r="A8014">
        <v>-121.88</v>
      </c>
      <c r="B8014">
        <v>37.44</v>
      </c>
      <c r="C8014">
        <v>14</v>
      </c>
      <c r="D8014" s="2">
        <f>J8014/G8014</f>
        <v>6.2818181818181822</v>
      </c>
      <c r="E8014" s="2">
        <f>K8014/G8014</f>
        <v>1.0393939393939393</v>
      </c>
      <c r="F8014" s="2">
        <f>L8014/G8014</f>
        <v>3.3545454545454545</v>
      </c>
      <c r="G8014">
        <v>330</v>
      </c>
      <c r="H8014">
        <v>6.7092999999999998</v>
      </c>
      <c r="I8014">
        <v>1107</v>
      </c>
      <c r="J8014">
        <v>2073</v>
      </c>
      <c r="K8014">
        <v>343</v>
      </c>
      <c r="L8014">
        <v>1107</v>
      </c>
      <c r="M8014" t="s">
        <v>10</v>
      </c>
      <c r="N8014">
        <v>311200</v>
      </c>
    </row>
    <row r="8015" spans="1:14" x14ac:dyDescent="0.25">
      <c r="A8015">
        <v>-121.87</v>
      </c>
      <c r="B8015">
        <v>37.46</v>
      </c>
      <c r="C8015">
        <v>43</v>
      </c>
      <c r="D8015" s="2">
        <f>J8015/G8015</f>
        <v>5.6875</v>
      </c>
      <c r="E8015" s="2">
        <f>K8015/G8015</f>
        <v>0.75</v>
      </c>
      <c r="F8015" s="2">
        <f>L8015/G8015</f>
        <v>3.625</v>
      </c>
      <c r="G8015">
        <v>16</v>
      </c>
      <c r="H8015">
        <v>15.0001</v>
      </c>
      <c r="I8015">
        <v>58</v>
      </c>
      <c r="J8015">
        <v>91</v>
      </c>
      <c r="K8015">
        <v>12</v>
      </c>
      <c r="L8015">
        <v>58</v>
      </c>
      <c r="M8015" t="s">
        <v>10</v>
      </c>
      <c r="N8015">
        <v>500001</v>
      </c>
    </row>
    <row r="8016" spans="1:14" x14ac:dyDescent="0.25">
      <c r="A8016">
        <v>-121.9</v>
      </c>
      <c r="B8016">
        <v>37.46</v>
      </c>
      <c r="C8016">
        <v>29</v>
      </c>
      <c r="D8016" s="2">
        <f>J8016/G8016</f>
        <v>4.6764705882352944</v>
      </c>
      <c r="E8016" s="2">
        <f>K8016/G8016</f>
        <v>1.0058823529411764</v>
      </c>
      <c r="F8016" s="2">
        <f>L8016/G8016</f>
        <v>3.5058823529411764</v>
      </c>
      <c r="G8016">
        <v>510</v>
      </c>
      <c r="H8016">
        <v>3.8420999999999998</v>
      </c>
      <c r="I8016">
        <v>1788</v>
      </c>
      <c r="J8016">
        <v>2385</v>
      </c>
      <c r="K8016">
        <v>513</v>
      </c>
      <c r="L8016">
        <v>1788</v>
      </c>
      <c r="M8016" t="s">
        <v>10</v>
      </c>
      <c r="N8016">
        <v>220700</v>
      </c>
    </row>
    <row r="8017" spans="1:14" x14ac:dyDescent="0.25">
      <c r="A8017">
        <v>-121.91</v>
      </c>
      <c r="B8017">
        <v>37.46</v>
      </c>
      <c r="C8017">
        <v>26</v>
      </c>
      <c r="D8017" s="2">
        <f>J8017/G8017</f>
        <v>6.0174291938997824</v>
      </c>
      <c r="E8017" s="2">
        <f>K8017/G8017</f>
        <v>1.0806100217864925</v>
      </c>
      <c r="F8017" s="2">
        <f>L8017/G8017</f>
        <v>3.738562091503268</v>
      </c>
      <c r="G8017">
        <v>459</v>
      </c>
      <c r="H8017">
        <v>5.6062000000000003</v>
      </c>
      <c r="I8017">
        <v>1716</v>
      </c>
      <c r="J8017">
        <v>2762</v>
      </c>
      <c r="K8017">
        <v>496</v>
      </c>
      <c r="L8017">
        <v>1716</v>
      </c>
      <c r="M8017" t="s">
        <v>10</v>
      </c>
      <c r="N8017">
        <v>226800</v>
      </c>
    </row>
    <row r="8018" spans="1:14" x14ac:dyDescent="0.25">
      <c r="A8018">
        <v>-121.9</v>
      </c>
      <c r="B8018">
        <v>37.450000000000003</v>
      </c>
      <c r="C8018">
        <v>18</v>
      </c>
      <c r="D8018" s="2">
        <f>J8018/G8018</f>
        <v>6.4643799472295518</v>
      </c>
      <c r="E8018" s="2">
        <f>K8018/G8018</f>
        <v>1.0738786279683377</v>
      </c>
      <c r="F8018" s="2">
        <f>L8018/G8018</f>
        <v>3.9366754617414248</v>
      </c>
      <c r="G8018">
        <v>758</v>
      </c>
      <c r="H8018">
        <v>6.6176000000000004</v>
      </c>
      <c r="I8018">
        <v>2984</v>
      </c>
      <c r="J8018">
        <v>4900</v>
      </c>
      <c r="K8018">
        <v>814</v>
      </c>
      <c r="L8018">
        <v>2984</v>
      </c>
      <c r="M8018" t="s">
        <v>10</v>
      </c>
      <c r="N8018">
        <v>276200</v>
      </c>
    </row>
    <row r="8019" spans="1:14" x14ac:dyDescent="0.25">
      <c r="A8019">
        <v>-121.9</v>
      </c>
      <c r="B8019">
        <v>37.450000000000003</v>
      </c>
      <c r="C8019">
        <v>16</v>
      </c>
      <c r="D8019" s="2">
        <f>J8019/G8019</f>
        <v>6.4173913043478263</v>
      </c>
      <c r="E8019" s="2">
        <f>K8019/G8019</f>
        <v>0.9695652173913043</v>
      </c>
      <c r="F8019" s="2">
        <f>L8019/G8019</f>
        <v>3.3152173913043477</v>
      </c>
      <c r="G8019">
        <v>460</v>
      </c>
      <c r="H8019">
        <v>5.6063000000000001</v>
      </c>
      <c r="I8019">
        <v>1525</v>
      </c>
      <c r="J8019">
        <v>2952</v>
      </c>
      <c r="K8019">
        <v>446</v>
      </c>
      <c r="L8019">
        <v>1525</v>
      </c>
      <c r="M8019" t="s">
        <v>10</v>
      </c>
      <c r="N8019">
        <v>320500</v>
      </c>
    </row>
    <row r="8020" spans="1:14" x14ac:dyDescent="0.25">
      <c r="A8020">
        <v>-121.91</v>
      </c>
      <c r="B8020">
        <v>37.42</v>
      </c>
      <c r="C8020">
        <v>19</v>
      </c>
      <c r="D8020" s="2">
        <f>J8020/G8020</f>
        <v>4.4787234042553195</v>
      </c>
      <c r="E8020" s="2">
        <f>K8020/G8020</f>
        <v>1.0292553191489362</v>
      </c>
      <c r="F8020" s="2">
        <f>L8020/G8020</f>
        <v>3.2553191489361701</v>
      </c>
      <c r="G8020">
        <v>376</v>
      </c>
      <c r="H8020">
        <v>4.1388999999999996</v>
      </c>
      <c r="I8020">
        <v>1224</v>
      </c>
      <c r="J8020">
        <v>1684</v>
      </c>
      <c r="K8020">
        <v>387</v>
      </c>
      <c r="L8020">
        <v>1224</v>
      </c>
      <c r="M8020" t="s">
        <v>10</v>
      </c>
      <c r="N8020">
        <v>174100</v>
      </c>
    </row>
    <row r="8021" spans="1:14" x14ac:dyDescent="0.25">
      <c r="A8021">
        <v>-121.9</v>
      </c>
      <c r="B8021">
        <v>37.409999999999997</v>
      </c>
      <c r="C8021">
        <v>24</v>
      </c>
      <c r="D8021" s="2">
        <f>J8021/G8021</f>
        <v>5.2760532150776056</v>
      </c>
      <c r="E8021" s="2">
        <f>K8021/G8021</f>
        <v>1.0210643015521064</v>
      </c>
      <c r="F8021" s="2">
        <f>L8021/G8021</f>
        <v>3.5343680709534366</v>
      </c>
      <c r="G8021">
        <v>902</v>
      </c>
      <c r="H8021">
        <v>5.6344000000000003</v>
      </c>
      <c r="I8021">
        <v>3188</v>
      </c>
      <c r="J8021">
        <v>4759</v>
      </c>
      <c r="K8021">
        <v>921</v>
      </c>
      <c r="L8021">
        <v>3188</v>
      </c>
      <c r="M8021" t="s">
        <v>10</v>
      </c>
      <c r="N8021">
        <v>228700</v>
      </c>
    </row>
    <row r="8022" spans="1:14" x14ac:dyDescent="0.25">
      <c r="A8022">
        <v>-121.89</v>
      </c>
      <c r="B8022">
        <v>37.42</v>
      </c>
      <c r="C8022">
        <v>26</v>
      </c>
      <c r="D8022" s="2">
        <f>J8022/G8022</f>
        <v>5.7142857142857144</v>
      </c>
      <c r="E8022" s="2">
        <f>K8022/G8022</f>
        <v>1.1428571428571428</v>
      </c>
      <c r="F8022" s="2">
        <f>L8022/G8022</f>
        <v>7.4285714285714288</v>
      </c>
      <c r="G8022">
        <v>7</v>
      </c>
      <c r="H8022">
        <v>7.7196999999999996</v>
      </c>
      <c r="I8022">
        <v>52</v>
      </c>
      <c r="J8022">
        <v>40</v>
      </c>
      <c r="K8022">
        <v>8</v>
      </c>
      <c r="L8022">
        <v>52</v>
      </c>
      <c r="M8022" t="s">
        <v>10</v>
      </c>
      <c r="N8022">
        <v>225000</v>
      </c>
    </row>
    <row r="8023" spans="1:14" x14ac:dyDescent="0.25">
      <c r="A8023">
        <v>-121.92</v>
      </c>
      <c r="B8023">
        <v>37.450000000000003</v>
      </c>
      <c r="C8023">
        <v>10</v>
      </c>
      <c r="D8023" s="2">
        <f>J8023/G8023</f>
        <v>3.9291417165668663</v>
      </c>
      <c r="E8023" s="2">
        <f>K8023/G8023</f>
        <v>1.0518962075848304</v>
      </c>
      <c r="F8023" s="2">
        <f>L8023/G8023</f>
        <v>2.027944111776447</v>
      </c>
      <c r="G8023">
        <v>1002</v>
      </c>
      <c r="H8023">
        <v>3.2616999999999998</v>
      </c>
      <c r="I8023">
        <v>2032</v>
      </c>
      <c r="J8023">
        <v>3937</v>
      </c>
      <c r="K8023">
        <v>1054</v>
      </c>
      <c r="L8023">
        <v>2032</v>
      </c>
      <c r="M8023" t="s">
        <v>10</v>
      </c>
      <c r="N8023">
        <v>252200</v>
      </c>
    </row>
    <row r="8024" spans="1:14" x14ac:dyDescent="0.25">
      <c r="A8024">
        <v>-121.91</v>
      </c>
      <c r="B8024">
        <v>37.44</v>
      </c>
      <c r="C8024">
        <v>26</v>
      </c>
      <c r="D8024" s="2">
        <f>J8024/G8024</f>
        <v>6.0035971223021587</v>
      </c>
      <c r="E8024" s="2">
        <f>K8024/G8024</f>
        <v>0.9928057553956835</v>
      </c>
      <c r="F8024" s="2">
        <f>L8024/G8024</f>
        <v>3.420863309352518</v>
      </c>
      <c r="G8024">
        <v>278</v>
      </c>
      <c r="H8024">
        <v>4.7793999999999999</v>
      </c>
      <c r="I8024">
        <v>951</v>
      </c>
      <c r="J8024">
        <v>1669</v>
      </c>
      <c r="K8024">
        <v>276</v>
      </c>
      <c r="L8024">
        <v>951</v>
      </c>
      <c r="M8024" t="s">
        <v>10</v>
      </c>
      <c r="N8024">
        <v>225800</v>
      </c>
    </row>
    <row r="8025" spans="1:14" x14ac:dyDescent="0.25">
      <c r="A8025">
        <v>-121.91</v>
      </c>
      <c r="B8025">
        <v>37.44</v>
      </c>
      <c r="C8025">
        <v>19</v>
      </c>
      <c r="D8025" s="2">
        <f>J8025/G8025</f>
        <v>4.4917355371900829</v>
      </c>
      <c r="E8025" s="2">
        <f>K8025/G8025</f>
        <v>1</v>
      </c>
      <c r="F8025" s="2">
        <f>L8025/G8025</f>
        <v>3.3987603305785123</v>
      </c>
      <c r="G8025">
        <v>484</v>
      </c>
      <c r="H8025">
        <v>5.0362</v>
      </c>
      <c r="I8025">
        <v>1645</v>
      </c>
      <c r="J8025">
        <v>2174</v>
      </c>
      <c r="K8025">
        <v>484</v>
      </c>
      <c r="L8025">
        <v>1645</v>
      </c>
      <c r="M8025" t="s">
        <v>10</v>
      </c>
      <c r="N8025">
        <v>255100</v>
      </c>
    </row>
    <row r="8026" spans="1:14" x14ac:dyDescent="0.25">
      <c r="A8026">
        <v>-121.91</v>
      </c>
      <c r="B8026">
        <v>37.44</v>
      </c>
      <c r="C8026">
        <v>24</v>
      </c>
      <c r="D8026" s="2">
        <f>J8026/G8026</f>
        <v>5.0082644628099171</v>
      </c>
      <c r="E8026" s="2">
        <f>K8026/G8026</f>
        <v>1.0371900826446281</v>
      </c>
      <c r="F8026" s="2">
        <f>L8026/G8026</f>
        <v>3.3016528925619837</v>
      </c>
      <c r="G8026">
        <v>242</v>
      </c>
      <c r="H8026">
        <v>5.0808</v>
      </c>
      <c r="I8026">
        <v>799</v>
      </c>
      <c r="J8026">
        <v>1212</v>
      </c>
      <c r="K8026">
        <v>251</v>
      </c>
      <c r="L8026">
        <v>799</v>
      </c>
      <c r="M8026" t="s">
        <v>10</v>
      </c>
      <c r="N8026">
        <v>212500</v>
      </c>
    </row>
    <row r="8027" spans="1:14" x14ac:dyDescent="0.25">
      <c r="A8027">
        <v>-121.91</v>
      </c>
      <c r="B8027">
        <v>37.43</v>
      </c>
      <c r="C8027">
        <v>33</v>
      </c>
      <c r="D8027" s="2">
        <f>J8027/G8027</f>
        <v>5.7546391752577319</v>
      </c>
      <c r="E8027" s="2">
        <f>K8027/G8027</f>
        <v>1.0226804123711339</v>
      </c>
      <c r="F8027" s="2">
        <f>L8027/G8027</f>
        <v>3.5340206185567009</v>
      </c>
      <c r="G8027">
        <v>485</v>
      </c>
      <c r="H8027">
        <v>4.8304</v>
      </c>
      <c r="I8027">
        <v>1714</v>
      </c>
      <c r="J8027">
        <v>2791</v>
      </c>
      <c r="K8027">
        <v>496</v>
      </c>
      <c r="L8027">
        <v>1714</v>
      </c>
      <c r="M8027" t="s">
        <v>10</v>
      </c>
      <c r="N8027">
        <v>224900</v>
      </c>
    </row>
    <row r="8028" spans="1:14" x14ac:dyDescent="0.25">
      <c r="A8028">
        <v>-121.96</v>
      </c>
      <c r="B8028">
        <v>37.43</v>
      </c>
      <c r="C8028">
        <v>18</v>
      </c>
      <c r="D8028" s="2">
        <f>J8028/G8028</f>
        <v>4.6128440366972479</v>
      </c>
      <c r="E8028" s="2">
        <f>K8028/G8028</f>
        <v>1.0605504587155963</v>
      </c>
      <c r="F8028" s="2">
        <f>L8028/G8028</f>
        <v>4.0458715596330279</v>
      </c>
      <c r="G8028">
        <v>545</v>
      </c>
      <c r="H8028">
        <v>3.3858999999999999</v>
      </c>
      <c r="I8028">
        <v>2205</v>
      </c>
      <c r="J8028">
        <v>2514</v>
      </c>
      <c r="K8028">
        <v>578</v>
      </c>
      <c r="L8028">
        <v>2205</v>
      </c>
      <c r="M8028" t="s">
        <v>10</v>
      </c>
      <c r="N8028">
        <v>158000</v>
      </c>
    </row>
    <row r="8029" spans="1:14" x14ac:dyDescent="0.25">
      <c r="A8029">
        <v>-121.97</v>
      </c>
      <c r="B8029">
        <v>37.44</v>
      </c>
      <c r="C8029">
        <v>17</v>
      </c>
      <c r="D8029" s="2">
        <f>J8029/G8029</f>
        <v>5.7727272727272725</v>
      </c>
      <c r="E8029" s="2">
        <f>K8029/G8029</f>
        <v>1.2727272727272727</v>
      </c>
      <c r="F8029" s="2">
        <f>L8029/G8029</f>
        <v>9.954545454545455</v>
      </c>
      <c r="G8029">
        <v>22</v>
      </c>
      <c r="H8029">
        <v>4.5179</v>
      </c>
      <c r="I8029">
        <v>219</v>
      </c>
      <c r="J8029">
        <v>127</v>
      </c>
      <c r="K8029">
        <v>28</v>
      </c>
      <c r="L8029">
        <v>219</v>
      </c>
      <c r="M8029" t="s">
        <v>10</v>
      </c>
      <c r="N8029">
        <v>112500</v>
      </c>
    </row>
    <row r="8030" spans="1:14" x14ac:dyDescent="0.25">
      <c r="A8030">
        <v>-121.99</v>
      </c>
      <c r="B8030">
        <v>37.4</v>
      </c>
      <c r="C8030">
        <v>24</v>
      </c>
      <c r="D8030" s="2">
        <f>J8030/G8030</f>
        <v>4.7032163742690054</v>
      </c>
      <c r="E8030" s="2">
        <f>K8030/G8030</f>
        <v>1.0073099415204678</v>
      </c>
      <c r="F8030" s="2">
        <f>L8030/G8030</f>
        <v>1.7485380116959064</v>
      </c>
      <c r="G8030">
        <v>684</v>
      </c>
      <c r="H8030">
        <v>3.4895999999999998</v>
      </c>
      <c r="I8030">
        <v>1196</v>
      </c>
      <c r="J8030">
        <v>3217</v>
      </c>
      <c r="K8030">
        <v>689</v>
      </c>
      <c r="L8030">
        <v>1196</v>
      </c>
      <c r="M8030" t="s">
        <v>10</v>
      </c>
      <c r="N8030">
        <v>226700</v>
      </c>
    </row>
    <row r="8031" spans="1:14" x14ac:dyDescent="0.25">
      <c r="A8031">
        <v>-121.99</v>
      </c>
      <c r="B8031">
        <v>37.4</v>
      </c>
      <c r="C8031">
        <v>35</v>
      </c>
      <c r="D8031" s="2">
        <f>J8031/G8031</f>
        <v>5.8201892744479498</v>
      </c>
      <c r="E8031" s="2">
        <f>K8031/G8031</f>
        <v>1.025236593059937</v>
      </c>
      <c r="F8031" s="2">
        <f>L8031/G8031</f>
        <v>4.2365930599369088</v>
      </c>
      <c r="G8031">
        <v>317</v>
      </c>
      <c r="H8031">
        <v>5.3912000000000004</v>
      </c>
      <c r="I8031">
        <v>1343</v>
      </c>
      <c r="J8031">
        <v>1845</v>
      </c>
      <c r="K8031">
        <v>325</v>
      </c>
      <c r="L8031">
        <v>1343</v>
      </c>
      <c r="M8031" t="s">
        <v>10</v>
      </c>
      <c r="N8031">
        <v>235300</v>
      </c>
    </row>
    <row r="8032" spans="1:14" x14ac:dyDescent="0.25">
      <c r="A8032">
        <v>-121.99</v>
      </c>
      <c r="B8032">
        <v>37.39</v>
      </c>
      <c r="C8032">
        <v>25</v>
      </c>
      <c r="D8032" s="2">
        <f>J8032/G8032</f>
        <v>4.3851944792973647</v>
      </c>
      <c r="E8032" s="2">
        <f>K8032/G8032</f>
        <v>1.0464240903387705</v>
      </c>
      <c r="F8032" s="2">
        <f>L8032/G8032</f>
        <v>3.1166875784190715</v>
      </c>
      <c r="G8032">
        <v>797</v>
      </c>
      <c r="H8032">
        <v>4.8144999999999998</v>
      </c>
      <c r="I8032">
        <v>2484</v>
      </c>
      <c r="J8032">
        <v>3495</v>
      </c>
      <c r="K8032">
        <v>834</v>
      </c>
      <c r="L8032">
        <v>2484</v>
      </c>
      <c r="M8032" t="s">
        <v>10</v>
      </c>
      <c r="N8032">
        <v>230700</v>
      </c>
    </row>
    <row r="8033" spans="1:14" x14ac:dyDescent="0.25">
      <c r="A8033">
        <v>-122.02</v>
      </c>
      <c r="B8033">
        <v>37.4</v>
      </c>
      <c r="C8033">
        <v>33</v>
      </c>
      <c r="D8033" s="2">
        <f>J8033/G8033</f>
        <v>4.8090692124105008</v>
      </c>
      <c r="E8033" s="2">
        <f>K8033/G8033</f>
        <v>1.1551312649164678</v>
      </c>
      <c r="F8033" s="2">
        <f>L8033/G8033</f>
        <v>3.0668257756563246</v>
      </c>
      <c r="G8033">
        <v>419</v>
      </c>
      <c r="H8033">
        <v>4.0655000000000001</v>
      </c>
      <c r="I8033">
        <v>1285</v>
      </c>
      <c r="J8033">
        <v>2015</v>
      </c>
      <c r="K8033">
        <v>484</v>
      </c>
      <c r="L8033">
        <v>1285</v>
      </c>
      <c r="M8033" t="s">
        <v>10</v>
      </c>
      <c r="N8033">
        <v>226800</v>
      </c>
    </row>
    <row r="8034" spans="1:14" x14ac:dyDescent="0.25">
      <c r="A8034">
        <v>-122.01</v>
      </c>
      <c r="B8034">
        <v>37.4</v>
      </c>
      <c r="C8034">
        <v>14</v>
      </c>
      <c r="D8034" s="2">
        <f>J8034/G8034</f>
        <v>9.3636363636363633</v>
      </c>
      <c r="E8034" s="2">
        <f>K8034/G8034</f>
        <v>2.1856866537717603</v>
      </c>
      <c r="F8034" s="2">
        <f>L8034/G8034</f>
        <v>1.5725338491295937</v>
      </c>
      <c r="G8034">
        <v>517</v>
      </c>
      <c r="H8034">
        <v>3.7614000000000001</v>
      </c>
      <c r="I8034">
        <v>813</v>
      </c>
      <c r="J8034">
        <v>4841</v>
      </c>
      <c r="K8034">
        <v>1130</v>
      </c>
      <c r="L8034">
        <v>813</v>
      </c>
      <c r="M8034" t="s">
        <v>10</v>
      </c>
      <c r="N8034">
        <v>137500</v>
      </c>
    </row>
    <row r="8035" spans="1:14" x14ac:dyDescent="0.25">
      <c r="A8035">
        <v>-122</v>
      </c>
      <c r="B8035">
        <v>37.4</v>
      </c>
      <c r="C8035">
        <v>17</v>
      </c>
      <c r="D8035" s="2">
        <f>J8035/G8035</f>
        <v>5.2902892561983474</v>
      </c>
      <c r="E8035" s="2">
        <f>K8035/G8035</f>
        <v>1.0506198347107438</v>
      </c>
      <c r="F8035" s="2">
        <f>L8035/G8035</f>
        <v>1.5185950413223142</v>
      </c>
      <c r="G8035">
        <v>968</v>
      </c>
      <c r="H8035">
        <v>2.9706000000000001</v>
      </c>
      <c r="I8035">
        <v>1470</v>
      </c>
      <c r="J8035">
        <v>5121</v>
      </c>
      <c r="K8035">
        <v>1017</v>
      </c>
      <c r="L8035">
        <v>1470</v>
      </c>
      <c r="M8035" t="s">
        <v>10</v>
      </c>
      <c r="N8035">
        <v>81300</v>
      </c>
    </row>
    <row r="8036" spans="1:14" x14ac:dyDescent="0.25">
      <c r="A8036">
        <v>-122</v>
      </c>
      <c r="B8036">
        <v>37.4</v>
      </c>
      <c r="C8036">
        <v>17</v>
      </c>
      <c r="D8036" s="2">
        <f>J8036/G8036</f>
        <v>4.8858757062146889</v>
      </c>
      <c r="E8036" s="2">
        <f>K8036/G8036</f>
        <v>0.96497175141242941</v>
      </c>
      <c r="F8036" s="2">
        <f>L8036/G8036</f>
        <v>1.8711864406779661</v>
      </c>
      <c r="G8036">
        <v>885</v>
      </c>
      <c r="H8036">
        <v>3.6619000000000002</v>
      </c>
      <c r="I8036">
        <v>1656</v>
      </c>
      <c r="J8036">
        <v>4324</v>
      </c>
      <c r="K8036">
        <v>854</v>
      </c>
      <c r="L8036">
        <v>1656</v>
      </c>
      <c r="M8036" t="s">
        <v>10</v>
      </c>
      <c r="N8036">
        <v>232400</v>
      </c>
    </row>
    <row r="8037" spans="1:14" x14ac:dyDescent="0.25">
      <c r="A8037">
        <v>-122</v>
      </c>
      <c r="B8037">
        <v>37.4</v>
      </c>
      <c r="C8037">
        <v>35</v>
      </c>
      <c r="D8037" s="2">
        <f>J8037/G8037</f>
        <v>4.8490566037735849</v>
      </c>
      <c r="E8037" s="2">
        <f>K8037/G8037</f>
        <v>0.93710691823899372</v>
      </c>
      <c r="F8037" s="2">
        <f>L8037/G8037</f>
        <v>3.6603773584905661</v>
      </c>
      <c r="G8037">
        <v>318</v>
      </c>
      <c r="H8037">
        <v>5.9145000000000003</v>
      </c>
      <c r="I8037">
        <v>1164</v>
      </c>
      <c r="J8037">
        <v>1542</v>
      </c>
      <c r="K8037">
        <v>298</v>
      </c>
      <c r="L8037">
        <v>1164</v>
      </c>
      <c r="M8037" t="s">
        <v>10</v>
      </c>
      <c r="N8037">
        <v>236900</v>
      </c>
    </row>
    <row r="8038" spans="1:14" x14ac:dyDescent="0.25">
      <c r="A8038">
        <v>-122.01</v>
      </c>
      <c r="B8038">
        <v>37.4</v>
      </c>
      <c r="C8038">
        <v>24</v>
      </c>
      <c r="D8038" s="2">
        <f>J8038/G8038</f>
        <v>4.5992907801418443</v>
      </c>
      <c r="E8038" s="2">
        <f>K8038/G8038</f>
        <v>1.053191489361702</v>
      </c>
      <c r="F8038" s="2">
        <f>L8038/G8038</f>
        <v>1.5638297872340425</v>
      </c>
      <c r="G8038">
        <v>282</v>
      </c>
      <c r="H8038">
        <v>3.1438999999999999</v>
      </c>
      <c r="I8038">
        <v>441</v>
      </c>
      <c r="J8038">
        <v>1297</v>
      </c>
      <c r="K8038">
        <v>297</v>
      </c>
      <c r="L8038">
        <v>441</v>
      </c>
      <c r="M8038" t="s">
        <v>10</v>
      </c>
      <c r="N8038">
        <v>47500</v>
      </c>
    </row>
    <row r="8039" spans="1:14" x14ac:dyDescent="0.25">
      <c r="A8039">
        <v>-122</v>
      </c>
      <c r="B8039">
        <v>37.39</v>
      </c>
      <c r="C8039">
        <v>33</v>
      </c>
      <c r="D8039" s="2">
        <f>J8039/G8039</f>
        <v>4.9631336405529956</v>
      </c>
      <c r="E8039" s="2">
        <f>K8039/G8039</f>
        <v>0.93317972350230416</v>
      </c>
      <c r="F8039" s="2">
        <f>L8039/G8039</f>
        <v>3.8133640552995391</v>
      </c>
      <c r="G8039">
        <v>434</v>
      </c>
      <c r="H8039">
        <v>5.7961999999999998</v>
      </c>
      <c r="I8039">
        <v>1655</v>
      </c>
      <c r="J8039">
        <v>2154</v>
      </c>
      <c r="K8039">
        <v>405</v>
      </c>
      <c r="L8039">
        <v>1655</v>
      </c>
      <c r="M8039" t="s">
        <v>10</v>
      </c>
      <c r="N8039">
        <v>229800</v>
      </c>
    </row>
    <row r="8040" spans="1:14" x14ac:dyDescent="0.25">
      <c r="A8040">
        <v>-121.96</v>
      </c>
      <c r="B8040">
        <v>37.409999999999997</v>
      </c>
      <c r="C8040">
        <v>17</v>
      </c>
      <c r="D8040" s="2">
        <f>J8040/G8040</f>
        <v>5.3289036544850497</v>
      </c>
      <c r="E8040" s="2">
        <f>K8040/G8040</f>
        <v>1.0249169435215948</v>
      </c>
      <c r="F8040" s="2">
        <f>L8040/G8040</f>
        <v>3.7973421926910298</v>
      </c>
      <c r="G8040">
        <v>602</v>
      </c>
      <c r="H8040">
        <v>5.2937000000000003</v>
      </c>
      <c r="I8040">
        <v>2286</v>
      </c>
      <c r="J8040">
        <v>3208</v>
      </c>
      <c r="K8040">
        <v>617</v>
      </c>
      <c r="L8040">
        <v>2286</v>
      </c>
      <c r="M8040" t="s">
        <v>10</v>
      </c>
      <c r="N8040">
        <v>238000</v>
      </c>
    </row>
    <row r="8041" spans="1:14" x14ac:dyDescent="0.25">
      <c r="A8041">
        <v>-121.97</v>
      </c>
      <c r="B8041">
        <v>37.4</v>
      </c>
      <c r="C8041">
        <v>17</v>
      </c>
      <c r="D8041" s="2">
        <f>J8041/G8041</f>
        <v>5.5103189493433398</v>
      </c>
      <c r="E8041" s="2">
        <f>K8041/G8041</f>
        <v>1.0469043151969981</v>
      </c>
      <c r="F8041" s="2">
        <f>L8041/G8041</f>
        <v>3.1181988742964353</v>
      </c>
      <c r="G8041">
        <v>533</v>
      </c>
      <c r="H8041">
        <v>5.8792</v>
      </c>
      <c r="I8041">
        <v>1662</v>
      </c>
      <c r="J8041">
        <v>2937</v>
      </c>
      <c r="K8041">
        <v>558</v>
      </c>
      <c r="L8041">
        <v>1662</v>
      </c>
      <c r="M8041" t="s">
        <v>10</v>
      </c>
      <c r="N8041">
        <v>255500</v>
      </c>
    </row>
    <row r="8042" spans="1:14" x14ac:dyDescent="0.25">
      <c r="A8042">
        <v>-121.96</v>
      </c>
      <c r="B8042">
        <v>37.39</v>
      </c>
      <c r="C8042">
        <v>20</v>
      </c>
      <c r="D8042" s="2">
        <f>J8042/G8042</f>
        <v>4.3361344537815123</v>
      </c>
      <c r="E8042" s="2">
        <f>K8042/G8042</f>
        <v>0.96218487394957986</v>
      </c>
      <c r="F8042" s="2">
        <f>L8042/G8042</f>
        <v>2.7647058823529411</v>
      </c>
      <c r="G8042">
        <v>238</v>
      </c>
      <c r="H8042">
        <v>4.5061999999999998</v>
      </c>
      <c r="I8042">
        <v>658</v>
      </c>
      <c r="J8042">
        <v>1032</v>
      </c>
      <c r="K8042">
        <v>229</v>
      </c>
      <c r="L8042">
        <v>658</v>
      </c>
      <c r="M8042" t="s">
        <v>10</v>
      </c>
      <c r="N8042">
        <v>219300</v>
      </c>
    </row>
    <row r="8043" spans="1:14" x14ac:dyDescent="0.25">
      <c r="A8043">
        <v>-121.95</v>
      </c>
      <c r="B8043">
        <v>37.39</v>
      </c>
      <c r="C8043">
        <v>24</v>
      </c>
      <c r="D8043" s="2">
        <f>J8043/G8043</f>
        <v>5.391752577319588</v>
      </c>
      <c r="E8043" s="2">
        <f>K8043/G8043</f>
        <v>0.96288659793814435</v>
      </c>
      <c r="F8043" s="2">
        <f>L8043/G8043</f>
        <v>3.9123711340206184</v>
      </c>
      <c r="G8043">
        <v>970</v>
      </c>
      <c r="H8043">
        <v>5.4227999999999996</v>
      </c>
      <c r="I8043">
        <v>3795</v>
      </c>
      <c r="J8043">
        <v>5230</v>
      </c>
      <c r="K8043">
        <v>934</v>
      </c>
      <c r="L8043">
        <v>3795</v>
      </c>
      <c r="M8043" t="s">
        <v>10</v>
      </c>
      <c r="N8043">
        <v>264100</v>
      </c>
    </row>
    <row r="8044" spans="1:14" x14ac:dyDescent="0.25">
      <c r="A8044">
        <v>-121.95</v>
      </c>
      <c r="B8044">
        <v>37.380000000000003</v>
      </c>
      <c r="C8044">
        <v>22</v>
      </c>
      <c r="D8044" s="2">
        <f>J8044/G8044</f>
        <v>4.3465909090909092</v>
      </c>
      <c r="E8044" s="2">
        <f>K8044/G8044</f>
        <v>1.125</v>
      </c>
      <c r="F8044" s="2">
        <f>L8044/G8044</f>
        <v>2.2159090909090908</v>
      </c>
      <c r="G8044">
        <v>176</v>
      </c>
      <c r="H8044">
        <v>3.1812</v>
      </c>
      <c r="I8044">
        <v>390</v>
      </c>
      <c r="J8044">
        <v>765</v>
      </c>
      <c r="K8044">
        <v>198</v>
      </c>
      <c r="L8044">
        <v>390</v>
      </c>
      <c r="M8044" t="s">
        <v>10</v>
      </c>
      <c r="N8044">
        <v>87500</v>
      </c>
    </row>
    <row r="8045" spans="1:14" x14ac:dyDescent="0.25">
      <c r="A8045">
        <v>-121.95</v>
      </c>
      <c r="B8045">
        <v>37.409999999999997</v>
      </c>
      <c r="C8045">
        <v>13</v>
      </c>
      <c r="D8045" s="2">
        <f>J8045/G8045</f>
        <v>5.2652068126520684</v>
      </c>
      <c r="E8045" s="2">
        <f>K8045/G8045</f>
        <v>1.002433090024331</v>
      </c>
      <c r="F8045" s="2">
        <f>L8045/G8045</f>
        <v>2.6447688564476888</v>
      </c>
      <c r="G8045">
        <v>411</v>
      </c>
      <c r="H8045">
        <v>4.7625000000000002</v>
      </c>
      <c r="I8045">
        <v>1087</v>
      </c>
      <c r="J8045">
        <v>2164</v>
      </c>
      <c r="K8045">
        <v>412</v>
      </c>
      <c r="L8045">
        <v>1087</v>
      </c>
      <c r="M8045" t="s">
        <v>10</v>
      </c>
      <c r="N8045">
        <v>137500</v>
      </c>
    </row>
    <row r="8046" spans="1:14" x14ac:dyDescent="0.25">
      <c r="A8046">
        <v>-121.94</v>
      </c>
      <c r="B8046">
        <v>37.42</v>
      </c>
      <c r="C8046">
        <v>16</v>
      </c>
      <c r="D8046" s="2">
        <f>J8046/G8046</f>
        <v>5.1183355006501952</v>
      </c>
      <c r="E8046" s="2">
        <f>K8046/G8046</f>
        <v>1.024707412223667</v>
      </c>
      <c r="F8046" s="2">
        <f>L8046/G8046</f>
        <v>2.4837451235370613</v>
      </c>
      <c r="G8046">
        <v>769</v>
      </c>
      <c r="H8046">
        <v>4.7049000000000003</v>
      </c>
      <c r="I8046">
        <v>1910</v>
      </c>
      <c r="J8046">
        <v>3936</v>
      </c>
      <c r="K8046">
        <v>788</v>
      </c>
      <c r="L8046">
        <v>1910</v>
      </c>
      <c r="M8046" t="s">
        <v>10</v>
      </c>
      <c r="N8046">
        <v>112500</v>
      </c>
    </row>
    <row r="8047" spans="1:14" x14ac:dyDescent="0.25">
      <c r="A8047">
        <v>-121.93</v>
      </c>
      <c r="B8047">
        <v>37.4</v>
      </c>
      <c r="C8047">
        <v>34</v>
      </c>
      <c r="D8047" s="2">
        <f>J8047/G8047</f>
        <v>11.384615384615385</v>
      </c>
      <c r="E8047" s="2">
        <f>K8047/G8047</f>
        <v>2.1538461538461537</v>
      </c>
      <c r="F8047" s="2">
        <f>L8047/G8047</f>
        <v>10.153846153846153</v>
      </c>
      <c r="G8047">
        <v>13</v>
      </c>
      <c r="H8047">
        <v>3.375</v>
      </c>
      <c r="I8047">
        <v>132</v>
      </c>
      <c r="J8047">
        <v>148</v>
      </c>
      <c r="K8047">
        <v>28</v>
      </c>
      <c r="L8047">
        <v>132</v>
      </c>
      <c r="M8047" t="s">
        <v>10</v>
      </c>
      <c r="N8047">
        <v>67500</v>
      </c>
    </row>
    <row r="8048" spans="1:14" x14ac:dyDescent="0.25">
      <c r="A8048">
        <v>-121.91</v>
      </c>
      <c r="B8048">
        <v>37.36</v>
      </c>
      <c r="C8048">
        <v>42</v>
      </c>
      <c r="D8048" s="2">
        <f>J8048/G8048</f>
        <v>4.7833827893175078</v>
      </c>
      <c r="E8048" s="2">
        <f>K8048/G8048</f>
        <v>1.0504451038575668</v>
      </c>
      <c r="F8048" s="2">
        <f>L8048/G8048</f>
        <v>2.8783382789317509</v>
      </c>
      <c r="G8048">
        <v>674</v>
      </c>
      <c r="H8048">
        <v>3.2153</v>
      </c>
      <c r="I8048">
        <v>1940</v>
      </c>
      <c r="J8048">
        <v>3224</v>
      </c>
      <c r="K8048">
        <v>708</v>
      </c>
      <c r="L8048">
        <v>1940</v>
      </c>
      <c r="M8048" t="s">
        <v>10</v>
      </c>
      <c r="N8048">
        <v>199700</v>
      </c>
    </row>
    <row r="8049" spans="1:14" x14ac:dyDescent="0.25">
      <c r="A8049">
        <v>-121.92</v>
      </c>
      <c r="B8049">
        <v>37.36</v>
      </c>
      <c r="C8049">
        <v>42</v>
      </c>
      <c r="D8049" s="2">
        <f>J8049/G8049</f>
        <v>6.1875</v>
      </c>
      <c r="E8049" s="2">
        <f>K8049/G8049</f>
        <v>1</v>
      </c>
      <c r="F8049" s="2">
        <f>L8049/G8049</f>
        <v>4.9375</v>
      </c>
      <c r="G8049">
        <v>32</v>
      </c>
      <c r="H8049">
        <v>3.1562999999999999</v>
      </c>
      <c r="I8049">
        <v>158</v>
      </c>
      <c r="J8049">
        <v>198</v>
      </c>
      <c r="K8049">
        <v>32</v>
      </c>
      <c r="L8049">
        <v>158</v>
      </c>
      <c r="M8049" t="s">
        <v>10</v>
      </c>
      <c r="N8049">
        <v>137500</v>
      </c>
    </row>
    <row r="8050" spans="1:14" x14ac:dyDescent="0.25">
      <c r="A8050">
        <v>-121.95</v>
      </c>
      <c r="B8050">
        <v>37.369999999999997</v>
      </c>
      <c r="C8050">
        <v>39</v>
      </c>
      <c r="D8050" s="2">
        <f>J8050/G8050</f>
        <v>3.5118110236220472</v>
      </c>
      <c r="E8050" s="2">
        <f>K8050/G8050</f>
        <v>1.015748031496063</v>
      </c>
      <c r="F8050" s="2">
        <f>L8050/G8050</f>
        <v>2.4960629921259843</v>
      </c>
      <c r="G8050">
        <v>127</v>
      </c>
      <c r="H8050">
        <v>3.0356999999999998</v>
      </c>
      <c r="I8050">
        <v>317</v>
      </c>
      <c r="J8050">
        <v>446</v>
      </c>
      <c r="K8050">
        <v>129</v>
      </c>
      <c r="L8050">
        <v>317</v>
      </c>
      <c r="M8050" t="s">
        <v>10</v>
      </c>
      <c r="N8050">
        <v>208300</v>
      </c>
    </row>
    <row r="8051" spans="1:14" x14ac:dyDescent="0.25">
      <c r="A8051">
        <v>-121.95</v>
      </c>
      <c r="B8051">
        <v>37.36</v>
      </c>
      <c r="C8051">
        <v>27</v>
      </c>
      <c r="D8051" s="2">
        <f>J8051/G8051</f>
        <v>4.0551378446115285</v>
      </c>
      <c r="E8051" s="2">
        <f>K8051/G8051</f>
        <v>1.0426065162907268</v>
      </c>
      <c r="F8051" s="2">
        <f>L8051/G8051</f>
        <v>2.7944862155388472</v>
      </c>
      <c r="G8051">
        <v>798</v>
      </c>
      <c r="H8051">
        <v>3.5625</v>
      </c>
      <c r="I8051">
        <v>2230</v>
      </c>
      <c r="J8051">
        <v>3236</v>
      </c>
      <c r="K8051">
        <v>832</v>
      </c>
      <c r="L8051">
        <v>2230</v>
      </c>
      <c r="M8051" t="s">
        <v>10</v>
      </c>
      <c r="N8051">
        <v>208600</v>
      </c>
    </row>
    <row r="8052" spans="1:14" x14ac:dyDescent="0.25">
      <c r="A8052">
        <v>-121.95</v>
      </c>
      <c r="B8052">
        <v>37.36</v>
      </c>
      <c r="C8052">
        <v>25</v>
      </c>
      <c r="D8052" s="2">
        <f>J8052/G8052</f>
        <v>3.6779661016949152</v>
      </c>
      <c r="E8052" s="2">
        <f>K8052/G8052</f>
        <v>1.0127118644067796</v>
      </c>
      <c r="F8052" s="2">
        <f>L8052/G8052</f>
        <v>2.4014830508474576</v>
      </c>
      <c r="G8052">
        <v>944</v>
      </c>
      <c r="H8052">
        <v>2.7726999999999999</v>
      </c>
      <c r="I8052">
        <v>2267</v>
      </c>
      <c r="J8052">
        <v>3472</v>
      </c>
      <c r="K8052">
        <v>956</v>
      </c>
      <c r="L8052">
        <v>2267</v>
      </c>
      <c r="M8052" t="s">
        <v>10</v>
      </c>
      <c r="N8052">
        <v>235600</v>
      </c>
    </row>
    <row r="8053" spans="1:14" x14ac:dyDescent="0.25">
      <c r="A8053">
        <v>-121.93</v>
      </c>
      <c r="B8053">
        <v>37.35</v>
      </c>
      <c r="C8053">
        <v>36</v>
      </c>
      <c r="D8053" s="2">
        <f>J8053/G8053</f>
        <v>4.7105943152454781</v>
      </c>
      <c r="E8053" s="2">
        <f>K8053/G8053</f>
        <v>1.0594315245478036</v>
      </c>
      <c r="F8053" s="2">
        <f>L8053/G8053</f>
        <v>4.1059431524547803</v>
      </c>
      <c r="G8053">
        <v>387</v>
      </c>
      <c r="H8053">
        <v>3.1065</v>
      </c>
      <c r="I8053">
        <v>1589</v>
      </c>
      <c r="J8053">
        <v>1823</v>
      </c>
      <c r="K8053">
        <v>410</v>
      </c>
      <c r="L8053">
        <v>1589</v>
      </c>
      <c r="M8053" t="s">
        <v>10</v>
      </c>
      <c r="N8053">
        <v>234100</v>
      </c>
    </row>
    <row r="8054" spans="1:14" x14ac:dyDescent="0.25">
      <c r="A8054">
        <v>-121.93</v>
      </c>
      <c r="B8054">
        <v>37.340000000000003</v>
      </c>
      <c r="C8054">
        <v>48</v>
      </c>
      <c r="D8054" s="2">
        <f>J8054/G8054</f>
        <v>4.5752212389380533</v>
      </c>
      <c r="E8054" s="2">
        <f>K8054/G8054</f>
        <v>1.095132743362832</v>
      </c>
      <c r="F8054" s="2">
        <f>L8054/G8054</f>
        <v>2.0929203539823007</v>
      </c>
      <c r="G8054">
        <v>452</v>
      </c>
      <c r="H8054">
        <v>3.0375000000000001</v>
      </c>
      <c r="I8054">
        <v>946</v>
      </c>
      <c r="J8054">
        <v>2068</v>
      </c>
      <c r="K8054">
        <v>495</v>
      </c>
      <c r="L8054">
        <v>946</v>
      </c>
      <c r="M8054" t="s">
        <v>10</v>
      </c>
      <c r="N8054">
        <v>218500</v>
      </c>
    </row>
    <row r="8055" spans="1:14" x14ac:dyDescent="0.25">
      <c r="A8055">
        <v>-121.98</v>
      </c>
      <c r="B8055">
        <v>37.369999999999997</v>
      </c>
      <c r="C8055">
        <v>36</v>
      </c>
      <c r="D8055" s="2">
        <f>J8055/G8055</f>
        <v>4.9879154078549846</v>
      </c>
      <c r="E8055" s="2">
        <f>K8055/G8055</f>
        <v>1.0392749244712991</v>
      </c>
      <c r="F8055" s="2">
        <f>L8055/G8055</f>
        <v>3.2084592145015107</v>
      </c>
      <c r="G8055">
        <v>331</v>
      </c>
      <c r="H8055">
        <v>4.5750000000000002</v>
      </c>
      <c r="I8055">
        <v>1062</v>
      </c>
      <c r="J8055">
        <v>1651</v>
      </c>
      <c r="K8055">
        <v>344</v>
      </c>
      <c r="L8055">
        <v>1062</v>
      </c>
      <c r="M8055" t="s">
        <v>10</v>
      </c>
      <c r="N8055">
        <v>215400</v>
      </c>
    </row>
    <row r="8056" spans="1:14" x14ac:dyDescent="0.25">
      <c r="A8056">
        <v>-121.98</v>
      </c>
      <c r="B8056">
        <v>37.36</v>
      </c>
      <c r="C8056">
        <v>32</v>
      </c>
      <c r="D8056" s="2">
        <f>J8056/G8056</f>
        <v>5.03781512605042</v>
      </c>
      <c r="E8056" s="2">
        <f>K8056/G8056</f>
        <v>0.96218487394957986</v>
      </c>
      <c r="F8056" s="2">
        <f>L8056/G8056</f>
        <v>3.4201680672268906</v>
      </c>
      <c r="G8056">
        <v>238</v>
      </c>
      <c r="H8056">
        <v>4.6718999999999999</v>
      </c>
      <c r="I8056">
        <v>814</v>
      </c>
      <c r="J8056">
        <v>1199</v>
      </c>
      <c r="K8056">
        <v>229</v>
      </c>
      <c r="L8056">
        <v>814</v>
      </c>
      <c r="M8056" t="s">
        <v>10</v>
      </c>
      <c r="N8056">
        <v>252100</v>
      </c>
    </row>
    <row r="8057" spans="1:14" x14ac:dyDescent="0.25">
      <c r="A8057">
        <v>-121.98</v>
      </c>
      <c r="B8057">
        <v>37.369999999999997</v>
      </c>
      <c r="C8057">
        <v>35</v>
      </c>
      <c r="D8057" s="2">
        <f>J8057/G8057</f>
        <v>5</v>
      </c>
      <c r="E8057" s="2">
        <f>K8057/G8057</f>
        <v>1.0150753768844221</v>
      </c>
      <c r="F8057" s="2">
        <f>L8057/G8057</f>
        <v>3.0904522613065328</v>
      </c>
      <c r="G8057">
        <v>199</v>
      </c>
      <c r="H8057">
        <v>5.0941999999999998</v>
      </c>
      <c r="I8057">
        <v>615</v>
      </c>
      <c r="J8057">
        <v>995</v>
      </c>
      <c r="K8057">
        <v>202</v>
      </c>
      <c r="L8057">
        <v>615</v>
      </c>
      <c r="M8057" t="s">
        <v>10</v>
      </c>
      <c r="N8057">
        <v>217500</v>
      </c>
    </row>
    <row r="8058" spans="1:14" x14ac:dyDescent="0.25">
      <c r="A8058">
        <v>-121.99</v>
      </c>
      <c r="B8058">
        <v>37.369999999999997</v>
      </c>
      <c r="C8058">
        <v>27</v>
      </c>
      <c r="D8058" s="2">
        <f>J8058/G8058</f>
        <v>3.384180790960452</v>
      </c>
      <c r="E8058" s="2">
        <f>K8058/G8058</f>
        <v>1.0131826741996233</v>
      </c>
      <c r="F8058" s="2">
        <f>L8058/G8058</f>
        <v>3.0320150659133711</v>
      </c>
      <c r="G8058">
        <v>531</v>
      </c>
      <c r="H8058">
        <v>4.2422000000000004</v>
      </c>
      <c r="I8058">
        <v>1610</v>
      </c>
      <c r="J8058">
        <v>1797</v>
      </c>
      <c r="K8058">
        <v>538</v>
      </c>
      <c r="L8058">
        <v>1610</v>
      </c>
      <c r="M8058" t="s">
        <v>10</v>
      </c>
      <c r="N8058">
        <v>237500</v>
      </c>
    </row>
    <row r="8059" spans="1:14" x14ac:dyDescent="0.25">
      <c r="A8059">
        <v>-121.97</v>
      </c>
      <c r="B8059">
        <v>37.36</v>
      </c>
      <c r="C8059">
        <v>24</v>
      </c>
      <c r="D8059" s="2">
        <f>J8059/G8059</f>
        <v>5.2619565217391306</v>
      </c>
      <c r="E8059" s="2">
        <f>K8059/G8059</f>
        <v>0.97173913043478266</v>
      </c>
      <c r="F8059" s="2">
        <f>L8059/G8059</f>
        <v>2.8869565217391306</v>
      </c>
      <c r="G8059">
        <v>920</v>
      </c>
      <c r="H8059">
        <v>6.0572999999999997</v>
      </c>
      <c r="I8059">
        <v>2656</v>
      </c>
      <c r="J8059">
        <v>4841</v>
      </c>
      <c r="K8059">
        <v>894</v>
      </c>
      <c r="L8059">
        <v>2656</v>
      </c>
      <c r="M8059" t="s">
        <v>10</v>
      </c>
      <c r="N8059">
        <v>254500</v>
      </c>
    </row>
    <row r="8060" spans="1:14" x14ac:dyDescent="0.25">
      <c r="A8060">
        <v>-121.97</v>
      </c>
      <c r="B8060">
        <v>37.36</v>
      </c>
      <c r="C8060">
        <v>34</v>
      </c>
      <c r="D8060" s="2">
        <f>J8060/G8060</f>
        <v>5.7402597402597406</v>
      </c>
      <c r="E8060" s="2">
        <f>K8060/G8060</f>
        <v>0.99350649350649356</v>
      </c>
      <c r="F8060" s="2">
        <f>L8060/G8060</f>
        <v>3.4675324675324677</v>
      </c>
      <c r="G8060">
        <v>154</v>
      </c>
      <c r="H8060">
        <v>6.0115999999999996</v>
      </c>
      <c r="I8060">
        <v>534</v>
      </c>
      <c r="J8060">
        <v>884</v>
      </c>
      <c r="K8060">
        <v>153</v>
      </c>
      <c r="L8060">
        <v>534</v>
      </c>
      <c r="M8060" t="s">
        <v>10</v>
      </c>
      <c r="N8060">
        <v>271200</v>
      </c>
    </row>
    <row r="8061" spans="1:14" x14ac:dyDescent="0.25">
      <c r="A8061">
        <v>-121.97</v>
      </c>
      <c r="B8061">
        <v>37.35</v>
      </c>
      <c r="C8061">
        <v>35</v>
      </c>
      <c r="D8061" s="2">
        <f>J8061/G8061</f>
        <v>5.8566978193146415</v>
      </c>
      <c r="E8061" s="2">
        <f>K8061/G8061</f>
        <v>1.1526479750778815</v>
      </c>
      <c r="F8061" s="2">
        <f>L8061/G8061</f>
        <v>2.8847352024922119</v>
      </c>
      <c r="G8061">
        <v>321</v>
      </c>
      <c r="H8061">
        <v>4.2272999999999996</v>
      </c>
      <c r="I8061">
        <v>926</v>
      </c>
      <c r="J8061">
        <v>1880</v>
      </c>
      <c r="K8061">
        <v>370</v>
      </c>
      <c r="L8061">
        <v>926</v>
      </c>
      <c r="M8061" t="s">
        <v>10</v>
      </c>
      <c r="N8061">
        <v>269900</v>
      </c>
    </row>
    <row r="8062" spans="1:14" x14ac:dyDescent="0.25">
      <c r="A8062">
        <v>-121.96</v>
      </c>
      <c r="B8062">
        <v>37.36</v>
      </c>
      <c r="C8062">
        <v>16</v>
      </c>
      <c r="D8062" s="2">
        <f>J8062/G8062</f>
        <v>4.2140468227424748</v>
      </c>
      <c r="E8062" s="2">
        <f>K8062/G8062</f>
        <v>1.1078595317725752</v>
      </c>
      <c r="F8062" s="2">
        <f>L8062/G8062</f>
        <v>2.6337792642140467</v>
      </c>
      <c r="G8062">
        <v>1196</v>
      </c>
      <c r="H8062">
        <v>4.2836999999999996</v>
      </c>
      <c r="I8062">
        <v>3150</v>
      </c>
      <c r="J8062">
        <v>5040</v>
      </c>
      <c r="K8062">
        <v>1325</v>
      </c>
      <c r="L8062">
        <v>3150</v>
      </c>
      <c r="M8062" t="s">
        <v>10</v>
      </c>
      <c r="N8062">
        <v>264500</v>
      </c>
    </row>
    <row r="8063" spans="1:14" x14ac:dyDescent="0.25">
      <c r="A8063">
        <v>-121.96</v>
      </c>
      <c r="B8063">
        <v>37.36</v>
      </c>
      <c r="C8063">
        <v>33</v>
      </c>
      <c r="D8063" s="2">
        <f>J8063/G8063</f>
        <v>4.1098726114649677</v>
      </c>
      <c r="E8063" s="2">
        <f>K8063/G8063</f>
        <v>0.9920382165605095</v>
      </c>
      <c r="F8063" s="2">
        <f>L8063/G8063</f>
        <v>2.5445859872611467</v>
      </c>
      <c r="G8063">
        <v>628</v>
      </c>
      <c r="H8063">
        <v>3.5198999999999998</v>
      </c>
      <c r="I8063">
        <v>1598</v>
      </c>
      <c r="J8063">
        <v>2581</v>
      </c>
      <c r="K8063">
        <v>623</v>
      </c>
      <c r="L8063">
        <v>1598</v>
      </c>
      <c r="M8063" t="s">
        <v>10</v>
      </c>
      <c r="N8063">
        <v>261400</v>
      </c>
    </row>
    <row r="8064" spans="1:14" x14ac:dyDescent="0.25">
      <c r="A8064">
        <v>-121.97</v>
      </c>
      <c r="B8064">
        <v>37.35</v>
      </c>
      <c r="C8064">
        <v>36</v>
      </c>
      <c r="D8064" s="2">
        <f>J8064/G8064</f>
        <v>6.6803278688524594</v>
      </c>
      <c r="E8064" s="2">
        <f>K8064/G8064</f>
        <v>1.0327868852459017</v>
      </c>
      <c r="F8064" s="2">
        <f>L8064/G8064</f>
        <v>2.8934426229508197</v>
      </c>
      <c r="G8064">
        <v>122</v>
      </c>
      <c r="H8064">
        <v>6.3190999999999997</v>
      </c>
      <c r="I8064">
        <v>353</v>
      </c>
      <c r="J8064">
        <v>815</v>
      </c>
      <c r="K8064">
        <v>126</v>
      </c>
      <c r="L8064">
        <v>353</v>
      </c>
      <c r="M8064" t="s">
        <v>10</v>
      </c>
      <c r="N8064">
        <v>258300</v>
      </c>
    </row>
    <row r="8065" spans="1:14" x14ac:dyDescent="0.25">
      <c r="A8065">
        <v>-121.97</v>
      </c>
      <c r="B8065">
        <v>37.36</v>
      </c>
      <c r="C8065">
        <v>36</v>
      </c>
      <c r="D8065" s="2">
        <f>J8065/G8065</f>
        <v>5.625</v>
      </c>
      <c r="E8065" s="2">
        <f>K8065/G8065</f>
        <v>0.98529411764705888</v>
      </c>
      <c r="F8065" s="2">
        <f>L8065/G8065</f>
        <v>2.25</v>
      </c>
      <c r="G8065">
        <v>136</v>
      </c>
      <c r="H8065">
        <v>4.5750000000000002</v>
      </c>
      <c r="I8065">
        <v>306</v>
      </c>
      <c r="J8065">
        <v>765</v>
      </c>
      <c r="K8065">
        <v>134</v>
      </c>
      <c r="L8065">
        <v>306</v>
      </c>
      <c r="M8065" t="s">
        <v>10</v>
      </c>
      <c r="N8065">
        <v>247600</v>
      </c>
    </row>
    <row r="8066" spans="1:14" x14ac:dyDescent="0.25">
      <c r="A8066">
        <v>-121.98</v>
      </c>
      <c r="B8066">
        <v>37.36</v>
      </c>
      <c r="C8066">
        <v>34</v>
      </c>
      <c r="D8066" s="2">
        <f>J8066/G8066</f>
        <v>5.764119601328904</v>
      </c>
      <c r="E8066" s="2">
        <f>K8066/G8066</f>
        <v>1.0564784053156147</v>
      </c>
      <c r="F8066" s="2">
        <f>L8066/G8066</f>
        <v>3.3853820598006643</v>
      </c>
      <c r="G8066">
        <v>301</v>
      </c>
      <c r="H8066">
        <v>4.5625</v>
      </c>
      <c r="I8066">
        <v>1019</v>
      </c>
      <c r="J8066">
        <v>1735</v>
      </c>
      <c r="K8066">
        <v>318</v>
      </c>
      <c r="L8066">
        <v>1019</v>
      </c>
      <c r="M8066" t="s">
        <v>10</v>
      </c>
      <c r="N8066">
        <v>242700</v>
      </c>
    </row>
    <row r="8067" spans="1:14" x14ac:dyDescent="0.25">
      <c r="A8067">
        <v>-121.98</v>
      </c>
      <c r="B8067">
        <v>37.36</v>
      </c>
      <c r="C8067">
        <v>33</v>
      </c>
      <c r="D8067" s="2">
        <f>J8067/G8067</f>
        <v>5.9250936329588013</v>
      </c>
      <c r="E8067" s="2">
        <f>K8067/G8067</f>
        <v>1.0187265917602997</v>
      </c>
      <c r="F8067" s="2">
        <f>L8067/G8067</f>
        <v>3.0299625468164795</v>
      </c>
      <c r="G8067">
        <v>267</v>
      </c>
      <c r="H8067">
        <v>5.7058999999999997</v>
      </c>
      <c r="I8067">
        <v>809</v>
      </c>
      <c r="J8067">
        <v>1582</v>
      </c>
      <c r="K8067">
        <v>272</v>
      </c>
      <c r="L8067">
        <v>809</v>
      </c>
      <c r="M8067" t="s">
        <v>10</v>
      </c>
      <c r="N8067">
        <v>287200</v>
      </c>
    </row>
    <row r="8068" spans="1:14" x14ac:dyDescent="0.25">
      <c r="A8068">
        <v>-121.98</v>
      </c>
      <c r="B8068">
        <v>37.36</v>
      </c>
      <c r="C8068">
        <v>35</v>
      </c>
      <c r="D8068" s="2">
        <f>J8068/G8068</f>
        <v>5.9861111111111107</v>
      </c>
      <c r="E8068" s="2">
        <f>K8068/G8068</f>
        <v>1.0324074074074074</v>
      </c>
      <c r="F8068" s="2">
        <f>L8068/G8068</f>
        <v>3.2453703703703702</v>
      </c>
      <c r="G8068">
        <v>216</v>
      </c>
      <c r="H8068">
        <v>7.8543000000000003</v>
      </c>
      <c r="I8068">
        <v>701</v>
      </c>
      <c r="J8068">
        <v>1293</v>
      </c>
      <c r="K8068">
        <v>223</v>
      </c>
      <c r="L8068">
        <v>701</v>
      </c>
      <c r="M8068" t="s">
        <v>10</v>
      </c>
      <c r="N8068">
        <v>281900</v>
      </c>
    </row>
    <row r="8069" spans="1:14" x14ac:dyDescent="0.25">
      <c r="A8069">
        <v>-121.98</v>
      </c>
      <c r="B8069">
        <v>37.36</v>
      </c>
      <c r="C8069">
        <v>35</v>
      </c>
      <c r="D8069" s="2">
        <f>J8069/G8069</f>
        <v>5.5598455598455603</v>
      </c>
      <c r="E8069" s="2">
        <f>K8069/G8069</f>
        <v>1.0308880308880308</v>
      </c>
      <c r="F8069" s="2">
        <f>L8069/G8069</f>
        <v>2.8687258687258685</v>
      </c>
      <c r="G8069">
        <v>259</v>
      </c>
      <c r="H8069">
        <v>5.0865999999999998</v>
      </c>
      <c r="I8069">
        <v>743</v>
      </c>
      <c r="J8069">
        <v>1440</v>
      </c>
      <c r="K8069">
        <v>267</v>
      </c>
      <c r="L8069">
        <v>743</v>
      </c>
      <c r="M8069" t="s">
        <v>10</v>
      </c>
      <c r="N8069">
        <v>254600</v>
      </c>
    </row>
    <row r="8070" spans="1:14" x14ac:dyDescent="0.25">
      <c r="A8070">
        <v>-121.99</v>
      </c>
      <c r="B8070">
        <v>37.36</v>
      </c>
      <c r="C8070">
        <v>32</v>
      </c>
      <c r="D8070" s="2">
        <f>J8070/G8070</f>
        <v>5.3151515151515154</v>
      </c>
      <c r="E8070" s="2">
        <f>K8070/G8070</f>
        <v>0.98181818181818181</v>
      </c>
      <c r="F8070" s="2">
        <f>L8070/G8070</f>
        <v>2.7787878787878788</v>
      </c>
      <c r="G8070">
        <v>330</v>
      </c>
      <c r="H8070">
        <v>4.6760999999999999</v>
      </c>
      <c r="I8070">
        <v>917</v>
      </c>
      <c r="J8070">
        <v>1754</v>
      </c>
      <c r="K8070">
        <v>324</v>
      </c>
      <c r="L8070">
        <v>917</v>
      </c>
      <c r="M8070" t="s">
        <v>10</v>
      </c>
      <c r="N8070">
        <v>298300</v>
      </c>
    </row>
    <row r="8071" spans="1:14" x14ac:dyDescent="0.25">
      <c r="A8071">
        <v>-121.99</v>
      </c>
      <c r="B8071">
        <v>37.36</v>
      </c>
      <c r="C8071">
        <v>33</v>
      </c>
      <c r="D8071" s="2">
        <f>J8071/G8071</f>
        <v>5.1463414634146343</v>
      </c>
      <c r="E8071" s="2">
        <f>K8071/G8071</f>
        <v>1.0643015521064301</v>
      </c>
      <c r="F8071" s="2">
        <f>L8071/G8071</f>
        <v>2.7272727272727271</v>
      </c>
      <c r="G8071">
        <v>451</v>
      </c>
      <c r="H8071">
        <v>4.9090999999999996</v>
      </c>
      <c r="I8071">
        <v>1230</v>
      </c>
      <c r="J8071">
        <v>2321</v>
      </c>
      <c r="K8071">
        <v>480</v>
      </c>
      <c r="L8071">
        <v>1230</v>
      </c>
      <c r="M8071" t="s">
        <v>10</v>
      </c>
      <c r="N8071">
        <v>270300</v>
      </c>
    </row>
    <row r="8072" spans="1:14" x14ac:dyDescent="0.25">
      <c r="A8072">
        <v>-121.99</v>
      </c>
      <c r="B8072">
        <v>37.36</v>
      </c>
      <c r="C8072">
        <v>33</v>
      </c>
      <c r="D8072" s="2">
        <f>J8072/G8072</f>
        <v>4.2290679304897312</v>
      </c>
      <c r="E8072" s="2">
        <f>K8072/G8072</f>
        <v>1.0173775671406002</v>
      </c>
      <c r="F8072" s="2">
        <f>L8072/G8072</f>
        <v>2.3206951026856242</v>
      </c>
      <c r="G8072">
        <v>633</v>
      </c>
      <c r="H8072">
        <v>3.2048000000000001</v>
      </c>
      <c r="I8072">
        <v>1469</v>
      </c>
      <c r="J8072">
        <v>2677</v>
      </c>
      <c r="K8072">
        <v>644</v>
      </c>
      <c r="L8072">
        <v>1469</v>
      </c>
      <c r="M8072" t="s">
        <v>10</v>
      </c>
      <c r="N8072">
        <v>261800</v>
      </c>
    </row>
    <row r="8073" spans="1:14" x14ac:dyDescent="0.25">
      <c r="A8073">
        <v>-121.99</v>
      </c>
      <c r="B8073">
        <v>37.36</v>
      </c>
      <c r="C8073">
        <v>33</v>
      </c>
      <c r="D8073" s="2">
        <f>J8073/G8073</f>
        <v>5.5567685589519646</v>
      </c>
      <c r="E8073" s="2">
        <f>K8073/G8073</f>
        <v>1.0196506550218341</v>
      </c>
      <c r="F8073" s="2">
        <f>L8073/G8073</f>
        <v>2.8100436681222707</v>
      </c>
      <c r="G8073">
        <v>458</v>
      </c>
      <c r="H8073">
        <v>5.5</v>
      </c>
      <c r="I8073">
        <v>1287</v>
      </c>
      <c r="J8073">
        <v>2545</v>
      </c>
      <c r="K8073">
        <v>467</v>
      </c>
      <c r="L8073">
        <v>1287</v>
      </c>
      <c r="M8073" t="s">
        <v>10</v>
      </c>
      <c r="N8073">
        <v>282200</v>
      </c>
    </row>
    <row r="8074" spans="1:14" x14ac:dyDescent="0.25">
      <c r="A8074">
        <v>-121.98</v>
      </c>
      <c r="B8074">
        <v>37.35</v>
      </c>
      <c r="C8074">
        <v>41</v>
      </c>
      <c r="D8074" s="2">
        <f>J8074/G8074</f>
        <v>4.4230769230769234</v>
      </c>
      <c r="E8074" s="2">
        <f>K8074/G8074</f>
        <v>0.95769230769230773</v>
      </c>
      <c r="F8074" s="2">
        <f>L8074/G8074</f>
        <v>2.8038461538461537</v>
      </c>
      <c r="G8074">
        <v>260</v>
      </c>
      <c r="H8074">
        <v>3.5491000000000001</v>
      </c>
      <c r="I8074">
        <v>729</v>
      </c>
      <c r="J8074">
        <v>1150</v>
      </c>
      <c r="K8074">
        <v>249</v>
      </c>
      <c r="L8074">
        <v>729</v>
      </c>
      <c r="M8074" t="s">
        <v>10</v>
      </c>
      <c r="N8074">
        <v>261100</v>
      </c>
    </row>
    <row r="8075" spans="1:14" x14ac:dyDescent="0.25">
      <c r="A8075">
        <v>-121.99</v>
      </c>
      <c r="B8075">
        <v>37.35</v>
      </c>
      <c r="C8075">
        <v>18</v>
      </c>
      <c r="D8075" s="2">
        <f>J8075/G8075</f>
        <v>3.6659528907922914</v>
      </c>
      <c r="E8075" s="2">
        <f>K8075/G8075</f>
        <v>1.0899357601713062</v>
      </c>
      <c r="F8075" s="2">
        <f>L8075/G8075</f>
        <v>2.081370449678801</v>
      </c>
      <c r="G8075">
        <v>467</v>
      </c>
      <c r="H8075">
        <v>4.3971</v>
      </c>
      <c r="I8075">
        <v>972</v>
      </c>
      <c r="J8075">
        <v>1712</v>
      </c>
      <c r="K8075">
        <v>509</v>
      </c>
      <c r="L8075">
        <v>972</v>
      </c>
      <c r="M8075" t="s">
        <v>10</v>
      </c>
      <c r="N8075">
        <v>238900</v>
      </c>
    </row>
    <row r="8076" spans="1:14" x14ac:dyDescent="0.25">
      <c r="A8076">
        <v>-121.99</v>
      </c>
      <c r="B8076">
        <v>37.35</v>
      </c>
      <c r="C8076">
        <v>16</v>
      </c>
      <c r="D8076" s="2">
        <f>J8076/G8076</f>
        <v>3.8632580261593343</v>
      </c>
      <c r="E8076" s="2">
        <f>K8076/G8076</f>
        <v>1.1260404280618312</v>
      </c>
      <c r="F8076" s="2">
        <f>L8076/G8076</f>
        <v>1.9464922711058263</v>
      </c>
      <c r="G8076">
        <v>841</v>
      </c>
      <c r="H8076">
        <v>4.5427</v>
      </c>
      <c r="I8076">
        <v>1637</v>
      </c>
      <c r="J8076">
        <v>3249</v>
      </c>
      <c r="K8076">
        <v>947</v>
      </c>
      <c r="L8076">
        <v>1637</v>
      </c>
      <c r="M8076" t="s">
        <v>10</v>
      </c>
      <c r="N8076">
        <v>198400</v>
      </c>
    </row>
    <row r="8077" spans="1:14" x14ac:dyDescent="0.25">
      <c r="A8077">
        <v>-121.99</v>
      </c>
      <c r="B8077">
        <v>37.35</v>
      </c>
      <c r="C8077">
        <v>25</v>
      </c>
      <c r="D8077" s="2">
        <f>J8077/G8077</f>
        <v>4.5044247787610621</v>
      </c>
      <c r="E8077" s="2">
        <f>K8077/G8077</f>
        <v>0.95870206489675514</v>
      </c>
      <c r="F8077" s="2">
        <f>L8077/G8077</f>
        <v>2.0855457227138645</v>
      </c>
      <c r="G8077">
        <v>339</v>
      </c>
      <c r="H8077">
        <v>4.375</v>
      </c>
      <c r="I8077">
        <v>707</v>
      </c>
      <c r="J8077">
        <v>1527</v>
      </c>
      <c r="K8077">
        <v>325</v>
      </c>
      <c r="L8077">
        <v>707</v>
      </c>
      <c r="M8077" t="s">
        <v>10</v>
      </c>
      <c r="N8077">
        <v>212200</v>
      </c>
    </row>
    <row r="8078" spans="1:14" x14ac:dyDescent="0.25">
      <c r="A8078">
        <v>-121.98</v>
      </c>
      <c r="B8078">
        <v>37.35</v>
      </c>
      <c r="C8078">
        <v>36</v>
      </c>
      <c r="D8078" s="2">
        <f>J8078/G8078</f>
        <v>5.6363636363636367</v>
      </c>
      <c r="E8078" s="2">
        <f>K8078/G8078</f>
        <v>1.0320855614973261</v>
      </c>
      <c r="F8078" s="2">
        <f>L8078/G8078</f>
        <v>2.9197860962566846</v>
      </c>
      <c r="G8078">
        <v>187</v>
      </c>
      <c r="H8078">
        <v>4.5625</v>
      </c>
      <c r="I8078">
        <v>546</v>
      </c>
      <c r="J8078">
        <v>1054</v>
      </c>
      <c r="K8078">
        <v>193</v>
      </c>
      <c r="L8078">
        <v>546</v>
      </c>
      <c r="M8078" t="s">
        <v>10</v>
      </c>
      <c r="N8078">
        <v>240000</v>
      </c>
    </row>
    <row r="8079" spans="1:14" x14ac:dyDescent="0.25">
      <c r="A8079">
        <v>-121.98</v>
      </c>
      <c r="B8079">
        <v>37.340000000000003</v>
      </c>
      <c r="C8079">
        <v>33</v>
      </c>
      <c r="D8079" s="2">
        <f>J8079/G8079</f>
        <v>4.6911957950065704</v>
      </c>
      <c r="E8079" s="2">
        <f>K8079/G8079</f>
        <v>1.0197109067017083</v>
      </c>
      <c r="F8079" s="2">
        <f>L8079/G8079</f>
        <v>2.5256241787122207</v>
      </c>
      <c r="G8079">
        <v>761</v>
      </c>
      <c r="H8079">
        <v>4.9561999999999999</v>
      </c>
      <c r="I8079">
        <v>1922</v>
      </c>
      <c r="J8079">
        <v>3570</v>
      </c>
      <c r="K8079">
        <v>776</v>
      </c>
      <c r="L8079">
        <v>1922</v>
      </c>
      <c r="M8079" t="s">
        <v>10</v>
      </c>
      <c r="N8079">
        <v>238700</v>
      </c>
    </row>
    <row r="8080" spans="1:14" x14ac:dyDescent="0.25">
      <c r="A8080">
        <v>-121.98</v>
      </c>
      <c r="B8080">
        <v>37.340000000000003</v>
      </c>
      <c r="C8080">
        <v>18</v>
      </c>
      <c r="D8080" s="2">
        <f>J8080/G8080</f>
        <v>4.0272562083585708</v>
      </c>
      <c r="E8080" s="2">
        <f>K8080/G8080</f>
        <v>1.03694730466384</v>
      </c>
      <c r="F8080" s="2">
        <f>L8080/G8080</f>
        <v>2.1829194427619623</v>
      </c>
      <c r="G8080">
        <v>1651</v>
      </c>
      <c r="H8080">
        <v>4.5368000000000004</v>
      </c>
      <c r="I8080">
        <v>3604</v>
      </c>
      <c r="J8080">
        <v>6649</v>
      </c>
      <c r="K8080">
        <v>1712</v>
      </c>
      <c r="L8080">
        <v>3604</v>
      </c>
      <c r="M8080" t="s">
        <v>10</v>
      </c>
      <c r="N8080">
        <v>307400</v>
      </c>
    </row>
    <row r="8081" spans="1:14" x14ac:dyDescent="0.25">
      <c r="A8081">
        <v>-121.99</v>
      </c>
      <c r="B8081">
        <v>37.340000000000003</v>
      </c>
      <c r="C8081">
        <v>26</v>
      </c>
      <c r="D8081" s="2">
        <f>J8081/G8081</f>
        <v>4.01878453038674</v>
      </c>
      <c r="E8081" s="2">
        <f>K8081/G8081</f>
        <v>1.0309392265193371</v>
      </c>
      <c r="F8081" s="2">
        <f>L8081/G8081</f>
        <v>2.4850828729281766</v>
      </c>
      <c r="G8081">
        <v>905</v>
      </c>
      <c r="H8081">
        <v>3.9624999999999999</v>
      </c>
      <c r="I8081">
        <v>2249</v>
      </c>
      <c r="J8081">
        <v>3637</v>
      </c>
      <c r="K8081">
        <v>933</v>
      </c>
      <c r="L8081">
        <v>2249</v>
      </c>
      <c r="M8081" t="s">
        <v>10</v>
      </c>
      <c r="N8081">
        <v>262900</v>
      </c>
    </row>
    <row r="8082" spans="1:14" x14ac:dyDescent="0.25">
      <c r="A8082">
        <v>-121.96</v>
      </c>
      <c r="B8082">
        <v>37.35</v>
      </c>
      <c r="C8082">
        <v>37</v>
      </c>
      <c r="D8082" s="2">
        <f>J8082/G8082</f>
        <v>5.4672897196261685</v>
      </c>
      <c r="E8082" s="2">
        <f>K8082/G8082</f>
        <v>1.0124610591900312</v>
      </c>
      <c r="F8082" s="2">
        <f>L8082/G8082</f>
        <v>2.1775700934579438</v>
      </c>
      <c r="G8082">
        <v>321</v>
      </c>
      <c r="H8082">
        <v>3.9249999999999998</v>
      </c>
      <c r="I8082">
        <v>699</v>
      </c>
      <c r="J8082">
        <v>1755</v>
      </c>
      <c r="K8082">
        <v>325</v>
      </c>
      <c r="L8082">
        <v>699</v>
      </c>
      <c r="M8082" t="s">
        <v>10</v>
      </c>
      <c r="N8082">
        <v>251300</v>
      </c>
    </row>
    <row r="8083" spans="1:14" x14ac:dyDescent="0.25">
      <c r="A8083">
        <v>-121.97</v>
      </c>
      <c r="B8083">
        <v>37.35</v>
      </c>
      <c r="C8083">
        <v>35</v>
      </c>
      <c r="D8083" s="2">
        <f>J8083/G8083</f>
        <v>5.0566801619433202</v>
      </c>
      <c r="E8083" s="2">
        <f>K8083/G8083</f>
        <v>0.93927125506072873</v>
      </c>
      <c r="F8083" s="2">
        <f>L8083/G8083</f>
        <v>2.2510121457489878</v>
      </c>
      <c r="G8083">
        <v>247</v>
      </c>
      <c r="H8083">
        <v>3.9249999999999998</v>
      </c>
      <c r="I8083">
        <v>556</v>
      </c>
      <c r="J8083">
        <v>1249</v>
      </c>
      <c r="K8083">
        <v>232</v>
      </c>
      <c r="L8083">
        <v>556</v>
      </c>
      <c r="M8083" t="s">
        <v>10</v>
      </c>
      <c r="N8083">
        <v>287100</v>
      </c>
    </row>
    <row r="8084" spans="1:14" x14ac:dyDescent="0.25">
      <c r="A8084">
        <v>-121.96</v>
      </c>
      <c r="B8084">
        <v>37.35</v>
      </c>
      <c r="C8084">
        <v>32</v>
      </c>
      <c r="D8084" s="2">
        <f>J8084/G8084</f>
        <v>5.4558823529411766</v>
      </c>
      <c r="E8084" s="2">
        <f>K8084/G8084</f>
        <v>1.0073529411764706</v>
      </c>
      <c r="F8084" s="2">
        <f>L8084/G8084</f>
        <v>2.4742647058823528</v>
      </c>
      <c r="G8084">
        <v>272</v>
      </c>
      <c r="H8084">
        <v>5.2019000000000002</v>
      </c>
      <c r="I8084">
        <v>673</v>
      </c>
      <c r="J8084">
        <v>1484</v>
      </c>
      <c r="K8084">
        <v>274</v>
      </c>
      <c r="L8084">
        <v>673</v>
      </c>
      <c r="M8084" t="s">
        <v>10</v>
      </c>
      <c r="N8084">
        <v>279900</v>
      </c>
    </row>
    <row r="8085" spans="1:14" x14ac:dyDescent="0.25">
      <c r="A8085">
        <v>-121.95</v>
      </c>
      <c r="B8085">
        <v>37.35</v>
      </c>
      <c r="C8085">
        <v>36</v>
      </c>
      <c r="D8085" s="2">
        <f>J8085/G8085</f>
        <v>3.9431279620853079</v>
      </c>
      <c r="E8085" s="2">
        <f>K8085/G8085</f>
        <v>1</v>
      </c>
      <c r="F8085" s="2">
        <f>L8085/G8085</f>
        <v>2.5829383886255926</v>
      </c>
      <c r="G8085">
        <v>211</v>
      </c>
      <c r="H8085">
        <v>3.2812999999999999</v>
      </c>
      <c r="I8085">
        <v>545</v>
      </c>
      <c r="J8085">
        <v>832</v>
      </c>
      <c r="K8085">
        <v>211</v>
      </c>
      <c r="L8085">
        <v>545</v>
      </c>
      <c r="M8085" t="s">
        <v>10</v>
      </c>
      <c r="N8085">
        <v>244400</v>
      </c>
    </row>
    <row r="8086" spans="1:14" x14ac:dyDescent="0.25">
      <c r="A8086">
        <v>-121.94</v>
      </c>
      <c r="B8086">
        <v>37.35</v>
      </c>
      <c r="C8086">
        <v>52</v>
      </c>
      <c r="D8086" s="2">
        <f>J8086/G8086</f>
        <v>4.1369863013698627</v>
      </c>
      <c r="E8086" s="2">
        <f>K8086/G8086</f>
        <v>1.0365296803652968</v>
      </c>
      <c r="F8086" s="2">
        <f>L8086/G8086</f>
        <v>7.5890410958904111</v>
      </c>
      <c r="G8086">
        <v>219</v>
      </c>
      <c r="H8086">
        <v>3.1667000000000001</v>
      </c>
      <c r="I8086">
        <v>1662</v>
      </c>
      <c r="J8086">
        <v>906</v>
      </c>
      <c r="K8086">
        <v>227</v>
      </c>
      <c r="L8086">
        <v>1662</v>
      </c>
      <c r="M8086" t="s">
        <v>10</v>
      </c>
      <c r="N8086">
        <v>231600</v>
      </c>
    </row>
    <row r="8087" spans="1:14" x14ac:dyDescent="0.25">
      <c r="A8087">
        <v>-121.94</v>
      </c>
      <c r="B8087">
        <v>37.35</v>
      </c>
      <c r="C8087">
        <v>18</v>
      </c>
      <c r="D8087" s="2">
        <f>J8087/G8087</f>
        <v>3.526605504587156</v>
      </c>
      <c r="E8087" s="2">
        <f>K8087/G8087</f>
        <v>1.0293577981651376</v>
      </c>
      <c r="F8087" s="2">
        <f>L8087/G8087</f>
        <v>2.0110091743119267</v>
      </c>
      <c r="G8087">
        <v>545</v>
      </c>
      <c r="H8087">
        <v>2.3713000000000002</v>
      </c>
      <c r="I8087">
        <v>1096</v>
      </c>
      <c r="J8087">
        <v>1922</v>
      </c>
      <c r="K8087">
        <v>561</v>
      </c>
      <c r="L8087">
        <v>1096</v>
      </c>
      <c r="M8087" t="s">
        <v>10</v>
      </c>
      <c r="N8087">
        <v>244000</v>
      </c>
    </row>
    <row r="8088" spans="1:14" x14ac:dyDescent="0.25">
      <c r="A8088">
        <v>-121.95</v>
      </c>
      <c r="B8088">
        <v>37.35</v>
      </c>
      <c r="C8088">
        <v>48</v>
      </c>
      <c r="D8088" s="2">
        <f>J8088/G8088</f>
        <v>4.387323943661972</v>
      </c>
      <c r="E8088" s="2">
        <f>K8088/G8088</f>
        <v>1.0352112676056338</v>
      </c>
      <c r="F8088" s="2">
        <f>L8088/G8088</f>
        <v>2.454225352112676</v>
      </c>
      <c r="G8088">
        <v>284</v>
      </c>
      <c r="H8088">
        <v>3.6118000000000001</v>
      </c>
      <c r="I8088">
        <v>697</v>
      </c>
      <c r="J8088">
        <v>1246</v>
      </c>
      <c r="K8088">
        <v>294</v>
      </c>
      <c r="L8088">
        <v>697</v>
      </c>
      <c r="M8088" t="s">
        <v>10</v>
      </c>
      <c r="N8088">
        <v>235500</v>
      </c>
    </row>
    <row r="8089" spans="1:14" x14ac:dyDescent="0.25">
      <c r="A8089">
        <v>-121.95</v>
      </c>
      <c r="B8089">
        <v>37.35</v>
      </c>
      <c r="C8089">
        <v>42</v>
      </c>
      <c r="D8089" s="2">
        <f>J8089/G8089</f>
        <v>4.6897689768976898</v>
      </c>
      <c r="E8089" s="2">
        <f>K8089/G8089</f>
        <v>1.0891089108910892</v>
      </c>
      <c r="F8089" s="2">
        <f>L8089/G8089</f>
        <v>2.1749174917491749</v>
      </c>
      <c r="G8089">
        <v>303</v>
      </c>
      <c r="H8089">
        <v>3.3332999999999999</v>
      </c>
      <c r="I8089">
        <v>659</v>
      </c>
      <c r="J8089">
        <v>1421</v>
      </c>
      <c r="K8089">
        <v>330</v>
      </c>
      <c r="L8089">
        <v>659</v>
      </c>
      <c r="M8089" t="s">
        <v>10</v>
      </c>
      <c r="N8089">
        <v>237900</v>
      </c>
    </row>
    <row r="8090" spans="1:14" x14ac:dyDescent="0.25">
      <c r="A8090">
        <v>-121.95</v>
      </c>
      <c r="B8090">
        <v>37.35</v>
      </c>
      <c r="C8090">
        <v>52</v>
      </c>
      <c r="D8090" s="2">
        <f>J8090/G8090</f>
        <v>4.8414634146341466</v>
      </c>
      <c r="E8090" s="2">
        <f>K8090/G8090</f>
        <v>1.0630081300813008</v>
      </c>
      <c r="F8090" s="2">
        <f>L8090/G8090</f>
        <v>2.2276422764227641</v>
      </c>
      <c r="G8090">
        <v>492</v>
      </c>
      <c r="H8090">
        <v>4.2656000000000001</v>
      </c>
      <c r="I8090">
        <v>1096</v>
      </c>
      <c r="J8090">
        <v>2382</v>
      </c>
      <c r="K8090">
        <v>523</v>
      </c>
      <c r="L8090">
        <v>1096</v>
      </c>
      <c r="M8090" t="s">
        <v>10</v>
      </c>
      <c r="N8090">
        <v>236100</v>
      </c>
    </row>
    <row r="8091" spans="1:14" x14ac:dyDescent="0.25">
      <c r="A8091">
        <v>-121.94</v>
      </c>
      <c r="B8091">
        <v>37.340000000000003</v>
      </c>
      <c r="C8091">
        <v>42</v>
      </c>
      <c r="D8091" s="2">
        <f>J8091/G8091</f>
        <v>4.6853448275862073</v>
      </c>
      <c r="E8091" s="2">
        <f>K8091/G8091</f>
        <v>0.90517241379310343</v>
      </c>
      <c r="F8091" s="2">
        <f>L8091/G8091</f>
        <v>2.8103448275862069</v>
      </c>
      <c r="G8091">
        <v>464</v>
      </c>
      <c r="H8091">
        <v>3.1429</v>
      </c>
      <c r="I8091">
        <v>1304</v>
      </c>
      <c r="J8091">
        <v>2174</v>
      </c>
      <c r="K8091">
        <v>420</v>
      </c>
      <c r="L8091">
        <v>1304</v>
      </c>
      <c r="M8091" t="s">
        <v>10</v>
      </c>
      <c r="N8091">
        <v>286500</v>
      </c>
    </row>
    <row r="8092" spans="1:14" x14ac:dyDescent="0.25">
      <c r="A8092">
        <v>-121.94</v>
      </c>
      <c r="B8092">
        <v>37.340000000000003</v>
      </c>
      <c r="C8092">
        <v>29</v>
      </c>
      <c r="D8092" s="2">
        <f>J8092/G8092</f>
        <v>4.2638888888888893</v>
      </c>
      <c r="E8092" s="2">
        <f>K8092/G8092</f>
        <v>1.077020202020202</v>
      </c>
      <c r="F8092" s="2">
        <f>L8092/G8092</f>
        <v>2.1136363636363638</v>
      </c>
      <c r="G8092">
        <v>792</v>
      </c>
      <c r="H8092">
        <v>3.4232999999999998</v>
      </c>
      <c r="I8092">
        <v>1674</v>
      </c>
      <c r="J8092">
        <v>3377</v>
      </c>
      <c r="K8092">
        <v>853</v>
      </c>
      <c r="L8092">
        <v>1674</v>
      </c>
      <c r="M8092" t="s">
        <v>10</v>
      </c>
      <c r="N8092">
        <v>229300</v>
      </c>
    </row>
    <row r="8093" spans="1:14" x14ac:dyDescent="0.25">
      <c r="A8093">
        <v>-121.94</v>
      </c>
      <c r="B8093">
        <v>37.340000000000003</v>
      </c>
      <c r="C8093">
        <v>41</v>
      </c>
      <c r="D8093" s="2">
        <f>J8093/G8093</f>
        <v>4.5863539445628998</v>
      </c>
      <c r="E8093" s="2">
        <f>K8093/G8093</f>
        <v>1.0085287846481876</v>
      </c>
      <c r="F8093" s="2">
        <f>L8093/G8093</f>
        <v>2.3283582089552239</v>
      </c>
      <c r="G8093">
        <v>469</v>
      </c>
      <c r="H8093">
        <v>3.7321</v>
      </c>
      <c r="I8093">
        <v>1092</v>
      </c>
      <c r="J8093">
        <v>2151</v>
      </c>
      <c r="K8093">
        <v>473</v>
      </c>
      <c r="L8093">
        <v>1092</v>
      </c>
      <c r="M8093" t="s">
        <v>10</v>
      </c>
      <c r="N8093">
        <v>250000</v>
      </c>
    </row>
    <row r="8094" spans="1:14" x14ac:dyDescent="0.25">
      <c r="A8094">
        <v>-121.94</v>
      </c>
      <c r="B8094">
        <v>37.33</v>
      </c>
      <c r="C8094">
        <v>36</v>
      </c>
      <c r="D8094" s="2">
        <f>J8094/G8094</f>
        <v>5.2583333333333337</v>
      </c>
      <c r="E8094" s="2">
        <f>K8094/G8094</f>
        <v>0.99722222222222223</v>
      </c>
      <c r="F8094" s="2">
        <f>L8094/G8094</f>
        <v>2.213888888888889</v>
      </c>
      <c r="G8094">
        <v>360</v>
      </c>
      <c r="H8094">
        <v>3.6818</v>
      </c>
      <c r="I8094">
        <v>797</v>
      </c>
      <c r="J8094">
        <v>1893</v>
      </c>
      <c r="K8094">
        <v>359</v>
      </c>
      <c r="L8094">
        <v>797</v>
      </c>
      <c r="M8094" t="s">
        <v>10</v>
      </c>
      <c r="N8094">
        <v>257600</v>
      </c>
    </row>
    <row r="8095" spans="1:14" x14ac:dyDescent="0.25">
      <c r="A8095">
        <v>-121.94</v>
      </c>
      <c r="B8095">
        <v>37.33</v>
      </c>
      <c r="C8095">
        <v>37</v>
      </c>
      <c r="D8095" s="2">
        <f>J8095/G8095</f>
        <v>5.235632183908046</v>
      </c>
      <c r="E8095" s="2">
        <f>K8095/G8095</f>
        <v>0.9454022988505747</v>
      </c>
      <c r="F8095" s="2">
        <f>L8095/G8095</f>
        <v>2.4281609195402298</v>
      </c>
      <c r="G8095">
        <v>348</v>
      </c>
      <c r="H8095">
        <v>4.75</v>
      </c>
      <c r="I8095">
        <v>845</v>
      </c>
      <c r="J8095">
        <v>1822</v>
      </c>
      <c r="K8095">
        <v>329</v>
      </c>
      <c r="L8095">
        <v>845</v>
      </c>
      <c r="M8095" t="s">
        <v>10</v>
      </c>
      <c r="N8095">
        <v>251100</v>
      </c>
    </row>
    <row r="8096" spans="1:14" x14ac:dyDescent="0.25">
      <c r="A8096">
        <v>-121.94</v>
      </c>
      <c r="B8096">
        <v>37.340000000000003</v>
      </c>
      <c r="C8096">
        <v>36</v>
      </c>
      <c r="D8096" s="2">
        <f>J8096/G8096</f>
        <v>5.6107142857142858</v>
      </c>
      <c r="E8096" s="2">
        <f>K8096/G8096</f>
        <v>1.1285714285714286</v>
      </c>
      <c r="F8096" s="2">
        <f>L8096/G8096</f>
        <v>2.4500000000000002</v>
      </c>
      <c r="G8096">
        <v>560</v>
      </c>
      <c r="H8096">
        <v>5.0175000000000001</v>
      </c>
      <c r="I8096">
        <v>1372</v>
      </c>
      <c r="J8096">
        <v>3142</v>
      </c>
      <c r="K8096">
        <v>632</v>
      </c>
      <c r="L8096">
        <v>1372</v>
      </c>
      <c r="M8096" t="s">
        <v>10</v>
      </c>
      <c r="N8096">
        <v>246100</v>
      </c>
    </row>
    <row r="8097" spans="1:14" x14ac:dyDescent="0.25">
      <c r="A8097">
        <v>-121.95</v>
      </c>
      <c r="B8097">
        <v>37.340000000000003</v>
      </c>
      <c r="C8097">
        <v>25</v>
      </c>
      <c r="D8097" s="2">
        <f>J8097/G8097</f>
        <v>4.316570486397362</v>
      </c>
      <c r="E8097" s="2">
        <f>K8097/G8097</f>
        <v>1.0882110469909316</v>
      </c>
      <c r="F8097" s="2">
        <f>L8097/G8097</f>
        <v>2.0849134377576259</v>
      </c>
      <c r="G8097">
        <v>1213</v>
      </c>
      <c r="H8097">
        <v>3.1701999999999999</v>
      </c>
      <c r="I8097">
        <v>2529</v>
      </c>
      <c r="J8097">
        <v>5236</v>
      </c>
      <c r="K8097">
        <v>1320</v>
      </c>
      <c r="L8097">
        <v>2529</v>
      </c>
      <c r="M8097" t="s">
        <v>10</v>
      </c>
      <c r="N8097">
        <v>256100</v>
      </c>
    </row>
    <row r="8098" spans="1:14" x14ac:dyDescent="0.25">
      <c r="A8098">
        <v>-121.95</v>
      </c>
      <c r="B8098">
        <v>37.33</v>
      </c>
      <c r="C8098">
        <v>31</v>
      </c>
      <c r="D8098" s="2">
        <f>J8098/G8098</f>
        <v>4.174496644295302</v>
      </c>
      <c r="E8098" s="2">
        <f>K8098/G8098</f>
        <v>1.0402684563758389</v>
      </c>
      <c r="F8098" s="2">
        <f>L8098/G8098</f>
        <v>1.8366890380313199</v>
      </c>
      <c r="G8098">
        <v>447</v>
      </c>
      <c r="H8098">
        <v>2.3546999999999998</v>
      </c>
      <c r="I8098">
        <v>821</v>
      </c>
      <c r="J8098">
        <v>1866</v>
      </c>
      <c r="K8098">
        <v>465</v>
      </c>
      <c r="L8098">
        <v>821</v>
      </c>
      <c r="M8098" t="s">
        <v>10</v>
      </c>
      <c r="N8098">
        <v>275900</v>
      </c>
    </row>
    <row r="8099" spans="1:14" x14ac:dyDescent="0.25">
      <c r="A8099">
        <v>-121.95</v>
      </c>
      <c r="B8099">
        <v>37.33</v>
      </c>
      <c r="C8099">
        <v>36</v>
      </c>
      <c r="D8099" s="2">
        <f>J8099/G8099</f>
        <v>5.1944444444444446</v>
      </c>
      <c r="E8099" s="2">
        <f>K8099/G8099</f>
        <v>0.88271604938271608</v>
      </c>
      <c r="F8099" s="2">
        <f>L8099/G8099</f>
        <v>2.2839506172839505</v>
      </c>
      <c r="G8099">
        <v>324</v>
      </c>
      <c r="H8099">
        <v>4.7603999999999997</v>
      </c>
      <c r="I8099">
        <v>740</v>
      </c>
      <c r="J8099">
        <v>1683</v>
      </c>
      <c r="K8099">
        <v>286</v>
      </c>
      <c r="L8099">
        <v>740</v>
      </c>
      <c r="M8099" t="s">
        <v>10</v>
      </c>
      <c r="N8099">
        <v>294700</v>
      </c>
    </row>
    <row r="8100" spans="1:14" x14ac:dyDescent="0.25">
      <c r="A8100">
        <v>-121.96</v>
      </c>
      <c r="B8100">
        <v>37.33</v>
      </c>
      <c r="C8100">
        <v>26</v>
      </c>
      <c r="D8100" s="2">
        <f>J8100/G8100</f>
        <v>4.6968390804597702</v>
      </c>
      <c r="E8100" s="2">
        <f>K8100/G8100</f>
        <v>1.132183908045977</v>
      </c>
      <c r="F8100" s="2">
        <f>L8100/G8100</f>
        <v>2.0502873563218391</v>
      </c>
      <c r="G8100">
        <v>696</v>
      </c>
      <c r="H8100">
        <v>4.2135999999999996</v>
      </c>
      <c r="I8100">
        <v>1427</v>
      </c>
      <c r="J8100">
        <v>3269</v>
      </c>
      <c r="K8100">
        <v>788</v>
      </c>
      <c r="L8100">
        <v>1427</v>
      </c>
      <c r="M8100" t="s">
        <v>10</v>
      </c>
      <c r="N8100">
        <v>288300</v>
      </c>
    </row>
    <row r="8101" spans="1:14" x14ac:dyDescent="0.25">
      <c r="A8101">
        <v>-121.96</v>
      </c>
      <c r="B8101">
        <v>37.33</v>
      </c>
      <c r="C8101">
        <v>35</v>
      </c>
      <c r="D8101" s="2">
        <f>J8101/G8101</f>
        <v>5.1091314031180399</v>
      </c>
      <c r="E8101" s="2">
        <f>K8101/G8101</f>
        <v>0.91536748329621376</v>
      </c>
      <c r="F8101" s="2">
        <f>L8101/G8101</f>
        <v>2.3474387527839644</v>
      </c>
      <c r="G8101">
        <v>449</v>
      </c>
      <c r="H8101">
        <v>4.0667</v>
      </c>
      <c r="I8101">
        <v>1054</v>
      </c>
      <c r="J8101">
        <v>2294</v>
      </c>
      <c r="K8101">
        <v>411</v>
      </c>
      <c r="L8101">
        <v>1054</v>
      </c>
      <c r="M8101" t="s">
        <v>10</v>
      </c>
      <c r="N8101">
        <v>276900</v>
      </c>
    </row>
    <row r="8102" spans="1:14" x14ac:dyDescent="0.25">
      <c r="A8102">
        <v>-121.96</v>
      </c>
      <c r="B8102">
        <v>37.340000000000003</v>
      </c>
      <c r="C8102">
        <v>42</v>
      </c>
      <c r="D8102" s="2">
        <f>J8102/G8102</f>
        <v>5.3360000000000003</v>
      </c>
      <c r="E8102" s="2">
        <f>K8102/G8102</f>
        <v>1.0720000000000001</v>
      </c>
      <c r="F8102" s="2">
        <f>L8102/G8102</f>
        <v>2.512</v>
      </c>
      <c r="G8102">
        <v>375</v>
      </c>
      <c r="H8102">
        <v>4.4452999999999996</v>
      </c>
      <c r="I8102">
        <v>942</v>
      </c>
      <c r="J8102">
        <v>2001</v>
      </c>
      <c r="K8102">
        <v>402</v>
      </c>
      <c r="L8102">
        <v>942</v>
      </c>
      <c r="M8102" t="s">
        <v>10</v>
      </c>
      <c r="N8102">
        <v>255400</v>
      </c>
    </row>
    <row r="8103" spans="1:14" x14ac:dyDescent="0.25">
      <c r="A8103">
        <v>-121.96</v>
      </c>
      <c r="B8103">
        <v>37.340000000000003</v>
      </c>
      <c r="C8103">
        <v>36</v>
      </c>
      <c r="D8103" s="2">
        <f>J8103/G8103</f>
        <v>5.2750000000000004</v>
      </c>
      <c r="E8103" s="2">
        <f>K8103/G8103</f>
        <v>0.95625000000000004</v>
      </c>
      <c r="F8103" s="2">
        <f>L8103/G8103</f>
        <v>2.3312499999999998</v>
      </c>
      <c r="G8103">
        <v>160</v>
      </c>
      <c r="H8103">
        <v>5.7910000000000004</v>
      </c>
      <c r="I8103">
        <v>373</v>
      </c>
      <c r="J8103">
        <v>844</v>
      </c>
      <c r="K8103">
        <v>153</v>
      </c>
      <c r="L8103">
        <v>373</v>
      </c>
      <c r="M8103" t="s">
        <v>10</v>
      </c>
      <c r="N8103">
        <v>254100</v>
      </c>
    </row>
    <row r="8104" spans="1:14" x14ac:dyDescent="0.25">
      <c r="A8104">
        <v>-121.96</v>
      </c>
      <c r="B8104">
        <v>37.340000000000003</v>
      </c>
      <c r="C8104">
        <v>18</v>
      </c>
      <c r="D8104" s="2">
        <f>J8104/G8104</f>
        <v>4.958659217877095</v>
      </c>
      <c r="E8104" s="2">
        <f>K8104/G8104</f>
        <v>1.0491620111731843</v>
      </c>
      <c r="F8104" s="2">
        <f>L8104/G8104</f>
        <v>2.1240223463687151</v>
      </c>
      <c r="G8104">
        <v>895</v>
      </c>
      <c r="H8104">
        <v>5.3872999999999998</v>
      </c>
      <c r="I8104">
        <v>1901</v>
      </c>
      <c r="J8104">
        <v>4438</v>
      </c>
      <c r="K8104">
        <v>939</v>
      </c>
      <c r="L8104">
        <v>1901</v>
      </c>
      <c r="M8104" t="s">
        <v>10</v>
      </c>
      <c r="N8104">
        <v>288300</v>
      </c>
    </row>
    <row r="8105" spans="1:14" x14ac:dyDescent="0.25">
      <c r="A8105">
        <v>-121.96</v>
      </c>
      <c r="B8105">
        <v>37.340000000000003</v>
      </c>
      <c r="C8105">
        <v>34</v>
      </c>
      <c r="D8105" s="2">
        <f>J8105/G8105</f>
        <v>5.2934782608695654</v>
      </c>
      <c r="E8105" s="2">
        <f>K8105/G8105</f>
        <v>1.0833333333333333</v>
      </c>
      <c r="F8105" s="2">
        <f>L8105/G8105</f>
        <v>2.6775362318840581</v>
      </c>
      <c r="G8105">
        <v>276</v>
      </c>
      <c r="H8105">
        <v>3.4375</v>
      </c>
      <c r="I8105">
        <v>739</v>
      </c>
      <c r="J8105">
        <v>1461</v>
      </c>
      <c r="K8105">
        <v>299</v>
      </c>
      <c r="L8105">
        <v>739</v>
      </c>
      <c r="M8105" t="s">
        <v>10</v>
      </c>
      <c r="N8105">
        <v>252600</v>
      </c>
    </row>
    <row r="8106" spans="1:14" x14ac:dyDescent="0.25">
      <c r="A8106">
        <v>-121.96</v>
      </c>
      <c r="B8106">
        <v>37.340000000000003</v>
      </c>
      <c r="C8106">
        <v>37</v>
      </c>
      <c r="D8106" s="2">
        <f>J8106/G8106</f>
        <v>5.0227272727272725</v>
      </c>
      <c r="E8106" s="2">
        <f>K8106/G8106</f>
        <v>0.96212121212121215</v>
      </c>
      <c r="F8106" s="2">
        <f>L8106/G8106</f>
        <v>2.2196969696969697</v>
      </c>
      <c r="G8106">
        <v>132</v>
      </c>
      <c r="H8106">
        <v>3.7812999999999999</v>
      </c>
      <c r="I8106">
        <v>293</v>
      </c>
      <c r="J8106">
        <v>663</v>
      </c>
      <c r="K8106">
        <v>127</v>
      </c>
      <c r="L8106">
        <v>293</v>
      </c>
      <c r="M8106" t="s">
        <v>10</v>
      </c>
      <c r="N8106">
        <v>247800</v>
      </c>
    </row>
    <row r="8107" spans="1:14" x14ac:dyDescent="0.25">
      <c r="A8107">
        <v>-121.98</v>
      </c>
      <c r="B8107">
        <v>37.33</v>
      </c>
      <c r="C8107">
        <v>30</v>
      </c>
      <c r="D8107" s="2">
        <f>J8107/G8107</f>
        <v>5.510416666666667</v>
      </c>
      <c r="E8107" s="2">
        <f>K8107/G8107</f>
        <v>0.96250000000000002</v>
      </c>
      <c r="F8107" s="2">
        <f>L8107/G8107</f>
        <v>3.1375000000000002</v>
      </c>
      <c r="G8107">
        <v>480</v>
      </c>
      <c r="H8107">
        <v>6.3715999999999999</v>
      </c>
      <c r="I8107">
        <v>1506</v>
      </c>
      <c r="J8107">
        <v>2645</v>
      </c>
      <c r="K8107">
        <v>462</v>
      </c>
      <c r="L8107">
        <v>1506</v>
      </c>
      <c r="M8107" t="s">
        <v>10</v>
      </c>
      <c r="N8107">
        <v>330500</v>
      </c>
    </row>
    <row r="8108" spans="1:14" x14ac:dyDescent="0.25">
      <c r="A8108">
        <v>-121.98</v>
      </c>
      <c r="B8108">
        <v>37.33</v>
      </c>
      <c r="C8108">
        <v>30</v>
      </c>
      <c r="D8108" s="2">
        <f>J8108/G8108</f>
        <v>5.9302694136291603</v>
      </c>
      <c r="E8108" s="2">
        <f>K8108/G8108</f>
        <v>1.0031695721077654</v>
      </c>
      <c r="F8108" s="2">
        <f>L8108/G8108</f>
        <v>2.7274167987321714</v>
      </c>
      <c r="G8108">
        <v>631</v>
      </c>
      <c r="H8108">
        <v>6.1387999999999998</v>
      </c>
      <c r="I8108">
        <v>1721</v>
      </c>
      <c r="J8108">
        <v>3742</v>
      </c>
      <c r="K8108">
        <v>633</v>
      </c>
      <c r="L8108">
        <v>1721</v>
      </c>
      <c r="M8108" t="s">
        <v>10</v>
      </c>
      <c r="N8108">
        <v>302400</v>
      </c>
    </row>
    <row r="8109" spans="1:14" x14ac:dyDescent="0.25">
      <c r="A8109">
        <v>-121.99</v>
      </c>
      <c r="B8109">
        <v>37.340000000000003</v>
      </c>
      <c r="C8109">
        <v>27</v>
      </c>
      <c r="D8109" s="2">
        <f>J8109/G8109</f>
        <v>5.3993558776167472</v>
      </c>
      <c r="E8109" s="2">
        <f>K8109/G8109</f>
        <v>1.0515297906602254</v>
      </c>
      <c r="F8109" s="2">
        <f>L8109/G8109</f>
        <v>2.529790660225443</v>
      </c>
      <c r="G8109">
        <v>621</v>
      </c>
      <c r="H8109">
        <v>5.2729999999999997</v>
      </c>
      <c r="I8109">
        <v>1571</v>
      </c>
      <c r="J8109">
        <v>3353</v>
      </c>
      <c r="K8109">
        <v>653</v>
      </c>
      <c r="L8109">
        <v>1571</v>
      </c>
      <c r="M8109" t="s">
        <v>10</v>
      </c>
      <c r="N8109">
        <v>315600</v>
      </c>
    </row>
    <row r="8110" spans="1:14" x14ac:dyDescent="0.25">
      <c r="A8110">
        <v>-121.97</v>
      </c>
      <c r="B8110">
        <v>37.33</v>
      </c>
      <c r="C8110">
        <v>21</v>
      </c>
      <c r="D8110" s="2">
        <f>J8110/G8110</f>
        <v>5.4297900262467191</v>
      </c>
      <c r="E8110" s="2">
        <f>K8110/G8110</f>
        <v>1.0275590551181102</v>
      </c>
      <c r="F8110" s="2">
        <f>L8110/G8110</f>
        <v>2.3858267716535435</v>
      </c>
      <c r="G8110">
        <v>1524</v>
      </c>
      <c r="H8110">
        <v>5.1505999999999998</v>
      </c>
      <c r="I8110">
        <v>3636</v>
      </c>
      <c r="J8110">
        <v>8275</v>
      </c>
      <c r="K8110">
        <v>1566</v>
      </c>
      <c r="L8110">
        <v>3636</v>
      </c>
      <c r="M8110" t="s">
        <v>10</v>
      </c>
      <c r="N8110">
        <v>302100</v>
      </c>
    </row>
    <row r="8111" spans="1:14" x14ac:dyDescent="0.25">
      <c r="A8111">
        <v>-121.98</v>
      </c>
      <c r="B8111">
        <v>37.33</v>
      </c>
      <c r="C8111">
        <v>25</v>
      </c>
      <c r="D8111" s="2">
        <f>J8111/G8111</f>
        <v>5.3538205980066449</v>
      </c>
      <c r="E8111" s="2">
        <f>K8111/G8111</f>
        <v>1.0166112956810631</v>
      </c>
      <c r="F8111" s="2">
        <f>L8111/G8111</f>
        <v>2.5398671096345513</v>
      </c>
      <c r="G8111">
        <v>602</v>
      </c>
      <c r="H8111">
        <v>5.1210000000000004</v>
      </c>
      <c r="I8111">
        <v>1529</v>
      </c>
      <c r="J8111">
        <v>3223</v>
      </c>
      <c r="K8111">
        <v>612</v>
      </c>
      <c r="L8111">
        <v>1529</v>
      </c>
      <c r="M8111" t="s">
        <v>10</v>
      </c>
      <c r="N8111">
        <v>287600</v>
      </c>
    </row>
    <row r="8112" spans="1:14" x14ac:dyDescent="0.25">
      <c r="A8112">
        <v>-121.98</v>
      </c>
      <c r="B8112">
        <v>37.33</v>
      </c>
      <c r="C8112">
        <v>35</v>
      </c>
      <c r="D8112" s="2">
        <f>J8112/G8112</f>
        <v>6.0926517571884986</v>
      </c>
      <c r="E8112" s="2">
        <f>K8112/G8112</f>
        <v>1.0415335463258786</v>
      </c>
      <c r="F8112" s="2">
        <f>L8112/G8112</f>
        <v>2.9137380191693292</v>
      </c>
      <c r="G8112">
        <v>313</v>
      </c>
      <c r="H8112">
        <v>5.9566999999999997</v>
      </c>
      <c r="I8112">
        <v>912</v>
      </c>
      <c r="J8112">
        <v>1907</v>
      </c>
      <c r="K8112">
        <v>326</v>
      </c>
      <c r="L8112">
        <v>912</v>
      </c>
      <c r="M8112" t="s">
        <v>10</v>
      </c>
      <c r="N8112">
        <v>294300</v>
      </c>
    </row>
    <row r="8113" spans="1:14" x14ac:dyDescent="0.25">
      <c r="A8113">
        <v>-121.99</v>
      </c>
      <c r="B8113">
        <v>37.33</v>
      </c>
      <c r="C8113">
        <v>35</v>
      </c>
      <c r="D8113" s="2">
        <f>J8113/G8113</f>
        <v>5.7206349206349207</v>
      </c>
      <c r="E8113" s="2">
        <f>K8113/G8113</f>
        <v>0.92380952380952386</v>
      </c>
      <c r="F8113" s="2">
        <f>L8113/G8113</f>
        <v>2.6698412698412697</v>
      </c>
      <c r="G8113">
        <v>315</v>
      </c>
      <c r="H8113">
        <v>4.8365</v>
      </c>
      <c r="I8113">
        <v>841</v>
      </c>
      <c r="J8113">
        <v>1802</v>
      </c>
      <c r="K8113">
        <v>291</v>
      </c>
      <c r="L8113">
        <v>841</v>
      </c>
      <c r="M8113" t="s">
        <v>10</v>
      </c>
      <c r="N8113">
        <v>313900</v>
      </c>
    </row>
    <row r="8114" spans="1:14" x14ac:dyDescent="0.25">
      <c r="A8114">
        <v>-121.99</v>
      </c>
      <c r="B8114">
        <v>37.33</v>
      </c>
      <c r="C8114">
        <v>33</v>
      </c>
      <c r="D8114" s="2">
        <f>J8114/G8114</f>
        <v>4.9950617283950614</v>
      </c>
      <c r="E8114" s="2">
        <f>K8114/G8114</f>
        <v>1.0493827160493827</v>
      </c>
      <c r="F8114" s="2">
        <f>L8114/G8114</f>
        <v>2.5086419753086422</v>
      </c>
      <c r="G8114">
        <v>405</v>
      </c>
      <c r="H8114">
        <v>3.9417</v>
      </c>
      <c r="I8114">
        <v>1016</v>
      </c>
      <c r="J8114">
        <v>2023</v>
      </c>
      <c r="K8114">
        <v>425</v>
      </c>
      <c r="L8114">
        <v>1016</v>
      </c>
      <c r="M8114" t="s">
        <v>10</v>
      </c>
      <c r="N8114">
        <v>285800</v>
      </c>
    </row>
    <row r="8115" spans="1:14" x14ac:dyDescent="0.25">
      <c r="A8115">
        <v>-121.98</v>
      </c>
      <c r="B8115">
        <v>37.31</v>
      </c>
      <c r="C8115">
        <v>28</v>
      </c>
      <c r="D8115" s="2">
        <f>J8115/G8115</f>
        <v>5.8006042296072504</v>
      </c>
      <c r="E8115" s="2">
        <f>K8115/G8115</f>
        <v>0.95015105740181272</v>
      </c>
      <c r="F8115" s="2">
        <f>L8115/G8115</f>
        <v>2.8444108761329305</v>
      </c>
      <c r="G8115">
        <v>662</v>
      </c>
      <c r="H8115">
        <v>6.4095000000000004</v>
      </c>
      <c r="I8115">
        <v>1883</v>
      </c>
      <c r="J8115">
        <v>3840</v>
      </c>
      <c r="K8115">
        <v>629</v>
      </c>
      <c r="L8115">
        <v>1883</v>
      </c>
      <c r="M8115" t="s">
        <v>10</v>
      </c>
      <c r="N8115">
        <v>335900</v>
      </c>
    </row>
    <row r="8116" spans="1:14" x14ac:dyDescent="0.25">
      <c r="A8116">
        <v>-121.99</v>
      </c>
      <c r="B8116">
        <v>37.299999999999997</v>
      </c>
      <c r="C8116">
        <v>28</v>
      </c>
      <c r="D8116" s="2">
        <f>J8116/G8116</f>
        <v>5.6025345622119813</v>
      </c>
      <c r="E8116" s="2">
        <f>K8116/G8116</f>
        <v>1.0380184331797235</v>
      </c>
      <c r="F8116" s="2">
        <f>L8116/G8116</f>
        <v>2.4308755760368665</v>
      </c>
      <c r="G8116">
        <v>868</v>
      </c>
      <c r="H8116">
        <v>5.1482999999999999</v>
      </c>
      <c r="I8116">
        <v>2110</v>
      </c>
      <c r="J8116">
        <v>4863</v>
      </c>
      <c r="K8116">
        <v>901</v>
      </c>
      <c r="L8116">
        <v>2110</v>
      </c>
      <c r="M8116" t="s">
        <v>10</v>
      </c>
      <c r="N8116">
        <v>342000</v>
      </c>
    </row>
    <row r="8117" spans="1:14" x14ac:dyDescent="0.25">
      <c r="A8117">
        <v>-122</v>
      </c>
      <c r="B8117">
        <v>37.299999999999997</v>
      </c>
      <c r="C8117">
        <v>28</v>
      </c>
      <c r="D8117" s="2">
        <f>J8117/G8117</f>
        <v>5.3417190775681345</v>
      </c>
      <c r="E8117" s="2">
        <f>K8117/G8117</f>
        <v>1.0597484276729561</v>
      </c>
      <c r="F8117" s="2">
        <f>L8117/G8117</f>
        <v>2.7127882599580713</v>
      </c>
      <c r="G8117">
        <v>954</v>
      </c>
      <c r="H8117">
        <v>5.3570000000000002</v>
      </c>
      <c r="I8117">
        <v>2588</v>
      </c>
      <c r="J8117">
        <v>5096</v>
      </c>
      <c r="K8117">
        <v>1011</v>
      </c>
      <c r="L8117">
        <v>2588</v>
      </c>
      <c r="M8117" t="s">
        <v>10</v>
      </c>
      <c r="N8117">
        <v>355200</v>
      </c>
    </row>
    <row r="8118" spans="1:14" x14ac:dyDescent="0.25">
      <c r="A8118">
        <v>-121.98</v>
      </c>
      <c r="B8118">
        <v>37.32</v>
      </c>
      <c r="C8118">
        <v>17</v>
      </c>
      <c r="D8118" s="2">
        <f>J8118/G8118</f>
        <v>4.4374433363553942</v>
      </c>
      <c r="E8118" s="2">
        <f>K8118/G8118</f>
        <v>1.156844968268359</v>
      </c>
      <c r="F8118" s="2">
        <f>L8118/G8118</f>
        <v>2.1523118766999092</v>
      </c>
      <c r="G8118">
        <v>2206</v>
      </c>
      <c r="H8118">
        <v>4.2530999999999999</v>
      </c>
      <c r="I8118">
        <v>4748</v>
      </c>
      <c r="J8118">
        <v>9789</v>
      </c>
      <c r="K8118">
        <v>2552</v>
      </c>
      <c r="L8118">
        <v>4748</v>
      </c>
      <c r="M8118" t="s">
        <v>10</v>
      </c>
      <c r="N8118">
        <v>279800</v>
      </c>
    </row>
    <row r="8119" spans="1:14" x14ac:dyDescent="0.25">
      <c r="A8119">
        <v>-121.99</v>
      </c>
      <c r="B8119">
        <v>37.32</v>
      </c>
      <c r="C8119">
        <v>20</v>
      </c>
      <c r="D8119" s="2">
        <f>J8119/G8119</f>
        <v>5.5210396039603964</v>
      </c>
      <c r="E8119" s="2">
        <f>K8119/G8119</f>
        <v>1.0693069306930694</v>
      </c>
      <c r="F8119" s="2">
        <f>L8119/G8119</f>
        <v>2.527227722772277</v>
      </c>
      <c r="G8119">
        <v>808</v>
      </c>
      <c r="H8119">
        <v>4.7083000000000004</v>
      </c>
      <c r="I8119">
        <v>2042</v>
      </c>
      <c r="J8119">
        <v>4461</v>
      </c>
      <c r="K8119">
        <v>864</v>
      </c>
      <c r="L8119">
        <v>2042</v>
      </c>
      <c r="M8119" t="s">
        <v>10</v>
      </c>
      <c r="N8119">
        <v>217700</v>
      </c>
    </row>
    <row r="8120" spans="1:14" x14ac:dyDescent="0.25">
      <c r="A8120">
        <v>-121.98</v>
      </c>
      <c r="B8120">
        <v>37.31</v>
      </c>
      <c r="C8120">
        <v>32</v>
      </c>
      <c r="D8120" s="2">
        <f>J8120/G8120</f>
        <v>5.3651551312649168</v>
      </c>
      <c r="E8120" s="2">
        <f>K8120/G8120</f>
        <v>1.0978520286396181</v>
      </c>
      <c r="F8120" s="2">
        <f>L8120/G8120</f>
        <v>2.8424821002386635</v>
      </c>
      <c r="G8120">
        <v>419</v>
      </c>
      <c r="H8120">
        <v>5.6059999999999999</v>
      </c>
      <c r="I8120">
        <v>1191</v>
      </c>
      <c r="J8120">
        <v>2248</v>
      </c>
      <c r="K8120">
        <v>460</v>
      </c>
      <c r="L8120">
        <v>1191</v>
      </c>
      <c r="M8120" t="s">
        <v>10</v>
      </c>
      <c r="N8120">
        <v>288900</v>
      </c>
    </row>
    <row r="8121" spans="1:14" x14ac:dyDescent="0.25">
      <c r="A8121">
        <v>-121.98</v>
      </c>
      <c r="B8121">
        <v>37.31</v>
      </c>
      <c r="C8121">
        <v>34</v>
      </c>
      <c r="D8121" s="2">
        <f>J8121/G8121</f>
        <v>5.4240000000000004</v>
      </c>
      <c r="E8121" s="2">
        <f>K8121/G8121</f>
        <v>0.95733333333333337</v>
      </c>
      <c r="F8121" s="2">
        <f>L8121/G8121</f>
        <v>2.7093333333333334</v>
      </c>
      <c r="G8121">
        <v>375</v>
      </c>
      <c r="H8121">
        <v>5.8127000000000004</v>
      </c>
      <c r="I8121">
        <v>1016</v>
      </c>
      <c r="J8121">
        <v>2034</v>
      </c>
      <c r="K8121">
        <v>359</v>
      </c>
      <c r="L8121">
        <v>1016</v>
      </c>
      <c r="M8121" t="s">
        <v>10</v>
      </c>
      <c r="N8121">
        <v>288300</v>
      </c>
    </row>
    <row r="8122" spans="1:14" x14ac:dyDescent="0.25">
      <c r="A8122">
        <v>-121.99</v>
      </c>
      <c r="B8122">
        <v>37.31</v>
      </c>
      <c r="C8122">
        <v>26</v>
      </c>
      <c r="D8122" s="2">
        <f>J8122/G8122</f>
        <v>6.1981132075471699</v>
      </c>
      <c r="E8122" s="2">
        <f>K8122/G8122</f>
        <v>0.94716981132075473</v>
      </c>
      <c r="F8122" s="2">
        <f>L8122/G8122</f>
        <v>2.7226415094339624</v>
      </c>
      <c r="G8122">
        <v>530</v>
      </c>
      <c r="H8122">
        <v>5.7832999999999997</v>
      </c>
      <c r="I8122">
        <v>1443</v>
      </c>
      <c r="J8122">
        <v>3285</v>
      </c>
      <c r="K8122">
        <v>502</v>
      </c>
      <c r="L8122">
        <v>1443</v>
      </c>
      <c r="M8122" t="s">
        <v>10</v>
      </c>
      <c r="N8122">
        <v>339600</v>
      </c>
    </row>
    <row r="8123" spans="1:14" x14ac:dyDescent="0.25">
      <c r="A8123">
        <v>-121.97</v>
      </c>
      <c r="B8123">
        <v>37.32</v>
      </c>
      <c r="C8123">
        <v>19</v>
      </c>
      <c r="D8123" s="2">
        <f>J8123/G8123</f>
        <v>3.5321100917431192</v>
      </c>
      <c r="E8123" s="2">
        <f>K8123/G8123</f>
        <v>1.073394495412844</v>
      </c>
      <c r="F8123" s="2">
        <f>L8123/G8123</f>
        <v>2.0428134556574924</v>
      </c>
      <c r="G8123">
        <v>1308</v>
      </c>
      <c r="H8123">
        <v>3.6989999999999998</v>
      </c>
      <c r="I8123">
        <v>2672</v>
      </c>
      <c r="J8123">
        <v>4620</v>
      </c>
      <c r="K8123">
        <v>1404</v>
      </c>
      <c r="L8123">
        <v>2672</v>
      </c>
      <c r="M8123" t="s">
        <v>10</v>
      </c>
      <c r="N8123">
        <v>237500</v>
      </c>
    </row>
    <row r="8124" spans="1:14" x14ac:dyDescent="0.25">
      <c r="A8124">
        <v>-121.96</v>
      </c>
      <c r="B8124">
        <v>37.32</v>
      </c>
      <c r="C8124">
        <v>11</v>
      </c>
      <c r="D8124" s="2">
        <f>J8124/G8124</f>
        <v>3.1510128913443829</v>
      </c>
      <c r="E8124" s="2">
        <f>K8124/G8124</f>
        <v>0.90791896869244937</v>
      </c>
      <c r="F8124" s="2">
        <f>L8124/G8124</f>
        <v>2.0147329650092081</v>
      </c>
      <c r="G8124">
        <v>543</v>
      </c>
      <c r="H8124">
        <v>3.73</v>
      </c>
      <c r="I8124">
        <v>1094</v>
      </c>
      <c r="J8124">
        <v>1711</v>
      </c>
      <c r="K8124">
        <v>493</v>
      </c>
      <c r="L8124">
        <v>1094</v>
      </c>
      <c r="M8124" t="s">
        <v>10</v>
      </c>
      <c r="N8124">
        <v>227700</v>
      </c>
    </row>
    <row r="8125" spans="1:14" x14ac:dyDescent="0.25">
      <c r="A8125">
        <v>-121.95</v>
      </c>
      <c r="B8125">
        <v>37.32</v>
      </c>
      <c r="C8125">
        <v>39</v>
      </c>
      <c r="D8125" s="2">
        <f>J8125/G8125</f>
        <v>5.0389610389610393</v>
      </c>
      <c r="E8125" s="2">
        <f>K8125/G8125</f>
        <v>0.8614718614718615</v>
      </c>
      <c r="F8125" s="2">
        <f>L8125/G8125</f>
        <v>2.6796536796536796</v>
      </c>
      <c r="G8125">
        <v>231</v>
      </c>
      <c r="H8125">
        <v>4.6303999999999998</v>
      </c>
      <c r="I8125">
        <v>619</v>
      </c>
      <c r="J8125">
        <v>1164</v>
      </c>
      <c r="K8125">
        <v>199</v>
      </c>
      <c r="L8125">
        <v>619</v>
      </c>
      <c r="M8125" t="s">
        <v>10</v>
      </c>
      <c r="N8125">
        <v>263200</v>
      </c>
    </row>
    <row r="8126" spans="1:14" x14ac:dyDescent="0.25">
      <c r="A8126">
        <v>-121.95</v>
      </c>
      <c r="B8126">
        <v>37.32</v>
      </c>
      <c r="C8126">
        <v>20</v>
      </c>
      <c r="D8126" s="2">
        <f>J8126/G8126</f>
        <v>6.6184971098265892</v>
      </c>
      <c r="E8126" s="2">
        <f>K8126/G8126</f>
        <v>1.1445086705202312</v>
      </c>
      <c r="F8126" s="2">
        <f>L8126/G8126</f>
        <v>2.4913294797687859</v>
      </c>
      <c r="G8126">
        <v>173</v>
      </c>
      <c r="H8126">
        <v>3.1103000000000001</v>
      </c>
      <c r="I8126">
        <v>431</v>
      </c>
      <c r="J8126">
        <v>1145</v>
      </c>
      <c r="K8126">
        <v>198</v>
      </c>
      <c r="L8126">
        <v>431</v>
      </c>
      <c r="M8126" t="s">
        <v>10</v>
      </c>
      <c r="N8126">
        <v>281900</v>
      </c>
    </row>
    <row r="8127" spans="1:14" x14ac:dyDescent="0.25">
      <c r="A8127">
        <v>-121.96</v>
      </c>
      <c r="B8127">
        <v>37.31</v>
      </c>
      <c r="C8127">
        <v>26</v>
      </c>
      <c r="D8127" s="2">
        <f>J8127/G8127</f>
        <v>6.2827988338192418</v>
      </c>
      <c r="E8127" s="2">
        <f>K8127/G8127</f>
        <v>0.98833819241982512</v>
      </c>
      <c r="F8127" s="2">
        <f>L8127/G8127</f>
        <v>2.6516034985422738</v>
      </c>
      <c r="G8127">
        <v>686</v>
      </c>
      <c r="H8127">
        <v>7.0468999999999999</v>
      </c>
      <c r="I8127">
        <v>1819</v>
      </c>
      <c r="J8127">
        <v>4310</v>
      </c>
      <c r="K8127">
        <v>678</v>
      </c>
      <c r="L8127">
        <v>1819</v>
      </c>
      <c r="M8127" t="s">
        <v>10</v>
      </c>
      <c r="N8127">
        <v>365500</v>
      </c>
    </row>
    <row r="8128" spans="1:14" x14ac:dyDescent="0.25">
      <c r="A8128">
        <v>-121.96</v>
      </c>
      <c r="B8128">
        <v>37.31</v>
      </c>
      <c r="C8128">
        <v>31</v>
      </c>
      <c r="D8128" s="2">
        <f>J8128/G8128</f>
        <v>5.4253835425383539</v>
      </c>
      <c r="E8128" s="2">
        <f>K8128/G8128</f>
        <v>0.99163179916317989</v>
      </c>
      <c r="F8128" s="2">
        <f>L8128/G8128</f>
        <v>2.6471408647140864</v>
      </c>
      <c r="G8128">
        <v>717</v>
      </c>
      <c r="H8128">
        <v>5.2534000000000001</v>
      </c>
      <c r="I8128">
        <v>1898</v>
      </c>
      <c r="J8128">
        <v>3890</v>
      </c>
      <c r="K8128">
        <v>711</v>
      </c>
      <c r="L8128">
        <v>1898</v>
      </c>
      <c r="M8128" t="s">
        <v>10</v>
      </c>
      <c r="N8128">
        <v>290900</v>
      </c>
    </row>
    <row r="8129" spans="1:14" x14ac:dyDescent="0.25">
      <c r="A8129">
        <v>-121.97</v>
      </c>
      <c r="B8129">
        <v>37.31</v>
      </c>
      <c r="C8129">
        <v>21</v>
      </c>
      <c r="D8129" s="2">
        <f>J8129/G8129</f>
        <v>4.361349342481418</v>
      </c>
      <c r="E8129" s="2">
        <f>K8129/G8129</f>
        <v>1.2384219554030875</v>
      </c>
      <c r="F8129" s="2">
        <f>L8129/G8129</f>
        <v>2.0794739851343627</v>
      </c>
      <c r="G8129">
        <v>1749</v>
      </c>
      <c r="H8129">
        <v>3.6400999999999999</v>
      </c>
      <c r="I8129">
        <v>3637</v>
      </c>
      <c r="J8129">
        <v>7628</v>
      </c>
      <c r="K8129">
        <v>2166</v>
      </c>
      <c r="L8129">
        <v>3637</v>
      </c>
      <c r="M8129" t="s">
        <v>10</v>
      </c>
      <c r="N8129">
        <v>267500</v>
      </c>
    </row>
    <row r="8130" spans="1:14" x14ac:dyDescent="0.25">
      <c r="A8130">
        <v>-121.97</v>
      </c>
      <c r="B8130">
        <v>37.31</v>
      </c>
      <c r="C8130">
        <v>25</v>
      </c>
      <c r="D8130" s="2">
        <f>J8130/G8130</f>
        <v>5.0746924428822497</v>
      </c>
      <c r="E8130" s="2">
        <f>K8130/G8130</f>
        <v>1.0764499121265378</v>
      </c>
      <c r="F8130" s="2">
        <f>L8130/G8130</f>
        <v>3.1458699472759228</v>
      </c>
      <c r="G8130">
        <v>1138</v>
      </c>
      <c r="H8130">
        <v>3.9186999999999999</v>
      </c>
      <c r="I8130">
        <v>3580</v>
      </c>
      <c r="J8130">
        <v>5775</v>
      </c>
      <c r="K8130">
        <v>1225</v>
      </c>
      <c r="L8130">
        <v>3580</v>
      </c>
      <c r="M8130" t="s">
        <v>10</v>
      </c>
      <c r="N8130">
        <v>314900</v>
      </c>
    </row>
    <row r="8131" spans="1:14" x14ac:dyDescent="0.25">
      <c r="A8131">
        <v>-121.97</v>
      </c>
      <c r="B8131">
        <v>37.299999999999997</v>
      </c>
      <c r="C8131">
        <v>25</v>
      </c>
      <c r="D8131" s="2">
        <f>J8131/G8131</f>
        <v>4.1702290076335879</v>
      </c>
      <c r="E8131" s="2">
        <f>K8131/G8131</f>
        <v>1.0312977099236642</v>
      </c>
      <c r="F8131" s="2">
        <f>L8131/G8131</f>
        <v>2.1053435114503816</v>
      </c>
      <c r="G8131">
        <v>1310</v>
      </c>
      <c r="H8131">
        <v>3.0078999999999998</v>
      </c>
      <c r="I8131">
        <v>2758</v>
      </c>
      <c r="J8131">
        <v>5463</v>
      </c>
      <c r="K8131">
        <v>1351</v>
      </c>
      <c r="L8131">
        <v>2758</v>
      </c>
      <c r="M8131" t="s">
        <v>10</v>
      </c>
      <c r="N8131">
        <v>277300</v>
      </c>
    </row>
    <row r="8132" spans="1:14" x14ac:dyDescent="0.25">
      <c r="A8132">
        <v>-121.95</v>
      </c>
      <c r="B8132">
        <v>37.32</v>
      </c>
      <c r="C8132">
        <v>33</v>
      </c>
      <c r="D8132" s="2">
        <f>J8132/G8132</f>
        <v>4.9387755102040813</v>
      </c>
      <c r="E8132" s="2">
        <f>K8132/G8132</f>
        <v>1.1428571428571428</v>
      </c>
      <c r="F8132" s="2">
        <f>L8132/G8132</f>
        <v>2.3877551020408165</v>
      </c>
      <c r="G8132">
        <v>147</v>
      </c>
      <c r="H8132">
        <v>3.1457999999999999</v>
      </c>
      <c r="I8132">
        <v>351</v>
      </c>
      <c r="J8132">
        <v>726</v>
      </c>
      <c r="K8132">
        <v>168</v>
      </c>
      <c r="L8132">
        <v>351</v>
      </c>
      <c r="M8132" t="s">
        <v>10</v>
      </c>
      <c r="N8132">
        <v>270500</v>
      </c>
    </row>
    <row r="8133" spans="1:14" x14ac:dyDescent="0.25">
      <c r="A8133">
        <v>-121.94</v>
      </c>
      <c r="B8133">
        <v>37.31</v>
      </c>
      <c r="C8133">
        <v>30</v>
      </c>
      <c r="D8133" s="2">
        <f>J8133/G8133</f>
        <v>4.3600823045267489</v>
      </c>
      <c r="E8133" s="2">
        <f>K8133/G8133</f>
        <v>1.0390946502057614</v>
      </c>
      <c r="F8133" s="2">
        <f>L8133/G8133</f>
        <v>1.9691358024691359</v>
      </c>
      <c r="G8133">
        <v>972</v>
      </c>
      <c r="H8133">
        <v>3.7631999999999999</v>
      </c>
      <c r="I8133">
        <v>1914</v>
      </c>
      <c r="J8133">
        <v>4238</v>
      </c>
      <c r="K8133">
        <v>1010</v>
      </c>
      <c r="L8133">
        <v>1914</v>
      </c>
      <c r="M8133" t="s">
        <v>10</v>
      </c>
      <c r="N8133">
        <v>307000</v>
      </c>
    </row>
    <row r="8134" spans="1:14" x14ac:dyDescent="0.25">
      <c r="A8134">
        <v>-121.95</v>
      </c>
      <c r="B8134">
        <v>37.31</v>
      </c>
      <c r="C8134">
        <v>27</v>
      </c>
      <c r="D8134" s="2">
        <f>J8134/G8134</f>
        <v>4.3575221238938049</v>
      </c>
      <c r="E8134" s="2">
        <f>K8134/G8134</f>
        <v>1.0088495575221239</v>
      </c>
      <c r="F8134" s="2">
        <f>L8134/G8134</f>
        <v>2.2619469026548673</v>
      </c>
      <c r="G8134">
        <v>565</v>
      </c>
      <c r="H8134">
        <v>3.5651999999999999</v>
      </c>
      <c r="I8134">
        <v>1278</v>
      </c>
      <c r="J8134">
        <v>2462</v>
      </c>
      <c r="K8134">
        <v>570</v>
      </c>
      <c r="L8134">
        <v>1278</v>
      </c>
      <c r="M8134" t="s">
        <v>10</v>
      </c>
      <c r="N8134">
        <v>329500</v>
      </c>
    </row>
    <row r="8135" spans="1:14" x14ac:dyDescent="0.25">
      <c r="A8135">
        <v>-121.94</v>
      </c>
      <c r="B8135">
        <v>37.299999999999997</v>
      </c>
      <c r="C8135">
        <v>30</v>
      </c>
      <c r="D8135" s="2">
        <f>J8135/G8135</f>
        <v>6.8671875</v>
      </c>
      <c r="E8135" s="2">
        <f>K8135/G8135</f>
        <v>0.96875</v>
      </c>
      <c r="F8135" s="2">
        <f>L8135/G8135</f>
        <v>3.1796875</v>
      </c>
      <c r="G8135">
        <v>256</v>
      </c>
      <c r="H8135">
        <v>6.6230000000000002</v>
      </c>
      <c r="I8135">
        <v>814</v>
      </c>
      <c r="J8135">
        <v>1758</v>
      </c>
      <c r="K8135">
        <v>248</v>
      </c>
      <c r="L8135">
        <v>814</v>
      </c>
      <c r="M8135" t="s">
        <v>10</v>
      </c>
      <c r="N8135">
        <v>332500</v>
      </c>
    </row>
    <row r="8136" spans="1:14" x14ac:dyDescent="0.25">
      <c r="A8136">
        <v>-121.95</v>
      </c>
      <c r="B8136">
        <v>37.299999999999997</v>
      </c>
      <c r="C8136">
        <v>21</v>
      </c>
      <c r="D8136" s="2">
        <f>J8136/G8136</f>
        <v>4.1473788328387737</v>
      </c>
      <c r="E8136" s="2">
        <f>K8136/G8136</f>
        <v>1.056379821958457</v>
      </c>
      <c r="F8136" s="2">
        <f>L8136/G8136</f>
        <v>2.4599406528189909</v>
      </c>
      <c r="G8136">
        <v>1011</v>
      </c>
      <c r="H8136">
        <v>3.7187999999999999</v>
      </c>
      <c r="I8136">
        <v>2487</v>
      </c>
      <c r="J8136">
        <v>4193</v>
      </c>
      <c r="K8136">
        <v>1068</v>
      </c>
      <c r="L8136">
        <v>2487</v>
      </c>
      <c r="M8136" t="s">
        <v>10</v>
      </c>
      <c r="N8136">
        <v>293000</v>
      </c>
    </row>
    <row r="8137" spans="1:14" x14ac:dyDescent="0.25">
      <c r="A8137">
        <v>-121.94</v>
      </c>
      <c r="B8137">
        <v>37.299999999999997</v>
      </c>
      <c r="C8137">
        <v>25</v>
      </c>
      <c r="D8137" s="2">
        <f>J8137/G8137</f>
        <v>4.3957703927492444</v>
      </c>
      <c r="E8137" s="2">
        <f>K8137/G8137</f>
        <v>1.1178247734138973</v>
      </c>
      <c r="F8137" s="2">
        <f>L8137/G8137</f>
        <v>2.2175226586102719</v>
      </c>
      <c r="G8137">
        <v>331</v>
      </c>
      <c r="H8137">
        <v>3.2726999999999999</v>
      </c>
      <c r="I8137">
        <v>734</v>
      </c>
      <c r="J8137">
        <v>1455</v>
      </c>
      <c r="K8137">
        <v>370</v>
      </c>
      <c r="L8137">
        <v>734</v>
      </c>
      <c r="M8137" t="s">
        <v>10</v>
      </c>
      <c r="N8137">
        <v>262500</v>
      </c>
    </row>
    <row r="8138" spans="1:14" x14ac:dyDescent="0.25">
      <c r="A8138">
        <v>-121.95</v>
      </c>
      <c r="B8138">
        <v>37.299999999999997</v>
      </c>
      <c r="C8138">
        <v>25</v>
      </c>
      <c r="D8138" s="2">
        <f>J8138/G8138</f>
        <v>4.0007092198581562</v>
      </c>
      <c r="E8138" s="2">
        <f>K8138/G8138</f>
        <v>1.075886524822695</v>
      </c>
      <c r="F8138" s="2">
        <f>L8138/G8138</f>
        <v>2.6851063829787236</v>
      </c>
      <c r="G8138">
        <v>1410</v>
      </c>
      <c r="H8138">
        <v>3.3957999999999999</v>
      </c>
      <c r="I8138">
        <v>3786</v>
      </c>
      <c r="J8138">
        <v>5641</v>
      </c>
      <c r="K8138">
        <v>1517</v>
      </c>
      <c r="L8138">
        <v>3786</v>
      </c>
      <c r="M8138" t="s">
        <v>10</v>
      </c>
      <c r="N8138">
        <v>267500</v>
      </c>
    </row>
    <row r="8139" spans="1:14" x14ac:dyDescent="0.25">
      <c r="A8139">
        <v>-121.96</v>
      </c>
      <c r="B8139">
        <v>37.299999999999997</v>
      </c>
      <c r="C8139">
        <v>20</v>
      </c>
      <c r="D8139" s="2">
        <f>J8139/G8139</f>
        <v>4.1986097318768616</v>
      </c>
      <c r="E8139" s="2">
        <f>K8139/G8139</f>
        <v>0.99900695134061568</v>
      </c>
      <c r="F8139" s="2">
        <f>L8139/G8139</f>
        <v>2.3177755710029793</v>
      </c>
      <c r="G8139">
        <v>1007</v>
      </c>
      <c r="H8139">
        <v>4.3080999999999996</v>
      </c>
      <c r="I8139">
        <v>2334</v>
      </c>
      <c r="J8139">
        <v>4228</v>
      </c>
      <c r="K8139">
        <v>1006</v>
      </c>
      <c r="L8139">
        <v>2334</v>
      </c>
      <c r="M8139" t="s">
        <v>10</v>
      </c>
      <c r="N8139">
        <v>227300</v>
      </c>
    </row>
    <row r="8140" spans="1:14" x14ac:dyDescent="0.25">
      <c r="A8140">
        <v>-121.94</v>
      </c>
      <c r="B8140">
        <v>37.29</v>
      </c>
      <c r="C8140">
        <v>22</v>
      </c>
      <c r="D8140" s="2">
        <f>J8140/G8140</f>
        <v>4.162118780096308</v>
      </c>
      <c r="E8140" s="2">
        <f>K8140/G8140</f>
        <v>1.0224719101123596</v>
      </c>
      <c r="F8140" s="2">
        <f>L8140/G8140</f>
        <v>2.0048154093097912</v>
      </c>
      <c r="G8140">
        <v>623</v>
      </c>
      <c r="H8140">
        <v>3.75</v>
      </c>
      <c r="I8140">
        <v>1249</v>
      </c>
      <c r="J8140">
        <v>2593</v>
      </c>
      <c r="K8140">
        <v>637</v>
      </c>
      <c r="L8140">
        <v>1249</v>
      </c>
      <c r="M8140" t="s">
        <v>10</v>
      </c>
      <c r="N8140">
        <v>212500</v>
      </c>
    </row>
    <row r="8141" spans="1:14" x14ac:dyDescent="0.25">
      <c r="A8141">
        <v>-121.94</v>
      </c>
      <c r="B8141">
        <v>37.29</v>
      </c>
      <c r="C8141">
        <v>20</v>
      </c>
      <c r="D8141" s="2">
        <f>J8141/G8141</f>
        <v>4.0340909090909092</v>
      </c>
      <c r="E8141" s="2">
        <f>K8141/G8141</f>
        <v>1.0681818181818181</v>
      </c>
      <c r="F8141" s="2">
        <f>L8141/G8141</f>
        <v>2.0625</v>
      </c>
      <c r="G8141">
        <v>176</v>
      </c>
      <c r="H8141">
        <v>4.0961999999999996</v>
      </c>
      <c r="I8141">
        <v>363</v>
      </c>
      <c r="J8141">
        <v>710</v>
      </c>
      <c r="K8141">
        <v>188</v>
      </c>
      <c r="L8141">
        <v>363</v>
      </c>
      <c r="M8141" t="s">
        <v>10</v>
      </c>
      <c r="N8141">
        <v>214100</v>
      </c>
    </row>
    <row r="8142" spans="1:14" x14ac:dyDescent="0.25">
      <c r="A8142">
        <v>-121.95</v>
      </c>
      <c r="B8142">
        <v>37.270000000000003</v>
      </c>
      <c r="C8142">
        <v>17</v>
      </c>
      <c r="D8142" s="2">
        <f>J8142/G8142</f>
        <v>5.1550387596899228</v>
      </c>
      <c r="E8142" s="2">
        <f>K8142/G8142</f>
        <v>1.0503875968992249</v>
      </c>
      <c r="F8142" s="2">
        <f>L8142/G8142</f>
        <v>1.5813953488372092</v>
      </c>
      <c r="G8142">
        <v>258</v>
      </c>
      <c r="H8142">
        <v>1.7171000000000001</v>
      </c>
      <c r="I8142">
        <v>408</v>
      </c>
      <c r="J8142">
        <v>1330</v>
      </c>
      <c r="K8142">
        <v>271</v>
      </c>
      <c r="L8142">
        <v>408</v>
      </c>
      <c r="M8142" t="s">
        <v>10</v>
      </c>
      <c r="N8142">
        <v>181300</v>
      </c>
    </row>
    <row r="8143" spans="1:14" x14ac:dyDescent="0.25">
      <c r="A8143">
        <v>-121.95</v>
      </c>
      <c r="B8143">
        <v>37.28</v>
      </c>
      <c r="C8143">
        <v>52</v>
      </c>
      <c r="D8143" s="2">
        <f>J8143/G8143</f>
        <v>5.395833333333333</v>
      </c>
      <c r="E8143" s="2">
        <f>K8143/G8143</f>
        <v>1.0277777777777777</v>
      </c>
      <c r="F8143" s="2">
        <f>L8143/G8143</f>
        <v>2.5138888888888888</v>
      </c>
      <c r="G8143">
        <v>144</v>
      </c>
      <c r="H8143">
        <v>4.0208000000000004</v>
      </c>
      <c r="I8143">
        <v>362</v>
      </c>
      <c r="J8143">
        <v>777</v>
      </c>
      <c r="K8143">
        <v>148</v>
      </c>
      <c r="L8143">
        <v>362</v>
      </c>
      <c r="M8143" t="s">
        <v>10</v>
      </c>
      <c r="N8143">
        <v>262500</v>
      </c>
    </row>
    <row r="8144" spans="1:14" x14ac:dyDescent="0.25">
      <c r="A8144">
        <v>-121.95</v>
      </c>
      <c r="B8144">
        <v>37.29</v>
      </c>
      <c r="C8144">
        <v>9</v>
      </c>
      <c r="D8144" s="2">
        <f>J8144/G8144</f>
        <v>4.3065902578796562</v>
      </c>
      <c r="E8144" s="2">
        <f>K8144/G8144</f>
        <v>1.0916905444126075</v>
      </c>
      <c r="F8144" s="2">
        <f>L8144/G8144</f>
        <v>2.0487106017191978</v>
      </c>
      <c r="G8144">
        <v>349</v>
      </c>
      <c r="H8144">
        <v>4.6371000000000002</v>
      </c>
      <c r="I8144">
        <v>715</v>
      </c>
      <c r="J8144">
        <v>1503</v>
      </c>
      <c r="K8144">
        <v>381</v>
      </c>
      <c r="L8144">
        <v>715</v>
      </c>
      <c r="M8144" t="s">
        <v>10</v>
      </c>
      <c r="N8144">
        <v>234300</v>
      </c>
    </row>
    <row r="8145" spans="1:14" x14ac:dyDescent="0.25">
      <c r="A8145">
        <v>-121.95</v>
      </c>
      <c r="B8145">
        <v>37.29</v>
      </c>
      <c r="C8145">
        <v>30</v>
      </c>
      <c r="D8145" s="2">
        <f>J8145/G8145</f>
        <v>4.5315533980582527</v>
      </c>
      <c r="E8145" s="2">
        <f>K8145/G8145</f>
        <v>0.98665048543689315</v>
      </c>
      <c r="F8145" s="2">
        <f>L8145/G8145</f>
        <v>2.2257281553398056</v>
      </c>
      <c r="G8145">
        <v>824</v>
      </c>
      <c r="H8145">
        <v>3.4504999999999999</v>
      </c>
      <c r="I8145">
        <v>1834</v>
      </c>
      <c r="J8145">
        <v>3734</v>
      </c>
      <c r="K8145">
        <v>813</v>
      </c>
      <c r="L8145">
        <v>1834</v>
      </c>
      <c r="M8145" t="s">
        <v>10</v>
      </c>
      <c r="N8145">
        <v>260000</v>
      </c>
    </row>
    <row r="8146" spans="1:14" x14ac:dyDescent="0.25">
      <c r="A8146">
        <v>-121.95</v>
      </c>
      <c r="B8146">
        <v>37.28</v>
      </c>
      <c r="C8146">
        <v>19</v>
      </c>
      <c r="D8146" s="2">
        <f>J8146/G8146</f>
        <v>4.0085567598402738</v>
      </c>
      <c r="E8146" s="2">
        <f>K8146/G8146</f>
        <v>1.0536223616657159</v>
      </c>
      <c r="F8146" s="2">
        <f>L8146/G8146</f>
        <v>2.1443240159726185</v>
      </c>
      <c r="G8146">
        <v>1753</v>
      </c>
      <c r="H8146">
        <v>3.1509</v>
      </c>
      <c r="I8146">
        <v>3759</v>
      </c>
      <c r="J8146">
        <v>7027</v>
      </c>
      <c r="K8146">
        <v>1847</v>
      </c>
      <c r="L8146">
        <v>3759</v>
      </c>
      <c r="M8146" t="s">
        <v>10</v>
      </c>
      <c r="N8146">
        <v>242900</v>
      </c>
    </row>
    <row r="8147" spans="1:14" x14ac:dyDescent="0.25">
      <c r="A8147">
        <v>-121.98</v>
      </c>
      <c r="B8147">
        <v>37.299999999999997</v>
      </c>
      <c r="C8147">
        <v>30</v>
      </c>
      <c r="D8147" s="2">
        <f>J8147/G8147</f>
        <v>5.3775671406003163</v>
      </c>
      <c r="E8147" s="2">
        <f>K8147/G8147</f>
        <v>1.09478672985782</v>
      </c>
      <c r="F8147" s="2">
        <f>L8147/G8147</f>
        <v>2.8341232227488153</v>
      </c>
      <c r="G8147">
        <v>633</v>
      </c>
      <c r="H8147">
        <v>4.6311999999999998</v>
      </c>
      <c r="I8147">
        <v>1794</v>
      </c>
      <c r="J8147">
        <v>3404</v>
      </c>
      <c r="K8147">
        <v>693</v>
      </c>
      <c r="L8147">
        <v>1794</v>
      </c>
      <c r="M8147" t="s">
        <v>10</v>
      </c>
      <c r="N8147">
        <v>283200</v>
      </c>
    </row>
    <row r="8148" spans="1:14" x14ac:dyDescent="0.25">
      <c r="A8148">
        <v>-121.98</v>
      </c>
      <c r="B8148">
        <v>37.29</v>
      </c>
      <c r="C8148">
        <v>33</v>
      </c>
      <c r="D8148" s="2">
        <f>J8148/G8148</f>
        <v>6.3095238095238093</v>
      </c>
      <c r="E8148" s="2">
        <f>K8148/G8148</f>
        <v>1.0386904761904763</v>
      </c>
      <c r="F8148" s="2">
        <f>L8148/G8148</f>
        <v>2.6994047619047619</v>
      </c>
      <c r="G8148">
        <v>336</v>
      </c>
      <c r="H8148">
        <v>7.5442999999999998</v>
      </c>
      <c r="I8148">
        <v>907</v>
      </c>
      <c r="J8148">
        <v>2120</v>
      </c>
      <c r="K8148">
        <v>349</v>
      </c>
      <c r="L8148">
        <v>907</v>
      </c>
      <c r="M8148" t="s">
        <v>10</v>
      </c>
      <c r="N8148">
        <v>283000</v>
      </c>
    </row>
    <row r="8149" spans="1:14" x14ac:dyDescent="0.25">
      <c r="A8149">
        <v>-121.98</v>
      </c>
      <c r="B8149">
        <v>37.29</v>
      </c>
      <c r="C8149">
        <v>31</v>
      </c>
      <c r="D8149" s="2">
        <f>J8149/G8149</f>
        <v>4.166666666666667</v>
      </c>
      <c r="E8149" s="2">
        <f>K8149/G8149</f>
        <v>1.0060606060606061</v>
      </c>
      <c r="F8149" s="2">
        <f>L8149/G8149</f>
        <v>2.2106060606060605</v>
      </c>
      <c r="G8149">
        <v>660</v>
      </c>
      <c r="H8149">
        <v>3.2286999999999999</v>
      </c>
      <c r="I8149">
        <v>1459</v>
      </c>
      <c r="J8149">
        <v>2750</v>
      </c>
      <c r="K8149">
        <v>664</v>
      </c>
      <c r="L8149">
        <v>1459</v>
      </c>
      <c r="M8149" t="s">
        <v>10</v>
      </c>
      <c r="N8149">
        <v>264900</v>
      </c>
    </row>
    <row r="8150" spans="1:14" x14ac:dyDescent="0.25">
      <c r="A8150">
        <v>-121.96</v>
      </c>
      <c r="B8150">
        <v>37.28</v>
      </c>
      <c r="C8150">
        <v>33</v>
      </c>
      <c r="D8150" s="2">
        <f>J8150/G8150</f>
        <v>6.1783439490445859</v>
      </c>
      <c r="E8150" s="2">
        <f>K8150/G8150</f>
        <v>1.0414012738853504</v>
      </c>
      <c r="F8150" s="2">
        <f>L8150/G8150</f>
        <v>2.7929936305732483</v>
      </c>
      <c r="G8150">
        <v>314</v>
      </c>
      <c r="H8150">
        <v>5.4386000000000001</v>
      </c>
      <c r="I8150">
        <v>877</v>
      </c>
      <c r="J8150">
        <v>1940</v>
      </c>
      <c r="K8150">
        <v>327</v>
      </c>
      <c r="L8150">
        <v>877</v>
      </c>
      <c r="M8150" t="s">
        <v>10</v>
      </c>
      <c r="N8150">
        <v>280400</v>
      </c>
    </row>
    <row r="8151" spans="1:14" x14ac:dyDescent="0.25">
      <c r="A8151">
        <v>-121.97</v>
      </c>
      <c r="B8151">
        <v>37.28</v>
      </c>
      <c r="C8151">
        <v>25</v>
      </c>
      <c r="D8151" s="2">
        <f>J8151/G8151</f>
        <v>7.3317757009345792</v>
      </c>
      <c r="E8151" s="2">
        <f>K8151/G8151</f>
        <v>1.0825545171339563</v>
      </c>
      <c r="F8151" s="2">
        <f>L8151/G8151</f>
        <v>3.1074766355140189</v>
      </c>
      <c r="G8151">
        <v>642</v>
      </c>
      <c r="H8151">
        <v>6.6436999999999999</v>
      </c>
      <c r="I8151">
        <v>1995</v>
      </c>
      <c r="J8151">
        <v>4707</v>
      </c>
      <c r="K8151">
        <v>695</v>
      </c>
      <c r="L8151">
        <v>1995</v>
      </c>
      <c r="M8151" t="s">
        <v>10</v>
      </c>
      <c r="N8151">
        <v>296100</v>
      </c>
    </row>
    <row r="8152" spans="1:14" x14ac:dyDescent="0.25">
      <c r="A8152">
        <v>-121.97</v>
      </c>
      <c r="B8152">
        <v>37.28</v>
      </c>
      <c r="C8152">
        <v>27</v>
      </c>
      <c r="D8152" s="2">
        <f>J8152/G8152</f>
        <v>5.5410958904109586</v>
      </c>
      <c r="E8152" s="2">
        <f>K8152/G8152</f>
        <v>0.92009132420091322</v>
      </c>
      <c r="F8152" s="2">
        <f>L8152/G8152</f>
        <v>2.9703196347031962</v>
      </c>
      <c r="G8152">
        <v>438</v>
      </c>
      <c r="H8152">
        <v>5.0385</v>
      </c>
      <c r="I8152">
        <v>1301</v>
      </c>
      <c r="J8152">
        <v>2427</v>
      </c>
      <c r="K8152">
        <v>403</v>
      </c>
      <c r="L8152">
        <v>1301</v>
      </c>
      <c r="M8152" t="s">
        <v>10</v>
      </c>
      <c r="N8152">
        <v>277300</v>
      </c>
    </row>
    <row r="8153" spans="1:14" x14ac:dyDescent="0.25">
      <c r="A8153">
        <v>-121.98</v>
      </c>
      <c r="B8153">
        <v>37.28</v>
      </c>
      <c r="C8153">
        <v>26</v>
      </c>
      <c r="D8153" s="2">
        <f>J8153/G8153</f>
        <v>3.8627450980392157</v>
      </c>
      <c r="E8153" s="2">
        <f>K8153/G8153</f>
        <v>1.0098039215686274</v>
      </c>
      <c r="F8153" s="2">
        <f>L8153/G8153</f>
        <v>2.0261437908496731</v>
      </c>
      <c r="G8153">
        <v>306</v>
      </c>
      <c r="H8153">
        <v>3.3921999999999999</v>
      </c>
      <c r="I8153">
        <v>620</v>
      </c>
      <c r="J8153">
        <v>1182</v>
      </c>
      <c r="K8153">
        <v>309</v>
      </c>
      <c r="L8153">
        <v>620</v>
      </c>
      <c r="M8153" t="s">
        <v>10</v>
      </c>
      <c r="N8153">
        <v>269100</v>
      </c>
    </row>
    <row r="8154" spans="1:14" x14ac:dyDescent="0.25">
      <c r="A8154">
        <v>-121.98</v>
      </c>
      <c r="B8154">
        <v>37.28</v>
      </c>
      <c r="C8154">
        <v>28</v>
      </c>
      <c r="D8154" s="2">
        <f>J8154/G8154</f>
        <v>5.9483870967741934</v>
      </c>
      <c r="E8154" s="2">
        <f>K8154/G8154</f>
        <v>1.0209677419354839</v>
      </c>
      <c r="F8154" s="2">
        <f>L8154/G8154</f>
        <v>3.0274193548387096</v>
      </c>
      <c r="G8154">
        <v>620</v>
      </c>
      <c r="H8154">
        <v>5.7251000000000003</v>
      </c>
      <c r="I8154">
        <v>1877</v>
      </c>
      <c r="J8154">
        <v>3688</v>
      </c>
      <c r="K8154">
        <v>633</v>
      </c>
      <c r="L8154">
        <v>1877</v>
      </c>
      <c r="M8154" t="s">
        <v>10</v>
      </c>
      <c r="N8154">
        <v>272600</v>
      </c>
    </row>
    <row r="8155" spans="1:14" x14ac:dyDescent="0.25">
      <c r="A8155">
        <v>-121.98</v>
      </c>
      <c r="B8155">
        <v>37.28</v>
      </c>
      <c r="C8155">
        <v>27</v>
      </c>
      <c r="D8155" s="2">
        <f>J8155/G8155</f>
        <v>6.3761301989150088</v>
      </c>
      <c r="E8155" s="2">
        <f>K8155/G8155</f>
        <v>1.0650994575045207</v>
      </c>
      <c r="F8155" s="2">
        <f>L8155/G8155</f>
        <v>3.1193490054249549</v>
      </c>
      <c r="G8155">
        <v>553</v>
      </c>
      <c r="H8155">
        <v>5.7812000000000001</v>
      </c>
      <c r="I8155">
        <v>1725</v>
      </c>
      <c r="J8155">
        <v>3526</v>
      </c>
      <c r="K8155">
        <v>589</v>
      </c>
      <c r="L8155">
        <v>1725</v>
      </c>
      <c r="M8155" t="s">
        <v>10</v>
      </c>
      <c r="N8155">
        <v>275000</v>
      </c>
    </row>
    <row r="8156" spans="1:14" x14ac:dyDescent="0.25">
      <c r="A8156">
        <v>-121.99</v>
      </c>
      <c r="B8156">
        <v>37.270000000000003</v>
      </c>
      <c r="C8156">
        <v>27</v>
      </c>
      <c r="D8156" s="2">
        <f>J8156/G8156</f>
        <v>5.7475538160469668</v>
      </c>
      <c r="E8156" s="2">
        <f>K8156/G8156</f>
        <v>0.9726027397260274</v>
      </c>
      <c r="F8156" s="2">
        <f>L8156/G8156</f>
        <v>2.8454011741682974</v>
      </c>
      <c r="G8156">
        <v>511</v>
      </c>
      <c r="H8156">
        <v>5.4051</v>
      </c>
      <c r="I8156">
        <v>1454</v>
      </c>
      <c r="J8156">
        <v>2937</v>
      </c>
      <c r="K8156">
        <v>497</v>
      </c>
      <c r="L8156">
        <v>1454</v>
      </c>
      <c r="M8156" t="s">
        <v>10</v>
      </c>
      <c r="N8156">
        <v>273500</v>
      </c>
    </row>
    <row r="8157" spans="1:14" x14ac:dyDescent="0.25">
      <c r="A8157">
        <v>-121.99</v>
      </c>
      <c r="B8157">
        <v>37.29</v>
      </c>
      <c r="C8157">
        <v>32</v>
      </c>
      <c r="D8157" s="2">
        <f>J8157/G8157</f>
        <v>6.0914760914760917</v>
      </c>
      <c r="E8157" s="2">
        <f>K8157/G8157</f>
        <v>1</v>
      </c>
      <c r="F8157" s="2">
        <f>L8157/G8157</f>
        <v>2.7775467775467777</v>
      </c>
      <c r="G8157">
        <v>481</v>
      </c>
      <c r="H8157">
        <v>6.4630999999999998</v>
      </c>
      <c r="I8157">
        <v>1336</v>
      </c>
      <c r="J8157">
        <v>2930</v>
      </c>
      <c r="K8157">
        <v>481</v>
      </c>
      <c r="L8157">
        <v>1336</v>
      </c>
      <c r="M8157" t="s">
        <v>10</v>
      </c>
      <c r="N8157">
        <v>344100</v>
      </c>
    </row>
    <row r="8158" spans="1:14" x14ac:dyDescent="0.25">
      <c r="A8158">
        <v>-121.96</v>
      </c>
      <c r="B8158">
        <v>37.299999999999997</v>
      </c>
      <c r="C8158">
        <v>23</v>
      </c>
      <c r="D8158" s="2">
        <f>J8158/G8158</f>
        <v>4.7924080664294184</v>
      </c>
      <c r="E8158" s="2">
        <f>K8158/G8158</f>
        <v>1</v>
      </c>
      <c r="F8158" s="2">
        <f>L8158/G8158</f>
        <v>2.5871886120996441</v>
      </c>
      <c r="G8158">
        <v>843</v>
      </c>
      <c r="H8158">
        <v>4.0403000000000002</v>
      </c>
      <c r="I8158">
        <v>2181</v>
      </c>
      <c r="J8158">
        <v>4040</v>
      </c>
      <c r="K8158">
        <v>843</v>
      </c>
      <c r="L8158">
        <v>2181</v>
      </c>
      <c r="M8158" t="s">
        <v>10</v>
      </c>
      <c r="N8158">
        <v>303400</v>
      </c>
    </row>
    <row r="8159" spans="1:14" x14ac:dyDescent="0.25">
      <c r="A8159">
        <v>-121.97</v>
      </c>
      <c r="B8159">
        <v>37.299999999999997</v>
      </c>
      <c r="C8159">
        <v>31</v>
      </c>
      <c r="D8159" s="2">
        <f>J8159/G8159</f>
        <v>4.8688046647230321</v>
      </c>
      <c r="E8159" s="2">
        <f>K8159/G8159</f>
        <v>1.0714285714285714</v>
      </c>
      <c r="F8159" s="2">
        <f>L8159/G8159</f>
        <v>2.7565597667638486</v>
      </c>
      <c r="G8159">
        <v>686</v>
      </c>
      <c r="H8159">
        <v>4.8541999999999996</v>
      </c>
      <c r="I8159">
        <v>1891</v>
      </c>
      <c r="J8159">
        <v>3340</v>
      </c>
      <c r="K8159">
        <v>735</v>
      </c>
      <c r="L8159">
        <v>1891</v>
      </c>
      <c r="M8159" t="s">
        <v>10</v>
      </c>
      <c r="N8159">
        <v>275000</v>
      </c>
    </row>
    <row r="8160" spans="1:14" x14ac:dyDescent="0.25">
      <c r="A8160">
        <v>-121.96</v>
      </c>
      <c r="B8160">
        <v>37.29</v>
      </c>
      <c r="C8160">
        <v>24</v>
      </c>
      <c r="D8160" s="2">
        <f>J8160/G8160</f>
        <v>4.4927536231884062</v>
      </c>
      <c r="E8160" s="2">
        <f>K8160/G8160</f>
        <v>0.95289855072463769</v>
      </c>
      <c r="F8160" s="2">
        <f>L8160/G8160</f>
        <v>2.5</v>
      </c>
      <c r="G8160">
        <v>276</v>
      </c>
      <c r="H8160">
        <v>5</v>
      </c>
      <c r="I8160">
        <v>690</v>
      </c>
      <c r="J8160">
        <v>1240</v>
      </c>
      <c r="K8160">
        <v>263</v>
      </c>
      <c r="L8160">
        <v>690</v>
      </c>
      <c r="M8160" t="s">
        <v>10</v>
      </c>
      <c r="N8160">
        <v>283000</v>
      </c>
    </row>
    <row r="8161" spans="1:14" x14ac:dyDescent="0.25">
      <c r="A8161">
        <v>-121.97</v>
      </c>
      <c r="B8161">
        <v>37.29</v>
      </c>
      <c r="C8161">
        <v>25</v>
      </c>
      <c r="D8161" s="2">
        <f>J8161/G8161</f>
        <v>5.5276653171390011</v>
      </c>
      <c r="E8161" s="2">
        <f>K8161/G8161</f>
        <v>1.0026990553306343</v>
      </c>
      <c r="F8161" s="2">
        <f>L8161/G8161</f>
        <v>2.7354925775978409</v>
      </c>
      <c r="G8161">
        <v>741</v>
      </c>
      <c r="H8161">
        <v>5.3293999999999997</v>
      </c>
      <c r="I8161">
        <v>2027</v>
      </c>
      <c r="J8161">
        <v>4096</v>
      </c>
      <c r="K8161">
        <v>743</v>
      </c>
      <c r="L8161">
        <v>2027</v>
      </c>
      <c r="M8161" t="s">
        <v>10</v>
      </c>
      <c r="N8161">
        <v>300300</v>
      </c>
    </row>
    <row r="8162" spans="1:14" x14ac:dyDescent="0.25">
      <c r="A8162">
        <v>-121.97</v>
      </c>
      <c r="B8162">
        <v>37.29</v>
      </c>
      <c r="C8162">
        <v>29</v>
      </c>
      <c r="D8162" s="2">
        <f>J8162/G8162</f>
        <v>4.212074303405573</v>
      </c>
      <c r="E8162" s="2">
        <f>K8162/G8162</f>
        <v>1.0557275541795665</v>
      </c>
      <c r="F8162" s="2">
        <f>L8162/G8162</f>
        <v>2.4798761609907123</v>
      </c>
      <c r="G8162">
        <v>646</v>
      </c>
      <c r="H8162">
        <v>3.3370000000000002</v>
      </c>
      <c r="I8162">
        <v>1602</v>
      </c>
      <c r="J8162">
        <v>2721</v>
      </c>
      <c r="K8162">
        <v>682</v>
      </c>
      <c r="L8162">
        <v>1602</v>
      </c>
      <c r="M8162" t="s">
        <v>10</v>
      </c>
      <c r="N8162">
        <v>265300</v>
      </c>
    </row>
    <row r="8163" spans="1:14" x14ac:dyDescent="0.25">
      <c r="A8163">
        <v>-121.99</v>
      </c>
      <c r="B8163">
        <v>37.270000000000003</v>
      </c>
      <c r="C8163">
        <v>17</v>
      </c>
      <c r="D8163" s="2">
        <f>J8163/G8163</f>
        <v>5.8730769230769226</v>
      </c>
      <c r="E8163" s="2">
        <f>K8163/G8163</f>
        <v>1.0269230769230768</v>
      </c>
      <c r="F8163" s="2">
        <f>L8163/G8163</f>
        <v>2.9807692307692308</v>
      </c>
      <c r="G8163">
        <v>260</v>
      </c>
      <c r="H8163">
        <v>5.9657999999999998</v>
      </c>
      <c r="I8163">
        <v>775</v>
      </c>
      <c r="J8163">
        <v>1527</v>
      </c>
      <c r="K8163">
        <v>267</v>
      </c>
      <c r="L8163">
        <v>775</v>
      </c>
      <c r="M8163" t="s">
        <v>10</v>
      </c>
      <c r="N8163">
        <v>278000</v>
      </c>
    </row>
    <row r="8164" spans="1:14" x14ac:dyDescent="0.25">
      <c r="A8164">
        <v>-121.98</v>
      </c>
      <c r="B8164">
        <v>37.270000000000003</v>
      </c>
      <c r="C8164">
        <v>25</v>
      </c>
      <c r="D8164" s="2">
        <f>J8164/G8164</f>
        <v>5.6629834254143647</v>
      </c>
      <c r="E8164" s="2">
        <f>K8164/G8164</f>
        <v>1.0386740331491713</v>
      </c>
      <c r="F8164" s="2">
        <f>L8164/G8164</f>
        <v>3.007366482504604</v>
      </c>
      <c r="G8164">
        <v>543</v>
      </c>
      <c r="H8164">
        <v>5.2527999999999997</v>
      </c>
      <c r="I8164">
        <v>1633</v>
      </c>
      <c r="J8164">
        <v>3075</v>
      </c>
      <c r="K8164">
        <v>564</v>
      </c>
      <c r="L8164">
        <v>1633</v>
      </c>
      <c r="M8164" t="s">
        <v>10</v>
      </c>
      <c r="N8164">
        <v>269400</v>
      </c>
    </row>
    <row r="8165" spans="1:14" x14ac:dyDescent="0.25">
      <c r="A8165">
        <v>-121.98</v>
      </c>
      <c r="B8165">
        <v>37.270000000000003</v>
      </c>
      <c r="C8165">
        <v>29</v>
      </c>
      <c r="D8165" s="2">
        <f>J8165/G8165</f>
        <v>5.3373493975903612</v>
      </c>
      <c r="E8165" s="2">
        <f>K8165/G8165</f>
        <v>0.9718875502008032</v>
      </c>
      <c r="F8165" s="2">
        <f>L8165/G8165</f>
        <v>2.6465863453815262</v>
      </c>
      <c r="G8165">
        <v>498</v>
      </c>
      <c r="H8165">
        <v>5.3560999999999996</v>
      </c>
      <c r="I8165">
        <v>1318</v>
      </c>
      <c r="J8165">
        <v>2658</v>
      </c>
      <c r="K8165">
        <v>484</v>
      </c>
      <c r="L8165">
        <v>1318</v>
      </c>
      <c r="M8165" t="s">
        <v>10</v>
      </c>
      <c r="N8165">
        <v>298900</v>
      </c>
    </row>
    <row r="8166" spans="1:14" x14ac:dyDescent="0.25">
      <c r="A8166">
        <v>-121.96</v>
      </c>
      <c r="B8166">
        <v>37.28</v>
      </c>
      <c r="C8166">
        <v>28</v>
      </c>
      <c r="D8166" s="2">
        <f>J8166/G8166</f>
        <v>5.0280561122244487</v>
      </c>
      <c r="E8166" s="2">
        <f>K8166/G8166</f>
        <v>1.0681362725450902</v>
      </c>
      <c r="F8166" s="2">
        <f>L8166/G8166</f>
        <v>2.8517034068136273</v>
      </c>
      <c r="G8166">
        <v>998</v>
      </c>
      <c r="H8166">
        <v>4.0174000000000003</v>
      </c>
      <c r="I8166">
        <v>2846</v>
      </c>
      <c r="J8166">
        <v>5018</v>
      </c>
      <c r="K8166">
        <v>1066</v>
      </c>
      <c r="L8166">
        <v>2846</v>
      </c>
      <c r="M8166" t="s">
        <v>10</v>
      </c>
      <c r="N8166">
        <v>273900</v>
      </c>
    </row>
    <row r="8167" spans="1:14" x14ac:dyDescent="0.25">
      <c r="A8167">
        <v>-121.96</v>
      </c>
      <c r="B8167">
        <v>37.270000000000003</v>
      </c>
      <c r="C8167">
        <v>22</v>
      </c>
      <c r="D8167" s="2">
        <f>J8167/G8167</f>
        <v>5.2570937231298362</v>
      </c>
      <c r="E8167" s="2">
        <f>K8167/G8167</f>
        <v>1.0412725709372312</v>
      </c>
      <c r="F8167" s="2">
        <f>L8167/G8167</f>
        <v>2.5649183147033532</v>
      </c>
      <c r="G8167">
        <v>1163</v>
      </c>
      <c r="H8167">
        <v>5.2533000000000003</v>
      </c>
      <c r="I8167">
        <v>2983</v>
      </c>
      <c r="J8167">
        <v>6114</v>
      </c>
      <c r="K8167">
        <v>1211</v>
      </c>
      <c r="L8167">
        <v>2983</v>
      </c>
      <c r="M8167" t="s">
        <v>10</v>
      </c>
      <c r="N8167">
        <v>269100</v>
      </c>
    </row>
    <row r="8168" spans="1:14" x14ac:dyDescent="0.25">
      <c r="A8168">
        <v>-121.96</v>
      </c>
      <c r="B8168">
        <v>37.270000000000003</v>
      </c>
      <c r="C8168">
        <v>31</v>
      </c>
      <c r="D8168" s="2">
        <f>J8168/G8168</f>
        <v>5.6063651591289778</v>
      </c>
      <c r="E8168" s="2">
        <f>K8168/G8168</f>
        <v>0.98659966499162477</v>
      </c>
      <c r="F8168" s="2">
        <f>L8168/G8168</f>
        <v>2.6231155778894473</v>
      </c>
      <c r="G8168">
        <v>597</v>
      </c>
      <c r="H8168">
        <v>5.5151000000000003</v>
      </c>
      <c r="I8168">
        <v>1566</v>
      </c>
      <c r="J8168">
        <v>3347</v>
      </c>
      <c r="K8168">
        <v>589</v>
      </c>
      <c r="L8168">
        <v>1566</v>
      </c>
      <c r="M8168" t="s">
        <v>10</v>
      </c>
      <c r="N8168">
        <v>286800</v>
      </c>
    </row>
    <row r="8169" spans="1:14" x14ac:dyDescent="0.25">
      <c r="A8169">
        <v>-121.97</v>
      </c>
      <c r="B8169">
        <v>37.26</v>
      </c>
      <c r="C8169">
        <v>19</v>
      </c>
      <c r="D8169" s="2">
        <f>J8169/G8169</f>
        <v>5.103286384976526</v>
      </c>
      <c r="E8169" s="2">
        <f>K8169/G8169</f>
        <v>1.0657276995305165</v>
      </c>
      <c r="F8169" s="2">
        <f>L8169/G8169</f>
        <v>2.3427230046948355</v>
      </c>
      <c r="G8169">
        <v>426</v>
      </c>
      <c r="H8169">
        <v>4.6826999999999996</v>
      </c>
      <c r="I8169">
        <v>998</v>
      </c>
      <c r="J8169">
        <v>2174</v>
      </c>
      <c r="K8169">
        <v>454</v>
      </c>
      <c r="L8169">
        <v>998</v>
      </c>
      <c r="M8169" t="s">
        <v>10</v>
      </c>
      <c r="N8169">
        <v>255100</v>
      </c>
    </row>
    <row r="8170" spans="1:14" x14ac:dyDescent="0.25">
      <c r="A8170">
        <v>-121.96</v>
      </c>
      <c r="B8170">
        <v>37.26</v>
      </c>
      <c r="C8170">
        <v>22</v>
      </c>
      <c r="D8170" s="2">
        <f>J8170/G8170</f>
        <v>4.7891156462585034</v>
      </c>
      <c r="E8170" s="2">
        <f>K8170/G8170</f>
        <v>1.1938775510204083</v>
      </c>
      <c r="F8170" s="2">
        <f>L8170/G8170</f>
        <v>2.1632653061224492</v>
      </c>
      <c r="G8170">
        <v>294</v>
      </c>
      <c r="H8170">
        <v>1.8542000000000001</v>
      </c>
      <c r="I8170">
        <v>636</v>
      </c>
      <c r="J8170">
        <v>1408</v>
      </c>
      <c r="K8170">
        <v>351</v>
      </c>
      <c r="L8170">
        <v>636</v>
      </c>
      <c r="M8170" t="s">
        <v>10</v>
      </c>
      <c r="N8170">
        <v>333300</v>
      </c>
    </row>
    <row r="8171" spans="1:14" x14ac:dyDescent="0.25">
      <c r="A8171">
        <v>-121.95</v>
      </c>
      <c r="B8171">
        <v>37.25</v>
      </c>
      <c r="C8171">
        <v>30</v>
      </c>
      <c r="D8171" s="2">
        <f>J8171/G8171</f>
        <v>5.4784053156146175</v>
      </c>
      <c r="E8171" s="2">
        <f>K8171/G8171</f>
        <v>1.0531561461794019</v>
      </c>
      <c r="F8171" s="2">
        <f>L8171/G8171</f>
        <v>2.5448504983388704</v>
      </c>
      <c r="G8171">
        <v>602</v>
      </c>
      <c r="H8171">
        <v>5.0862999999999996</v>
      </c>
      <c r="I8171">
        <v>1532</v>
      </c>
      <c r="J8171">
        <v>3298</v>
      </c>
      <c r="K8171">
        <v>634</v>
      </c>
      <c r="L8171">
        <v>1532</v>
      </c>
      <c r="M8171" t="s">
        <v>10</v>
      </c>
      <c r="N8171">
        <v>332000</v>
      </c>
    </row>
    <row r="8172" spans="1:14" x14ac:dyDescent="0.25">
      <c r="A8172">
        <v>-121.95</v>
      </c>
      <c r="B8172">
        <v>37.24</v>
      </c>
      <c r="C8172">
        <v>37</v>
      </c>
      <c r="D8172" s="2">
        <f>J8172/G8172</f>
        <v>5.7150735294117645</v>
      </c>
      <c r="E8172" s="2">
        <f>K8172/G8172</f>
        <v>0.99448529411764708</v>
      </c>
      <c r="F8172" s="2">
        <f>L8172/G8172</f>
        <v>2.8786764705882355</v>
      </c>
      <c r="G8172">
        <v>544</v>
      </c>
      <c r="H8172">
        <v>6.0235000000000003</v>
      </c>
      <c r="I8172">
        <v>1566</v>
      </c>
      <c r="J8172">
        <v>3109</v>
      </c>
      <c r="K8172">
        <v>541</v>
      </c>
      <c r="L8172">
        <v>1566</v>
      </c>
      <c r="M8172" t="s">
        <v>10</v>
      </c>
      <c r="N8172">
        <v>413500</v>
      </c>
    </row>
    <row r="8173" spans="1:14" x14ac:dyDescent="0.25">
      <c r="A8173">
        <v>-121.95</v>
      </c>
      <c r="B8173">
        <v>37.24</v>
      </c>
      <c r="C8173">
        <v>32</v>
      </c>
      <c r="D8173" s="2">
        <f>J8173/G8173</f>
        <v>5.5059760956175303</v>
      </c>
      <c r="E8173" s="2">
        <f>K8173/G8173</f>
        <v>0.952191235059761</v>
      </c>
      <c r="F8173" s="2">
        <f>L8173/G8173</f>
        <v>2.808764940239044</v>
      </c>
      <c r="G8173">
        <v>251</v>
      </c>
      <c r="H8173">
        <v>6.0956999999999999</v>
      </c>
      <c r="I8173">
        <v>705</v>
      </c>
      <c r="J8173">
        <v>1382</v>
      </c>
      <c r="K8173">
        <v>239</v>
      </c>
      <c r="L8173">
        <v>705</v>
      </c>
      <c r="M8173" t="s">
        <v>10</v>
      </c>
      <c r="N8173">
        <v>405400</v>
      </c>
    </row>
    <row r="8174" spans="1:14" x14ac:dyDescent="0.25">
      <c r="A8174">
        <v>-121.96</v>
      </c>
      <c r="B8174">
        <v>37.24</v>
      </c>
      <c r="C8174">
        <v>26</v>
      </c>
      <c r="D8174" s="2">
        <f>J8174/G8174</f>
        <v>5.395017793594306</v>
      </c>
      <c r="E8174" s="2">
        <f>K8174/G8174</f>
        <v>1.0765124555160142</v>
      </c>
      <c r="F8174" s="2">
        <f>L8174/G8174</f>
        <v>2.1494661921708187</v>
      </c>
      <c r="G8174">
        <v>562</v>
      </c>
      <c r="H8174">
        <v>5.4683000000000002</v>
      </c>
      <c r="I8174">
        <v>1208</v>
      </c>
      <c r="J8174">
        <v>3032</v>
      </c>
      <c r="K8174">
        <v>605</v>
      </c>
      <c r="L8174">
        <v>1208</v>
      </c>
      <c r="M8174" t="s">
        <v>10</v>
      </c>
      <c r="N8174">
        <v>430900</v>
      </c>
    </row>
    <row r="8175" spans="1:14" x14ac:dyDescent="0.25">
      <c r="A8175">
        <v>-121.96</v>
      </c>
      <c r="B8175">
        <v>37.25</v>
      </c>
      <c r="C8175">
        <v>35</v>
      </c>
      <c r="D8175" s="2">
        <f>J8175/G8175</f>
        <v>5.8505747126436782</v>
      </c>
      <c r="E8175" s="2">
        <f>K8175/G8175</f>
        <v>0.97126436781609193</v>
      </c>
      <c r="F8175" s="2">
        <f>L8175/G8175</f>
        <v>2.7816091954022988</v>
      </c>
      <c r="G8175">
        <v>174</v>
      </c>
      <c r="H8175">
        <v>6.1647999999999996</v>
      </c>
      <c r="I8175">
        <v>484</v>
      </c>
      <c r="J8175">
        <v>1018</v>
      </c>
      <c r="K8175">
        <v>169</v>
      </c>
      <c r="L8175">
        <v>484</v>
      </c>
      <c r="M8175" t="s">
        <v>10</v>
      </c>
      <c r="N8175">
        <v>371900</v>
      </c>
    </row>
    <row r="8176" spans="1:14" x14ac:dyDescent="0.25">
      <c r="A8176">
        <v>-121.95</v>
      </c>
      <c r="B8176">
        <v>37.25</v>
      </c>
      <c r="C8176">
        <v>34</v>
      </c>
      <c r="D8176" s="2">
        <f>J8176/G8176</f>
        <v>5.5670498084291191</v>
      </c>
      <c r="E8176" s="2">
        <f>K8176/G8176</f>
        <v>1.0421455938697317</v>
      </c>
      <c r="F8176" s="2">
        <f>L8176/G8176</f>
        <v>2.4559386973180075</v>
      </c>
      <c r="G8176">
        <v>522</v>
      </c>
      <c r="H8176">
        <v>5.5126999999999997</v>
      </c>
      <c r="I8176">
        <v>1282</v>
      </c>
      <c r="J8176">
        <v>2906</v>
      </c>
      <c r="K8176">
        <v>544</v>
      </c>
      <c r="L8176">
        <v>1282</v>
      </c>
      <c r="M8176" t="s">
        <v>10</v>
      </c>
      <c r="N8176">
        <v>268200</v>
      </c>
    </row>
    <row r="8177" spans="1:14" x14ac:dyDescent="0.25">
      <c r="A8177">
        <v>-121.93</v>
      </c>
      <c r="B8177">
        <v>37.25</v>
      </c>
      <c r="C8177">
        <v>36</v>
      </c>
      <c r="D8177" s="2">
        <f>J8177/G8177</f>
        <v>6.4058823529411768</v>
      </c>
      <c r="E8177" s="2">
        <f>K8177/G8177</f>
        <v>1.0705882352941176</v>
      </c>
      <c r="F8177" s="2">
        <f>L8177/G8177</f>
        <v>3.1470588235294117</v>
      </c>
      <c r="G8177">
        <v>170</v>
      </c>
      <c r="H8177">
        <v>4.6900000000000004</v>
      </c>
      <c r="I8177">
        <v>535</v>
      </c>
      <c r="J8177">
        <v>1089</v>
      </c>
      <c r="K8177">
        <v>182</v>
      </c>
      <c r="L8177">
        <v>535</v>
      </c>
      <c r="M8177" t="s">
        <v>10</v>
      </c>
      <c r="N8177">
        <v>252600</v>
      </c>
    </row>
    <row r="8178" spans="1:14" x14ac:dyDescent="0.25">
      <c r="A8178">
        <v>-121.93</v>
      </c>
      <c r="B8178">
        <v>37.25</v>
      </c>
      <c r="C8178">
        <v>21</v>
      </c>
      <c r="D8178" s="2">
        <f>J8178/G8178</f>
        <v>4.9597069597069599</v>
      </c>
      <c r="E8178" s="2">
        <f>K8178/G8178</f>
        <v>1.0586080586080586</v>
      </c>
      <c r="F8178" s="2">
        <f>L8178/G8178</f>
        <v>2.3406593406593408</v>
      </c>
      <c r="G8178">
        <v>273</v>
      </c>
      <c r="H8178">
        <v>4.5332999999999997</v>
      </c>
      <c r="I8178">
        <v>639</v>
      </c>
      <c r="J8178">
        <v>1354</v>
      </c>
      <c r="K8178">
        <v>289</v>
      </c>
      <c r="L8178">
        <v>639</v>
      </c>
      <c r="M8178" t="s">
        <v>10</v>
      </c>
      <c r="N8178">
        <v>234200</v>
      </c>
    </row>
    <row r="8179" spans="1:14" x14ac:dyDescent="0.25">
      <c r="A8179">
        <v>-121.92</v>
      </c>
      <c r="B8179">
        <v>37.25</v>
      </c>
      <c r="C8179">
        <v>34</v>
      </c>
      <c r="D8179" s="2">
        <f>J8179/G8179</f>
        <v>6.1123287671232873</v>
      </c>
      <c r="E8179" s="2">
        <f>K8179/G8179</f>
        <v>0.98630136986301364</v>
      </c>
      <c r="F8179" s="2">
        <f>L8179/G8179</f>
        <v>2.8356164383561642</v>
      </c>
      <c r="G8179">
        <v>365</v>
      </c>
      <c r="H8179">
        <v>4.7916999999999996</v>
      </c>
      <c r="I8179">
        <v>1035</v>
      </c>
      <c r="J8179">
        <v>2231</v>
      </c>
      <c r="K8179">
        <v>360</v>
      </c>
      <c r="L8179">
        <v>1035</v>
      </c>
      <c r="M8179" t="s">
        <v>10</v>
      </c>
      <c r="N8179">
        <v>243200</v>
      </c>
    </row>
    <row r="8180" spans="1:14" x14ac:dyDescent="0.25">
      <c r="A8180">
        <v>-121.93</v>
      </c>
      <c r="B8180">
        <v>37.25</v>
      </c>
      <c r="C8180">
        <v>32</v>
      </c>
      <c r="D8180" s="2">
        <f>J8180/G8180</f>
        <v>5.475352112676056</v>
      </c>
      <c r="E8180" s="2">
        <f>K8180/G8180</f>
        <v>1.0105633802816902</v>
      </c>
      <c r="F8180" s="2">
        <f>L8180/G8180</f>
        <v>2.742957746478873</v>
      </c>
      <c r="G8180">
        <v>284</v>
      </c>
      <c r="H8180">
        <v>6.0358000000000001</v>
      </c>
      <c r="I8180">
        <v>779</v>
      </c>
      <c r="J8180">
        <v>1555</v>
      </c>
      <c r="K8180">
        <v>287</v>
      </c>
      <c r="L8180">
        <v>779</v>
      </c>
      <c r="M8180" t="s">
        <v>10</v>
      </c>
      <c r="N8180">
        <v>260100</v>
      </c>
    </row>
    <row r="8181" spans="1:14" x14ac:dyDescent="0.25">
      <c r="A8181">
        <v>-121.94</v>
      </c>
      <c r="B8181">
        <v>37.24</v>
      </c>
      <c r="C8181">
        <v>35</v>
      </c>
      <c r="D8181" s="2">
        <f>J8181/G8181</f>
        <v>6.2352941176470589</v>
      </c>
      <c r="E8181" s="2">
        <f>K8181/G8181</f>
        <v>1.0252100840336134</v>
      </c>
      <c r="F8181" s="2">
        <f>L8181/G8181</f>
        <v>2.7899159663865545</v>
      </c>
      <c r="G8181">
        <v>238</v>
      </c>
      <c r="H8181">
        <v>4.6749999999999998</v>
      </c>
      <c r="I8181">
        <v>664</v>
      </c>
      <c r="J8181">
        <v>1484</v>
      </c>
      <c r="K8181">
        <v>244</v>
      </c>
      <c r="L8181">
        <v>664</v>
      </c>
      <c r="M8181" t="s">
        <v>10</v>
      </c>
      <c r="N8181">
        <v>245300</v>
      </c>
    </row>
    <row r="8182" spans="1:14" x14ac:dyDescent="0.25">
      <c r="A8182">
        <v>-121.91</v>
      </c>
      <c r="B8182">
        <v>37.24</v>
      </c>
      <c r="C8182">
        <v>24</v>
      </c>
      <c r="D8182" s="2">
        <f>J8182/G8182</f>
        <v>5.2128099173553721</v>
      </c>
      <c r="E8182" s="2">
        <f>K8182/G8182</f>
        <v>1.0340909090909092</v>
      </c>
      <c r="F8182" s="2">
        <f>L8182/G8182</f>
        <v>2.5299586776859506</v>
      </c>
      <c r="G8182">
        <v>968</v>
      </c>
      <c r="H8182">
        <v>4.7118000000000002</v>
      </c>
      <c r="I8182">
        <v>2449</v>
      </c>
      <c r="J8182">
        <v>5046</v>
      </c>
      <c r="K8182">
        <v>1001</v>
      </c>
      <c r="L8182">
        <v>2449</v>
      </c>
      <c r="M8182" t="s">
        <v>10</v>
      </c>
      <c r="N8182">
        <v>274600</v>
      </c>
    </row>
    <row r="8183" spans="1:14" x14ac:dyDescent="0.25">
      <c r="A8183">
        <v>-121.91</v>
      </c>
      <c r="B8183">
        <v>37.24</v>
      </c>
      <c r="C8183">
        <v>30</v>
      </c>
      <c r="D8183" s="2">
        <f>J8183/G8183</f>
        <v>6.2553763440860219</v>
      </c>
      <c r="E8183" s="2">
        <f>K8183/G8183</f>
        <v>1.1263440860215055</v>
      </c>
      <c r="F8183" s="2">
        <f>L8183/G8183</f>
        <v>2.9946236559139785</v>
      </c>
      <c r="G8183">
        <v>372</v>
      </c>
      <c r="H8183">
        <v>4.7279</v>
      </c>
      <c r="I8183">
        <v>1114</v>
      </c>
      <c r="J8183">
        <v>2327</v>
      </c>
      <c r="K8183">
        <v>419</v>
      </c>
      <c r="L8183">
        <v>1114</v>
      </c>
      <c r="M8183" t="s">
        <v>10</v>
      </c>
      <c r="N8183">
        <v>272000</v>
      </c>
    </row>
    <row r="8184" spans="1:14" x14ac:dyDescent="0.25">
      <c r="A8184">
        <v>-121.92</v>
      </c>
      <c r="B8184">
        <v>37.24</v>
      </c>
      <c r="C8184">
        <v>26</v>
      </c>
      <c r="D8184" s="2">
        <f>J8184/G8184</f>
        <v>6.3873704052780393</v>
      </c>
      <c r="E8184" s="2">
        <f>K8184/G8184</f>
        <v>0.99057492931196989</v>
      </c>
      <c r="F8184" s="2">
        <f>L8184/G8184</f>
        <v>3.1281809613572102</v>
      </c>
      <c r="G8184">
        <v>1061</v>
      </c>
      <c r="H8184">
        <v>6.3662999999999998</v>
      </c>
      <c r="I8184">
        <v>3319</v>
      </c>
      <c r="J8184">
        <v>6777</v>
      </c>
      <c r="K8184">
        <v>1051</v>
      </c>
      <c r="L8184">
        <v>3319</v>
      </c>
      <c r="M8184" t="s">
        <v>10</v>
      </c>
      <c r="N8184">
        <v>279400</v>
      </c>
    </row>
    <row r="8185" spans="1:14" x14ac:dyDescent="0.25">
      <c r="A8185">
        <v>-121.94</v>
      </c>
      <c r="B8185">
        <v>37.24</v>
      </c>
      <c r="C8185">
        <v>19</v>
      </c>
      <c r="D8185" s="2">
        <f>J8185/G8185</f>
        <v>6.2401433691756276</v>
      </c>
      <c r="E8185" s="2">
        <f>K8185/G8185</f>
        <v>1.053763440860215</v>
      </c>
      <c r="F8185" s="2">
        <f>L8185/G8185</f>
        <v>2.2652329749103943</v>
      </c>
      <c r="G8185">
        <v>279</v>
      </c>
      <c r="H8185">
        <v>5.5944000000000003</v>
      </c>
      <c r="I8185">
        <v>632</v>
      </c>
      <c r="J8185">
        <v>1741</v>
      </c>
      <c r="K8185">
        <v>294</v>
      </c>
      <c r="L8185">
        <v>632</v>
      </c>
      <c r="M8185" t="s">
        <v>10</v>
      </c>
      <c r="N8185">
        <v>290500</v>
      </c>
    </row>
    <row r="8186" spans="1:14" x14ac:dyDescent="0.25">
      <c r="A8186">
        <v>-121.94</v>
      </c>
      <c r="B8186">
        <v>37.24</v>
      </c>
      <c r="C8186">
        <v>26</v>
      </c>
      <c r="D8186" s="2">
        <f>J8186/G8186</f>
        <v>6.5165394402035624</v>
      </c>
      <c r="E8186" s="2">
        <f>K8186/G8186</f>
        <v>0.98727735368956748</v>
      </c>
      <c r="F8186" s="2">
        <f>L8186/G8186</f>
        <v>2.9643765903307888</v>
      </c>
      <c r="G8186">
        <v>393</v>
      </c>
      <c r="H8186">
        <v>7.3521999999999998</v>
      </c>
      <c r="I8186">
        <v>1165</v>
      </c>
      <c r="J8186">
        <v>2561</v>
      </c>
      <c r="K8186">
        <v>388</v>
      </c>
      <c r="L8186">
        <v>1165</v>
      </c>
      <c r="M8186" t="s">
        <v>10</v>
      </c>
      <c r="N8186">
        <v>363800</v>
      </c>
    </row>
    <row r="8187" spans="1:14" x14ac:dyDescent="0.25">
      <c r="A8187">
        <v>-121.93</v>
      </c>
      <c r="B8187">
        <v>37.24</v>
      </c>
      <c r="C8187">
        <v>26</v>
      </c>
      <c r="D8187" s="2">
        <f>J8187/G8187</f>
        <v>6.0140186915887854</v>
      </c>
      <c r="E8187" s="2">
        <f>K8187/G8187</f>
        <v>0.96728971962616828</v>
      </c>
      <c r="F8187" s="2">
        <f>L8187/G8187</f>
        <v>2.5607476635514019</v>
      </c>
      <c r="G8187">
        <v>428</v>
      </c>
      <c r="H8187">
        <v>6.0738000000000003</v>
      </c>
      <c r="I8187">
        <v>1096</v>
      </c>
      <c r="J8187">
        <v>2574</v>
      </c>
      <c r="K8187">
        <v>414</v>
      </c>
      <c r="L8187">
        <v>1096</v>
      </c>
      <c r="M8187" t="s">
        <v>10</v>
      </c>
      <c r="N8187">
        <v>335900</v>
      </c>
    </row>
    <row r="8188" spans="1:14" x14ac:dyDescent="0.25">
      <c r="A8188">
        <v>-121.92</v>
      </c>
      <c r="B8188">
        <v>37.24</v>
      </c>
      <c r="C8188">
        <v>27</v>
      </c>
      <c r="D8188" s="2">
        <f>J8188/G8188</f>
        <v>5.4525862068965516</v>
      </c>
      <c r="E8188" s="2">
        <f>K8188/G8188</f>
        <v>0.93103448275862066</v>
      </c>
      <c r="F8188" s="2">
        <f>L8188/G8188</f>
        <v>2.8448275862068964</v>
      </c>
      <c r="G8188">
        <v>232</v>
      </c>
      <c r="H8188">
        <v>5.3910999999999998</v>
      </c>
      <c r="I8188">
        <v>660</v>
      </c>
      <c r="J8188">
        <v>1265</v>
      </c>
      <c r="K8188">
        <v>216</v>
      </c>
      <c r="L8188">
        <v>660</v>
      </c>
      <c r="M8188" t="s">
        <v>10</v>
      </c>
      <c r="N8188">
        <v>281200</v>
      </c>
    </row>
    <row r="8189" spans="1:14" x14ac:dyDescent="0.25">
      <c r="A8189">
        <v>-121.91</v>
      </c>
      <c r="B8189">
        <v>37.229999999999997</v>
      </c>
      <c r="C8189">
        <v>22</v>
      </c>
      <c r="D8189" s="2">
        <f>J8189/G8189</f>
        <v>5.6580086580086579</v>
      </c>
      <c r="E8189" s="2">
        <f>K8189/G8189</f>
        <v>0.98051948051948057</v>
      </c>
      <c r="F8189" s="2">
        <f>L8189/G8189</f>
        <v>2.6839826839826841</v>
      </c>
      <c r="G8189">
        <v>462</v>
      </c>
      <c r="H8189">
        <v>6.0712000000000002</v>
      </c>
      <c r="I8189">
        <v>1240</v>
      </c>
      <c r="J8189">
        <v>2614</v>
      </c>
      <c r="K8189">
        <v>453</v>
      </c>
      <c r="L8189">
        <v>1240</v>
      </c>
      <c r="M8189" t="s">
        <v>10</v>
      </c>
      <c r="N8189">
        <v>271800</v>
      </c>
    </row>
    <row r="8190" spans="1:14" x14ac:dyDescent="0.25">
      <c r="A8190">
        <v>-121.91</v>
      </c>
      <c r="B8190">
        <v>37.229999999999997</v>
      </c>
      <c r="C8190">
        <v>27</v>
      </c>
      <c r="D8190" s="2">
        <f>J8190/G8190</f>
        <v>7.3839150227617605</v>
      </c>
      <c r="E8190" s="2">
        <f>K8190/G8190</f>
        <v>1.0136570561456753</v>
      </c>
      <c r="F8190" s="2">
        <f>L8190/G8190</f>
        <v>2.9681335356600909</v>
      </c>
      <c r="G8190">
        <v>659</v>
      </c>
      <c r="H8190">
        <v>7.3842999999999996</v>
      </c>
      <c r="I8190">
        <v>1956</v>
      </c>
      <c r="J8190">
        <v>4866</v>
      </c>
      <c r="K8190">
        <v>668</v>
      </c>
      <c r="L8190">
        <v>1956</v>
      </c>
      <c r="M8190" t="s">
        <v>10</v>
      </c>
      <c r="N8190">
        <v>405000</v>
      </c>
    </row>
    <row r="8191" spans="1:14" x14ac:dyDescent="0.25">
      <c r="A8191">
        <v>-121.93</v>
      </c>
      <c r="B8191">
        <v>37.22</v>
      </c>
      <c r="C8191">
        <v>21</v>
      </c>
      <c r="D8191" s="2">
        <f>J8191/G8191</f>
        <v>8.6999999999999993</v>
      </c>
      <c r="E8191" s="2">
        <f>K8191/G8191</f>
        <v>1.0607142857142857</v>
      </c>
      <c r="F8191" s="2">
        <f>L8191/G8191</f>
        <v>3.2339285714285713</v>
      </c>
      <c r="G8191">
        <v>560</v>
      </c>
      <c r="H8191">
        <v>9.3834</v>
      </c>
      <c r="I8191">
        <v>1811</v>
      </c>
      <c r="J8191">
        <v>4872</v>
      </c>
      <c r="K8191">
        <v>594</v>
      </c>
      <c r="L8191">
        <v>1811</v>
      </c>
      <c r="M8191" t="s">
        <v>10</v>
      </c>
      <c r="N8191">
        <v>500001</v>
      </c>
    </row>
    <row r="8192" spans="1:14" x14ac:dyDescent="0.25">
      <c r="A8192">
        <v>-121.96</v>
      </c>
      <c r="B8192">
        <v>37.229999999999997</v>
      </c>
      <c r="C8192">
        <v>36</v>
      </c>
      <c r="D8192" s="2">
        <f>J8192/G8192</f>
        <v>7.2746710526315788</v>
      </c>
      <c r="E8192" s="2">
        <f>K8192/G8192</f>
        <v>1.0394736842105263</v>
      </c>
      <c r="F8192" s="2">
        <f>L8192/G8192</f>
        <v>2.8273026315789473</v>
      </c>
      <c r="G8192">
        <v>608</v>
      </c>
      <c r="H8192">
        <v>7.8407</v>
      </c>
      <c r="I8192">
        <v>1719</v>
      </c>
      <c r="J8192">
        <v>4423</v>
      </c>
      <c r="K8192">
        <v>632</v>
      </c>
      <c r="L8192">
        <v>1719</v>
      </c>
      <c r="M8192" t="s">
        <v>10</v>
      </c>
      <c r="N8192">
        <v>476400</v>
      </c>
    </row>
    <row r="8193" spans="1:14" x14ac:dyDescent="0.25">
      <c r="A8193">
        <v>-121.97</v>
      </c>
      <c r="B8193">
        <v>37.229999999999997</v>
      </c>
      <c r="C8193">
        <v>22</v>
      </c>
      <c r="D8193" s="2">
        <f>J8193/G8193</f>
        <v>5.3895348837209305</v>
      </c>
      <c r="E8193" s="2">
        <f>K8193/G8193</f>
        <v>1.0135658914728682</v>
      </c>
      <c r="F8193" s="2">
        <f>L8193/G8193</f>
        <v>2.501937984496124</v>
      </c>
      <c r="G8193">
        <v>516</v>
      </c>
      <c r="H8193">
        <v>4.6064999999999996</v>
      </c>
      <c r="I8193">
        <v>1291</v>
      </c>
      <c r="J8193">
        <v>2781</v>
      </c>
      <c r="K8193">
        <v>523</v>
      </c>
      <c r="L8193">
        <v>1291</v>
      </c>
      <c r="M8193" t="s">
        <v>10</v>
      </c>
      <c r="N8193">
        <v>445900</v>
      </c>
    </row>
    <row r="8194" spans="1:14" x14ac:dyDescent="0.25">
      <c r="A8194">
        <v>-121.98</v>
      </c>
      <c r="B8194">
        <v>37.22</v>
      </c>
      <c r="C8194">
        <v>46</v>
      </c>
      <c r="D8194" s="2">
        <f>J8194/G8194</f>
        <v>5.664233576642336</v>
      </c>
      <c r="E8194" s="2">
        <f>K8194/G8194</f>
        <v>1.0724312184166198</v>
      </c>
      <c r="F8194" s="2">
        <f>L8194/G8194</f>
        <v>2.0932060640089838</v>
      </c>
      <c r="G8194">
        <v>1781</v>
      </c>
      <c r="H8194">
        <v>5.2321</v>
      </c>
      <c r="I8194">
        <v>3728</v>
      </c>
      <c r="J8194">
        <v>10088</v>
      </c>
      <c r="K8194">
        <v>1910</v>
      </c>
      <c r="L8194">
        <v>3728</v>
      </c>
      <c r="M8194" t="s">
        <v>10</v>
      </c>
      <c r="N8194">
        <v>500001</v>
      </c>
    </row>
    <row r="8195" spans="1:14" x14ac:dyDescent="0.25">
      <c r="A8195">
        <v>-121.96</v>
      </c>
      <c r="B8195">
        <v>37.22</v>
      </c>
      <c r="C8195">
        <v>35</v>
      </c>
      <c r="D8195" s="2">
        <f>J8195/G8195</f>
        <v>6.7853025936599423</v>
      </c>
      <c r="E8195" s="2">
        <f>K8195/G8195</f>
        <v>1.0417867435158501</v>
      </c>
      <c r="F8195" s="2">
        <f>L8195/G8195</f>
        <v>2.6887608069164264</v>
      </c>
      <c r="G8195">
        <v>694</v>
      </c>
      <c r="H8195">
        <v>8.4920000000000009</v>
      </c>
      <c r="I8195">
        <v>1866</v>
      </c>
      <c r="J8195">
        <v>4709</v>
      </c>
      <c r="K8195">
        <v>723</v>
      </c>
      <c r="L8195">
        <v>1866</v>
      </c>
      <c r="M8195" t="s">
        <v>10</v>
      </c>
      <c r="N8195">
        <v>500001</v>
      </c>
    </row>
    <row r="8196" spans="1:14" x14ac:dyDescent="0.25">
      <c r="A8196">
        <v>-121.95</v>
      </c>
      <c r="B8196">
        <v>37.21</v>
      </c>
      <c r="C8196">
        <v>20</v>
      </c>
      <c r="D8196" s="2">
        <f>J8196/G8196</f>
        <v>8.4963768115942031</v>
      </c>
      <c r="E8196" s="2">
        <f>K8196/G8196</f>
        <v>1.1666666666666667</v>
      </c>
      <c r="F8196" s="2">
        <f>L8196/G8196</f>
        <v>3.2246376811594204</v>
      </c>
      <c r="G8196">
        <v>276</v>
      </c>
      <c r="H8196">
        <v>10.018700000000001</v>
      </c>
      <c r="I8196">
        <v>890</v>
      </c>
      <c r="J8196">
        <v>2345</v>
      </c>
      <c r="K8196">
        <v>322</v>
      </c>
      <c r="L8196">
        <v>890</v>
      </c>
      <c r="M8196" t="s">
        <v>10</v>
      </c>
      <c r="N8196">
        <v>500001</v>
      </c>
    </row>
    <row r="8197" spans="1:14" x14ac:dyDescent="0.25">
      <c r="A8197">
        <v>-121.97</v>
      </c>
      <c r="B8197">
        <v>37.24</v>
      </c>
      <c r="C8197">
        <v>35</v>
      </c>
      <c r="D8197" s="2">
        <f>J8197/G8197</f>
        <v>5.1265060240963853</v>
      </c>
      <c r="E8197" s="2">
        <f>K8197/G8197</f>
        <v>1.070281124497992</v>
      </c>
      <c r="F8197" s="2">
        <f>L8197/G8197</f>
        <v>2.2429718875502007</v>
      </c>
      <c r="G8197">
        <v>498</v>
      </c>
      <c r="H8197">
        <v>4.4062999999999999</v>
      </c>
      <c r="I8197">
        <v>1117</v>
      </c>
      <c r="J8197">
        <v>2553</v>
      </c>
      <c r="K8197">
        <v>533</v>
      </c>
      <c r="L8197">
        <v>1117</v>
      </c>
      <c r="M8197" t="s">
        <v>10</v>
      </c>
      <c r="N8197">
        <v>436100</v>
      </c>
    </row>
    <row r="8198" spans="1:14" x14ac:dyDescent="0.25">
      <c r="A8198">
        <v>-121.98</v>
      </c>
      <c r="B8198">
        <v>37.229999999999997</v>
      </c>
      <c r="C8198">
        <v>33</v>
      </c>
      <c r="D8198" s="2">
        <f>J8198/G8198</f>
        <v>4.293413173652695</v>
      </c>
      <c r="E8198" s="2">
        <f>K8198/G8198</f>
        <v>1.1197604790419162</v>
      </c>
      <c r="F8198" s="2">
        <f>L8198/G8198</f>
        <v>1.8095808383233534</v>
      </c>
      <c r="G8198">
        <v>835</v>
      </c>
      <c r="H8198">
        <v>3.1175999999999999</v>
      </c>
      <c r="I8198">
        <v>1511</v>
      </c>
      <c r="J8198">
        <v>3585</v>
      </c>
      <c r="K8198">
        <v>935</v>
      </c>
      <c r="L8198">
        <v>1511</v>
      </c>
      <c r="M8198" t="s">
        <v>10</v>
      </c>
      <c r="N8198">
        <v>396300</v>
      </c>
    </row>
    <row r="8199" spans="1:14" x14ac:dyDescent="0.25">
      <c r="A8199">
        <v>-122</v>
      </c>
      <c r="B8199">
        <v>37.229999999999997</v>
      </c>
      <c r="C8199">
        <v>36</v>
      </c>
      <c r="D8199" s="2">
        <f>J8199/G8199</f>
        <v>7.252272727272727</v>
      </c>
      <c r="E8199" s="2">
        <f>K8199/G8199</f>
        <v>0.97727272727272729</v>
      </c>
      <c r="F8199" s="2">
        <f>L8199/G8199</f>
        <v>2.8045454545454547</v>
      </c>
      <c r="G8199">
        <v>440</v>
      </c>
      <c r="H8199">
        <v>9.0703999999999994</v>
      </c>
      <c r="I8199">
        <v>1234</v>
      </c>
      <c r="J8199">
        <v>3191</v>
      </c>
      <c r="K8199">
        <v>430</v>
      </c>
      <c r="L8199">
        <v>1234</v>
      </c>
      <c r="M8199" t="s">
        <v>10</v>
      </c>
      <c r="N8199">
        <v>500001</v>
      </c>
    </row>
    <row r="8200" spans="1:14" x14ac:dyDescent="0.25">
      <c r="A8200">
        <v>-121.96</v>
      </c>
      <c r="B8200">
        <v>37.25</v>
      </c>
      <c r="C8200">
        <v>19</v>
      </c>
      <c r="D8200" s="2">
        <f>J8200/G8200</f>
        <v>5.3544668587896256</v>
      </c>
      <c r="E8200" s="2">
        <f>K8200/G8200</f>
        <v>1.0345821325648414</v>
      </c>
      <c r="F8200" s="2">
        <f>L8200/G8200</f>
        <v>2.276657060518732</v>
      </c>
      <c r="G8200">
        <v>347</v>
      </c>
      <c r="H8200">
        <v>4.5156000000000001</v>
      </c>
      <c r="I8200">
        <v>790</v>
      </c>
      <c r="J8200">
        <v>1858</v>
      </c>
      <c r="K8200">
        <v>359</v>
      </c>
      <c r="L8200">
        <v>790</v>
      </c>
      <c r="M8200" t="s">
        <v>10</v>
      </c>
      <c r="N8200">
        <v>339300</v>
      </c>
    </row>
    <row r="8201" spans="1:14" x14ac:dyDescent="0.25">
      <c r="A8201">
        <v>-121.97</v>
      </c>
      <c r="B8201">
        <v>37.25</v>
      </c>
      <c r="C8201">
        <v>32</v>
      </c>
      <c r="D8201" s="2">
        <f>J8201/G8201</f>
        <v>5.8780487804878048</v>
      </c>
      <c r="E8201" s="2">
        <f>K8201/G8201</f>
        <v>1.0081300813008129</v>
      </c>
      <c r="F8201" s="2">
        <f>L8201/G8201</f>
        <v>2.4247967479674797</v>
      </c>
      <c r="G8201">
        <v>492</v>
      </c>
      <c r="H8201">
        <v>6.1310000000000002</v>
      </c>
      <c r="I8201">
        <v>1193</v>
      </c>
      <c r="J8201">
        <v>2892</v>
      </c>
      <c r="K8201">
        <v>496</v>
      </c>
      <c r="L8201">
        <v>1193</v>
      </c>
      <c r="M8201" t="s">
        <v>10</v>
      </c>
      <c r="N8201">
        <v>367800</v>
      </c>
    </row>
    <row r="8202" spans="1:14" x14ac:dyDescent="0.25">
      <c r="A8202">
        <v>-121.98</v>
      </c>
      <c r="B8202">
        <v>37.26</v>
      </c>
      <c r="C8202">
        <v>27</v>
      </c>
      <c r="D8202" s="2">
        <f>J8202/G8202</f>
        <v>5.2147651006711406</v>
      </c>
      <c r="E8202" s="2">
        <f>K8202/G8202</f>
        <v>1.0313199105145414</v>
      </c>
      <c r="F8202" s="2">
        <f>L8202/G8202</f>
        <v>2.6353467561521251</v>
      </c>
      <c r="G8202">
        <v>447</v>
      </c>
      <c r="H8202">
        <v>4.6654</v>
      </c>
      <c r="I8202">
        <v>1178</v>
      </c>
      <c r="J8202">
        <v>2331</v>
      </c>
      <c r="K8202">
        <v>461</v>
      </c>
      <c r="L8202">
        <v>1178</v>
      </c>
      <c r="M8202" t="s">
        <v>10</v>
      </c>
      <c r="N8202">
        <v>340700</v>
      </c>
    </row>
    <row r="8203" spans="1:14" x14ac:dyDescent="0.25">
      <c r="A8203">
        <v>-121.99</v>
      </c>
      <c r="B8203">
        <v>37.270000000000003</v>
      </c>
      <c r="C8203">
        <v>21</v>
      </c>
      <c r="D8203" s="2">
        <f>J8203/G8203</f>
        <v>6.5621621621621617</v>
      </c>
      <c r="E8203" s="2">
        <f>K8203/G8203</f>
        <v>1.0378378378378379</v>
      </c>
      <c r="F8203" s="2">
        <f>L8203/G8203</f>
        <v>2.7027027027027026</v>
      </c>
      <c r="G8203">
        <v>185</v>
      </c>
      <c r="H8203">
        <v>7.5979999999999999</v>
      </c>
      <c r="I8203">
        <v>500</v>
      </c>
      <c r="J8203">
        <v>1214</v>
      </c>
      <c r="K8203">
        <v>192</v>
      </c>
      <c r="L8203">
        <v>500</v>
      </c>
      <c r="M8203" t="s">
        <v>10</v>
      </c>
      <c r="N8203">
        <v>347800</v>
      </c>
    </row>
    <row r="8204" spans="1:14" x14ac:dyDescent="0.25">
      <c r="A8204">
        <v>-121.99</v>
      </c>
      <c r="B8204">
        <v>37.26</v>
      </c>
      <c r="C8204">
        <v>17</v>
      </c>
      <c r="D8204" s="2">
        <f>J8204/G8204</f>
        <v>7.2035714285714283</v>
      </c>
      <c r="E8204" s="2">
        <f>K8204/G8204</f>
        <v>1.0910714285714285</v>
      </c>
      <c r="F8204" s="2">
        <f>L8204/G8204</f>
        <v>2.0678571428571431</v>
      </c>
      <c r="G8204">
        <v>560</v>
      </c>
      <c r="H8204">
        <v>8.2068999999999992</v>
      </c>
      <c r="I8204">
        <v>1158</v>
      </c>
      <c r="J8204">
        <v>4034</v>
      </c>
      <c r="K8204">
        <v>611</v>
      </c>
      <c r="L8204">
        <v>1158</v>
      </c>
      <c r="M8204" t="s">
        <v>10</v>
      </c>
      <c r="N8204">
        <v>442500</v>
      </c>
    </row>
    <row r="8205" spans="1:14" x14ac:dyDescent="0.25">
      <c r="A8205">
        <v>-121.98</v>
      </c>
      <c r="B8205">
        <v>37.25</v>
      </c>
      <c r="C8205">
        <v>19</v>
      </c>
      <c r="D8205" s="2">
        <f>J8205/G8205</f>
        <v>7.6262626262626263</v>
      </c>
      <c r="E8205" s="2">
        <f>K8205/G8205</f>
        <v>0.93939393939393945</v>
      </c>
      <c r="F8205" s="2">
        <f>L8205/G8205</f>
        <v>2.6969696969696968</v>
      </c>
      <c r="G8205">
        <v>99</v>
      </c>
      <c r="H8205">
        <v>15</v>
      </c>
      <c r="I8205">
        <v>267</v>
      </c>
      <c r="J8205">
        <v>755</v>
      </c>
      <c r="K8205">
        <v>93</v>
      </c>
      <c r="L8205">
        <v>267</v>
      </c>
      <c r="M8205" t="s">
        <v>10</v>
      </c>
      <c r="N8205">
        <v>500001</v>
      </c>
    </row>
    <row r="8206" spans="1:14" x14ac:dyDescent="0.25">
      <c r="A8206">
        <v>-121.99</v>
      </c>
      <c r="B8206">
        <v>37.25</v>
      </c>
      <c r="C8206">
        <v>25</v>
      </c>
      <c r="D8206" s="2">
        <f>J8206/G8206</f>
        <v>8.7149999999999999</v>
      </c>
      <c r="E8206" s="2">
        <f>K8206/G8206</f>
        <v>1.06</v>
      </c>
      <c r="F8206" s="2">
        <f>L8206/G8206</f>
        <v>3.02</v>
      </c>
      <c r="G8206">
        <v>200</v>
      </c>
      <c r="H8206">
        <v>10.7582</v>
      </c>
      <c r="I8206">
        <v>604</v>
      </c>
      <c r="J8206">
        <v>1743</v>
      </c>
      <c r="K8206">
        <v>212</v>
      </c>
      <c r="L8206">
        <v>604</v>
      </c>
      <c r="M8206" t="s">
        <v>10</v>
      </c>
      <c r="N8206">
        <v>500001</v>
      </c>
    </row>
    <row r="8207" spans="1:14" x14ac:dyDescent="0.25">
      <c r="A8207">
        <v>-121.97</v>
      </c>
      <c r="B8207">
        <v>37.25</v>
      </c>
      <c r="C8207">
        <v>21</v>
      </c>
      <c r="D8207" s="2">
        <f>J8207/G8207</f>
        <v>7.9285714285714288</v>
      </c>
      <c r="E8207" s="2">
        <f>K8207/G8207</f>
        <v>1.1114285714285714</v>
      </c>
      <c r="F8207" s="2">
        <f>L8207/G8207</f>
        <v>2.4457142857142857</v>
      </c>
      <c r="G8207">
        <v>350</v>
      </c>
      <c r="H8207">
        <v>7.9135</v>
      </c>
      <c r="I8207">
        <v>856</v>
      </c>
      <c r="J8207">
        <v>2775</v>
      </c>
      <c r="K8207">
        <v>389</v>
      </c>
      <c r="L8207">
        <v>856</v>
      </c>
      <c r="M8207" t="s">
        <v>10</v>
      </c>
      <c r="N8207">
        <v>496400</v>
      </c>
    </row>
    <row r="8208" spans="1:14" x14ac:dyDescent="0.25">
      <c r="A8208">
        <v>-121.99</v>
      </c>
      <c r="B8208">
        <v>37.25</v>
      </c>
      <c r="C8208">
        <v>22</v>
      </c>
      <c r="D8208" s="2">
        <f>J8208/G8208</f>
        <v>8.2490272373540847</v>
      </c>
      <c r="E8208" s="2">
        <f>K8208/G8208</f>
        <v>1.0350194552529184</v>
      </c>
      <c r="F8208" s="2">
        <f>L8208/G8208</f>
        <v>2.8793774319066148</v>
      </c>
      <c r="G8208">
        <v>514</v>
      </c>
      <c r="H8208">
        <v>11.2463</v>
      </c>
      <c r="I8208">
        <v>1480</v>
      </c>
      <c r="J8208">
        <v>4240</v>
      </c>
      <c r="K8208">
        <v>532</v>
      </c>
      <c r="L8208">
        <v>1480</v>
      </c>
      <c r="M8208" t="s">
        <v>10</v>
      </c>
      <c r="N8208">
        <v>500001</v>
      </c>
    </row>
    <row r="8209" spans="1:14" x14ac:dyDescent="0.25">
      <c r="A8209">
        <v>-121.98</v>
      </c>
      <c r="B8209">
        <v>37.24</v>
      </c>
      <c r="C8209">
        <v>35</v>
      </c>
      <c r="D8209" s="2">
        <f>J8209/G8209</f>
        <v>7.5084033613445378</v>
      </c>
      <c r="E8209" s="2">
        <f>K8209/G8209</f>
        <v>1.01890756302521</v>
      </c>
      <c r="F8209" s="2">
        <f>L8209/G8209</f>
        <v>2.7836134453781511</v>
      </c>
      <c r="G8209">
        <v>476</v>
      </c>
      <c r="H8209">
        <v>8.5425000000000004</v>
      </c>
      <c r="I8209">
        <v>1325</v>
      </c>
      <c r="J8209">
        <v>3574</v>
      </c>
      <c r="K8209">
        <v>485</v>
      </c>
      <c r="L8209">
        <v>1325</v>
      </c>
      <c r="M8209" t="s">
        <v>10</v>
      </c>
      <c r="N8209">
        <v>500001</v>
      </c>
    </row>
    <row r="8210" spans="1:14" x14ac:dyDescent="0.25">
      <c r="A8210">
        <v>-122</v>
      </c>
      <c r="B8210">
        <v>37.270000000000003</v>
      </c>
      <c r="C8210">
        <v>33</v>
      </c>
      <c r="D8210" s="2">
        <f>J8210/G8210</f>
        <v>6.117647058823529</v>
      </c>
      <c r="E8210" s="2">
        <f>K8210/G8210</f>
        <v>0.99632352941176472</v>
      </c>
      <c r="F8210" s="2">
        <f>L8210/G8210</f>
        <v>2.7904411764705883</v>
      </c>
      <c r="G8210">
        <v>272</v>
      </c>
      <c r="H8210">
        <v>5.7876000000000003</v>
      </c>
      <c r="I8210">
        <v>759</v>
      </c>
      <c r="J8210">
        <v>1664</v>
      </c>
      <c r="K8210">
        <v>271</v>
      </c>
      <c r="L8210">
        <v>759</v>
      </c>
      <c r="M8210" t="s">
        <v>10</v>
      </c>
      <c r="N8210">
        <v>415800</v>
      </c>
    </row>
    <row r="8211" spans="1:14" x14ac:dyDescent="0.25">
      <c r="A8211">
        <v>-122.01</v>
      </c>
      <c r="B8211">
        <v>37.270000000000003</v>
      </c>
      <c r="C8211">
        <v>27</v>
      </c>
      <c r="D8211" s="2">
        <f>J8211/G8211</f>
        <v>7.4720357941834452</v>
      </c>
      <c r="E8211" s="2">
        <f>K8211/G8211</f>
        <v>1.0089485458612975</v>
      </c>
      <c r="F8211" s="2">
        <f>L8211/G8211</f>
        <v>2.7293064876957494</v>
      </c>
      <c r="G8211">
        <v>447</v>
      </c>
      <c r="H8211">
        <v>8.8178000000000001</v>
      </c>
      <c r="I8211">
        <v>1220</v>
      </c>
      <c r="J8211">
        <v>3340</v>
      </c>
      <c r="K8211">
        <v>451</v>
      </c>
      <c r="L8211">
        <v>1220</v>
      </c>
      <c r="M8211" t="s">
        <v>10</v>
      </c>
      <c r="N8211">
        <v>500001</v>
      </c>
    </row>
    <row r="8212" spans="1:14" x14ac:dyDescent="0.25">
      <c r="A8212">
        <v>-122.02</v>
      </c>
      <c r="B8212">
        <v>37.26</v>
      </c>
      <c r="C8212">
        <v>24</v>
      </c>
      <c r="D8212" s="2">
        <f>J8212/G8212</f>
        <v>8.0635451505016729</v>
      </c>
      <c r="E8212" s="2">
        <f>K8212/G8212</f>
        <v>1</v>
      </c>
      <c r="F8212" s="2">
        <f>L8212/G8212</f>
        <v>2.8327759197324416</v>
      </c>
      <c r="G8212">
        <v>299</v>
      </c>
      <c r="H8212">
        <v>10.2666</v>
      </c>
      <c r="I8212">
        <v>847</v>
      </c>
      <c r="J8212">
        <v>2411</v>
      </c>
      <c r="K8212">
        <v>299</v>
      </c>
      <c r="L8212">
        <v>847</v>
      </c>
      <c r="M8212" t="s">
        <v>10</v>
      </c>
      <c r="N8212">
        <v>500001</v>
      </c>
    </row>
    <row r="8213" spans="1:14" x14ac:dyDescent="0.25">
      <c r="A8213">
        <v>-122.02</v>
      </c>
      <c r="B8213">
        <v>37.26</v>
      </c>
      <c r="C8213">
        <v>34</v>
      </c>
      <c r="D8213" s="2">
        <f>J8213/G8213</f>
        <v>7.9103139013452912</v>
      </c>
      <c r="E8213" s="2">
        <f>K8213/G8213</f>
        <v>1.0896860986547086</v>
      </c>
      <c r="F8213" s="2">
        <f>L8213/G8213</f>
        <v>3.1031390134529149</v>
      </c>
      <c r="G8213">
        <v>223</v>
      </c>
      <c r="H8213">
        <v>8.0330999999999992</v>
      </c>
      <c r="I8213">
        <v>692</v>
      </c>
      <c r="J8213">
        <v>1764</v>
      </c>
      <c r="K8213">
        <v>243</v>
      </c>
      <c r="L8213">
        <v>692</v>
      </c>
      <c r="M8213" t="s">
        <v>10</v>
      </c>
      <c r="N8213">
        <v>500001</v>
      </c>
    </row>
    <row r="8214" spans="1:14" x14ac:dyDescent="0.25">
      <c r="A8214">
        <v>-122.01</v>
      </c>
      <c r="B8214">
        <v>37.25</v>
      </c>
      <c r="C8214">
        <v>31</v>
      </c>
      <c r="D8214" s="2">
        <f>J8214/G8214</f>
        <v>8.2408376963350793</v>
      </c>
      <c r="E8214" s="2">
        <f>K8214/G8214</f>
        <v>1.0104712041884816</v>
      </c>
      <c r="F8214" s="2">
        <f>L8214/G8214</f>
        <v>2.8848167539267018</v>
      </c>
      <c r="G8214">
        <v>191</v>
      </c>
      <c r="H8214">
        <v>10.2311</v>
      </c>
      <c r="I8214">
        <v>551</v>
      </c>
      <c r="J8214">
        <v>1574</v>
      </c>
      <c r="K8214">
        <v>193</v>
      </c>
      <c r="L8214">
        <v>551</v>
      </c>
      <c r="M8214" t="s">
        <v>10</v>
      </c>
      <c r="N8214">
        <v>500001</v>
      </c>
    </row>
    <row r="8215" spans="1:14" x14ac:dyDescent="0.25">
      <c r="A8215">
        <v>-121.99</v>
      </c>
      <c r="B8215">
        <v>37.26</v>
      </c>
      <c r="C8215">
        <v>29</v>
      </c>
      <c r="D8215" s="2">
        <f>J8215/G8215</f>
        <v>8.0176991150442483</v>
      </c>
      <c r="E8215" s="2">
        <f>K8215/G8215</f>
        <v>1.0766961651917404</v>
      </c>
      <c r="F8215" s="2">
        <f>L8215/G8215</f>
        <v>2.8967551622418881</v>
      </c>
      <c r="G8215">
        <v>339</v>
      </c>
      <c r="H8215">
        <v>7.9234</v>
      </c>
      <c r="I8215">
        <v>982</v>
      </c>
      <c r="J8215">
        <v>2718</v>
      </c>
      <c r="K8215">
        <v>365</v>
      </c>
      <c r="L8215">
        <v>982</v>
      </c>
      <c r="M8215" t="s">
        <v>10</v>
      </c>
      <c r="N8215">
        <v>500001</v>
      </c>
    </row>
    <row r="8216" spans="1:14" x14ac:dyDescent="0.25">
      <c r="A8216">
        <v>-122.01</v>
      </c>
      <c r="B8216">
        <v>37.26</v>
      </c>
      <c r="C8216">
        <v>14</v>
      </c>
      <c r="D8216" s="2">
        <f>J8216/G8216</f>
        <v>6.7751322751322753</v>
      </c>
      <c r="E8216" s="2">
        <f>K8216/G8216</f>
        <v>1.0687830687830688</v>
      </c>
      <c r="F8216" s="2">
        <f>L8216/G8216</f>
        <v>3.1005291005291005</v>
      </c>
      <c r="G8216">
        <v>378</v>
      </c>
      <c r="H8216">
        <v>7.6106999999999996</v>
      </c>
      <c r="I8216">
        <v>1172</v>
      </c>
      <c r="J8216">
        <v>2561</v>
      </c>
      <c r="K8216">
        <v>404</v>
      </c>
      <c r="L8216">
        <v>1172</v>
      </c>
      <c r="M8216" t="s">
        <v>10</v>
      </c>
      <c r="N8216">
        <v>500001</v>
      </c>
    </row>
    <row r="8217" spans="1:14" x14ac:dyDescent="0.25">
      <c r="A8217">
        <v>-122.03</v>
      </c>
      <c r="B8217">
        <v>37.25</v>
      </c>
      <c r="C8217">
        <v>34</v>
      </c>
      <c r="D8217" s="2">
        <f>J8217/G8217</f>
        <v>7.9232876712328766</v>
      </c>
      <c r="E8217" s="2">
        <f>K8217/G8217</f>
        <v>1.1315068493150684</v>
      </c>
      <c r="F8217" s="2">
        <f>L8217/G8217</f>
        <v>2.473972602739726</v>
      </c>
      <c r="G8217">
        <v>365</v>
      </c>
      <c r="H8217">
        <v>7.8711000000000002</v>
      </c>
      <c r="I8217">
        <v>903</v>
      </c>
      <c r="J8217">
        <v>2892</v>
      </c>
      <c r="K8217">
        <v>413</v>
      </c>
      <c r="L8217">
        <v>903</v>
      </c>
      <c r="M8217" t="s">
        <v>10</v>
      </c>
      <c r="N8217">
        <v>500001</v>
      </c>
    </row>
    <row r="8218" spans="1:14" x14ac:dyDescent="0.25">
      <c r="A8218">
        <v>-122.04</v>
      </c>
      <c r="B8218">
        <v>37.24</v>
      </c>
      <c r="C8218">
        <v>24</v>
      </c>
      <c r="D8218" s="2">
        <f>J8218/G8218</f>
        <v>7.921875</v>
      </c>
      <c r="E8218" s="2">
        <f>K8218/G8218</f>
        <v>1.0885416666666667</v>
      </c>
      <c r="F8218" s="2">
        <f>L8218/G8218</f>
        <v>2.8072916666666665</v>
      </c>
      <c r="G8218">
        <v>192</v>
      </c>
      <c r="H8218">
        <v>11.1557</v>
      </c>
      <c r="I8218">
        <v>539</v>
      </c>
      <c r="J8218">
        <v>1521</v>
      </c>
      <c r="K8218">
        <v>209</v>
      </c>
      <c r="L8218">
        <v>539</v>
      </c>
      <c r="M8218" t="s">
        <v>10</v>
      </c>
      <c r="N8218">
        <v>500001</v>
      </c>
    </row>
    <row r="8219" spans="1:14" x14ac:dyDescent="0.25">
      <c r="A8219">
        <v>-122.02</v>
      </c>
      <c r="B8219">
        <v>37.24</v>
      </c>
      <c r="C8219">
        <v>28</v>
      </c>
      <c r="D8219" s="2">
        <f>J8219/G8219</f>
        <v>7.7024793388429753</v>
      </c>
      <c r="E8219" s="2">
        <f>K8219/G8219</f>
        <v>1.0055096418732783</v>
      </c>
      <c r="F8219" s="2">
        <f>L8219/G8219</f>
        <v>2.9889807162534434</v>
      </c>
      <c r="G8219">
        <v>363</v>
      </c>
      <c r="H8219">
        <v>10.683400000000001</v>
      </c>
      <c r="I8219">
        <v>1085</v>
      </c>
      <c r="J8219">
        <v>2796</v>
      </c>
      <c r="K8219">
        <v>365</v>
      </c>
      <c r="L8219">
        <v>1085</v>
      </c>
      <c r="M8219" t="s">
        <v>10</v>
      </c>
      <c r="N8219">
        <v>500001</v>
      </c>
    </row>
    <row r="8220" spans="1:14" x14ac:dyDescent="0.25">
      <c r="A8220">
        <v>-122.03</v>
      </c>
      <c r="B8220">
        <v>37.29</v>
      </c>
      <c r="C8220">
        <v>22</v>
      </c>
      <c r="D8220" s="2">
        <f>J8220/G8220</f>
        <v>7.3364705882352945</v>
      </c>
      <c r="E8220" s="2">
        <f>K8220/G8220</f>
        <v>1.0305882352941176</v>
      </c>
      <c r="F8220" s="2">
        <f>L8220/G8220</f>
        <v>2.6988235294117646</v>
      </c>
      <c r="G8220">
        <v>425</v>
      </c>
      <c r="H8220">
        <v>10.3653</v>
      </c>
      <c r="I8220">
        <v>1147</v>
      </c>
      <c r="J8220">
        <v>3118</v>
      </c>
      <c r="K8220">
        <v>438</v>
      </c>
      <c r="L8220">
        <v>1147</v>
      </c>
      <c r="M8220" t="s">
        <v>10</v>
      </c>
      <c r="N8220">
        <v>500001</v>
      </c>
    </row>
    <row r="8221" spans="1:14" x14ac:dyDescent="0.25">
      <c r="A8221">
        <v>-122.02</v>
      </c>
      <c r="B8221">
        <v>37.29</v>
      </c>
      <c r="C8221">
        <v>18</v>
      </c>
      <c r="D8221" s="2">
        <f>J8221/G8221</f>
        <v>7.96875</v>
      </c>
      <c r="E8221" s="2">
        <f>K8221/G8221</f>
        <v>0.97499999999999998</v>
      </c>
      <c r="F8221" s="2">
        <f>L8221/G8221</f>
        <v>3.1218750000000002</v>
      </c>
      <c r="G8221">
        <v>320</v>
      </c>
      <c r="H8221">
        <v>8.7939000000000007</v>
      </c>
      <c r="I8221">
        <v>999</v>
      </c>
      <c r="J8221">
        <v>2550</v>
      </c>
      <c r="K8221">
        <v>312</v>
      </c>
      <c r="L8221">
        <v>999</v>
      </c>
      <c r="M8221" t="s">
        <v>10</v>
      </c>
      <c r="N8221">
        <v>500001</v>
      </c>
    </row>
    <row r="8222" spans="1:14" x14ac:dyDescent="0.25">
      <c r="A8222">
        <v>-122.02</v>
      </c>
      <c r="B8222">
        <v>37.29</v>
      </c>
      <c r="C8222">
        <v>25</v>
      </c>
      <c r="D8222" s="2">
        <f>J8222/G8222</f>
        <v>8.094736842105263</v>
      </c>
      <c r="E8222" s="2">
        <f>K8222/G8222</f>
        <v>1.0357894736842106</v>
      </c>
      <c r="F8222" s="2">
        <f>L8222/G8222</f>
        <v>3.0757894736842104</v>
      </c>
      <c r="G8222">
        <v>475</v>
      </c>
      <c r="H8222">
        <v>10.3979</v>
      </c>
      <c r="I8222">
        <v>1461</v>
      </c>
      <c r="J8222">
        <v>3845</v>
      </c>
      <c r="K8222">
        <v>492</v>
      </c>
      <c r="L8222">
        <v>1461</v>
      </c>
      <c r="M8222" t="s">
        <v>10</v>
      </c>
      <c r="N8222">
        <v>500001</v>
      </c>
    </row>
    <row r="8223" spans="1:14" x14ac:dyDescent="0.25">
      <c r="A8223">
        <v>-122.01</v>
      </c>
      <c r="B8223">
        <v>37.29</v>
      </c>
      <c r="C8223">
        <v>31</v>
      </c>
      <c r="D8223" s="2">
        <f>J8223/G8223</f>
        <v>7.6116504854368934</v>
      </c>
      <c r="E8223" s="2">
        <f>K8223/G8223</f>
        <v>1.046116504854369</v>
      </c>
      <c r="F8223" s="2">
        <f>L8223/G8223</f>
        <v>2.8883495145631066</v>
      </c>
      <c r="G8223">
        <v>412</v>
      </c>
      <c r="H8223">
        <v>7.5</v>
      </c>
      <c r="I8223">
        <v>1190</v>
      </c>
      <c r="J8223">
        <v>3136</v>
      </c>
      <c r="K8223">
        <v>431</v>
      </c>
      <c r="L8223">
        <v>1190</v>
      </c>
      <c r="M8223" t="s">
        <v>10</v>
      </c>
      <c r="N8223">
        <v>500001</v>
      </c>
    </row>
    <row r="8224" spans="1:14" x14ac:dyDescent="0.25">
      <c r="A8224">
        <v>-122.01</v>
      </c>
      <c r="B8224">
        <v>37.28</v>
      </c>
      <c r="C8224">
        <v>22</v>
      </c>
      <c r="D8224" s="2">
        <f>J8224/G8224</f>
        <v>7.2526690391459079</v>
      </c>
      <c r="E8224" s="2">
        <f>K8224/G8224</f>
        <v>0.92526690391459077</v>
      </c>
      <c r="F8224" s="2">
        <f>L8224/G8224</f>
        <v>2.7508896797153026</v>
      </c>
      <c r="G8224">
        <v>281</v>
      </c>
      <c r="H8224">
        <v>9.1569000000000003</v>
      </c>
      <c r="I8224">
        <v>773</v>
      </c>
      <c r="J8224">
        <v>2038</v>
      </c>
      <c r="K8224">
        <v>260</v>
      </c>
      <c r="L8224">
        <v>773</v>
      </c>
      <c r="M8224" t="s">
        <v>10</v>
      </c>
      <c r="N8224">
        <v>500001</v>
      </c>
    </row>
    <row r="8225" spans="1:14" x14ac:dyDescent="0.25">
      <c r="A8225">
        <v>-122</v>
      </c>
      <c r="B8225">
        <v>37.28</v>
      </c>
      <c r="C8225">
        <v>35</v>
      </c>
      <c r="D8225" s="2">
        <f>J8225/G8225</f>
        <v>5.6450450450450447</v>
      </c>
      <c r="E8225" s="2">
        <f>K8225/G8225</f>
        <v>0.97477477477477481</v>
      </c>
      <c r="F8225" s="2">
        <f>L8225/G8225</f>
        <v>2.6108108108108108</v>
      </c>
      <c r="G8225">
        <v>555</v>
      </c>
      <c r="H8225">
        <v>5.7294999999999998</v>
      </c>
      <c r="I8225">
        <v>1449</v>
      </c>
      <c r="J8225">
        <v>3133</v>
      </c>
      <c r="K8225">
        <v>541</v>
      </c>
      <c r="L8225">
        <v>1449</v>
      </c>
      <c r="M8225" t="s">
        <v>10</v>
      </c>
      <c r="N8225">
        <v>346100</v>
      </c>
    </row>
    <row r="8226" spans="1:14" x14ac:dyDescent="0.25">
      <c r="A8226">
        <v>-122</v>
      </c>
      <c r="B8226">
        <v>37.28</v>
      </c>
      <c r="C8226">
        <v>33</v>
      </c>
      <c r="D8226" s="2">
        <f>J8226/G8226</f>
        <v>7.1617161716171616</v>
      </c>
      <c r="E8226" s="2">
        <f>K8226/G8226</f>
        <v>1.0264026402640265</v>
      </c>
      <c r="F8226" s="2">
        <f>L8226/G8226</f>
        <v>2.8184818481848186</v>
      </c>
      <c r="G8226">
        <v>303</v>
      </c>
      <c r="H8226">
        <v>8.3605</v>
      </c>
      <c r="I8226">
        <v>854</v>
      </c>
      <c r="J8226">
        <v>2170</v>
      </c>
      <c r="K8226">
        <v>311</v>
      </c>
      <c r="L8226">
        <v>854</v>
      </c>
      <c r="M8226" t="s">
        <v>10</v>
      </c>
      <c r="N8226">
        <v>500001</v>
      </c>
    </row>
    <row r="8227" spans="1:14" x14ac:dyDescent="0.25">
      <c r="A8227">
        <v>-122</v>
      </c>
      <c r="B8227">
        <v>37.28</v>
      </c>
      <c r="C8227">
        <v>32</v>
      </c>
      <c r="D8227" s="2">
        <f>J8227/G8227</f>
        <v>6.1142857142857139</v>
      </c>
      <c r="E8227" s="2">
        <f>K8227/G8227</f>
        <v>1.0879120879120878</v>
      </c>
      <c r="F8227" s="2">
        <f>L8227/G8227</f>
        <v>2.4</v>
      </c>
      <c r="G8227">
        <v>455</v>
      </c>
      <c r="H8227">
        <v>5.4103000000000003</v>
      </c>
      <c r="I8227">
        <v>1092</v>
      </c>
      <c r="J8227">
        <v>2782</v>
      </c>
      <c r="K8227">
        <v>495</v>
      </c>
      <c r="L8227">
        <v>1092</v>
      </c>
      <c r="M8227" t="s">
        <v>10</v>
      </c>
      <c r="N8227">
        <v>335900</v>
      </c>
    </row>
    <row r="8228" spans="1:14" x14ac:dyDescent="0.25">
      <c r="A8228">
        <v>-122.03</v>
      </c>
      <c r="B8228">
        <v>37.270000000000003</v>
      </c>
      <c r="C8228">
        <v>32</v>
      </c>
      <c r="D8228" s="2">
        <f>J8228/G8228</f>
        <v>7.1428571428571432</v>
      </c>
      <c r="E8228" s="2">
        <f>K8228/G8228</f>
        <v>1.0591133004926108</v>
      </c>
      <c r="F8228" s="2">
        <f>L8228/G8228</f>
        <v>2.5467980295566504</v>
      </c>
      <c r="G8228">
        <v>609</v>
      </c>
      <c r="H8228">
        <v>7.8278999999999996</v>
      </c>
      <c r="I8228">
        <v>1551</v>
      </c>
      <c r="J8228">
        <v>4350</v>
      </c>
      <c r="K8228">
        <v>645</v>
      </c>
      <c r="L8228">
        <v>1551</v>
      </c>
      <c r="M8228" t="s">
        <v>10</v>
      </c>
      <c r="N8228">
        <v>500001</v>
      </c>
    </row>
    <row r="8229" spans="1:14" x14ac:dyDescent="0.25">
      <c r="A8229">
        <v>-122.03</v>
      </c>
      <c r="B8229">
        <v>37.28</v>
      </c>
      <c r="C8229">
        <v>29</v>
      </c>
      <c r="D8229" s="2">
        <f>J8229/G8229</f>
        <v>7.9660297239915074</v>
      </c>
      <c r="E8229" s="2">
        <f>K8229/G8229</f>
        <v>0.99363057324840764</v>
      </c>
      <c r="F8229" s="2">
        <f>L8229/G8229</f>
        <v>2.8025477707006368</v>
      </c>
      <c r="G8229">
        <v>471</v>
      </c>
      <c r="H8229">
        <v>9.8937000000000008</v>
      </c>
      <c r="I8229">
        <v>1320</v>
      </c>
      <c r="J8229">
        <v>3752</v>
      </c>
      <c r="K8229">
        <v>468</v>
      </c>
      <c r="L8229">
        <v>1320</v>
      </c>
      <c r="M8229" t="s">
        <v>10</v>
      </c>
      <c r="N8229">
        <v>500001</v>
      </c>
    </row>
    <row r="8230" spans="1:14" x14ac:dyDescent="0.25">
      <c r="A8230">
        <v>-122.02</v>
      </c>
      <c r="B8230">
        <v>37.28</v>
      </c>
      <c r="C8230">
        <v>25</v>
      </c>
      <c r="D8230" s="2">
        <f>J8230/G8230</f>
        <v>8.3625304136253042</v>
      </c>
      <c r="E8230" s="2">
        <f>K8230/G8230</f>
        <v>1.0413625304136254</v>
      </c>
      <c r="F8230" s="2">
        <f>L8230/G8230</f>
        <v>2.9148418491484187</v>
      </c>
      <c r="G8230">
        <v>411</v>
      </c>
      <c r="H8230">
        <v>9.3463999999999992</v>
      </c>
      <c r="I8230">
        <v>1198</v>
      </c>
      <c r="J8230">
        <v>3437</v>
      </c>
      <c r="K8230">
        <v>428</v>
      </c>
      <c r="L8230">
        <v>1198</v>
      </c>
      <c r="M8230" t="s">
        <v>10</v>
      </c>
      <c r="N8230">
        <v>500001</v>
      </c>
    </row>
    <row r="8231" spans="1:14" x14ac:dyDescent="0.25">
      <c r="A8231">
        <v>-122.01</v>
      </c>
      <c r="B8231">
        <v>37.270000000000003</v>
      </c>
      <c r="C8231">
        <v>28</v>
      </c>
      <c r="D8231" s="2">
        <f>J8231/G8231</f>
        <v>7.96875</v>
      </c>
      <c r="E8231" s="2">
        <f>K8231/G8231</f>
        <v>0.98541666666666672</v>
      </c>
      <c r="F8231" s="2">
        <f>L8231/G8231</f>
        <v>2.9479166666666665</v>
      </c>
      <c r="G8231">
        <v>480</v>
      </c>
      <c r="H8231">
        <v>10.675000000000001</v>
      </c>
      <c r="I8231">
        <v>1415</v>
      </c>
      <c r="J8231">
        <v>3825</v>
      </c>
      <c r="K8231">
        <v>473</v>
      </c>
      <c r="L8231">
        <v>1415</v>
      </c>
      <c r="M8231" t="s">
        <v>10</v>
      </c>
      <c r="N8231">
        <v>500001</v>
      </c>
    </row>
    <row r="8232" spans="1:14" x14ac:dyDescent="0.25">
      <c r="A8232">
        <v>-122.06</v>
      </c>
      <c r="B8232">
        <v>37.270000000000003</v>
      </c>
      <c r="C8232">
        <v>16</v>
      </c>
      <c r="D8232" s="2">
        <f>J8232/G8232</f>
        <v>7.75</v>
      </c>
      <c r="E8232" s="2">
        <f>K8232/G8232</f>
        <v>1.0625</v>
      </c>
      <c r="F8232" s="2">
        <f>L8232/G8232</f>
        <v>2.7259615384615383</v>
      </c>
      <c r="G8232">
        <v>208</v>
      </c>
      <c r="H8232">
        <v>10.5793</v>
      </c>
      <c r="I8232">
        <v>567</v>
      </c>
      <c r="J8232">
        <v>1612</v>
      </c>
      <c r="K8232">
        <v>221</v>
      </c>
      <c r="L8232">
        <v>567</v>
      </c>
      <c r="M8232" t="s">
        <v>10</v>
      </c>
      <c r="N8232">
        <v>500001</v>
      </c>
    </row>
    <row r="8233" spans="1:14" x14ac:dyDescent="0.25">
      <c r="A8233">
        <v>-122.04</v>
      </c>
      <c r="B8233">
        <v>37.29</v>
      </c>
      <c r="C8233">
        <v>19</v>
      </c>
      <c r="D8233" s="2">
        <f>J8233/G8233</f>
        <v>8.8630806845965768</v>
      </c>
      <c r="E8233" s="2">
        <f>K8233/G8233</f>
        <v>1.0562347188264058</v>
      </c>
      <c r="F8233" s="2">
        <f>L8233/G8233</f>
        <v>3.0611246943765282</v>
      </c>
      <c r="G8233">
        <v>409</v>
      </c>
      <c r="H8233">
        <v>12.214499999999999</v>
      </c>
      <c r="I8233">
        <v>1252</v>
      </c>
      <c r="J8233">
        <v>3625</v>
      </c>
      <c r="K8233">
        <v>432</v>
      </c>
      <c r="L8233">
        <v>1252</v>
      </c>
      <c r="M8233" t="s">
        <v>10</v>
      </c>
      <c r="N8233">
        <v>500001</v>
      </c>
    </row>
    <row r="8234" spans="1:14" x14ac:dyDescent="0.25">
      <c r="A8234">
        <v>-122.03</v>
      </c>
      <c r="B8234">
        <v>37.270000000000003</v>
      </c>
      <c r="C8234">
        <v>25</v>
      </c>
      <c r="D8234" s="2">
        <f>J8234/G8234</f>
        <v>7.9500891265597149</v>
      </c>
      <c r="E8234" s="2">
        <f>K8234/G8234</f>
        <v>0.98573975044563278</v>
      </c>
      <c r="F8234" s="2">
        <f>L8234/G8234</f>
        <v>2.8663101604278074</v>
      </c>
      <c r="G8234">
        <v>561</v>
      </c>
      <c r="H8234">
        <v>10.7958</v>
      </c>
      <c r="I8234">
        <v>1608</v>
      </c>
      <c r="J8234">
        <v>4460</v>
      </c>
      <c r="K8234">
        <v>553</v>
      </c>
      <c r="L8234">
        <v>1608</v>
      </c>
      <c r="M8234" t="s">
        <v>10</v>
      </c>
      <c r="N8234">
        <v>500001</v>
      </c>
    </row>
    <row r="8235" spans="1:14" x14ac:dyDescent="0.25">
      <c r="A8235">
        <v>-122.04</v>
      </c>
      <c r="B8235">
        <v>37.26</v>
      </c>
      <c r="C8235">
        <v>24</v>
      </c>
      <c r="D8235" s="2">
        <f>J8235/G8235</f>
        <v>7.1451149425287355</v>
      </c>
      <c r="E8235" s="2">
        <f>K8235/G8235</f>
        <v>1.0186781609195403</v>
      </c>
      <c r="F8235" s="2">
        <f>L8235/G8235</f>
        <v>2.4310344827586206</v>
      </c>
      <c r="G8235">
        <v>696</v>
      </c>
      <c r="H8235">
        <v>7.8627000000000002</v>
      </c>
      <c r="I8235">
        <v>1692</v>
      </c>
      <c r="J8235">
        <v>4973</v>
      </c>
      <c r="K8235">
        <v>709</v>
      </c>
      <c r="L8235">
        <v>1692</v>
      </c>
      <c r="M8235" t="s">
        <v>10</v>
      </c>
      <c r="N8235">
        <v>500001</v>
      </c>
    </row>
    <row r="8236" spans="1:14" x14ac:dyDescent="0.25">
      <c r="A8236">
        <v>-122.06</v>
      </c>
      <c r="B8236">
        <v>37.33</v>
      </c>
      <c r="C8236">
        <v>29</v>
      </c>
      <c r="D8236" s="2">
        <f>J8236/G8236</f>
        <v>7.0727272727272723</v>
      </c>
      <c r="E8236" s="2">
        <f>K8236/G8236</f>
        <v>0.97818181818181815</v>
      </c>
      <c r="F8236" s="2">
        <f>L8236/G8236</f>
        <v>3.0036363636363634</v>
      </c>
      <c r="G8236">
        <v>275</v>
      </c>
      <c r="H8236">
        <v>8.2479999999999993</v>
      </c>
      <c r="I8236">
        <v>826</v>
      </c>
      <c r="J8236">
        <v>1945</v>
      </c>
      <c r="K8236">
        <v>269</v>
      </c>
      <c r="L8236">
        <v>826</v>
      </c>
      <c r="M8236" t="s">
        <v>10</v>
      </c>
      <c r="N8236">
        <v>498800</v>
      </c>
    </row>
    <row r="8237" spans="1:14" x14ac:dyDescent="0.25">
      <c r="A8237">
        <v>-122.06</v>
      </c>
      <c r="B8237">
        <v>37.32</v>
      </c>
      <c r="C8237">
        <v>30</v>
      </c>
      <c r="D8237" s="2">
        <f>J8237/G8237</f>
        <v>5.9822485207100593</v>
      </c>
      <c r="E8237" s="2">
        <f>K8237/G8237</f>
        <v>1.0650887573964498</v>
      </c>
      <c r="F8237" s="2">
        <f>L8237/G8237</f>
        <v>2.8402366863905324</v>
      </c>
      <c r="G8237">
        <v>507</v>
      </c>
      <c r="H8237">
        <v>6.2182000000000004</v>
      </c>
      <c r="I8237">
        <v>1440</v>
      </c>
      <c r="J8237">
        <v>3033</v>
      </c>
      <c r="K8237">
        <v>540</v>
      </c>
      <c r="L8237">
        <v>1440</v>
      </c>
      <c r="M8237" t="s">
        <v>10</v>
      </c>
      <c r="N8237">
        <v>380800</v>
      </c>
    </row>
    <row r="8238" spans="1:14" x14ac:dyDescent="0.25">
      <c r="A8238">
        <v>-122.05</v>
      </c>
      <c r="B8238">
        <v>37.31</v>
      </c>
      <c r="C8238">
        <v>25</v>
      </c>
      <c r="D8238" s="2">
        <f>J8238/G8238</f>
        <v>6.9084084084084081</v>
      </c>
      <c r="E8238" s="2">
        <f>K8238/G8238</f>
        <v>1.045045045045045</v>
      </c>
      <c r="F8238" s="2">
        <f>L8238/G8238</f>
        <v>3.0075075075075075</v>
      </c>
      <c r="G8238">
        <v>666</v>
      </c>
      <c r="H8238">
        <v>8.0726999999999993</v>
      </c>
      <c r="I8238">
        <v>2003</v>
      </c>
      <c r="J8238">
        <v>4601</v>
      </c>
      <c r="K8238">
        <v>696</v>
      </c>
      <c r="L8238">
        <v>2003</v>
      </c>
      <c r="M8238" t="s">
        <v>10</v>
      </c>
      <c r="N8238">
        <v>455500</v>
      </c>
    </row>
    <row r="8239" spans="1:14" x14ac:dyDescent="0.25">
      <c r="A8239">
        <v>-122.05</v>
      </c>
      <c r="B8239">
        <v>37.31</v>
      </c>
      <c r="C8239">
        <v>25</v>
      </c>
      <c r="D8239" s="2">
        <f>J8239/G8239</f>
        <v>7.237676056338028</v>
      </c>
      <c r="E8239" s="2">
        <f>K8239/G8239</f>
        <v>0.94718309859154926</v>
      </c>
      <c r="F8239" s="2">
        <f>L8239/G8239</f>
        <v>2.790492957746479</v>
      </c>
      <c r="G8239">
        <v>568</v>
      </c>
      <c r="H8239">
        <v>9.2297999999999991</v>
      </c>
      <c r="I8239">
        <v>1585</v>
      </c>
      <c r="J8239">
        <v>4111</v>
      </c>
      <c r="K8239">
        <v>538</v>
      </c>
      <c r="L8239">
        <v>1585</v>
      </c>
      <c r="M8239" t="s">
        <v>10</v>
      </c>
      <c r="N8239">
        <v>500001</v>
      </c>
    </row>
    <row r="8240" spans="1:14" x14ac:dyDescent="0.25">
      <c r="A8240">
        <v>-122.06</v>
      </c>
      <c r="B8240">
        <v>37.299999999999997</v>
      </c>
      <c r="C8240">
        <v>11</v>
      </c>
      <c r="D8240" s="2">
        <f>J8240/G8240</f>
        <v>8.5616224648985959</v>
      </c>
      <c r="E8240" s="2">
        <f>K8240/G8240</f>
        <v>1.1014040561622465</v>
      </c>
      <c r="F8240" s="2">
        <f>L8240/G8240</f>
        <v>3.0374414976599065</v>
      </c>
      <c r="G8240">
        <v>641</v>
      </c>
      <c r="H8240">
        <v>10.7326</v>
      </c>
      <c r="I8240">
        <v>1947</v>
      </c>
      <c r="J8240">
        <v>5488</v>
      </c>
      <c r="K8240">
        <v>706</v>
      </c>
      <c r="L8240">
        <v>1947</v>
      </c>
      <c r="M8240" t="s">
        <v>10</v>
      </c>
      <c r="N8240">
        <v>500001</v>
      </c>
    </row>
    <row r="8241" spans="1:14" x14ac:dyDescent="0.25">
      <c r="A8241">
        <v>-122.07</v>
      </c>
      <c r="B8241">
        <v>37.33</v>
      </c>
      <c r="C8241">
        <v>13</v>
      </c>
      <c r="D8241" s="2">
        <f>J8241/G8241</f>
        <v>6.2985507246376811</v>
      </c>
      <c r="E8241" s="2">
        <f>K8241/G8241</f>
        <v>1.0115942028985507</v>
      </c>
      <c r="F8241" s="2">
        <f>L8241/G8241</f>
        <v>2.5826086956521741</v>
      </c>
      <c r="G8241">
        <v>345</v>
      </c>
      <c r="H8241">
        <v>8.0158000000000005</v>
      </c>
      <c r="I8241">
        <v>891</v>
      </c>
      <c r="J8241">
        <v>2173</v>
      </c>
      <c r="K8241">
        <v>349</v>
      </c>
      <c r="L8241">
        <v>891</v>
      </c>
      <c r="M8241" t="s">
        <v>10</v>
      </c>
      <c r="N8241">
        <v>420000</v>
      </c>
    </row>
    <row r="8242" spans="1:14" x14ac:dyDescent="0.25">
      <c r="A8242">
        <v>-122.06</v>
      </c>
      <c r="B8242">
        <v>37.33</v>
      </c>
      <c r="C8242">
        <v>23</v>
      </c>
      <c r="D8242" s="2">
        <f>J8242/G8242</f>
        <v>6.2423822714681441</v>
      </c>
      <c r="E8242" s="2">
        <f>K8242/G8242</f>
        <v>1.0401662049861495</v>
      </c>
      <c r="F8242" s="2">
        <f>L8242/G8242</f>
        <v>3.0013850415512464</v>
      </c>
      <c r="G8242">
        <v>722</v>
      </c>
      <c r="H8242">
        <v>7.0102000000000002</v>
      </c>
      <c r="I8242">
        <v>2167</v>
      </c>
      <c r="J8242">
        <v>4507</v>
      </c>
      <c r="K8242">
        <v>751</v>
      </c>
      <c r="L8242">
        <v>2167</v>
      </c>
      <c r="M8242" t="s">
        <v>10</v>
      </c>
      <c r="N8242">
        <v>500001</v>
      </c>
    </row>
    <row r="8243" spans="1:14" x14ac:dyDescent="0.25">
      <c r="A8243">
        <v>-122.07</v>
      </c>
      <c r="B8243">
        <v>37.31</v>
      </c>
      <c r="C8243">
        <v>24</v>
      </c>
      <c r="D8243" s="2">
        <f>J8243/G8243</f>
        <v>6.424817518248175</v>
      </c>
      <c r="E8243" s="2">
        <f>K8243/G8243</f>
        <v>1.018978102189781</v>
      </c>
      <c r="F8243" s="2">
        <f>L8243/G8243</f>
        <v>2.654014598540146</v>
      </c>
      <c r="G8243">
        <v>685</v>
      </c>
      <c r="H8243">
        <v>7.2986000000000004</v>
      </c>
      <c r="I8243">
        <v>1818</v>
      </c>
      <c r="J8243">
        <v>4401</v>
      </c>
      <c r="K8243">
        <v>698</v>
      </c>
      <c r="L8243">
        <v>1818</v>
      </c>
      <c r="M8243" t="s">
        <v>10</v>
      </c>
      <c r="N8243">
        <v>500001</v>
      </c>
    </row>
    <row r="8244" spans="1:14" x14ac:dyDescent="0.25">
      <c r="A8244">
        <v>-122.08</v>
      </c>
      <c r="B8244">
        <v>37.299999999999997</v>
      </c>
      <c r="C8244">
        <v>30</v>
      </c>
      <c r="D8244" s="2">
        <f>J8244/G8244</f>
        <v>6.096774193548387</v>
      </c>
      <c r="E8244" s="2">
        <f>K8244/G8244</f>
        <v>1.086021505376344</v>
      </c>
      <c r="F8244" s="2">
        <f>L8244/G8244</f>
        <v>3.217741935483871</v>
      </c>
      <c r="G8244">
        <v>372</v>
      </c>
      <c r="H8244">
        <v>7.0812999999999997</v>
      </c>
      <c r="I8244">
        <v>1197</v>
      </c>
      <c r="J8244">
        <v>2268</v>
      </c>
      <c r="K8244">
        <v>404</v>
      </c>
      <c r="L8244">
        <v>1197</v>
      </c>
      <c r="M8244" t="s">
        <v>10</v>
      </c>
      <c r="N8244">
        <v>485300</v>
      </c>
    </row>
    <row r="8245" spans="1:14" x14ac:dyDescent="0.25">
      <c r="A8245">
        <v>-122.08</v>
      </c>
      <c r="B8245">
        <v>37.31</v>
      </c>
      <c r="C8245">
        <v>17</v>
      </c>
      <c r="D8245" s="2">
        <f>J8245/G8245</f>
        <v>6.4</v>
      </c>
      <c r="E8245" s="2">
        <f>K8245/G8245</f>
        <v>0.99</v>
      </c>
      <c r="F8245" s="2">
        <f>L8245/G8245</f>
        <v>2.3975</v>
      </c>
      <c r="G8245">
        <v>400</v>
      </c>
      <c r="H8245">
        <v>7.8528000000000002</v>
      </c>
      <c r="I8245">
        <v>959</v>
      </c>
      <c r="J8245">
        <v>2560</v>
      </c>
      <c r="K8245">
        <v>396</v>
      </c>
      <c r="L8245">
        <v>959</v>
      </c>
      <c r="M8245" t="s">
        <v>10</v>
      </c>
      <c r="N8245">
        <v>368900</v>
      </c>
    </row>
    <row r="8246" spans="1:14" x14ac:dyDescent="0.25">
      <c r="A8246">
        <v>-122.04</v>
      </c>
      <c r="B8246">
        <v>37.340000000000003</v>
      </c>
      <c r="C8246">
        <v>20</v>
      </c>
      <c r="D8246" s="2">
        <f>J8246/G8246</f>
        <v>4.3829578844270323</v>
      </c>
      <c r="E8246" s="2">
        <f>K8246/G8246</f>
        <v>1.0264446620959844</v>
      </c>
      <c r="F8246" s="2">
        <f>L8246/G8246</f>
        <v>2.2242899118511263</v>
      </c>
      <c r="G8246">
        <v>1021</v>
      </c>
      <c r="H8246">
        <v>4.8836000000000004</v>
      </c>
      <c r="I8246">
        <v>2271</v>
      </c>
      <c r="J8246">
        <v>4475</v>
      </c>
      <c r="K8246">
        <v>1048</v>
      </c>
      <c r="L8246">
        <v>2271</v>
      </c>
      <c r="M8246" t="s">
        <v>10</v>
      </c>
      <c r="N8246">
        <v>396200</v>
      </c>
    </row>
    <row r="8247" spans="1:14" x14ac:dyDescent="0.25">
      <c r="A8247">
        <v>-122.06</v>
      </c>
      <c r="B8247">
        <v>37.340000000000003</v>
      </c>
      <c r="C8247">
        <v>13</v>
      </c>
      <c r="D8247" s="2">
        <f>J8247/G8247</f>
        <v>4.7178899082568808</v>
      </c>
      <c r="E8247" s="2">
        <f>K8247/G8247</f>
        <v>1.0688073394495412</v>
      </c>
      <c r="F8247" s="2">
        <f>L8247/G8247</f>
        <v>1.8119266055045871</v>
      </c>
      <c r="G8247">
        <v>436</v>
      </c>
      <c r="H8247">
        <v>5.0080999999999998</v>
      </c>
      <c r="I8247">
        <v>790</v>
      </c>
      <c r="J8247">
        <v>2057</v>
      </c>
      <c r="K8247">
        <v>466</v>
      </c>
      <c r="L8247">
        <v>790</v>
      </c>
      <c r="M8247" t="s">
        <v>10</v>
      </c>
      <c r="N8247">
        <v>288300</v>
      </c>
    </row>
    <row r="8248" spans="1:14" x14ac:dyDescent="0.25">
      <c r="A8248">
        <v>-122.05</v>
      </c>
      <c r="B8248">
        <v>37.33</v>
      </c>
      <c r="C8248">
        <v>21</v>
      </c>
      <c r="D8248" s="2">
        <f>J8248/G8248</f>
        <v>5.8461538461538458</v>
      </c>
      <c r="E8248" s="2">
        <f>K8248/G8248</f>
        <v>0.98575498575498577</v>
      </c>
      <c r="F8248" s="2">
        <f>L8248/G8248</f>
        <v>2.658119658119658</v>
      </c>
      <c r="G8248">
        <v>351</v>
      </c>
      <c r="H8248">
        <v>5.3167</v>
      </c>
      <c r="I8248">
        <v>933</v>
      </c>
      <c r="J8248">
        <v>2052</v>
      </c>
      <c r="K8248">
        <v>346</v>
      </c>
      <c r="L8248">
        <v>933</v>
      </c>
      <c r="M8248" t="s">
        <v>10</v>
      </c>
      <c r="N8248">
        <v>416300</v>
      </c>
    </row>
    <row r="8249" spans="1:14" x14ac:dyDescent="0.25">
      <c r="A8249">
        <v>-122.04</v>
      </c>
      <c r="B8249">
        <v>37.33</v>
      </c>
      <c r="C8249">
        <v>26</v>
      </c>
      <c r="D8249" s="2">
        <f>J8249/G8249</f>
        <v>6.2703962703962706</v>
      </c>
      <c r="E8249" s="2">
        <f>K8249/G8249</f>
        <v>0.93473193473193472</v>
      </c>
      <c r="F8249" s="2">
        <f>L8249/G8249</f>
        <v>2.9463869463869465</v>
      </c>
      <c r="G8249">
        <v>429</v>
      </c>
      <c r="H8249">
        <v>7.7643000000000004</v>
      </c>
      <c r="I8249">
        <v>1264</v>
      </c>
      <c r="J8249">
        <v>2690</v>
      </c>
      <c r="K8249">
        <v>401</v>
      </c>
      <c r="L8249">
        <v>1264</v>
      </c>
      <c r="M8249" t="s">
        <v>10</v>
      </c>
      <c r="N8249">
        <v>474700</v>
      </c>
    </row>
    <row r="8250" spans="1:14" x14ac:dyDescent="0.25">
      <c r="A8250">
        <v>-122.05</v>
      </c>
      <c r="B8250">
        <v>37.33</v>
      </c>
      <c r="C8250">
        <v>17</v>
      </c>
      <c r="D8250" s="2">
        <f>J8250/G8250</f>
        <v>5.293948126801153</v>
      </c>
      <c r="E8250" s="2">
        <f>K8250/G8250</f>
        <v>1.1873198847262247</v>
      </c>
      <c r="F8250" s="2">
        <f>L8250/G8250</f>
        <v>1.9654178674351586</v>
      </c>
      <c r="G8250">
        <v>694</v>
      </c>
      <c r="H8250">
        <v>6.3131000000000004</v>
      </c>
      <c r="I8250">
        <v>1364</v>
      </c>
      <c r="J8250">
        <v>3674</v>
      </c>
      <c r="K8250">
        <v>824</v>
      </c>
      <c r="L8250">
        <v>1364</v>
      </c>
      <c r="M8250" t="s">
        <v>10</v>
      </c>
      <c r="N8250">
        <v>436400</v>
      </c>
    </row>
    <row r="8251" spans="1:14" x14ac:dyDescent="0.25">
      <c r="A8251">
        <v>-122.04</v>
      </c>
      <c r="B8251">
        <v>37.33</v>
      </c>
      <c r="C8251">
        <v>22</v>
      </c>
      <c r="D8251" s="2">
        <f>J8251/G8251</f>
        <v>4.5631399317406141</v>
      </c>
      <c r="E8251" s="2">
        <f>K8251/G8251</f>
        <v>1.0955631399317407</v>
      </c>
      <c r="F8251" s="2">
        <f>L8251/G8251</f>
        <v>2.5096700796359501</v>
      </c>
      <c r="G8251">
        <v>879</v>
      </c>
      <c r="H8251">
        <v>4.5720999999999998</v>
      </c>
      <c r="I8251">
        <v>2206</v>
      </c>
      <c r="J8251">
        <v>4011</v>
      </c>
      <c r="K8251">
        <v>963</v>
      </c>
      <c r="L8251">
        <v>2206</v>
      </c>
      <c r="M8251" t="s">
        <v>10</v>
      </c>
      <c r="N8251">
        <v>351200</v>
      </c>
    </row>
    <row r="8252" spans="1:14" x14ac:dyDescent="0.25">
      <c r="A8252">
        <v>-122.04</v>
      </c>
      <c r="B8252">
        <v>37.32</v>
      </c>
      <c r="C8252">
        <v>27</v>
      </c>
      <c r="D8252" s="2">
        <f>J8252/G8252</f>
        <v>6.4373576309794984</v>
      </c>
      <c r="E8252" s="2">
        <f>K8252/G8252</f>
        <v>1.0273348519362187</v>
      </c>
      <c r="F8252" s="2">
        <f>L8252/G8252</f>
        <v>2.867881548974943</v>
      </c>
      <c r="G8252">
        <v>439</v>
      </c>
      <c r="H8252">
        <v>5.7527999999999997</v>
      </c>
      <c r="I8252">
        <v>1259</v>
      </c>
      <c r="J8252">
        <v>2826</v>
      </c>
      <c r="K8252">
        <v>451</v>
      </c>
      <c r="L8252">
        <v>1259</v>
      </c>
      <c r="M8252" t="s">
        <v>10</v>
      </c>
      <c r="N8252">
        <v>431400</v>
      </c>
    </row>
    <row r="8253" spans="1:14" x14ac:dyDescent="0.25">
      <c r="A8253">
        <v>-122.04</v>
      </c>
      <c r="B8253">
        <v>37.31</v>
      </c>
      <c r="C8253">
        <v>29</v>
      </c>
      <c r="D8253" s="2">
        <f>J8253/G8253</f>
        <v>5.9519230769230766</v>
      </c>
      <c r="E8253" s="2">
        <f>K8253/G8253</f>
        <v>1.0432692307692308</v>
      </c>
      <c r="F8253" s="2">
        <f>L8253/G8253</f>
        <v>2.9254807692307692</v>
      </c>
      <c r="G8253">
        <v>416</v>
      </c>
      <c r="H8253">
        <v>6.2045000000000003</v>
      </c>
      <c r="I8253">
        <v>1217</v>
      </c>
      <c r="J8253">
        <v>2476</v>
      </c>
      <c r="K8253">
        <v>434</v>
      </c>
      <c r="L8253">
        <v>1217</v>
      </c>
      <c r="M8253" t="s">
        <v>10</v>
      </c>
      <c r="N8253">
        <v>393800</v>
      </c>
    </row>
    <row r="8254" spans="1:14" x14ac:dyDescent="0.25">
      <c r="A8254">
        <v>-122.04</v>
      </c>
      <c r="B8254">
        <v>37.31</v>
      </c>
      <c r="C8254">
        <v>24</v>
      </c>
      <c r="D8254" s="2">
        <f>J8254/G8254</f>
        <v>5.7914529914529913</v>
      </c>
      <c r="E8254" s="2">
        <f>K8254/G8254</f>
        <v>1.082051282051282</v>
      </c>
      <c r="F8254" s="2">
        <f>L8254/G8254</f>
        <v>2.7811965811965811</v>
      </c>
      <c r="G8254">
        <v>585</v>
      </c>
      <c r="H8254">
        <v>5.1539999999999999</v>
      </c>
      <c r="I8254">
        <v>1627</v>
      </c>
      <c r="J8254">
        <v>3388</v>
      </c>
      <c r="K8254">
        <v>633</v>
      </c>
      <c r="L8254">
        <v>1627</v>
      </c>
      <c r="M8254" t="s">
        <v>10</v>
      </c>
      <c r="N8254">
        <v>355100</v>
      </c>
    </row>
    <row r="8255" spans="1:14" x14ac:dyDescent="0.25">
      <c r="A8255">
        <v>-122.04</v>
      </c>
      <c r="B8255">
        <v>37.299999999999997</v>
      </c>
      <c r="C8255">
        <v>26</v>
      </c>
      <c r="D8255" s="2">
        <f>J8255/G8255</f>
        <v>6.5419847328244272</v>
      </c>
      <c r="E8255" s="2">
        <f>K8255/G8255</f>
        <v>1.0305343511450382</v>
      </c>
      <c r="F8255" s="2">
        <f>L8255/G8255</f>
        <v>2.9694656488549618</v>
      </c>
      <c r="G8255">
        <v>262</v>
      </c>
      <c r="H8255">
        <v>6.0750000000000002</v>
      </c>
      <c r="I8255">
        <v>778</v>
      </c>
      <c r="J8255">
        <v>1714</v>
      </c>
      <c r="K8255">
        <v>270</v>
      </c>
      <c r="L8255">
        <v>778</v>
      </c>
      <c r="M8255" t="s">
        <v>10</v>
      </c>
      <c r="N8255">
        <v>417000</v>
      </c>
    </row>
    <row r="8256" spans="1:14" x14ac:dyDescent="0.25">
      <c r="A8256">
        <v>-122.04</v>
      </c>
      <c r="B8256">
        <v>37.299999999999997</v>
      </c>
      <c r="C8256">
        <v>25</v>
      </c>
      <c r="D8256" s="2">
        <f>J8256/G8256</f>
        <v>5.9447236180904524</v>
      </c>
      <c r="E8256" s="2">
        <f>K8256/G8256</f>
        <v>1.0477386934673367</v>
      </c>
      <c r="F8256" s="2">
        <f>L8256/G8256</f>
        <v>2.7035175879396984</v>
      </c>
      <c r="G8256">
        <v>398</v>
      </c>
      <c r="H8256">
        <v>6.9238</v>
      </c>
      <c r="I8256">
        <v>1076</v>
      </c>
      <c r="J8256">
        <v>2366</v>
      </c>
      <c r="K8256">
        <v>417</v>
      </c>
      <c r="L8256">
        <v>1076</v>
      </c>
      <c r="M8256" t="s">
        <v>10</v>
      </c>
      <c r="N8256">
        <v>345900</v>
      </c>
    </row>
    <row r="8257" spans="1:14" x14ac:dyDescent="0.25">
      <c r="A8257">
        <v>-122.03</v>
      </c>
      <c r="B8257">
        <v>37.31</v>
      </c>
      <c r="C8257">
        <v>25</v>
      </c>
      <c r="D8257" s="2">
        <f>J8257/G8257</f>
        <v>5.3949367088607598</v>
      </c>
      <c r="E8257" s="2">
        <f>K8257/G8257</f>
        <v>1.0379746835443038</v>
      </c>
      <c r="F8257" s="2">
        <f>L8257/G8257</f>
        <v>2.8658227848101268</v>
      </c>
      <c r="G8257">
        <v>395</v>
      </c>
      <c r="H8257">
        <v>5.3507999999999996</v>
      </c>
      <c r="I8257">
        <v>1132</v>
      </c>
      <c r="J8257">
        <v>2131</v>
      </c>
      <c r="K8257">
        <v>410</v>
      </c>
      <c r="L8257">
        <v>1132</v>
      </c>
      <c r="M8257" t="s">
        <v>10</v>
      </c>
      <c r="N8257">
        <v>409100</v>
      </c>
    </row>
    <row r="8258" spans="1:14" x14ac:dyDescent="0.25">
      <c r="A8258">
        <v>-122.04</v>
      </c>
      <c r="B8258">
        <v>37.299999999999997</v>
      </c>
      <c r="C8258">
        <v>25</v>
      </c>
      <c r="D8258" s="2">
        <f>J8258/G8258</f>
        <v>6.3449999999999998</v>
      </c>
      <c r="E8258" s="2">
        <f>K8258/G8258</f>
        <v>1</v>
      </c>
      <c r="F8258" s="2">
        <f>L8258/G8258</f>
        <v>2.7966666666666669</v>
      </c>
      <c r="G8258">
        <v>600</v>
      </c>
      <c r="H8258">
        <v>6.6818</v>
      </c>
      <c r="I8258">
        <v>1678</v>
      </c>
      <c r="J8258">
        <v>3807</v>
      </c>
      <c r="K8258">
        <v>600</v>
      </c>
      <c r="L8258">
        <v>1678</v>
      </c>
      <c r="M8258" t="s">
        <v>10</v>
      </c>
      <c r="N8258">
        <v>411300</v>
      </c>
    </row>
    <row r="8259" spans="1:14" x14ac:dyDescent="0.25">
      <c r="A8259">
        <v>-122.01</v>
      </c>
      <c r="B8259">
        <v>37.299999999999997</v>
      </c>
      <c r="C8259">
        <v>25</v>
      </c>
      <c r="D8259" s="2">
        <f>J8259/G8259</f>
        <v>7.5872420262664164</v>
      </c>
      <c r="E8259" s="2">
        <f>K8259/G8259</f>
        <v>1.0337711069418387</v>
      </c>
      <c r="F8259" s="2">
        <f>L8259/G8259</f>
        <v>3.1876172607879925</v>
      </c>
      <c r="G8259">
        <v>533</v>
      </c>
      <c r="H8259">
        <v>8.0837000000000003</v>
      </c>
      <c r="I8259">
        <v>1699</v>
      </c>
      <c r="J8259">
        <v>4044</v>
      </c>
      <c r="K8259">
        <v>551</v>
      </c>
      <c r="L8259">
        <v>1699</v>
      </c>
      <c r="M8259" t="s">
        <v>10</v>
      </c>
      <c r="N8259">
        <v>380600</v>
      </c>
    </row>
    <row r="8260" spans="1:14" x14ac:dyDescent="0.25">
      <c r="A8260">
        <v>-122.01</v>
      </c>
      <c r="B8260">
        <v>37.31</v>
      </c>
      <c r="C8260">
        <v>23</v>
      </c>
      <c r="D8260" s="2">
        <f>J8260/G8260</f>
        <v>6.440263405456256</v>
      </c>
      <c r="E8260" s="2">
        <f>K8260/G8260</f>
        <v>1.0141110065851364</v>
      </c>
      <c r="F8260" s="2">
        <f>L8260/G8260</f>
        <v>2.7761053621825025</v>
      </c>
      <c r="G8260">
        <v>1063</v>
      </c>
      <c r="H8260">
        <v>6.3701999999999996</v>
      </c>
      <c r="I8260">
        <v>2951</v>
      </c>
      <c r="J8260">
        <v>6846</v>
      </c>
      <c r="K8260">
        <v>1078</v>
      </c>
      <c r="L8260">
        <v>2951</v>
      </c>
      <c r="M8260" t="s">
        <v>10</v>
      </c>
      <c r="N8260">
        <v>332000</v>
      </c>
    </row>
    <row r="8261" spans="1:14" x14ac:dyDescent="0.25">
      <c r="A8261">
        <v>-122</v>
      </c>
      <c r="B8261">
        <v>37.31</v>
      </c>
      <c r="C8261">
        <v>28</v>
      </c>
      <c r="D8261" s="2">
        <f>J8261/G8261</f>
        <v>6.5593803786574867</v>
      </c>
      <c r="E8261" s="2">
        <f>K8261/G8261</f>
        <v>1.0068846815834767</v>
      </c>
      <c r="F8261" s="2">
        <f>L8261/G8261</f>
        <v>3.0895008605851979</v>
      </c>
      <c r="G8261">
        <v>581</v>
      </c>
      <c r="H8261">
        <v>7.8383000000000003</v>
      </c>
      <c r="I8261">
        <v>1795</v>
      </c>
      <c r="J8261">
        <v>3811</v>
      </c>
      <c r="K8261">
        <v>585</v>
      </c>
      <c r="L8261">
        <v>1795</v>
      </c>
      <c r="M8261" t="s">
        <v>10</v>
      </c>
      <c r="N8261">
        <v>372700</v>
      </c>
    </row>
    <row r="8262" spans="1:14" x14ac:dyDescent="0.25">
      <c r="A8262">
        <v>-122</v>
      </c>
      <c r="B8262">
        <v>37.299999999999997</v>
      </c>
      <c r="C8262">
        <v>29</v>
      </c>
      <c r="D8262" s="2">
        <f>J8262/G8262</f>
        <v>6.5942307692307693</v>
      </c>
      <c r="E8262" s="2">
        <f>K8262/G8262</f>
        <v>1.0076923076923077</v>
      </c>
      <c r="F8262" s="2">
        <f>L8262/G8262</f>
        <v>2.9192307692307691</v>
      </c>
      <c r="G8262">
        <v>520</v>
      </c>
      <c r="H8262">
        <v>7.218</v>
      </c>
      <c r="I8262">
        <v>1518</v>
      </c>
      <c r="J8262">
        <v>3429</v>
      </c>
      <c r="K8262">
        <v>524</v>
      </c>
      <c r="L8262">
        <v>1518</v>
      </c>
      <c r="M8262" t="s">
        <v>10</v>
      </c>
      <c r="N8262">
        <v>400700</v>
      </c>
    </row>
    <row r="8263" spans="1:14" x14ac:dyDescent="0.25">
      <c r="A8263">
        <v>-122.03</v>
      </c>
      <c r="B8263">
        <v>37.31</v>
      </c>
      <c r="C8263">
        <v>19</v>
      </c>
      <c r="D8263" s="2">
        <f>J8263/G8263</f>
        <v>3.6798469387755102</v>
      </c>
      <c r="E8263" s="2">
        <f>K8263/G8263</f>
        <v>1.0956632653061225</v>
      </c>
      <c r="F8263" s="2">
        <f>L8263/G8263</f>
        <v>1.9387755102040816</v>
      </c>
      <c r="G8263">
        <v>784</v>
      </c>
      <c r="H8263">
        <v>3.375</v>
      </c>
      <c r="I8263">
        <v>1520</v>
      </c>
      <c r="J8263">
        <v>2885</v>
      </c>
      <c r="K8263">
        <v>859</v>
      </c>
      <c r="L8263">
        <v>1520</v>
      </c>
      <c r="M8263" t="s">
        <v>10</v>
      </c>
      <c r="N8263">
        <v>275700</v>
      </c>
    </row>
    <row r="8264" spans="1:14" x14ac:dyDescent="0.25">
      <c r="A8264">
        <v>-122.03</v>
      </c>
      <c r="B8264">
        <v>37.299999999999997</v>
      </c>
      <c r="C8264">
        <v>30</v>
      </c>
      <c r="D8264" s="2">
        <f>J8264/G8264</f>
        <v>4.8814935064935066</v>
      </c>
      <c r="E8264" s="2">
        <f>K8264/G8264</f>
        <v>0.89935064935064934</v>
      </c>
      <c r="F8264" s="2">
        <f>L8264/G8264</f>
        <v>2.5178571428571428</v>
      </c>
      <c r="G8264">
        <v>616</v>
      </c>
      <c r="H8264">
        <v>5.8521000000000001</v>
      </c>
      <c r="I8264">
        <v>1551</v>
      </c>
      <c r="J8264">
        <v>3007</v>
      </c>
      <c r="K8264">
        <v>554</v>
      </c>
      <c r="L8264">
        <v>1551</v>
      </c>
      <c r="M8264" t="s">
        <v>10</v>
      </c>
      <c r="N8264">
        <v>326300</v>
      </c>
    </row>
    <row r="8265" spans="1:14" x14ac:dyDescent="0.25">
      <c r="A8265">
        <v>-122.03</v>
      </c>
      <c r="B8265">
        <v>37.299999999999997</v>
      </c>
      <c r="C8265">
        <v>22</v>
      </c>
      <c r="D8265" s="2">
        <f>J8265/G8265</f>
        <v>5.1553956834532375</v>
      </c>
      <c r="E8265" s="2">
        <f>K8265/G8265</f>
        <v>1.0906474820143885</v>
      </c>
      <c r="F8265" s="2">
        <f>L8265/G8265</f>
        <v>2.5784172661870501</v>
      </c>
      <c r="G8265">
        <v>695</v>
      </c>
      <c r="H8265">
        <v>5.4842000000000004</v>
      </c>
      <c r="I8265">
        <v>1792</v>
      </c>
      <c r="J8265">
        <v>3583</v>
      </c>
      <c r="K8265">
        <v>758</v>
      </c>
      <c r="L8265">
        <v>1792</v>
      </c>
      <c r="M8265" t="s">
        <v>10</v>
      </c>
      <c r="N8265">
        <v>335300</v>
      </c>
    </row>
    <row r="8266" spans="1:14" x14ac:dyDescent="0.25">
      <c r="A8266">
        <v>-122.02</v>
      </c>
      <c r="B8266">
        <v>37.31</v>
      </c>
      <c r="C8266">
        <v>34</v>
      </c>
      <c r="D8266" s="2">
        <f>J8266/G8266</f>
        <v>6.0997679814385153</v>
      </c>
      <c r="E8266" s="2">
        <f>K8266/G8266</f>
        <v>1.0046403712296983</v>
      </c>
      <c r="F8266" s="2">
        <f>L8266/G8266</f>
        <v>3.0185614849187936</v>
      </c>
      <c r="G8266">
        <v>431</v>
      </c>
      <c r="H8266">
        <v>6.0830000000000002</v>
      </c>
      <c r="I8266">
        <v>1301</v>
      </c>
      <c r="J8266">
        <v>2629</v>
      </c>
      <c r="K8266">
        <v>433</v>
      </c>
      <c r="L8266">
        <v>1301</v>
      </c>
      <c r="M8266" t="s">
        <v>10</v>
      </c>
      <c r="N8266">
        <v>341400</v>
      </c>
    </row>
    <row r="8267" spans="1:14" x14ac:dyDescent="0.25">
      <c r="A8267">
        <v>-122.02</v>
      </c>
      <c r="B8267">
        <v>37.31</v>
      </c>
      <c r="C8267">
        <v>35</v>
      </c>
      <c r="D8267" s="2">
        <f>J8267/G8267</f>
        <v>6.2301587301587302</v>
      </c>
      <c r="E8267" s="2">
        <f>K8267/G8267</f>
        <v>1.0158730158730158</v>
      </c>
      <c r="F8267" s="2">
        <f>L8267/G8267</f>
        <v>3.3015873015873014</v>
      </c>
      <c r="G8267">
        <v>378</v>
      </c>
      <c r="H8267">
        <v>5.9714</v>
      </c>
      <c r="I8267">
        <v>1248</v>
      </c>
      <c r="J8267">
        <v>2355</v>
      </c>
      <c r="K8267">
        <v>384</v>
      </c>
      <c r="L8267">
        <v>1248</v>
      </c>
      <c r="M8267" t="s">
        <v>10</v>
      </c>
      <c r="N8267">
        <v>332500</v>
      </c>
    </row>
    <row r="8268" spans="1:14" x14ac:dyDescent="0.25">
      <c r="A8268">
        <v>-122.02</v>
      </c>
      <c r="B8268">
        <v>37.299999999999997</v>
      </c>
      <c r="C8268">
        <v>26</v>
      </c>
      <c r="D8268" s="2">
        <f>J8268/G8268</f>
        <v>6.6767676767676765</v>
      </c>
      <c r="E8268" s="2">
        <f>K8268/G8268</f>
        <v>1.0134680134680134</v>
      </c>
      <c r="F8268" s="2">
        <f>L8268/G8268</f>
        <v>3.1111111111111112</v>
      </c>
      <c r="G8268">
        <v>297</v>
      </c>
      <c r="H8268">
        <v>6.7122999999999999</v>
      </c>
      <c r="I8268">
        <v>924</v>
      </c>
      <c r="J8268">
        <v>1983</v>
      </c>
      <c r="K8268">
        <v>301</v>
      </c>
      <c r="L8268">
        <v>924</v>
      </c>
      <c r="M8268" t="s">
        <v>10</v>
      </c>
      <c r="N8268">
        <v>354600</v>
      </c>
    </row>
    <row r="8269" spans="1:14" x14ac:dyDescent="0.25">
      <c r="A8269">
        <v>-122.02</v>
      </c>
      <c r="B8269">
        <v>37.299999999999997</v>
      </c>
      <c r="C8269">
        <v>32</v>
      </c>
      <c r="D8269" s="2">
        <f>J8269/G8269</f>
        <v>6.6273291925465836</v>
      </c>
      <c r="E8269" s="2">
        <f>K8269/G8269</f>
        <v>1.0186335403726707</v>
      </c>
      <c r="F8269" s="2">
        <f>L8269/G8269</f>
        <v>2.8043478260869565</v>
      </c>
      <c r="G8269">
        <v>322</v>
      </c>
      <c r="H8269">
        <v>6.359</v>
      </c>
      <c r="I8269">
        <v>903</v>
      </c>
      <c r="J8269">
        <v>2134</v>
      </c>
      <c r="K8269">
        <v>328</v>
      </c>
      <c r="L8269">
        <v>903</v>
      </c>
      <c r="M8269" t="s">
        <v>10</v>
      </c>
      <c r="N8269">
        <v>341900</v>
      </c>
    </row>
    <row r="8270" spans="1:14" x14ac:dyDescent="0.25">
      <c r="A8270">
        <v>-122.02</v>
      </c>
      <c r="B8270">
        <v>37.32</v>
      </c>
      <c r="C8270">
        <v>27</v>
      </c>
      <c r="D8270" s="2">
        <f>J8270/G8270</f>
        <v>5.907356948228883</v>
      </c>
      <c r="E8270" s="2">
        <f>K8270/G8270</f>
        <v>1.0272479564032697</v>
      </c>
      <c r="F8270" s="2">
        <f>L8270/G8270</f>
        <v>2.7370572207084467</v>
      </c>
      <c r="G8270">
        <v>734</v>
      </c>
      <c r="H8270">
        <v>6.3922999999999996</v>
      </c>
      <c r="I8270">
        <v>2009</v>
      </c>
      <c r="J8270">
        <v>4336</v>
      </c>
      <c r="K8270">
        <v>754</v>
      </c>
      <c r="L8270">
        <v>2009</v>
      </c>
      <c r="M8270" t="s">
        <v>10</v>
      </c>
      <c r="N8270">
        <v>348300</v>
      </c>
    </row>
    <row r="8271" spans="1:14" x14ac:dyDescent="0.25">
      <c r="A8271">
        <v>-122.02</v>
      </c>
      <c r="B8271">
        <v>37.31</v>
      </c>
      <c r="C8271">
        <v>33</v>
      </c>
      <c r="D8271" s="2">
        <f>J8271/G8271</f>
        <v>6.1315789473684212</v>
      </c>
      <c r="E8271" s="2">
        <f>K8271/G8271</f>
        <v>1.0382775119617225</v>
      </c>
      <c r="F8271" s="2">
        <f>L8271/G8271</f>
        <v>2.9425837320574164</v>
      </c>
      <c r="G8271">
        <v>418</v>
      </c>
      <c r="H8271">
        <v>6.3197000000000001</v>
      </c>
      <c r="I8271">
        <v>1230</v>
      </c>
      <c r="J8271">
        <v>2563</v>
      </c>
      <c r="K8271">
        <v>434</v>
      </c>
      <c r="L8271">
        <v>1230</v>
      </c>
      <c r="M8271" t="s">
        <v>10</v>
      </c>
      <c r="N8271">
        <v>340100</v>
      </c>
    </row>
    <row r="8272" spans="1:14" x14ac:dyDescent="0.25">
      <c r="A8272">
        <v>-122.03</v>
      </c>
      <c r="B8272">
        <v>37.32</v>
      </c>
      <c r="C8272">
        <v>15</v>
      </c>
      <c r="D8272" s="2">
        <f>J8272/G8272</f>
        <v>5.2260692464358449</v>
      </c>
      <c r="E8272" s="2">
        <f>K8272/G8272</f>
        <v>1.0784114052953158</v>
      </c>
      <c r="F8272" s="2">
        <f>L8272/G8272</f>
        <v>2.1955193482688391</v>
      </c>
      <c r="G8272">
        <v>982</v>
      </c>
      <c r="H8272">
        <v>5.6510999999999996</v>
      </c>
      <c r="I8272">
        <v>2156</v>
      </c>
      <c r="J8272">
        <v>5132</v>
      </c>
      <c r="K8272">
        <v>1059</v>
      </c>
      <c r="L8272">
        <v>2156</v>
      </c>
      <c r="M8272" t="s">
        <v>10</v>
      </c>
      <c r="N8272">
        <v>404800</v>
      </c>
    </row>
    <row r="8273" spans="1:14" x14ac:dyDescent="0.25">
      <c r="A8273">
        <v>-122</v>
      </c>
      <c r="B8273">
        <v>37.32</v>
      </c>
      <c r="C8273">
        <v>34</v>
      </c>
      <c r="D8273" s="2">
        <f>J8273/G8273</f>
        <v>5.0072568940493465</v>
      </c>
      <c r="E8273" s="2">
        <f>K8273/G8273</f>
        <v>1.0609579100145139</v>
      </c>
      <c r="F8273" s="2">
        <f>L8273/G8273</f>
        <v>2.7793904208998548</v>
      </c>
      <c r="G8273">
        <v>689</v>
      </c>
      <c r="H8273">
        <v>4.7401999999999997</v>
      </c>
      <c r="I8273">
        <v>1915</v>
      </c>
      <c r="J8273">
        <v>3450</v>
      </c>
      <c r="K8273">
        <v>731</v>
      </c>
      <c r="L8273">
        <v>1915</v>
      </c>
      <c r="M8273" t="s">
        <v>10</v>
      </c>
      <c r="N8273">
        <v>244500</v>
      </c>
    </row>
    <row r="8274" spans="1:14" x14ac:dyDescent="0.25">
      <c r="A8274">
        <v>-122.01</v>
      </c>
      <c r="B8274">
        <v>37.31</v>
      </c>
      <c r="C8274">
        <v>26</v>
      </c>
      <c r="D8274" s="2">
        <f>J8274/G8274</f>
        <v>5.8940677966101696</v>
      </c>
      <c r="E8274" s="2">
        <f>K8274/G8274</f>
        <v>1.021186440677966</v>
      </c>
      <c r="F8274" s="2">
        <f>L8274/G8274</f>
        <v>2.9661016949152543</v>
      </c>
      <c r="G8274">
        <v>236</v>
      </c>
      <c r="H8274">
        <v>6.6765999999999996</v>
      </c>
      <c r="I8274">
        <v>700</v>
      </c>
      <c r="J8274">
        <v>1391</v>
      </c>
      <c r="K8274">
        <v>241</v>
      </c>
      <c r="L8274">
        <v>700</v>
      </c>
      <c r="M8274" t="s">
        <v>10</v>
      </c>
      <c r="N8274">
        <v>332700</v>
      </c>
    </row>
    <row r="8275" spans="1:14" x14ac:dyDescent="0.25">
      <c r="A8275">
        <v>-122.01</v>
      </c>
      <c r="B8275">
        <v>37.32</v>
      </c>
      <c r="C8275">
        <v>32</v>
      </c>
      <c r="D8275" s="2">
        <f>J8275/G8275</f>
        <v>5.1542288557213931</v>
      </c>
      <c r="E8275" s="2">
        <f>K8275/G8275</f>
        <v>1.0165837479270314</v>
      </c>
      <c r="F8275" s="2">
        <f>L8275/G8275</f>
        <v>2.615257048092869</v>
      </c>
      <c r="G8275">
        <v>603</v>
      </c>
      <c r="H8275">
        <v>4.6612999999999998</v>
      </c>
      <c r="I8275">
        <v>1577</v>
      </c>
      <c r="J8275">
        <v>3108</v>
      </c>
      <c r="K8275">
        <v>613</v>
      </c>
      <c r="L8275">
        <v>1577</v>
      </c>
      <c r="M8275" t="s">
        <v>10</v>
      </c>
      <c r="N8275">
        <v>284000</v>
      </c>
    </row>
    <row r="8276" spans="1:14" x14ac:dyDescent="0.25">
      <c r="A8276">
        <v>-122</v>
      </c>
      <c r="B8276">
        <v>37.31</v>
      </c>
      <c r="C8276">
        <v>33</v>
      </c>
      <c r="D8276" s="2">
        <f>J8276/G8276</f>
        <v>4.8908246225319392</v>
      </c>
      <c r="E8276" s="2">
        <f>K8276/G8276</f>
        <v>1.0662020905923344</v>
      </c>
      <c r="F8276" s="2">
        <f>L8276/G8276</f>
        <v>2.7746806039488967</v>
      </c>
      <c r="G8276">
        <v>861</v>
      </c>
      <c r="H8276">
        <v>4.7234999999999996</v>
      </c>
      <c r="I8276">
        <v>2389</v>
      </c>
      <c r="J8276">
        <v>4211</v>
      </c>
      <c r="K8276">
        <v>918</v>
      </c>
      <c r="L8276">
        <v>2389</v>
      </c>
      <c r="M8276" t="s">
        <v>10</v>
      </c>
      <c r="N8276">
        <v>242200</v>
      </c>
    </row>
    <row r="8277" spans="1:14" x14ac:dyDescent="0.25">
      <c r="A8277">
        <v>-122.02</v>
      </c>
      <c r="B8277">
        <v>37.33</v>
      </c>
      <c r="C8277">
        <v>25</v>
      </c>
      <c r="D8277" s="2">
        <f>J8277/G8277</f>
        <v>6.6952714535901929</v>
      </c>
      <c r="E8277" s="2">
        <f>K8277/G8277</f>
        <v>1.0227670753064799</v>
      </c>
      <c r="F8277" s="2">
        <f>L8277/G8277</f>
        <v>2.957968476357268</v>
      </c>
      <c r="G8277">
        <v>571</v>
      </c>
      <c r="H8277">
        <v>7.3693</v>
      </c>
      <c r="I8277">
        <v>1689</v>
      </c>
      <c r="J8277">
        <v>3823</v>
      </c>
      <c r="K8277">
        <v>584</v>
      </c>
      <c r="L8277">
        <v>1689</v>
      </c>
      <c r="M8277" t="s">
        <v>10</v>
      </c>
      <c r="N8277">
        <v>373600</v>
      </c>
    </row>
    <row r="8278" spans="1:14" x14ac:dyDescent="0.25">
      <c r="A8278">
        <v>-122.03</v>
      </c>
      <c r="B8278">
        <v>37.33</v>
      </c>
      <c r="C8278">
        <v>23</v>
      </c>
      <c r="D8278" s="2">
        <f>J8278/G8278</f>
        <v>6.5850234009360378</v>
      </c>
      <c r="E8278" s="2">
        <f>K8278/G8278</f>
        <v>1.0468018720748831</v>
      </c>
      <c r="F8278" s="2">
        <f>L8278/G8278</f>
        <v>2.7800312012480499</v>
      </c>
      <c r="G8278">
        <v>641</v>
      </c>
      <c r="H8278">
        <v>7.4863</v>
      </c>
      <c r="I8278">
        <v>1782</v>
      </c>
      <c r="J8278">
        <v>4221</v>
      </c>
      <c r="K8278">
        <v>671</v>
      </c>
      <c r="L8278">
        <v>1782</v>
      </c>
      <c r="M8278" t="s">
        <v>10</v>
      </c>
      <c r="N8278">
        <v>412300</v>
      </c>
    </row>
    <row r="8279" spans="1:14" x14ac:dyDescent="0.25">
      <c r="A8279">
        <v>-122.03</v>
      </c>
      <c r="B8279">
        <v>37.340000000000003</v>
      </c>
      <c r="C8279">
        <v>16</v>
      </c>
      <c r="D8279" s="2">
        <f>J8279/G8279</f>
        <v>4.2804878048780486</v>
      </c>
      <c r="E8279" s="2">
        <f>K8279/G8279</f>
        <v>1</v>
      </c>
      <c r="F8279" s="2">
        <f>L8279/G8279</f>
        <v>1.6439024390243901</v>
      </c>
      <c r="G8279">
        <v>410</v>
      </c>
      <c r="H8279">
        <v>5.1601999999999997</v>
      </c>
      <c r="I8279">
        <v>674</v>
      </c>
      <c r="J8279">
        <v>1755</v>
      </c>
      <c r="K8279">
        <v>410</v>
      </c>
      <c r="L8279">
        <v>674</v>
      </c>
      <c r="M8279" t="s">
        <v>10</v>
      </c>
      <c r="N8279">
        <v>231200</v>
      </c>
    </row>
    <row r="8280" spans="1:14" x14ac:dyDescent="0.25">
      <c r="A8280">
        <v>-122.02</v>
      </c>
      <c r="B8280">
        <v>37.340000000000003</v>
      </c>
      <c r="C8280">
        <v>30</v>
      </c>
      <c r="D8280" s="2">
        <f>J8280/G8280</f>
        <v>6.6410256410256414</v>
      </c>
      <c r="E8280" s="2">
        <f>K8280/G8280</f>
        <v>0.96794871794871795</v>
      </c>
      <c r="F8280" s="2">
        <f>L8280/G8280</f>
        <v>2.9935897435897436</v>
      </c>
      <c r="G8280">
        <v>156</v>
      </c>
      <c r="H8280">
        <v>6.4480000000000004</v>
      </c>
      <c r="I8280">
        <v>467</v>
      </c>
      <c r="J8280">
        <v>1036</v>
      </c>
      <c r="K8280">
        <v>151</v>
      </c>
      <c r="L8280">
        <v>467</v>
      </c>
      <c r="M8280" t="s">
        <v>10</v>
      </c>
      <c r="N8280">
        <v>360600</v>
      </c>
    </row>
    <row r="8281" spans="1:14" x14ac:dyDescent="0.25">
      <c r="A8281">
        <v>-122</v>
      </c>
      <c r="B8281">
        <v>37.33</v>
      </c>
      <c r="C8281">
        <v>30</v>
      </c>
      <c r="D8281" s="2">
        <f>J8281/G8281</f>
        <v>4.9975216852540276</v>
      </c>
      <c r="E8281" s="2">
        <f>K8281/G8281</f>
        <v>0.98389095415117722</v>
      </c>
      <c r="F8281" s="2">
        <f>L8281/G8281</f>
        <v>2.2156133828996283</v>
      </c>
      <c r="G8281">
        <v>807</v>
      </c>
      <c r="H8281">
        <v>5.6932</v>
      </c>
      <c r="I8281">
        <v>1788</v>
      </c>
      <c r="J8281">
        <v>4033</v>
      </c>
      <c r="K8281">
        <v>794</v>
      </c>
      <c r="L8281">
        <v>1788</v>
      </c>
      <c r="M8281" t="s">
        <v>10</v>
      </c>
      <c r="N8281">
        <v>338700</v>
      </c>
    </row>
    <row r="8282" spans="1:14" x14ac:dyDescent="0.25">
      <c r="A8282">
        <v>-122.02</v>
      </c>
      <c r="B8282">
        <v>37.35</v>
      </c>
      <c r="C8282">
        <v>26</v>
      </c>
      <c r="D8282" s="2">
        <f>J8282/G8282</f>
        <v>6.5995260663507107</v>
      </c>
      <c r="E8282" s="2">
        <f>K8282/G8282</f>
        <v>0.99052132701421802</v>
      </c>
      <c r="F8282" s="2">
        <f>L8282/G8282</f>
        <v>2.8933649289099526</v>
      </c>
      <c r="G8282">
        <v>422</v>
      </c>
      <c r="H8282">
        <v>8.1077999999999992</v>
      </c>
      <c r="I8282">
        <v>1221</v>
      </c>
      <c r="J8282">
        <v>2785</v>
      </c>
      <c r="K8282">
        <v>418</v>
      </c>
      <c r="L8282">
        <v>1221</v>
      </c>
      <c r="M8282" t="s">
        <v>10</v>
      </c>
      <c r="N8282">
        <v>365700</v>
      </c>
    </row>
    <row r="8283" spans="1:14" x14ac:dyDescent="0.25">
      <c r="A8283">
        <v>-122.02</v>
      </c>
      <c r="B8283">
        <v>37.35</v>
      </c>
      <c r="C8283">
        <v>22</v>
      </c>
      <c r="D8283" s="2">
        <f>J8283/G8283</f>
        <v>4.8260869565217392</v>
      </c>
      <c r="E8283" s="2">
        <f>K8283/G8283</f>
        <v>1.1334332833583209</v>
      </c>
      <c r="F8283" s="2">
        <f>L8283/G8283</f>
        <v>2.2173913043478262</v>
      </c>
      <c r="G8283">
        <v>667</v>
      </c>
      <c r="H8283">
        <v>4.1473000000000004</v>
      </c>
      <c r="I8283">
        <v>1479</v>
      </c>
      <c r="J8283">
        <v>3219</v>
      </c>
      <c r="K8283">
        <v>756</v>
      </c>
      <c r="L8283">
        <v>1479</v>
      </c>
      <c r="M8283" t="s">
        <v>10</v>
      </c>
      <c r="N8283">
        <v>354400</v>
      </c>
    </row>
    <row r="8284" spans="1:14" x14ac:dyDescent="0.25">
      <c r="A8284">
        <v>-122.02</v>
      </c>
      <c r="B8284">
        <v>37.340000000000003</v>
      </c>
      <c r="C8284">
        <v>26</v>
      </c>
      <c r="D8284" s="2">
        <f>J8284/G8284</f>
        <v>5.8245614035087723</v>
      </c>
      <c r="E8284" s="2">
        <f>K8284/G8284</f>
        <v>0.95906432748538006</v>
      </c>
      <c r="F8284" s="2">
        <f>L8284/G8284</f>
        <v>2.865497076023392</v>
      </c>
      <c r="G8284">
        <v>342</v>
      </c>
      <c r="H8284">
        <v>6.2474999999999996</v>
      </c>
      <c r="I8284">
        <v>980</v>
      </c>
      <c r="J8284">
        <v>1992</v>
      </c>
      <c r="K8284">
        <v>328</v>
      </c>
      <c r="L8284">
        <v>980</v>
      </c>
      <c r="M8284" t="s">
        <v>10</v>
      </c>
      <c r="N8284">
        <v>350000</v>
      </c>
    </row>
    <row r="8285" spans="1:14" x14ac:dyDescent="0.25">
      <c r="A8285">
        <v>-122.02</v>
      </c>
      <c r="B8285">
        <v>37.340000000000003</v>
      </c>
      <c r="C8285">
        <v>28</v>
      </c>
      <c r="D8285" s="2">
        <f>J8285/G8285</f>
        <v>6.0682926829268293</v>
      </c>
      <c r="E8285" s="2">
        <f>K8285/G8285</f>
        <v>0.96585365853658534</v>
      </c>
      <c r="F8285" s="2">
        <f>L8285/G8285</f>
        <v>2.9024390243902438</v>
      </c>
      <c r="G8285">
        <v>410</v>
      </c>
      <c r="H8285">
        <v>5.7881</v>
      </c>
      <c r="I8285">
        <v>1190</v>
      </c>
      <c r="J8285">
        <v>2488</v>
      </c>
      <c r="K8285">
        <v>396</v>
      </c>
      <c r="L8285">
        <v>1190</v>
      </c>
      <c r="M8285" t="s">
        <v>10</v>
      </c>
      <c r="N8285">
        <v>344700</v>
      </c>
    </row>
    <row r="8286" spans="1:14" x14ac:dyDescent="0.25">
      <c r="A8286">
        <v>-122.03</v>
      </c>
      <c r="B8286">
        <v>37.340000000000003</v>
      </c>
      <c r="C8286">
        <v>25</v>
      </c>
      <c r="D8286" s="2">
        <f>J8286/G8286</f>
        <v>6.12004530011325</v>
      </c>
      <c r="E8286" s="2">
        <f>K8286/G8286</f>
        <v>1.0260475651189127</v>
      </c>
      <c r="F8286" s="2">
        <f>L8286/G8286</f>
        <v>2.6477916194790487</v>
      </c>
      <c r="G8286">
        <v>883</v>
      </c>
      <c r="H8286">
        <v>6.0576999999999996</v>
      </c>
      <c r="I8286">
        <v>2338</v>
      </c>
      <c r="J8286">
        <v>5404</v>
      </c>
      <c r="K8286">
        <v>906</v>
      </c>
      <c r="L8286">
        <v>2338</v>
      </c>
      <c r="M8286" t="s">
        <v>10</v>
      </c>
      <c r="N8286">
        <v>451800</v>
      </c>
    </row>
    <row r="8287" spans="1:14" x14ac:dyDescent="0.25">
      <c r="A8287">
        <v>-122.03</v>
      </c>
      <c r="B8287">
        <v>37.35</v>
      </c>
      <c r="C8287">
        <v>25</v>
      </c>
      <c r="D8287" s="2">
        <f>J8287/G8287</f>
        <v>6.1045364891518741</v>
      </c>
      <c r="E8287" s="2">
        <f>K8287/G8287</f>
        <v>1.0138067061143985</v>
      </c>
      <c r="F8287" s="2">
        <f>L8287/G8287</f>
        <v>2.4674556213017751</v>
      </c>
      <c r="G8287">
        <v>507</v>
      </c>
      <c r="H8287">
        <v>5.5388000000000002</v>
      </c>
      <c r="I8287">
        <v>1251</v>
      </c>
      <c r="J8287">
        <v>3095</v>
      </c>
      <c r="K8287">
        <v>514</v>
      </c>
      <c r="L8287">
        <v>1251</v>
      </c>
      <c r="M8287" t="s">
        <v>10</v>
      </c>
      <c r="N8287">
        <v>352100</v>
      </c>
    </row>
    <row r="8288" spans="1:14" x14ac:dyDescent="0.25">
      <c r="A8288">
        <v>-122.01</v>
      </c>
      <c r="B8288">
        <v>37.35</v>
      </c>
      <c r="C8288">
        <v>33</v>
      </c>
      <c r="D8288" s="2">
        <f>J8288/G8288</f>
        <v>5.6817155756207676</v>
      </c>
      <c r="E8288" s="2">
        <f>K8288/G8288</f>
        <v>1.1196388261851016</v>
      </c>
      <c r="F8288" s="2">
        <f>L8288/G8288</f>
        <v>2.613995485327314</v>
      </c>
      <c r="G8288">
        <v>443</v>
      </c>
      <c r="H8288">
        <v>5.0785</v>
      </c>
      <c r="I8288">
        <v>1158</v>
      </c>
      <c r="J8288">
        <v>2517</v>
      </c>
      <c r="K8288">
        <v>496</v>
      </c>
      <c r="L8288">
        <v>1158</v>
      </c>
      <c r="M8288" t="s">
        <v>10</v>
      </c>
      <c r="N8288">
        <v>289500</v>
      </c>
    </row>
    <row r="8289" spans="1:14" x14ac:dyDescent="0.25">
      <c r="A8289">
        <v>-122</v>
      </c>
      <c r="B8289">
        <v>37.35</v>
      </c>
      <c r="C8289">
        <v>20</v>
      </c>
      <c r="D8289" s="2">
        <f>J8289/G8289</f>
        <v>5.1544910179640722</v>
      </c>
      <c r="E8289" s="2">
        <f>K8289/G8289</f>
        <v>1.0191616766467066</v>
      </c>
      <c r="F8289" s="2">
        <f>L8289/G8289</f>
        <v>2.465868263473054</v>
      </c>
      <c r="G8289">
        <v>835</v>
      </c>
      <c r="H8289">
        <v>5.1673999999999998</v>
      </c>
      <c r="I8289">
        <v>2059</v>
      </c>
      <c r="J8289">
        <v>4304</v>
      </c>
      <c r="K8289">
        <v>851</v>
      </c>
      <c r="L8289">
        <v>2059</v>
      </c>
      <c r="M8289" t="s">
        <v>10</v>
      </c>
      <c r="N8289">
        <v>333000</v>
      </c>
    </row>
    <row r="8290" spans="1:14" x14ac:dyDescent="0.25">
      <c r="A8290">
        <v>-122</v>
      </c>
      <c r="B8290">
        <v>37.340000000000003</v>
      </c>
      <c r="C8290">
        <v>27</v>
      </c>
      <c r="D8290" s="2">
        <f>J8290/G8290</f>
        <v>5.7009966777408634</v>
      </c>
      <c r="E8290" s="2">
        <f>K8290/G8290</f>
        <v>0.96345514950166111</v>
      </c>
      <c r="F8290" s="2">
        <f>L8290/G8290</f>
        <v>2.7142857142857144</v>
      </c>
      <c r="G8290">
        <v>301</v>
      </c>
      <c r="H8290">
        <v>5.9157999999999999</v>
      </c>
      <c r="I8290">
        <v>817</v>
      </c>
      <c r="J8290">
        <v>1716</v>
      </c>
      <c r="K8290">
        <v>290</v>
      </c>
      <c r="L8290">
        <v>817</v>
      </c>
      <c r="M8290" t="s">
        <v>10</v>
      </c>
      <c r="N8290">
        <v>343100</v>
      </c>
    </row>
    <row r="8291" spans="1:14" x14ac:dyDescent="0.25">
      <c r="A8291">
        <v>-122</v>
      </c>
      <c r="B8291">
        <v>37.340000000000003</v>
      </c>
      <c r="C8291">
        <v>31</v>
      </c>
      <c r="D8291" s="2">
        <f>J8291/G8291</f>
        <v>5.8461538461538458</v>
      </c>
      <c r="E8291" s="2">
        <f>K8291/G8291</f>
        <v>1.083916083916084</v>
      </c>
      <c r="F8291" s="2">
        <f>L8291/G8291</f>
        <v>2.8041958041958042</v>
      </c>
      <c r="G8291">
        <v>572</v>
      </c>
      <c r="H8291">
        <v>5.2107999999999999</v>
      </c>
      <c r="I8291">
        <v>1604</v>
      </c>
      <c r="J8291">
        <v>3344</v>
      </c>
      <c r="K8291">
        <v>620</v>
      </c>
      <c r="L8291">
        <v>1604</v>
      </c>
      <c r="M8291" t="s">
        <v>10</v>
      </c>
      <c r="N8291">
        <v>351500</v>
      </c>
    </row>
    <row r="8292" spans="1:14" x14ac:dyDescent="0.25">
      <c r="A8292">
        <v>-122.01</v>
      </c>
      <c r="B8292">
        <v>37.340000000000003</v>
      </c>
      <c r="C8292">
        <v>31</v>
      </c>
      <c r="D8292" s="2">
        <f>J8292/G8292</f>
        <v>5.2920962199312713</v>
      </c>
      <c r="E8292" s="2">
        <f>K8292/G8292</f>
        <v>0.90378006872852235</v>
      </c>
      <c r="F8292" s="2">
        <f>L8292/G8292</f>
        <v>2.5652920962199315</v>
      </c>
      <c r="G8292">
        <v>582</v>
      </c>
      <c r="H8292">
        <v>6.3052000000000001</v>
      </c>
      <c r="I8292">
        <v>1493</v>
      </c>
      <c r="J8292">
        <v>3080</v>
      </c>
      <c r="K8292">
        <v>526</v>
      </c>
      <c r="L8292">
        <v>1493</v>
      </c>
      <c r="M8292" t="s">
        <v>10</v>
      </c>
      <c r="N8292">
        <v>344200</v>
      </c>
    </row>
    <row r="8293" spans="1:14" x14ac:dyDescent="0.25">
      <c r="A8293">
        <v>-122.05</v>
      </c>
      <c r="B8293">
        <v>37.35</v>
      </c>
      <c r="C8293">
        <v>34</v>
      </c>
      <c r="D8293" s="2">
        <f>J8293/G8293</f>
        <v>6.5287958115183242</v>
      </c>
      <c r="E8293" s="2">
        <f>K8293/G8293</f>
        <v>0.98167539267015702</v>
      </c>
      <c r="F8293" s="2">
        <f>L8293/G8293</f>
        <v>3.662303664921466</v>
      </c>
      <c r="G8293">
        <v>382</v>
      </c>
      <c r="H8293">
        <v>7.3753000000000002</v>
      </c>
      <c r="I8293">
        <v>1399</v>
      </c>
      <c r="J8293">
        <v>2494</v>
      </c>
      <c r="K8293">
        <v>375</v>
      </c>
      <c r="L8293">
        <v>1399</v>
      </c>
      <c r="M8293" t="s">
        <v>10</v>
      </c>
      <c r="N8293">
        <v>388100</v>
      </c>
    </row>
    <row r="8294" spans="1:14" x14ac:dyDescent="0.25">
      <c r="A8294">
        <v>-122.05</v>
      </c>
      <c r="B8294">
        <v>37.340000000000003</v>
      </c>
      <c r="C8294">
        <v>34</v>
      </c>
      <c r="D8294" s="2">
        <f>J8294/G8294</f>
        <v>6.3032581453634089</v>
      </c>
      <c r="E8294" s="2">
        <f>K8294/G8294</f>
        <v>1.0050125313283209</v>
      </c>
      <c r="F8294" s="2">
        <f>L8294/G8294</f>
        <v>2.7042606516290726</v>
      </c>
      <c r="G8294">
        <v>399</v>
      </c>
      <c r="H8294">
        <v>7.7865000000000002</v>
      </c>
      <c r="I8294">
        <v>1079</v>
      </c>
      <c r="J8294">
        <v>2515</v>
      </c>
      <c r="K8294">
        <v>401</v>
      </c>
      <c r="L8294">
        <v>1079</v>
      </c>
      <c r="M8294" t="s">
        <v>10</v>
      </c>
      <c r="N8294">
        <v>423900</v>
      </c>
    </row>
    <row r="8295" spans="1:14" x14ac:dyDescent="0.25">
      <c r="A8295">
        <v>-122.05</v>
      </c>
      <c r="B8295">
        <v>37.340000000000003</v>
      </c>
      <c r="C8295">
        <v>31</v>
      </c>
      <c r="D8295" s="2">
        <f>J8295/G8295</f>
        <v>6.5</v>
      </c>
      <c r="E8295" s="2">
        <f>K8295/G8295</f>
        <v>0.96846846846846846</v>
      </c>
      <c r="F8295" s="2">
        <f>L8295/G8295</f>
        <v>2.8243243243243241</v>
      </c>
      <c r="G8295">
        <v>222</v>
      </c>
      <c r="H8295">
        <v>6.6086999999999998</v>
      </c>
      <c r="I8295">
        <v>627</v>
      </c>
      <c r="J8295">
        <v>1443</v>
      </c>
      <c r="K8295">
        <v>215</v>
      </c>
      <c r="L8295">
        <v>627</v>
      </c>
      <c r="M8295" t="s">
        <v>10</v>
      </c>
      <c r="N8295">
        <v>416500</v>
      </c>
    </row>
    <row r="8296" spans="1:14" x14ac:dyDescent="0.25">
      <c r="A8296">
        <v>-122.06</v>
      </c>
      <c r="B8296">
        <v>37.340000000000003</v>
      </c>
      <c r="C8296">
        <v>20</v>
      </c>
      <c r="D8296" s="2">
        <f>J8296/G8296</f>
        <v>6.2115732368896923</v>
      </c>
      <c r="E8296" s="2">
        <f>K8296/G8296</f>
        <v>1.0723327305605788</v>
      </c>
      <c r="F8296" s="2">
        <f>L8296/G8296</f>
        <v>2.3381555153707052</v>
      </c>
      <c r="G8296">
        <v>553</v>
      </c>
      <c r="H8296">
        <v>6.7577999999999996</v>
      </c>
      <c r="I8296">
        <v>1293</v>
      </c>
      <c r="J8296">
        <v>3435</v>
      </c>
      <c r="K8296">
        <v>593</v>
      </c>
      <c r="L8296">
        <v>1293</v>
      </c>
      <c r="M8296" t="s">
        <v>10</v>
      </c>
      <c r="N8296">
        <v>451400</v>
      </c>
    </row>
    <row r="8297" spans="1:14" x14ac:dyDescent="0.25">
      <c r="A8297">
        <v>-122.04</v>
      </c>
      <c r="B8297">
        <v>37.35</v>
      </c>
      <c r="C8297">
        <v>28</v>
      </c>
      <c r="D8297" s="2">
        <f>J8297/G8297</f>
        <v>6.8710359408033828</v>
      </c>
      <c r="E8297" s="2">
        <f>K8297/G8297</f>
        <v>1.025369978858351</v>
      </c>
      <c r="F8297" s="2">
        <f>L8297/G8297</f>
        <v>2.8076109936575051</v>
      </c>
      <c r="G8297">
        <v>473</v>
      </c>
      <c r="H8297">
        <v>7.4729000000000001</v>
      </c>
      <c r="I8297">
        <v>1328</v>
      </c>
      <c r="J8297">
        <v>3250</v>
      </c>
      <c r="K8297">
        <v>485</v>
      </c>
      <c r="L8297">
        <v>1328</v>
      </c>
      <c r="M8297" t="s">
        <v>10</v>
      </c>
      <c r="N8297">
        <v>431600</v>
      </c>
    </row>
    <row r="8298" spans="1:14" x14ac:dyDescent="0.25">
      <c r="A8298">
        <v>-122.04</v>
      </c>
      <c r="B8298">
        <v>37.340000000000003</v>
      </c>
      <c r="C8298">
        <v>28</v>
      </c>
      <c r="D8298" s="2">
        <f>J8298/G8298</f>
        <v>6.6832971800433842</v>
      </c>
      <c r="E8298" s="2">
        <f>K8298/G8298</f>
        <v>0.99783080260303691</v>
      </c>
      <c r="F8298" s="2">
        <f>L8298/G8298</f>
        <v>2.7331887201735356</v>
      </c>
      <c r="G8298">
        <v>461</v>
      </c>
      <c r="H8298">
        <v>7.5372000000000003</v>
      </c>
      <c r="I8298">
        <v>1260</v>
      </c>
      <c r="J8298">
        <v>3081</v>
      </c>
      <c r="K8298">
        <v>460</v>
      </c>
      <c r="L8298">
        <v>1260</v>
      </c>
      <c r="M8298" t="s">
        <v>10</v>
      </c>
      <c r="N8298">
        <v>432600</v>
      </c>
    </row>
    <row r="8299" spans="1:14" x14ac:dyDescent="0.25">
      <c r="A8299">
        <v>-122.03</v>
      </c>
      <c r="B8299">
        <v>37.35</v>
      </c>
      <c r="C8299">
        <v>16</v>
      </c>
      <c r="D8299" s="2">
        <f>J8299/G8299</f>
        <v>5.3518518518518521</v>
      </c>
      <c r="E8299" s="2">
        <f>K8299/G8299</f>
        <v>0.91666666666666663</v>
      </c>
      <c r="F8299" s="2">
        <f>L8299/G8299</f>
        <v>2.1064814814814814</v>
      </c>
      <c r="G8299">
        <v>216</v>
      </c>
      <c r="H8299">
        <v>7.2778999999999998</v>
      </c>
      <c r="I8299">
        <v>455</v>
      </c>
      <c r="J8299">
        <v>1156</v>
      </c>
      <c r="K8299">
        <v>198</v>
      </c>
      <c r="L8299">
        <v>455</v>
      </c>
      <c r="M8299" t="s">
        <v>10</v>
      </c>
      <c r="N8299">
        <v>292900</v>
      </c>
    </row>
    <row r="8300" spans="1:14" x14ac:dyDescent="0.25">
      <c r="A8300">
        <v>-122.04</v>
      </c>
      <c r="B8300">
        <v>37.35</v>
      </c>
      <c r="C8300">
        <v>28</v>
      </c>
      <c r="D8300" s="2">
        <f>J8300/G8300</f>
        <v>5.8592592592592592</v>
      </c>
      <c r="E8300" s="2">
        <f>K8300/G8300</f>
        <v>0.97777777777777775</v>
      </c>
      <c r="F8300" s="2">
        <f>L8300/G8300</f>
        <v>2.5777777777777779</v>
      </c>
      <c r="G8300">
        <v>270</v>
      </c>
      <c r="H8300">
        <v>5.6779999999999999</v>
      </c>
      <c r="I8300">
        <v>696</v>
      </c>
      <c r="J8300">
        <v>1582</v>
      </c>
      <c r="K8300">
        <v>264</v>
      </c>
      <c r="L8300">
        <v>696</v>
      </c>
      <c r="M8300" t="s">
        <v>10</v>
      </c>
      <c r="N8300">
        <v>370100</v>
      </c>
    </row>
    <row r="8301" spans="1:14" x14ac:dyDescent="0.25">
      <c r="A8301">
        <v>-122.04</v>
      </c>
      <c r="B8301">
        <v>37.340000000000003</v>
      </c>
      <c r="C8301">
        <v>25</v>
      </c>
      <c r="D8301" s="2">
        <f>J8301/G8301</f>
        <v>7.0459363957597176</v>
      </c>
      <c r="E8301" s="2">
        <f>K8301/G8301</f>
        <v>1.0141342756183747</v>
      </c>
      <c r="F8301" s="2">
        <f>L8301/G8301</f>
        <v>2.4876325088339222</v>
      </c>
      <c r="G8301">
        <v>283</v>
      </c>
      <c r="H8301">
        <v>7.7798999999999996</v>
      </c>
      <c r="I8301">
        <v>704</v>
      </c>
      <c r="J8301">
        <v>1994</v>
      </c>
      <c r="K8301">
        <v>287</v>
      </c>
      <c r="L8301">
        <v>704</v>
      </c>
      <c r="M8301" t="s">
        <v>10</v>
      </c>
      <c r="N8301">
        <v>447300</v>
      </c>
    </row>
    <row r="8302" spans="1:14" x14ac:dyDescent="0.25">
      <c r="A8302">
        <v>-122.03</v>
      </c>
      <c r="B8302">
        <v>37.340000000000003</v>
      </c>
      <c r="C8302">
        <v>17</v>
      </c>
      <c r="D8302" s="2">
        <f>J8302/G8302</f>
        <v>4.0592334494773521</v>
      </c>
      <c r="E8302" s="2">
        <f>K8302/G8302</f>
        <v>0.96864111498257843</v>
      </c>
      <c r="F8302" s="2">
        <f>L8302/G8302</f>
        <v>2.0836236933797911</v>
      </c>
      <c r="G8302">
        <v>287</v>
      </c>
      <c r="H8302">
        <v>4.0129000000000001</v>
      </c>
      <c r="I8302">
        <v>598</v>
      </c>
      <c r="J8302">
        <v>1165</v>
      </c>
      <c r="K8302">
        <v>278</v>
      </c>
      <c r="L8302">
        <v>598</v>
      </c>
      <c r="M8302" t="s">
        <v>10</v>
      </c>
      <c r="N8302">
        <v>342400</v>
      </c>
    </row>
    <row r="8303" spans="1:14" x14ac:dyDescent="0.25">
      <c r="A8303">
        <v>-122.04</v>
      </c>
      <c r="B8303">
        <v>37.340000000000003</v>
      </c>
      <c r="C8303">
        <v>23</v>
      </c>
      <c r="D8303" s="2">
        <f>J8303/G8303</f>
        <v>3.8088235294117645</v>
      </c>
      <c r="E8303" s="2">
        <f>K8303/G8303</f>
        <v>1.0661764705882353</v>
      </c>
      <c r="F8303" s="2">
        <f>L8303/G8303</f>
        <v>2.6397058823529411</v>
      </c>
      <c r="G8303">
        <v>680</v>
      </c>
      <c r="H8303">
        <v>3.16</v>
      </c>
      <c r="I8303">
        <v>1795</v>
      </c>
      <c r="J8303">
        <v>2590</v>
      </c>
      <c r="K8303">
        <v>725</v>
      </c>
      <c r="L8303">
        <v>1795</v>
      </c>
      <c r="M8303" t="s">
        <v>10</v>
      </c>
      <c r="N8303">
        <v>225000</v>
      </c>
    </row>
    <row r="8304" spans="1:14" x14ac:dyDescent="0.25">
      <c r="A8304">
        <v>-122.04</v>
      </c>
      <c r="B8304">
        <v>37.340000000000003</v>
      </c>
      <c r="C8304">
        <v>19</v>
      </c>
      <c r="D8304" s="2">
        <f>J8304/G8304</f>
        <v>3.7464503042596351</v>
      </c>
      <c r="E8304" s="2">
        <f>K8304/G8304</f>
        <v>1.050709939148073</v>
      </c>
      <c r="F8304" s="2">
        <f>L8304/G8304</f>
        <v>2.5314401622718052</v>
      </c>
      <c r="G8304">
        <v>986</v>
      </c>
      <c r="H8304">
        <v>3.6991000000000001</v>
      </c>
      <c r="I8304">
        <v>2496</v>
      </c>
      <c r="J8304">
        <v>3694</v>
      </c>
      <c r="K8304">
        <v>1036</v>
      </c>
      <c r="L8304">
        <v>2496</v>
      </c>
      <c r="M8304" t="s">
        <v>10</v>
      </c>
      <c r="N8304">
        <v>271500</v>
      </c>
    </row>
    <row r="8305" spans="1:14" x14ac:dyDescent="0.25">
      <c r="A8305">
        <v>-122.05</v>
      </c>
      <c r="B8305">
        <v>37.369999999999997</v>
      </c>
      <c r="C8305">
        <v>35</v>
      </c>
      <c r="D8305" s="2">
        <f>J8305/G8305</f>
        <v>5.2099236641221376</v>
      </c>
      <c r="E8305" s="2">
        <f>K8305/G8305</f>
        <v>0.97709923664122134</v>
      </c>
      <c r="F8305" s="2">
        <f>L8305/G8305</f>
        <v>2.5267175572519083</v>
      </c>
      <c r="G8305">
        <v>262</v>
      </c>
      <c r="H8305">
        <v>5.6532999999999998</v>
      </c>
      <c r="I8305">
        <v>662</v>
      </c>
      <c r="J8305">
        <v>1365</v>
      </c>
      <c r="K8305">
        <v>256</v>
      </c>
      <c r="L8305">
        <v>662</v>
      </c>
      <c r="M8305" t="s">
        <v>10</v>
      </c>
      <c r="N8305">
        <v>291400</v>
      </c>
    </row>
    <row r="8306" spans="1:14" x14ac:dyDescent="0.25">
      <c r="A8306">
        <v>-122.05</v>
      </c>
      <c r="B8306">
        <v>37.36</v>
      </c>
      <c r="C8306">
        <v>34</v>
      </c>
      <c r="D8306" s="2">
        <f>J8306/G8306</f>
        <v>6.25</v>
      </c>
      <c r="E8306" s="2">
        <f>K8306/G8306</f>
        <v>1.0911458333333333</v>
      </c>
      <c r="F8306" s="2">
        <f>L8306/G8306</f>
        <v>2.6484375</v>
      </c>
      <c r="G8306">
        <v>384</v>
      </c>
      <c r="H8306">
        <v>4.1368999999999998</v>
      </c>
      <c r="I8306">
        <v>1017</v>
      </c>
      <c r="J8306">
        <v>2400</v>
      </c>
      <c r="K8306">
        <v>419</v>
      </c>
      <c r="L8306">
        <v>1017</v>
      </c>
      <c r="M8306" t="s">
        <v>10</v>
      </c>
      <c r="N8306">
        <v>316900</v>
      </c>
    </row>
    <row r="8307" spans="1:14" x14ac:dyDescent="0.25">
      <c r="A8307">
        <v>-122.05</v>
      </c>
      <c r="B8307">
        <v>37.36</v>
      </c>
      <c r="C8307">
        <v>27</v>
      </c>
      <c r="D8307" s="2">
        <f>J8307/G8307</f>
        <v>5.0114722753346079</v>
      </c>
      <c r="E8307" s="2">
        <f>K8307/G8307</f>
        <v>0.98087954110898656</v>
      </c>
      <c r="F8307" s="2">
        <f>L8307/G8307</f>
        <v>2.0325047801147229</v>
      </c>
      <c r="G8307">
        <v>523</v>
      </c>
      <c r="H8307">
        <v>3.9847999999999999</v>
      </c>
      <c r="I8307">
        <v>1063</v>
      </c>
      <c r="J8307">
        <v>2621</v>
      </c>
      <c r="K8307">
        <v>513</v>
      </c>
      <c r="L8307">
        <v>1063</v>
      </c>
      <c r="M8307" t="s">
        <v>10</v>
      </c>
      <c r="N8307">
        <v>409700</v>
      </c>
    </row>
    <row r="8308" spans="1:14" x14ac:dyDescent="0.25">
      <c r="A8308">
        <v>-122.06</v>
      </c>
      <c r="B8308">
        <v>37.35</v>
      </c>
      <c r="C8308">
        <v>31</v>
      </c>
      <c r="D8308" s="2">
        <f>J8308/G8308</f>
        <v>6.3652482269503547</v>
      </c>
      <c r="E8308" s="2">
        <f>K8308/G8308</f>
        <v>0.99645390070921991</v>
      </c>
      <c r="F8308" s="2">
        <f>L8308/G8308</f>
        <v>3.0921985815602837</v>
      </c>
      <c r="G8308">
        <v>282</v>
      </c>
      <c r="H8308">
        <v>8.0599000000000007</v>
      </c>
      <c r="I8308">
        <v>872</v>
      </c>
      <c r="J8308">
        <v>1795</v>
      </c>
      <c r="K8308">
        <v>281</v>
      </c>
      <c r="L8308">
        <v>872</v>
      </c>
      <c r="M8308" t="s">
        <v>10</v>
      </c>
      <c r="N8308">
        <v>381800</v>
      </c>
    </row>
    <row r="8309" spans="1:14" x14ac:dyDescent="0.25">
      <c r="A8309">
        <v>-122.06</v>
      </c>
      <c r="B8309">
        <v>37.36</v>
      </c>
      <c r="C8309">
        <v>35</v>
      </c>
      <c r="D8309" s="2">
        <f>J8309/G8309</f>
        <v>5.918681318681319</v>
      </c>
      <c r="E8309" s="2">
        <f>K8309/G8309</f>
        <v>1.0835164835164834</v>
      </c>
      <c r="F8309" s="2">
        <f>L8309/G8309</f>
        <v>2.9516483516483518</v>
      </c>
      <c r="G8309">
        <v>455</v>
      </c>
      <c r="H8309">
        <v>6.0777000000000001</v>
      </c>
      <c r="I8309">
        <v>1343</v>
      </c>
      <c r="J8309">
        <v>2693</v>
      </c>
      <c r="K8309">
        <v>493</v>
      </c>
      <c r="L8309">
        <v>1343</v>
      </c>
      <c r="M8309" t="s">
        <v>10</v>
      </c>
      <c r="N8309">
        <v>327500</v>
      </c>
    </row>
    <row r="8310" spans="1:14" x14ac:dyDescent="0.25">
      <c r="A8310">
        <v>-122.06</v>
      </c>
      <c r="B8310">
        <v>37.369999999999997</v>
      </c>
      <c r="C8310">
        <v>32</v>
      </c>
      <c r="D8310" s="2">
        <f>J8310/G8310</f>
        <v>4.3201376936316693</v>
      </c>
      <c r="E8310" s="2">
        <f>K8310/G8310</f>
        <v>0.99483648881239239</v>
      </c>
      <c r="F8310" s="2">
        <f>L8310/G8310</f>
        <v>1.9965576592082617</v>
      </c>
      <c r="G8310">
        <v>581</v>
      </c>
      <c r="H8310">
        <v>4.9086999999999996</v>
      </c>
      <c r="I8310">
        <v>1160</v>
      </c>
      <c r="J8310">
        <v>2510</v>
      </c>
      <c r="K8310">
        <v>578</v>
      </c>
      <c r="L8310">
        <v>1160</v>
      </c>
      <c r="M8310" t="s">
        <v>10</v>
      </c>
      <c r="N8310">
        <v>322700</v>
      </c>
    </row>
    <row r="8311" spans="1:14" x14ac:dyDescent="0.25">
      <c r="A8311">
        <v>-122.04</v>
      </c>
      <c r="B8311">
        <v>37.369999999999997</v>
      </c>
      <c r="C8311">
        <v>23</v>
      </c>
      <c r="D8311" s="2">
        <f>J8311/G8311</f>
        <v>5.9501738122827348</v>
      </c>
      <c r="E8311" s="2">
        <f>K8311/G8311</f>
        <v>1.0556199304750868</v>
      </c>
      <c r="F8311" s="2">
        <f>L8311/G8311</f>
        <v>2.7242178447276939</v>
      </c>
      <c r="G8311">
        <v>863</v>
      </c>
      <c r="H8311">
        <v>5.2319000000000004</v>
      </c>
      <c r="I8311">
        <v>2351</v>
      </c>
      <c r="J8311">
        <v>5135</v>
      </c>
      <c r="K8311">
        <v>911</v>
      </c>
      <c r="L8311">
        <v>2351</v>
      </c>
      <c r="M8311" t="s">
        <v>10</v>
      </c>
      <c r="N8311">
        <v>430100</v>
      </c>
    </row>
    <row r="8312" spans="1:14" x14ac:dyDescent="0.25">
      <c r="A8312">
        <v>-122.03</v>
      </c>
      <c r="B8312">
        <v>37.36</v>
      </c>
      <c r="C8312">
        <v>28</v>
      </c>
      <c r="D8312" s="2">
        <f>J8312/G8312</f>
        <v>6.8975069252077565</v>
      </c>
      <c r="E8312" s="2">
        <f>K8312/G8312</f>
        <v>0.95567867036011078</v>
      </c>
      <c r="F8312" s="2">
        <f>L8312/G8312</f>
        <v>2.6260387811634347</v>
      </c>
      <c r="G8312">
        <v>361</v>
      </c>
      <c r="H8312">
        <v>6.4912999999999998</v>
      </c>
      <c r="I8312">
        <v>948</v>
      </c>
      <c r="J8312">
        <v>2490</v>
      </c>
      <c r="K8312">
        <v>345</v>
      </c>
      <c r="L8312">
        <v>948</v>
      </c>
      <c r="M8312" t="s">
        <v>10</v>
      </c>
      <c r="N8312">
        <v>411900</v>
      </c>
    </row>
    <row r="8313" spans="1:14" x14ac:dyDescent="0.25">
      <c r="A8313">
        <v>-122.04</v>
      </c>
      <c r="B8313">
        <v>37.35</v>
      </c>
      <c r="C8313">
        <v>20</v>
      </c>
      <c r="D8313" s="2">
        <f>J8313/G8313</f>
        <v>6.5032258064516126</v>
      </c>
      <c r="E8313" s="2">
        <f>K8313/G8313</f>
        <v>1.0096774193548388</v>
      </c>
      <c r="F8313" s="2">
        <f>L8313/G8313</f>
        <v>2.4741935483870967</v>
      </c>
      <c r="G8313">
        <v>310</v>
      </c>
      <c r="H8313">
        <v>6.8369999999999997</v>
      </c>
      <c r="I8313">
        <v>767</v>
      </c>
      <c r="J8313">
        <v>2016</v>
      </c>
      <c r="K8313">
        <v>313</v>
      </c>
      <c r="L8313">
        <v>767</v>
      </c>
      <c r="M8313" t="s">
        <v>10</v>
      </c>
      <c r="N8313">
        <v>383000</v>
      </c>
    </row>
    <row r="8314" spans="1:14" x14ac:dyDescent="0.25">
      <c r="A8314">
        <v>-122.05</v>
      </c>
      <c r="B8314">
        <v>37.36</v>
      </c>
      <c r="C8314">
        <v>29</v>
      </c>
      <c r="D8314" s="2">
        <f>J8314/G8314</f>
        <v>6.2338129496402876</v>
      </c>
      <c r="E8314" s="2">
        <f>K8314/G8314</f>
        <v>0.91726618705035967</v>
      </c>
      <c r="F8314" s="2">
        <f>L8314/G8314</f>
        <v>2.4424460431654675</v>
      </c>
      <c r="G8314">
        <v>278</v>
      </c>
      <c r="H8314">
        <v>7.5336999999999996</v>
      </c>
      <c r="I8314">
        <v>679</v>
      </c>
      <c r="J8314">
        <v>1733</v>
      </c>
      <c r="K8314">
        <v>255</v>
      </c>
      <c r="L8314">
        <v>679</v>
      </c>
      <c r="M8314" t="s">
        <v>10</v>
      </c>
      <c r="N8314">
        <v>406800</v>
      </c>
    </row>
    <row r="8315" spans="1:14" x14ac:dyDescent="0.25">
      <c r="A8315">
        <v>-122.04</v>
      </c>
      <c r="B8315">
        <v>37.36</v>
      </c>
      <c r="C8315">
        <v>26</v>
      </c>
      <c r="D8315" s="2">
        <f>J8315/G8315</f>
        <v>6.9872881355932206</v>
      </c>
      <c r="E8315" s="2">
        <f>K8315/G8315</f>
        <v>0.97457627118644063</v>
      </c>
      <c r="F8315" s="2">
        <f>L8315/G8315</f>
        <v>2.6292372881355934</v>
      </c>
      <c r="G8315">
        <v>472</v>
      </c>
      <c r="H8315">
        <v>6.8753000000000002</v>
      </c>
      <c r="I8315">
        <v>1241</v>
      </c>
      <c r="J8315">
        <v>3298</v>
      </c>
      <c r="K8315">
        <v>460</v>
      </c>
      <c r="L8315">
        <v>1241</v>
      </c>
      <c r="M8315" t="s">
        <v>10</v>
      </c>
      <c r="N8315">
        <v>403000</v>
      </c>
    </row>
    <row r="8316" spans="1:14" x14ac:dyDescent="0.25">
      <c r="A8316">
        <v>-122.05</v>
      </c>
      <c r="B8316">
        <v>37.369999999999997</v>
      </c>
      <c r="C8316">
        <v>27</v>
      </c>
      <c r="D8316" s="2">
        <f>J8316/G8316</f>
        <v>6.4108910891089108</v>
      </c>
      <c r="E8316" s="2">
        <f>K8316/G8316</f>
        <v>1.0907590759075907</v>
      </c>
      <c r="F8316" s="2">
        <f>L8316/G8316</f>
        <v>2.5363036303630362</v>
      </c>
      <c r="G8316">
        <v>606</v>
      </c>
      <c r="H8316">
        <v>6.6085000000000003</v>
      </c>
      <c r="I8316">
        <v>1537</v>
      </c>
      <c r="J8316">
        <v>3885</v>
      </c>
      <c r="K8316">
        <v>661</v>
      </c>
      <c r="L8316">
        <v>1537</v>
      </c>
      <c r="M8316" t="s">
        <v>10</v>
      </c>
      <c r="N8316">
        <v>344700</v>
      </c>
    </row>
    <row r="8317" spans="1:14" x14ac:dyDescent="0.25">
      <c r="A8317">
        <v>-122.03</v>
      </c>
      <c r="B8317">
        <v>37.36</v>
      </c>
      <c r="C8317">
        <v>16</v>
      </c>
      <c r="D8317" s="2">
        <f>J8317/G8317</f>
        <v>3.7302904564315353</v>
      </c>
      <c r="E8317" s="2">
        <f>K8317/G8317</f>
        <v>1.1106500691562933</v>
      </c>
      <c r="F8317" s="2">
        <f>L8317/G8317</f>
        <v>1.8934993084370677</v>
      </c>
      <c r="G8317">
        <v>723</v>
      </c>
      <c r="H8317">
        <v>4.4699</v>
      </c>
      <c r="I8317">
        <v>1369</v>
      </c>
      <c r="J8317">
        <v>2697</v>
      </c>
      <c r="K8317">
        <v>803</v>
      </c>
      <c r="L8317">
        <v>1369</v>
      </c>
      <c r="M8317" t="s">
        <v>10</v>
      </c>
      <c r="N8317">
        <v>367400</v>
      </c>
    </row>
    <row r="8318" spans="1:14" x14ac:dyDescent="0.25">
      <c r="A8318">
        <v>-122.02</v>
      </c>
      <c r="B8318">
        <v>37.35</v>
      </c>
      <c r="C8318">
        <v>17</v>
      </c>
      <c r="D8318" s="2">
        <f>J8318/G8318</f>
        <v>5.1559792027729632</v>
      </c>
      <c r="E8318" s="2">
        <f>K8318/G8318</f>
        <v>1.0537261698440208</v>
      </c>
      <c r="F8318" s="2">
        <f>L8318/G8318</f>
        <v>2.5389948006932408</v>
      </c>
      <c r="G8318">
        <v>577</v>
      </c>
      <c r="H8318">
        <v>5.8779000000000003</v>
      </c>
      <c r="I8318">
        <v>1465</v>
      </c>
      <c r="J8318">
        <v>2975</v>
      </c>
      <c r="K8318">
        <v>608</v>
      </c>
      <c r="L8318">
        <v>1465</v>
      </c>
      <c r="M8318" t="s">
        <v>10</v>
      </c>
      <c r="N8318">
        <v>362200</v>
      </c>
    </row>
    <row r="8319" spans="1:14" x14ac:dyDescent="0.25">
      <c r="A8319">
        <v>-122.02</v>
      </c>
      <c r="B8319">
        <v>37.35</v>
      </c>
      <c r="C8319">
        <v>18</v>
      </c>
      <c r="D8319" s="2">
        <f>J8319/G8319</f>
        <v>4.5055350553505535</v>
      </c>
      <c r="E8319" s="2">
        <f>K8319/G8319</f>
        <v>0.94095940959409596</v>
      </c>
      <c r="F8319" s="2">
        <f>L8319/G8319</f>
        <v>1.8708487084870848</v>
      </c>
      <c r="G8319">
        <v>271</v>
      </c>
      <c r="H8319">
        <v>5.3678999999999997</v>
      </c>
      <c r="I8319">
        <v>507</v>
      </c>
      <c r="J8319">
        <v>1221</v>
      </c>
      <c r="K8319">
        <v>255</v>
      </c>
      <c r="L8319">
        <v>507</v>
      </c>
      <c r="M8319" t="s">
        <v>10</v>
      </c>
      <c r="N8319">
        <v>228400</v>
      </c>
    </row>
    <row r="8320" spans="1:14" x14ac:dyDescent="0.25">
      <c r="A8320">
        <v>-122.03</v>
      </c>
      <c r="B8320">
        <v>37.35</v>
      </c>
      <c r="C8320">
        <v>19</v>
      </c>
      <c r="D8320" s="2">
        <f>J8320/G8320</f>
        <v>3.3052905464006939</v>
      </c>
      <c r="E8320" s="2">
        <f>K8320/G8320</f>
        <v>1.0641803989592369</v>
      </c>
      <c r="F8320" s="2">
        <f>L8320/G8320</f>
        <v>1.6738941890719861</v>
      </c>
      <c r="G8320">
        <v>1153</v>
      </c>
      <c r="H8320">
        <v>3.5154000000000001</v>
      </c>
      <c r="I8320">
        <v>1930</v>
      </c>
      <c r="J8320">
        <v>3811</v>
      </c>
      <c r="K8320">
        <v>1227</v>
      </c>
      <c r="L8320">
        <v>1930</v>
      </c>
      <c r="M8320" t="s">
        <v>10</v>
      </c>
      <c r="N8320">
        <v>311400</v>
      </c>
    </row>
    <row r="8321" spans="1:14" x14ac:dyDescent="0.25">
      <c r="A8321">
        <v>-122.03</v>
      </c>
      <c r="B8321">
        <v>37.369999999999997</v>
      </c>
      <c r="C8321">
        <v>16</v>
      </c>
      <c r="D8321" s="2">
        <f>J8321/G8321</f>
        <v>3.261744966442953</v>
      </c>
      <c r="E8321" s="2">
        <f>K8321/G8321</f>
        <v>1.1438159156279961</v>
      </c>
      <c r="F8321" s="2">
        <f>L8321/G8321</f>
        <v>1.4180249280920423</v>
      </c>
      <c r="G8321">
        <v>1043</v>
      </c>
      <c r="H8321">
        <v>3.5861000000000001</v>
      </c>
      <c r="I8321">
        <v>1479</v>
      </c>
      <c r="J8321">
        <v>3402</v>
      </c>
      <c r="K8321">
        <v>1193</v>
      </c>
      <c r="L8321">
        <v>1479</v>
      </c>
      <c r="M8321" t="s">
        <v>10</v>
      </c>
      <c r="N8321">
        <v>500001</v>
      </c>
    </row>
    <row r="8322" spans="1:14" x14ac:dyDescent="0.25">
      <c r="A8322">
        <v>-122.02</v>
      </c>
      <c r="B8322">
        <v>37.36</v>
      </c>
      <c r="C8322">
        <v>21</v>
      </c>
      <c r="D8322" s="2">
        <f>J8322/G8322</f>
        <v>3.5863570391872277</v>
      </c>
      <c r="E8322" s="2">
        <f>K8322/G8322</f>
        <v>0.98258345428156746</v>
      </c>
      <c r="F8322" s="2">
        <f>L8322/G8322</f>
        <v>2.1567489114658924</v>
      </c>
      <c r="G8322">
        <v>689</v>
      </c>
      <c r="H8322">
        <v>3.9037999999999999</v>
      </c>
      <c r="I8322">
        <v>1486</v>
      </c>
      <c r="J8322">
        <v>2471</v>
      </c>
      <c r="K8322">
        <v>677</v>
      </c>
      <c r="L8322">
        <v>1486</v>
      </c>
      <c r="M8322" t="s">
        <v>10</v>
      </c>
      <c r="N8322">
        <v>243800</v>
      </c>
    </row>
    <row r="8323" spans="1:14" x14ac:dyDescent="0.25">
      <c r="A8323">
        <v>-122.02</v>
      </c>
      <c r="B8323">
        <v>37.36</v>
      </c>
      <c r="C8323">
        <v>25</v>
      </c>
      <c r="D8323" s="2">
        <f>J8323/G8323</f>
        <v>5.415143603133159</v>
      </c>
      <c r="E8323" s="2">
        <f>K8323/G8323</f>
        <v>1.0104438642297651</v>
      </c>
      <c r="F8323" s="2">
        <f>L8323/G8323</f>
        <v>3.3237597911227152</v>
      </c>
      <c r="G8323">
        <v>383</v>
      </c>
      <c r="H8323">
        <v>4.7609000000000004</v>
      </c>
      <c r="I8323">
        <v>1273</v>
      </c>
      <c r="J8323">
        <v>2074</v>
      </c>
      <c r="K8323">
        <v>387</v>
      </c>
      <c r="L8323">
        <v>1273</v>
      </c>
      <c r="M8323" t="s">
        <v>10</v>
      </c>
      <c r="N8323">
        <v>378000</v>
      </c>
    </row>
    <row r="8324" spans="1:14" x14ac:dyDescent="0.25">
      <c r="A8324">
        <v>-122.01</v>
      </c>
      <c r="B8324">
        <v>37.36</v>
      </c>
      <c r="C8324">
        <v>16</v>
      </c>
      <c r="D8324" s="2">
        <f>J8324/G8324</f>
        <v>3.4104938271604937</v>
      </c>
      <c r="E8324" s="2">
        <f>K8324/G8324</f>
        <v>1.0925925925925926</v>
      </c>
      <c r="F8324" s="2">
        <f>L8324/G8324</f>
        <v>1.5401234567901234</v>
      </c>
      <c r="G8324">
        <v>324</v>
      </c>
      <c r="H8324">
        <v>4.2061000000000002</v>
      </c>
      <c r="I8324">
        <v>499</v>
      </c>
      <c r="J8324">
        <v>1105</v>
      </c>
      <c r="K8324">
        <v>354</v>
      </c>
      <c r="L8324">
        <v>499</v>
      </c>
      <c r="M8324" t="s">
        <v>10</v>
      </c>
      <c r="N8324">
        <v>253600</v>
      </c>
    </row>
    <row r="8325" spans="1:14" x14ac:dyDescent="0.25">
      <c r="A8325">
        <v>-122.02</v>
      </c>
      <c r="B8325">
        <v>37.36</v>
      </c>
      <c r="C8325">
        <v>24</v>
      </c>
      <c r="D8325" s="2">
        <f>J8325/G8325</f>
        <v>4.1887254901960782</v>
      </c>
      <c r="E8325" s="2">
        <f>K8325/G8325</f>
        <v>1.071078431372549</v>
      </c>
      <c r="F8325" s="2">
        <f>L8325/G8325</f>
        <v>2.1862745098039214</v>
      </c>
      <c r="G8325">
        <v>408</v>
      </c>
      <c r="H8325">
        <v>4.9671000000000003</v>
      </c>
      <c r="I8325">
        <v>892</v>
      </c>
      <c r="J8325">
        <v>1709</v>
      </c>
      <c r="K8325">
        <v>437</v>
      </c>
      <c r="L8325">
        <v>892</v>
      </c>
      <c r="M8325" t="s">
        <v>10</v>
      </c>
      <c r="N8325">
        <v>335200</v>
      </c>
    </row>
    <row r="8326" spans="1:14" x14ac:dyDescent="0.25">
      <c r="A8326">
        <v>-122.01</v>
      </c>
      <c r="B8326">
        <v>37.36</v>
      </c>
      <c r="C8326">
        <v>25</v>
      </c>
      <c r="D8326" s="2">
        <f>J8326/G8326</f>
        <v>6.563380281690141</v>
      </c>
      <c r="E8326" s="2">
        <f>K8326/G8326</f>
        <v>1.0070422535211268</v>
      </c>
      <c r="F8326" s="2">
        <f>L8326/G8326</f>
        <v>2.9741784037558685</v>
      </c>
      <c r="G8326">
        <v>426</v>
      </c>
      <c r="H8326">
        <v>6.6329000000000002</v>
      </c>
      <c r="I8326">
        <v>1267</v>
      </c>
      <c r="J8326">
        <v>2796</v>
      </c>
      <c r="K8326">
        <v>429</v>
      </c>
      <c r="L8326">
        <v>1267</v>
      </c>
      <c r="M8326" t="s">
        <v>10</v>
      </c>
      <c r="N8326">
        <v>349000</v>
      </c>
    </row>
    <row r="8327" spans="1:14" x14ac:dyDescent="0.25">
      <c r="A8327">
        <v>-122.01</v>
      </c>
      <c r="B8327">
        <v>37.36</v>
      </c>
      <c r="C8327">
        <v>21</v>
      </c>
      <c r="D8327" s="2">
        <f>J8327/G8327</f>
        <v>5.8561320754716979</v>
      </c>
      <c r="E8327" s="2">
        <f>K8327/G8327</f>
        <v>0.93396226415094341</v>
      </c>
      <c r="F8327" s="2">
        <f>L8327/G8327</f>
        <v>2.8160377358490565</v>
      </c>
      <c r="G8327">
        <v>424</v>
      </c>
      <c r="H8327">
        <v>7.1273</v>
      </c>
      <c r="I8327">
        <v>1194</v>
      </c>
      <c r="J8327">
        <v>2483</v>
      </c>
      <c r="K8327">
        <v>396</v>
      </c>
      <c r="L8327">
        <v>1194</v>
      </c>
      <c r="M8327" t="s">
        <v>10</v>
      </c>
      <c r="N8327">
        <v>346300</v>
      </c>
    </row>
    <row r="8328" spans="1:14" x14ac:dyDescent="0.25">
      <c r="A8328">
        <v>-122.01</v>
      </c>
      <c r="B8328">
        <v>37.35</v>
      </c>
      <c r="C8328">
        <v>16</v>
      </c>
      <c r="D8328" s="2">
        <f>J8328/G8328</f>
        <v>4.895915678524374</v>
      </c>
      <c r="E8328" s="2">
        <f>K8328/G8328</f>
        <v>1.2068511198945981</v>
      </c>
      <c r="F8328" s="2">
        <f>L8328/G8328</f>
        <v>2.0434782608695654</v>
      </c>
      <c r="G8328">
        <v>759</v>
      </c>
      <c r="H8328">
        <v>4.5</v>
      </c>
      <c r="I8328">
        <v>1551</v>
      </c>
      <c r="J8328">
        <v>3716</v>
      </c>
      <c r="K8328">
        <v>916</v>
      </c>
      <c r="L8328">
        <v>1551</v>
      </c>
      <c r="M8328" t="s">
        <v>10</v>
      </c>
      <c r="N8328">
        <v>323600</v>
      </c>
    </row>
    <row r="8329" spans="1:14" x14ac:dyDescent="0.25">
      <c r="A8329">
        <v>-122</v>
      </c>
      <c r="B8329">
        <v>37.36</v>
      </c>
      <c r="C8329">
        <v>19</v>
      </c>
      <c r="D8329" s="2">
        <f>J8329/G8329</f>
        <v>5.251173708920188</v>
      </c>
      <c r="E8329" s="2">
        <f>K8329/G8329</f>
        <v>1.016431924882629</v>
      </c>
      <c r="F8329" s="2">
        <f>L8329/G8329</f>
        <v>2.7183098591549295</v>
      </c>
      <c r="G8329">
        <v>426</v>
      </c>
      <c r="H8329">
        <v>6.7717999999999998</v>
      </c>
      <c r="I8329">
        <v>1158</v>
      </c>
      <c r="J8329">
        <v>2237</v>
      </c>
      <c r="K8329">
        <v>433</v>
      </c>
      <c r="L8329">
        <v>1158</v>
      </c>
      <c r="M8329" t="s">
        <v>10</v>
      </c>
      <c r="N8329">
        <v>368300</v>
      </c>
    </row>
    <row r="8330" spans="1:14" x14ac:dyDescent="0.25">
      <c r="A8330">
        <v>-122</v>
      </c>
      <c r="B8330">
        <v>37.36</v>
      </c>
      <c r="C8330">
        <v>25</v>
      </c>
      <c r="D8330" s="2">
        <f>J8330/G8330</f>
        <v>4.1625441696113077</v>
      </c>
      <c r="E8330" s="2">
        <f>K8330/G8330</f>
        <v>1.1177856301531213</v>
      </c>
      <c r="F8330" s="2">
        <f>L8330/G8330</f>
        <v>2.214369846878681</v>
      </c>
      <c r="G8330">
        <v>849</v>
      </c>
      <c r="H8330">
        <v>3.4238</v>
      </c>
      <c r="I8330">
        <v>1880</v>
      </c>
      <c r="J8330">
        <v>3534</v>
      </c>
      <c r="K8330">
        <v>949</v>
      </c>
      <c r="L8330">
        <v>1880</v>
      </c>
      <c r="M8330" t="s">
        <v>10</v>
      </c>
      <c r="N8330">
        <v>337000</v>
      </c>
    </row>
    <row r="8331" spans="1:14" x14ac:dyDescent="0.25">
      <c r="A8331">
        <v>-122</v>
      </c>
      <c r="B8331">
        <v>37.36</v>
      </c>
      <c r="C8331">
        <v>17</v>
      </c>
      <c r="D8331" s="2">
        <f>J8331/G8331</f>
        <v>3.6996923076923078</v>
      </c>
      <c r="E8331" s="2">
        <f>K8331/G8331</f>
        <v>1.0689230769230769</v>
      </c>
      <c r="F8331" s="2">
        <f>L8331/G8331</f>
        <v>2.1778461538461538</v>
      </c>
      <c r="G8331">
        <v>1625</v>
      </c>
      <c r="H8331">
        <v>3.8464</v>
      </c>
      <c r="I8331">
        <v>3539</v>
      </c>
      <c r="J8331">
        <v>6012</v>
      </c>
      <c r="K8331">
        <v>1737</v>
      </c>
      <c r="L8331">
        <v>3539</v>
      </c>
      <c r="M8331" t="s">
        <v>10</v>
      </c>
      <c r="N8331">
        <v>239400</v>
      </c>
    </row>
    <row r="8332" spans="1:14" x14ac:dyDescent="0.25">
      <c r="A8332">
        <v>-122.03</v>
      </c>
      <c r="B8332">
        <v>37.369999999999997</v>
      </c>
      <c r="C8332">
        <v>9</v>
      </c>
      <c r="D8332" s="2">
        <f>J8332/G8332</f>
        <v>4.0081081081081082</v>
      </c>
      <c r="E8332" s="2">
        <f>K8332/G8332</f>
        <v>1.0405405405405406</v>
      </c>
      <c r="F8332" s="2">
        <f>L8332/G8332</f>
        <v>1.9324324324324325</v>
      </c>
      <c r="G8332">
        <v>740</v>
      </c>
      <c r="H8332">
        <v>3.0047000000000001</v>
      </c>
      <c r="I8332">
        <v>1430</v>
      </c>
      <c r="J8332">
        <v>2966</v>
      </c>
      <c r="K8332">
        <v>770</v>
      </c>
      <c r="L8332">
        <v>1430</v>
      </c>
      <c r="M8332" t="s">
        <v>10</v>
      </c>
      <c r="N8332">
        <v>256000</v>
      </c>
    </row>
    <row r="8333" spans="1:14" x14ac:dyDescent="0.25">
      <c r="A8333">
        <v>-122.03</v>
      </c>
      <c r="B8333">
        <v>37.369999999999997</v>
      </c>
      <c r="C8333">
        <v>41</v>
      </c>
      <c r="D8333" s="2">
        <f>J8333/G8333</f>
        <v>4.8804597701149426</v>
      </c>
      <c r="E8333" s="2">
        <f>K8333/G8333</f>
        <v>0.97701149425287359</v>
      </c>
      <c r="F8333" s="2">
        <f>L8333/G8333</f>
        <v>2.3724137931034481</v>
      </c>
      <c r="G8333">
        <v>435</v>
      </c>
      <c r="H8333">
        <v>4.6957000000000004</v>
      </c>
      <c r="I8333">
        <v>1032</v>
      </c>
      <c r="J8333">
        <v>2123</v>
      </c>
      <c r="K8333">
        <v>425</v>
      </c>
      <c r="L8333">
        <v>1032</v>
      </c>
      <c r="M8333" t="s">
        <v>10</v>
      </c>
      <c r="N8333">
        <v>284800</v>
      </c>
    </row>
    <row r="8334" spans="1:14" x14ac:dyDescent="0.25">
      <c r="A8334">
        <v>-122.03</v>
      </c>
      <c r="B8334">
        <v>37.369999999999997</v>
      </c>
      <c r="C8334">
        <v>30</v>
      </c>
      <c r="D8334" s="2">
        <f>J8334/G8334</f>
        <v>4.7706766917293235</v>
      </c>
      <c r="E8334" s="2">
        <f>K8334/G8334</f>
        <v>1.0902255639097744</v>
      </c>
      <c r="F8334" s="2">
        <f>L8334/G8334</f>
        <v>2.0902255639097747</v>
      </c>
      <c r="G8334">
        <v>266</v>
      </c>
      <c r="H8334">
        <v>3.8125</v>
      </c>
      <c r="I8334">
        <v>556</v>
      </c>
      <c r="J8334">
        <v>1269</v>
      </c>
      <c r="K8334">
        <v>290</v>
      </c>
      <c r="L8334">
        <v>556</v>
      </c>
      <c r="M8334" t="s">
        <v>10</v>
      </c>
      <c r="N8334">
        <v>325000</v>
      </c>
    </row>
    <row r="8335" spans="1:14" x14ac:dyDescent="0.25">
      <c r="A8335">
        <v>-122.04</v>
      </c>
      <c r="B8335">
        <v>37.369999999999997</v>
      </c>
      <c r="C8335">
        <v>42</v>
      </c>
      <c r="D8335" s="2">
        <f>J8335/G8335</f>
        <v>4.3604651162790695</v>
      </c>
      <c r="E8335" s="2">
        <f>K8335/G8335</f>
        <v>1.058139534883721</v>
      </c>
      <c r="F8335" s="2">
        <f>L8335/G8335</f>
        <v>2.387596899224806</v>
      </c>
      <c r="G8335">
        <v>258</v>
      </c>
      <c r="H8335">
        <v>3.6764999999999999</v>
      </c>
      <c r="I8335">
        <v>616</v>
      </c>
      <c r="J8335">
        <v>1125</v>
      </c>
      <c r="K8335">
        <v>273</v>
      </c>
      <c r="L8335">
        <v>616</v>
      </c>
      <c r="M8335" t="s">
        <v>10</v>
      </c>
      <c r="N8335">
        <v>252800</v>
      </c>
    </row>
    <row r="8336" spans="1:14" x14ac:dyDescent="0.25">
      <c r="A8336">
        <v>-122.04</v>
      </c>
      <c r="B8336">
        <v>37.369999999999997</v>
      </c>
      <c r="C8336">
        <v>33</v>
      </c>
      <c r="D8336" s="2">
        <f>J8336/G8336</f>
        <v>5.7318087318087318</v>
      </c>
      <c r="E8336" s="2">
        <f>K8336/G8336</f>
        <v>1.0166320166320166</v>
      </c>
      <c r="F8336" s="2">
        <f>L8336/G8336</f>
        <v>2.496881496881497</v>
      </c>
      <c r="G8336">
        <v>481</v>
      </c>
      <c r="H8336">
        <v>5.0453000000000001</v>
      </c>
      <c r="I8336">
        <v>1201</v>
      </c>
      <c r="J8336">
        <v>2757</v>
      </c>
      <c r="K8336">
        <v>489</v>
      </c>
      <c r="L8336">
        <v>1201</v>
      </c>
      <c r="M8336" t="s">
        <v>10</v>
      </c>
      <c r="N8336">
        <v>311600</v>
      </c>
    </row>
    <row r="8337" spans="1:14" x14ac:dyDescent="0.25">
      <c r="A8337">
        <v>-122.04</v>
      </c>
      <c r="B8337">
        <v>37.380000000000003</v>
      </c>
      <c r="C8337">
        <v>38</v>
      </c>
      <c r="D8337" s="2">
        <f>J8337/G8337</f>
        <v>5.5447470817120621</v>
      </c>
      <c r="E8337" s="2">
        <f>K8337/G8337</f>
        <v>1.0700389105058365</v>
      </c>
      <c r="F8337" s="2">
        <f>L8337/G8337</f>
        <v>2.9533073929961091</v>
      </c>
      <c r="G8337">
        <v>514</v>
      </c>
      <c r="H8337">
        <v>4.2027999999999999</v>
      </c>
      <c r="I8337">
        <v>1518</v>
      </c>
      <c r="J8337">
        <v>2850</v>
      </c>
      <c r="K8337">
        <v>550</v>
      </c>
      <c r="L8337">
        <v>1518</v>
      </c>
      <c r="M8337" t="s">
        <v>10</v>
      </c>
      <c r="N8337">
        <v>273600</v>
      </c>
    </row>
    <row r="8338" spans="1:14" x14ac:dyDescent="0.25">
      <c r="A8338">
        <v>-122.03</v>
      </c>
      <c r="B8338">
        <v>37.380000000000003</v>
      </c>
      <c r="C8338">
        <v>21</v>
      </c>
      <c r="D8338" s="2">
        <f>J8338/G8338</f>
        <v>3.6685006877579092</v>
      </c>
      <c r="E8338" s="2">
        <f>K8338/G8338</f>
        <v>1.0976616231086658</v>
      </c>
      <c r="F8338" s="2">
        <f>L8338/G8338</f>
        <v>1.9711141678129298</v>
      </c>
      <c r="G8338">
        <v>727</v>
      </c>
      <c r="H8338">
        <v>3.8732000000000002</v>
      </c>
      <c r="I8338">
        <v>1433</v>
      </c>
      <c r="J8338">
        <v>2667</v>
      </c>
      <c r="K8338">
        <v>798</v>
      </c>
      <c r="L8338">
        <v>1433</v>
      </c>
      <c r="M8338" t="s">
        <v>10</v>
      </c>
      <c r="N8338">
        <v>252400</v>
      </c>
    </row>
    <row r="8339" spans="1:14" x14ac:dyDescent="0.25">
      <c r="A8339">
        <v>-122.02</v>
      </c>
      <c r="B8339">
        <v>37.380000000000003</v>
      </c>
      <c r="C8339">
        <v>43</v>
      </c>
      <c r="D8339" s="2">
        <f>J8339/G8339</f>
        <v>3.7867867867867866</v>
      </c>
      <c r="E8339" s="2">
        <f>K8339/G8339</f>
        <v>0.95195195195195192</v>
      </c>
      <c r="F8339" s="2">
        <f>L8339/G8339</f>
        <v>2.5105105105105103</v>
      </c>
      <c r="G8339">
        <v>333</v>
      </c>
      <c r="H8339">
        <v>4.0911</v>
      </c>
      <c r="I8339">
        <v>836</v>
      </c>
      <c r="J8339">
        <v>1261</v>
      </c>
      <c r="K8339">
        <v>317</v>
      </c>
      <c r="L8339">
        <v>836</v>
      </c>
      <c r="M8339" t="s">
        <v>10</v>
      </c>
      <c r="N8339">
        <v>224600</v>
      </c>
    </row>
    <row r="8340" spans="1:14" x14ac:dyDescent="0.25">
      <c r="A8340">
        <v>-122.01</v>
      </c>
      <c r="B8340">
        <v>37.380000000000003</v>
      </c>
      <c r="C8340">
        <v>32</v>
      </c>
      <c r="D8340" s="2">
        <f>J8340/G8340</f>
        <v>3.5763546798029555</v>
      </c>
      <c r="E8340" s="2">
        <f>K8340/G8340</f>
        <v>1.0049261083743843</v>
      </c>
      <c r="F8340" s="2">
        <f>L8340/G8340</f>
        <v>2.6502463054187193</v>
      </c>
      <c r="G8340">
        <v>203</v>
      </c>
      <c r="H8340">
        <v>4.5049999999999999</v>
      </c>
      <c r="I8340">
        <v>538</v>
      </c>
      <c r="J8340">
        <v>726</v>
      </c>
      <c r="K8340">
        <v>204</v>
      </c>
      <c r="L8340">
        <v>538</v>
      </c>
      <c r="M8340" t="s">
        <v>10</v>
      </c>
      <c r="N8340">
        <v>230400</v>
      </c>
    </row>
    <row r="8341" spans="1:14" x14ac:dyDescent="0.25">
      <c r="A8341">
        <v>-122.02</v>
      </c>
      <c r="B8341">
        <v>37.369999999999997</v>
      </c>
      <c r="C8341">
        <v>8</v>
      </c>
      <c r="D8341" s="2">
        <f>J8341/G8341</f>
        <v>4.2784048156508652</v>
      </c>
      <c r="E8341" s="2">
        <f>K8341/G8341</f>
        <v>1.1203912716328066</v>
      </c>
      <c r="F8341" s="2">
        <f>L8341/G8341</f>
        <v>2.4454477050413845</v>
      </c>
      <c r="G8341">
        <v>1329</v>
      </c>
      <c r="H8341">
        <v>4.2782</v>
      </c>
      <c r="I8341">
        <v>3250</v>
      </c>
      <c r="J8341">
        <v>5686</v>
      </c>
      <c r="K8341">
        <v>1489</v>
      </c>
      <c r="L8341">
        <v>3250</v>
      </c>
      <c r="M8341" t="s">
        <v>10</v>
      </c>
      <c r="N8341">
        <v>327700</v>
      </c>
    </row>
    <row r="8342" spans="1:14" x14ac:dyDescent="0.25">
      <c r="A8342">
        <v>-122.01</v>
      </c>
      <c r="B8342">
        <v>37.369999999999997</v>
      </c>
      <c r="C8342">
        <v>11</v>
      </c>
      <c r="D8342" s="2">
        <f>J8342/G8342</f>
        <v>3.8308383233532934</v>
      </c>
      <c r="E8342" s="2">
        <f>K8342/G8342</f>
        <v>1.0389221556886228</v>
      </c>
      <c r="F8342" s="2">
        <f>L8342/G8342</f>
        <v>1.9595808383233533</v>
      </c>
      <c r="G8342">
        <v>668</v>
      </c>
      <c r="H8342">
        <v>4.1847000000000003</v>
      </c>
      <c r="I8342">
        <v>1309</v>
      </c>
      <c r="J8342">
        <v>2559</v>
      </c>
      <c r="K8342">
        <v>694</v>
      </c>
      <c r="L8342">
        <v>1309</v>
      </c>
      <c r="M8342" t="s">
        <v>10</v>
      </c>
      <c r="N8342">
        <v>167300</v>
      </c>
    </row>
    <row r="8343" spans="1:14" x14ac:dyDescent="0.25">
      <c r="A8343">
        <v>-122.01</v>
      </c>
      <c r="B8343">
        <v>37.369999999999997</v>
      </c>
      <c r="C8343">
        <v>25</v>
      </c>
      <c r="D8343" s="2">
        <f>J8343/G8343</f>
        <v>5.6743589743589746</v>
      </c>
      <c r="E8343" s="2">
        <f>K8343/G8343</f>
        <v>0.92307692307692313</v>
      </c>
      <c r="F8343" s="2">
        <f>L8343/G8343</f>
        <v>2.7333333333333334</v>
      </c>
      <c r="G8343">
        <v>390</v>
      </c>
      <c r="H8343">
        <v>7.2164999999999999</v>
      </c>
      <c r="I8343">
        <v>1066</v>
      </c>
      <c r="J8343">
        <v>2213</v>
      </c>
      <c r="K8343">
        <v>360</v>
      </c>
      <c r="L8343">
        <v>1066</v>
      </c>
      <c r="M8343" t="s">
        <v>10</v>
      </c>
      <c r="N8343">
        <v>360900</v>
      </c>
    </row>
    <row r="8344" spans="1:14" x14ac:dyDescent="0.25">
      <c r="A8344">
        <v>-122</v>
      </c>
      <c r="B8344">
        <v>37.369999999999997</v>
      </c>
      <c r="C8344">
        <v>16</v>
      </c>
      <c r="D8344" s="2">
        <f>J8344/G8344</f>
        <v>3.9722991689750691</v>
      </c>
      <c r="E8344" s="2">
        <f>K8344/G8344</f>
        <v>1.0304709141274238</v>
      </c>
      <c r="F8344" s="2">
        <f>L8344/G8344</f>
        <v>2.2271468144044322</v>
      </c>
      <c r="G8344">
        <v>361</v>
      </c>
      <c r="H8344">
        <v>3.7044999999999999</v>
      </c>
      <c r="I8344">
        <v>804</v>
      </c>
      <c r="J8344">
        <v>1434</v>
      </c>
      <c r="K8344">
        <v>372</v>
      </c>
      <c r="L8344">
        <v>804</v>
      </c>
      <c r="M8344" t="s">
        <v>10</v>
      </c>
      <c r="N8344">
        <v>178100</v>
      </c>
    </row>
    <row r="8345" spans="1:14" x14ac:dyDescent="0.25">
      <c r="A8345">
        <v>-122.03</v>
      </c>
      <c r="B8345">
        <v>37.39</v>
      </c>
      <c r="C8345">
        <v>22</v>
      </c>
      <c r="D8345" s="2">
        <f>J8345/G8345</f>
        <v>4.1257861635220126</v>
      </c>
      <c r="E8345" s="2">
        <f>K8345/G8345</f>
        <v>1.1735849056603773</v>
      </c>
      <c r="F8345" s="2">
        <f>L8345/G8345</f>
        <v>2.3169811320754716</v>
      </c>
      <c r="G8345">
        <v>795</v>
      </c>
      <c r="H8345">
        <v>4.4107000000000003</v>
      </c>
      <c r="I8345">
        <v>1842</v>
      </c>
      <c r="J8345">
        <v>3280</v>
      </c>
      <c r="K8345">
        <v>933</v>
      </c>
      <c r="L8345">
        <v>1842</v>
      </c>
      <c r="M8345" t="s">
        <v>10</v>
      </c>
      <c r="N8345">
        <v>232700</v>
      </c>
    </row>
    <row r="8346" spans="1:14" x14ac:dyDescent="0.25">
      <c r="A8346">
        <v>-122.02</v>
      </c>
      <c r="B8346">
        <v>37.380000000000003</v>
      </c>
      <c r="C8346">
        <v>32</v>
      </c>
      <c r="D8346" s="2">
        <f>J8346/G8346</f>
        <v>3.7185039370078741</v>
      </c>
      <c r="E8346" s="2">
        <f>K8346/G8346</f>
        <v>0.95866141732283461</v>
      </c>
      <c r="F8346" s="2">
        <f>L8346/G8346</f>
        <v>2.6003937007874014</v>
      </c>
      <c r="G8346">
        <v>508</v>
      </c>
      <c r="H8346">
        <v>3.2574000000000001</v>
      </c>
      <c r="I8346">
        <v>1321</v>
      </c>
      <c r="J8346">
        <v>1889</v>
      </c>
      <c r="K8346">
        <v>487</v>
      </c>
      <c r="L8346">
        <v>1321</v>
      </c>
      <c r="M8346" t="s">
        <v>10</v>
      </c>
      <c r="N8346">
        <v>254400</v>
      </c>
    </row>
    <row r="8347" spans="1:14" x14ac:dyDescent="0.25">
      <c r="A8347">
        <v>-122.01</v>
      </c>
      <c r="B8347">
        <v>37.39</v>
      </c>
      <c r="C8347">
        <v>26</v>
      </c>
      <c r="D8347" s="2">
        <f>J8347/G8347</f>
        <v>2.8441410693970419</v>
      </c>
      <c r="E8347" s="2">
        <f>K8347/G8347</f>
        <v>1.0944254835039817</v>
      </c>
      <c r="F8347" s="2">
        <f>L8347/G8347</f>
        <v>2.7007963594994311</v>
      </c>
      <c r="G8347">
        <v>879</v>
      </c>
      <c r="H8347">
        <v>3.5586000000000002</v>
      </c>
      <c r="I8347">
        <v>2374</v>
      </c>
      <c r="J8347">
        <v>2500</v>
      </c>
      <c r="K8347">
        <v>962</v>
      </c>
      <c r="L8347">
        <v>2374</v>
      </c>
      <c r="M8347" t="s">
        <v>10</v>
      </c>
      <c r="N8347">
        <v>222200</v>
      </c>
    </row>
    <row r="8348" spans="1:14" x14ac:dyDescent="0.25">
      <c r="A8348">
        <v>-122.01</v>
      </c>
      <c r="B8348">
        <v>37.39</v>
      </c>
      <c r="C8348">
        <v>36</v>
      </c>
      <c r="D8348" s="2">
        <f>J8348/G8348</f>
        <v>5.3261455525606465</v>
      </c>
      <c r="E8348" s="2">
        <f>K8348/G8348</f>
        <v>0.97304582210242585</v>
      </c>
      <c r="F8348" s="2">
        <f>L8348/G8348</f>
        <v>3.6334231805929917</v>
      </c>
      <c r="G8348">
        <v>371</v>
      </c>
      <c r="H8348">
        <v>5.6447000000000003</v>
      </c>
      <c r="I8348">
        <v>1348</v>
      </c>
      <c r="J8348">
        <v>1976</v>
      </c>
      <c r="K8348">
        <v>361</v>
      </c>
      <c r="L8348">
        <v>1348</v>
      </c>
      <c r="M8348" t="s">
        <v>10</v>
      </c>
      <c r="N8348">
        <v>252600</v>
      </c>
    </row>
    <row r="8349" spans="1:14" x14ac:dyDescent="0.25">
      <c r="A8349">
        <v>-122</v>
      </c>
      <c r="B8349">
        <v>37.39</v>
      </c>
      <c r="C8349">
        <v>36</v>
      </c>
      <c r="D8349" s="2">
        <f>J8349/G8349</f>
        <v>5.0040485829959511</v>
      </c>
      <c r="E8349" s="2">
        <f>K8349/G8349</f>
        <v>0.92712550607287447</v>
      </c>
      <c r="F8349" s="2">
        <f>L8349/G8349</f>
        <v>3.5627530364372468</v>
      </c>
      <c r="G8349">
        <v>247</v>
      </c>
      <c r="H8349">
        <v>5.7910000000000004</v>
      </c>
      <c r="I8349">
        <v>880</v>
      </c>
      <c r="J8349">
        <v>1236</v>
      </c>
      <c r="K8349">
        <v>229</v>
      </c>
      <c r="L8349">
        <v>880</v>
      </c>
      <c r="M8349" t="s">
        <v>10</v>
      </c>
      <c r="N8349">
        <v>239400</v>
      </c>
    </row>
    <row r="8350" spans="1:14" x14ac:dyDescent="0.25">
      <c r="A8350">
        <v>-122.03</v>
      </c>
      <c r="B8350">
        <v>37.39</v>
      </c>
      <c r="C8350">
        <v>34</v>
      </c>
      <c r="D8350" s="2">
        <f>J8350/G8350</f>
        <v>4</v>
      </c>
      <c r="E8350" s="2">
        <f>K8350/G8350</f>
        <v>1</v>
      </c>
      <c r="F8350" s="2">
        <f>L8350/G8350</f>
        <v>3.0676923076923077</v>
      </c>
      <c r="G8350">
        <v>650</v>
      </c>
      <c r="H8350">
        <v>4.0223000000000004</v>
      </c>
      <c r="I8350">
        <v>1994</v>
      </c>
      <c r="J8350">
        <v>2600</v>
      </c>
      <c r="K8350">
        <v>650</v>
      </c>
      <c r="L8350">
        <v>1994</v>
      </c>
      <c r="M8350" t="s">
        <v>10</v>
      </c>
      <c r="N8350">
        <v>250200</v>
      </c>
    </row>
    <row r="8351" spans="1:14" x14ac:dyDescent="0.25">
      <c r="A8351">
        <v>-122.02</v>
      </c>
      <c r="B8351">
        <v>37.4</v>
      </c>
      <c r="C8351">
        <v>35</v>
      </c>
      <c r="D8351" s="2">
        <f>J8351/G8351</f>
        <v>4.714859437751004</v>
      </c>
      <c r="E8351" s="2">
        <f>K8351/G8351</f>
        <v>1.0662650602409638</v>
      </c>
      <c r="F8351" s="2">
        <f>L8351/G8351</f>
        <v>2.9618473895582329</v>
      </c>
      <c r="G8351">
        <v>498</v>
      </c>
      <c r="H8351">
        <v>4.3499999999999996</v>
      </c>
      <c r="I8351">
        <v>1475</v>
      </c>
      <c r="J8351">
        <v>2348</v>
      </c>
      <c r="K8351">
        <v>531</v>
      </c>
      <c r="L8351">
        <v>1475</v>
      </c>
      <c r="M8351" t="s">
        <v>10</v>
      </c>
      <c r="N8351">
        <v>261000</v>
      </c>
    </row>
    <row r="8352" spans="1:14" x14ac:dyDescent="0.25">
      <c r="A8352">
        <v>-122.01</v>
      </c>
      <c r="B8352">
        <v>37.39</v>
      </c>
      <c r="C8352">
        <v>16</v>
      </c>
      <c r="D8352" s="2">
        <f>J8352/G8352</f>
        <v>3.7360594795539033</v>
      </c>
      <c r="E8352" s="2">
        <f>K8352/G8352</f>
        <v>1.0272614622057001</v>
      </c>
      <c r="F8352" s="2">
        <f>L8352/G8352</f>
        <v>2.1920693928128872</v>
      </c>
      <c r="G8352">
        <v>807</v>
      </c>
      <c r="H8352">
        <v>4.0068000000000001</v>
      </c>
      <c r="I8352">
        <v>1769</v>
      </c>
      <c r="J8352">
        <v>3015</v>
      </c>
      <c r="K8352">
        <v>829</v>
      </c>
      <c r="L8352">
        <v>1769</v>
      </c>
      <c r="M8352" t="s">
        <v>10</v>
      </c>
      <c r="N8352">
        <v>249500</v>
      </c>
    </row>
    <row r="8353" spans="1:14" x14ac:dyDescent="0.25">
      <c r="A8353">
        <v>-122.02</v>
      </c>
      <c r="B8353">
        <v>37.39</v>
      </c>
      <c r="C8353">
        <v>35</v>
      </c>
      <c r="D8353" s="2">
        <f>J8353/G8353</f>
        <v>4.6217303822937623</v>
      </c>
      <c r="E8353" s="2">
        <f>K8353/G8353</f>
        <v>1</v>
      </c>
      <c r="F8353" s="2">
        <f>L8353/G8353</f>
        <v>2.8732394366197185</v>
      </c>
      <c r="G8353">
        <v>497</v>
      </c>
      <c r="H8353">
        <v>4.7431000000000001</v>
      </c>
      <c r="I8353">
        <v>1428</v>
      </c>
      <c r="J8353">
        <v>2297</v>
      </c>
      <c r="K8353">
        <v>497</v>
      </c>
      <c r="L8353">
        <v>1428</v>
      </c>
      <c r="M8353" t="s">
        <v>10</v>
      </c>
      <c r="N8353">
        <v>239700</v>
      </c>
    </row>
    <row r="8354" spans="1:14" x14ac:dyDescent="0.25">
      <c r="A8354">
        <v>-122.04</v>
      </c>
      <c r="B8354">
        <v>37.39</v>
      </c>
      <c r="C8354">
        <v>5</v>
      </c>
      <c r="D8354" s="2">
        <f>J8354/G8354</f>
        <v>4.3313521545319462</v>
      </c>
      <c r="E8354" s="2">
        <f>K8354/G8354</f>
        <v>1.0950965824665677</v>
      </c>
      <c r="F8354" s="2">
        <f>L8354/G8354</f>
        <v>1.9608717186726101</v>
      </c>
      <c r="G8354">
        <v>2019</v>
      </c>
      <c r="H8354">
        <v>4.7685000000000004</v>
      </c>
      <c r="I8354">
        <v>3959</v>
      </c>
      <c r="J8354">
        <v>8745</v>
      </c>
      <c r="K8354">
        <v>2211</v>
      </c>
      <c r="L8354">
        <v>3959</v>
      </c>
      <c r="M8354" t="s">
        <v>10</v>
      </c>
      <c r="N8354">
        <v>280100</v>
      </c>
    </row>
    <row r="8355" spans="1:14" x14ac:dyDescent="0.25">
      <c r="A8355">
        <v>-122.05</v>
      </c>
      <c r="B8355">
        <v>37.380000000000003</v>
      </c>
      <c r="C8355">
        <v>23</v>
      </c>
      <c r="D8355" s="2">
        <f>J8355/G8355</f>
        <v>3.695150115473441</v>
      </c>
      <c r="E8355" s="2">
        <f>K8355/G8355</f>
        <v>1.0473441108545034</v>
      </c>
      <c r="F8355" s="2">
        <f>L8355/G8355</f>
        <v>2.3429561200923787</v>
      </c>
      <c r="G8355">
        <v>866</v>
      </c>
      <c r="H8355">
        <v>3.5649000000000002</v>
      </c>
      <c r="I8355">
        <v>2029</v>
      </c>
      <c r="J8355">
        <v>3200</v>
      </c>
      <c r="K8355">
        <v>907</v>
      </c>
      <c r="L8355">
        <v>2029</v>
      </c>
      <c r="M8355" t="s">
        <v>10</v>
      </c>
      <c r="N8355">
        <v>450000</v>
      </c>
    </row>
    <row r="8356" spans="1:14" x14ac:dyDescent="0.25">
      <c r="A8356">
        <v>-122.05</v>
      </c>
      <c r="B8356">
        <v>37.380000000000003</v>
      </c>
      <c r="C8356">
        <v>24</v>
      </c>
      <c r="D8356" s="2">
        <f>J8356/G8356</f>
        <v>4.7810650887573969</v>
      </c>
      <c r="E8356" s="2">
        <f>K8356/G8356</f>
        <v>0.98816568047337283</v>
      </c>
      <c r="F8356" s="2">
        <f>L8356/G8356</f>
        <v>2.6962524654832345</v>
      </c>
      <c r="G8356">
        <v>507</v>
      </c>
      <c r="H8356">
        <v>4.0720000000000001</v>
      </c>
      <c r="I8356">
        <v>1367</v>
      </c>
      <c r="J8356">
        <v>2424</v>
      </c>
      <c r="K8356">
        <v>501</v>
      </c>
      <c r="L8356">
        <v>1367</v>
      </c>
      <c r="M8356" t="s">
        <v>10</v>
      </c>
      <c r="N8356">
        <v>364200</v>
      </c>
    </row>
    <row r="8357" spans="1:14" x14ac:dyDescent="0.25">
      <c r="A8357">
        <v>-122.05</v>
      </c>
      <c r="B8357">
        <v>37.380000000000003</v>
      </c>
      <c r="C8357">
        <v>29</v>
      </c>
      <c r="D8357" s="2">
        <f>J8357/G8357</f>
        <v>5.3571428571428568</v>
      </c>
      <c r="E8357" s="2">
        <f>K8357/G8357</f>
        <v>0.97142857142857142</v>
      </c>
      <c r="F8357" s="2">
        <f>L8357/G8357</f>
        <v>2.3314285714285714</v>
      </c>
      <c r="G8357">
        <v>350</v>
      </c>
      <c r="H8357">
        <v>5.4351000000000003</v>
      </c>
      <c r="I8357">
        <v>816</v>
      </c>
      <c r="J8357">
        <v>1875</v>
      </c>
      <c r="K8357">
        <v>340</v>
      </c>
      <c r="L8357">
        <v>816</v>
      </c>
      <c r="M8357" t="s">
        <v>10</v>
      </c>
      <c r="N8357">
        <v>336500</v>
      </c>
    </row>
    <row r="8358" spans="1:14" x14ac:dyDescent="0.25">
      <c r="A8358">
        <v>-122.05</v>
      </c>
      <c r="B8358">
        <v>37.369999999999997</v>
      </c>
      <c r="C8358">
        <v>27</v>
      </c>
      <c r="D8358" s="2">
        <f>J8358/G8358</f>
        <v>3.7062068965517243</v>
      </c>
      <c r="E8358" s="2">
        <f>K8358/G8358</f>
        <v>1.0593103448275862</v>
      </c>
      <c r="F8358" s="2">
        <f>L8358/G8358</f>
        <v>1.8786206896551725</v>
      </c>
      <c r="G8358">
        <v>725</v>
      </c>
      <c r="H8358">
        <v>3.4028</v>
      </c>
      <c r="I8358">
        <v>1362</v>
      </c>
      <c r="J8358">
        <v>2687</v>
      </c>
      <c r="K8358">
        <v>768</v>
      </c>
      <c r="L8358">
        <v>1362</v>
      </c>
      <c r="M8358" t="s">
        <v>10</v>
      </c>
      <c r="N8358">
        <v>324200</v>
      </c>
    </row>
    <row r="8359" spans="1:14" x14ac:dyDescent="0.25">
      <c r="A8359">
        <v>-122.05</v>
      </c>
      <c r="B8359">
        <v>37.39</v>
      </c>
      <c r="C8359">
        <v>25</v>
      </c>
      <c r="D8359" s="2">
        <f>J8359/G8359</f>
        <v>4.5064935064935066</v>
      </c>
      <c r="E8359" s="2">
        <f>K8359/G8359</f>
        <v>1.0649350649350648</v>
      </c>
      <c r="F8359" s="2">
        <f>L8359/G8359</f>
        <v>1.9220779220779221</v>
      </c>
      <c r="G8359">
        <v>77</v>
      </c>
      <c r="H8359">
        <v>4.4531000000000001</v>
      </c>
      <c r="I8359">
        <v>148</v>
      </c>
      <c r="J8359">
        <v>347</v>
      </c>
      <c r="K8359">
        <v>82</v>
      </c>
      <c r="L8359">
        <v>148</v>
      </c>
      <c r="M8359" t="s">
        <v>10</v>
      </c>
      <c r="N8359">
        <v>350000</v>
      </c>
    </row>
    <row r="8360" spans="1:14" x14ac:dyDescent="0.25">
      <c r="A8360">
        <v>-122.06</v>
      </c>
      <c r="B8360">
        <v>37.369999999999997</v>
      </c>
      <c r="C8360">
        <v>18</v>
      </c>
      <c r="D8360" s="2">
        <f>J8360/G8360</f>
        <v>4.5303703703703704</v>
      </c>
      <c r="E8360" s="2">
        <f>K8360/G8360</f>
        <v>0.97925925925925927</v>
      </c>
      <c r="F8360" s="2">
        <f>L8360/G8360</f>
        <v>2.04</v>
      </c>
      <c r="G8360">
        <v>675</v>
      </c>
      <c r="H8360">
        <v>6.1299000000000001</v>
      </c>
      <c r="I8360">
        <v>1377</v>
      </c>
      <c r="J8360">
        <v>3058</v>
      </c>
      <c r="K8360">
        <v>661</v>
      </c>
      <c r="L8360">
        <v>1377</v>
      </c>
      <c r="M8360" t="s">
        <v>10</v>
      </c>
      <c r="N8360">
        <v>500001</v>
      </c>
    </row>
    <row r="8361" spans="1:14" x14ac:dyDescent="0.25">
      <c r="A8361">
        <v>-122.07</v>
      </c>
      <c r="B8361">
        <v>37.36</v>
      </c>
      <c r="C8361">
        <v>21</v>
      </c>
      <c r="D8361" s="2">
        <f>J8361/G8361</f>
        <v>7.8168674698795177</v>
      </c>
      <c r="E8361" s="2">
        <f>K8361/G8361</f>
        <v>1.0265060240963855</v>
      </c>
      <c r="F8361" s="2">
        <f>L8361/G8361</f>
        <v>2.7903614457831325</v>
      </c>
      <c r="G8361">
        <v>415</v>
      </c>
      <c r="H8361">
        <v>7.5</v>
      </c>
      <c r="I8361">
        <v>1158</v>
      </c>
      <c r="J8361">
        <v>3244</v>
      </c>
      <c r="K8361">
        <v>426</v>
      </c>
      <c r="L8361">
        <v>1158</v>
      </c>
      <c r="M8361" t="s">
        <v>10</v>
      </c>
      <c r="N8361">
        <v>500001</v>
      </c>
    </row>
    <row r="8362" spans="1:14" x14ac:dyDescent="0.25">
      <c r="A8362">
        <v>-122.06</v>
      </c>
      <c r="B8362">
        <v>37.36</v>
      </c>
      <c r="C8362">
        <v>34</v>
      </c>
      <c r="D8362" s="2">
        <f>J8362/G8362</f>
        <v>6.7976653696498053</v>
      </c>
      <c r="E8362" s="2">
        <f>K8362/G8362</f>
        <v>0.97276264591439687</v>
      </c>
      <c r="F8362" s="2">
        <f>L8362/G8362</f>
        <v>2.5758754863813231</v>
      </c>
      <c r="G8362">
        <v>257</v>
      </c>
      <c r="H8362">
        <v>6.8268000000000004</v>
      </c>
      <c r="I8362">
        <v>662</v>
      </c>
      <c r="J8362">
        <v>1747</v>
      </c>
      <c r="K8362">
        <v>250</v>
      </c>
      <c r="L8362">
        <v>662</v>
      </c>
      <c r="M8362" t="s">
        <v>10</v>
      </c>
      <c r="N8362">
        <v>500001</v>
      </c>
    </row>
    <row r="8363" spans="1:14" x14ac:dyDescent="0.25">
      <c r="A8363">
        <v>-122.07</v>
      </c>
      <c r="B8363">
        <v>37.36</v>
      </c>
      <c r="C8363">
        <v>28</v>
      </c>
      <c r="D8363" s="2">
        <f>J8363/G8363</f>
        <v>8.1340388007054667</v>
      </c>
      <c r="E8363" s="2">
        <f>K8363/G8363</f>
        <v>1.0723104056437389</v>
      </c>
      <c r="F8363" s="2">
        <f>L8363/G8363</f>
        <v>2.9735449735449735</v>
      </c>
      <c r="G8363">
        <v>567</v>
      </c>
      <c r="H8363">
        <v>10.034599999999999</v>
      </c>
      <c r="I8363">
        <v>1686</v>
      </c>
      <c r="J8363">
        <v>4612</v>
      </c>
      <c r="K8363">
        <v>608</v>
      </c>
      <c r="L8363">
        <v>1686</v>
      </c>
      <c r="M8363" t="s">
        <v>10</v>
      </c>
      <c r="N8363">
        <v>500001</v>
      </c>
    </row>
    <row r="8364" spans="1:14" x14ac:dyDescent="0.25">
      <c r="A8364">
        <v>-122.06</v>
      </c>
      <c r="B8364">
        <v>37.35</v>
      </c>
      <c r="C8364">
        <v>30</v>
      </c>
      <c r="D8364" s="2">
        <f>J8364/G8364</f>
        <v>7.3381294964028774</v>
      </c>
      <c r="E8364" s="2">
        <f>K8364/G8364</f>
        <v>1.0575539568345325</v>
      </c>
      <c r="F8364" s="2">
        <f>L8364/G8364</f>
        <v>2.8309352517985613</v>
      </c>
      <c r="G8364">
        <v>278</v>
      </c>
      <c r="H8364">
        <v>8.7579999999999991</v>
      </c>
      <c r="I8364">
        <v>787</v>
      </c>
      <c r="J8364">
        <v>2040</v>
      </c>
      <c r="K8364">
        <v>294</v>
      </c>
      <c r="L8364">
        <v>787</v>
      </c>
      <c r="M8364" t="s">
        <v>10</v>
      </c>
      <c r="N8364">
        <v>500001</v>
      </c>
    </row>
    <row r="8365" spans="1:14" x14ac:dyDescent="0.25">
      <c r="A8365">
        <v>-122.07</v>
      </c>
      <c r="B8365">
        <v>37.340000000000003</v>
      </c>
      <c r="C8365">
        <v>33</v>
      </c>
      <c r="D8365" s="2">
        <f>J8365/G8365</f>
        <v>5.5925925925925926</v>
      </c>
      <c r="E8365" s="2">
        <f>K8365/G8365</f>
        <v>0.91666666666666663</v>
      </c>
      <c r="F8365" s="2">
        <f>L8365/G8365</f>
        <v>2.2916666666666665</v>
      </c>
      <c r="G8365">
        <v>216</v>
      </c>
      <c r="H8365">
        <v>5.4659000000000004</v>
      </c>
      <c r="I8365">
        <v>495</v>
      </c>
      <c r="J8365">
        <v>1208</v>
      </c>
      <c r="K8365">
        <v>198</v>
      </c>
      <c r="L8365">
        <v>495</v>
      </c>
      <c r="M8365" t="s">
        <v>10</v>
      </c>
      <c r="N8365">
        <v>500001</v>
      </c>
    </row>
    <row r="8366" spans="1:14" x14ac:dyDescent="0.25">
      <c r="A8366">
        <v>-122.07</v>
      </c>
      <c r="B8366">
        <v>37.340000000000003</v>
      </c>
      <c r="C8366">
        <v>35</v>
      </c>
      <c r="D8366" s="2">
        <f>J8366/G8366</f>
        <v>6.6971428571428575</v>
      </c>
      <c r="E8366" s="2">
        <f>K8366/G8366</f>
        <v>1.0514285714285714</v>
      </c>
      <c r="F8366" s="2">
        <f>L8366/G8366</f>
        <v>2.9257142857142857</v>
      </c>
      <c r="G8366">
        <v>175</v>
      </c>
      <c r="H8366">
        <v>7.3560999999999996</v>
      </c>
      <c r="I8366">
        <v>512</v>
      </c>
      <c r="J8366">
        <v>1172</v>
      </c>
      <c r="K8366">
        <v>184</v>
      </c>
      <c r="L8366">
        <v>512</v>
      </c>
      <c r="M8366" t="s">
        <v>10</v>
      </c>
      <c r="N8366">
        <v>500001</v>
      </c>
    </row>
    <row r="8367" spans="1:14" x14ac:dyDescent="0.25">
      <c r="A8367">
        <v>-122.07</v>
      </c>
      <c r="B8367">
        <v>37.35</v>
      </c>
      <c r="C8367">
        <v>35</v>
      </c>
      <c r="D8367" s="2">
        <f>J8367/G8367</f>
        <v>7.0242718446601939</v>
      </c>
      <c r="E8367" s="2">
        <f>K8367/G8367</f>
        <v>0.99514563106796117</v>
      </c>
      <c r="F8367" s="2">
        <f>L8367/G8367</f>
        <v>3.0048543689320391</v>
      </c>
      <c r="G8367">
        <v>206</v>
      </c>
      <c r="H8367">
        <v>9.8143999999999991</v>
      </c>
      <c r="I8367">
        <v>619</v>
      </c>
      <c r="J8367">
        <v>1447</v>
      </c>
      <c r="K8367">
        <v>205</v>
      </c>
      <c r="L8367">
        <v>619</v>
      </c>
      <c r="M8367" t="s">
        <v>10</v>
      </c>
      <c r="N8367">
        <v>500001</v>
      </c>
    </row>
    <row r="8368" spans="1:14" x14ac:dyDescent="0.25">
      <c r="A8368">
        <v>-122.07</v>
      </c>
      <c r="B8368">
        <v>37.35</v>
      </c>
      <c r="C8368">
        <v>35</v>
      </c>
      <c r="D8368" s="2">
        <f>J8368/G8368</f>
        <v>8.0561224489795915</v>
      </c>
      <c r="E8368" s="2">
        <f>K8368/G8368</f>
        <v>1.0714285714285714</v>
      </c>
      <c r="F8368" s="2">
        <f>L8368/G8368</f>
        <v>2.9081632653061225</v>
      </c>
      <c r="G8368">
        <v>196</v>
      </c>
      <c r="H8368">
        <v>8.5888000000000009</v>
      </c>
      <c r="I8368">
        <v>570</v>
      </c>
      <c r="J8368">
        <v>1579</v>
      </c>
      <c r="K8368">
        <v>210</v>
      </c>
      <c r="L8368">
        <v>570</v>
      </c>
      <c r="M8368" t="s">
        <v>10</v>
      </c>
      <c r="N8368">
        <v>500001</v>
      </c>
    </row>
    <row r="8369" spans="1:14" x14ac:dyDescent="0.25">
      <c r="A8369">
        <v>-122.07</v>
      </c>
      <c r="B8369">
        <v>37.340000000000003</v>
      </c>
      <c r="C8369">
        <v>30</v>
      </c>
      <c r="D8369" s="2">
        <f>J8369/G8369</f>
        <v>7.843220338983051</v>
      </c>
      <c r="E8369" s="2">
        <f>K8369/G8369</f>
        <v>1.0084745762711864</v>
      </c>
      <c r="F8369" s="2">
        <f>L8369/G8369</f>
        <v>2.6737288135593222</v>
      </c>
      <c r="G8369">
        <v>236</v>
      </c>
      <c r="H8369">
        <v>10.1007</v>
      </c>
      <c r="I8369">
        <v>631</v>
      </c>
      <c r="J8369">
        <v>1851</v>
      </c>
      <c r="K8369">
        <v>238</v>
      </c>
      <c r="L8369">
        <v>631</v>
      </c>
      <c r="M8369" t="s">
        <v>10</v>
      </c>
      <c r="N8369">
        <v>500001</v>
      </c>
    </row>
    <row r="8370" spans="1:14" x14ac:dyDescent="0.25">
      <c r="A8370">
        <v>-122.08</v>
      </c>
      <c r="B8370">
        <v>37.340000000000003</v>
      </c>
      <c r="C8370">
        <v>23</v>
      </c>
      <c r="D8370" s="2">
        <f>J8370/G8370</f>
        <v>7.6834319526627217</v>
      </c>
      <c r="E8370" s="2">
        <f>K8370/G8370</f>
        <v>0.99112426035502954</v>
      </c>
      <c r="F8370" s="2">
        <f>L8370/G8370</f>
        <v>2.7278106508875739</v>
      </c>
      <c r="G8370">
        <v>338</v>
      </c>
      <c r="H8370">
        <v>10.514200000000001</v>
      </c>
      <c r="I8370">
        <v>922</v>
      </c>
      <c r="J8370">
        <v>2597</v>
      </c>
      <c r="K8370">
        <v>335</v>
      </c>
      <c r="L8370">
        <v>922</v>
      </c>
      <c r="M8370" t="s">
        <v>10</v>
      </c>
      <c r="N8370">
        <v>500001</v>
      </c>
    </row>
    <row r="8371" spans="1:14" x14ac:dyDescent="0.25">
      <c r="A8371">
        <v>-122.08</v>
      </c>
      <c r="B8371">
        <v>37.340000000000003</v>
      </c>
      <c r="C8371">
        <v>28</v>
      </c>
      <c r="D8371" s="2">
        <f>J8371/G8371</f>
        <v>8.0146341463414625</v>
      </c>
      <c r="E8371" s="2">
        <f>K8371/G8371</f>
        <v>1.0536585365853659</v>
      </c>
      <c r="F8371" s="2">
        <f>L8371/G8371</f>
        <v>2.897560975609756</v>
      </c>
      <c r="G8371">
        <v>205</v>
      </c>
      <c r="H8371">
        <v>12.367000000000001</v>
      </c>
      <c r="I8371">
        <v>594</v>
      </c>
      <c r="J8371">
        <v>1643</v>
      </c>
      <c r="K8371">
        <v>216</v>
      </c>
      <c r="L8371">
        <v>594</v>
      </c>
      <c r="M8371" t="s">
        <v>10</v>
      </c>
      <c r="N8371">
        <v>500001</v>
      </c>
    </row>
    <row r="8372" spans="1:14" x14ac:dyDescent="0.25">
      <c r="A8372">
        <v>-122.11</v>
      </c>
      <c r="B8372">
        <v>37.31</v>
      </c>
      <c r="C8372">
        <v>7</v>
      </c>
      <c r="D8372" s="2">
        <f>J8372/G8372</f>
        <v>6.5172413793103452</v>
      </c>
      <c r="E8372" s="2">
        <f>K8372/G8372</f>
        <v>0.89655172413793105</v>
      </c>
      <c r="F8372" s="2">
        <f>L8372/G8372</f>
        <v>2.896551724137931</v>
      </c>
      <c r="G8372">
        <v>29</v>
      </c>
      <c r="H8372">
        <v>13.8093</v>
      </c>
      <c r="I8372">
        <v>84</v>
      </c>
      <c r="J8372">
        <v>189</v>
      </c>
      <c r="K8372">
        <v>26</v>
      </c>
      <c r="L8372">
        <v>84</v>
      </c>
      <c r="M8372" t="s">
        <v>10</v>
      </c>
      <c r="N8372">
        <v>500001</v>
      </c>
    </row>
    <row r="8373" spans="1:14" x14ac:dyDescent="0.25">
      <c r="A8373">
        <v>-122.12</v>
      </c>
      <c r="B8373">
        <v>37.29</v>
      </c>
      <c r="C8373">
        <v>11</v>
      </c>
      <c r="D8373" s="2">
        <f>J8373/G8373</f>
        <v>5.8133333333333335</v>
      </c>
      <c r="E8373" s="2">
        <f>K8373/G8373</f>
        <v>0.93333333333333335</v>
      </c>
      <c r="F8373" s="2">
        <f>L8373/G8373</f>
        <v>2.8266666666666667</v>
      </c>
      <c r="G8373">
        <v>75</v>
      </c>
      <c r="H8373">
        <v>8.6196000000000002</v>
      </c>
      <c r="I8373">
        <v>212</v>
      </c>
      <c r="J8373">
        <v>436</v>
      </c>
      <c r="K8373">
        <v>70</v>
      </c>
      <c r="L8373">
        <v>212</v>
      </c>
      <c r="M8373" t="s">
        <v>10</v>
      </c>
      <c r="N8373">
        <v>500001</v>
      </c>
    </row>
    <row r="8374" spans="1:14" x14ac:dyDescent="0.25">
      <c r="A8374">
        <v>-122.12</v>
      </c>
      <c r="B8374">
        <v>37.28</v>
      </c>
      <c r="C8374">
        <v>21</v>
      </c>
      <c r="D8374" s="2">
        <f>J8374/G8374</f>
        <v>6.2321428571428568</v>
      </c>
      <c r="E8374" s="2">
        <f>K8374/G8374</f>
        <v>1.1428571428571428</v>
      </c>
      <c r="F8374" s="2">
        <f>L8374/G8374</f>
        <v>2.6607142857142856</v>
      </c>
      <c r="G8374">
        <v>56</v>
      </c>
      <c r="H8374">
        <v>5.8691000000000004</v>
      </c>
      <c r="I8374">
        <v>149</v>
      </c>
      <c r="J8374">
        <v>349</v>
      </c>
      <c r="K8374">
        <v>64</v>
      </c>
      <c r="L8374">
        <v>149</v>
      </c>
      <c r="M8374" t="s">
        <v>10</v>
      </c>
      <c r="N8374">
        <v>360000</v>
      </c>
    </row>
    <row r="8375" spans="1:14" x14ac:dyDescent="0.25">
      <c r="A8375">
        <v>-122.08</v>
      </c>
      <c r="B8375">
        <v>37.24</v>
      </c>
      <c r="C8375">
        <v>21</v>
      </c>
      <c r="D8375" s="2">
        <f>J8375/G8375</f>
        <v>6.1</v>
      </c>
      <c r="E8375" s="2">
        <f>K8375/G8375</f>
        <v>0.9</v>
      </c>
      <c r="F8375" s="2">
        <f>L8375/G8375</f>
        <v>2.6</v>
      </c>
      <c r="G8375">
        <v>70</v>
      </c>
      <c r="H8375">
        <v>11.3283</v>
      </c>
      <c r="I8375">
        <v>182</v>
      </c>
      <c r="J8375">
        <v>427</v>
      </c>
      <c r="K8375">
        <v>63</v>
      </c>
      <c r="L8375">
        <v>182</v>
      </c>
      <c r="M8375" t="s">
        <v>10</v>
      </c>
      <c r="N8375">
        <v>500001</v>
      </c>
    </row>
    <row r="8376" spans="1:14" x14ac:dyDescent="0.25">
      <c r="A8376">
        <v>-122.01</v>
      </c>
      <c r="B8376">
        <v>37.18</v>
      </c>
      <c r="C8376">
        <v>37</v>
      </c>
      <c r="D8376" s="2">
        <f>J8376/G8376</f>
        <v>6.7936507936507935</v>
      </c>
      <c r="E8376" s="2">
        <f>K8376/G8376</f>
        <v>1.1499118165784832</v>
      </c>
      <c r="F8376" s="2">
        <f>L8376/G8376</f>
        <v>2.7054673721340388</v>
      </c>
      <c r="G8376">
        <v>567</v>
      </c>
      <c r="H8376">
        <v>5.8596000000000004</v>
      </c>
      <c r="I8376">
        <v>1534</v>
      </c>
      <c r="J8376">
        <v>3852</v>
      </c>
      <c r="K8376">
        <v>652</v>
      </c>
      <c r="L8376">
        <v>1534</v>
      </c>
      <c r="M8376" t="s">
        <v>10</v>
      </c>
      <c r="N8376">
        <v>318700</v>
      </c>
    </row>
    <row r="8377" spans="1:14" x14ac:dyDescent="0.25">
      <c r="A8377">
        <v>-121.98</v>
      </c>
      <c r="B8377">
        <v>37.159999999999997</v>
      </c>
      <c r="C8377">
        <v>42</v>
      </c>
      <c r="D8377" s="2">
        <f>J8377/G8377</f>
        <v>6.3643216080402008</v>
      </c>
      <c r="E8377" s="2">
        <f>K8377/G8377</f>
        <v>1.0879396984924623</v>
      </c>
      <c r="F8377" s="2">
        <f>L8377/G8377</f>
        <v>2.4045226130653266</v>
      </c>
      <c r="G8377">
        <v>398</v>
      </c>
      <c r="H8377">
        <v>5.3468</v>
      </c>
      <c r="I8377">
        <v>957</v>
      </c>
      <c r="J8377">
        <v>2533</v>
      </c>
      <c r="K8377">
        <v>433</v>
      </c>
      <c r="L8377">
        <v>957</v>
      </c>
      <c r="M8377" t="s">
        <v>10</v>
      </c>
      <c r="N8377">
        <v>279900</v>
      </c>
    </row>
    <row r="8378" spans="1:14" x14ac:dyDescent="0.25">
      <c r="A8378">
        <v>-121.9</v>
      </c>
      <c r="B8378">
        <v>37.159999999999997</v>
      </c>
      <c r="C8378">
        <v>43</v>
      </c>
      <c r="D8378" s="2">
        <f>J8378/G8378</f>
        <v>6.1159999999999997</v>
      </c>
      <c r="E8378" s="2">
        <f>K8378/G8378</f>
        <v>1.244</v>
      </c>
      <c r="F8378" s="2">
        <f>L8378/G8378</f>
        <v>2.2799999999999998</v>
      </c>
      <c r="G8378">
        <v>250</v>
      </c>
      <c r="H8378">
        <v>5.2366000000000001</v>
      </c>
      <c r="I8378">
        <v>570</v>
      </c>
      <c r="J8378">
        <v>1529</v>
      </c>
      <c r="K8378">
        <v>311</v>
      </c>
      <c r="L8378">
        <v>570</v>
      </c>
      <c r="M8378" t="s">
        <v>10</v>
      </c>
      <c r="N8378">
        <v>293300</v>
      </c>
    </row>
    <row r="8379" spans="1:14" x14ac:dyDescent="0.25">
      <c r="A8379">
        <v>-121.93</v>
      </c>
      <c r="B8379">
        <v>37.130000000000003</v>
      </c>
      <c r="C8379">
        <v>37</v>
      </c>
      <c r="D8379" s="2">
        <f>J8379/G8379</f>
        <v>6.4245810055865924</v>
      </c>
      <c r="E8379" s="2">
        <f>K8379/G8379</f>
        <v>1.1340782122905029</v>
      </c>
      <c r="F8379" s="2">
        <f>L8379/G8379</f>
        <v>2.8547486033519553</v>
      </c>
      <c r="G8379">
        <v>179</v>
      </c>
      <c r="H8379">
        <v>5.7415000000000003</v>
      </c>
      <c r="I8379">
        <v>511</v>
      </c>
      <c r="J8379">
        <v>1150</v>
      </c>
      <c r="K8379">
        <v>203</v>
      </c>
      <c r="L8379">
        <v>511</v>
      </c>
      <c r="M8379" t="s">
        <v>10</v>
      </c>
      <c r="N8379">
        <v>398500</v>
      </c>
    </row>
    <row r="8380" spans="1:14" x14ac:dyDescent="0.25">
      <c r="A8380">
        <v>-121.88</v>
      </c>
      <c r="B8380">
        <v>37.24</v>
      </c>
      <c r="C8380">
        <v>24</v>
      </c>
      <c r="D8380" s="2">
        <f>J8380/G8380</f>
        <v>4.5333333333333332</v>
      </c>
      <c r="E8380" s="2">
        <f>K8380/G8380</f>
        <v>1.0215384615384615</v>
      </c>
      <c r="F8380" s="2">
        <f>L8380/G8380</f>
        <v>3.0574358974358975</v>
      </c>
      <c r="G8380">
        <v>975</v>
      </c>
      <c r="H8380">
        <v>3.5059999999999998</v>
      </c>
      <c r="I8380">
        <v>2981</v>
      </c>
      <c r="J8380">
        <v>4420</v>
      </c>
      <c r="K8380">
        <v>996</v>
      </c>
      <c r="L8380">
        <v>2981</v>
      </c>
      <c r="M8380" t="s">
        <v>10</v>
      </c>
      <c r="N8380">
        <v>226400</v>
      </c>
    </row>
    <row r="8381" spans="1:14" x14ac:dyDescent="0.25">
      <c r="A8381">
        <v>-121.9</v>
      </c>
      <c r="B8381">
        <v>37.24</v>
      </c>
      <c r="C8381">
        <v>24</v>
      </c>
      <c r="D8381" s="2">
        <f>J8381/G8381</f>
        <v>5.7063732928679816</v>
      </c>
      <c r="E8381" s="2">
        <f>K8381/G8381</f>
        <v>1.0349013657056145</v>
      </c>
      <c r="F8381" s="2">
        <f>L8381/G8381</f>
        <v>3.0121396054628224</v>
      </c>
      <c r="G8381">
        <v>1318</v>
      </c>
      <c r="H8381">
        <v>4.4004000000000003</v>
      </c>
      <c r="I8381">
        <v>3970</v>
      </c>
      <c r="J8381">
        <v>7521</v>
      </c>
      <c r="K8381">
        <v>1364</v>
      </c>
      <c r="L8381">
        <v>3970</v>
      </c>
      <c r="M8381" t="s">
        <v>10</v>
      </c>
      <c r="N8381">
        <v>255800</v>
      </c>
    </row>
    <row r="8382" spans="1:14" x14ac:dyDescent="0.25">
      <c r="A8382">
        <v>-121.86</v>
      </c>
      <c r="B8382">
        <v>37.22</v>
      </c>
      <c r="C8382">
        <v>18</v>
      </c>
      <c r="D8382" s="2">
        <f>J8382/G8382</f>
        <v>6.9065776930409912</v>
      </c>
      <c r="E8382" s="2">
        <f>K8382/G8382</f>
        <v>0.98093422306959011</v>
      </c>
      <c r="F8382" s="2">
        <f>L8382/G8382</f>
        <v>2.7578646329837939</v>
      </c>
      <c r="G8382">
        <v>1049</v>
      </c>
      <c r="H8382">
        <v>6.9508000000000001</v>
      </c>
      <c r="I8382">
        <v>2893</v>
      </c>
      <c r="J8382">
        <v>7245</v>
      </c>
      <c r="K8382">
        <v>1029</v>
      </c>
      <c r="L8382">
        <v>2893</v>
      </c>
      <c r="M8382" t="s">
        <v>10</v>
      </c>
      <c r="N8382">
        <v>361200</v>
      </c>
    </row>
    <row r="8383" spans="1:14" x14ac:dyDescent="0.25">
      <c r="A8383">
        <v>-121.86</v>
      </c>
      <c r="B8383">
        <v>37.229999999999997</v>
      </c>
      <c r="C8383">
        <v>24</v>
      </c>
      <c r="D8383" s="2">
        <f>J8383/G8383</f>
        <v>6.6518404907975457</v>
      </c>
      <c r="E8383" s="2">
        <f>K8383/G8383</f>
        <v>1.0276073619631902</v>
      </c>
      <c r="F8383" s="2">
        <f>L8383/G8383</f>
        <v>2.9693251533742333</v>
      </c>
      <c r="G8383">
        <v>652</v>
      </c>
      <c r="H8383">
        <v>5.8903999999999996</v>
      </c>
      <c r="I8383">
        <v>1936</v>
      </c>
      <c r="J8383">
        <v>4337</v>
      </c>
      <c r="K8383">
        <v>670</v>
      </c>
      <c r="L8383">
        <v>1936</v>
      </c>
      <c r="M8383" t="s">
        <v>10</v>
      </c>
      <c r="N8383">
        <v>271400</v>
      </c>
    </row>
    <row r="8384" spans="1:14" x14ac:dyDescent="0.25">
      <c r="A8384">
        <v>-121.85</v>
      </c>
      <c r="B8384">
        <v>37.22</v>
      </c>
      <c r="C8384">
        <v>21</v>
      </c>
      <c r="D8384" s="2">
        <f>J8384/G8384</f>
        <v>7.7537500000000001</v>
      </c>
      <c r="E8384" s="2">
        <f>K8384/G8384</f>
        <v>0.99750000000000005</v>
      </c>
      <c r="F8384" s="2">
        <f>L8384/G8384</f>
        <v>3.1175000000000002</v>
      </c>
      <c r="G8384">
        <v>800</v>
      </c>
      <c r="H8384">
        <v>7.7201000000000004</v>
      </c>
      <c r="I8384">
        <v>2494</v>
      </c>
      <c r="J8384">
        <v>6203</v>
      </c>
      <c r="K8384">
        <v>798</v>
      </c>
      <c r="L8384">
        <v>2494</v>
      </c>
      <c r="M8384" t="s">
        <v>10</v>
      </c>
      <c r="N8384">
        <v>362700</v>
      </c>
    </row>
    <row r="8385" spans="1:14" x14ac:dyDescent="0.25">
      <c r="A8385">
        <v>-121.89</v>
      </c>
      <c r="B8385">
        <v>37.21</v>
      </c>
      <c r="C8385">
        <v>14</v>
      </c>
      <c r="D8385" s="2">
        <f>J8385/G8385</f>
        <v>8.2882352941176478</v>
      </c>
      <c r="E8385" s="2">
        <f>K8385/G8385</f>
        <v>1.0249999999999999</v>
      </c>
      <c r="F8385" s="2">
        <f>L8385/G8385</f>
        <v>3.3544117647058824</v>
      </c>
      <c r="G8385">
        <v>680</v>
      </c>
      <c r="H8385">
        <v>8.4261999999999997</v>
      </c>
      <c r="I8385">
        <v>2281</v>
      </c>
      <c r="J8385">
        <v>5636</v>
      </c>
      <c r="K8385">
        <v>697</v>
      </c>
      <c r="L8385">
        <v>2281</v>
      </c>
      <c r="M8385" t="s">
        <v>10</v>
      </c>
      <c r="N8385">
        <v>459200</v>
      </c>
    </row>
    <row r="8386" spans="1:14" x14ac:dyDescent="0.25">
      <c r="A8386">
        <v>-121.84</v>
      </c>
      <c r="B8386">
        <v>37.18</v>
      </c>
      <c r="C8386">
        <v>6</v>
      </c>
      <c r="D8386" s="2">
        <f>J8386/G8386</f>
        <v>8.0632688927943761</v>
      </c>
      <c r="E8386" s="2">
        <f>K8386/G8386</f>
        <v>1.0553602811950791</v>
      </c>
      <c r="F8386" s="2">
        <f>L8386/G8386</f>
        <v>3.1959578207381369</v>
      </c>
      <c r="G8386">
        <v>1138</v>
      </c>
      <c r="H8386">
        <v>8.3836999999999993</v>
      </c>
      <c r="I8386">
        <v>3637</v>
      </c>
      <c r="J8386">
        <v>9176</v>
      </c>
      <c r="K8386">
        <v>1201</v>
      </c>
      <c r="L8386">
        <v>3637</v>
      </c>
      <c r="M8386" t="s">
        <v>10</v>
      </c>
      <c r="N8386">
        <v>473400</v>
      </c>
    </row>
    <row r="8387" spans="1:14" x14ac:dyDescent="0.25">
      <c r="A8387">
        <v>-121.87</v>
      </c>
      <c r="B8387">
        <v>37.22</v>
      </c>
      <c r="C8387">
        <v>17</v>
      </c>
      <c r="D8387" s="2">
        <f>J8387/G8387</f>
        <v>8.1884057971014492</v>
      </c>
      <c r="E8387" s="2">
        <f>K8387/G8387</f>
        <v>1.0579710144927537</v>
      </c>
      <c r="F8387" s="2">
        <f>L8387/G8387</f>
        <v>3.0492753623188404</v>
      </c>
      <c r="G8387">
        <v>345</v>
      </c>
      <c r="H8387">
        <v>8.0594999999999999</v>
      </c>
      <c r="I8387">
        <v>1052</v>
      </c>
      <c r="J8387">
        <v>2825</v>
      </c>
      <c r="K8387">
        <v>365</v>
      </c>
      <c r="L8387">
        <v>1052</v>
      </c>
      <c r="M8387" t="s">
        <v>10</v>
      </c>
      <c r="N8387">
        <v>485000</v>
      </c>
    </row>
    <row r="8388" spans="1:14" x14ac:dyDescent="0.25">
      <c r="A8388">
        <v>-121.87</v>
      </c>
      <c r="B8388">
        <v>37.22</v>
      </c>
      <c r="C8388">
        <v>26</v>
      </c>
      <c r="D8388" s="2">
        <f>J8388/G8388</f>
        <v>7.5928853754940713</v>
      </c>
      <c r="E8388" s="2">
        <f>K8388/G8388</f>
        <v>0.98814229249011853</v>
      </c>
      <c r="F8388" s="2">
        <f>L8388/G8388</f>
        <v>2.8656126482213438</v>
      </c>
      <c r="G8388">
        <v>253</v>
      </c>
      <c r="H8388">
        <v>7.6932999999999998</v>
      </c>
      <c r="I8388">
        <v>725</v>
      </c>
      <c r="J8388">
        <v>1921</v>
      </c>
      <c r="K8388">
        <v>250</v>
      </c>
      <c r="L8388">
        <v>725</v>
      </c>
      <c r="M8388" t="s">
        <v>10</v>
      </c>
      <c r="N8388">
        <v>405900</v>
      </c>
    </row>
    <row r="8389" spans="1:14" x14ac:dyDescent="0.25">
      <c r="A8389">
        <v>-121.86</v>
      </c>
      <c r="B8389">
        <v>37.21</v>
      </c>
      <c r="C8389">
        <v>23</v>
      </c>
      <c r="D8389" s="2">
        <f>J8389/G8389</f>
        <v>8.075949367088608</v>
      </c>
      <c r="E8389" s="2">
        <f>K8389/G8389</f>
        <v>0.96518987341772156</v>
      </c>
      <c r="F8389" s="2">
        <f>L8389/G8389</f>
        <v>2.8987341772151898</v>
      </c>
      <c r="G8389">
        <v>316</v>
      </c>
      <c r="H8389">
        <v>9.1974</v>
      </c>
      <c r="I8389">
        <v>916</v>
      </c>
      <c r="J8389">
        <v>2552</v>
      </c>
      <c r="K8389">
        <v>305</v>
      </c>
      <c r="L8389">
        <v>916</v>
      </c>
      <c r="M8389" t="s">
        <v>10</v>
      </c>
      <c r="N8389">
        <v>500001</v>
      </c>
    </row>
    <row r="8390" spans="1:14" x14ac:dyDescent="0.25">
      <c r="A8390">
        <v>-121.87</v>
      </c>
      <c r="B8390">
        <v>37.21</v>
      </c>
      <c r="C8390">
        <v>18</v>
      </c>
      <c r="D8390" s="2">
        <f>J8390/G8390</f>
        <v>8.9256198347107443</v>
      </c>
      <c r="E8390" s="2">
        <f>K8390/G8390</f>
        <v>1.0082644628099173</v>
      </c>
      <c r="F8390" s="2">
        <f>L8390/G8390</f>
        <v>3.1570247933884299</v>
      </c>
      <c r="G8390">
        <v>121</v>
      </c>
      <c r="H8390">
        <v>9.08</v>
      </c>
      <c r="I8390">
        <v>382</v>
      </c>
      <c r="J8390">
        <v>1080</v>
      </c>
      <c r="K8390">
        <v>122</v>
      </c>
      <c r="L8390">
        <v>382</v>
      </c>
      <c r="M8390" t="s">
        <v>10</v>
      </c>
      <c r="N8390">
        <v>500001</v>
      </c>
    </row>
    <row r="8391" spans="1:14" x14ac:dyDescent="0.25">
      <c r="A8391">
        <v>-121.83</v>
      </c>
      <c r="B8391">
        <v>37.229999999999997</v>
      </c>
      <c r="C8391">
        <v>7</v>
      </c>
      <c r="D8391" s="2">
        <f>J8391/G8391</f>
        <v>6.5321212121212122</v>
      </c>
      <c r="E8391" s="2">
        <f>K8391/G8391</f>
        <v>1.0945454545454545</v>
      </c>
      <c r="F8391" s="2">
        <f>L8391/G8391</f>
        <v>2.7054545454545456</v>
      </c>
      <c r="G8391">
        <v>825</v>
      </c>
      <c r="H8391">
        <v>6.6658999999999997</v>
      </c>
      <c r="I8391">
        <v>2232</v>
      </c>
      <c r="J8391">
        <v>5389</v>
      </c>
      <c r="K8391">
        <v>903</v>
      </c>
      <c r="L8391">
        <v>2232</v>
      </c>
      <c r="M8391" t="s">
        <v>10</v>
      </c>
      <c r="N8391">
        <v>500001</v>
      </c>
    </row>
    <row r="8392" spans="1:14" x14ac:dyDescent="0.25">
      <c r="A8392">
        <v>-121.8</v>
      </c>
      <c r="B8392">
        <v>37.19</v>
      </c>
      <c r="C8392">
        <v>45</v>
      </c>
      <c r="D8392" s="2">
        <f>J8392/G8392</f>
        <v>6.395017793594306</v>
      </c>
      <c r="E8392" s="2">
        <f>K8392/G8392</f>
        <v>1.0782918149466192</v>
      </c>
      <c r="F8392" s="2">
        <f>L8392/G8392</f>
        <v>3.0960854092526691</v>
      </c>
      <c r="G8392">
        <v>281</v>
      </c>
      <c r="H8392">
        <v>4.5416999999999996</v>
      </c>
      <c r="I8392">
        <v>870</v>
      </c>
      <c r="J8392">
        <v>1797</v>
      </c>
      <c r="K8392">
        <v>303</v>
      </c>
      <c r="L8392">
        <v>870</v>
      </c>
      <c r="M8392" t="s">
        <v>10</v>
      </c>
      <c r="N8392">
        <v>434500</v>
      </c>
    </row>
    <row r="8393" spans="1:14" x14ac:dyDescent="0.25">
      <c r="A8393">
        <v>-121.84</v>
      </c>
      <c r="B8393">
        <v>37.21</v>
      </c>
      <c r="C8393">
        <v>15</v>
      </c>
      <c r="D8393" s="2">
        <f>J8393/G8393</f>
        <v>8.1007407407407399</v>
      </c>
      <c r="E8393" s="2">
        <f>K8393/G8393</f>
        <v>1.0014814814814814</v>
      </c>
      <c r="F8393" s="2">
        <f>L8393/G8393</f>
        <v>3.2903703703703702</v>
      </c>
      <c r="G8393">
        <v>675</v>
      </c>
      <c r="H8393">
        <v>8.3792000000000009</v>
      </c>
      <c r="I8393">
        <v>2221</v>
      </c>
      <c r="J8393">
        <v>5468</v>
      </c>
      <c r="K8393">
        <v>676</v>
      </c>
      <c r="L8393">
        <v>2221</v>
      </c>
      <c r="M8393" t="s">
        <v>10</v>
      </c>
      <c r="N8393">
        <v>418300</v>
      </c>
    </row>
    <row r="8394" spans="1:14" x14ac:dyDescent="0.25">
      <c r="A8394">
        <v>-121.83</v>
      </c>
      <c r="B8394">
        <v>37.200000000000003</v>
      </c>
      <c r="C8394">
        <v>6</v>
      </c>
      <c r="D8394" s="2">
        <f>J8394/G8394</f>
        <v>7.0094876660341559</v>
      </c>
      <c r="E8394" s="2">
        <f>K8394/G8394</f>
        <v>1.0891840607210626</v>
      </c>
      <c r="F8394" s="2">
        <f>L8394/G8394</f>
        <v>2.9487666034155597</v>
      </c>
      <c r="G8394">
        <v>527</v>
      </c>
      <c r="H8394">
        <v>6.8333000000000004</v>
      </c>
      <c r="I8394">
        <v>1554</v>
      </c>
      <c r="J8394">
        <v>3694</v>
      </c>
      <c r="K8394">
        <v>574</v>
      </c>
      <c r="L8394">
        <v>1554</v>
      </c>
      <c r="M8394" t="s">
        <v>10</v>
      </c>
      <c r="N8394">
        <v>348000</v>
      </c>
    </row>
    <row r="8395" spans="1:14" x14ac:dyDescent="0.25">
      <c r="A8395">
        <v>-121.83</v>
      </c>
      <c r="B8395">
        <v>37.21</v>
      </c>
      <c r="C8395">
        <v>14</v>
      </c>
      <c r="D8395" s="2">
        <f>J8395/G8395</f>
        <v>7.237333333333333</v>
      </c>
      <c r="E8395" s="2">
        <f>K8395/G8395</f>
        <v>0.96266666666666667</v>
      </c>
      <c r="F8395" s="2">
        <f>L8395/G8395</f>
        <v>3.3573333333333335</v>
      </c>
      <c r="G8395">
        <v>375</v>
      </c>
      <c r="H8395">
        <v>7.7737999999999996</v>
      </c>
      <c r="I8395">
        <v>1259</v>
      </c>
      <c r="J8395">
        <v>2714</v>
      </c>
      <c r="K8395">
        <v>361</v>
      </c>
      <c r="L8395">
        <v>1259</v>
      </c>
      <c r="M8395" t="s">
        <v>10</v>
      </c>
      <c r="N8395">
        <v>387500</v>
      </c>
    </row>
    <row r="8396" spans="1:14" x14ac:dyDescent="0.25">
      <c r="A8396">
        <v>-121.89</v>
      </c>
      <c r="B8396">
        <v>37.229999999999997</v>
      </c>
      <c r="C8396">
        <v>16</v>
      </c>
      <c r="D8396" s="2">
        <f>J8396/G8396</f>
        <v>7.3388090349075972</v>
      </c>
      <c r="E8396" s="2">
        <f>K8396/G8396</f>
        <v>0.95687885010266938</v>
      </c>
      <c r="F8396" s="2">
        <f>L8396/G8396</f>
        <v>3.086242299794661</v>
      </c>
      <c r="G8396">
        <v>487</v>
      </c>
      <c r="H8396">
        <v>8.1988000000000003</v>
      </c>
      <c r="I8396">
        <v>1503</v>
      </c>
      <c r="J8396">
        <v>3574</v>
      </c>
      <c r="K8396">
        <v>466</v>
      </c>
      <c r="L8396">
        <v>1503</v>
      </c>
      <c r="M8396" t="s">
        <v>10</v>
      </c>
      <c r="N8396">
        <v>355900</v>
      </c>
    </row>
    <row r="8397" spans="1:14" x14ac:dyDescent="0.25">
      <c r="A8397">
        <v>-121.89</v>
      </c>
      <c r="B8397">
        <v>37.229999999999997</v>
      </c>
      <c r="C8397">
        <v>20</v>
      </c>
      <c r="D8397" s="2">
        <f>J8397/G8397</f>
        <v>8.240170031880977</v>
      </c>
      <c r="E8397" s="2">
        <f>K8397/G8397</f>
        <v>1.0371944739638683</v>
      </c>
      <c r="F8397" s="2">
        <f>L8397/G8397</f>
        <v>3.2879914984059511</v>
      </c>
      <c r="G8397">
        <v>941</v>
      </c>
      <c r="H8397">
        <v>8.19</v>
      </c>
      <c r="I8397">
        <v>3094</v>
      </c>
      <c r="J8397">
        <v>7754</v>
      </c>
      <c r="K8397">
        <v>976</v>
      </c>
      <c r="L8397">
        <v>3094</v>
      </c>
      <c r="M8397" t="s">
        <v>10</v>
      </c>
      <c r="N8397">
        <v>361600</v>
      </c>
    </row>
    <row r="8398" spans="1:14" x14ac:dyDescent="0.25">
      <c r="A8398">
        <v>-121.88</v>
      </c>
      <c r="B8398">
        <v>37.24</v>
      </c>
      <c r="C8398">
        <v>14</v>
      </c>
      <c r="D8398" s="2">
        <f>J8398/G8398</f>
        <v>7.9799777530589546</v>
      </c>
      <c r="E8398" s="2">
        <f>K8398/G8398</f>
        <v>1.0567296996662958</v>
      </c>
      <c r="F8398" s="2">
        <f>L8398/G8398</f>
        <v>3.0945494994438265</v>
      </c>
      <c r="G8398">
        <v>899</v>
      </c>
      <c r="H8398">
        <v>8.3064999999999998</v>
      </c>
      <c r="I8398">
        <v>2782</v>
      </c>
      <c r="J8398">
        <v>7174</v>
      </c>
      <c r="K8398">
        <v>950</v>
      </c>
      <c r="L8398">
        <v>2782</v>
      </c>
      <c r="M8398" t="s">
        <v>10</v>
      </c>
      <c r="N8398">
        <v>394200</v>
      </c>
    </row>
    <row r="8399" spans="1:14" x14ac:dyDescent="0.25">
      <c r="A8399">
        <v>-121.87</v>
      </c>
      <c r="B8399">
        <v>37.229999999999997</v>
      </c>
      <c r="C8399">
        <v>19</v>
      </c>
      <c r="D8399" s="2">
        <f>J8399/G8399</f>
        <v>7.4994903160040778</v>
      </c>
      <c r="E8399" s="2">
        <f>K8399/G8399</f>
        <v>0.98165137614678899</v>
      </c>
      <c r="F8399" s="2">
        <f>L8399/G8399</f>
        <v>3.0764525993883791</v>
      </c>
      <c r="G8399">
        <v>981</v>
      </c>
      <c r="H8399">
        <v>6.9473000000000003</v>
      </c>
      <c r="I8399">
        <v>3018</v>
      </c>
      <c r="J8399">
        <v>7357</v>
      </c>
      <c r="K8399">
        <v>963</v>
      </c>
      <c r="L8399">
        <v>3018</v>
      </c>
      <c r="M8399" t="s">
        <v>10</v>
      </c>
      <c r="N8399">
        <v>361400</v>
      </c>
    </row>
    <row r="8400" spans="1:14" x14ac:dyDescent="0.25">
      <c r="A8400">
        <v>-121.87</v>
      </c>
      <c r="B8400">
        <v>37.270000000000003</v>
      </c>
      <c r="C8400">
        <v>16</v>
      </c>
      <c r="D8400" s="2">
        <f>J8400/G8400</f>
        <v>7.7966903073286051</v>
      </c>
      <c r="E8400" s="2">
        <f>K8400/G8400</f>
        <v>1.0661938534278961</v>
      </c>
      <c r="F8400" s="2">
        <f>L8400/G8400</f>
        <v>3.645390070921986</v>
      </c>
      <c r="G8400">
        <v>423</v>
      </c>
      <c r="H8400">
        <v>6.7064000000000004</v>
      </c>
      <c r="I8400">
        <v>1542</v>
      </c>
      <c r="J8400">
        <v>3298</v>
      </c>
      <c r="K8400">
        <v>451</v>
      </c>
      <c r="L8400">
        <v>1542</v>
      </c>
      <c r="M8400" t="s">
        <v>10</v>
      </c>
      <c r="N8400">
        <v>305600</v>
      </c>
    </row>
    <row r="8401" spans="1:14" x14ac:dyDescent="0.25">
      <c r="A8401">
        <v>-121.87</v>
      </c>
      <c r="B8401">
        <v>37.270000000000003</v>
      </c>
      <c r="C8401">
        <v>25</v>
      </c>
      <c r="D8401" s="2">
        <f>J8401/G8401</f>
        <v>7.1193415637860085</v>
      </c>
      <c r="E8401" s="2">
        <f>K8401/G8401</f>
        <v>0.93004115226337447</v>
      </c>
      <c r="F8401" s="2">
        <f>L8401/G8401</f>
        <v>2.9670781893004117</v>
      </c>
      <c r="G8401">
        <v>243</v>
      </c>
      <c r="H8401">
        <v>7.5845000000000002</v>
      </c>
      <c r="I8401">
        <v>721</v>
      </c>
      <c r="J8401">
        <v>1730</v>
      </c>
      <c r="K8401">
        <v>226</v>
      </c>
      <c r="L8401">
        <v>721</v>
      </c>
      <c r="M8401" t="s">
        <v>10</v>
      </c>
      <c r="N8401">
        <v>279300</v>
      </c>
    </row>
    <row r="8402" spans="1:14" x14ac:dyDescent="0.25">
      <c r="A8402">
        <v>-121.86</v>
      </c>
      <c r="B8402">
        <v>37.270000000000003</v>
      </c>
      <c r="C8402">
        <v>19</v>
      </c>
      <c r="D8402" s="2">
        <f>J8402/G8402</f>
        <v>6.8088235294117645</v>
      </c>
      <c r="E8402" s="2">
        <f>K8402/G8402</f>
        <v>0.98529411764705888</v>
      </c>
      <c r="F8402" s="2">
        <f>L8402/G8402</f>
        <v>3.1838235294117645</v>
      </c>
      <c r="G8402">
        <v>272</v>
      </c>
      <c r="H8402">
        <v>5.6139000000000001</v>
      </c>
      <c r="I8402">
        <v>866</v>
      </c>
      <c r="J8402">
        <v>1852</v>
      </c>
      <c r="K8402">
        <v>268</v>
      </c>
      <c r="L8402">
        <v>866</v>
      </c>
      <c r="M8402" t="s">
        <v>10</v>
      </c>
      <c r="N8402">
        <v>279500</v>
      </c>
    </row>
    <row r="8403" spans="1:14" x14ac:dyDescent="0.25">
      <c r="A8403">
        <v>-121.87</v>
      </c>
      <c r="B8403">
        <v>37.270000000000003</v>
      </c>
      <c r="C8403">
        <v>18</v>
      </c>
      <c r="D8403" s="2">
        <f>J8403/G8403</f>
        <v>6.4394213381555154</v>
      </c>
      <c r="E8403" s="2">
        <f>K8403/G8403</f>
        <v>1.0126582278481013</v>
      </c>
      <c r="F8403" s="2">
        <f>L8403/G8403</f>
        <v>3.1699819168173597</v>
      </c>
      <c r="G8403">
        <v>553</v>
      </c>
      <c r="H8403">
        <v>5.0292000000000003</v>
      </c>
      <c r="I8403">
        <v>1753</v>
      </c>
      <c r="J8403">
        <v>3561</v>
      </c>
      <c r="K8403">
        <v>560</v>
      </c>
      <c r="L8403">
        <v>1753</v>
      </c>
      <c r="M8403" t="s">
        <v>10</v>
      </c>
      <c r="N8403">
        <v>269400</v>
      </c>
    </row>
    <row r="8404" spans="1:14" x14ac:dyDescent="0.25">
      <c r="A8404">
        <v>-121.86</v>
      </c>
      <c r="B8404">
        <v>37.270000000000003</v>
      </c>
      <c r="C8404">
        <v>17</v>
      </c>
      <c r="D8404" s="2">
        <f>J8404/G8404</f>
        <v>6.348265895953757</v>
      </c>
      <c r="E8404" s="2">
        <f>K8404/G8404</f>
        <v>1.0245664739884393</v>
      </c>
      <c r="F8404" s="2">
        <f>L8404/G8404</f>
        <v>3.3121387283236996</v>
      </c>
      <c r="G8404">
        <v>692</v>
      </c>
      <c r="H8404">
        <v>5.6875999999999998</v>
      </c>
      <c r="I8404">
        <v>2292</v>
      </c>
      <c r="J8404">
        <v>4393</v>
      </c>
      <c r="K8404">
        <v>709</v>
      </c>
      <c r="L8404">
        <v>2292</v>
      </c>
      <c r="M8404" t="s">
        <v>10</v>
      </c>
      <c r="N8404">
        <v>246500</v>
      </c>
    </row>
    <row r="8405" spans="1:14" x14ac:dyDescent="0.25">
      <c r="A8405">
        <v>-121.77</v>
      </c>
      <c r="B8405">
        <v>37.229999999999997</v>
      </c>
      <c r="C8405">
        <v>15</v>
      </c>
      <c r="D8405" s="2">
        <f>J8405/G8405</f>
        <v>6.0578406169665806</v>
      </c>
      <c r="E8405" s="2">
        <f>K8405/G8405</f>
        <v>0.98843187660668386</v>
      </c>
      <c r="F8405" s="2">
        <f>L8405/G8405</f>
        <v>3.2377892030848328</v>
      </c>
      <c r="G8405">
        <v>778</v>
      </c>
      <c r="H8405">
        <v>5.6958000000000002</v>
      </c>
      <c r="I8405">
        <v>2519</v>
      </c>
      <c r="J8405">
        <v>4713</v>
      </c>
      <c r="K8405">
        <v>769</v>
      </c>
      <c r="L8405">
        <v>2519</v>
      </c>
      <c r="M8405" t="s">
        <v>10</v>
      </c>
      <c r="N8405">
        <v>253800</v>
      </c>
    </row>
    <row r="8406" spans="1:14" x14ac:dyDescent="0.25">
      <c r="A8406">
        <v>-121.77</v>
      </c>
      <c r="B8406">
        <v>37.22</v>
      </c>
      <c r="C8406">
        <v>16</v>
      </c>
      <c r="D8406" s="2">
        <f>J8406/G8406</f>
        <v>6.125</v>
      </c>
      <c r="E8406" s="2">
        <f>K8406/G8406</f>
        <v>1.1590909090909092</v>
      </c>
      <c r="F8406" s="2">
        <f>L8406/G8406</f>
        <v>2.5265151515151514</v>
      </c>
      <c r="G8406">
        <v>264</v>
      </c>
      <c r="H8406">
        <v>4.5221</v>
      </c>
      <c r="I8406">
        <v>667</v>
      </c>
      <c r="J8406">
        <v>1617</v>
      </c>
      <c r="K8406">
        <v>306</v>
      </c>
      <c r="L8406">
        <v>667</v>
      </c>
      <c r="M8406" t="s">
        <v>10</v>
      </c>
      <c r="N8406">
        <v>191100</v>
      </c>
    </row>
    <row r="8407" spans="1:14" x14ac:dyDescent="0.25">
      <c r="A8407">
        <v>-121.77</v>
      </c>
      <c r="B8407">
        <v>37.22</v>
      </c>
      <c r="C8407">
        <v>16</v>
      </c>
      <c r="D8407" s="2">
        <f>J8407/G8407</f>
        <v>7.192792792792793</v>
      </c>
      <c r="E8407" s="2">
        <f>K8407/G8407</f>
        <v>0.97297297297297303</v>
      </c>
      <c r="F8407" s="2">
        <f>L8407/G8407</f>
        <v>3.7783783783783784</v>
      </c>
      <c r="G8407">
        <v>555</v>
      </c>
      <c r="H8407">
        <v>6.7286999999999999</v>
      </c>
      <c r="I8407">
        <v>2097</v>
      </c>
      <c r="J8407">
        <v>3992</v>
      </c>
      <c r="K8407">
        <v>540</v>
      </c>
      <c r="L8407">
        <v>2097</v>
      </c>
      <c r="M8407" t="s">
        <v>10</v>
      </c>
      <c r="N8407">
        <v>299300</v>
      </c>
    </row>
    <row r="8408" spans="1:14" x14ac:dyDescent="0.25">
      <c r="A8408">
        <v>-121.76</v>
      </c>
      <c r="B8408">
        <v>37.229999999999997</v>
      </c>
      <c r="C8408">
        <v>16</v>
      </c>
      <c r="D8408" s="2">
        <f>J8408/G8408</f>
        <v>6.0710227272727275</v>
      </c>
      <c r="E8408" s="2">
        <f>K8408/G8408</f>
        <v>1.015625</v>
      </c>
      <c r="F8408" s="2">
        <f>L8408/G8408</f>
        <v>3.1818181818181817</v>
      </c>
      <c r="G8408">
        <v>704</v>
      </c>
      <c r="H8408">
        <v>5.4218000000000002</v>
      </c>
      <c r="I8408">
        <v>2240</v>
      </c>
      <c r="J8408">
        <v>4274</v>
      </c>
      <c r="K8408">
        <v>715</v>
      </c>
      <c r="L8408">
        <v>2240</v>
      </c>
      <c r="M8408" t="s">
        <v>10</v>
      </c>
      <c r="N8408">
        <v>233900</v>
      </c>
    </row>
    <row r="8409" spans="1:14" x14ac:dyDescent="0.25">
      <c r="A8409">
        <v>-121.84</v>
      </c>
      <c r="B8409">
        <v>37.25</v>
      </c>
      <c r="C8409">
        <v>25</v>
      </c>
      <c r="D8409" s="2">
        <f>J8409/G8409</f>
        <v>6.2253668763102725</v>
      </c>
      <c r="E8409" s="2">
        <f>K8409/G8409</f>
        <v>1.0366876310272537</v>
      </c>
      <c r="F8409" s="2">
        <f>L8409/G8409</f>
        <v>3.4329140461215935</v>
      </c>
      <c r="G8409">
        <v>954</v>
      </c>
      <c r="H8409">
        <v>5.6487999999999996</v>
      </c>
      <c r="I8409">
        <v>3275</v>
      </c>
      <c r="J8409">
        <v>5939</v>
      </c>
      <c r="K8409">
        <v>989</v>
      </c>
      <c r="L8409">
        <v>3275</v>
      </c>
      <c r="M8409" t="s">
        <v>10</v>
      </c>
      <c r="N8409">
        <v>234600</v>
      </c>
    </row>
    <row r="8410" spans="1:14" x14ac:dyDescent="0.25">
      <c r="A8410">
        <v>-121.83</v>
      </c>
      <c r="B8410">
        <v>37.229999999999997</v>
      </c>
      <c r="C8410">
        <v>22</v>
      </c>
      <c r="D8410" s="2">
        <f>J8410/G8410</f>
        <v>6.4941037735849054</v>
      </c>
      <c r="E8410" s="2">
        <f>K8410/G8410</f>
        <v>0.99174528301886788</v>
      </c>
      <c r="F8410" s="2">
        <f>L8410/G8410</f>
        <v>3.2841981132075473</v>
      </c>
      <c r="G8410">
        <v>848</v>
      </c>
      <c r="H8410">
        <v>6.0888999999999998</v>
      </c>
      <c r="I8410">
        <v>2785</v>
      </c>
      <c r="J8410">
        <v>5507</v>
      </c>
      <c r="K8410">
        <v>841</v>
      </c>
      <c r="L8410">
        <v>2785</v>
      </c>
      <c r="M8410" t="s">
        <v>10</v>
      </c>
      <c r="N8410">
        <v>245200</v>
      </c>
    </row>
    <row r="8411" spans="1:14" x14ac:dyDescent="0.25">
      <c r="A8411">
        <v>-121.84</v>
      </c>
      <c r="B8411">
        <v>37.24</v>
      </c>
      <c r="C8411">
        <v>18</v>
      </c>
      <c r="D8411" s="2">
        <f>J8411/G8411</f>
        <v>6.6679104477611943</v>
      </c>
      <c r="E8411" s="2">
        <f>K8411/G8411</f>
        <v>0.94029850746268662</v>
      </c>
      <c r="F8411" s="2">
        <f>L8411/G8411</f>
        <v>3.3638059701492535</v>
      </c>
      <c r="G8411">
        <v>536</v>
      </c>
      <c r="H8411">
        <v>6.7835999999999999</v>
      </c>
      <c r="I8411">
        <v>1803</v>
      </c>
      <c r="J8411">
        <v>3574</v>
      </c>
      <c r="K8411">
        <v>504</v>
      </c>
      <c r="L8411">
        <v>1803</v>
      </c>
      <c r="M8411" t="s">
        <v>10</v>
      </c>
      <c r="N8411">
        <v>274100</v>
      </c>
    </row>
    <row r="8412" spans="1:14" x14ac:dyDescent="0.25">
      <c r="A8412">
        <v>-121.84</v>
      </c>
      <c r="B8412">
        <v>37.24</v>
      </c>
      <c r="C8412">
        <v>24</v>
      </c>
      <c r="D8412" s="2">
        <f>J8412/G8412</f>
        <v>6.587798845836768</v>
      </c>
      <c r="E8412" s="2">
        <f>K8412/G8412</f>
        <v>1.0601813685078318</v>
      </c>
      <c r="F8412" s="2">
        <f>L8412/G8412</f>
        <v>3.3116240725474033</v>
      </c>
      <c r="G8412">
        <v>1213</v>
      </c>
      <c r="H8412">
        <v>5.4741</v>
      </c>
      <c r="I8412">
        <v>4017</v>
      </c>
      <c r="J8412">
        <v>7991</v>
      </c>
      <c r="K8412">
        <v>1286</v>
      </c>
      <c r="L8412">
        <v>4017</v>
      </c>
      <c r="M8412" t="s">
        <v>10</v>
      </c>
      <c r="N8412">
        <v>238800</v>
      </c>
    </row>
    <row r="8413" spans="1:14" x14ac:dyDescent="0.25">
      <c r="A8413">
        <v>-121.85</v>
      </c>
      <c r="B8413">
        <v>37.24</v>
      </c>
      <c r="C8413">
        <v>17</v>
      </c>
      <c r="D8413" s="2">
        <f>J8413/G8413</f>
        <v>5.1898222940226173</v>
      </c>
      <c r="E8413" s="2">
        <f>K8413/G8413</f>
        <v>1.0242326332794831</v>
      </c>
      <c r="F8413" s="2">
        <f>L8413/G8413</f>
        <v>3.1777059773828755</v>
      </c>
      <c r="G8413">
        <v>1238</v>
      </c>
      <c r="H8413">
        <v>5.1227999999999998</v>
      </c>
      <c r="I8413">
        <v>3934</v>
      </c>
      <c r="J8413">
        <v>6425</v>
      </c>
      <c r="K8413">
        <v>1268</v>
      </c>
      <c r="L8413">
        <v>3934</v>
      </c>
      <c r="M8413" t="s">
        <v>10</v>
      </c>
      <c r="N8413">
        <v>237600</v>
      </c>
    </row>
    <row r="8414" spans="1:14" x14ac:dyDescent="0.25">
      <c r="A8414">
        <v>-121.86</v>
      </c>
      <c r="B8414">
        <v>37.25</v>
      </c>
      <c r="C8414">
        <v>16</v>
      </c>
      <c r="D8414" s="2">
        <f>J8414/G8414</f>
        <v>5.7173377156943301</v>
      </c>
      <c r="E8414" s="2">
        <f>K8414/G8414</f>
        <v>1.0682004930156122</v>
      </c>
      <c r="F8414" s="2">
        <f>L8414/G8414</f>
        <v>2.4363188167625309</v>
      </c>
      <c r="G8414">
        <v>1217</v>
      </c>
      <c r="H8414">
        <v>4.2885</v>
      </c>
      <c r="I8414">
        <v>2965</v>
      </c>
      <c r="J8414">
        <v>6958</v>
      </c>
      <c r="K8414">
        <v>1300</v>
      </c>
      <c r="L8414">
        <v>2965</v>
      </c>
      <c r="M8414" t="s">
        <v>10</v>
      </c>
      <c r="N8414">
        <v>262400</v>
      </c>
    </row>
    <row r="8415" spans="1:14" x14ac:dyDescent="0.25">
      <c r="A8415">
        <v>-121.83</v>
      </c>
      <c r="B8415">
        <v>37.28</v>
      </c>
      <c r="C8415">
        <v>17</v>
      </c>
      <c r="D8415" s="2">
        <f>J8415/G8415</f>
        <v>5.0780730897009967</v>
      </c>
      <c r="E8415" s="2">
        <f>K8415/G8415</f>
        <v>1.0066445182724253</v>
      </c>
      <c r="F8415" s="2">
        <f>L8415/G8415</f>
        <v>3.3720930232558142</v>
      </c>
      <c r="G8415">
        <v>602</v>
      </c>
      <c r="H8415">
        <v>5.2165999999999997</v>
      </c>
      <c r="I8415">
        <v>2030</v>
      </c>
      <c r="J8415">
        <v>3057</v>
      </c>
      <c r="K8415">
        <v>606</v>
      </c>
      <c r="L8415">
        <v>2030</v>
      </c>
      <c r="M8415" t="s">
        <v>10</v>
      </c>
      <c r="N8415">
        <v>230900</v>
      </c>
    </row>
    <row r="8416" spans="1:14" x14ac:dyDescent="0.25">
      <c r="A8416">
        <v>-121.81</v>
      </c>
      <c r="B8416">
        <v>37.270000000000003</v>
      </c>
      <c r="C8416">
        <v>20</v>
      </c>
      <c r="D8416" s="2">
        <f>J8416/G8416</f>
        <v>6.9168443496801704</v>
      </c>
      <c r="E8416" s="2">
        <f>K8416/G8416</f>
        <v>1.1087420042643923</v>
      </c>
      <c r="F8416" s="2">
        <f>L8416/G8416</f>
        <v>3.7718550106609809</v>
      </c>
      <c r="G8416">
        <v>469</v>
      </c>
      <c r="H8416">
        <v>5.9214000000000002</v>
      </c>
      <c r="I8416">
        <v>1769</v>
      </c>
      <c r="J8416">
        <v>3244</v>
      </c>
      <c r="K8416">
        <v>520</v>
      </c>
      <c r="L8416">
        <v>1769</v>
      </c>
      <c r="M8416" t="s">
        <v>10</v>
      </c>
      <c r="N8416">
        <v>224000</v>
      </c>
    </row>
    <row r="8417" spans="1:14" x14ac:dyDescent="0.25">
      <c r="A8417">
        <v>-121.8</v>
      </c>
      <c r="B8417">
        <v>37.270000000000003</v>
      </c>
      <c r="C8417">
        <v>17</v>
      </c>
      <c r="D8417" s="2">
        <f>J8417/G8417</f>
        <v>5.2439678284182305</v>
      </c>
      <c r="E8417" s="2">
        <f>K8417/G8417</f>
        <v>0.98793565683646112</v>
      </c>
      <c r="F8417" s="2">
        <f>L8417/G8417</f>
        <v>3.6099195710455763</v>
      </c>
      <c r="G8417">
        <v>746</v>
      </c>
      <c r="H8417">
        <v>5.0772000000000004</v>
      </c>
      <c r="I8417">
        <v>2693</v>
      </c>
      <c r="J8417">
        <v>3912</v>
      </c>
      <c r="K8417">
        <v>737</v>
      </c>
      <c r="L8417">
        <v>2693</v>
      </c>
      <c r="M8417" t="s">
        <v>10</v>
      </c>
      <c r="N8417">
        <v>221500</v>
      </c>
    </row>
    <row r="8418" spans="1:14" x14ac:dyDescent="0.25">
      <c r="A8418">
        <v>-121.82</v>
      </c>
      <c r="B8418">
        <v>37.270000000000003</v>
      </c>
      <c r="C8418">
        <v>16</v>
      </c>
      <c r="D8418" s="2">
        <f>J8418/G8418</f>
        <v>5.5616438356164384</v>
      </c>
      <c r="E8418" s="2">
        <f>K8418/G8418</f>
        <v>0.8794520547945206</v>
      </c>
      <c r="F8418" s="2">
        <f>L8418/G8418</f>
        <v>3.6794520547945204</v>
      </c>
      <c r="G8418">
        <v>365</v>
      </c>
      <c r="H8418">
        <v>6.3566000000000003</v>
      </c>
      <c r="I8418">
        <v>1343</v>
      </c>
      <c r="J8418">
        <v>2030</v>
      </c>
      <c r="K8418">
        <v>321</v>
      </c>
      <c r="L8418">
        <v>1343</v>
      </c>
      <c r="M8418" t="s">
        <v>10</v>
      </c>
      <c r="N8418">
        <v>279100</v>
      </c>
    </row>
    <row r="8419" spans="1:14" x14ac:dyDescent="0.25">
      <c r="A8419">
        <v>-121.81</v>
      </c>
      <c r="B8419">
        <v>37.270000000000003</v>
      </c>
      <c r="C8419">
        <v>22</v>
      </c>
      <c r="D8419" s="2">
        <f>J8419/G8419</f>
        <v>4.9357495881383855</v>
      </c>
      <c r="E8419" s="2">
        <f>K8419/G8419</f>
        <v>1.1449752883031301</v>
      </c>
      <c r="F8419" s="2">
        <f>L8419/G8419</f>
        <v>3.5733113673805601</v>
      </c>
      <c r="G8419">
        <v>607</v>
      </c>
      <c r="H8419">
        <v>4.3437999999999999</v>
      </c>
      <c r="I8419">
        <v>2169</v>
      </c>
      <c r="J8419">
        <v>2996</v>
      </c>
      <c r="K8419">
        <v>695</v>
      </c>
      <c r="L8419">
        <v>2169</v>
      </c>
      <c r="M8419" t="s">
        <v>10</v>
      </c>
      <c r="N8419">
        <v>209700</v>
      </c>
    </row>
    <row r="8420" spans="1:14" x14ac:dyDescent="0.25">
      <c r="A8420">
        <v>-121.8</v>
      </c>
      <c r="B8420">
        <v>37.26</v>
      </c>
      <c r="C8420">
        <v>26</v>
      </c>
      <c r="D8420" s="2">
        <f>J8420/G8420</f>
        <v>4.4253968253968257</v>
      </c>
      <c r="E8420" s="2">
        <f>K8420/G8420</f>
        <v>0.75555555555555554</v>
      </c>
      <c r="F8420" s="2">
        <f>L8420/G8420</f>
        <v>3.1428571428571428</v>
      </c>
      <c r="G8420">
        <v>315</v>
      </c>
      <c r="H8420">
        <v>4.8861999999999997</v>
      </c>
      <c r="I8420">
        <v>990</v>
      </c>
      <c r="J8420">
        <v>1394</v>
      </c>
      <c r="K8420">
        <v>238</v>
      </c>
      <c r="L8420">
        <v>990</v>
      </c>
      <c r="M8420" t="s">
        <v>10</v>
      </c>
      <c r="N8420">
        <v>195000</v>
      </c>
    </row>
    <row r="8421" spans="1:14" x14ac:dyDescent="0.25">
      <c r="A8421">
        <v>-121.8</v>
      </c>
      <c r="B8421">
        <v>37.26</v>
      </c>
      <c r="C8421">
        <v>18</v>
      </c>
      <c r="D8421" s="2">
        <f>J8421/G8421</f>
        <v>4.7965653896961689</v>
      </c>
      <c r="E8421" s="2">
        <f>K8421/G8421</f>
        <v>1.2509907529722588</v>
      </c>
      <c r="F8421" s="2">
        <f>L8421/G8421</f>
        <v>3.1136063408190227</v>
      </c>
      <c r="G8421">
        <v>757</v>
      </c>
      <c r="H8421">
        <v>2.875</v>
      </c>
      <c r="I8421">
        <v>2357</v>
      </c>
      <c r="J8421">
        <v>3631</v>
      </c>
      <c r="K8421">
        <v>947</v>
      </c>
      <c r="L8421">
        <v>2357</v>
      </c>
      <c r="M8421" t="s">
        <v>10</v>
      </c>
      <c r="N8421">
        <v>184400</v>
      </c>
    </row>
    <row r="8422" spans="1:14" x14ac:dyDescent="0.25">
      <c r="A8422">
        <v>-121.85</v>
      </c>
      <c r="B8422">
        <v>37.270000000000003</v>
      </c>
      <c r="C8422">
        <v>17</v>
      </c>
      <c r="D8422" s="2">
        <f>J8422/G8422</f>
        <v>7.2750929368029738</v>
      </c>
      <c r="E8422" s="2">
        <f>K8422/G8422</f>
        <v>0.97026022304832715</v>
      </c>
      <c r="F8422" s="2">
        <f>L8422/G8422</f>
        <v>3.2081784386617098</v>
      </c>
      <c r="G8422">
        <v>269</v>
      </c>
      <c r="H8422">
        <v>7.3338999999999999</v>
      </c>
      <c r="I8422">
        <v>863</v>
      </c>
      <c r="J8422">
        <v>1957</v>
      </c>
      <c r="K8422">
        <v>261</v>
      </c>
      <c r="L8422">
        <v>863</v>
      </c>
      <c r="M8422" t="s">
        <v>10</v>
      </c>
      <c r="N8422">
        <v>294200</v>
      </c>
    </row>
    <row r="8423" spans="1:14" x14ac:dyDescent="0.25">
      <c r="A8423">
        <v>-121.84</v>
      </c>
      <c r="B8423">
        <v>37.270000000000003</v>
      </c>
      <c r="C8423">
        <v>9</v>
      </c>
      <c r="D8423" s="2">
        <f>J8423/G8423</f>
        <v>5.0263522884882113</v>
      </c>
      <c r="E8423" s="2">
        <f>K8423/G8423</f>
        <v>1.1262135922330097</v>
      </c>
      <c r="F8423" s="2">
        <f>L8423/G8423</f>
        <v>2.5742024965325938</v>
      </c>
      <c r="G8423">
        <v>721</v>
      </c>
      <c r="H8423">
        <v>4.2083000000000004</v>
      </c>
      <c r="I8423">
        <v>1856</v>
      </c>
      <c r="J8423">
        <v>3624</v>
      </c>
      <c r="K8423">
        <v>812</v>
      </c>
      <c r="L8423">
        <v>1856</v>
      </c>
      <c r="M8423" t="s">
        <v>10</v>
      </c>
      <c r="N8423">
        <v>198400</v>
      </c>
    </row>
    <row r="8424" spans="1:14" x14ac:dyDescent="0.25">
      <c r="A8424">
        <v>-121.84</v>
      </c>
      <c r="B8424">
        <v>37.270000000000003</v>
      </c>
      <c r="C8424">
        <v>17</v>
      </c>
      <c r="D8424" s="2">
        <f>J8424/G8424</f>
        <v>5.5237154150197627</v>
      </c>
      <c r="E8424" s="2">
        <f>K8424/G8424</f>
        <v>0.95256916996047436</v>
      </c>
      <c r="F8424" s="2">
        <f>L8424/G8424</f>
        <v>3.7628458498023716</v>
      </c>
      <c r="G8424">
        <v>506</v>
      </c>
      <c r="H8424">
        <v>5.0186000000000002</v>
      </c>
      <c r="I8424">
        <v>1904</v>
      </c>
      <c r="J8424">
        <v>2795</v>
      </c>
      <c r="K8424">
        <v>482</v>
      </c>
      <c r="L8424">
        <v>1904</v>
      </c>
      <c r="M8424" t="s">
        <v>10</v>
      </c>
      <c r="N8424">
        <v>250800</v>
      </c>
    </row>
    <row r="8425" spans="1:14" x14ac:dyDescent="0.25">
      <c r="A8425">
        <v>-121.83</v>
      </c>
      <c r="B8425">
        <v>37.270000000000003</v>
      </c>
      <c r="C8425">
        <v>8</v>
      </c>
      <c r="D8425" s="2">
        <f>J8425/G8425</f>
        <v>4.3369036027263874</v>
      </c>
      <c r="E8425" s="2">
        <f>K8425/G8425</f>
        <v>1.0301850048685492</v>
      </c>
      <c r="F8425" s="2">
        <f>L8425/G8425</f>
        <v>2.5267770204479065</v>
      </c>
      <c r="G8425">
        <v>1027</v>
      </c>
      <c r="H8425">
        <v>4.5614999999999997</v>
      </c>
      <c r="I8425">
        <v>2595</v>
      </c>
      <c r="J8425">
        <v>4454</v>
      </c>
      <c r="K8425">
        <v>1058</v>
      </c>
      <c r="L8425">
        <v>2595</v>
      </c>
      <c r="M8425" t="s">
        <v>10</v>
      </c>
      <c r="N8425">
        <v>282600</v>
      </c>
    </row>
    <row r="8426" spans="1:14" x14ac:dyDescent="0.25">
      <c r="A8426">
        <v>-121.84</v>
      </c>
      <c r="B8426">
        <v>37.270000000000003</v>
      </c>
      <c r="C8426">
        <v>16</v>
      </c>
      <c r="D8426" s="2">
        <f>J8426/G8426</f>
        <v>6.6914600550964192</v>
      </c>
      <c r="E8426" s="2">
        <f>K8426/G8426</f>
        <v>1.0661157024793388</v>
      </c>
      <c r="F8426" s="2">
        <f>L8426/G8426</f>
        <v>3.5619834710743801</v>
      </c>
      <c r="G8426">
        <v>363</v>
      </c>
      <c r="H8426">
        <v>5.5</v>
      </c>
      <c r="I8426">
        <v>1293</v>
      </c>
      <c r="J8426">
        <v>2429</v>
      </c>
      <c r="K8426">
        <v>387</v>
      </c>
      <c r="L8426">
        <v>1293</v>
      </c>
      <c r="M8426" t="s">
        <v>10</v>
      </c>
      <c r="N8426">
        <v>253200</v>
      </c>
    </row>
    <row r="8427" spans="1:14" x14ac:dyDescent="0.25">
      <c r="A8427">
        <v>-121.83</v>
      </c>
      <c r="B8427">
        <v>37.270000000000003</v>
      </c>
      <c r="C8427">
        <v>14</v>
      </c>
      <c r="D8427" s="2">
        <f>J8427/G8427</f>
        <v>7.4543080939947783</v>
      </c>
      <c r="E8427" s="2">
        <f>K8427/G8427</f>
        <v>0.9921671018276762</v>
      </c>
      <c r="F8427" s="2">
        <f>L8427/G8427</f>
        <v>3.7075718015665795</v>
      </c>
      <c r="G8427">
        <v>383</v>
      </c>
      <c r="H8427">
        <v>6.6711999999999998</v>
      </c>
      <c r="I8427">
        <v>1420</v>
      </c>
      <c r="J8427">
        <v>2855</v>
      </c>
      <c r="K8427">
        <v>380</v>
      </c>
      <c r="L8427">
        <v>1420</v>
      </c>
      <c r="M8427" t="s">
        <v>10</v>
      </c>
      <c r="N8427">
        <v>311500</v>
      </c>
    </row>
    <row r="8428" spans="1:14" x14ac:dyDescent="0.25">
      <c r="A8428">
        <v>-121.82</v>
      </c>
      <c r="B8428">
        <v>37.26</v>
      </c>
      <c r="C8428">
        <v>10</v>
      </c>
      <c r="D8428" s="2">
        <f>J8428/G8428</f>
        <v>5.1443123938879456</v>
      </c>
      <c r="E8428" s="2">
        <f>K8428/G8428</f>
        <v>0.97453310696095075</v>
      </c>
      <c r="F8428" s="2">
        <f>L8428/G8428</f>
        <v>2.7555178268251272</v>
      </c>
      <c r="G8428">
        <v>589</v>
      </c>
      <c r="H8428">
        <v>5.1356000000000002</v>
      </c>
      <c r="I8428">
        <v>1623</v>
      </c>
      <c r="J8428">
        <v>3030</v>
      </c>
      <c r="K8428">
        <v>574</v>
      </c>
      <c r="L8428">
        <v>1623</v>
      </c>
      <c r="M8428" t="s">
        <v>10</v>
      </c>
      <c r="N8428">
        <v>218700</v>
      </c>
    </row>
    <row r="8429" spans="1:14" x14ac:dyDescent="0.25">
      <c r="A8429">
        <v>-121.83</v>
      </c>
      <c r="B8429">
        <v>37.26</v>
      </c>
      <c r="C8429">
        <v>11</v>
      </c>
      <c r="D8429" s="2">
        <f>J8429/G8429</f>
        <v>5.853300733496333</v>
      </c>
      <c r="E8429" s="2">
        <f>K8429/G8429</f>
        <v>0.9853300733496333</v>
      </c>
      <c r="F8429" s="2">
        <f>L8429/G8429</f>
        <v>3.4058679706601467</v>
      </c>
      <c r="G8429">
        <v>409</v>
      </c>
      <c r="H8429">
        <v>5.5875000000000004</v>
      </c>
      <c r="I8429">
        <v>1393</v>
      </c>
      <c r="J8429">
        <v>2394</v>
      </c>
      <c r="K8429">
        <v>403</v>
      </c>
      <c r="L8429">
        <v>1393</v>
      </c>
      <c r="M8429" t="s">
        <v>10</v>
      </c>
      <c r="N8429">
        <v>259300</v>
      </c>
    </row>
    <row r="8430" spans="1:14" x14ac:dyDescent="0.25">
      <c r="A8430">
        <v>-121.81</v>
      </c>
      <c r="B8430">
        <v>37.26</v>
      </c>
      <c r="C8430">
        <v>14</v>
      </c>
      <c r="D8430" s="2">
        <f>J8430/G8430</f>
        <v>5.45</v>
      </c>
      <c r="E8430" s="2">
        <f>K8430/G8430</f>
        <v>1.1016129032258064</v>
      </c>
      <c r="F8430" s="2">
        <f>L8430/G8430</f>
        <v>2.3629032258064515</v>
      </c>
      <c r="G8430">
        <v>620</v>
      </c>
      <c r="H8430">
        <v>4.0547000000000004</v>
      </c>
      <c r="I8430">
        <v>1465</v>
      </c>
      <c r="J8430">
        <v>3379</v>
      </c>
      <c r="K8430">
        <v>683</v>
      </c>
      <c r="L8430">
        <v>1465</v>
      </c>
      <c r="M8430" t="s">
        <v>10</v>
      </c>
      <c r="N8430">
        <v>236200</v>
      </c>
    </row>
    <row r="8431" spans="1:14" x14ac:dyDescent="0.25">
      <c r="A8431">
        <v>-121.81</v>
      </c>
      <c r="B8431">
        <v>37.26</v>
      </c>
      <c r="C8431">
        <v>16</v>
      </c>
      <c r="D8431" s="2">
        <f>J8431/G8431</f>
        <v>5.7560240963855422</v>
      </c>
      <c r="E8431" s="2">
        <f>K8431/G8431</f>
        <v>0.98493975903614461</v>
      </c>
      <c r="F8431" s="2">
        <f>L8431/G8431</f>
        <v>3.4879518072289155</v>
      </c>
      <c r="G8431">
        <v>332</v>
      </c>
      <c r="H8431">
        <v>5.9359000000000002</v>
      </c>
      <c r="I8431">
        <v>1158</v>
      </c>
      <c r="J8431">
        <v>1911</v>
      </c>
      <c r="K8431">
        <v>327</v>
      </c>
      <c r="L8431">
        <v>1158</v>
      </c>
      <c r="M8431" t="s">
        <v>10</v>
      </c>
      <c r="N8431">
        <v>249500</v>
      </c>
    </row>
    <row r="8432" spans="1:14" x14ac:dyDescent="0.25">
      <c r="A8432">
        <v>-121.81</v>
      </c>
      <c r="B8432">
        <v>37.25</v>
      </c>
      <c r="C8432">
        <v>20</v>
      </c>
      <c r="D8432" s="2">
        <f>J8432/G8432</f>
        <v>4.567204301075269</v>
      </c>
      <c r="E8432" s="2">
        <f>K8432/G8432</f>
        <v>1.0362903225806452</v>
      </c>
      <c r="F8432" s="2">
        <f>L8432/G8432</f>
        <v>1.6545698924731183</v>
      </c>
      <c r="G8432">
        <v>744</v>
      </c>
      <c r="H8432">
        <v>2.0287999999999999</v>
      </c>
      <c r="I8432">
        <v>1231</v>
      </c>
      <c r="J8432">
        <v>3398</v>
      </c>
      <c r="K8432">
        <v>771</v>
      </c>
      <c r="L8432">
        <v>1231</v>
      </c>
      <c r="M8432" t="s">
        <v>10</v>
      </c>
      <c r="N8432">
        <v>350000</v>
      </c>
    </row>
    <row r="8433" spans="1:14" x14ac:dyDescent="0.25">
      <c r="A8433">
        <v>-121.81</v>
      </c>
      <c r="B8433">
        <v>37.25</v>
      </c>
      <c r="C8433">
        <v>12</v>
      </c>
      <c r="D8433" s="2">
        <f>J8433/G8433</f>
        <v>3.8909774436090228</v>
      </c>
      <c r="E8433" s="2">
        <f>K8433/G8433</f>
        <v>1.1033834586466165</v>
      </c>
      <c r="F8433" s="2">
        <f>L8433/G8433</f>
        <v>2.2857142857142856</v>
      </c>
      <c r="G8433">
        <v>532</v>
      </c>
      <c r="H8433">
        <v>4.1925999999999997</v>
      </c>
      <c r="I8433">
        <v>1216</v>
      </c>
      <c r="J8433">
        <v>2070</v>
      </c>
      <c r="K8433">
        <v>587</v>
      </c>
      <c r="L8433">
        <v>1216</v>
      </c>
      <c r="M8433" t="s">
        <v>10</v>
      </c>
      <c r="N8433">
        <v>244500</v>
      </c>
    </row>
    <row r="8434" spans="1:14" x14ac:dyDescent="0.25">
      <c r="A8434">
        <v>-121.83</v>
      </c>
      <c r="B8434">
        <v>37.26</v>
      </c>
      <c r="C8434">
        <v>7</v>
      </c>
      <c r="D8434" s="2">
        <f>J8434/G8434</f>
        <v>5.2917888563049855</v>
      </c>
      <c r="E8434" s="2">
        <f>K8434/G8434</f>
        <v>1.1011730205278591</v>
      </c>
      <c r="F8434" s="2">
        <f>L8434/G8434</f>
        <v>2.5498533724340176</v>
      </c>
      <c r="G8434">
        <v>682</v>
      </c>
      <c r="H8434">
        <v>4.5033000000000003</v>
      </c>
      <c r="I8434">
        <v>1739</v>
      </c>
      <c r="J8434">
        <v>3609</v>
      </c>
      <c r="K8434">
        <v>751</v>
      </c>
      <c r="L8434">
        <v>1739</v>
      </c>
      <c r="M8434" t="s">
        <v>10</v>
      </c>
      <c r="N8434">
        <v>213100</v>
      </c>
    </row>
    <row r="8435" spans="1:14" x14ac:dyDescent="0.25">
      <c r="A8435">
        <v>-121.82</v>
      </c>
      <c r="B8435">
        <v>37.25</v>
      </c>
      <c r="C8435">
        <v>16</v>
      </c>
      <c r="D8435" s="2">
        <f>J8435/G8435</f>
        <v>4.5221843003412969</v>
      </c>
      <c r="E8435" s="2">
        <f>K8435/G8435</f>
        <v>1.0238907849829351</v>
      </c>
      <c r="F8435" s="2">
        <f>L8435/G8435</f>
        <v>3.3600682593856654</v>
      </c>
      <c r="G8435">
        <v>586</v>
      </c>
      <c r="H8435">
        <v>3.9460999999999999</v>
      </c>
      <c r="I8435">
        <v>1969</v>
      </c>
      <c r="J8435">
        <v>2650</v>
      </c>
      <c r="K8435">
        <v>600</v>
      </c>
      <c r="L8435">
        <v>1969</v>
      </c>
      <c r="M8435" t="s">
        <v>10</v>
      </c>
      <c r="N8435">
        <v>194300</v>
      </c>
    </row>
    <row r="8436" spans="1:14" x14ac:dyDescent="0.25">
      <c r="A8436">
        <v>-121.83</v>
      </c>
      <c r="B8436">
        <v>37.25</v>
      </c>
      <c r="C8436">
        <v>17</v>
      </c>
      <c r="D8436" s="2">
        <f>J8436/G8436</f>
        <v>3.7431781701444624</v>
      </c>
      <c r="E8436" s="2">
        <f>K8436/G8436</f>
        <v>1.0224719101123596</v>
      </c>
      <c r="F8436" s="2">
        <f>L8436/G8436</f>
        <v>2.6260032102728732</v>
      </c>
      <c r="G8436">
        <v>623</v>
      </c>
      <c r="H8436">
        <v>3.1932</v>
      </c>
      <c r="I8436">
        <v>1636</v>
      </c>
      <c r="J8436">
        <v>2332</v>
      </c>
      <c r="K8436">
        <v>637</v>
      </c>
      <c r="L8436">
        <v>1636</v>
      </c>
      <c r="M8436" t="s">
        <v>10</v>
      </c>
      <c r="N8436">
        <v>123400</v>
      </c>
    </row>
    <row r="8437" spans="1:14" x14ac:dyDescent="0.25">
      <c r="A8437">
        <v>-121.87</v>
      </c>
      <c r="B8437">
        <v>37.26</v>
      </c>
      <c r="C8437">
        <v>17</v>
      </c>
      <c r="D8437" s="2">
        <f>J8437/G8437</f>
        <v>6.0751445086705198</v>
      </c>
      <c r="E8437" s="2">
        <f>K8437/G8437</f>
        <v>0.9942196531791907</v>
      </c>
      <c r="F8437" s="2">
        <f>L8437/G8437</f>
        <v>2.5780346820809248</v>
      </c>
      <c r="G8437">
        <v>173</v>
      </c>
      <c r="H8437">
        <v>5.6651999999999996</v>
      </c>
      <c r="I8437">
        <v>446</v>
      </c>
      <c r="J8437">
        <v>1051</v>
      </c>
      <c r="K8437">
        <v>172</v>
      </c>
      <c r="L8437">
        <v>446</v>
      </c>
      <c r="M8437" t="s">
        <v>10</v>
      </c>
      <c r="N8437">
        <v>234500</v>
      </c>
    </row>
    <row r="8438" spans="1:14" x14ac:dyDescent="0.25">
      <c r="A8438">
        <v>-121.86</v>
      </c>
      <c r="B8438">
        <v>37.26</v>
      </c>
      <c r="C8438">
        <v>16</v>
      </c>
      <c r="D8438" s="2">
        <f>J8438/G8438</f>
        <v>6.0516129032258066</v>
      </c>
      <c r="E8438" s="2">
        <f>K8438/G8438</f>
        <v>1.043010752688172</v>
      </c>
      <c r="F8438" s="2">
        <f>L8438/G8438</f>
        <v>2.806451612903226</v>
      </c>
      <c r="G8438">
        <v>465</v>
      </c>
      <c r="H8438">
        <v>5.5121000000000002</v>
      </c>
      <c r="I8438">
        <v>1305</v>
      </c>
      <c r="J8438">
        <v>2814</v>
      </c>
      <c r="K8438">
        <v>485</v>
      </c>
      <c r="L8438">
        <v>1305</v>
      </c>
      <c r="M8438" t="s">
        <v>10</v>
      </c>
      <c r="N8438">
        <v>224100</v>
      </c>
    </row>
    <row r="8439" spans="1:14" x14ac:dyDescent="0.25">
      <c r="A8439">
        <v>-121.87</v>
      </c>
      <c r="B8439">
        <v>37.26</v>
      </c>
      <c r="C8439">
        <v>24</v>
      </c>
      <c r="D8439" s="2">
        <f>J8439/G8439</f>
        <v>6.9882697947214076</v>
      </c>
      <c r="E8439" s="2">
        <f>K8439/G8439</f>
        <v>1.0058651026392962</v>
      </c>
      <c r="F8439" s="2">
        <f>L8439/G8439</f>
        <v>3.3607038123167157</v>
      </c>
      <c r="G8439">
        <v>341</v>
      </c>
      <c r="H8439">
        <v>5.6223000000000001</v>
      </c>
      <c r="I8439">
        <v>1146</v>
      </c>
      <c r="J8439">
        <v>2383</v>
      </c>
      <c r="K8439">
        <v>343</v>
      </c>
      <c r="L8439">
        <v>1146</v>
      </c>
      <c r="M8439" t="s">
        <v>10</v>
      </c>
      <c r="N8439">
        <v>265700</v>
      </c>
    </row>
    <row r="8440" spans="1:14" x14ac:dyDescent="0.25">
      <c r="A8440">
        <v>-121.85</v>
      </c>
      <c r="B8440">
        <v>37.26</v>
      </c>
      <c r="C8440">
        <v>16</v>
      </c>
      <c r="D8440" s="2">
        <f>J8440/G8440</f>
        <v>6.673400673400673</v>
      </c>
      <c r="E8440" s="2">
        <f>K8440/G8440</f>
        <v>0.9427609427609428</v>
      </c>
      <c r="F8440" s="2">
        <f>L8440/G8440</f>
        <v>3.468013468013468</v>
      </c>
      <c r="G8440">
        <v>297</v>
      </c>
      <c r="H8440">
        <v>6.4339000000000004</v>
      </c>
      <c r="I8440">
        <v>1030</v>
      </c>
      <c r="J8440">
        <v>1982</v>
      </c>
      <c r="K8440">
        <v>280</v>
      </c>
      <c r="L8440">
        <v>1030</v>
      </c>
      <c r="M8440" t="s">
        <v>10</v>
      </c>
      <c r="N8440">
        <v>289200</v>
      </c>
    </row>
    <row r="8441" spans="1:14" x14ac:dyDescent="0.25">
      <c r="A8441">
        <v>-121.85</v>
      </c>
      <c r="B8441">
        <v>37.26</v>
      </c>
      <c r="C8441">
        <v>16</v>
      </c>
      <c r="D8441" s="2">
        <f>J8441/G8441</f>
        <v>7.8372881355932202</v>
      </c>
      <c r="E8441" s="2">
        <f>K8441/G8441</f>
        <v>1.0271186440677966</v>
      </c>
      <c r="F8441" s="2">
        <f>L8441/G8441</f>
        <v>3.9254237288135592</v>
      </c>
      <c r="G8441">
        <v>295</v>
      </c>
      <c r="H8441">
        <v>7.4322999999999997</v>
      </c>
      <c r="I8441">
        <v>1158</v>
      </c>
      <c r="J8441">
        <v>2312</v>
      </c>
      <c r="K8441">
        <v>303</v>
      </c>
      <c r="L8441">
        <v>1158</v>
      </c>
      <c r="M8441" t="s">
        <v>10</v>
      </c>
      <c r="N8441">
        <v>311800</v>
      </c>
    </row>
    <row r="8442" spans="1:14" x14ac:dyDescent="0.25">
      <c r="A8442">
        <v>-121.85</v>
      </c>
      <c r="B8442">
        <v>37.26</v>
      </c>
      <c r="C8442">
        <v>16</v>
      </c>
      <c r="D8442" s="2">
        <f>J8442/G8442</f>
        <v>7.7606837606837606</v>
      </c>
      <c r="E8442" s="2">
        <f>K8442/G8442</f>
        <v>1.0299145299145298</v>
      </c>
      <c r="F8442" s="2">
        <f>L8442/G8442</f>
        <v>3.3888888888888888</v>
      </c>
      <c r="G8442">
        <v>234</v>
      </c>
      <c r="H8442">
        <v>6.8193999999999999</v>
      </c>
      <c r="I8442">
        <v>793</v>
      </c>
      <c r="J8442">
        <v>1816</v>
      </c>
      <c r="K8442">
        <v>241</v>
      </c>
      <c r="L8442">
        <v>793</v>
      </c>
      <c r="M8442" t="s">
        <v>10</v>
      </c>
      <c r="N8442">
        <v>291200</v>
      </c>
    </row>
    <row r="8443" spans="1:14" x14ac:dyDescent="0.25">
      <c r="A8443">
        <v>-121.84</v>
      </c>
      <c r="B8443">
        <v>37.26</v>
      </c>
      <c r="C8443">
        <v>5</v>
      </c>
      <c r="D8443" s="2">
        <f>J8443/G8443</f>
        <v>5.333333333333333</v>
      </c>
      <c r="E8443" s="2">
        <f>K8443/G8443</f>
        <v>1.0029498525073746</v>
      </c>
      <c r="F8443" s="2">
        <f>L8443/G8443</f>
        <v>2.4336283185840708</v>
      </c>
      <c r="G8443">
        <v>339</v>
      </c>
      <c r="H8443">
        <v>5.0509000000000004</v>
      </c>
      <c r="I8443">
        <v>825</v>
      </c>
      <c r="J8443">
        <v>1808</v>
      </c>
      <c r="K8443">
        <v>340</v>
      </c>
      <c r="L8443">
        <v>825</v>
      </c>
      <c r="M8443" t="s">
        <v>10</v>
      </c>
      <c r="N8443">
        <v>184800</v>
      </c>
    </row>
    <row r="8444" spans="1:14" x14ac:dyDescent="0.25">
      <c r="A8444">
        <v>-121.83</v>
      </c>
      <c r="B8444">
        <v>37.26</v>
      </c>
      <c r="C8444">
        <v>15</v>
      </c>
      <c r="D8444" s="2">
        <f>J8444/G8444</f>
        <v>5.885662431941924</v>
      </c>
      <c r="E8444" s="2">
        <f>K8444/G8444</f>
        <v>1</v>
      </c>
      <c r="F8444" s="2">
        <f>L8444/G8444</f>
        <v>3.1796733212341199</v>
      </c>
      <c r="G8444">
        <v>551</v>
      </c>
      <c r="H8444">
        <v>5.5849000000000002</v>
      </c>
      <c r="I8444">
        <v>1752</v>
      </c>
      <c r="J8444">
        <v>3243</v>
      </c>
      <c r="K8444">
        <v>551</v>
      </c>
      <c r="L8444">
        <v>1752</v>
      </c>
      <c r="M8444" t="s">
        <v>10</v>
      </c>
      <c r="N8444">
        <v>257400</v>
      </c>
    </row>
    <row r="8445" spans="1:14" x14ac:dyDescent="0.25">
      <c r="A8445">
        <v>-121.84</v>
      </c>
      <c r="B8445">
        <v>37.25</v>
      </c>
      <c r="C8445">
        <v>17</v>
      </c>
      <c r="D8445" s="2">
        <f>J8445/G8445</f>
        <v>5.3461538461538458</v>
      </c>
      <c r="E8445" s="2">
        <f>K8445/G8445</f>
        <v>1.0701357466063348</v>
      </c>
      <c r="F8445" s="2">
        <f>L8445/G8445</f>
        <v>3.0972850678733033</v>
      </c>
      <c r="G8445">
        <v>442</v>
      </c>
      <c r="H8445">
        <v>4.8354999999999997</v>
      </c>
      <c r="I8445">
        <v>1369</v>
      </c>
      <c r="J8445">
        <v>2363</v>
      </c>
      <c r="K8445">
        <v>473</v>
      </c>
      <c r="L8445">
        <v>1369</v>
      </c>
      <c r="M8445" t="s">
        <v>10</v>
      </c>
      <c r="N8445">
        <v>141600</v>
      </c>
    </row>
    <row r="8446" spans="1:14" x14ac:dyDescent="0.25">
      <c r="A8446">
        <v>-121.87</v>
      </c>
      <c r="B8446">
        <v>37.25</v>
      </c>
      <c r="C8446">
        <v>4</v>
      </c>
      <c r="D8446" s="2">
        <f>J8446/G8446</f>
        <v>3.958795562599049</v>
      </c>
      <c r="E8446" s="2">
        <f>K8446/G8446</f>
        <v>1.2282091917591125</v>
      </c>
      <c r="F8446" s="2">
        <f>L8446/G8446</f>
        <v>1.9223454833597464</v>
      </c>
      <c r="G8446">
        <v>631</v>
      </c>
      <c r="H8446">
        <v>3.7844000000000002</v>
      </c>
      <c r="I8446">
        <v>1213</v>
      </c>
      <c r="J8446">
        <v>2498</v>
      </c>
      <c r="K8446">
        <v>775</v>
      </c>
      <c r="L8446">
        <v>1213</v>
      </c>
      <c r="M8446" t="s">
        <v>10</v>
      </c>
      <c r="N8446">
        <v>183900</v>
      </c>
    </row>
    <row r="8447" spans="1:14" x14ac:dyDescent="0.25">
      <c r="A8447">
        <v>-121.85</v>
      </c>
      <c r="B8447">
        <v>37.25</v>
      </c>
      <c r="C8447">
        <v>20</v>
      </c>
      <c r="D8447" s="2">
        <f>J8447/G8447</f>
        <v>6.2158154859967052</v>
      </c>
      <c r="E8447" s="2">
        <f>K8447/G8447</f>
        <v>1.0280065897858319</v>
      </c>
      <c r="F8447" s="2">
        <f>L8447/G8447</f>
        <v>3.2372322899505765</v>
      </c>
      <c r="G8447">
        <v>607</v>
      </c>
      <c r="H8447">
        <v>5.4939</v>
      </c>
      <c r="I8447">
        <v>1965</v>
      </c>
      <c r="J8447">
        <v>3773</v>
      </c>
      <c r="K8447">
        <v>624</v>
      </c>
      <c r="L8447">
        <v>1965</v>
      </c>
      <c r="M8447" t="s">
        <v>10</v>
      </c>
      <c r="N8447">
        <v>241200</v>
      </c>
    </row>
    <row r="8448" spans="1:14" x14ac:dyDescent="0.25">
      <c r="A8448">
        <v>-121.83</v>
      </c>
      <c r="B8448">
        <v>37.24</v>
      </c>
      <c r="C8448">
        <v>23</v>
      </c>
      <c r="D8448" s="2">
        <f>J8448/G8448</f>
        <v>6.6051948051948051</v>
      </c>
      <c r="E8448" s="2">
        <f>K8448/G8448</f>
        <v>1.0077922077922077</v>
      </c>
      <c r="F8448" s="2">
        <f>L8448/G8448</f>
        <v>3.3688311688311687</v>
      </c>
      <c r="G8448">
        <v>385</v>
      </c>
      <c r="H8448">
        <v>5.9164000000000003</v>
      </c>
      <c r="I8448">
        <v>1297</v>
      </c>
      <c r="J8448">
        <v>2543</v>
      </c>
      <c r="K8448">
        <v>388</v>
      </c>
      <c r="L8448">
        <v>1297</v>
      </c>
      <c r="M8448" t="s">
        <v>10</v>
      </c>
      <c r="N8448">
        <v>237400</v>
      </c>
    </row>
    <row r="8449" spans="1:14" x14ac:dyDescent="0.25">
      <c r="A8449">
        <v>-121.81</v>
      </c>
      <c r="B8449">
        <v>37.24</v>
      </c>
      <c r="C8449">
        <v>21</v>
      </c>
      <c r="D8449" s="2">
        <f>J8449/G8449</f>
        <v>5.721830985915493</v>
      </c>
      <c r="E8449" s="2">
        <f>K8449/G8449</f>
        <v>1.073943661971831</v>
      </c>
      <c r="F8449" s="2">
        <f>L8449/G8449</f>
        <v>3.482394366197183</v>
      </c>
      <c r="G8449">
        <v>568</v>
      </c>
      <c r="H8449">
        <v>4.5</v>
      </c>
      <c r="I8449">
        <v>1978</v>
      </c>
      <c r="J8449">
        <v>3250</v>
      </c>
      <c r="K8449">
        <v>610</v>
      </c>
      <c r="L8449">
        <v>1978</v>
      </c>
      <c r="M8449" t="s">
        <v>10</v>
      </c>
      <c r="N8449">
        <v>234400</v>
      </c>
    </row>
    <row r="8450" spans="1:14" x14ac:dyDescent="0.25">
      <c r="A8450">
        <v>-121.82</v>
      </c>
      <c r="B8450">
        <v>37.24</v>
      </c>
      <c r="C8450">
        <v>20</v>
      </c>
      <c r="D8450" s="2">
        <f>J8450/G8450</f>
        <v>6.2325976230899833</v>
      </c>
      <c r="E8450" s="2">
        <f>K8450/G8450</f>
        <v>0.9626485568760611</v>
      </c>
      <c r="F8450" s="2">
        <f>L8450/G8450</f>
        <v>3.300509337860781</v>
      </c>
      <c r="G8450">
        <v>589</v>
      </c>
      <c r="H8450">
        <v>6.0537999999999998</v>
      </c>
      <c r="I8450">
        <v>1944</v>
      </c>
      <c r="J8450">
        <v>3671</v>
      </c>
      <c r="K8450">
        <v>567</v>
      </c>
      <c r="L8450">
        <v>1944</v>
      </c>
      <c r="M8450" t="s">
        <v>10</v>
      </c>
      <c r="N8450">
        <v>241000</v>
      </c>
    </row>
    <row r="8451" spans="1:14" x14ac:dyDescent="0.25">
      <c r="A8451">
        <v>-121.82</v>
      </c>
      <c r="B8451">
        <v>37.25</v>
      </c>
      <c r="C8451">
        <v>24</v>
      </c>
      <c r="D8451" s="2">
        <f>J8451/G8451</f>
        <v>6.1811460258780038</v>
      </c>
      <c r="E8451" s="2">
        <f>K8451/G8451</f>
        <v>0.98151571164510165</v>
      </c>
      <c r="F8451" s="2">
        <f>L8451/G8451</f>
        <v>3.2680221811460259</v>
      </c>
      <c r="G8451">
        <v>541</v>
      </c>
      <c r="H8451">
        <v>5.8304999999999998</v>
      </c>
      <c r="I8451">
        <v>1768</v>
      </c>
      <c r="J8451">
        <v>3344</v>
      </c>
      <c r="K8451">
        <v>531</v>
      </c>
      <c r="L8451">
        <v>1768</v>
      </c>
      <c r="M8451" t="s">
        <v>10</v>
      </c>
      <c r="N8451">
        <v>245600</v>
      </c>
    </row>
    <row r="8452" spans="1:14" x14ac:dyDescent="0.25">
      <c r="A8452">
        <v>-121.82</v>
      </c>
      <c r="B8452">
        <v>37.25</v>
      </c>
      <c r="C8452">
        <v>25</v>
      </c>
      <c r="D8452" s="2">
        <f>J8452/G8452</f>
        <v>6.1861538461538466</v>
      </c>
      <c r="E8452" s="2">
        <f>K8452/G8452</f>
        <v>0.97538461538461541</v>
      </c>
      <c r="F8452" s="2">
        <f>L8452/G8452</f>
        <v>3.3507692307692309</v>
      </c>
      <c r="G8452">
        <v>650</v>
      </c>
      <c r="H8452">
        <v>5.1662999999999997</v>
      </c>
      <c r="I8452">
        <v>2178</v>
      </c>
      <c r="J8452">
        <v>4021</v>
      </c>
      <c r="K8452">
        <v>634</v>
      </c>
      <c r="L8452">
        <v>2178</v>
      </c>
      <c r="M8452" t="s">
        <v>10</v>
      </c>
      <c r="N8452">
        <v>241200</v>
      </c>
    </row>
    <row r="8453" spans="1:14" x14ac:dyDescent="0.25">
      <c r="A8453">
        <v>-121.81</v>
      </c>
      <c r="B8453">
        <v>37.25</v>
      </c>
      <c r="C8453">
        <v>5</v>
      </c>
      <c r="D8453" s="2">
        <f>J8453/G8453</f>
        <v>4.4886363636363633</v>
      </c>
      <c r="E8453" s="2">
        <f>K8453/G8453</f>
        <v>1.1818181818181819</v>
      </c>
      <c r="F8453" s="2">
        <f>L8453/G8453</f>
        <v>1.9568181818181818</v>
      </c>
      <c r="G8453">
        <v>440</v>
      </c>
      <c r="H8453">
        <v>4.4565000000000001</v>
      </c>
      <c r="I8453">
        <v>861</v>
      </c>
      <c r="J8453">
        <v>1975</v>
      </c>
      <c r="K8453">
        <v>520</v>
      </c>
      <c r="L8453">
        <v>861</v>
      </c>
      <c r="M8453" t="s">
        <v>10</v>
      </c>
      <c r="N8453">
        <v>159000</v>
      </c>
    </row>
    <row r="8454" spans="1:14" x14ac:dyDescent="0.25">
      <c r="A8454">
        <v>-121.81</v>
      </c>
      <c r="B8454">
        <v>37.25</v>
      </c>
      <c r="C8454">
        <v>25</v>
      </c>
      <c r="D8454" s="2">
        <f>J8454/G8454</f>
        <v>6.6278317152103563</v>
      </c>
      <c r="E8454" s="2">
        <f>K8454/G8454</f>
        <v>1.0080906148867315</v>
      </c>
      <c r="F8454" s="2">
        <f>L8454/G8454</f>
        <v>3.4433656957928802</v>
      </c>
      <c r="G8454">
        <v>618</v>
      </c>
      <c r="H8454">
        <v>6.2957000000000001</v>
      </c>
      <c r="I8454">
        <v>2128</v>
      </c>
      <c r="J8454">
        <v>4096</v>
      </c>
      <c r="K8454">
        <v>623</v>
      </c>
      <c r="L8454">
        <v>2128</v>
      </c>
      <c r="M8454" t="s">
        <v>10</v>
      </c>
      <c r="N8454">
        <v>251800</v>
      </c>
    </row>
    <row r="8455" spans="1:14" x14ac:dyDescent="0.25">
      <c r="A8455">
        <v>-121.82</v>
      </c>
      <c r="B8455">
        <v>37.229999999999997</v>
      </c>
      <c r="C8455">
        <v>23</v>
      </c>
      <c r="D8455" s="2">
        <f>J8455/G8455</f>
        <v>7.7362068965517246</v>
      </c>
      <c r="E8455" s="2">
        <f>K8455/G8455</f>
        <v>1.0068965517241379</v>
      </c>
      <c r="F8455" s="2">
        <f>L8455/G8455</f>
        <v>3.489655172413793</v>
      </c>
      <c r="G8455">
        <v>580</v>
      </c>
      <c r="H8455">
        <v>7.5217999999999998</v>
      </c>
      <c r="I8455">
        <v>2024</v>
      </c>
      <c r="J8455">
        <v>4487</v>
      </c>
      <c r="K8455">
        <v>584</v>
      </c>
      <c r="L8455">
        <v>2024</v>
      </c>
      <c r="M8455" t="s">
        <v>10</v>
      </c>
      <c r="N8455">
        <v>291500</v>
      </c>
    </row>
    <row r="8456" spans="1:14" x14ac:dyDescent="0.25">
      <c r="A8456">
        <v>-121.82</v>
      </c>
      <c r="B8456">
        <v>37.229999999999997</v>
      </c>
      <c r="C8456">
        <v>25</v>
      </c>
      <c r="D8456" s="2">
        <f>J8456/G8456</f>
        <v>6.1331592689295036</v>
      </c>
      <c r="E8456" s="2">
        <f>K8456/G8456</f>
        <v>1.0287206266318538</v>
      </c>
      <c r="F8456" s="2">
        <f>L8456/G8456</f>
        <v>3.3054830287206265</v>
      </c>
      <c r="G8456">
        <v>383</v>
      </c>
      <c r="H8456">
        <v>4.9687999999999999</v>
      </c>
      <c r="I8456">
        <v>1266</v>
      </c>
      <c r="J8456">
        <v>2349</v>
      </c>
      <c r="K8456">
        <v>394</v>
      </c>
      <c r="L8456">
        <v>1266</v>
      </c>
      <c r="M8456" t="s">
        <v>10</v>
      </c>
      <c r="N8456">
        <v>233100</v>
      </c>
    </row>
    <row r="8457" spans="1:14" x14ac:dyDescent="0.25">
      <c r="A8457">
        <v>-121.81</v>
      </c>
      <c r="B8457">
        <v>37.229999999999997</v>
      </c>
      <c r="C8457">
        <v>16</v>
      </c>
      <c r="D8457" s="2">
        <f>J8457/G8457</f>
        <v>6.590551181102362</v>
      </c>
      <c r="E8457" s="2">
        <f>K8457/G8457</f>
        <v>1.1062992125984252</v>
      </c>
      <c r="F8457" s="2">
        <f>L8457/G8457</f>
        <v>3.3464566929133857</v>
      </c>
      <c r="G8457">
        <v>254</v>
      </c>
      <c r="H8457">
        <v>5.3156999999999996</v>
      </c>
      <c r="I8457">
        <v>850</v>
      </c>
      <c r="J8457">
        <v>1674</v>
      </c>
      <c r="K8457">
        <v>281</v>
      </c>
      <c r="L8457">
        <v>850</v>
      </c>
      <c r="M8457" t="s">
        <v>10</v>
      </c>
      <c r="N8457">
        <v>253300</v>
      </c>
    </row>
    <row r="8458" spans="1:14" x14ac:dyDescent="0.25">
      <c r="A8458">
        <v>-121.81</v>
      </c>
      <c r="B8458">
        <v>37.229999999999997</v>
      </c>
      <c r="C8458">
        <v>19</v>
      </c>
      <c r="D8458" s="2">
        <f>J8458/G8458</f>
        <v>6.4268292682926829</v>
      </c>
      <c r="E8458" s="2">
        <f>K8458/G8458</f>
        <v>1.0414634146341464</v>
      </c>
      <c r="F8458" s="2">
        <f>L8458/G8458</f>
        <v>3.6512195121951221</v>
      </c>
      <c r="G8458">
        <v>410</v>
      </c>
      <c r="H8458">
        <v>6.3178000000000001</v>
      </c>
      <c r="I8458">
        <v>1497</v>
      </c>
      <c r="J8458">
        <v>2635</v>
      </c>
      <c r="K8458">
        <v>427</v>
      </c>
      <c r="L8458">
        <v>1497</v>
      </c>
      <c r="M8458" t="s">
        <v>10</v>
      </c>
      <c r="N8458">
        <v>248000</v>
      </c>
    </row>
    <row r="8459" spans="1:14" x14ac:dyDescent="0.25">
      <c r="A8459">
        <v>-121.81</v>
      </c>
      <c r="B8459">
        <v>37.229999999999997</v>
      </c>
      <c r="C8459">
        <v>24</v>
      </c>
      <c r="D8459" s="2">
        <f>J8459/G8459</f>
        <v>6.333333333333333</v>
      </c>
      <c r="E8459" s="2">
        <f>K8459/G8459</f>
        <v>0.96850393700787396</v>
      </c>
      <c r="F8459" s="2">
        <f>L8459/G8459</f>
        <v>3.2467191601049867</v>
      </c>
      <c r="G8459">
        <v>381</v>
      </c>
      <c r="H8459">
        <v>6.4328000000000003</v>
      </c>
      <c r="I8459">
        <v>1237</v>
      </c>
      <c r="J8459">
        <v>2413</v>
      </c>
      <c r="K8459">
        <v>369</v>
      </c>
      <c r="L8459">
        <v>1237</v>
      </c>
      <c r="M8459" t="s">
        <v>10</v>
      </c>
      <c r="N8459">
        <v>257200</v>
      </c>
    </row>
    <row r="8460" spans="1:14" x14ac:dyDescent="0.25">
      <c r="A8460">
        <v>-121.81</v>
      </c>
      <c r="B8460">
        <v>37.229999999999997</v>
      </c>
      <c r="C8460">
        <v>17</v>
      </c>
      <c r="D8460" s="2">
        <f>J8460/G8460</f>
        <v>6.8609467455621305</v>
      </c>
      <c r="E8460" s="2">
        <f>K8460/G8460</f>
        <v>0.95857988165680474</v>
      </c>
      <c r="F8460" s="2">
        <f>L8460/G8460</f>
        <v>3.1834319526627217</v>
      </c>
      <c r="G8460">
        <v>338</v>
      </c>
      <c r="H8460">
        <v>6.4664000000000001</v>
      </c>
      <c r="I8460">
        <v>1076</v>
      </c>
      <c r="J8460">
        <v>2319</v>
      </c>
      <c r="K8460">
        <v>324</v>
      </c>
      <c r="L8460">
        <v>1076</v>
      </c>
      <c r="M8460" t="s">
        <v>10</v>
      </c>
      <c r="N8460">
        <v>278300</v>
      </c>
    </row>
    <row r="8461" spans="1:14" x14ac:dyDescent="0.25">
      <c r="A8461">
        <v>-121.78</v>
      </c>
      <c r="B8461">
        <v>37.24</v>
      </c>
      <c r="C8461">
        <v>17</v>
      </c>
      <c r="D8461" s="2">
        <f>J8461/G8461</f>
        <v>6.2625368731563418</v>
      </c>
      <c r="E8461" s="2">
        <f>K8461/G8461</f>
        <v>1.0058997050147493</v>
      </c>
      <c r="F8461" s="2">
        <f>L8461/G8461</f>
        <v>3.1474926253687316</v>
      </c>
      <c r="G8461">
        <v>339</v>
      </c>
      <c r="H8461">
        <v>6.0061999999999998</v>
      </c>
      <c r="I8461">
        <v>1067</v>
      </c>
      <c r="J8461">
        <v>2123</v>
      </c>
      <c r="K8461">
        <v>341</v>
      </c>
      <c r="L8461">
        <v>1067</v>
      </c>
      <c r="M8461" t="s">
        <v>10</v>
      </c>
      <c r="N8461">
        <v>262700</v>
      </c>
    </row>
    <row r="8462" spans="1:14" x14ac:dyDescent="0.25">
      <c r="A8462">
        <v>-121.78</v>
      </c>
      <c r="B8462">
        <v>37.22</v>
      </c>
      <c r="C8462">
        <v>18</v>
      </c>
      <c r="D8462" s="2">
        <f>J8462/G8462</f>
        <v>5.2910447761194028</v>
      </c>
      <c r="E8462" s="2">
        <f>K8462/G8462</f>
        <v>0.96268656716417911</v>
      </c>
      <c r="F8462" s="2">
        <f>L8462/G8462</f>
        <v>3.8482587064676617</v>
      </c>
      <c r="G8462">
        <v>402</v>
      </c>
      <c r="H8462">
        <v>5.0957999999999997</v>
      </c>
      <c r="I8462">
        <v>1547</v>
      </c>
      <c r="J8462">
        <v>2127</v>
      </c>
      <c r="K8462">
        <v>387</v>
      </c>
      <c r="L8462">
        <v>1547</v>
      </c>
      <c r="M8462" t="s">
        <v>10</v>
      </c>
      <c r="N8462">
        <v>217100</v>
      </c>
    </row>
    <row r="8463" spans="1:14" x14ac:dyDescent="0.25">
      <c r="A8463">
        <v>-121.78</v>
      </c>
      <c r="B8463">
        <v>37.229999999999997</v>
      </c>
      <c r="C8463">
        <v>18</v>
      </c>
      <c r="D8463" s="2">
        <f>J8463/G8463</f>
        <v>6.1298245614035087</v>
      </c>
      <c r="E8463" s="2">
        <f>K8463/G8463</f>
        <v>1.1122807017543859</v>
      </c>
      <c r="F8463" s="2">
        <f>L8463/G8463</f>
        <v>3.7017543859649122</v>
      </c>
      <c r="G8463">
        <v>285</v>
      </c>
      <c r="H8463">
        <v>5.8979999999999997</v>
      </c>
      <c r="I8463">
        <v>1055</v>
      </c>
      <c r="J8463">
        <v>1747</v>
      </c>
      <c r="K8463">
        <v>317</v>
      </c>
      <c r="L8463">
        <v>1055</v>
      </c>
      <c r="M8463" t="s">
        <v>10</v>
      </c>
      <c r="N8463">
        <v>229100</v>
      </c>
    </row>
    <row r="8464" spans="1:14" x14ac:dyDescent="0.25">
      <c r="A8464">
        <v>-121.79</v>
      </c>
      <c r="B8464">
        <v>37.229999999999997</v>
      </c>
      <c r="C8464">
        <v>16</v>
      </c>
      <c r="D8464" s="2">
        <f>J8464/G8464</f>
        <v>7.3442622950819674</v>
      </c>
      <c r="E8464" s="2">
        <f>K8464/G8464</f>
        <v>0.98360655737704916</v>
      </c>
      <c r="F8464" s="2">
        <f>L8464/G8464</f>
        <v>4.0032786885245901</v>
      </c>
      <c r="G8464">
        <v>305</v>
      </c>
      <c r="H8464">
        <v>6.0198</v>
      </c>
      <c r="I8464">
        <v>1221</v>
      </c>
      <c r="J8464">
        <v>2240</v>
      </c>
      <c r="K8464">
        <v>300</v>
      </c>
      <c r="L8464">
        <v>1221</v>
      </c>
      <c r="M8464" t="s">
        <v>10</v>
      </c>
      <c r="N8464">
        <v>289600</v>
      </c>
    </row>
    <row r="8465" spans="1:14" x14ac:dyDescent="0.25">
      <c r="A8465">
        <v>-121.79</v>
      </c>
      <c r="B8465">
        <v>37.229999999999997</v>
      </c>
      <c r="C8465">
        <v>17</v>
      </c>
      <c r="D8465" s="2">
        <f>J8465/G8465</f>
        <v>5.7893401015228427</v>
      </c>
      <c r="E8465" s="2">
        <f>K8465/G8465</f>
        <v>0.91116751269035534</v>
      </c>
      <c r="F8465" s="2">
        <f>L8465/G8465</f>
        <v>3.1116751269035534</v>
      </c>
      <c r="G8465">
        <v>394</v>
      </c>
      <c r="H8465">
        <v>5.4192999999999998</v>
      </c>
      <c r="I8465">
        <v>1226</v>
      </c>
      <c r="J8465">
        <v>2281</v>
      </c>
      <c r="K8465">
        <v>359</v>
      </c>
      <c r="L8465">
        <v>1226</v>
      </c>
      <c r="M8465" t="s">
        <v>10</v>
      </c>
      <c r="N8465">
        <v>259500</v>
      </c>
    </row>
    <row r="8466" spans="1:14" x14ac:dyDescent="0.25">
      <c r="A8466">
        <v>-121.8</v>
      </c>
      <c r="B8466">
        <v>37.229999999999997</v>
      </c>
      <c r="C8466">
        <v>18</v>
      </c>
      <c r="D8466" s="2">
        <f>J8466/G8466</f>
        <v>6.2702169625246551</v>
      </c>
      <c r="E8466" s="2">
        <f>K8466/G8466</f>
        <v>1.0374753451676528</v>
      </c>
      <c r="F8466" s="2">
        <f>L8466/G8466</f>
        <v>3.2800788954635109</v>
      </c>
      <c r="G8466">
        <v>507</v>
      </c>
      <c r="H8466">
        <v>5.9225000000000003</v>
      </c>
      <c r="I8466">
        <v>1663</v>
      </c>
      <c r="J8466">
        <v>3179</v>
      </c>
      <c r="K8466">
        <v>526</v>
      </c>
      <c r="L8466">
        <v>1663</v>
      </c>
      <c r="M8466" t="s">
        <v>10</v>
      </c>
      <c r="N8466">
        <v>265800</v>
      </c>
    </row>
    <row r="8467" spans="1:14" x14ac:dyDescent="0.25">
      <c r="A8467">
        <v>-121.8</v>
      </c>
      <c r="B8467">
        <v>37.229999999999997</v>
      </c>
      <c r="C8467">
        <v>18</v>
      </c>
      <c r="D8467" s="2">
        <f>J8467/G8467</f>
        <v>6.8461538461538458</v>
      </c>
      <c r="E8467" s="2">
        <f>K8467/G8467</f>
        <v>0.9496021220159151</v>
      </c>
      <c r="F8467" s="2">
        <f>L8467/G8467</f>
        <v>3.4058355437665782</v>
      </c>
      <c r="G8467">
        <v>377</v>
      </c>
      <c r="H8467">
        <v>6.7385000000000002</v>
      </c>
      <c r="I8467">
        <v>1284</v>
      </c>
      <c r="J8467">
        <v>2581</v>
      </c>
      <c r="K8467">
        <v>358</v>
      </c>
      <c r="L8467">
        <v>1284</v>
      </c>
      <c r="M8467" t="s">
        <v>10</v>
      </c>
      <c r="N8467">
        <v>272400</v>
      </c>
    </row>
    <row r="8468" spans="1:14" x14ac:dyDescent="0.25">
      <c r="A8468">
        <v>-121.8</v>
      </c>
      <c r="B8468">
        <v>37.270000000000003</v>
      </c>
      <c r="C8468">
        <v>10</v>
      </c>
      <c r="D8468" s="2">
        <f>J8468/G8468</f>
        <v>5.7408695652173911</v>
      </c>
      <c r="E8468" s="2">
        <f>K8468/G8468</f>
        <v>1.031304347826087</v>
      </c>
      <c r="F8468" s="2">
        <f>L8468/G8468</f>
        <v>3.8086956521739133</v>
      </c>
      <c r="G8468">
        <v>575</v>
      </c>
      <c r="H8468">
        <v>6.2229999999999999</v>
      </c>
      <c r="I8468">
        <v>2190</v>
      </c>
      <c r="J8468">
        <v>3301</v>
      </c>
      <c r="K8468">
        <v>593</v>
      </c>
      <c r="L8468">
        <v>2190</v>
      </c>
      <c r="M8468" t="s">
        <v>10</v>
      </c>
      <c r="N8468">
        <v>260700</v>
      </c>
    </row>
    <row r="8469" spans="1:14" x14ac:dyDescent="0.25">
      <c r="A8469">
        <v>-121.8</v>
      </c>
      <c r="B8469">
        <v>37.26</v>
      </c>
      <c r="C8469">
        <v>16</v>
      </c>
      <c r="D8469" s="2">
        <f>J8469/G8469</f>
        <v>6.577464788732394</v>
      </c>
      <c r="E8469" s="2">
        <f>K8469/G8469</f>
        <v>1.0035211267605635</v>
      </c>
      <c r="F8469" s="2">
        <f>L8469/G8469</f>
        <v>3.5035211267605635</v>
      </c>
      <c r="G8469">
        <v>284</v>
      </c>
      <c r="H8469">
        <v>5.9053000000000004</v>
      </c>
      <c r="I8469">
        <v>995</v>
      </c>
      <c r="J8469">
        <v>1868</v>
      </c>
      <c r="K8469">
        <v>285</v>
      </c>
      <c r="L8469">
        <v>995</v>
      </c>
      <c r="M8469" t="s">
        <v>10</v>
      </c>
      <c r="N8469">
        <v>260500</v>
      </c>
    </row>
    <row r="8470" spans="1:14" x14ac:dyDescent="0.25">
      <c r="A8470">
        <v>-121.76</v>
      </c>
      <c r="B8470">
        <v>37.26</v>
      </c>
      <c r="C8470">
        <v>17</v>
      </c>
      <c r="D8470" s="2">
        <f>J8470/G8470</f>
        <v>4.9019607843137258</v>
      </c>
      <c r="E8470" s="2">
        <f>K8470/G8470</f>
        <v>1.0196078431372548</v>
      </c>
      <c r="F8470" s="2">
        <f>L8470/G8470</f>
        <v>2.7647058823529411</v>
      </c>
      <c r="G8470">
        <v>51</v>
      </c>
      <c r="H8470">
        <v>4.6458000000000004</v>
      </c>
      <c r="I8470">
        <v>141</v>
      </c>
      <c r="J8470">
        <v>250</v>
      </c>
      <c r="K8470">
        <v>52</v>
      </c>
      <c r="L8470">
        <v>141</v>
      </c>
      <c r="M8470" t="s">
        <v>10</v>
      </c>
      <c r="N8470">
        <v>500001</v>
      </c>
    </row>
    <row r="8471" spans="1:14" x14ac:dyDescent="0.25">
      <c r="A8471">
        <v>-121.77</v>
      </c>
      <c r="B8471">
        <v>37.24</v>
      </c>
      <c r="C8471">
        <v>12</v>
      </c>
      <c r="D8471" s="2">
        <f>J8471/G8471</f>
        <v>5.6365638766519828</v>
      </c>
      <c r="E8471" s="2">
        <f>K8471/G8471</f>
        <v>1.0341409691629957</v>
      </c>
      <c r="F8471" s="2">
        <f>L8471/G8471</f>
        <v>3.1244493392070485</v>
      </c>
      <c r="G8471">
        <v>1816</v>
      </c>
      <c r="H8471">
        <v>4.7469999999999999</v>
      </c>
      <c r="I8471">
        <v>5674</v>
      </c>
      <c r="J8471">
        <v>10236</v>
      </c>
      <c r="K8471">
        <v>1878</v>
      </c>
      <c r="L8471">
        <v>5674</v>
      </c>
      <c r="M8471" t="s">
        <v>10</v>
      </c>
      <c r="N8471">
        <v>261100</v>
      </c>
    </row>
    <row r="8472" spans="1:14" x14ac:dyDescent="0.25">
      <c r="A8472">
        <v>-121.7</v>
      </c>
      <c r="B8472">
        <v>37.200000000000003</v>
      </c>
      <c r="C8472">
        <v>15</v>
      </c>
      <c r="D8472" s="2">
        <f>J8472/G8472</f>
        <v>3.4258064516129032</v>
      </c>
      <c r="E8472" s="2">
        <f>K8472/G8472</f>
        <v>0.99354838709677418</v>
      </c>
      <c r="F8472" s="2">
        <f>L8472/G8472</f>
        <v>3.0258064516129033</v>
      </c>
      <c r="G8472">
        <v>155</v>
      </c>
      <c r="H8472">
        <v>4.6500000000000004</v>
      </c>
      <c r="I8472">
        <v>469</v>
      </c>
      <c r="J8472">
        <v>531</v>
      </c>
      <c r="K8472">
        <v>154</v>
      </c>
      <c r="L8472">
        <v>469</v>
      </c>
      <c r="M8472" t="s">
        <v>10</v>
      </c>
      <c r="N8472">
        <v>385700</v>
      </c>
    </row>
    <row r="8473" spans="1:14" x14ac:dyDescent="0.25">
      <c r="A8473">
        <v>-121.74</v>
      </c>
      <c r="B8473">
        <v>37.19</v>
      </c>
      <c r="C8473">
        <v>11</v>
      </c>
      <c r="D8473" s="2">
        <f>J8473/G8473</f>
        <v>6.7539267015706805</v>
      </c>
      <c r="E8473" s="2">
        <f>K8473/G8473</f>
        <v>1.0314136125654449</v>
      </c>
      <c r="F8473" s="2">
        <f>L8473/G8473</f>
        <v>4.6125654450261777</v>
      </c>
      <c r="G8473">
        <v>191</v>
      </c>
      <c r="H8473">
        <v>4.2039</v>
      </c>
      <c r="I8473">
        <v>881</v>
      </c>
      <c r="J8473">
        <v>1290</v>
      </c>
      <c r="K8473">
        <v>197</v>
      </c>
      <c r="L8473">
        <v>881</v>
      </c>
      <c r="M8473" t="s">
        <v>10</v>
      </c>
      <c r="N8473">
        <v>500001</v>
      </c>
    </row>
    <row r="8474" spans="1:14" x14ac:dyDescent="0.25">
      <c r="A8474">
        <v>-121.72</v>
      </c>
      <c r="B8474">
        <v>37.159999999999997</v>
      </c>
      <c r="C8474">
        <v>21</v>
      </c>
      <c r="D8474" s="2">
        <f>J8474/G8474</f>
        <v>5.7405405405405405</v>
      </c>
      <c r="E8474" s="2">
        <f>K8474/G8474</f>
        <v>0.96756756756756757</v>
      </c>
      <c r="F8474" s="2">
        <f>L8474/G8474</f>
        <v>3.4108108108108106</v>
      </c>
      <c r="G8474">
        <v>185</v>
      </c>
      <c r="H8474">
        <v>4.7385999999999999</v>
      </c>
      <c r="I8474">
        <v>631</v>
      </c>
      <c r="J8474">
        <v>1062</v>
      </c>
      <c r="K8474">
        <v>179</v>
      </c>
      <c r="L8474">
        <v>631</v>
      </c>
      <c r="M8474" t="s">
        <v>10</v>
      </c>
      <c r="N8474">
        <v>394100</v>
      </c>
    </row>
    <row r="8475" spans="1:14" x14ac:dyDescent="0.25">
      <c r="A8475">
        <v>-121.68</v>
      </c>
      <c r="B8475">
        <v>37</v>
      </c>
      <c r="C8475">
        <v>19</v>
      </c>
      <c r="D8475" s="2">
        <f>J8475/G8475</f>
        <v>6.8254545454545452</v>
      </c>
      <c r="E8475" s="2">
        <f>K8475/G8475</f>
        <v>1.0690909090909091</v>
      </c>
      <c r="F8475" s="2">
        <f>L8475/G8475</f>
        <v>3.0763636363636362</v>
      </c>
      <c r="G8475">
        <v>550</v>
      </c>
      <c r="H8475">
        <v>6.7644000000000002</v>
      </c>
      <c r="I8475">
        <v>1692</v>
      </c>
      <c r="J8475">
        <v>3754</v>
      </c>
      <c r="K8475">
        <v>588</v>
      </c>
      <c r="L8475">
        <v>1692</v>
      </c>
      <c r="M8475" t="s">
        <v>10</v>
      </c>
      <c r="N8475">
        <v>412600</v>
      </c>
    </row>
    <row r="8476" spans="1:14" x14ac:dyDescent="0.25">
      <c r="A8476">
        <v>-121.61</v>
      </c>
      <c r="B8476">
        <v>37.15</v>
      </c>
      <c r="C8476">
        <v>16</v>
      </c>
      <c r="D8476" s="2">
        <f>J8476/G8476</f>
        <v>7.9221902017291068</v>
      </c>
      <c r="E8476" s="2">
        <f>K8476/G8476</f>
        <v>1.0504322766570606</v>
      </c>
      <c r="F8476" s="2">
        <f>L8476/G8476</f>
        <v>2.9553314121037464</v>
      </c>
      <c r="G8476">
        <v>694</v>
      </c>
      <c r="H8476">
        <v>7.8601000000000001</v>
      </c>
      <c r="I8476">
        <v>2051</v>
      </c>
      <c r="J8476">
        <v>5498</v>
      </c>
      <c r="K8476">
        <v>729</v>
      </c>
      <c r="L8476">
        <v>2051</v>
      </c>
      <c r="M8476" t="s">
        <v>10</v>
      </c>
      <c r="N8476">
        <v>416300</v>
      </c>
    </row>
    <row r="8477" spans="1:14" x14ac:dyDescent="0.25">
      <c r="A8477">
        <v>-121.6</v>
      </c>
      <c r="B8477">
        <v>37.130000000000003</v>
      </c>
      <c r="C8477">
        <v>14</v>
      </c>
      <c r="D8477" s="2">
        <f>J8477/G8477</f>
        <v>7.4028103044496483</v>
      </c>
      <c r="E8477" s="2">
        <f>K8477/G8477</f>
        <v>1.0624512099921937</v>
      </c>
      <c r="F8477" s="2">
        <f>L8477/G8477</f>
        <v>3.2068696330991413</v>
      </c>
      <c r="G8477">
        <v>1281</v>
      </c>
      <c r="H8477">
        <v>7.5</v>
      </c>
      <c r="I8477">
        <v>4108</v>
      </c>
      <c r="J8477">
        <v>9483</v>
      </c>
      <c r="K8477">
        <v>1361</v>
      </c>
      <c r="L8477">
        <v>4108</v>
      </c>
      <c r="M8477" t="s">
        <v>10</v>
      </c>
      <c r="N8477">
        <v>344500</v>
      </c>
    </row>
    <row r="8478" spans="1:14" x14ac:dyDescent="0.25">
      <c r="A8478">
        <v>-121.64</v>
      </c>
      <c r="B8478">
        <v>37.15</v>
      </c>
      <c r="C8478">
        <v>13</v>
      </c>
      <c r="D8478" s="2">
        <f>J8478/G8478</f>
        <v>6.2565445026178015</v>
      </c>
      <c r="E8478" s="2">
        <f>K8478/G8478</f>
        <v>1.044502617801047</v>
      </c>
      <c r="F8478" s="2">
        <f>L8478/G8478</f>
        <v>3.6583769633507854</v>
      </c>
      <c r="G8478">
        <v>764</v>
      </c>
      <c r="H8478">
        <v>6.1684000000000001</v>
      </c>
      <c r="I8478">
        <v>2795</v>
      </c>
      <c r="J8478">
        <v>4780</v>
      </c>
      <c r="K8478">
        <v>798</v>
      </c>
      <c r="L8478">
        <v>2795</v>
      </c>
      <c r="M8478" t="s">
        <v>10</v>
      </c>
      <c r="N8478">
        <v>288100</v>
      </c>
    </row>
    <row r="8479" spans="1:14" x14ac:dyDescent="0.25">
      <c r="A8479">
        <v>-121.64</v>
      </c>
      <c r="B8479">
        <v>37.14</v>
      </c>
      <c r="C8479">
        <v>14</v>
      </c>
      <c r="D8479" s="2">
        <f>J8479/G8479</f>
        <v>5.6046986721144023</v>
      </c>
      <c r="E8479" s="2">
        <f>K8479/G8479</f>
        <v>1.0459652706843718</v>
      </c>
      <c r="F8479" s="2">
        <f>L8479/G8479</f>
        <v>2.8835546475995915</v>
      </c>
      <c r="G8479">
        <v>979</v>
      </c>
      <c r="H8479">
        <v>4.1749999999999998</v>
      </c>
      <c r="I8479">
        <v>2823</v>
      </c>
      <c r="J8479">
        <v>5487</v>
      </c>
      <c r="K8479">
        <v>1024</v>
      </c>
      <c r="L8479">
        <v>2823</v>
      </c>
      <c r="M8479" t="s">
        <v>10</v>
      </c>
      <c r="N8479">
        <v>229800</v>
      </c>
    </row>
    <row r="8480" spans="1:14" x14ac:dyDescent="0.25">
      <c r="A8480">
        <v>-121.63</v>
      </c>
      <c r="B8480">
        <v>37.119999999999997</v>
      </c>
      <c r="C8480">
        <v>17</v>
      </c>
      <c r="D8480" s="2">
        <f>J8480/G8480</f>
        <v>4.7164948453608249</v>
      </c>
      <c r="E8480" s="2">
        <f>K8480/G8480</f>
        <v>1.0257731958762886</v>
      </c>
      <c r="F8480" s="2">
        <f>L8480/G8480</f>
        <v>2.8608247422680413</v>
      </c>
      <c r="G8480">
        <v>388</v>
      </c>
      <c r="H8480">
        <v>2.4821</v>
      </c>
      <c r="I8480">
        <v>1110</v>
      </c>
      <c r="J8480">
        <v>1830</v>
      </c>
      <c r="K8480">
        <v>398</v>
      </c>
      <c r="L8480">
        <v>1110</v>
      </c>
      <c r="M8480" t="s">
        <v>10</v>
      </c>
      <c r="N8480">
        <v>248200</v>
      </c>
    </row>
    <row r="8481" spans="1:14" x14ac:dyDescent="0.25">
      <c r="A8481">
        <v>-121.69</v>
      </c>
      <c r="B8481">
        <v>37.14</v>
      </c>
      <c r="C8481">
        <v>12</v>
      </c>
      <c r="D8481" s="2">
        <f>J8481/G8481</f>
        <v>7.55</v>
      </c>
      <c r="E8481" s="2">
        <f>K8481/G8481</f>
        <v>1.0925925925925926</v>
      </c>
      <c r="F8481" s="2">
        <f>L8481/G8481</f>
        <v>2.9962962962962965</v>
      </c>
      <c r="G8481">
        <v>540</v>
      </c>
      <c r="H8481">
        <v>5.2950999999999997</v>
      </c>
      <c r="I8481">
        <v>1618</v>
      </c>
      <c r="J8481">
        <v>4077</v>
      </c>
      <c r="K8481">
        <v>590</v>
      </c>
      <c r="L8481">
        <v>1618</v>
      </c>
      <c r="M8481" t="s">
        <v>10</v>
      </c>
      <c r="N8481">
        <v>386200</v>
      </c>
    </row>
    <row r="8482" spans="1:14" x14ac:dyDescent="0.25">
      <c r="A8482">
        <v>-121.66</v>
      </c>
      <c r="B8482">
        <v>37.130000000000003</v>
      </c>
      <c r="C8482">
        <v>20</v>
      </c>
      <c r="D8482" s="2">
        <f>J8482/G8482</f>
        <v>5.1400688863375432</v>
      </c>
      <c r="E8482" s="2">
        <f>K8482/G8482</f>
        <v>1.060849598163031</v>
      </c>
      <c r="F8482" s="2">
        <f>L8482/G8482</f>
        <v>3.0493685419058552</v>
      </c>
      <c r="G8482">
        <v>871</v>
      </c>
      <c r="H8482">
        <v>3.8788</v>
      </c>
      <c r="I8482">
        <v>2656</v>
      </c>
      <c r="J8482">
        <v>4477</v>
      </c>
      <c r="K8482">
        <v>924</v>
      </c>
      <c r="L8482">
        <v>2656</v>
      </c>
      <c r="M8482" t="s">
        <v>10</v>
      </c>
      <c r="N8482">
        <v>226900</v>
      </c>
    </row>
    <row r="8483" spans="1:14" x14ac:dyDescent="0.25">
      <c r="A8483">
        <v>-121.65</v>
      </c>
      <c r="B8483">
        <v>37.119999999999997</v>
      </c>
      <c r="C8483">
        <v>14</v>
      </c>
      <c r="D8483" s="2">
        <f>J8483/G8483</f>
        <v>5.3164414414414418</v>
      </c>
      <c r="E8483" s="2">
        <f>K8483/G8483</f>
        <v>1.125</v>
      </c>
      <c r="F8483" s="2">
        <f>L8483/G8483</f>
        <v>2.9819819819819822</v>
      </c>
      <c r="G8483">
        <v>888</v>
      </c>
      <c r="H8483">
        <v>3.6894999999999998</v>
      </c>
      <c r="I8483">
        <v>2648</v>
      </c>
      <c r="J8483">
        <v>4721</v>
      </c>
      <c r="K8483">
        <v>999</v>
      </c>
      <c r="L8483">
        <v>2648</v>
      </c>
      <c r="M8483" t="s">
        <v>10</v>
      </c>
      <c r="N8483">
        <v>239300</v>
      </c>
    </row>
    <row r="8484" spans="1:14" x14ac:dyDescent="0.25">
      <c r="A8484">
        <v>-121.66</v>
      </c>
      <c r="B8484">
        <v>37.11</v>
      </c>
      <c r="C8484">
        <v>19</v>
      </c>
      <c r="D8484" s="2">
        <f>J8484/G8484</f>
        <v>6.2049180327868854</v>
      </c>
      <c r="E8484" s="2">
        <f>K8484/G8484</f>
        <v>1.0016393442622951</v>
      </c>
      <c r="F8484" s="2">
        <f>L8484/G8484</f>
        <v>3.6032786885245902</v>
      </c>
      <c r="G8484">
        <v>610</v>
      </c>
      <c r="H8484">
        <v>5.1513999999999998</v>
      </c>
      <c r="I8484">
        <v>2198</v>
      </c>
      <c r="J8484">
        <v>3785</v>
      </c>
      <c r="K8484">
        <v>611</v>
      </c>
      <c r="L8484">
        <v>2198</v>
      </c>
      <c r="M8484" t="s">
        <v>10</v>
      </c>
      <c r="N8484">
        <v>436700</v>
      </c>
    </row>
    <row r="8485" spans="1:14" x14ac:dyDescent="0.25">
      <c r="A8485">
        <v>-121.65</v>
      </c>
      <c r="B8485">
        <v>37.11</v>
      </c>
      <c r="C8485">
        <v>14</v>
      </c>
      <c r="D8485" s="2">
        <f>J8485/G8485</f>
        <v>6.6881959910913142</v>
      </c>
      <c r="E8485" s="2">
        <f>K8485/G8485</f>
        <v>1.0178173719376391</v>
      </c>
      <c r="F8485" s="2">
        <f>L8485/G8485</f>
        <v>3.2461024498886415</v>
      </c>
      <c r="G8485">
        <v>898</v>
      </c>
      <c r="H8485">
        <v>5.9356</v>
      </c>
      <c r="I8485">
        <v>2915</v>
      </c>
      <c r="J8485">
        <v>6006</v>
      </c>
      <c r="K8485">
        <v>914</v>
      </c>
      <c r="L8485">
        <v>2915</v>
      </c>
      <c r="M8485" t="s">
        <v>10</v>
      </c>
      <c r="N8485">
        <v>321700</v>
      </c>
    </row>
    <row r="8486" spans="1:14" x14ac:dyDescent="0.25">
      <c r="A8486">
        <v>-121.63</v>
      </c>
      <c r="B8486">
        <v>37.1</v>
      </c>
      <c r="C8486">
        <v>14</v>
      </c>
      <c r="D8486" s="2">
        <f>J8486/G8486</f>
        <v>6.3721518987341774</v>
      </c>
      <c r="E8486" s="2">
        <f>K8486/G8486</f>
        <v>1.0088607594936709</v>
      </c>
      <c r="F8486" s="2">
        <f>L8486/G8486</f>
        <v>2.688607594936709</v>
      </c>
      <c r="G8486">
        <v>790</v>
      </c>
      <c r="H8486">
        <v>4.9028</v>
      </c>
      <c r="I8486">
        <v>2124</v>
      </c>
      <c r="J8486">
        <v>5034</v>
      </c>
      <c r="K8486">
        <v>797</v>
      </c>
      <c r="L8486">
        <v>2124</v>
      </c>
      <c r="M8486" t="s">
        <v>10</v>
      </c>
      <c r="N8486">
        <v>335000</v>
      </c>
    </row>
    <row r="8487" spans="1:14" x14ac:dyDescent="0.25">
      <c r="A8487">
        <v>-121.67</v>
      </c>
      <c r="B8487">
        <v>37.130000000000003</v>
      </c>
      <c r="C8487">
        <v>19</v>
      </c>
      <c r="D8487" s="2">
        <f>J8487/G8487</f>
        <v>7.2323008849557526</v>
      </c>
      <c r="E8487" s="2">
        <f>K8487/G8487</f>
        <v>1.0685840707964602</v>
      </c>
      <c r="F8487" s="2">
        <f>L8487/G8487</f>
        <v>3.0597345132743361</v>
      </c>
      <c r="G8487">
        <v>452</v>
      </c>
      <c r="H8487">
        <v>5.6204999999999998</v>
      </c>
      <c r="I8487">
        <v>1383</v>
      </c>
      <c r="J8487">
        <v>3269</v>
      </c>
      <c r="K8487">
        <v>483</v>
      </c>
      <c r="L8487">
        <v>1383</v>
      </c>
      <c r="M8487" t="s">
        <v>10</v>
      </c>
      <c r="N8487">
        <v>300800</v>
      </c>
    </row>
    <row r="8488" spans="1:14" x14ac:dyDescent="0.25">
      <c r="A8488">
        <v>-121.56</v>
      </c>
      <c r="B8488">
        <v>37.08</v>
      </c>
      <c r="C8488">
        <v>17</v>
      </c>
      <c r="D8488" s="2">
        <f>J8488/G8488</f>
        <v>6.5481986368062319</v>
      </c>
      <c r="E8488" s="2">
        <f>K8488/G8488</f>
        <v>1.0233690360272638</v>
      </c>
      <c r="F8488" s="2">
        <f>L8488/G8488</f>
        <v>3.3485881207400197</v>
      </c>
      <c r="G8488">
        <v>1027</v>
      </c>
      <c r="H8488">
        <v>6.4313000000000002</v>
      </c>
      <c r="I8488">
        <v>3439</v>
      </c>
      <c r="J8488">
        <v>6725</v>
      </c>
      <c r="K8488">
        <v>1051</v>
      </c>
      <c r="L8488">
        <v>3439</v>
      </c>
      <c r="M8488" t="s">
        <v>10</v>
      </c>
      <c r="N8488">
        <v>393100</v>
      </c>
    </row>
    <row r="8489" spans="1:14" x14ac:dyDescent="0.25">
      <c r="A8489">
        <v>-121.61</v>
      </c>
      <c r="B8489">
        <v>37.06</v>
      </c>
      <c r="C8489">
        <v>21</v>
      </c>
      <c r="D8489" s="2">
        <f>J8489/G8489</f>
        <v>5.9463687150837989</v>
      </c>
      <c r="E8489" s="2">
        <f>K8489/G8489</f>
        <v>1.0145251396648045</v>
      </c>
      <c r="F8489" s="2">
        <f>L8489/G8489</f>
        <v>3.3642458100558659</v>
      </c>
      <c r="G8489">
        <v>895</v>
      </c>
      <c r="H8489">
        <v>5.5936000000000003</v>
      </c>
      <c r="I8489">
        <v>3011</v>
      </c>
      <c r="J8489">
        <v>5322</v>
      </c>
      <c r="K8489">
        <v>908</v>
      </c>
      <c r="L8489">
        <v>3011</v>
      </c>
      <c r="M8489" t="s">
        <v>10</v>
      </c>
      <c r="N8489">
        <v>386800</v>
      </c>
    </row>
    <row r="8490" spans="1:14" x14ac:dyDescent="0.25">
      <c r="A8490">
        <v>-121.6</v>
      </c>
      <c r="B8490">
        <v>37.090000000000003</v>
      </c>
      <c r="C8490">
        <v>24</v>
      </c>
      <c r="D8490" s="2">
        <f>J8490/G8490</f>
        <v>5.1746575342465757</v>
      </c>
      <c r="E8490" s="2">
        <f>K8490/G8490</f>
        <v>1.0890410958904109</v>
      </c>
      <c r="F8490" s="2">
        <f>L8490/G8490</f>
        <v>3.6027397260273974</v>
      </c>
      <c r="G8490">
        <v>292</v>
      </c>
      <c r="H8490">
        <v>3.625</v>
      </c>
      <c r="I8490">
        <v>1052</v>
      </c>
      <c r="J8490">
        <v>1511</v>
      </c>
      <c r="K8490">
        <v>318</v>
      </c>
      <c r="L8490">
        <v>1052</v>
      </c>
      <c r="M8490" t="s">
        <v>10</v>
      </c>
      <c r="N8490">
        <v>350000</v>
      </c>
    </row>
    <row r="8491" spans="1:14" x14ac:dyDescent="0.25">
      <c r="A8491">
        <v>-121.62</v>
      </c>
      <c r="B8491">
        <v>37.090000000000003</v>
      </c>
      <c r="C8491">
        <v>37</v>
      </c>
      <c r="D8491" s="2">
        <f>J8491/G8491</f>
        <v>5.5505226480836241</v>
      </c>
      <c r="E8491" s="2">
        <f>K8491/G8491</f>
        <v>1.0557491289198606</v>
      </c>
      <c r="F8491" s="2">
        <f>L8491/G8491</f>
        <v>3.5888501742160277</v>
      </c>
      <c r="G8491">
        <v>287</v>
      </c>
      <c r="H8491">
        <v>3.9306000000000001</v>
      </c>
      <c r="I8491">
        <v>1030</v>
      </c>
      <c r="J8491">
        <v>1593</v>
      </c>
      <c r="K8491">
        <v>303</v>
      </c>
      <c r="L8491">
        <v>1030</v>
      </c>
      <c r="M8491" t="s">
        <v>10</v>
      </c>
      <c r="N8491">
        <v>260700</v>
      </c>
    </row>
    <row r="8492" spans="1:14" x14ac:dyDescent="0.25">
      <c r="A8492">
        <v>-121.61</v>
      </c>
      <c r="B8492">
        <v>37.03</v>
      </c>
      <c r="C8492">
        <v>5</v>
      </c>
      <c r="D8492" s="2">
        <f>J8492/G8492</f>
        <v>6.682702149437052</v>
      </c>
      <c r="E8492" s="2">
        <f>K8492/G8492</f>
        <v>1.0337768679631525</v>
      </c>
      <c r="F8492" s="2">
        <f>L8492/G8492</f>
        <v>3.1432958034800409</v>
      </c>
      <c r="G8492">
        <v>977</v>
      </c>
      <c r="H8492">
        <v>5.6753999999999998</v>
      </c>
      <c r="I8492">
        <v>3071</v>
      </c>
      <c r="J8492">
        <v>6529</v>
      </c>
      <c r="K8492">
        <v>1010</v>
      </c>
      <c r="L8492">
        <v>3071</v>
      </c>
      <c r="M8492" t="s">
        <v>10</v>
      </c>
      <c r="N8492">
        <v>298500</v>
      </c>
    </row>
    <row r="8493" spans="1:14" x14ac:dyDescent="0.25">
      <c r="A8493">
        <v>-121.74</v>
      </c>
      <c r="B8493">
        <v>37.35</v>
      </c>
      <c r="C8493">
        <v>34</v>
      </c>
      <c r="D8493" s="2">
        <f>J8493/G8493</f>
        <v>4.731182795698925</v>
      </c>
      <c r="E8493" s="2">
        <f>K8493/G8493</f>
        <v>0.967741935483871</v>
      </c>
      <c r="F8493" s="2">
        <f>L8493/G8493</f>
        <v>2.3333333333333335</v>
      </c>
      <c r="G8493">
        <v>93</v>
      </c>
      <c r="H8493">
        <v>5.2327000000000004</v>
      </c>
      <c r="I8493">
        <v>217</v>
      </c>
      <c r="J8493">
        <v>440</v>
      </c>
      <c r="K8493">
        <v>90</v>
      </c>
      <c r="L8493">
        <v>217</v>
      </c>
      <c r="M8493" t="s">
        <v>10</v>
      </c>
      <c r="N8493">
        <v>500001</v>
      </c>
    </row>
    <row r="8494" spans="1:14" x14ac:dyDescent="0.25">
      <c r="A8494">
        <v>-121.59</v>
      </c>
      <c r="B8494">
        <v>37.19</v>
      </c>
      <c r="C8494">
        <v>52</v>
      </c>
      <c r="D8494" s="2">
        <f>J8494/G8494</f>
        <v>8.4615384615384617</v>
      </c>
      <c r="E8494" s="2">
        <f>K8494/G8494</f>
        <v>1.2307692307692308</v>
      </c>
      <c r="F8494" s="2">
        <f>L8494/G8494</f>
        <v>2.1153846153846154</v>
      </c>
      <c r="G8494">
        <v>26</v>
      </c>
      <c r="H8494">
        <v>15.0001</v>
      </c>
      <c r="I8494">
        <v>55</v>
      </c>
      <c r="J8494">
        <v>220</v>
      </c>
      <c r="K8494">
        <v>32</v>
      </c>
      <c r="L8494">
        <v>55</v>
      </c>
      <c r="M8494" t="s">
        <v>10</v>
      </c>
      <c r="N8494">
        <v>131300</v>
      </c>
    </row>
    <row r="8495" spans="1:14" x14ac:dyDescent="0.25">
      <c r="A8495">
        <v>-122.03</v>
      </c>
      <c r="B8495">
        <v>37.18</v>
      </c>
      <c r="C8495">
        <v>10</v>
      </c>
      <c r="D8495" s="2">
        <f>J8495/G8495</f>
        <v>10.095238095238095</v>
      </c>
      <c r="E8495" s="2">
        <f>K8495/G8495</f>
        <v>1.8095238095238095</v>
      </c>
      <c r="F8495" s="2">
        <f>L8495/G8495</f>
        <v>3.7142857142857144</v>
      </c>
      <c r="G8495">
        <v>21</v>
      </c>
      <c r="H8495">
        <v>6.0621999999999998</v>
      </c>
      <c r="I8495">
        <v>78</v>
      </c>
      <c r="J8495">
        <v>212</v>
      </c>
      <c r="K8495">
        <v>38</v>
      </c>
      <c r="L8495">
        <v>78</v>
      </c>
      <c r="M8495" t="s">
        <v>10</v>
      </c>
      <c r="N8495">
        <v>390000</v>
      </c>
    </row>
    <row r="8496" spans="1:14" x14ac:dyDescent="0.25">
      <c r="A8496">
        <v>-121.96</v>
      </c>
      <c r="B8496">
        <v>37.130000000000003</v>
      </c>
      <c r="C8496">
        <v>26</v>
      </c>
      <c r="D8496" s="2">
        <f>J8496/G8496</f>
        <v>12.5</v>
      </c>
      <c r="E8496" s="2">
        <f>K8496/G8496</f>
        <v>1.25</v>
      </c>
      <c r="F8496" s="2">
        <f>L8496/G8496</f>
        <v>4.25</v>
      </c>
      <c r="G8496">
        <v>4</v>
      </c>
      <c r="H8496">
        <v>15.0001</v>
      </c>
      <c r="I8496">
        <v>17</v>
      </c>
      <c r="J8496">
        <v>50</v>
      </c>
      <c r="K8496">
        <v>5</v>
      </c>
      <c r="L8496">
        <v>17</v>
      </c>
      <c r="M8496" t="s">
        <v>10</v>
      </c>
      <c r="N8496">
        <v>400000</v>
      </c>
    </row>
    <row r="8497" spans="1:14" x14ac:dyDescent="0.25">
      <c r="A8497">
        <v>-121.98</v>
      </c>
      <c r="B8497">
        <v>37.14</v>
      </c>
      <c r="C8497">
        <v>37</v>
      </c>
      <c r="D8497" s="2">
        <f>J8497/G8497</f>
        <v>4.3529411764705879</v>
      </c>
      <c r="E8497" s="2">
        <f>K8497/G8497</f>
        <v>1.1176470588235294</v>
      </c>
      <c r="F8497" s="2">
        <f>L8497/G8497</f>
        <v>3.7058823529411766</v>
      </c>
      <c r="G8497">
        <v>17</v>
      </c>
      <c r="H8497">
        <v>9.5907999999999998</v>
      </c>
      <c r="I8497">
        <v>63</v>
      </c>
      <c r="J8497">
        <v>74</v>
      </c>
      <c r="K8497">
        <v>19</v>
      </c>
      <c r="L8497">
        <v>63</v>
      </c>
      <c r="M8497" t="s">
        <v>10</v>
      </c>
      <c r="N8497">
        <v>350000</v>
      </c>
    </row>
    <row r="8498" spans="1:14" x14ac:dyDescent="0.25">
      <c r="A8498">
        <v>-121.75</v>
      </c>
      <c r="B8498">
        <v>36.909999999999997</v>
      </c>
      <c r="C8498">
        <v>32</v>
      </c>
      <c r="D8498" s="2">
        <f>J8498/G8498</f>
        <v>3.5120192307692308</v>
      </c>
      <c r="E8498" s="2">
        <f>K8498/G8498</f>
        <v>1.0144230769230769</v>
      </c>
      <c r="F8498" s="2">
        <f>L8498/G8498</f>
        <v>3.5913461538461537</v>
      </c>
      <c r="G8498">
        <v>416</v>
      </c>
      <c r="H8498">
        <v>2.8056000000000001</v>
      </c>
      <c r="I8498">
        <v>1494</v>
      </c>
      <c r="J8498">
        <v>1461</v>
      </c>
      <c r="K8498">
        <v>422</v>
      </c>
      <c r="L8498">
        <v>1494</v>
      </c>
      <c r="M8498" t="s">
        <v>10</v>
      </c>
      <c r="N8498">
        <v>173200</v>
      </c>
    </row>
    <row r="8499" spans="1:14" x14ac:dyDescent="0.25">
      <c r="A8499">
        <v>-121.74</v>
      </c>
      <c r="B8499">
        <v>36.92</v>
      </c>
      <c r="C8499">
        <v>29</v>
      </c>
      <c r="D8499" s="2">
        <f>J8499/G8499</f>
        <v>4.6183206106870225</v>
      </c>
      <c r="E8499" s="2">
        <f>K8499/G8499</f>
        <v>1.0725190839694656</v>
      </c>
      <c r="F8499" s="2">
        <f>L8499/G8499</f>
        <v>3.2938931297709924</v>
      </c>
      <c r="G8499">
        <v>262</v>
      </c>
      <c r="H8499">
        <v>3.1061999999999999</v>
      </c>
      <c r="I8499">
        <v>863</v>
      </c>
      <c r="J8499">
        <v>1210</v>
      </c>
      <c r="K8499">
        <v>281</v>
      </c>
      <c r="L8499">
        <v>863</v>
      </c>
      <c r="M8499" t="s">
        <v>10</v>
      </c>
      <c r="N8499">
        <v>156000</v>
      </c>
    </row>
    <row r="8500" spans="1:14" x14ac:dyDescent="0.25">
      <c r="A8500">
        <v>-121.74</v>
      </c>
      <c r="B8500">
        <v>36.92</v>
      </c>
      <c r="C8500">
        <v>17</v>
      </c>
      <c r="D8500" s="2">
        <f>J8500/G8500</f>
        <v>4.9037037037037035</v>
      </c>
      <c r="E8500" s="2">
        <f>K8500/G8500</f>
        <v>1.0907407407407408</v>
      </c>
      <c r="F8500" s="2">
        <f>L8500/G8500</f>
        <v>2.2092592592592593</v>
      </c>
      <c r="G8500">
        <v>540</v>
      </c>
      <c r="H8500">
        <v>2.4460999999999999</v>
      </c>
      <c r="I8500">
        <v>1193</v>
      </c>
      <c r="J8500">
        <v>2648</v>
      </c>
      <c r="K8500">
        <v>589</v>
      </c>
      <c r="L8500">
        <v>1193</v>
      </c>
      <c r="M8500" t="s">
        <v>10</v>
      </c>
      <c r="N8500">
        <v>151700</v>
      </c>
    </row>
    <row r="8501" spans="1:14" x14ac:dyDescent="0.25">
      <c r="A8501">
        <v>-121.74</v>
      </c>
      <c r="B8501">
        <v>36.92</v>
      </c>
      <c r="C8501">
        <v>14</v>
      </c>
      <c r="D8501" s="2">
        <f>J8501/G8501</f>
        <v>4.8134863701578192</v>
      </c>
      <c r="E8501" s="2">
        <f>K8501/G8501</f>
        <v>0.99713055954088947</v>
      </c>
      <c r="F8501" s="2">
        <f>L8501/G8501</f>
        <v>1.9368723098995695</v>
      </c>
      <c r="G8501">
        <v>697</v>
      </c>
      <c r="H8501">
        <v>2.6505999999999998</v>
      </c>
      <c r="I8501">
        <v>1350</v>
      </c>
      <c r="J8501">
        <v>3355</v>
      </c>
      <c r="K8501">
        <v>695</v>
      </c>
      <c r="L8501">
        <v>1350</v>
      </c>
      <c r="M8501" t="s">
        <v>10</v>
      </c>
      <c r="N8501">
        <v>164600</v>
      </c>
    </row>
    <row r="8502" spans="1:14" x14ac:dyDescent="0.25">
      <c r="A8502">
        <v>-121.75</v>
      </c>
      <c r="B8502">
        <v>36.93</v>
      </c>
      <c r="C8502">
        <v>24</v>
      </c>
      <c r="D8502" s="2">
        <f>J8502/G8502</f>
        <v>4.665121668597914</v>
      </c>
      <c r="E8502" s="2">
        <f>K8502/G8502</f>
        <v>1.0208574739281575</v>
      </c>
      <c r="F8502" s="2">
        <f>L8502/G8502</f>
        <v>2.623406720741599</v>
      </c>
      <c r="G8502">
        <v>863</v>
      </c>
      <c r="H8502">
        <v>3.1326999999999998</v>
      </c>
      <c r="I8502">
        <v>2264</v>
      </c>
      <c r="J8502">
        <v>4026</v>
      </c>
      <c r="K8502">
        <v>881</v>
      </c>
      <c r="L8502">
        <v>2264</v>
      </c>
      <c r="M8502" t="s">
        <v>10</v>
      </c>
      <c r="N8502">
        <v>218100</v>
      </c>
    </row>
    <row r="8503" spans="1:14" x14ac:dyDescent="0.25">
      <c r="A8503">
        <v>-121.75</v>
      </c>
      <c r="B8503">
        <v>36.92</v>
      </c>
      <c r="C8503">
        <v>48</v>
      </c>
      <c r="D8503" s="2">
        <f>J8503/G8503</f>
        <v>4.9889196675900278</v>
      </c>
      <c r="E8503" s="2">
        <f>K8503/G8503</f>
        <v>0.97783933518005539</v>
      </c>
      <c r="F8503" s="2">
        <f>L8503/G8503</f>
        <v>2.966759002770083</v>
      </c>
      <c r="G8503">
        <v>361</v>
      </c>
      <c r="H8503">
        <v>3.6</v>
      </c>
      <c r="I8503">
        <v>1071</v>
      </c>
      <c r="J8503">
        <v>1801</v>
      </c>
      <c r="K8503">
        <v>353</v>
      </c>
      <c r="L8503">
        <v>1071</v>
      </c>
      <c r="M8503" t="s">
        <v>10</v>
      </c>
      <c r="N8503">
        <v>194500</v>
      </c>
    </row>
    <row r="8504" spans="1:14" x14ac:dyDescent="0.25">
      <c r="A8504">
        <v>-121.75</v>
      </c>
      <c r="B8504">
        <v>36.92</v>
      </c>
      <c r="C8504">
        <v>46</v>
      </c>
      <c r="D8504" s="2">
        <f>J8504/G8504</f>
        <v>4.4655737704918037</v>
      </c>
      <c r="E8504" s="2">
        <f>K8504/G8504</f>
        <v>1.0524590163934426</v>
      </c>
      <c r="F8504" s="2">
        <f>L8504/G8504</f>
        <v>3.5016393442622951</v>
      </c>
      <c r="G8504">
        <v>305</v>
      </c>
      <c r="H8504">
        <v>2.4615</v>
      </c>
      <c r="I8504">
        <v>1068</v>
      </c>
      <c r="J8504">
        <v>1362</v>
      </c>
      <c r="K8504">
        <v>321</v>
      </c>
      <c r="L8504">
        <v>1068</v>
      </c>
      <c r="M8504" t="s">
        <v>10</v>
      </c>
      <c r="N8504">
        <v>177800</v>
      </c>
    </row>
    <row r="8505" spans="1:14" x14ac:dyDescent="0.25">
      <c r="A8505">
        <v>-121.76</v>
      </c>
      <c r="B8505">
        <v>36.92</v>
      </c>
      <c r="C8505">
        <v>36</v>
      </c>
      <c r="D8505" s="2">
        <f>J8505/G8505</f>
        <v>5.3197969543147208</v>
      </c>
      <c r="E8505" s="2">
        <f>K8505/G8505</f>
        <v>1.0380710659898478</v>
      </c>
      <c r="F8505" s="2">
        <f>L8505/G8505</f>
        <v>3.6903553299492384</v>
      </c>
      <c r="G8505">
        <v>394</v>
      </c>
      <c r="H8505">
        <v>3.2216</v>
      </c>
      <c r="I8505">
        <v>1454</v>
      </c>
      <c r="J8505">
        <v>2096</v>
      </c>
      <c r="K8505">
        <v>409</v>
      </c>
      <c r="L8505">
        <v>1454</v>
      </c>
      <c r="M8505" t="s">
        <v>10</v>
      </c>
      <c r="N8505">
        <v>238300</v>
      </c>
    </row>
    <row r="8506" spans="1:14" x14ac:dyDescent="0.25">
      <c r="A8506">
        <v>-121.76</v>
      </c>
      <c r="B8506">
        <v>36.92</v>
      </c>
      <c r="C8506">
        <v>46</v>
      </c>
      <c r="D8506" s="2">
        <f>J8506/G8506</f>
        <v>3.5871212121212119</v>
      </c>
      <c r="E8506" s="2">
        <f>K8506/G8506</f>
        <v>0.97348484848484851</v>
      </c>
      <c r="F8506" s="2">
        <f>L8506/G8506</f>
        <v>4.2424242424242422</v>
      </c>
      <c r="G8506">
        <v>264</v>
      </c>
      <c r="H8506">
        <v>3.4125000000000001</v>
      </c>
      <c r="I8506">
        <v>1120</v>
      </c>
      <c r="J8506">
        <v>947</v>
      </c>
      <c r="K8506">
        <v>257</v>
      </c>
      <c r="L8506">
        <v>1120</v>
      </c>
      <c r="M8506" t="s">
        <v>10</v>
      </c>
      <c r="N8506">
        <v>160700</v>
      </c>
    </row>
    <row r="8507" spans="1:14" x14ac:dyDescent="0.25">
      <c r="A8507">
        <v>-121.75</v>
      </c>
      <c r="B8507">
        <v>36.909999999999997</v>
      </c>
      <c r="C8507">
        <v>52</v>
      </c>
      <c r="D8507" s="2">
        <f>J8507/G8507</f>
        <v>3.0892857142857144</v>
      </c>
      <c r="E8507" s="2">
        <f>K8507/G8507</f>
        <v>1.1403061224489797</v>
      </c>
      <c r="F8507" s="2">
        <f>L8507/G8507</f>
        <v>2.8112244897959182</v>
      </c>
      <c r="G8507">
        <v>392</v>
      </c>
      <c r="H8507">
        <v>1.6875</v>
      </c>
      <c r="I8507">
        <v>1102</v>
      </c>
      <c r="J8507">
        <v>1211</v>
      </c>
      <c r="K8507">
        <v>447</v>
      </c>
      <c r="L8507">
        <v>1102</v>
      </c>
      <c r="M8507" t="s">
        <v>10</v>
      </c>
      <c r="N8507">
        <v>161400</v>
      </c>
    </row>
    <row r="8508" spans="1:14" x14ac:dyDescent="0.25">
      <c r="A8508">
        <v>-121.76</v>
      </c>
      <c r="B8508">
        <v>36.909999999999997</v>
      </c>
      <c r="C8508">
        <v>23</v>
      </c>
      <c r="D8508" s="2">
        <f>J8508/G8508</f>
        <v>3.3936170212765959</v>
      </c>
      <c r="E8508" s="2">
        <f>K8508/G8508</f>
        <v>1.1622340425531914</v>
      </c>
      <c r="F8508" s="2">
        <f>L8508/G8508</f>
        <v>3.6143617021276597</v>
      </c>
      <c r="G8508">
        <v>376</v>
      </c>
      <c r="H8508">
        <v>1.9609000000000001</v>
      </c>
      <c r="I8508">
        <v>1359</v>
      </c>
      <c r="J8508">
        <v>1276</v>
      </c>
      <c r="K8508">
        <v>437</v>
      </c>
      <c r="L8508">
        <v>1359</v>
      </c>
      <c r="M8508" t="s">
        <v>10</v>
      </c>
      <c r="N8508">
        <v>155000</v>
      </c>
    </row>
    <row r="8509" spans="1:14" x14ac:dyDescent="0.25">
      <c r="A8509">
        <v>-121.75</v>
      </c>
      <c r="B8509">
        <v>36.909999999999997</v>
      </c>
      <c r="C8509">
        <v>42</v>
      </c>
      <c r="D8509" s="2">
        <f>J8509/G8509</f>
        <v>2.8264462809917354</v>
      </c>
      <c r="E8509" s="2">
        <f>K8509/G8509</f>
        <v>0.96694214876033058</v>
      </c>
      <c r="F8509" s="2">
        <f>L8509/G8509</f>
        <v>4.776859504132231</v>
      </c>
      <c r="G8509">
        <v>484</v>
      </c>
      <c r="H8509">
        <v>2.5598999999999998</v>
      </c>
      <c r="I8509">
        <v>2312</v>
      </c>
      <c r="J8509">
        <v>1368</v>
      </c>
      <c r="K8509">
        <v>468</v>
      </c>
      <c r="L8509">
        <v>2312</v>
      </c>
      <c r="M8509" t="s">
        <v>10</v>
      </c>
      <c r="N8509">
        <v>151400</v>
      </c>
    </row>
    <row r="8510" spans="1:14" x14ac:dyDescent="0.25">
      <c r="A8510">
        <v>-121.77</v>
      </c>
      <c r="B8510">
        <v>36.909999999999997</v>
      </c>
      <c r="C8510">
        <v>8</v>
      </c>
      <c r="D8510" s="2">
        <f>J8510/G8510</f>
        <v>3.7813370473537606</v>
      </c>
      <c r="E8510" s="2">
        <f>K8510/G8510</f>
        <v>1.0445682451253482</v>
      </c>
      <c r="F8510" s="2">
        <f>L8510/G8510</f>
        <v>3.5933147632311977</v>
      </c>
      <c r="G8510">
        <v>718</v>
      </c>
      <c r="H8510">
        <v>2.8348</v>
      </c>
      <c r="I8510">
        <v>2580</v>
      </c>
      <c r="J8510">
        <v>2715</v>
      </c>
      <c r="K8510">
        <v>750</v>
      </c>
      <c r="L8510">
        <v>2580</v>
      </c>
      <c r="M8510" t="s">
        <v>10</v>
      </c>
      <c r="N8510">
        <v>162000</v>
      </c>
    </row>
    <row r="8511" spans="1:14" x14ac:dyDescent="0.25">
      <c r="A8511">
        <v>-121.76</v>
      </c>
      <c r="B8511">
        <v>36.9</v>
      </c>
      <c r="C8511">
        <v>44</v>
      </c>
      <c r="D8511" s="2">
        <f>J8511/G8511</f>
        <v>3.0531561461794019</v>
      </c>
      <c r="E8511" s="2">
        <f>K8511/G8511</f>
        <v>1.0265780730897009</v>
      </c>
      <c r="F8511" s="2">
        <f>L8511/G8511</f>
        <v>4.3887043189368775</v>
      </c>
      <c r="G8511">
        <v>301</v>
      </c>
      <c r="H8511">
        <v>2.0775000000000001</v>
      </c>
      <c r="I8511">
        <v>1321</v>
      </c>
      <c r="J8511">
        <v>919</v>
      </c>
      <c r="K8511">
        <v>309</v>
      </c>
      <c r="L8511">
        <v>1321</v>
      </c>
      <c r="M8511" t="s">
        <v>10</v>
      </c>
      <c r="N8511">
        <v>121400</v>
      </c>
    </row>
    <row r="8512" spans="1:14" x14ac:dyDescent="0.25">
      <c r="A8512">
        <v>-121.77</v>
      </c>
      <c r="B8512">
        <v>36.93</v>
      </c>
      <c r="C8512">
        <v>20</v>
      </c>
      <c r="D8512" s="2">
        <f>J8512/G8512</f>
        <v>4.7907407407407403</v>
      </c>
      <c r="E8512" s="2">
        <f>K8512/G8512</f>
        <v>1.0129629629629631</v>
      </c>
      <c r="F8512" s="2">
        <f>L8512/G8512</f>
        <v>2.8407407407407406</v>
      </c>
      <c r="G8512">
        <v>540</v>
      </c>
      <c r="H8512">
        <v>2.4375</v>
      </c>
      <c r="I8512">
        <v>1534</v>
      </c>
      <c r="J8512">
        <v>2587</v>
      </c>
      <c r="K8512">
        <v>547</v>
      </c>
      <c r="L8512">
        <v>1534</v>
      </c>
      <c r="M8512" t="s">
        <v>10</v>
      </c>
      <c r="N8512">
        <v>190400</v>
      </c>
    </row>
    <row r="8513" spans="1:14" x14ac:dyDescent="0.25">
      <c r="A8513">
        <v>-121.77</v>
      </c>
      <c r="B8513">
        <v>36.93</v>
      </c>
      <c r="C8513">
        <v>24</v>
      </c>
      <c r="D8513" s="2">
        <f>J8513/G8513</f>
        <v>4.214750542299349</v>
      </c>
      <c r="E8513" s="2">
        <f>K8513/G8513</f>
        <v>0.96963123644251625</v>
      </c>
      <c r="F8513" s="2">
        <f>L8513/G8513</f>
        <v>4</v>
      </c>
      <c r="G8513">
        <v>461</v>
      </c>
      <c r="H8513">
        <v>3.0192000000000001</v>
      </c>
      <c r="I8513">
        <v>1844</v>
      </c>
      <c r="J8513">
        <v>1943</v>
      </c>
      <c r="K8513">
        <v>447</v>
      </c>
      <c r="L8513">
        <v>1844</v>
      </c>
      <c r="M8513" t="s">
        <v>10</v>
      </c>
      <c r="N8513">
        <v>184300</v>
      </c>
    </row>
    <row r="8514" spans="1:14" x14ac:dyDescent="0.25">
      <c r="A8514">
        <v>-121.77</v>
      </c>
      <c r="B8514">
        <v>36.93</v>
      </c>
      <c r="C8514">
        <v>33</v>
      </c>
      <c r="D8514" s="2">
        <f>J8514/G8514</f>
        <v>4.6710963455149503</v>
      </c>
      <c r="E8514" s="2">
        <f>K8514/G8514</f>
        <v>1.0531561461794019</v>
      </c>
      <c r="F8514" s="2">
        <f>L8514/G8514</f>
        <v>3.5714285714285716</v>
      </c>
      <c r="G8514">
        <v>301</v>
      </c>
      <c r="H8514">
        <v>3.2812999999999999</v>
      </c>
      <c r="I8514">
        <v>1075</v>
      </c>
      <c r="J8514">
        <v>1406</v>
      </c>
      <c r="K8514">
        <v>317</v>
      </c>
      <c r="L8514">
        <v>1075</v>
      </c>
      <c r="M8514" t="s">
        <v>10</v>
      </c>
      <c r="N8514">
        <v>190000</v>
      </c>
    </row>
    <row r="8515" spans="1:14" x14ac:dyDescent="0.25">
      <c r="A8515">
        <v>-121.76</v>
      </c>
      <c r="B8515">
        <v>36.92</v>
      </c>
      <c r="C8515">
        <v>20</v>
      </c>
      <c r="D8515" s="2">
        <f>J8515/G8515</f>
        <v>4.4049180327868855</v>
      </c>
      <c r="E8515" s="2">
        <f>K8515/G8515</f>
        <v>1.0442622950819671</v>
      </c>
      <c r="F8515" s="2">
        <f>L8515/G8515</f>
        <v>3.5311475409836066</v>
      </c>
      <c r="G8515">
        <v>610</v>
      </c>
      <c r="H8515">
        <v>2.6434000000000002</v>
      </c>
      <c r="I8515">
        <v>2154</v>
      </c>
      <c r="J8515">
        <v>2687</v>
      </c>
      <c r="K8515">
        <v>637</v>
      </c>
      <c r="L8515">
        <v>2154</v>
      </c>
      <c r="M8515" t="s">
        <v>10</v>
      </c>
      <c r="N8515">
        <v>169700</v>
      </c>
    </row>
    <row r="8516" spans="1:14" x14ac:dyDescent="0.25">
      <c r="A8516">
        <v>-121.77</v>
      </c>
      <c r="B8516">
        <v>36.92</v>
      </c>
      <c r="C8516">
        <v>9</v>
      </c>
      <c r="D8516" s="2">
        <f>J8516/G8516</f>
        <v>5.0501535312180144</v>
      </c>
      <c r="E8516" s="2">
        <f>K8516/G8516</f>
        <v>1.1381780962128967</v>
      </c>
      <c r="F8516" s="2">
        <f>L8516/G8516</f>
        <v>3.2732855680655066</v>
      </c>
      <c r="G8516">
        <v>977</v>
      </c>
      <c r="H8516">
        <v>3.5</v>
      </c>
      <c r="I8516">
        <v>3198</v>
      </c>
      <c r="J8516">
        <v>4934</v>
      </c>
      <c r="K8516">
        <v>1112</v>
      </c>
      <c r="L8516">
        <v>3198</v>
      </c>
      <c r="M8516" t="s">
        <v>10</v>
      </c>
      <c r="N8516">
        <v>194800</v>
      </c>
    </row>
    <row r="8517" spans="1:14" x14ac:dyDescent="0.25">
      <c r="A8517">
        <v>-121.79</v>
      </c>
      <c r="B8517">
        <v>36.93</v>
      </c>
      <c r="C8517">
        <v>19</v>
      </c>
      <c r="D8517" s="2">
        <f>J8517/G8517</f>
        <v>4.677839851024209</v>
      </c>
      <c r="E8517" s="2">
        <f>K8517/G8517</f>
        <v>0.94785847299813786</v>
      </c>
      <c r="F8517" s="2">
        <f>L8517/G8517</f>
        <v>3.4562383612662941</v>
      </c>
      <c r="G8517">
        <v>537</v>
      </c>
      <c r="H8517">
        <v>3.1815000000000002</v>
      </c>
      <c r="I8517">
        <v>1856</v>
      </c>
      <c r="J8517">
        <v>2512</v>
      </c>
      <c r="K8517">
        <v>509</v>
      </c>
      <c r="L8517">
        <v>1856</v>
      </c>
      <c r="M8517" t="s">
        <v>10</v>
      </c>
      <c r="N8517">
        <v>189100</v>
      </c>
    </row>
    <row r="8518" spans="1:14" x14ac:dyDescent="0.25">
      <c r="A8518">
        <v>-121.78</v>
      </c>
      <c r="B8518">
        <v>36.92</v>
      </c>
      <c r="C8518">
        <v>19</v>
      </c>
      <c r="D8518" s="2">
        <f>J8518/G8518</f>
        <v>5.6954887218045114</v>
      </c>
      <c r="E8518" s="2">
        <f>K8518/G8518</f>
        <v>0.95112781954887216</v>
      </c>
      <c r="F8518" s="2">
        <f>L8518/G8518</f>
        <v>3.6654135338345863</v>
      </c>
      <c r="G8518">
        <v>266</v>
      </c>
      <c r="H8518">
        <v>4.3906000000000001</v>
      </c>
      <c r="I8518">
        <v>975</v>
      </c>
      <c r="J8518">
        <v>1515</v>
      </c>
      <c r="K8518">
        <v>253</v>
      </c>
      <c r="L8518">
        <v>975</v>
      </c>
      <c r="M8518" t="s">
        <v>10</v>
      </c>
      <c r="N8518">
        <v>241200</v>
      </c>
    </row>
    <row r="8519" spans="1:14" x14ac:dyDescent="0.25">
      <c r="A8519">
        <v>-121.78</v>
      </c>
      <c r="B8519">
        <v>36.93</v>
      </c>
      <c r="C8519">
        <v>21</v>
      </c>
      <c r="D8519" s="2">
        <f>J8519/G8519</f>
        <v>4.9451327433628318</v>
      </c>
      <c r="E8519" s="2">
        <f>K8519/G8519</f>
        <v>1.1716814159292035</v>
      </c>
      <c r="F8519" s="2">
        <f>L8519/G8519</f>
        <v>3.9575221238938054</v>
      </c>
      <c r="G8519">
        <v>565</v>
      </c>
      <c r="H8519">
        <v>2.4053</v>
      </c>
      <c r="I8519">
        <v>2236</v>
      </c>
      <c r="J8519">
        <v>2794</v>
      </c>
      <c r="K8519">
        <v>662</v>
      </c>
      <c r="L8519">
        <v>2236</v>
      </c>
      <c r="M8519" t="s">
        <v>10</v>
      </c>
      <c r="N8519">
        <v>178400</v>
      </c>
    </row>
    <row r="8520" spans="1:14" x14ac:dyDescent="0.25">
      <c r="A8520">
        <v>-121.77</v>
      </c>
      <c r="B8520">
        <v>36.94</v>
      </c>
      <c r="C8520">
        <v>18</v>
      </c>
      <c r="D8520" s="2">
        <f>J8520/G8520</f>
        <v>3.3961661341853033</v>
      </c>
      <c r="E8520" s="2">
        <f>K8520/G8520</f>
        <v>1.0894568690095847</v>
      </c>
      <c r="F8520" s="2">
        <f>L8520/G8520</f>
        <v>3.3003194888178915</v>
      </c>
      <c r="G8520">
        <v>313</v>
      </c>
      <c r="H8520">
        <v>2.0192000000000001</v>
      </c>
      <c r="I8520">
        <v>1033</v>
      </c>
      <c r="J8520">
        <v>1063</v>
      </c>
      <c r="K8520">
        <v>341</v>
      </c>
      <c r="L8520">
        <v>1033</v>
      </c>
      <c r="M8520" t="s">
        <v>10</v>
      </c>
      <c r="N8520">
        <v>171300</v>
      </c>
    </row>
    <row r="8521" spans="1:14" x14ac:dyDescent="0.25">
      <c r="A8521">
        <v>-121.79</v>
      </c>
      <c r="B8521">
        <v>36.950000000000003</v>
      </c>
      <c r="C8521">
        <v>34</v>
      </c>
      <c r="D8521" s="2">
        <f>J8521/G8521</f>
        <v>5.5751295336787567</v>
      </c>
      <c r="E8521" s="2">
        <f>K8521/G8521</f>
        <v>1.1139896373056994</v>
      </c>
      <c r="F8521" s="2">
        <f>L8521/G8521</f>
        <v>3.9274611398963732</v>
      </c>
      <c r="G8521">
        <v>386</v>
      </c>
      <c r="H8521">
        <v>3.7863000000000002</v>
      </c>
      <c r="I8521">
        <v>1516</v>
      </c>
      <c r="J8521">
        <v>2152</v>
      </c>
      <c r="K8521">
        <v>430</v>
      </c>
      <c r="L8521">
        <v>1516</v>
      </c>
      <c r="M8521" t="s">
        <v>10</v>
      </c>
      <c r="N8521">
        <v>192200</v>
      </c>
    </row>
    <row r="8522" spans="1:14" x14ac:dyDescent="0.25">
      <c r="A8522">
        <v>-121.8</v>
      </c>
      <c r="B8522">
        <v>36.94</v>
      </c>
      <c r="C8522">
        <v>29</v>
      </c>
      <c r="D8522" s="2">
        <f>J8522/G8522</f>
        <v>4.7635270541082164</v>
      </c>
      <c r="E8522" s="2">
        <f>K8522/G8522</f>
        <v>0.95390781563126248</v>
      </c>
      <c r="F8522" s="2">
        <f>L8522/G8522</f>
        <v>3.3446893787575149</v>
      </c>
      <c r="G8522">
        <v>499</v>
      </c>
      <c r="H8522">
        <v>2.8214000000000001</v>
      </c>
      <c r="I8522">
        <v>1669</v>
      </c>
      <c r="J8522">
        <v>2377</v>
      </c>
      <c r="K8522">
        <v>476</v>
      </c>
      <c r="L8522">
        <v>1669</v>
      </c>
      <c r="M8522" t="s">
        <v>10</v>
      </c>
      <c r="N8522">
        <v>190100</v>
      </c>
    </row>
    <row r="8523" spans="1:14" x14ac:dyDescent="0.25">
      <c r="A8523">
        <v>-122.09</v>
      </c>
      <c r="B8523">
        <v>37.21</v>
      </c>
      <c r="C8523">
        <v>15</v>
      </c>
      <c r="D8523" s="2">
        <f>J8523/G8523</f>
        <v>6.0771604938271606</v>
      </c>
      <c r="E8523" s="2">
        <f>K8523/G8523</f>
        <v>1.0246913580246915</v>
      </c>
      <c r="F8523" s="2">
        <f>L8523/G8523</f>
        <v>2.5370370370370372</v>
      </c>
      <c r="G8523">
        <v>324</v>
      </c>
      <c r="H8523">
        <v>7.8773999999999997</v>
      </c>
      <c r="I8523">
        <v>822</v>
      </c>
      <c r="J8523">
        <v>1969</v>
      </c>
      <c r="K8523">
        <v>332</v>
      </c>
      <c r="L8523">
        <v>822</v>
      </c>
      <c r="M8523" t="s">
        <v>10</v>
      </c>
      <c r="N8523">
        <v>394900</v>
      </c>
    </row>
    <row r="8524" spans="1:14" x14ac:dyDescent="0.25">
      <c r="A8524">
        <v>-122</v>
      </c>
      <c r="B8524">
        <v>37.119999999999997</v>
      </c>
      <c r="C8524">
        <v>17</v>
      </c>
      <c r="D8524" s="2">
        <f>J8524/G8524</f>
        <v>7.2582236842105265</v>
      </c>
      <c r="E8524" s="2">
        <f>K8524/G8524</f>
        <v>1.1052631578947369</v>
      </c>
      <c r="F8524" s="2">
        <f>L8524/G8524</f>
        <v>2.7532894736842106</v>
      </c>
      <c r="G8524">
        <v>608</v>
      </c>
      <c r="H8524">
        <v>6.9771999999999998</v>
      </c>
      <c r="I8524">
        <v>1674</v>
      </c>
      <c r="J8524">
        <v>4413</v>
      </c>
      <c r="K8524">
        <v>672</v>
      </c>
      <c r="L8524">
        <v>1674</v>
      </c>
      <c r="M8524" t="s">
        <v>10</v>
      </c>
      <c r="N8524">
        <v>383300</v>
      </c>
    </row>
    <row r="8525" spans="1:14" x14ac:dyDescent="0.25">
      <c r="A8525">
        <v>-121.95</v>
      </c>
      <c r="B8525">
        <v>37.11</v>
      </c>
      <c r="C8525">
        <v>21</v>
      </c>
      <c r="D8525" s="2">
        <f>J8525/G8525</f>
        <v>7</v>
      </c>
      <c r="E8525" s="2">
        <f>K8525/G8525</f>
        <v>1.0469208211143695</v>
      </c>
      <c r="F8525" s="2">
        <f>L8525/G8525</f>
        <v>2.6774193548387095</v>
      </c>
      <c r="G8525">
        <v>341</v>
      </c>
      <c r="H8525">
        <v>7.7359999999999998</v>
      </c>
      <c r="I8525">
        <v>913</v>
      </c>
      <c r="J8525">
        <v>2387</v>
      </c>
      <c r="K8525">
        <v>357</v>
      </c>
      <c r="L8525">
        <v>913</v>
      </c>
      <c r="M8525" t="s">
        <v>10</v>
      </c>
      <c r="N8525">
        <v>397700</v>
      </c>
    </row>
    <row r="8526" spans="1:14" x14ac:dyDescent="0.25">
      <c r="A8526">
        <v>-121.96</v>
      </c>
      <c r="B8526">
        <v>37.1</v>
      </c>
      <c r="C8526">
        <v>20</v>
      </c>
      <c r="D8526" s="2">
        <f>J8526/G8526</f>
        <v>6.8296296296296299</v>
      </c>
      <c r="E8526" s="2">
        <f>K8526/G8526</f>
        <v>1.1481481481481481</v>
      </c>
      <c r="F8526" s="2">
        <f>L8526/G8526</f>
        <v>2.674074074074074</v>
      </c>
      <c r="G8526">
        <v>135</v>
      </c>
      <c r="H8526">
        <v>6.3616999999999999</v>
      </c>
      <c r="I8526">
        <v>361</v>
      </c>
      <c r="J8526">
        <v>922</v>
      </c>
      <c r="K8526">
        <v>155</v>
      </c>
      <c r="L8526">
        <v>361</v>
      </c>
      <c r="M8526" t="s">
        <v>10</v>
      </c>
      <c r="N8526">
        <v>331500</v>
      </c>
    </row>
    <row r="8527" spans="1:14" x14ac:dyDescent="0.25">
      <c r="A8527">
        <v>-121.87</v>
      </c>
      <c r="B8527">
        <v>37.1</v>
      </c>
      <c r="C8527">
        <v>20</v>
      </c>
      <c r="D8527" s="2">
        <f>J8527/G8527</f>
        <v>6.3509933774834435</v>
      </c>
      <c r="E8527" s="2">
        <f>K8527/G8527</f>
        <v>1.0066225165562914</v>
      </c>
      <c r="F8527" s="2">
        <f>L8527/G8527</f>
        <v>2.6423841059602649</v>
      </c>
      <c r="G8527">
        <v>302</v>
      </c>
      <c r="H8527">
        <v>7.5754999999999999</v>
      </c>
      <c r="I8527">
        <v>798</v>
      </c>
      <c r="J8527">
        <v>1918</v>
      </c>
      <c r="K8527">
        <v>304</v>
      </c>
      <c r="L8527">
        <v>798</v>
      </c>
      <c r="M8527" t="s">
        <v>10</v>
      </c>
      <c r="N8527">
        <v>402300</v>
      </c>
    </row>
    <row r="8528" spans="1:14" x14ac:dyDescent="0.25">
      <c r="A8528">
        <v>-121.9</v>
      </c>
      <c r="B8528">
        <v>37.1</v>
      </c>
      <c r="C8528">
        <v>23</v>
      </c>
      <c r="D8528" s="2">
        <f>J8528/G8528</f>
        <v>7.1764705882352944</v>
      </c>
      <c r="E8528" s="2">
        <f>K8528/G8528</f>
        <v>1.2058823529411764</v>
      </c>
      <c r="F8528" s="2">
        <f>L8528/G8528</f>
        <v>2.8151260504201683</v>
      </c>
      <c r="G8528">
        <v>238</v>
      </c>
      <c r="H8528">
        <v>6.4516999999999998</v>
      </c>
      <c r="I8528">
        <v>670</v>
      </c>
      <c r="J8528">
        <v>1708</v>
      </c>
      <c r="K8528">
        <v>287</v>
      </c>
      <c r="L8528">
        <v>670</v>
      </c>
      <c r="M8528" t="s">
        <v>10</v>
      </c>
      <c r="N8528">
        <v>356600</v>
      </c>
    </row>
    <row r="8529" spans="1:14" x14ac:dyDescent="0.25">
      <c r="A8529">
        <v>-121.93</v>
      </c>
      <c r="B8529">
        <v>37.04</v>
      </c>
      <c r="C8529">
        <v>36</v>
      </c>
      <c r="D8529" s="2">
        <f>J8529/G8529</f>
        <v>7.3883495145631066</v>
      </c>
      <c r="E8529" s="2">
        <f>K8529/G8529</f>
        <v>1.116504854368932</v>
      </c>
      <c r="F8529" s="2">
        <f>L8529/G8529</f>
        <v>3.2864077669902914</v>
      </c>
      <c r="G8529">
        <v>206</v>
      </c>
      <c r="H8529">
        <v>5.8642000000000003</v>
      </c>
      <c r="I8529">
        <v>677</v>
      </c>
      <c r="J8529">
        <v>1522</v>
      </c>
      <c r="K8529">
        <v>230</v>
      </c>
      <c r="L8529">
        <v>677</v>
      </c>
      <c r="M8529" t="s">
        <v>10</v>
      </c>
      <c r="N8529">
        <v>363500</v>
      </c>
    </row>
    <row r="8530" spans="1:14" x14ac:dyDescent="0.25">
      <c r="A8530">
        <v>-121.93</v>
      </c>
      <c r="B8530">
        <v>37.049999999999997</v>
      </c>
      <c r="C8530">
        <v>14</v>
      </c>
      <c r="D8530" s="2">
        <f>J8530/G8530</f>
        <v>6.0088495575221241</v>
      </c>
      <c r="E8530" s="2">
        <f>K8530/G8530</f>
        <v>0.95575221238938057</v>
      </c>
      <c r="F8530" s="2">
        <f>L8530/G8530</f>
        <v>2.7079646017699117</v>
      </c>
      <c r="G8530">
        <v>113</v>
      </c>
      <c r="H8530">
        <v>6.4214000000000002</v>
      </c>
      <c r="I8530">
        <v>306</v>
      </c>
      <c r="J8530">
        <v>679</v>
      </c>
      <c r="K8530">
        <v>108</v>
      </c>
      <c r="L8530">
        <v>306</v>
      </c>
      <c r="M8530" t="s">
        <v>10</v>
      </c>
      <c r="N8530">
        <v>340600</v>
      </c>
    </row>
    <row r="8531" spans="1:14" x14ac:dyDescent="0.25">
      <c r="A8531">
        <v>-121.86</v>
      </c>
      <c r="B8531">
        <v>37</v>
      </c>
      <c r="C8531">
        <v>16</v>
      </c>
      <c r="D8531" s="2">
        <f>J8531/G8531</f>
        <v>6.9048760991207034</v>
      </c>
      <c r="E8531" s="2">
        <f>K8531/G8531</f>
        <v>1.1127098321342925</v>
      </c>
      <c r="F8531" s="2">
        <f>L8531/G8531</f>
        <v>2.9624300559552359</v>
      </c>
      <c r="G8531">
        <v>1251</v>
      </c>
      <c r="H8531">
        <v>5.5030000000000001</v>
      </c>
      <c r="I8531">
        <v>3706</v>
      </c>
      <c r="J8531">
        <v>8638</v>
      </c>
      <c r="K8531">
        <v>1392</v>
      </c>
      <c r="L8531">
        <v>3706</v>
      </c>
      <c r="M8531" t="s">
        <v>10</v>
      </c>
      <c r="N8531">
        <v>351800</v>
      </c>
    </row>
    <row r="8532" spans="1:14" x14ac:dyDescent="0.25">
      <c r="A8532">
        <v>-121.79</v>
      </c>
      <c r="B8532">
        <v>37</v>
      </c>
      <c r="C8532">
        <v>28</v>
      </c>
      <c r="D8532" s="2">
        <f>J8532/G8532</f>
        <v>7.0336787564766841</v>
      </c>
      <c r="E8532" s="2">
        <f>K8532/G8532</f>
        <v>1.1683937823834196</v>
      </c>
      <c r="F8532" s="2">
        <f>L8532/G8532</f>
        <v>2.9896373056994818</v>
      </c>
      <c r="G8532">
        <v>386</v>
      </c>
      <c r="H8532">
        <v>4.8021000000000003</v>
      </c>
      <c r="I8532">
        <v>1154</v>
      </c>
      <c r="J8532">
        <v>2715</v>
      </c>
      <c r="K8532">
        <v>451</v>
      </c>
      <c r="L8532">
        <v>1154</v>
      </c>
      <c r="M8532" t="s">
        <v>10</v>
      </c>
      <c r="N8532">
        <v>290400</v>
      </c>
    </row>
    <row r="8533" spans="1:14" x14ac:dyDescent="0.25">
      <c r="A8533">
        <v>-121.83</v>
      </c>
      <c r="B8533">
        <v>36.979999999999997</v>
      </c>
      <c r="C8533">
        <v>19</v>
      </c>
      <c r="D8533" s="2">
        <f>J8533/G8533</f>
        <v>6.5257731958762886</v>
      </c>
      <c r="E8533" s="2">
        <f>K8533/G8533</f>
        <v>1.0382916053019147</v>
      </c>
      <c r="F8533" s="2">
        <f>L8533/G8533</f>
        <v>2.597938144329897</v>
      </c>
      <c r="G8533">
        <v>679</v>
      </c>
      <c r="H8533">
        <v>4.3320999999999996</v>
      </c>
      <c r="I8533">
        <v>1764</v>
      </c>
      <c r="J8533">
        <v>4431</v>
      </c>
      <c r="K8533">
        <v>705</v>
      </c>
      <c r="L8533">
        <v>1764</v>
      </c>
      <c r="M8533" t="s">
        <v>10</v>
      </c>
      <c r="N8533">
        <v>298600</v>
      </c>
    </row>
    <row r="8534" spans="1:14" x14ac:dyDescent="0.25">
      <c r="A8534">
        <v>-121.82</v>
      </c>
      <c r="B8534">
        <v>36.950000000000003</v>
      </c>
      <c r="C8534">
        <v>16</v>
      </c>
      <c r="D8534" s="2">
        <f>J8534/G8534</f>
        <v>5.8404494382022474</v>
      </c>
      <c r="E8534" s="2">
        <f>K8534/G8534</f>
        <v>0.9662921348314607</v>
      </c>
      <c r="F8534" s="2">
        <f>L8534/G8534</f>
        <v>3.1842696629213485</v>
      </c>
      <c r="G8534">
        <v>445</v>
      </c>
      <c r="H8534">
        <v>4.6611000000000002</v>
      </c>
      <c r="I8534">
        <v>1417</v>
      </c>
      <c r="J8534">
        <v>2599</v>
      </c>
      <c r="K8534">
        <v>430</v>
      </c>
      <c r="L8534">
        <v>1417</v>
      </c>
      <c r="M8534" t="s">
        <v>10</v>
      </c>
      <c r="N8534">
        <v>349300</v>
      </c>
    </row>
    <row r="8535" spans="1:14" x14ac:dyDescent="0.25">
      <c r="A8535">
        <v>-121.83</v>
      </c>
      <c r="B8535">
        <v>37.020000000000003</v>
      </c>
      <c r="C8535">
        <v>22</v>
      </c>
      <c r="D8535" s="2">
        <f>J8535/G8535</f>
        <v>5.9099378881987574</v>
      </c>
      <c r="E8535" s="2">
        <f>K8535/G8535</f>
        <v>1.0869565217391304</v>
      </c>
      <c r="F8535" s="2">
        <f>L8535/G8535</f>
        <v>2.360248447204969</v>
      </c>
      <c r="G8535">
        <v>322</v>
      </c>
      <c r="H8535">
        <v>2.9559000000000002</v>
      </c>
      <c r="I8535">
        <v>760</v>
      </c>
      <c r="J8535">
        <v>1903</v>
      </c>
      <c r="K8535">
        <v>350</v>
      </c>
      <c r="L8535">
        <v>760</v>
      </c>
      <c r="M8535" t="s">
        <v>10</v>
      </c>
      <c r="N8535">
        <v>288400</v>
      </c>
    </row>
    <row r="8536" spans="1:14" x14ac:dyDescent="0.25">
      <c r="A8536">
        <v>-121.76</v>
      </c>
      <c r="B8536">
        <v>37</v>
      </c>
      <c r="C8536">
        <v>21</v>
      </c>
      <c r="D8536" s="2">
        <f>J8536/G8536</f>
        <v>7.08</v>
      </c>
      <c r="E8536" s="2">
        <f>K8536/G8536</f>
        <v>1.345</v>
      </c>
      <c r="F8536" s="2">
        <f>L8536/G8536</f>
        <v>3.895</v>
      </c>
      <c r="G8536">
        <v>200</v>
      </c>
      <c r="H8536">
        <v>3.1987000000000001</v>
      </c>
      <c r="I8536">
        <v>779</v>
      </c>
      <c r="J8536">
        <v>1416</v>
      </c>
      <c r="K8536">
        <v>269</v>
      </c>
      <c r="L8536">
        <v>779</v>
      </c>
      <c r="M8536" t="s">
        <v>10</v>
      </c>
      <c r="N8536">
        <v>279800</v>
      </c>
    </row>
    <row r="8537" spans="1:14" x14ac:dyDescent="0.25">
      <c r="A8537">
        <v>-121.79</v>
      </c>
      <c r="B8537">
        <v>37.03</v>
      </c>
      <c r="C8537">
        <v>18</v>
      </c>
      <c r="D8537" s="2">
        <f>J8537/G8537</f>
        <v>5.2681564245810053</v>
      </c>
      <c r="E8537" s="2">
        <f>K8537/G8537</f>
        <v>1.1899441340782122</v>
      </c>
      <c r="F8537" s="2">
        <f>L8537/G8537</f>
        <v>3.0391061452513966</v>
      </c>
      <c r="G8537">
        <v>179</v>
      </c>
      <c r="H8537">
        <v>3.9340000000000002</v>
      </c>
      <c r="I8537">
        <v>544</v>
      </c>
      <c r="J8537">
        <v>943</v>
      </c>
      <c r="K8537">
        <v>213</v>
      </c>
      <c r="L8537">
        <v>544</v>
      </c>
      <c r="M8537" t="s">
        <v>10</v>
      </c>
      <c r="N8537">
        <v>228600</v>
      </c>
    </row>
    <row r="8538" spans="1:14" x14ac:dyDescent="0.25">
      <c r="A8538">
        <v>-121.69</v>
      </c>
      <c r="B8538">
        <v>36.96</v>
      </c>
      <c r="C8538">
        <v>23</v>
      </c>
      <c r="D8538" s="2">
        <f>J8538/G8538</f>
        <v>5.2974137931034484</v>
      </c>
      <c r="E8538" s="2">
        <f>K8538/G8538</f>
        <v>1.0948275862068966</v>
      </c>
      <c r="F8538" s="2">
        <f>L8538/G8538</f>
        <v>2.9612068965517242</v>
      </c>
      <c r="G8538">
        <v>232</v>
      </c>
      <c r="H8538">
        <v>5.1433</v>
      </c>
      <c r="I8538">
        <v>687</v>
      </c>
      <c r="J8538">
        <v>1229</v>
      </c>
      <c r="K8538">
        <v>254</v>
      </c>
      <c r="L8538">
        <v>687</v>
      </c>
      <c r="M8538" t="s">
        <v>10</v>
      </c>
      <c r="N8538">
        <v>305600</v>
      </c>
    </row>
    <row r="8539" spans="1:14" x14ac:dyDescent="0.25">
      <c r="A8539">
        <v>-121.75</v>
      </c>
      <c r="B8539">
        <v>36.96</v>
      </c>
      <c r="C8539">
        <v>19</v>
      </c>
      <c r="D8539" s="2">
        <f>J8539/G8539</f>
        <v>5.7018121911037891</v>
      </c>
      <c r="E8539" s="2">
        <f>K8539/G8539</f>
        <v>1.044481054365733</v>
      </c>
      <c r="F8539" s="2">
        <f>L8539/G8539</f>
        <v>4.5963756177924218</v>
      </c>
      <c r="G8539">
        <v>607</v>
      </c>
      <c r="H8539">
        <v>4.7568999999999999</v>
      </c>
      <c r="I8539">
        <v>2790</v>
      </c>
      <c r="J8539">
        <v>3461</v>
      </c>
      <c r="K8539">
        <v>634</v>
      </c>
      <c r="L8539">
        <v>2790</v>
      </c>
      <c r="M8539" t="s">
        <v>10</v>
      </c>
      <c r="N8539">
        <v>190800</v>
      </c>
    </row>
    <row r="8540" spans="1:14" x14ac:dyDescent="0.25">
      <c r="A8540">
        <v>-121.75</v>
      </c>
      <c r="B8540">
        <v>36.950000000000003</v>
      </c>
      <c r="C8540">
        <v>27</v>
      </c>
      <c r="D8540" s="2">
        <f>J8540/G8540</f>
        <v>5.1633986928104578</v>
      </c>
      <c r="E8540" s="2">
        <f>K8540/G8540</f>
        <v>0.99019607843137258</v>
      </c>
      <c r="F8540" s="2">
        <f>L8540/G8540</f>
        <v>3.4836601307189543</v>
      </c>
      <c r="G8540">
        <v>306</v>
      </c>
      <c r="H8540">
        <v>4.7070999999999996</v>
      </c>
      <c r="I8540">
        <v>1066</v>
      </c>
      <c r="J8540">
        <v>1580</v>
      </c>
      <c r="K8540">
        <v>303</v>
      </c>
      <c r="L8540">
        <v>1066</v>
      </c>
      <c r="M8540" t="s">
        <v>10</v>
      </c>
      <c r="N8540">
        <v>202700</v>
      </c>
    </row>
    <row r="8541" spans="1:14" x14ac:dyDescent="0.25">
      <c r="A8541">
        <v>-121.77</v>
      </c>
      <c r="B8541">
        <v>36.96</v>
      </c>
      <c r="C8541">
        <v>20</v>
      </c>
      <c r="D8541" s="2">
        <f>J8541/G8541</f>
        <v>5.0094786729857823</v>
      </c>
      <c r="E8541" s="2">
        <f>K8541/G8541</f>
        <v>0.96682464454976302</v>
      </c>
      <c r="F8541" s="2">
        <f>L8541/G8541</f>
        <v>2.830568720379147</v>
      </c>
      <c r="G8541">
        <v>844</v>
      </c>
      <c r="H8541">
        <v>3.5249999999999999</v>
      </c>
      <c r="I8541">
        <v>2389</v>
      </c>
      <c r="J8541">
        <v>4228</v>
      </c>
      <c r="K8541">
        <v>816</v>
      </c>
      <c r="L8541">
        <v>2389</v>
      </c>
      <c r="M8541" t="s">
        <v>10</v>
      </c>
      <c r="N8541">
        <v>229100</v>
      </c>
    </row>
    <row r="8542" spans="1:14" x14ac:dyDescent="0.25">
      <c r="A8542">
        <v>-121.73</v>
      </c>
      <c r="B8542">
        <v>36.93</v>
      </c>
      <c r="C8542">
        <v>29</v>
      </c>
      <c r="D8542" s="2">
        <f>J8542/G8542</f>
        <v>5.7924901185770752</v>
      </c>
      <c r="E8542" s="2">
        <f>K8542/G8542</f>
        <v>1.0573122529644268</v>
      </c>
      <c r="F8542" s="2">
        <f>L8542/G8542</f>
        <v>3.8616600790513833</v>
      </c>
      <c r="G8542">
        <v>506</v>
      </c>
      <c r="H8542">
        <v>3.2917000000000001</v>
      </c>
      <c r="I8542">
        <v>1954</v>
      </c>
      <c r="J8542">
        <v>2931</v>
      </c>
      <c r="K8542">
        <v>535</v>
      </c>
      <c r="L8542">
        <v>1954</v>
      </c>
      <c r="M8542" t="s">
        <v>10</v>
      </c>
      <c r="N8542">
        <v>224700</v>
      </c>
    </row>
    <row r="8543" spans="1:14" x14ac:dyDescent="0.25">
      <c r="A8543">
        <v>-121.67</v>
      </c>
      <c r="B8543">
        <v>36.93</v>
      </c>
      <c r="C8543">
        <v>22</v>
      </c>
      <c r="D8543" s="2">
        <f>J8543/G8543</f>
        <v>4.5519999999999996</v>
      </c>
      <c r="E8543" s="2">
        <f>K8543/G8543</f>
        <v>1.056</v>
      </c>
      <c r="F8543" s="2">
        <f>L8543/G8543</f>
        <v>4.3360000000000003</v>
      </c>
      <c r="G8543">
        <v>125</v>
      </c>
      <c r="H8543">
        <v>2.1875</v>
      </c>
      <c r="I8543">
        <v>542</v>
      </c>
      <c r="J8543">
        <v>569</v>
      </c>
      <c r="K8543">
        <v>132</v>
      </c>
      <c r="L8543">
        <v>542</v>
      </c>
      <c r="M8543" t="s">
        <v>10</v>
      </c>
      <c r="N8543">
        <v>187500</v>
      </c>
    </row>
    <row r="8544" spans="1:14" x14ac:dyDescent="0.25">
      <c r="A8544">
        <v>-122.47</v>
      </c>
      <c r="B8544">
        <v>38.299999999999997</v>
      </c>
      <c r="C8544">
        <v>15</v>
      </c>
      <c r="D8544" s="2">
        <f>J8544/G8544</f>
        <v>5.2867965367965368</v>
      </c>
      <c r="E8544" s="2">
        <f>K8544/G8544</f>
        <v>1.0692640692640694</v>
      </c>
      <c r="F8544" s="2">
        <f>L8544/G8544</f>
        <v>2.3538961038961039</v>
      </c>
      <c r="G8544">
        <v>924</v>
      </c>
      <c r="H8544">
        <v>3.4030999999999998</v>
      </c>
      <c r="I8544">
        <v>2175</v>
      </c>
      <c r="J8544">
        <v>4885</v>
      </c>
      <c r="K8544">
        <v>988</v>
      </c>
      <c r="L8544">
        <v>2175</v>
      </c>
      <c r="M8544" t="s">
        <v>10</v>
      </c>
      <c r="N8544">
        <v>209500</v>
      </c>
    </row>
    <row r="8545" spans="1:14" x14ac:dyDescent="0.25">
      <c r="A8545">
        <v>-122.44</v>
      </c>
      <c r="B8545">
        <v>38.340000000000003</v>
      </c>
      <c r="C8545">
        <v>25</v>
      </c>
      <c r="D8545" s="2">
        <f>J8545/G8545</f>
        <v>4.670676691729323</v>
      </c>
      <c r="E8545" s="2">
        <f>K8545/G8545</f>
        <v>1.0751879699248121</v>
      </c>
      <c r="F8545" s="2">
        <f>L8545/G8545</f>
        <v>1.8977443609022557</v>
      </c>
      <c r="G8545">
        <v>665</v>
      </c>
      <c r="H8545">
        <v>1.9487000000000001</v>
      </c>
      <c r="I8545">
        <v>1262</v>
      </c>
      <c r="J8545">
        <v>3106</v>
      </c>
      <c r="K8545">
        <v>715</v>
      </c>
      <c r="L8545">
        <v>1262</v>
      </c>
      <c r="M8545" t="s">
        <v>10</v>
      </c>
      <c r="N8545">
        <v>233500</v>
      </c>
    </row>
    <row r="8546" spans="1:14" x14ac:dyDescent="0.25">
      <c r="A8546">
        <v>-122.52</v>
      </c>
      <c r="B8546">
        <v>38.270000000000003</v>
      </c>
      <c r="C8546">
        <v>18</v>
      </c>
      <c r="D8546" s="2">
        <f>J8546/G8546</f>
        <v>6.5531335149863761</v>
      </c>
      <c r="E8546" s="2">
        <f>K8546/G8546</f>
        <v>1.0626702997275204</v>
      </c>
      <c r="F8546" s="2">
        <f>L8546/G8546</f>
        <v>2.3760217983651226</v>
      </c>
      <c r="G8546">
        <v>367</v>
      </c>
      <c r="H8546">
        <v>5.2154999999999996</v>
      </c>
      <c r="I8546">
        <v>872</v>
      </c>
      <c r="J8546">
        <v>2405</v>
      </c>
      <c r="K8546">
        <v>390</v>
      </c>
      <c r="L8546">
        <v>872</v>
      </c>
      <c r="M8546" t="s">
        <v>10</v>
      </c>
      <c r="N8546">
        <v>248300</v>
      </c>
    </row>
    <row r="8547" spans="1:14" x14ac:dyDescent="0.25">
      <c r="A8547">
        <v>-122.49</v>
      </c>
      <c r="B8547">
        <v>38.32</v>
      </c>
      <c r="C8547">
        <v>30</v>
      </c>
      <c r="D8547" s="2">
        <f>J8547/G8547</f>
        <v>5.742957746478873</v>
      </c>
      <c r="E8547" s="2">
        <f>K8547/G8547</f>
        <v>1</v>
      </c>
      <c r="F8547" s="2">
        <f>L8547/G8547</f>
        <v>2.7746478873239435</v>
      </c>
      <c r="G8547">
        <v>284</v>
      </c>
      <c r="H8547">
        <v>3.3098000000000001</v>
      </c>
      <c r="I8547">
        <v>788</v>
      </c>
      <c r="J8547">
        <v>1631</v>
      </c>
      <c r="K8547">
        <v>284</v>
      </c>
      <c r="L8547">
        <v>788</v>
      </c>
      <c r="M8547" t="s">
        <v>10</v>
      </c>
      <c r="N8547">
        <v>195500</v>
      </c>
    </row>
    <row r="8548" spans="1:14" x14ac:dyDescent="0.25">
      <c r="A8548">
        <v>-122.49</v>
      </c>
      <c r="B8548">
        <v>38.31</v>
      </c>
      <c r="C8548">
        <v>27</v>
      </c>
      <c r="D8548" s="2">
        <f>J8548/G8548</f>
        <v>5.2525597269624571</v>
      </c>
      <c r="E8548" s="2">
        <f>K8548/G8548</f>
        <v>1.0187713310580204</v>
      </c>
      <c r="F8548" s="2">
        <f>L8548/G8548</f>
        <v>2.407849829351536</v>
      </c>
      <c r="G8548">
        <v>586</v>
      </c>
      <c r="H8548">
        <v>3.25</v>
      </c>
      <c r="I8548">
        <v>1411</v>
      </c>
      <c r="J8548">
        <v>3078</v>
      </c>
      <c r="K8548">
        <v>597</v>
      </c>
      <c r="L8548">
        <v>1411</v>
      </c>
      <c r="M8548" t="s">
        <v>10</v>
      </c>
      <c r="N8548">
        <v>195500</v>
      </c>
    </row>
    <row r="8549" spans="1:14" x14ac:dyDescent="0.25">
      <c r="A8549">
        <v>-122.49</v>
      </c>
      <c r="B8549">
        <v>38.299999999999997</v>
      </c>
      <c r="C8549">
        <v>14</v>
      </c>
      <c r="D8549" s="2">
        <f>J8549/G8549</f>
        <v>5.2279411764705879</v>
      </c>
      <c r="E8549" s="2">
        <f>K8549/G8549</f>
        <v>1.1066176470588236</v>
      </c>
      <c r="F8549" s="2">
        <f>L8549/G8549</f>
        <v>2.9650735294117645</v>
      </c>
      <c r="G8549">
        <v>544</v>
      </c>
      <c r="H8549">
        <v>3.3571</v>
      </c>
      <c r="I8549">
        <v>1613</v>
      </c>
      <c r="J8549">
        <v>2844</v>
      </c>
      <c r="K8549">
        <v>602</v>
      </c>
      <c r="L8549">
        <v>1613</v>
      </c>
      <c r="M8549" t="s">
        <v>10</v>
      </c>
      <c r="N8549">
        <v>193600</v>
      </c>
    </row>
    <row r="8550" spans="1:14" x14ac:dyDescent="0.25">
      <c r="A8550">
        <v>-122.48</v>
      </c>
      <c r="B8550">
        <v>38.299999999999997</v>
      </c>
      <c r="C8550">
        <v>17</v>
      </c>
      <c r="D8550" s="2">
        <f>J8550/G8550</f>
        <v>5.2485436893203881</v>
      </c>
      <c r="E8550" s="2">
        <f>K8550/G8550</f>
        <v>1.0679611650485437</v>
      </c>
      <c r="F8550" s="2">
        <f>L8550/G8550</f>
        <v>2.4097087378640776</v>
      </c>
      <c r="G8550">
        <v>515</v>
      </c>
      <c r="H8550">
        <v>2.6520000000000001</v>
      </c>
      <c r="I8550">
        <v>1241</v>
      </c>
      <c r="J8550">
        <v>2703</v>
      </c>
      <c r="K8550">
        <v>550</v>
      </c>
      <c r="L8550">
        <v>1241</v>
      </c>
      <c r="M8550" t="s">
        <v>10</v>
      </c>
      <c r="N8550">
        <v>171300</v>
      </c>
    </row>
    <row r="8551" spans="1:14" x14ac:dyDescent="0.25">
      <c r="A8551">
        <v>-122.49</v>
      </c>
      <c r="B8551">
        <v>38.29</v>
      </c>
      <c r="C8551">
        <v>26</v>
      </c>
      <c r="D8551" s="2">
        <f>J8551/G8551</f>
        <v>6.8764940239043826</v>
      </c>
      <c r="E8551" s="2">
        <f>K8551/G8551</f>
        <v>1.1513944223107571</v>
      </c>
      <c r="F8551" s="2">
        <f>L8551/G8551</f>
        <v>2.6772908366533863</v>
      </c>
      <c r="G8551">
        <v>251</v>
      </c>
      <c r="H8551">
        <v>3.8</v>
      </c>
      <c r="I8551">
        <v>672</v>
      </c>
      <c r="J8551">
        <v>1726</v>
      </c>
      <c r="K8551">
        <v>289</v>
      </c>
      <c r="L8551">
        <v>672</v>
      </c>
      <c r="M8551" t="s">
        <v>10</v>
      </c>
      <c r="N8551">
        <v>242100</v>
      </c>
    </row>
    <row r="8552" spans="1:14" x14ac:dyDescent="0.25">
      <c r="A8552">
        <v>-122.47</v>
      </c>
      <c r="B8552">
        <v>38.340000000000003</v>
      </c>
      <c r="C8552">
        <v>15</v>
      </c>
      <c r="D8552" s="2">
        <f>J8552/G8552</f>
        <v>5.9238329238329239</v>
      </c>
      <c r="E8552" s="2">
        <f>K8552/G8552</f>
        <v>1.0958230958230959</v>
      </c>
      <c r="F8552" s="2">
        <f>L8552/G8552</f>
        <v>2.810810810810811</v>
      </c>
      <c r="G8552">
        <v>407</v>
      </c>
      <c r="H8552">
        <v>4.3472</v>
      </c>
      <c r="I8552">
        <v>1144</v>
      </c>
      <c r="J8552">
        <v>2411</v>
      </c>
      <c r="K8552">
        <v>446</v>
      </c>
      <c r="L8552">
        <v>1144</v>
      </c>
      <c r="M8552" t="s">
        <v>10</v>
      </c>
      <c r="N8552">
        <v>261000</v>
      </c>
    </row>
    <row r="8553" spans="1:14" x14ac:dyDescent="0.25">
      <c r="A8553">
        <v>-122.49</v>
      </c>
      <c r="B8553">
        <v>38.32</v>
      </c>
      <c r="C8553">
        <v>17</v>
      </c>
      <c r="D8553" s="2">
        <f>J8553/G8553</f>
        <v>5.2341772151898738</v>
      </c>
      <c r="E8553" s="2">
        <f>K8553/G8553</f>
        <v>1.139240506329114</v>
      </c>
      <c r="F8553" s="2">
        <f>L8553/G8553</f>
        <v>2.5110759493670884</v>
      </c>
      <c r="G8553">
        <v>632</v>
      </c>
      <c r="H8553">
        <v>3.2726999999999999</v>
      </c>
      <c r="I8553">
        <v>1587</v>
      </c>
      <c r="J8553">
        <v>3308</v>
      </c>
      <c r="K8553">
        <v>720</v>
      </c>
      <c r="L8553">
        <v>1587</v>
      </c>
      <c r="M8553" t="s">
        <v>10</v>
      </c>
      <c r="N8553">
        <v>176000</v>
      </c>
    </row>
    <row r="8554" spans="1:14" x14ac:dyDescent="0.25">
      <c r="A8554">
        <v>-122.48</v>
      </c>
      <c r="B8554">
        <v>38.32</v>
      </c>
      <c r="C8554">
        <v>31</v>
      </c>
      <c r="D8554" s="2">
        <f>J8554/G8554</f>
        <v>5.25</v>
      </c>
      <c r="E8554" s="2">
        <f>K8554/G8554</f>
        <v>1.1203703703703705</v>
      </c>
      <c r="F8554" s="2">
        <f>L8554/G8554</f>
        <v>2.0987654320987654</v>
      </c>
      <c r="G8554">
        <v>324</v>
      </c>
      <c r="H8554">
        <v>3.1375000000000002</v>
      </c>
      <c r="I8554">
        <v>680</v>
      </c>
      <c r="J8554">
        <v>1701</v>
      </c>
      <c r="K8554">
        <v>363</v>
      </c>
      <c r="L8554">
        <v>680</v>
      </c>
      <c r="M8554" t="s">
        <v>10</v>
      </c>
      <c r="N8554">
        <v>192100</v>
      </c>
    </row>
    <row r="8555" spans="1:14" x14ac:dyDescent="0.25">
      <c r="A8555">
        <v>-122.48</v>
      </c>
      <c r="B8555">
        <v>38.31</v>
      </c>
      <c r="C8555">
        <v>29</v>
      </c>
      <c r="D8555" s="2">
        <f>J8555/G8555</f>
        <v>4.7310756972111552</v>
      </c>
      <c r="E8555" s="2">
        <f>K8555/G8555</f>
        <v>1.1155378486055776</v>
      </c>
      <c r="F8555" s="2">
        <f>L8555/G8555</f>
        <v>2.239043824701195</v>
      </c>
      <c r="G8555">
        <v>502</v>
      </c>
      <c r="H8555">
        <v>2.3275999999999999</v>
      </c>
      <c r="I8555">
        <v>1124</v>
      </c>
      <c r="J8555">
        <v>2375</v>
      </c>
      <c r="K8555">
        <v>560</v>
      </c>
      <c r="L8555">
        <v>1124</v>
      </c>
      <c r="M8555" t="s">
        <v>10</v>
      </c>
      <c r="N8555">
        <v>166200</v>
      </c>
    </row>
    <row r="8556" spans="1:14" x14ac:dyDescent="0.25">
      <c r="A8556">
        <v>-122.48</v>
      </c>
      <c r="B8556">
        <v>38.31</v>
      </c>
      <c r="C8556">
        <v>19</v>
      </c>
      <c r="D8556" s="2">
        <f>J8556/G8556</f>
        <v>5.091295116772824</v>
      </c>
      <c r="E8556" s="2">
        <f>K8556/G8556</f>
        <v>1.1061571125265393</v>
      </c>
      <c r="F8556" s="2">
        <f>L8556/G8556</f>
        <v>2.6878980891719744</v>
      </c>
      <c r="G8556">
        <v>471</v>
      </c>
      <c r="H8556">
        <v>2.7726999999999999</v>
      </c>
      <c r="I8556">
        <v>1266</v>
      </c>
      <c r="J8556">
        <v>2398</v>
      </c>
      <c r="K8556">
        <v>521</v>
      </c>
      <c r="L8556">
        <v>1266</v>
      </c>
      <c r="M8556" t="s">
        <v>10</v>
      </c>
      <c r="N8556">
        <v>186800</v>
      </c>
    </row>
    <row r="8557" spans="1:14" x14ac:dyDescent="0.25">
      <c r="A8557">
        <v>-122.48</v>
      </c>
      <c r="B8557">
        <v>38.32</v>
      </c>
      <c r="C8557">
        <v>42</v>
      </c>
      <c r="D8557" s="2">
        <f>J8557/G8557</f>
        <v>4.7325842696629215</v>
      </c>
      <c r="E8557" s="2">
        <f>K8557/G8557</f>
        <v>1.1977528089887641</v>
      </c>
      <c r="F8557" s="2">
        <f>L8557/G8557</f>
        <v>2.5640449438202246</v>
      </c>
      <c r="G8557">
        <v>445</v>
      </c>
      <c r="H8557">
        <v>3.1128999999999998</v>
      </c>
      <c r="I8557">
        <v>1141</v>
      </c>
      <c r="J8557">
        <v>2106</v>
      </c>
      <c r="K8557">
        <v>533</v>
      </c>
      <c r="L8557">
        <v>1141</v>
      </c>
      <c r="M8557" t="s">
        <v>10</v>
      </c>
      <c r="N8557">
        <v>149300</v>
      </c>
    </row>
    <row r="8558" spans="1:14" x14ac:dyDescent="0.25">
      <c r="A8558">
        <v>-122.55</v>
      </c>
      <c r="B8558">
        <v>38.42</v>
      </c>
      <c r="C8558">
        <v>24</v>
      </c>
      <c r="D8558" s="2">
        <f>J8558/G8558</f>
        <v>6.0821917808219181</v>
      </c>
      <c r="E8558" s="2">
        <f>K8558/G8558</f>
        <v>1.1260273972602739</v>
      </c>
      <c r="F8558" s="2">
        <f>L8558/G8558</f>
        <v>2.4493150684931506</v>
      </c>
      <c r="G8558">
        <v>365</v>
      </c>
      <c r="H8558">
        <v>4.2891000000000004</v>
      </c>
      <c r="I8558">
        <v>894</v>
      </c>
      <c r="J8558">
        <v>2220</v>
      </c>
      <c r="K8558">
        <v>411</v>
      </c>
      <c r="L8558">
        <v>894</v>
      </c>
      <c r="M8558" t="s">
        <v>10</v>
      </c>
      <c r="N8558">
        <v>211700</v>
      </c>
    </row>
    <row r="8559" spans="1:14" x14ac:dyDescent="0.25">
      <c r="A8559">
        <v>-122.58</v>
      </c>
      <c r="B8559">
        <v>38.380000000000003</v>
      </c>
      <c r="C8559">
        <v>27</v>
      </c>
      <c r="D8559" s="2">
        <f>J8559/G8559</f>
        <v>6.2809917355371905</v>
      </c>
      <c r="E8559" s="2">
        <f>K8559/G8559</f>
        <v>1.203305785123967</v>
      </c>
      <c r="F8559" s="2">
        <f>L8559/G8559</f>
        <v>2.6231404958677684</v>
      </c>
      <c r="G8559">
        <v>605</v>
      </c>
      <c r="H8559">
        <v>4.7237</v>
      </c>
      <c r="I8559">
        <v>1587</v>
      </c>
      <c r="J8559">
        <v>3800</v>
      </c>
      <c r="K8559">
        <v>728</v>
      </c>
      <c r="L8559">
        <v>1587</v>
      </c>
      <c r="M8559" t="s">
        <v>10</v>
      </c>
      <c r="N8559">
        <v>306600</v>
      </c>
    </row>
    <row r="8560" spans="1:14" x14ac:dyDescent="0.25">
      <c r="A8560">
        <v>-122.5</v>
      </c>
      <c r="B8560">
        <v>38.4</v>
      </c>
      <c r="C8560">
        <v>36</v>
      </c>
      <c r="D8560" s="2">
        <f>J8560/G8560</f>
        <v>5.4867256637168138</v>
      </c>
      <c r="E8560" s="2">
        <f>K8560/G8560</f>
        <v>1.0737463126843658</v>
      </c>
      <c r="F8560" s="2">
        <f>L8560/G8560</f>
        <v>2.2920353982300883</v>
      </c>
      <c r="G8560">
        <v>339</v>
      </c>
      <c r="H8560">
        <v>4.1307</v>
      </c>
      <c r="I8560">
        <v>777</v>
      </c>
      <c r="J8560">
        <v>1860</v>
      </c>
      <c r="K8560">
        <v>364</v>
      </c>
      <c r="L8560">
        <v>777</v>
      </c>
      <c r="M8560" t="s">
        <v>10</v>
      </c>
      <c r="N8560">
        <v>295700</v>
      </c>
    </row>
    <row r="8561" spans="1:14" x14ac:dyDescent="0.25">
      <c r="A8561">
        <v>-122.5</v>
      </c>
      <c r="B8561">
        <v>38.35</v>
      </c>
      <c r="C8561">
        <v>25</v>
      </c>
      <c r="D8561" s="2">
        <f>J8561/G8561</f>
        <v>4.3259668508287294</v>
      </c>
      <c r="E8561" s="2">
        <f>K8561/G8561</f>
        <v>0.97237569060773477</v>
      </c>
      <c r="F8561" s="2">
        <f>L8561/G8561</f>
        <v>2.165745856353591</v>
      </c>
      <c r="G8561">
        <v>362</v>
      </c>
      <c r="H8561">
        <v>3.0750000000000002</v>
      </c>
      <c r="I8561">
        <v>784</v>
      </c>
      <c r="J8561">
        <v>1566</v>
      </c>
      <c r="K8561">
        <v>352</v>
      </c>
      <c r="L8561">
        <v>784</v>
      </c>
      <c r="M8561" t="s">
        <v>10</v>
      </c>
      <c r="N8561">
        <v>165100</v>
      </c>
    </row>
    <row r="8562" spans="1:14" x14ac:dyDescent="0.25">
      <c r="A8562">
        <v>-122.54</v>
      </c>
      <c r="B8562">
        <v>38.36</v>
      </c>
      <c r="C8562">
        <v>40</v>
      </c>
      <c r="D8562" s="2">
        <f>J8562/G8562</f>
        <v>5.9497816593886466</v>
      </c>
      <c r="E8562" s="2">
        <f>K8562/G8562</f>
        <v>1.1593886462882097</v>
      </c>
      <c r="F8562" s="2">
        <f>L8562/G8562</f>
        <v>2.5480349344978164</v>
      </c>
      <c r="G8562">
        <v>458</v>
      </c>
      <c r="H8562">
        <v>3.7968999999999999</v>
      </c>
      <c r="I8562">
        <v>1167</v>
      </c>
      <c r="J8562">
        <v>2725</v>
      </c>
      <c r="K8562">
        <v>531</v>
      </c>
      <c r="L8562">
        <v>1167</v>
      </c>
      <c r="M8562" t="s">
        <v>10</v>
      </c>
      <c r="N8562">
        <v>202800</v>
      </c>
    </row>
    <row r="8563" spans="1:14" x14ac:dyDescent="0.25">
      <c r="A8563">
        <v>-122.61</v>
      </c>
      <c r="B8563">
        <v>38.24</v>
      </c>
      <c r="C8563">
        <v>25</v>
      </c>
      <c r="D8563" s="2">
        <f>J8563/G8563</f>
        <v>6.8894009216589858</v>
      </c>
      <c r="E8563" s="2">
        <f>K8563/G8563</f>
        <v>1.0368663594470047</v>
      </c>
      <c r="F8563" s="2">
        <f>L8563/G8563</f>
        <v>3.0760368663594471</v>
      </c>
      <c r="G8563">
        <v>434</v>
      </c>
      <c r="H8563">
        <v>4.7</v>
      </c>
      <c r="I8563">
        <v>1335</v>
      </c>
      <c r="J8563">
        <v>2990</v>
      </c>
      <c r="K8563">
        <v>450</v>
      </c>
      <c r="L8563">
        <v>1335</v>
      </c>
      <c r="M8563" t="s">
        <v>10</v>
      </c>
      <c r="N8563">
        <v>190100</v>
      </c>
    </row>
    <row r="8564" spans="1:14" x14ac:dyDescent="0.25">
      <c r="A8564">
        <v>-122.61</v>
      </c>
      <c r="B8564">
        <v>38.24</v>
      </c>
      <c r="C8564">
        <v>17</v>
      </c>
      <c r="D8564" s="2">
        <f>J8564/G8564</f>
        <v>6.084507042253521</v>
      </c>
      <c r="E8564" s="2">
        <f>K8564/G8564</f>
        <v>0.95422535211267601</v>
      </c>
      <c r="F8564" s="2">
        <f>L8564/G8564</f>
        <v>3.158450704225352</v>
      </c>
      <c r="G8564">
        <v>284</v>
      </c>
      <c r="H8564">
        <v>3.4895999999999998</v>
      </c>
      <c r="I8564">
        <v>897</v>
      </c>
      <c r="J8564">
        <v>1728</v>
      </c>
      <c r="K8564">
        <v>271</v>
      </c>
      <c r="L8564">
        <v>897</v>
      </c>
      <c r="M8564" t="s">
        <v>10</v>
      </c>
      <c r="N8564">
        <v>185900</v>
      </c>
    </row>
    <row r="8565" spans="1:14" x14ac:dyDescent="0.25">
      <c r="A8565">
        <v>-122.61</v>
      </c>
      <c r="B8565">
        <v>38.229999999999997</v>
      </c>
      <c r="C8565">
        <v>18</v>
      </c>
      <c r="D8565" s="2">
        <f>J8565/G8565</f>
        <v>5.1050000000000004</v>
      </c>
      <c r="E8565" s="2">
        <f>K8565/G8565</f>
        <v>1.05</v>
      </c>
      <c r="F8565" s="2">
        <f>L8565/G8565</f>
        <v>2.2850000000000001</v>
      </c>
      <c r="G8565">
        <v>400</v>
      </c>
      <c r="H8565">
        <v>2.9870999999999999</v>
      </c>
      <c r="I8565">
        <v>914</v>
      </c>
      <c r="J8565">
        <v>2042</v>
      </c>
      <c r="K8565">
        <v>420</v>
      </c>
      <c r="L8565">
        <v>914</v>
      </c>
      <c r="M8565" t="s">
        <v>10</v>
      </c>
      <c r="N8565">
        <v>193800</v>
      </c>
    </row>
    <row r="8566" spans="1:14" x14ac:dyDescent="0.25">
      <c r="A8566">
        <v>-122.62</v>
      </c>
      <c r="B8566">
        <v>38.24</v>
      </c>
      <c r="C8566">
        <v>19</v>
      </c>
      <c r="D8566" s="2">
        <f>J8566/G8566</f>
        <v>6.56420233463035</v>
      </c>
      <c r="E8566" s="2">
        <f>K8566/G8566</f>
        <v>0.98443579766536971</v>
      </c>
      <c r="F8566" s="2">
        <f>L8566/G8566</f>
        <v>3.4747081712062258</v>
      </c>
      <c r="G8566">
        <v>257</v>
      </c>
      <c r="H8566">
        <v>6.2039999999999997</v>
      </c>
      <c r="I8566">
        <v>893</v>
      </c>
      <c r="J8566">
        <v>1687</v>
      </c>
      <c r="K8566">
        <v>253</v>
      </c>
      <c r="L8566">
        <v>893</v>
      </c>
      <c r="M8566" t="s">
        <v>10</v>
      </c>
      <c r="N8566">
        <v>201800</v>
      </c>
    </row>
    <row r="8567" spans="1:14" x14ac:dyDescent="0.25">
      <c r="A8567">
        <v>-122.61</v>
      </c>
      <c r="B8567">
        <v>38.25</v>
      </c>
      <c r="C8567">
        <v>18</v>
      </c>
      <c r="D8567" s="2">
        <f>J8567/G8567</f>
        <v>6.9239904988123513</v>
      </c>
      <c r="E8567" s="2">
        <f>K8567/G8567</f>
        <v>0.99287410926365793</v>
      </c>
      <c r="F8567" s="2">
        <f>L8567/G8567</f>
        <v>3.182897862232779</v>
      </c>
      <c r="G8567">
        <v>421</v>
      </c>
      <c r="H8567">
        <v>5.2451999999999996</v>
      </c>
      <c r="I8567">
        <v>1340</v>
      </c>
      <c r="J8567">
        <v>2915</v>
      </c>
      <c r="K8567">
        <v>418</v>
      </c>
      <c r="L8567">
        <v>1340</v>
      </c>
      <c r="M8567" t="s">
        <v>10</v>
      </c>
      <c r="N8567">
        <v>204900</v>
      </c>
    </row>
    <row r="8568" spans="1:14" x14ac:dyDescent="0.25">
      <c r="A8568">
        <v>-122.6</v>
      </c>
      <c r="B8568">
        <v>38.24</v>
      </c>
      <c r="C8568">
        <v>16</v>
      </c>
      <c r="D8568" s="2">
        <f>J8568/G8568</f>
        <v>6.1572052401746724</v>
      </c>
      <c r="E8568" s="2">
        <f>K8568/G8568</f>
        <v>0.9126637554585153</v>
      </c>
      <c r="F8568" s="2">
        <f>L8568/G8568</f>
        <v>3.2358078602620086</v>
      </c>
      <c r="G8568">
        <v>229</v>
      </c>
      <c r="H8568">
        <v>4.7249999999999996</v>
      </c>
      <c r="I8568">
        <v>741</v>
      </c>
      <c r="J8568">
        <v>1410</v>
      </c>
      <c r="K8568">
        <v>209</v>
      </c>
      <c r="L8568">
        <v>741</v>
      </c>
      <c r="M8568" t="s">
        <v>10</v>
      </c>
      <c r="N8568">
        <v>204500</v>
      </c>
    </row>
    <row r="8569" spans="1:14" x14ac:dyDescent="0.25">
      <c r="A8569">
        <v>-122.61</v>
      </c>
      <c r="B8569">
        <v>38.24</v>
      </c>
      <c r="C8569">
        <v>18</v>
      </c>
      <c r="D8569" s="2">
        <f>J8569/G8569</f>
        <v>6.6207674943566595</v>
      </c>
      <c r="E8569" s="2">
        <f>K8569/G8569</f>
        <v>1.0857787810383748</v>
      </c>
      <c r="F8569" s="2">
        <f>L8569/G8569</f>
        <v>2.8871331828442437</v>
      </c>
      <c r="G8569">
        <v>443</v>
      </c>
      <c r="H8569">
        <v>5.0849000000000002</v>
      </c>
      <c r="I8569">
        <v>1279</v>
      </c>
      <c r="J8569">
        <v>2933</v>
      </c>
      <c r="K8569">
        <v>481</v>
      </c>
      <c r="L8569">
        <v>1279</v>
      </c>
      <c r="M8569" t="s">
        <v>10</v>
      </c>
      <c r="N8569">
        <v>188500</v>
      </c>
    </row>
    <row r="8570" spans="1:14" x14ac:dyDescent="0.25">
      <c r="A8570">
        <v>-122.6</v>
      </c>
      <c r="B8570">
        <v>38.24</v>
      </c>
      <c r="C8570">
        <v>16</v>
      </c>
      <c r="D8570" s="2">
        <f>J8570/G8570</f>
        <v>6.7901554404145079</v>
      </c>
      <c r="E8570" s="2">
        <f>K8570/G8570</f>
        <v>1.0777202072538861</v>
      </c>
      <c r="F8570" s="2">
        <f>L8570/G8570</f>
        <v>3.2305699481865284</v>
      </c>
      <c r="G8570">
        <v>386</v>
      </c>
      <c r="H8570">
        <v>4.8602999999999996</v>
      </c>
      <c r="I8570">
        <v>1247</v>
      </c>
      <c r="J8570">
        <v>2621</v>
      </c>
      <c r="K8570">
        <v>416</v>
      </c>
      <c r="L8570">
        <v>1247</v>
      </c>
      <c r="M8570" t="s">
        <v>10</v>
      </c>
      <c r="N8570">
        <v>198400</v>
      </c>
    </row>
    <row r="8571" spans="1:14" x14ac:dyDescent="0.25">
      <c r="A8571">
        <v>-122.63</v>
      </c>
      <c r="B8571">
        <v>38.25</v>
      </c>
      <c r="C8571">
        <v>20</v>
      </c>
      <c r="D8571" s="2">
        <f>J8571/G8571</f>
        <v>6.091549295774648</v>
      </c>
      <c r="E8571" s="2">
        <f>K8571/G8571</f>
        <v>1.0598591549295775</v>
      </c>
      <c r="F8571" s="2">
        <f>L8571/G8571</f>
        <v>3.005281690140845</v>
      </c>
      <c r="G8571">
        <v>568</v>
      </c>
      <c r="H8571">
        <v>3.7115</v>
      </c>
      <c r="I8571">
        <v>1707</v>
      </c>
      <c r="J8571">
        <v>3460</v>
      </c>
      <c r="K8571">
        <v>602</v>
      </c>
      <c r="L8571">
        <v>1707</v>
      </c>
      <c r="M8571" t="s">
        <v>10</v>
      </c>
      <c r="N8571">
        <v>181900</v>
      </c>
    </row>
    <row r="8572" spans="1:14" x14ac:dyDescent="0.25">
      <c r="A8572">
        <v>-122.62</v>
      </c>
      <c r="B8572">
        <v>38.24</v>
      </c>
      <c r="C8572">
        <v>33</v>
      </c>
      <c r="D8572" s="2">
        <f>J8572/G8572</f>
        <v>5.5650406504065044</v>
      </c>
      <c r="E8572" s="2">
        <f>K8572/G8572</f>
        <v>1.1382113821138211</v>
      </c>
      <c r="F8572" s="2">
        <f>L8572/G8572</f>
        <v>3.0813008130081303</v>
      </c>
      <c r="G8572">
        <v>246</v>
      </c>
      <c r="H8572">
        <v>4.0340999999999996</v>
      </c>
      <c r="I8572">
        <v>758</v>
      </c>
      <c r="J8572">
        <v>1369</v>
      </c>
      <c r="K8572">
        <v>280</v>
      </c>
      <c r="L8572">
        <v>758</v>
      </c>
      <c r="M8572" t="s">
        <v>10</v>
      </c>
      <c r="N8572">
        <v>156500</v>
      </c>
    </row>
    <row r="8573" spans="1:14" x14ac:dyDescent="0.25">
      <c r="A8573">
        <v>-122.62</v>
      </c>
      <c r="B8573">
        <v>38.25</v>
      </c>
      <c r="C8573">
        <v>33</v>
      </c>
      <c r="D8573" s="2">
        <f>J8573/G8573</f>
        <v>6.1308016877637135</v>
      </c>
      <c r="E8573" s="2">
        <f>K8573/G8573</f>
        <v>1.0548523206751055</v>
      </c>
      <c r="F8573" s="2">
        <f>L8573/G8573</f>
        <v>2.8565400843881856</v>
      </c>
      <c r="G8573">
        <v>237</v>
      </c>
      <c r="H8573">
        <v>4.0961999999999996</v>
      </c>
      <c r="I8573">
        <v>677</v>
      </c>
      <c r="J8573">
        <v>1453</v>
      </c>
      <c r="K8573">
        <v>250</v>
      </c>
      <c r="L8573">
        <v>677</v>
      </c>
      <c r="M8573" t="s">
        <v>10</v>
      </c>
      <c r="N8573">
        <v>170200</v>
      </c>
    </row>
    <row r="8574" spans="1:14" x14ac:dyDescent="0.25">
      <c r="A8574">
        <v>-122.61</v>
      </c>
      <c r="B8574">
        <v>38.26</v>
      </c>
      <c r="C8574">
        <v>17</v>
      </c>
      <c r="D8574" s="2">
        <f>J8574/G8574</f>
        <v>5.2358318098720291</v>
      </c>
      <c r="E8574" s="2">
        <f>K8574/G8574</f>
        <v>0.89031078610603287</v>
      </c>
      <c r="F8574" s="2">
        <f>L8574/G8574</f>
        <v>2.709323583180987</v>
      </c>
      <c r="G8574">
        <v>547</v>
      </c>
      <c r="H8574">
        <v>4.6833</v>
      </c>
      <c r="I8574">
        <v>1482</v>
      </c>
      <c r="J8574">
        <v>2864</v>
      </c>
      <c r="K8574">
        <v>487</v>
      </c>
      <c r="L8574">
        <v>1482</v>
      </c>
      <c r="M8574" t="s">
        <v>10</v>
      </c>
      <c r="N8574">
        <v>215200</v>
      </c>
    </row>
    <row r="8575" spans="1:14" x14ac:dyDescent="0.25">
      <c r="A8575">
        <v>-122.62</v>
      </c>
      <c r="B8575">
        <v>38.25</v>
      </c>
      <c r="C8575">
        <v>20</v>
      </c>
      <c r="D8575" s="2">
        <f>J8575/G8575</f>
        <v>4.7676767676767673</v>
      </c>
      <c r="E8575" s="2">
        <f>K8575/G8575</f>
        <v>1.0378787878787878</v>
      </c>
      <c r="F8575" s="2">
        <f>L8575/G8575</f>
        <v>2.0858585858585861</v>
      </c>
      <c r="G8575">
        <v>396</v>
      </c>
      <c r="H8575">
        <v>2.875</v>
      </c>
      <c r="I8575">
        <v>826</v>
      </c>
      <c r="J8575">
        <v>1888</v>
      </c>
      <c r="K8575">
        <v>411</v>
      </c>
      <c r="L8575">
        <v>826</v>
      </c>
      <c r="M8575" t="s">
        <v>10</v>
      </c>
      <c r="N8575">
        <v>189100</v>
      </c>
    </row>
    <row r="8576" spans="1:14" x14ac:dyDescent="0.25">
      <c r="A8576">
        <v>-122.62</v>
      </c>
      <c r="B8576">
        <v>38.25</v>
      </c>
      <c r="C8576">
        <v>24</v>
      </c>
      <c r="D8576" s="2">
        <f>J8576/G8576</f>
        <v>6.596685082872928</v>
      </c>
      <c r="E8576" s="2">
        <f>K8576/G8576</f>
        <v>0.98895027624309395</v>
      </c>
      <c r="F8576" s="2">
        <f>L8576/G8576</f>
        <v>3.2790055248618786</v>
      </c>
      <c r="G8576">
        <v>362</v>
      </c>
      <c r="H8576">
        <v>4.6534000000000004</v>
      </c>
      <c r="I8576">
        <v>1187</v>
      </c>
      <c r="J8576">
        <v>2388</v>
      </c>
      <c r="K8576">
        <v>358</v>
      </c>
      <c r="L8576">
        <v>1187</v>
      </c>
      <c r="M8576" t="s">
        <v>10</v>
      </c>
      <c r="N8576">
        <v>196500</v>
      </c>
    </row>
    <row r="8577" spans="1:14" x14ac:dyDescent="0.25">
      <c r="A8577">
        <v>-122.57</v>
      </c>
      <c r="B8577">
        <v>38.270000000000003</v>
      </c>
      <c r="C8577">
        <v>7</v>
      </c>
      <c r="D8577" s="2">
        <f>J8577/G8577</f>
        <v>6.443564356435644</v>
      </c>
      <c r="E8577" s="2">
        <f>K8577/G8577</f>
        <v>1.0178217821782178</v>
      </c>
      <c r="F8577" s="2">
        <f>L8577/G8577</f>
        <v>2.8732673267326732</v>
      </c>
      <c r="G8577">
        <v>1010</v>
      </c>
      <c r="H8577">
        <v>5.3707000000000003</v>
      </c>
      <c r="I8577">
        <v>2902</v>
      </c>
      <c r="J8577">
        <v>6508</v>
      </c>
      <c r="K8577">
        <v>1028</v>
      </c>
      <c r="L8577">
        <v>2902</v>
      </c>
      <c r="M8577" t="s">
        <v>10</v>
      </c>
      <c r="N8577">
        <v>250500</v>
      </c>
    </row>
    <row r="8578" spans="1:14" x14ac:dyDescent="0.25">
      <c r="A8578">
        <v>-122.65</v>
      </c>
      <c r="B8578">
        <v>38.270000000000003</v>
      </c>
      <c r="C8578">
        <v>9</v>
      </c>
      <c r="D8578" s="2">
        <f>J8578/G8578</f>
        <v>6.3099337748344375</v>
      </c>
      <c r="E8578" s="2">
        <f>K8578/G8578</f>
        <v>1.080794701986755</v>
      </c>
      <c r="F8578" s="2">
        <f>L8578/G8578</f>
        <v>2.7509933774834439</v>
      </c>
      <c r="G8578">
        <v>755</v>
      </c>
      <c r="H8578">
        <v>5.1391</v>
      </c>
      <c r="I8578">
        <v>2077</v>
      </c>
      <c r="J8578">
        <v>4764</v>
      </c>
      <c r="K8578">
        <v>816</v>
      </c>
      <c r="L8578">
        <v>2077</v>
      </c>
      <c r="M8578" t="s">
        <v>10</v>
      </c>
      <c r="N8578">
        <v>234500</v>
      </c>
    </row>
    <row r="8579" spans="1:14" x14ac:dyDescent="0.25">
      <c r="A8579">
        <v>-122.63</v>
      </c>
      <c r="B8579">
        <v>38.26</v>
      </c>
      <c r="C8579">
        <v>7</v>
      </c>
      <c r="D8579" s="2">
        <f>J8579/G8579</f>
        <v>5.6091954022988508</v>
      </c>
      <c r="E8579" s="2">
        <f>K8579/G8579</f>
        <v>0.99856321839080464</v>
      </c>
      <c r="F8579" s="2">
        <f>L8579/G8579</f>
        <v>2.5510057471264367</v>
      </c>
      <c r="G8579">
        <v>1392</v>
      </c>
      <c r="H8579">
        <v>4.6069000000000004</v>
      </c>
      <c r="I8579">
        <v>3551</v>
      </c>
      <c r="J8579">
        <v>7808</v>
      </c>
      <c r="K8579">
        <v>1390</v>
      </c>
      <c r="L8579">
        <v>3551</v>
      </c>
      <c r="M8579" t="s">
        <v>10</v>
      </c>
      <c r="N8579">
        <v>202300</v>
      </c>
    </row>
    <row r="8580" spans="1:14" x14ac:dyDescent="0.25">
      <c r="A8580">
        <v>-122.66</v>
      </c>
      <c r="B8580">
        <v>38.270000000000003</v>
      </c>
      <c r="C8580">
        <v>16</v>
      </c>
      <c r="D8580" s="2">
        <f>J8580/G8580</f>
        <v>4.8349206349206346</v>
      </c>
      <c r="E8580" s="2">
        <f>K8580/G8580</f>
        <v>0.97777777777777775</v>
      </c>
      <c r="F8580" s="2">
        <f>L8580/G8580</f>
        <v>1.5142857142857142</v>
      </c>
      <c r="G8580">
        <v>315</v>
      </c>
      <c r="H8580">
        <v>2.1696</v>
      </c>
      <c r="I8580">
        <v>477</v>
      </c>
      <c r="J8580">
        <v>1523</v>
      </c>
      <c r="K8580">
        <v>308</v>
      </c>
      <c r="L8580">
        <v>477</v>
      </c>
      <c r="M8580" t="s">
        <v>10</v>
      </c>
      <c r="N8580">
        <v>75000</v>
      </c>
    </row>
    <row r="8581" spans="1:14" x14ac:dyDescent="0.25">
      <c r="A8581">
        <v>-122.63</v>
      </c>
      <c r="B8581">
        <v>38.24</v>
      </c>
      <c r="C8581">
        <v>45</v>
      </c>
      <c r="D8581" s="2">
        <f>J8581/G8581</f>
        <v>4.9388379204892967</v>
      </c>
      <c r="E8581" s="2">
        <f>K8581/G8581</f>
        <v>1.0336391437308869</v>
      </c>
      <c r="F8581" s="2">
        <f>L8581/G8581</f>
        <v>2.5168195718654434</v>
      </c>
      <c r="G8581">
        <v>327</v>
      </c>
      <c r="H8581">
        <v>2.5179</v>
      </c>
      <c r="I8581">
        <v>823</v>
      </c>
      <c r="J8581">
        <v>1615</v>
      </c>
      <c r="K8581">
        <v>338</v>
      </c>
      <c r="L8581">
        <v>823</v>
      </c>
      <c r="M8581" t="s">
        <v>10</v>
      </c>
      <c r="N8581">
        <v>145500</v>
      </c>
    </row>
    <row r="8582" spans="1:14" x14ac:dyDescent="0.25">
      <c r="A8582">
        <v>-122.63</v>
      </c>
      <c r="B8582">
        <v>38.229999999999997</v>
      </c>
      <c r="C8582">
        <v>45</v>
      </c>
      <c r="D8582" s="2">
        <f>J8582/G8582</f>
        <v>4.7966101694915251</v>
      </c>
      <c r="E8582" s="2">
        <f>K8582/G8582</f>
        <v>1.0677966101694916</v>
      </c>
      <c r="F8582" s="2">
        <f>L8582/G8582</f>
        <v>2.2796610169491527</v>
      </c>
      <c r="G8582">
        <v>472</v>
      </c>
      <c r="H8582">
        <v>3.0139</v>
      </c>
      <c r="I8582">
        <v>1076</v>
      </c>
      <c r="J8582">
        <v>2264</v>
      </c>
      <c r="K8582">
        <v>504</v>
      </c>
      <c r="L8582">
        <v>1076</v>
      </c>
      <c r="M8582" t="s">
        <v>10</v>
      </c>
      <c r="N8582">
        <v>194100</v>
      </c>
    </row>
    <row r="8583" spans="1:14" x14ac:dyDescent="0.25">
      <c r="A8583">
        <v>-122.64</v>
      </c>
      <c r="B8583">
        <v>38.229999999999997</v>
      </c>
      <c r="C8583">
        <v>52</v>
      </c>
      <c r="D8583" s="2">
        <f>J8583/G8583</f>
        <v>5.1190476190476186</v>
      </c>
      <c r="E8583" s="2">
        <f>K8583/G8583</f>
        <v>1.1857142857142857</v>
      </c>
      <c r="F8583" s="2">
        <f>L8583/G8583</f>
        <v>2.4714285714285715</v>
      </c>
      <c r="G8583">
        <v>210</v>
      </c>
      <c r="H8583">
        <v>3.0769000000000002</v>
      </c>
      <c r="I8583">
        <v>519</v>
      </c>
      <c r="J8583">
        <v>1075</v>
      </c>
      <c r="K8583">
        <v>249</v>
      </c>
      <c r="L8583">
        <v>519</v>
      </c>
      <c r="M8583" t="s">
        <v>10</v>
      </c>
      <c r="N8583">
        <v>230900</v>
      </c>
    </row>
    <row r="8584" spans="1:14" x14ac:dyDescent="0.25">
      <c r="A8584">
        <v>-122.64</v>
      </c>
      <c r="B8584">
        <v>38.229999999999997</v>
      </c>
      <c r="C8584">
        <v>49</v>
      </c>
      <c r="D8584" s="2">
        <f>J8584/G8584</f>
        <v>5.3613053613053614</v>
      </c>
      <c r="E8584" s="2">
        <f>K8584/G8584</f>
        <v>1.0792540792540792</v>
      </c>
      <c r="F8584" s="2">
        <f>L8584/G8584</f>
        <v>2.473193473193473</v>
      </c>
      <c r="G8584">
        <v>429</v>
      </c>
      <c r="H8584">
        <v>4.0750000000000002</v>
      </c>
      <c r="I8584">
        <v>1061</v>
      </c>
      <c r="J8584">
        <v>2300</v>
      </c>
      <c r="K8584">
        <v>463</v>
      </c>
      <c r="L8584">
        <v>1061</v>
      </c>
      <c r="M8584" t="s">
        <v>10</v>
      </c>
      <c r="N8584">
        <v>228800</v>
      </c>
    </row>
    <row r="8585" spans="1:14" x14ac:dyDescent="0.25">
      <c r="A8585">
        <v>-122.63</v>
      </c>
      <c r="B8585">
        <v>38.22</v>
      </c>
      <c r="C8585">
        <v>34</v>
      </c>
      <c r="D8585" s="2">
        <f>J8585/G8585</f>
        <v>5.2574850299401197</v>
      </c>
      <c r="E8585" s="2">
        <f>K8585/G8585</f>
        <v>0.95808383233532934</v>
      </c>
      <c r="F8585" s="2">
        <f>L8585/G8585</f>
        <v>2.2275449101796405</v>
      </c>
      <c r="G8585">
        <v>167</v>
      </c>
      <c r="H8585">
        <v>4.0416999999999996</v>
      </c>
      <c r="I8585">
        <v>372</v>
      </c>
      <c r="J8585">
        <v>878</v>
      </c>
      <c r="K8585">
        <v>160</v>
      </c>
      <c r="L8585">
        <v>372</v>
      </c>
      <c r="M8585" t="s">
        <v>10</v>
      </c>
      <c r="N8585">
        <v>232100</v>
      </c>
    </row>
    <row r="8586" spans="1:14" x14ac:dyDescent="0.25">
      <c r="A8586">
        <v>-122.63</v>
      </c>
      <c r="B8586">
        <v>38.22</v>
      </c>
      <c r="C8586">
        <v>17</v>
      </c>
      <c r="D8586" s="2">
        <f>J8586/G8586</f>
        <v>7.5771428571428574</v>
      </c>
      <c r="E8586" s="2">
        <f>K8586/G8586</f>
        <v>0.97714285714285709</v>
      </c>
      <c r="F8586" s="2">
        <f>L8586/G8586</f>
        <v>3.4257142857142857</v>
      </c>
      <c r="G8586">
        <v>350</v>
      </c>
      <c r="H8586">
        <v>5.5650000000000004</v>
      </c>
      <c r="I8586">
        <v>1199</v>
      </c>
      <c r="J8586">
        <v>2652</v>
      </c>
      <c r="K8586">
        <v>342</v>
      </c>
      <c r="L8586">
        <v>1199</v>
      </c>
      <c r="M8586" t="s">
        <v>10</v>
      </c>
      <c r="N8586">
        <v>267100</v>
      </c>
    </row>
    <row r="8587" spans="1:14" x14ac:dyDescent="0.25">
      <c r="A8587">
        <v>-122.63</v>
      </c>
      <c r="B8587">
        <v>38.21</v>
      </c>
      <c r="C8587">
        <v>22</v>
      </c>
      <c r="D8587" s="2">
        <f>J8587/G8587</f>
        <v>6.5322939866369714</v>
      </c>
      <c r="E8587" s="2">
        <f>K8587/G8587</f>
        <v>1.0267260579064588</v>
      </c>
      <c r="F8587" s="2">
        <f>L8587/G8587</f>
        <v>2.8574610244988863</v>
      </c>
      <c r="G8587">
        <v>449</v>
      </c>
      <c r="H8587">
        <v>6.2034000000000002</v>
      </c>
      <c r="I8587">
        <v>1283</v>
      </c>
      <c r="J8587">
        <v>2933</v>
      </c>
      <c r="K8587">
        <v>461</v>
      </c>
      <c r="L8587">
        <v>1283</v>
      </c>
      <c r="M8587" t="s">
        <v>10</v>
      </c>
      <c r="N8587">
        <v>291100</v>
      </c>
    </row>
    <row r="8588" spans="1:14" x14ac:dyDescent="0.25">
      <c r="A8588">
        <v>-122.63</v>
      </c>
      <c r="B8588">
        <v>38.229999999999997</v>
      </c>
      <c r="C8588">
        <v>37</v>
      </c>
      <c r="D8588" s="2">
        <f>J8588/G8588</f>
        <v>5.1601049868766404</v>
      </c>
      <c r="E8588" s="2">
        <f>K8588/G8588</f>
        <v>0.91338582677165359</v>
      </c>
      <c r="F8588" s="2">
        <f>L8588/G8588</f>
        <v>2.2965879265091864</v>
      </c>
      <c r="G8588">
        <v>381</v>
      </c>
      <c r="H8588">
        <v>4.0702999999999996</v>
      </c>
      <c r="I8588">
        <v>875</v>
      </c>
      <c r="J8588">
        <v>1966</v>
      </c>
      <c r="K8588">
        <v>348</v>
      </c>
      <c r="L8588">
        <v>875</v>
      </c>
      <c r="M8588" t="s">
        <v>10</v>
      </c>
      <c r="N8588">
        <v>223800</v>
      </c>
    </row>
    <row r="8589" spans="1:14" x14ac:dyDescent="0.25">
      <c r="A8589">
        <v>-122.65</v>
      </c>
      <c r="B8589">
        <v>38.229999999999997</v>
      </c>
      <c r="C8589">
        <v>52</v>
      </c>
      <c r="D8589" s="2">
        <f>J8589/G8589</f>
        <v>5.0583090379008748</v>
      </c>
      <c r="E8589" s="2">
        <f>K8589/G8589</f>
        <v>1.0116618075801749</v>
      </c>
      <c r="F8589" s="2">
        <f>L8589/G8589</f>
        <v>2.0758017492711369</v>
      </c>
      <c r="G8589">
        <v>343</v>
      </c>
      <c r="H8589">
        <v>3.1711</v>
      </c>
      <c r="I8589">
        <v>712</v>
      </c>
      <c r="J8589">
        <v>1735</v>
      </c>
      <c r="K8589">
        <v>347</v>
      </c>
      <c r="L8589">
        <v>712</v>
      </c>
      <c r="M8589" t="s">
        <v>10</v>
      </c>
      <c r="N8589">
        <v>200800</v>
      </c>
    </row>
    <row r="8590" spans="1:14" x14ac:dyDescent="0.25">
      <c r="A8590">
        <v>-122.64</v>
      </c>
      <c r="B8590">
        <v>38.229999999999997</v>
      </c>
      <c r="C8590">
        <v>52</v>
      </c>
      <c r="D8590" s="2">
        <f>J8590/G8590</f>
        <v>4.6167023554603857</v>
      </c>
      <c r="E8590" s="2">
        <f>K8590/G8590</f>
        <v>1.0042826552462527</v>
      </c>
      <c r="F8590" s="2">
        <f>L8590/G8590</f>
        <v>2.291220556745182</v>
      </c>
      <c r="G8590">
        <v>467</v>
      </c>
      <c r="H8590">
        <v>3.3010999999999999</v>
      </c>
      <c r="I8590">
        <v>1070</v>
      </c>
      <c r="J8590">
        <v>2156</v>
      </c>
      <c r="K8590">
        <v>469</v>
      </c>
      <c r="L8590">
        <v>1070</v>
      </c>
      <c r="M8590" t="s">
        <v>10</v>
      </c>
      <c r="N8590">
        <v>252300</v>
      </c>
    </row>
    <row r="8591" spans="1:14" x14ac:dyDescent="0.25">
      <c r="A8591">
        <v>-122.65</v>
      </c>
      <c r="B8591">
        <v>38.229999999999997</v>
      </c>
      <c r="C8591">
        <v>52</v>
      </c>
      <c r="D8591" s="2">
        <f>J8591/G8591</f>
        <v>5.5739130434782611</v>
      </c>
      <c r="E8591" s="2">
        <f>K8591/G8591</f>
        <v>1.1391304347826088</v>
      </c>
      <c r="F8591" s="2">
        <f>L8591/G8591</f>
        <v>2.63768115942029</v>
      </c>
      <c r="G8591">
        <v>345</v>
      </c>
      <c r="H8591">
        <v>3.45</v>
      </c>
      <c r="I8591">
        <v>910</v>
      </c>
      <c r="J8591">
        <v>1923</v>
      </c>
      <c r="K8591">
        <v>393</v>
      </c>
      <c r="L8591">
        <v>910</v>
      </c>
      <c r="M8591" t="s">
        <v>10</v>
      </c>
      <c r="N8591">
        <v>200600</v>
      </c>
    </row>
    <row r="8592" spans="1:14" x14ac:dyDescent="0.25">
      <c r="A8592">
        <v>-122.66</v>
      </c>
      <c r="B8592">
        <v>38.200000000000003</v>
      </c>
      <c r="C8592">
        <v>39</v>
      </c>
      <c r="D8592" s="2">
        <f>J8592/G8592</f>
        <v>5.9079754601226995</v>
      </c>
      <c r="E8592" s="2">
        <f>K8592/G8592</f>
        <v>1.0572597137014315</v>
      </c>
      <c r="F8592" s="2">
        <f>L8592/G8592</f>
        <v>2.7627811860940694</v>
      </c>
      <c r="G8592">
        <v>489</v>
      </c>
      <c r="H8592">
        <v>4.3056000000000001</v>
      </c>
      <c r="I8592">
        <v>1351</v>
      </c>
      <c r="J8592">
        <v>2889</v>
      </c>
      <c r="K8592">
        <v>517</v>
      </c>
      <c r="L8592">
        <v>1351</v>
      </c>
      <c r="M8592" t="s">
        <v>10</v>
      </c>
      <c r="N8592">
        <v>251300</v>
      </c>
    </row>
    <row r="8593" spans="1:14" x14ac:dyDescent="0.25">
      <c r="A8593">
        <v>-122.64</v>
      </c>
      <c r="B8593">
        <v>38.24</v>
      </c>
      <c r="C8593">
        <v>52</v>
      </c>
      <c r="D8593" s="2">
        <f>J8593/G8593</f>
        <v>4.644699140401146</v>
      </c>
      <c r="E8593" s="2">
        <f>K8593/G8593</f>
        <v>1.1260744985673352</v>
      </c>
      <c r="F8593" s="2">
        <f>L8593/G8593</f>
        <v>1.819484240687679</v>
      </c>
      <c r="G8593">
        <v>349</v>
      </c>
      <c r="H8593">
        <v>2.5202</v>
      </c>
      <c r="I8593">
        <v>635</v>
      </c>
      <c r="J8593">
        <v>1621</v>
      </c>
      <c r="K8593">
        <v>393</v>
      </c>
      <c r="L8593">
        <v>635</v>
      </c>
      <c r="M8593" t="s">
        <v>10</v>
      </c>
      <c r="N8593">
        <v>244000</v>
      </c>
    </row>
    <row r="8594" spans="1:14" x14ac:dyDescent="0.25">
      <c r="A8594">
        <v>-122.64</v>
      </c>
      <c r="B8594">
        <v>38.24</v>
      </c>
      <c r="C8594">
        <v>40</v>
      </c>
      <c r="D8594" s="2">
        <f>J8594/G8594</f>
        <v>4.9597989949748742</v>
      </c>
      <c r="E8594" s="2">
        <f>K8594/G8594</f>
        <v>1.0301507537688441</v>
      </c>
      <c r="F8594" s="2">
        <f>L8594/G8594</f>
        <v>2.6105527638190953</v>
      </c>
      <c r="G8594">
        <v>398</v>
      </c>
      <c r="H8594">
        <v>3.7917000000000001</v>
      </c>
      <c r="I8594">
        <v>1039</v>
      </c>
      <c r="J8594">
        <v>1974</v>
      </c>
      <c r="K8594">
        <v>410</v>
      </c>
      <c r="L8594">
        <v>1039</v>
      </c>
      <c r="M8594" t="s">
        <v>10</v>
      </c>
      <c r="N8594">
        <v>151600</v>
      </c>
    </row>
    <row r="8595" spans="1:14" x14ac:dyDescent="0.25">
      <c r="A8595">
        <v>-122.65</v>
      </c>
      <c r="B8595">
        <v>38.24</v>
      </c>
      <c r="C8595">
        <v>24</v>
      </c>
      <c r="D8595" s="2">
        <f>J8595/G8595</f>
        <v>6.2236421725239612</v>
      </c>
      <c r="E8595" s="2">
        <f>K8595/G8595</f>
        <v>0.99041533546325877</v>
      </c>
      <c r="F8595" s="2">
        <f>L8595/G8595</f>
        <v>2.9456869009584663</v>
      </c>
      <c r="G8595">
        <v>313</v>
      </c>
      <c r="H8595">
        <v>4.95</v>
      </c>
      <c r="I8595">
        <v>922</v>
      </c>
      <c r="J8595">
        <v>1948</v>
      </c>
      <c r="K8595">
        <v>310</v>
      </c>
      <c r="L8595">
        <v>922</v>
      </c>
      <c r="M8595" t="s">
        <v>10</v>
      </c>
      <c r="N8595">
        <v>243600</v>
      </c>
    </row>
    <row r="8596" spans="1:14" x14ac:dyDescent="0.25">
      <c r="A8596">
        <v>-122.65</v>
      </c>
      <c r="B8596">
        <v>38.24</v>
      </c>
      <c r="C8596">
        <v>49</v>
      </c>
      <c r="D8596" s="2">
        <f>J8596/G8596</f>
        <v>6.0723562152133583</v>
      </c>
      <c r="E8596" s="2">
        <f>K8596/G8596</f>
        <v>1.0742115027829313</v>
      </c>
      <c r="F8596" s="2">
        <f>L8596/G8596</f>
        <v>2.6549165120593692</v>
      </c>
      <c r="G8596">
        <v>539</v>
      </c>
      <c r="H8596">
        <v>4.2750000000000004</v>
      </c>
      <c r="I8596">
        <v>1431</v>
      </c>
      <c r="J8596">
        <v>3273</v>
      </c>
      <c r="K8596">
        <v>579</v>
      </c>
      <c r="L8596">
        <v>1431</v>
      </c>
      <c r="M8596" t="s">
        <v>10</v>
      </c>
      <c r="N8596">
        <v>227600</v>
      </c>
    </row>
    <row r="8597" spans="1:14" x14ac:dyDescent="0.25">
      <c r="A8597">
        <v>-122.64</v>
      </c>
      <c r="B8597">
        <v>38.25</v>
      </c>
      <c r="C8597">
        <v>31</v>
      </c>
      <c r="D8597" s="2">
        <f>J8597/G8597</f>
        <v>4.791744840525328</v>
      </c>
      <c r="E8597" s="2">
        <f>K8597/G8597</f>
        <v>0.9662288930581614</v>
      </c>
      <c r="F8597" s="2">
        <f>L8597/G8597</f>
        <v>2.8273921200750469</v>
      </c>
      <c r="G8597">
        <v>533</v>
      </c>
      <c r="H8597">
        <v>3.8</v>
      </c>
      <c r="I8597">
        <v>1507</v>
      </c>
      <c r="J8597">
        <v>2554</v>
      </c>
      <c r="K8597">
        <v>515</v>
      </c>
      <c r="L8597">
        <v>1507</v>
      </c>
      <c r="M8597" t="s">
        <v>10</v>
      </c>
      <c r="N8597">
        <v>162600</v>
      </c>
    </row>
    <row r="8598" spans="1:14" x14ac:dyDescent="0.25">
      <c r="A8598">
        <v>-122.69</v>
      </c>
      <c r="B8598">
        <v>38.270000000000003</v>
      </c>
      <c r="C8598">
        <v>32</v>
      </c>
      <c r="D8598" s="2">
        <f>J8598/G8598</f>
        <v>6.104166666666667</v>
      </c>
      <c r="E8598" s="2">
        <f>K8598/G8598</f>
        <v>1.1302083333333333</v>
      </c>
      <c r="F8598" s="2">
        <f>L8598/G8598</f>
        <v>2.7760416666666665</v>
      </c>
      <c r="G8598">
        <v>384</v>
      </c>
      <c r="H8598">
        <v>4.0312999999999999</v>
      </c>
      <c r="I8598">
        <v>1066</v>
      </c>
      <c r="J8598">
        <v>2344</v>
      </c>
      <c r="K8598">
        <v>434</v>
      </c>
      <c r="L8598">
        <v>1066</v>
      </c>
      <c r="M8598" t="s">
        <v>10</v>
      </c>
      <c r="N8598">
        <v>285000</v>
      </c>
    </row>
    <row r="8599" spans="1:14" x14ac:dyDescent="0.25">
      <c r="A8599">
        <v>-122.67</v>
      </c>
      <c r="B8599">
        <v>38.25</v>
      </c>
      <c r="C8599">
        <v>32</v>
      </c>
      <c r="D8599" s="2">
        <f>J8599/G8599</f>
        <v>6.4708737864077666</v>
      </c>
      <c r="E8599" s="2">
        <f>K8599/G8599</f>
        <v>1.1407766990291262</v>
      </c>
      <c r="F8599" s="2">
        <f>L8599/G8599</f>
        <v>3.203883495145631</v>
      </c>
      <c r="G8599">
        <v>206</v>
      </c>
      <c r="H8599">
        <v>4.0728999999999997</v>
      </c>
      <c r="I8599">
        <v>660</v>
      </c>
      <c r="J8599">
        <v>1333</v>
      </c>
      <c r="K8599">
        <v>235</v>
      </c>
      <c r="L8599">
        <v>660</v>
      </c>
      <c r="M8599" t="s">
        <v>10</v>
      </c>
      <c r="N8599">
        <v>288500</v>
      </c>
    </row>
    <row r="8600" spans="1:14" x14ac:dyDescent="0.25">
      <c r="A8600">
        <v>-122.68</v>
      </c>
      <c r="B8600">
        <v>38.25</v>
      </c>
      <c r="C8600">
        <v>29</v>
      </c>
      <c r="D8600" s="2">
        <f>J8600/G8600</f>
        <v>5.7675438596491224</v>
      </c>
      <c r="E8600" s="2">
        <f>K8600/G8600</f>
        <v>1.0526315789473684</v>
      </c>
      <c r="F8600" s="2">
        <f>L8600/G8600</f>
        <v>2.8508771929824563</v>
      </c>
      <c r="G8600">
        <v>228</v>
      </c>
      <c r="H8600">
        <v>3.8269000000000002</v>
      </c>
      <c r="I8600">
        <v>650</v>
      </c>
      <c r="J8600">
        <v>1315</v>
      </c>
      <c r="K8600">
        <v>240</v>
      </c>
      <c r="L8600">
        <v>650</v>
      </c>
      <c r="M8600" t="s">
        <v>10</v>
      </c>
      <c r="N8600">
        <v>306000</v>
      </c>
    </row>
    <row r="8601" spans="1:14" x14ac:dyDescent="0.25">
      <c r="A8601">
        <v>-122.67</v>
      </c>
      <c r="B8601">
        <v>38.24</v>
      </c>
      <c r="C8601">
        <v>29</v>
      </c>
      <c r="D8601" s="2">
        <f>J8601/G8601</f>
        <v>5.8755555555555556</v>
      </c>
      <c r="E8601" s="2">
        <f>K8601/G8601</f>
        <v>1.0311111111111111</v>
      </c>
      <c r="F8601" s="2">
        <f>L8601/G8601</f>
        <v>3.048888888888889</v>
      </c>
      <c r="G8601">
        <v>450</v>
      </c>
      <c r="H8601">
        <v>5.0544000000000002</v>
      </c>
      <c r="I8601">
        <v>1372</v>
      </c>
      <c r="J8601">
        <v>2644</v>
      </c>
      <c r="K8601">
        <v>464</v>
      </c>
      <c r="L8601">
        <v>1372</v>
      </c>
      <c r="M8601" t="s">
        <v>10</v>
      </c>
      <c r="N8601">
        <v>261800</v>
      </c>
    </row>
    <row r="8602" spans="1:14" x14ac:dyDescent="0.25">
      <c r="A8602">
        <v>-122.77</v>
      </c>
      <c r="B8602">
        <v>38.29</v>
      </c>
      <c r="C8602">
        <v>32</v>
      </c>
      <c r="D8602" s="2">
        <f>J8602/G8602</f>
        <v>6.1676300578034686</v>
      </c>
      <c r="E8602" s="2">
        <f>K8602/G8602</f>
        <v>1.0443159922928709</v>
      </c>
      <c r="F8602" s="2">
        <f>L8602/G8602</f>
        <v>3.601156069364162</v>
      </c>
      <c r="G8602">
        <v>519</v>
      </c>
      <c r="H8602">
        <v>3.2442000000000002</v>
      </c>
      <c r="I8602">
        <v>1869</v>
      </c>
      <c r="J8602">
        <v>3201</v>
      </c>
      <c r="K8602">
        <v>542</v>
      </c>
      <c r="L8602">
        <v>1869</v>
      </c>
      <c r="M8602" t="s">
        <v>10</v>
      </c>
      <c r="N8602">
        <v>268000</v>
      </c>
    </row>
    <row r="8603" spans="1:14" x14ac:dyDescent="0.25">
      <c r="A8603">
        <v>-122.73</v>
      </c>
      <c r="B8603">
        <v>38.26</v>
      </c>
      <c r="C8603">
        <v>35</v>
      </c>
      <c r="D8603" s="2">
        <f>J8603/G8603</f>
        <v>6.3564516129032258</v>
      </c>
      <c r="E8603" s="2">
        <f>K8603/G8603</f>
        <v>1.0403225806451613</v>
      </c>
      <c r="F8603" s="2">
        <f>L8603/G8603</f>
        <v>2.6903225806451614</v>
      </c>
      <c r="G8603">
        <v>620</v>
      </c>
      <c r="H8603">
        <v>4.3849999999999998</v>
      </c>
      <c r="I8603">
        <v>1668</v>
      </c>
      <c r="J8603">
        <v>3941</v>
      </c>
      <c r="K8603">
        <v>645</v>
      </c>
      <c r="L8603">
        <v>1668</v>
      </c>
      <c r="M8603" t="s">
        <v>10</v>
      </c>
      <c r="N8603">
        <v>317700</v>
      </c>
    </row>
    <row r="8604" spans="1:14" x14ac:dyDescent="0.25">
      <c r="A8604">
        <v>-122.7</v>
      </c>
      <c r="B8604">
        <v>38.229999999999997</v>
      </c>
      <c r="C8604">
        <v>47</v>
      </c>
      <c r="D8604" s="2">
        <f>J8604/G8604</f>
        <v>5.5437665782493371</v>
      </c>
      <c r="E8604" s="2">
        <f>K8604/G8604</f>
        <v>1.0265251989389921</v>
      </c>
      <c r="F8604" s="2">
        <f>L8604/G8604</f>
        <v>2.7931034482758621</v>
      </c>
      <c r="G8604">
        <v>377</v>
      </c>
      <c r="H8604">
        <v>3.5672999999999999</v>
      </c>
      <c r="I8604">
        <v>1053</v>
      </c>
      <c r="J8604">
        <v>2090</v>
      </c>
      <c r="K8604">
        <v>387</v>
      </c>
      <c r="L8604">
        <v>1053</v>
      </c>
      <c r="M8604" t="s">
        <v>10</v>
      </c>
      <c r="N8604">
        <v>310300</v>
      </c>
    </row>
    <row r="8605" spans="1:14" x14ac:dyDescent="0.25">
      <c r="A8605">
        <v>-122.72</v>
      </c>
      <c r="B8605">
        <v>38.35</v>
      </c>
      <c r="C8605">
        <v>16</v>
      </c>
      <c r="D8605" s="2">
        <f>J8605/G8605</f>
        <v>4.933656957928803</v>
      </c>
      <c r="E8605" s="2">
        <f>K8605/G8605</f>
        <v>0.9854368932038835</v>
      </c>
      <c r="F8605" s="2">
        <f>L8605/G8605</f>
        <v>2.7103559870550162</v>
      </c>
      <c r="G8605">
        <v>618</v>
      </c>
      <c r="H8605">
        <v>2.4117000000000002</v>
      </c>
      <c r="I8605">
        <v>1675</v>
      </c>
      <c r="J8605">
        <v>3049</v>
      </c>
      <c r="K8605">
        <v>609</v>
      </c>
      <c r="L8605">
        <v>1675</v>
      </c>
      <c r="M8605" t="s">
        <v>10</v>
      </c>
      <c r="N8605">
        <v>162500</v>
      </c>
    </row>
    <row r="8606" spans="1:14" x14ac:dyDescent="0.25">
      <c r="A8606">
        <v>-122.72</v>
      </c>
      <c r="B8606">
        <v>38.31</v>
      </c>
      <c r="C8606">
        <v>26</v>
      </c>
      <c r="D8606" s="2">
        <f>J8606/G8606</f>
        <v>5.6494845360824746</v>
      </c>
      <c r="E8606" s="2">
        <f>K8606/G8606</f>
        <v>1.0103092783505154</v>
      </c>
      <c r="F8606" s="2">
        <f>L8606/G8606</f>
        <v>2.7525773195876289</v>
      </c>
      <c r="G8606">
        <v>291</v>
      </c>
      <c r="H8606">
        <v>4.3906000000000001</v>
      </c>
      <c r="I8606">
        <v>801</v>
      </c>
      <c r="J8606">
        <v>1644</v>
      </c>
      <c r="K8606">
        <v>294</v>
      </c>
      <c r="L8606">
        <v>801</v>
      </c>
      <c r="M8606" t="s">
        <v>10</v>
      </c>
      <c r="N8606">
        <v>248000</v>
      </c>
    </row>
    <row r="8607" spans="1:14" x14ac:dyDescent="0.25">
      <c r="A8607">
        <v>-122.67</v>
      </c>
      <c r="B8607">
        <v>38.31</v>
      </c>
      <c r="C8607">
        <v>28</v>
      </c>
      <c r="D8607" s="2">
        <f>J8607/G8607</f>
        <v>5.5994152046783627</v>
      </c>
      <c r="E8607" s="2">
        <f>K8607/G8607</f>
        <v>1.2251461988304093</v>
      </c>
      <c r="F8607" s="2">
        <f>L8607/G8607</f>
        <v>2.7192982456140351</v>
      </c>
      <c r="G8607">
        <v>342</v>
      </c>
      <c r="H8607">
        <v>3.7875000000000001</v>
      </c>
      <c r="I8607">
        <v>930</v>
      </c>
      <c r="J8607">
        <v>1915</v>
      </c>
      <c r="K8607">
        <v>419</v>
      </c>
      <c r="L8607">
        <v>930</v>
      </c>
      <c r="M8607" t="s">
        <v>10</v>
      </c>
      <c r="N8607">
        <v>292700</v>
      </c>
    </row>
    <row r="8608" spans="1:14" x14ac:dyDescent="0.25">
      <c r="A8608">
        <v>-122.69</v>
      </c>
      <c r="B8608">
        <v>38.299999999999997</v>
      </c>
      <c r="C8608">
        <v>30</v>
      </c>
      <c r="D8608" s="2">
        <f>J8608/G8608</f>
        <v>5.6551226551226552</v>
      </c>
      <c r="E8608" s="2">
        <f>K8608/G8608</f>
        <v>1.0721500721500721</v>
      </c>
      <c r="F8608" s="2">
        <f>L8608/G8608</f>
        <v>2.4430014430014428</v>
      </c>
      <c r="G8608">
        <v>693</v>
      </c>
      <c r="H8608">
        <v>3.3826999999999998</v>
      </c>
      <c r="I8608">
        <v>1693</v>
      </c>
      <c r="J8608">
        <v>3919</v>
      </c>
      <c r="K8608">
        <v>743</v>
      </c>
      <c r="L8608">
        <v>1693</v>
      </c>
      <c r="M8608" t="s">
        <v>10</v>
      </c>
      <c r="N8608">
        <v>292100</v>
      </c>
    </row>
    <row r="8609" spans="1:14" x14ac:dyDescent="0.25">
      <c r="A8609">
        <v>-122.73</v>
      </c>
      <c r="B8609">
        <v>38.340000000000003</v>
      </c>
      <c r="C8609">
        <v>44</v>
      </c>
      <c r="D8609" s="2">
        <f>J8609/G8609</f>
        <v>4.5864197530864201</v>
      </c>
      <c r="E8609" s="2">
        <f>K8609/G8609</f>
        <v>0.95679012345679015</v>
      </c>
      <c r="F8609" s="2">
        <f>L8609/G8609</f>
        <v>2.6790123456790123</v>
      </c>
      <c r="G8609">
        <v>162</v>
      </c>
      <c r="H8609">
        <v>2.5819000000000001</v>
      </c>
      <c r="I8609">
        <v>434</v>
      </c>
      <c r="J8609">
        <v>743</v>
      </c>
      <c r="K8609">
        <v>155</v>
      </c>
      <c r="L8609">
        <v>434</v>
      </c>
      <c r="M8609" t="s">
        <v>10</v>
      </c>
      <c r="N8609">
        <v>209600</v>
      </c>
    </row>
    <row r="8610" spans="1:14" x14ac:dyDescent="0.25">
      <c r="A8610">
        <v>-122.69</v>
      </c>
      <c r="B8610">
        <v>38.32</v>
      </c>
      <c r="C8610">
        <v>16</v>
      </c>
      <c r="D8610" s="2">
        <f>J8610/G8610</f>
        <v>5.6854103343465043</v>
      </c>
      <c r="E8610" s="2">
        <f>K8610/G8610</f>
        <v>1.0607902735562309</v>
      </c>
      <c r="F8610" s="2">
        <f>L8610/G8610</f>
        <v>2.9452887537993919</v>
      </c>
      <c r="G8610">
        <v>658</v>
      </c>
      <c r="H8610">
        <v>4.6323999999999996</v>
      </c>
      <c r="I8610">
        <v>1938</v>
      </c>
      <c r="J8610">
        <v>3741</v>
      </c>
      <c r="K8610">
        <v>698</v>
      </c>
      <c r="L8610">
        <v>1938</v>
      </c>
      <c r="M8610" t="s">
        <v>10</v>
      </c>
      <c r="N8610">
        <v>183600</v>
      </c>
    </row>
    <row r="8611" spans="1:14" x14ac:dyDescent="0.25">
      <c r="A8611">
        <v>-122.71</v>
      </c>
      <c r="B8611">
        <v>38.33</v>
      </c>
      <c r="C8611">
        <v>13</v>
      </c>
      <c r="D8611" s="2">
        <f>J8611/G8611</f>
        <v>4.3884026258205688</v>
      </c>
      <c r="E8611" s="2">
        <f>K8611/G8611</f>
        <v>1.0240700218818382</v>
      </c>
      <c r="F8611" s="2">
        <f>L8611/G8611</f>
        <v>2.2582056892778994</v>
      </c>
      <c r="G8611">
        <v>914</v>
      </c>
      <c r="H8611">
        <v>3.6953</v>
      </c>
      <c r="I8611">
        <v>2064</v>
      </c>
      <c r="J8611">
        <v>4011</v>
      </c>
      <c r="K8611">
        <v>936</v>
      </c>
      <c r="L8611">
        <v>2064</v>
      </c>
      <c r="M8611" t="s">
        <v>10</v>
      </c>
      <c r="N8611">
        <v>157600</v>
      </c>
    </row>
    <row r="8612" spans="1:14" x14ac:dyDescent="0.25">
      <c r="A8612">
        <v>-122.7</v>
      </c>
      <c r="B8612">
        <v>38.31</v>
      </c>
      <c r="C8612">
        <v>14</v>
      </c>
      <c r="D8612" s="2">
        <f>J8612/G8612</f>
        <v>6.2974051896207586</v>
      </c>
      <c r="E8612" s="2">
        <f>K8612/G8612</f>
        <v>1.1576846307385229</v>
      </c>
      <c r="F8612" s="2">
        <f>L8612/G8612</f>
        <v>2.411177644710579</v>
      </c>
      <c r="G8612">
        <v>501</v>
      </c>
      <c r="H8612">
        <v>4.1963999999999997</v>
      </c>
      <c r="I8612">
        <v>1208</v>
      </c>
      <c r="J8612">
        <v>3155</v>
      </c>
      <c r="K8612">
        <v>580</v>
      </c>
      <c r="L8612">
        <v>1208</v>
      </c>
      <c r="M8612" t="s">
        <v>10</v>
      </c>
      <c r="N8612">
        <v>258100</v>
      </c>
    </row>
    <row r="8613" spans="1:14" x14ac:dyDescent="0.25">
      <c r="A8613">
        <v>-122.7</v>
      </c>
      <c r="B8613">
        <v>38.33</v>
      </c>
      <c r="C8613">
        <v>16</v>
      </c>
      <c r="D8613" s="2">
        <f>J8613/G8613</f>
        <v>5.2711864406779663</v>
      </c>
      <c r="E8613" s="2">
        <f>K8613/G8613</f>
        <v>1.0254237288135593</v>
      </c>
      <c r="F8613" s="2">
        <f>L8613/G8613</f>
        <v>2.9491525423728815</v>
      </c>
      <c r="G8613">
        <v>236</v>
      </c>
      <c r="H8613">
        <v>3.6368999999999998</v>
      </c>
      <c r="I8613">
        <v>696</v>
      </c>
      <c r="J8613">
        <v>1244</v>
      </c>
      <c r="K8613">
        <v>242</v>
      </c>
      <c r="L8613">
        <v>696</v>
      </c>
      <c r="M8613" t="s">
        <v>10</v>
      </c>
      <c r="N8613">
        <v>158700</v>
      </c>
    </row>
    <row r="8614" spans="1:14" x14ac:dyDescent="0.25">
      <c r="A8614">
        <v>-122.69</v>
      </c>
      <c r="B8614">
        <v>38.32</v>
      </c>
      <c r="C8614">
        <v>15</v>
      </c>
      <c r="D8614" s="2">
        <f>J8614/G8614</f>
        <v>5.953051643192488</v>
      </c>
      <c r="E8614" s="2">
        <f>K8614/G8614</f>
        <v>0.971830985915493</v>
      </c>
      <c r="F8614" s="2">
        <f>L8614/G8614</f>
        <v>3.2863849765258215</v>
      </c>
      <c r="G8614">
        <v>426</v>
      </c>
      <c r="H8614">
        <v>5.6612999999999998</v>
      </c>
      <c r="I8614">
        <v>1400</v>
      </c>
      <c r="J8614">
        <v>2536</v>
      </c>
      <c r="K8614">
        <v>414</v>
      </c>
      <c r="L8614">
        <v>1400</v>
      </c>
      <c r="M8614" t="s">
        <v>10</v>
      </c>
      <c r="N8614">
        <v>172400</v>
      </c>
    </row>
    <row r="8615" spans="1:14" x14ac:dyDescent="0.25">
      <c r="A8615">
        <v>-122.69</v>
      </c>
      <c r="B8615">
        <v>38.340000000000003</v>
      </c>
      <c r="C8615">
        <v>23</v>
      </c>
      <c r="D8615" s="2">
        <f>J8615/G8615</f>
        <v>5.7845528455284549</v>
      </c>
      <c r="E8615" s="2">
        <f>K8615/G8615</f>
        <v>1.0487804878048781</v>
      </c>
      <c r="F8615" s="2">
        <f>L8615/G8615</f>
        <v>3.1016260162601625</v>
      </c>
      <c r="G8615">
        <v>492</v>
      </c>
      <c r="H8615">
        <v>3.7330000000000001</v>
      </c>
      <c r="I8615">
        <v>1526</v>
      </c>
      <c r="J8615">
        <v>2846</v>
      </c>
      <c r="K8615">
        <v>516</v>
      </c>
      <c r="L8615">
        <v>1526</v>
      </c>
      <c r="M8615" t="s">
        <v>10</v>
      </c>
      <c r="N8615">
        <v>163500</v>
      </c>
    </row>
    <row r="8616" spans="1:14" x14ac:dyDescent="0.25">
      <c r="A8616">
        <v>-122.7</v>
      </c>
      <c r="B8616">
        <v>38.33</v>
      </c>
      <c r="C8616">
        <v>26</v>
      </c>
      <c r="D8616" s="2">
        <f>J8616/G8616</f>
        <v>5.1840659340659343</v>
      </c>
      <c r="E8616" s="2">
        <f>K8616/G8616</f>
        <v>1.0467032967032968</v>
      </c>
      <c r="F8616" s="2">
        <f>L8616/G8616</f>
        <v>2.912087912087912</v>
      </c>
      <c r="G8616">
        <v>364</v>
      </c>
      <c r="H8616">
        <v>3.0078</v>
      </c>
      <c r="I8616">
        <v>1060</v>
      </c>
      <c r="J8616">
        <v>1887</v>
      </c>
      <c r="K8616">
        <v>381</v>
      </c>
      <c r="L8616">
        <v>1060</v>
      </c>
      <c r="M8616" t="s">
        <v>10</v>
      </c>
      <c r="N8616">
        <v>160400</v>
      </c>
    </row>
    <row r="8617" spans="1:14" x14ac:dyDescent="0.25">
      <c r="A8617">
        <v>-122.71</v>
      </c>
      <c r="B8617">
        <v>38.340000000000003</v>
      </c>
      <c r="C8617">
        <v>22</v>
      </c>
      <c r="D8617" s="2">
        <f>J8617/G8617</f>
        <v>4.0551948051948052</v>
      </c>
      <c r="E8617" s="2">
        <f>K8617/G8617</f>
        <v>1.0876623376623376</v>
      </c>
      <c r="F8617" s="2">
        <f>L8617/G8617</f>
        <v>2.2694805194805197</v>
      </c>
      <c r="G8617">
        <v>308</v>
      </c>
      <c r="H8617">
        <v>2.6032999999999999</v>
      </c>
      <c r="I8617">
        <v>699</v>
      </c>
      <c r="J8617">
        <v>1249</v>
      </c>
      <c r="K8617">
        <v>335</v>
      </c>
      <c r="L8617">
        <v>699</v>
      </c>
      <c r="M8617" t="s">
        <v>10</v>
      </c>
      <c r="N8617">
        <v>121600</v>
      </c>
    </row>
    <row r="8618" spans="1:14" x14ac:dyDescent="0.25">
      <c r="A8618">
        <v>-122.7</v>
      </c>
      <c r="B8618">
        <v>38.33</v>
      </c>
      <c r="C8618">
        <v>26</v>
      </c>
      <c r="D8618" s="2">
        <f>J8618/G8618</f>
        <v>5.3694915254237285</v>
      </c>
      <c r="E8618" s="2">
        <f>K8618/G8618</f>
        <v>1</v>
      </c>
      <c r="F8618" s="2">
        <f>L8618/G8618</f>
        <v>2.8677966101694916</v>
      </c>
      <c r="G8618">
        <v>295</v>
      </c>
      <c r="H8618">
        <v>3.375</v>
      </c>
      <c r="I8618">
        <v>846</v>
      </c>
      <c r="J8618">
        <v>1584</v>
      </c>
      <c r="K8618">
        <v>295</v>
      </c>
      <c r="L8618">
        <v>846</v>
      </c>
      <c r="M8618" t="s">
        <v>10</v>
      </c>
      <c r="N8618">
        <v>156300</v>
      </c>
    </row>
    <row r="8619" spans="1:14" x14ac:dyDescent="0.25">
      <c r="A8619">
        <v>-122.69</v>
      </c>
      <c r="B8619">
        <v>38.35</v>
      </c>
      <c r="C8619">
        <v>12</v>
      </c>
      <c r="D8619" s="2">
        <f>J8619/G8619</f>
        <v>8.2446808510638299</v>
      </c>
      <c r="E8619" s="2">
        <f>K8619/G8619</f>
        <v>0.99468085106382975</v>
      </c>
      <c r="F8619" s="2">
        <f>L8619/G8619</f>
        <v>3.6436170212765959</v>
      </c>
      <c r="G8619">
        <v>188</v>
      </c>
      <c r="H8619">
        <v>7.226</v>
      </c>
      <c r="I8619">
        <v>685</v>
      </c>
      <c r="J8619">
        <v>1550</v>
      </c>
      <c r="K8619">
        <v>187</v>
      </c>
      <c r="L8619">
        <v>685</v>
      </c>
      <c r="M8619" t="s">
        <v>10</v>
      </c>
      <c r="N8619">
        <v>255300</v>
      </c>
    </row>
    <row r="8620" spans="1:14" x14ac:dyDescent="0.25">
      <c r="A8620">
        <v>-122.69</v>
      </c>
      <c r="B8620">
        <v>38.340000000000003</v>
      </c>
      <c r="C8620">
        <v>15</v>
      </c>
      <c r="D8620" s="2">
        <f>J8620/G8620</f>
        <v>4.532258064516129</v>
      </c>
      <c r="E8620" s="2">
        <f>K8620/G8620</f>
        <v>1.0219941348973607</v>
      </c>
      <c r="F8620" s="2">
        <f>L8620/G8620</f>
        <v>2.3489736070381233</v>
      </c>
      <c r="G8620">
        <v>682</v>
      </c>
      <c r="H8620">
        <v>4.0071000000000003</v>
      </c>
      <c r="I8620">
        <v>1602</v>
      </c>
      <c r="J8620">
        <v>3091</v>
      </c>
      <c r="K8620">
        <v>697</v>
      </c>
      <c r="L8620">
        <v>1602</v>
      </c>
      <c r="M8620" t="s">
        <v>10</v>
      </c>
      <c r="N8620">
        <v>135500</v>
      </c>
    </row>
    <row r="8621" spans="1:14" x14ac:dyDescent="0.25">
      <c r="A8621">
        <v>-122.71</v>
      </c>
      <c r="B8621">
        <v>38.35</v>
      </c>
      <c r="C8621">
        <v>11</v>
      </c>
      <c r="D8621" s="2">
        <f>J8621/G8621</f>
        <v>3.4922118380062304</v>
      </c>
      <c r="E8621" s="2">
        <f>K8621/G8621</f>
        <v>1.0887850467289719</v>
      </c>
      <c r="F8621" s="2">
        <f>L8621/G8621</f>
        <v>1.8738317757009346</v>
      </c>
      <c r="G8621">
        <v>642</v>
      </c>
      <c r="H8621">
        <v>2.3464</v>
      </c>
      <c r="I8621">
        <v>1203</v>
      </c>
      <c r="J8621">
        <v>2242</v>
      </c>
      <c r="K8621">
        <v>699</v>
      </c>
      <c r="L8621">
        <v>1203</v>
      </c>
      <c r="M8621" t="s">
        <v>10</v>
      </c>
      <c r="N8621">
        <v>104200</v>
      </c>
    </row>
    <row r="8622" spans="1:14" x14ac:dyDescent="0.25">
      <c r="A8622">
        <v>-122.7</v>
      </c>
      <c r="B8622">
        <v>38.35</v>
      </c>
      <c r="C8622">
        <v>14</v>
      </c>
      <c r="D8622" s="2">
        <f>J8622/G8622</f>
        <v>4.6417910447761193</v>
      </c>
      <c r="E8622" s="2">
        <f>K8622/G8622</f>
        <v>1.1014925373134328</v>
      </c>
      <c r="F8622" s="2">
        <f>L8622/G8622</f>
        <v>1.4716417910447761</v>
      </c>
      <c r="G8622">
        <v>335</v>
      </c>
      <c r="H8622">
        <v>1.6032999999999999</v>
      </c>
      <c r="I8622">
        <v>493</v>
      </c>
      <c r="J8622">
        <v>1555</v>
      </c>
      <c r="K8622">
        <v>369</v>
      </c>
      <c r="L8622">
        <v>493</v>
      </c>
      <c r="M8622" t="s">
        <v>10</v>
      </c>
      <c r="N8622">
        <v>67500</v>
      </c>
    </row>
    <row r="8623" spans="1:14" x14ac:dyDescent="0.25">
      <c r="A8623">
        <v>-122.7</v>
      </c>
      <c r="B8623">
        <v>38.340000000000003</v>
      </c>
      <c r="C8623">
        <v>19</v>
      </c>
      <c r="D8623" s="2">
        <f>J8623/G8623</f>
        <v>4.3415697674418601</v>
      </c>
      <c r="E8623" s="2">
        <f>K8623/G8623</f>
        <v>0.98255813953488369</v>
      </c>
      <c r="F8623" s="2">
        <f>L8623/G8623</f>
        <v>2.5901162790697674</v>
      </c>
      <c r="G8623">
        <v>688</v>
      </c>
      <c r="H8623">
        <v>2.8260999999999998</v>
      </c>
      <c r="I8623">
        <v>1782</v>
      </c>
      <c r="J8623">
        <v>2987</v>
      </c>
      <c r="K8623">
        <v>676</v>
      </c>
      <c r="L8623">
        <v>1782</v>
      </c>
      <c r="M8623" t="s">
        <v>10</v>
      </c>
      <c r="N8623">
        <v>154500</v>
      </c>
    </row>
    <row r="8624" spans="1:14" x14ac:dyDescent="0.25">
      <c r="A8624">
        <v>-122.71</v>
      </c>
      <c r="B8624">
        <v>38.340000000000003</v>
      </c>
      <c r="C8624">
        <v>23</v>
      </c>
      <c r="D8624" s="2">
        <f>J8624/G8624</f>
        <v>4.926391382405745</v>
      </c>
      <c r="E8624" s="2">
        <f>K8624/G8624</f>
        <v>1.0556552962298025</v>
      </c>
      <c r="F8624" s="2">
        <f>L8624/G8624</f>
        <v>2.680430879712747</v>
      </c>
      <c r="G8624">
        <v>557</v>
      </c>
      <c r="H8624">
        <v>3.1781000000000001</v>
      </c>
      <c r="I8624">
        <v>1493</v>
      </c>
      <c r="J8624">
        <v>2744</v>
      </c>
      <c r="K8624">
        <v>588</v>
      </c>
      <c r="L8624">
        <v>1493</v>
      </c>
      <c r="M8624" t="s">
        <v>10</v>
      </c>
      <c r="N8624">
        <v>162000</v>
      </c>
    </row>
    <row r="8625" spans="1:14" x14ac:dyDescent="0.25">
      <c r="A8625">
        <v>-122.69</v>
      </c>
      <c r="B8625">
        <v>38.369999999999997</v>
      </c>
      <c r="C8625">
        <v>8</v>
      </c>
      <c r="D8625" s="2">
        <f>J8625/G8625</f>
        <v>6.0613614573346117</v>
      </c>
      <c r="E8625" s="2">
        <f>K8625/G8625</f>
        <v>0.95973154362416102</v>
      </c>
      <c r="F8625" s="2">
        <f>L8625/G8625</f>
        <v>2.8465963566634707</v>
      </c>
      <c r="G8625">
        <v>1043</v>
      </c>
      <c r="H8625">
        <v>4.8232999999999997</v>
      </c>
      <c r="I8625">
        <v>2969</v>
      </c>
      <c r="J8625">
        <v>6322</v>
      </c>
      <c r="K8625">
        <v>1001</v>
      </c>
      <c r="L8625">
        <v>2969</v>
      </c>
      <c r="M8625" t="s">
        <v>10</v>
      </c>
      <c r="N8625">
        <v>214000</v>
      </c>
    </row>
    <row r="8626" spans="1:14" x14ac:dyDescent="0.25">
      <c r="A8626">
        <v>-122.71</v>
      </c>
      <c r="B8626">
        <v>38.369999999999997</v>
      </c>
      <c r="C8626">
        <v>16</v>
      </c>
      <c r="D8626" s="2">
        <f>J8626/G8626</f>
        <v>6.7672413793103452</v>
      </c>
      <c r="E8626" s="2">
        <f>K8626/G8626</f>
        <v>0.99137931034482762</v>
      </c>
      <c r="F8626" s="2">
        <f>L8626/G8626</f>
        <v>2.9137931034482758</v>
      </c>
      <c r="G8626">
        <v>348</v>
      </c>
      <c r="H8626">
        <v>5.6017999999999999</v>
      </c>
      <c r="I8626">
        <v>1014</v>
      </c>
      <c r="J8626">
        <v>2355</v>
      </c>
      <c r="K8626">
        <v>345</v>
      </c>
      <c r="L8626">
        <v>1014</v>
      </c>
      <c r="M8626" t="s">
        <v>10</v>
      </c>
      <c r="N8626">
        <v>253000</v>
      </c>
    </row>
    <row r="8627" spans="1:14" x14ac:dyDescent="0.25">
      <c r="A8627">
        <v>-122.69</v>
      </c>
      <c r="B8627">
        <v>38.35</v>
      </c>
      <c r="C8627">
        <v>16</v>
      </c>
      <c r="D8627" s="2">
        <f>J8627/G8627</f>
        <v>6.2555555555555555</v>
      </c>
      <c r="E8627" s="2">
        <f>K8627/G8627</f>
        <v>0.94074074074074077</v>
      </c>
      <c r="F8627" s="2">
        <f>L8627/G8627</f>
        <v>3.411111111111111</v>
      </c>
      <c r="G8627">
        <v>270</v>
      </c>
      <c r="H8627">
        <v>4.4443999999999999</v>
      </c>
      <c r="I8627">
        <v>921</v>
      </c>
      <c r="J8627">
        <v>1689</v>
      </c>
      <c r="K8627">
        <v>254</v>
      </c>
      <c r="L8627">
        <v>921</v>
      </c>
      <c r="M8627" t="s">
        <v>10</v>
      </c>
      <c r="N8627">
        <v>191800</v>
      </c>
    </row>
    <row r="8628" spans="1:14" x14ac:dyDescent="0.25">
      <c r="A8628">
        <v>-122.69</v>
      </c>
      <c r="B8628">
        <v>38.36</v>
      </c>
      <c r="C8628">
        <v>6</v>
      </c>
      <c r="D8628" s="2">
        <f>J8628/G8628</f>
        <v>4.6223717409587888</v>
      </c>
      <c r="E8628" s="2">
        <f>K8628/G8628</f>
        <v>1.1555929352396972</v>
      </c>
      <c r="F8628" s="2">
        <f>L8628/G8628</f>
        <v>2.1042893187552565</v>
      </c>
      <c r="G8628">
        <v>1189</v>
      </c>
      <c r="H8628">
        <v>2.4826999999999999</v>
      </c>
      <c r="I8628">
        <v>2502</v>
      </c>
      <c r="J8628">
        <v>5496</v>
      </c>
      <c r="K8628">
        <v>1374</v>
      </c>
      <c r="L8628">
        <v>2502</v>
      </c>
      <c r="M8628" t="s">
        <v>10</v>
      </c>
      <c r="N8628">
        <v>177500</v>
      </c>
    </row>
    <row r="8629" spans="1:14" x14ac:dyDescent="0.25">
      <c r="A8629">
        <v>-122.7</v>
      </c>
      <c r="B8629">
        <v>38.35</v>
      </c>
      <c r="C8629">
        <v>16</v>
      </c>
      <c r="D8629" s="2">
        <f>J8629/G8629</f>
        <v>6.7411167512690353</v>
      </c>
      <c r="E8629" s="2">
        <f>K8629/G8629</f>
        <v>0.949238578680203</v>
      </c>
      <c r="F8629" s="2">
        <f>L8629/G8629</f>
        <v>3.0812182741116749</v>
      </c>
      <c r="G8629">
        <v>197</v>
      </c>
      <c r="H8629">
        <v>5.0366</v>
      </c>
      <c r="I8629">
        <v>607</v>
      </c>
      <c r="J8629">
        <v>1328</v>
      </c>
      <c r="K8629">
        <v>187</v>
      </c>
      <c r="L8629">
        <v>607</v>
      </c>
      <c r="M8629" t="s">
        <v>10</v>
      </c>
      <c r="N8629">
        <v>257800</v>
      </c>
    </row>
    <row r="8630" spans="1:14" x14ac:dyDescent="0.25">
      <c r="A8630">
        <v>-122.7</v>
      </c>
      <c r="B8630">
        <v>38.36</v>
      </c>
      <c r="C8630">
        <v>11</v>
      </c>
      <c r="D8630" s="2">
        <f>J8630/G8630</f>
        <v>6.6404109589041092</v>
      </c>
      <c r="E8630" s="2">
        <f>K8630/G8630</f>
        <v>1.0022831050228311</v>
      </c>
      <c r="F8630" s="2">
        <f>L8630/G8630</f>
        <v>2.8972602739726026</v>
      </c>
      <c r="G8630">
        <v>876</v>
      </c>
      <c r="H8630">
        <v>4.2210000000000001</v>
      </c>
      <c r="I8630">
        <v>2538</v>
      </c>
      <c r="J8630">
        <v>5817</v>
      </c>
      <c r="K8630">
        <v>878</v>
      </c>
      <c r="L8630">
        <v>2538</v>
      </c>
      <c r="M8630" t="s">
        <v>10</v>
      </c>
      <c r="N8630">
        <v>227100</v>
      </c>
    </row>
    <row r="8631" spans="1:14" x14ac:dyDescent="0.25">
      <c r="A8631">
        <v>-122.63</v>
      </c>
      <c r="B8631">
        <v>38.340000000000003</v>
      </c>
      <c r="C8631">
        <v>15</v>
      </c>
      <c r="D8631" s="2">
        <f>J8631/G8631</f>
        <v>6.4268656716417913</v>
      </c>
      <c r="E8631" s="2">
        <f>K8631/G8631</f>
        <v>1.0298507462686568</v>
      </c>
      <c r="F8631" s="2">
        <f>L8631/G8631</f>
        <v>2.9223880597014924</v>
      </c>
      <c r="G8631">
        <v>335</v>
      </c>
      <c r="H8631">
        <v>5.1966000000000001</v>
      </c>
      <c r="I8631">
        <v>979</v>
      </c>
      <c r="J8631">
        <v>2153</v>
      </c>
      <c r="K8631">
        <v>345</v>
      </c>
      <c r="L8631">
        <v>979</v>
      </c>
      <c r="M8631" t="s">
        <v>10</v>
      </c>
      <c r="N8631">
        <v>325400</v>
      </c>
    </row>
    <row r="8632" spans="1:14" x14ac:dyDescent="0.25">
      <c r="A8632">
        <v>-122.68</v>
      </c>
      <c r="B8632">
        <v>38.36</v>
      </c>
      <c r="C8632">
        <v>8</v>
      </c>
      <c r="D8632" s="2">
        <f>J8632/G8632</f>
        <v>5.843045843045843</v>
      </c>
      <c r="E8632" s="2">
        <f>K8632/G8632</f>
        <v>1.0380730380730381</v>
      </c>
      <c r="F8632" s="2">
        <f>L8632/G8632</f>
        <v>2.9782439782439782</v>
      </c>
      <c r="G8632">
        <v>1287</v>
      </c>
      <c r="H8632">
        <v>4.3277999999999999</v>
      </c>
      <c r="I8632">
        <v>3833</v>
      </c>
      <c r="J8632">
        <v>7520</v>
      </c>
      <c r="K8632">
        <v>1336</v>
      </c>
      <c r="L8632">
        <v>3833</v>
      </c>
      <c r="M8632" t="s">
        <v>10</v>
      </c>
      <c r="N8632">
        <v>184100</v>
      </c>
    </row>
    <row r="8633" spans="1:14" x14ac:dyDescent="0.25">
      <c r="A8633">
        <v>-122.69</v>
      </c>
      <c r="B8633">
        <v>38.340000000000003</v>
      </c>
      <c r="C8633">
        <v>12</v>
      </c>
      <c r="D8633" s="2">
        <f>J8633/G8633</f>
        <v>5.0732984293193715</v>
      </c>
      <c r="E8633" s="2">
        <f>K8633/G8633</f>
        <v>1.0235602094240839</v>
      </c>
      <c r="F8633" s="2">
        <f>L8633/G8633</f>
        <v>2.8089005235602094</v>
      </c>
      <c r="G8633">
        <v>764</v>
      </c>
      <c r="H8633">
        <v>4.0843999999999996</v>
      </c>
      <c r="I8633">
        <v>2146</v>
      </c>
      <c r="J8633">
        <v>3876</v>
      </c>
      <c r="K8633">
        <v>782</v>
      </c>
      <c r="L8633">
        <v>2146</v>
      </c>
      <c r="M8633" t="s">
        <v>10</v>
      </c>
      <c r="N8633">
        <v>165400</v>
      </c>
    </row>
    <row r="8634" spans="1:14" x14ac:dyDescent="0.25">
      <c r="A8634">
        <v>-122.67</v>
      </c>
      <c r="B8634">
        <v>38.33</v>
      </c>
      <c r="C8634">
        <v>4</v>
      </c>
      <c r="D8634" s="2">
        <f>J8634/G8634</f>
        <v>5.4725423728813558</v>
      </c>
      <c r="E8634" s="2">
        <f>K8634/G8634</f>
        <v>1.0888135593220338</v>
      </c>
      <c r="F8634" s="2">
        <f>L8634/G8634</f>
        <v>2.9308474576271188</v>
      </c>
      <c r="G8634">
        <v>1475</v>
      </c>
      <c r="H8634">
        <v>3.9518</v>
      </c>
      <c r="I8634">
        <v>4323</v>
      </c>
      <c r="J8634">
        <v>8072</v>
      </c>
      <c r="K8634">
        <v>1606</v>
      </c>
      <c r="L8634">
        <v>4323</v>
      </c>
      <c r="M8634" t="s">
        <v>10</v>
      </c>
      <c r="N8634">
        <v>220300</v>
      </c>
    </row>
    <row r="8635" spans="1:14" x14ac:dyDescent="0.25">
      <c r="A8635">
        <v>-122.69</v>
      </c>
      <c r="B8635">
        <v>38.340000000000003</v>
      </c>
      <c r="C8635">
        <v>16</v>
      </c>
      <c r="D8635" s="2">
        <f>J8635/G8635</f>
        <v>5.1467889908256881</v>
      </c>
      <c r="E8635" s="2">
        <f>K8635/G8635</f>
        <v>1.0428134556574924</v>
      </c>
      <c r="F8635" s="2">
        <f>L8635/G8635</f>
        <v>2.691131498470948</v>
      </c>
      <c r="G8635">
        <v>327</v>
      </c>
      <c r="H8635">
        <v>3.2856999999999998</v>
      </c>
      <c r="I8635">
        <v>880</v>
      </c>
      <c r="J8635">
        <v>1683</v>
      </c>
      <c r="K8635">
        <v>341</v>
      </c>
      <c r="L8635">
        <v>880</v>
      </c>
      <c r="M8635" t="s">
        <v>10</v>
      </c>
      <c r="N8635">
        <v>160200</v>
      </c>
    </row>
    <row r="8636" spans="1:14" x14ac:dyDescent="0.25">
      <c r="A8636">
        <v>-122.68</v>
      </c>
      <c r="B8636">
        <v>38.4</v>
      </c>
      <c r="C8636">
        <v>32</v>
      </c>
      <c r="D8636" s="2">
        <f>J8636/G8636</f>
        <v>4.5</v>
      </c>
      <c r="E8636" s="2">
        <f>K8636/G8636</f>
        <v>0.99840764331210186</v>
      </c>
      <c r="F8636" s="2">
        <f>L8636/G8636</f>
        <v>2.8136942675159236</v>
      </c>
      <c r="G8636">
        <v>628</v>
      </c>
      <c r="H8636">
        <v>3.1046999999999998</v>
      </c>
      <c r="I8636">
        <v>1767</v>
      </c>
      <c r="J8636">
        <v>2826</v>
      </c>
      <c r="K8636">
        <v>627</v>
      </c>
      <c r="L8636">
        <v>1767</v>
      </c>
      <c r="M8636" t="s">
        <v>10</v>
      </c>
      <c r="N8636">
        <v>141400</v>
      </c>
    </row>
    <row r="8637" spans="1:14" x14ac:dyDescent="0.25">
      <c r="A8637">
        <v>-122.7</v>
      </c>
      <c r="B8637">
        <v>38.43</v>
      </c>
      <c r="C8637">
        <v>28</v>
      </c>
      <c r="D8637" s="2">
        <f>J8637/G8637</f>
        <v>3.7382075471698113</v>
      </c>
      <c r="E8637" s="2">
        <f>K8637/G8637</f>
        <v>0.97169811320754718</v>
      </c>
      <c r="F8637" s="2">
        <f>L8637/G8637</f>
        <v>3.2122641509433962</v>
      </c>
      <c r="G8637">
        <v>424</v>
      </c>
      <c r="H8637">
        <v>1.6685000000000001</v>
      </c>
      <c r="I8637">
        <v>1362</v>
      </c>
      <c r="J8637">
        <v>1585</v>
      </c>
      <c r="K8637">
        <v>412</v>
      </c>
      <c r="L8637">
        <v>1362</v>
      </c>
      <c r="M8637" t="s">
        <v>10</v>
      </c>
      <c r="N8637">
        <v>114100</v>
      </c>
    </row>
    <row r="8638" spans="1:14" x14ac:dyDescent="0.25">
      <c r="A8638">
        <v>-122.71</v>
      </c>
      <c r="B8638">
        <v>38.42</v>
      </c>
      <c r="C8638">
        <v>23</v>
      </c>
      <c r="D8638" s="2">
        <f>J8638/G8638</f>
        <v>4.2635869565217392</v>
      </c>
      <c r="E8638" s="2">
        <f>K8638/G8638</f>
        <v>1.125</v>
      </c>
      <c r="F8638" s="2">
        <f>L8638/G8638</f>
        <v>2.8016304347826089</v>
      </c>
      <c r="G8638">
        <v>368</v>
      </c>
      <c r="H8638">
        <v>1.6267</v>
      </c>
      <c r="I8638">
        <v>1031</v>
      </c>
      <c r="J8638">
        <v>1569</v>
      </c>
      <c r="K8638">
        <v>414</v>
      </c>
      <c r="L8638">
        <v>1031</v>
      </c>
      <c r="M8638" t="s">
        <v>10</v>
      </c>
      <c r="N8638">
        <v>129200</v>
      </c>
    </row>
    <row r="8639" spans="1:14" x14ac:dyDescent="0.25">
      <c r="A8639">
        <v>-122.71</v>
      </c>
      <c r="B8639">
        <v>38.4</v>
      </c>
      <c r="C8639">
        <v>17</v>
      </c>
      <c r="D8639" s="2">
        <f>J8639/G8639</f>
        <v>3.797752808988764</v>
      </c>
      <c r="E8639" s="2">
        <f>K8639/G8639</f>
        <v>1.0426966292134832</v>
      </c>
      <c r="F8639" s="2">
        <f>L8639/G8639</f>
        <v>1.8719101123595505</v>
      </c>
      <c r="G8639">
        <v>445</v>
      </c>
      <c r="H8639">
        <v>1.4390000000000001</v>
      </c>
      <c r="I8639">
        <v>833</v>
      </c>
      <c r="J8639">
        <v>1690</v>
      </c>
      <c r="K8639">
        <v>464</v>
      </c>
      <c r="L8639">
        <v>833</v>
      </c>
      <c r="M8639" t="s">
        <v>10</v>
      </c>
      <c r="N8639">
        <v>140600</v>
      </c>
    </row>
    <row r="8640" spans="1:14" x14ac:dyDescent="0.25">
      <c r="A8640">
        <v>-122.7</v>
      </c>
      <c r="B8640">
        <v>38.39</v>
      </c>
      <c r="C8640">
        <v>16</v>
      </c>
      <c r="D8640" s="2">
        <f>J8640/G8640</f>
        <v>4.523897058823529</v>
      </c>
      <c r="E8640" s="2">
        <f>K8640/G8640</f>
        <v>1.1130514705882353</v>
      </c>
      <c r="F8640" s="2">
        <f>L8640/G8640</f>
        <v>2.3501838235294117</v>
      </c>
      <c r="G8640">
        <v>1088</v>
      </c>
      <c r="H8640">
        <v>2.0914999999999999</v>
      </c>
      <c r="I8640">
        <v>2557</v>
      </c>
      <c r="J8640">
        <v>4922</v>
      </c>
      <c r="K8640">
        <v>1211</v>
      </c>
      <c r="L8640">
        <v>2557</v>
      </c>
      <c r="M8640" t="s">
        <v>10</v>
      </c>
      <c r="N8640">
        <v>168100</v>
      </c>
    </row>
    <row r="8641" spans="1:14" x14ac:dyDescent="0.25">
      <c r="A8641">
        <v>-122.62</v>
      </c>
      <c r="B8641">
        <v>38.4</v>
      </c>
      <c r="C8641">
        <v>10</v>
      </c>
      <c r="D8641" s="2">
        <f>J8641/G8641</f>
        <v>7.8679549114331726</v>
      </c>
      <c r="E8641" s="2">
        <f>K8641/G8641</f>
        <v>1.0531400966183575</v>
      </c>
      <c r="F8641" s="2">
        <f>L8641/G8641</f>
        <v>3.0120772946859904</v>
      </c>
      <c r="G8641">
        <v>1242</v>
      </c>
      <c r="H8641">
        <v>6.5260999999999996</v>
      </c>
      <c r="I8641">
        <v>3741</v>
      </c>
      <c r="J8641">
        <v>9772</v>
      </c>
      <c r="K8641">
        <v>1308</v>
      </c>
      <c r="L8641">
        <v>3741</v>
      </c>
      <c r="M8641" t="s">
        <v>10</v>
      </c>
      <c r="N8641">
        <v>324700</v>
      </c>
    </row>
    <row r="8642" spans="1:14" x14ac:dyDescent="0.25">
      <c r="A8642">
        <v>-122.66</v>
      </c>
      <c r="B8642">
        <v>38.44</v>
      </c>
      <c r="C8642">
        <v>17</v>
      </c>
      <c r="D8642" s="2">
        <f>J8642/G8642</f>
        <v>6.5558060879368663</v>
      </c>
      <c r="E8642" s="2">
        <f>K8642/G8642</f>
        <v>1.012401352874859</v>
      </c>
      <c r="F8642" s="2">
        <f>L8642/G8642</f>
        <v>2.9470124013528749</v>
      </c>
      <c r="G8642">
        <v>887</v>
      </c>
      <c r="H8642">
        <v>4.3657000000000004</v>
      </c>
      <c r="I8642">
        <v>2614</v>
      </c>
      <c r="J8642">
        <v>5815</v>
      </c>
      <c r="K8642">
        <v>898</v>
      </c>
      <c r="L8642">
        <v>2614</v>
      </c>
      <c r="M8642" t="s">
        <v>10</v>
      </c>
      <c r="N8642">
        <v>215900</v>
      </c>
    </row>
    <row r="8643" spans="1:14" x14ac:dyDescent="0.25">
      <c r="A8643">
        <v>-122.67</v>
      </c>
      <c r="B8643">
        <v>38.44</v>
      </c>
      <c r="C8643">
        <v>29</v>
      </c>
      <c r="D8643" s="2">
        <f>J8643/G8643</f>
        <v>5.5942982456140351</v>
      </c>
      <c r="E8643" s="2">
        <f>K8643/G8643</f>
        <v>0.98245614035087714</v>
      </c>
      <c r="F8643" s="2">
        <f>L8643/G8643</f>
        <v>2.5548245614035086</v>
      </c>
      <c r="G8643">
        <v>456</v>
      </c>
      <c r="H8643">
        <v>4.3586999999999998</v>
      </c>
      <c r="I8643">
        <v>1165</v>
      </c>
      <c r="J8643">
        <v>2551</v>
      </c>
      <c r="K8643">
        <v>448</v>
      </c>
      <c r="L8643">
        <v>1165</v>
      </c>
      <c r="M8643" t="s">
        <v>10</v>
      </c>
      <c r="N8643">
        <v>196400</v>
      </c>
    </row>
    <row r="8644" spans="1:14" x14ac:dyDescent="0.25">
      <c r="A8644">
        <v>-122.68</v>
      </c>
      <c r="B8644">
        <v>38.43</v>
      </c>
      <c r="C8644">
        <v>18</v>
      </c>
      <c r="D8644" s="2">
        <f>J8644/G8644</f>
        <v>5.2365384615384611</v>
      </c>
      <c r="E8644" s="2">
        <f>K8644/G8644</f>
        <v>1.0173076923076922</v>
      </c>
      <c r="F8644" s="2">
        <f>L8644/G8644</f>
        <v>2.2115384615384617</v>
      </c>
      <c r="G8644">
        <v>520</v>
      </c>
      <c r="H8644">
        <v>3.5884999999999998</v>
      </c>
      <c r="I8644">
        <v>1150</v>
      </c>
      <c r="J8644">
        <v>2723</v>
      </c>
      <c r="K8644">
        <v>529</v>
      </c>
      <c r="L8644">
        <v>1150</v>
      </c>
      <c r="M8644" t="s">
        <v>10</v>
      </c>
      <c r="N8644">
        <v>191900</v>
      </c>
    </row>
    <row r="8645" spans="1:14" x14ac:dyDescent="0.25">
      <c r="A8645">
        <v>-122.65</v>
      </c>
      <c r="B8645">
        <v>38.4</v>
      </c>
      <c r="C8645">
        <v>21</v>
      </c>
      <c r="D8645" s="2">
        <f>J8645/G8645</f>
        <v>6.8766233766233764</v>
      </c>
      <c r="E8645" s="2">
        <f>K8645/G8645</f>
        <v>0.97402597402597402</v>
      </c>
      <c r="F8645" s="2">
        <f>L8645/G8645</f>
        <v>2.5974025974025974</v>
      </c>
      <c r="G8645">
        <v>154</v>
      </c>
      <c r="H8645">
        <v>6.8586</v>
      </c>
      <c r="I8645">
        <v>400</v>
      </c>
      <c r="J8645">
        <v>1059</v>
      </c>
      <c r="K8645">
        <v>150</v>
      </c>
      <c r="L8645">
        <v>400</v>
      </c>
      <c r="M8645" t="s">
        <v>10</v>
      </c>
      <c r="N8645">
        <v>343100</v>
      </c>
    </row>
    <row r="8646" spans="1:14" x14ac:dyDescent="0.25">
      <c r="A8646">
        <v>-122.65</v>
      </c>
      <c r="B8646">
        <v>38.369999999999997</v>
      </c>
      <c r="C8646">
        <v>15</v>
      </c>
      <c r="D8646" s="2">
        <f>J8646/G8646</f>
        <v>6.5531914893617023</v>
      </c>
      <c r="E8646" s="2">
        <f>K8646/G8646</f>
        <v>0.99290780141843971</v>
      </c>
      <c r="F8646" s="2">
        <f>L8646/G8646</f>
        <v>2.7872340425531914</v>
      </c>
      <c r="G8646">
        <v>282</v>
      </c>
      <c r="H8646">
        <v>5.7203999999999997</v>
      </c>
      <c r="I8646">
        <v>786</v>
      </c>
      <c r="J8646">
        <v>1848</v>
      </c>
      <c r="K8646">
        <v>280</v>
      </c>
      <c r="L8646">
        <v>786</v>
      </c>
      <c r="M8646" t="s">
        <v>10</v>
      </c>
      <c r="N8646">
        <v>344100</v>
      </c>
    </row>
    <row r="8647" spans="1:14" x14ac:dyDescent="0.25">
      <c r="A8647">
        <v>-122.67</v>
      </c>
      <c r="B8647">
        <v>38.43</v>
      </c>
      <c r="C8647">
        <v>17</v>
      </c>
      <c r="D8647" s="2">
        <f>J8647/G8647</f>
        <v>6.0536912751677852</v>
      </c>
      <c r="E8647" s="2">
        <f>K8647/G8647</f>
        <v>1.0201342281879195</v>
      </c>
      <c r="F8647" s="2">
        <f>L8647/G8647</f>
        <v>2.5167785234899327</v>
      </c>
      <c r="G8647">
        <v>298</v>
      </c>
      <c r="H8647">
        <v>4.5587999999999997</v>
      </c>
      <c r="I8647">
        <v>750</v>
      </c>
      <c r="J8647">
        <v>1804</v>
      </c>
      <c r="K8647">
        <v>304</v>
      </c>
      <c r="L8647">
        <v>750</v>
      </c>
      <c r="M8647" t="s">
        <v>10</v>
      </c>
      <c r="N8647">
        <v>196400</v>
      </c>
    </row>
    <row r="8648" spans="1:14" x14ac:dyDescent="0.25">
      <c r="A8648">
        <v>-122.67</v>
      </c>
      <c r="B8648">
        <v>38.43</v>
      </c>
      <c r="C8648">
        <v>17</v>
      </c>
      <c r="D8648" s="2">
        <f>J8648/G8648</f>
        <v>4.9801488833746896</v>
      </c>
      <c r="E8648" s="2">
        <f>K8648/G8648</f>
        <v>0.99255583126550873</v>
      </c>
      <c r="F8648" s="2">
        <f>L8648/G8648</f>
        <v>2.2208436724565757</v>
      </c>
      <c r="G8648">
        <v>403</v>
      </c>
      <c r="H8648">
        <v>3.2812999999999999</v>
      </c>
      <c r="I8648">
        <v>895</v>
      </c>
      <c r="J8648">
        <v>2007</v>
      </c>
      <c r="K8648">
        <v>400</v>
      </c>
      <c r="L8648">
        <v>895</v>
      </c>
      <c r="M8648" t="s">
        <v>10</v>
      </c>
      <c r="N8648">
        <v>202700</v>
      </c>
    </row>
    <row r="8649" spans="1:14" x14ac:dyDescent="0.25">
      <c r="A8649">
        <v>-122.66</v>
      </c>
      <c r="B8649">
        <v>38.42</v>
      </c>
      <c r="C8649">
        <v>14</v>
      </c>
      <c r="D8649" s="2">
        <f>J8649/G8649</f>
        <v>5.594736842105263</v>
      </c>
      <c r="E8649" s="2">
        <f>K8649/G8649</f>
        <v>1.091578947368421</v>
      </c>
      <c r="F8649" s="2">
        <f>L8649/G8649</f>
        <v>2.3452631578947369</v>
      </c>
      <c r="G8649">
        <v>950</v>
      </c>
      <c r="H8649">
        <v>4.0229999999999997</v>
      </c>
      <c r="I8649">
        <v>2228</v>
      </c>
      <c r="J8649">
        <v>5315</v>
      </c>
      <c r="K8649">
        <v>1037</v>
      </c>
      <c r="L8649">
        <v>2228</v>
      </c>
      <c r="M8649" t="s">
        <v>10</v>
      </c>
      <c r="N8649">
        <v>208400</v>
      </c>
    </row>
    <row r="8650" spans="1:14" x14ac:dyDescent="0.25">
      <c r="A8650">
        <v>-122.68</v>
      </c>
      <c r="B8650">
        <v>38.43</v>
      </c>
      <c r="C8650">
        <v>29</v>
      </c>
      <c r="D8650" s="2">
        <f>J8650/G8650</f>
        <v>7.870967741935484</v>
      </c>
      <c r="E8650" s="2">
        <f>K8650/G8650</f>
        <v>1.0161290322580645</v>
      </c>
      <c r="F8650" s="2">
        <f>L8650/G8650</f>
        <v>2.596774193548387</v>
      </c>
      <c r="G8650">
        <v>62</v>
      </c>
      <c r="H8650">
        <v>6.0773999999999999</v>
      </c>
      <c r="I8650">
        <v>161</v>
      </c>
      <c r="J8650">
        <v>488</v>
      </c>
      <c r="K8650">
        <v>63</v>
      </c>
      <c r="L8650">
        <v>161</v>
      </c>
      <c r="M8650" t="s">
        <v>10</v>
      </c>
      <c r="N8650">
        <v>334400</v>
      </c>
    </row>
    <row r="8651" spans="1:14" x14ac:dyDescent="0.25">
      <c r="A8651">
        <v>-122.58</v>
      </c>
      <c r="B8651">
        <v>38.46</v>
      </c>
      <c r="C8651">
        <v>15</v>
      </c>
      <c r="D8651" s="2">
        <f>J8651/G8651</f>
        <v>5.8602794411177648</v>
      </c>
      <c r="E8651" s="2">
        <f>K8651/G8651</f>
        <v>1.0319361277445109</v>
      </c>
      <c r="F8651" s="2">
        <f>L8651/G8651</f>
        <v>2.3592814371257487</v>
      </c>
      <c r="G8651">
        <v>501</v>
      </c>
      <c r="H8651">
        <v>3.3980999999999999</v>
      </c>
      <c r="I8651">
        <v>1182</v>
      </c>
      <c r="J8651">
        <v>2936</v>
      </c>
      <c r="K8651">
        <v>517</v>
      </c>
      <c r="L8651">
        <v>1182</v>
      </c>
      <c r="M8651" t="s">
        <v>10</v>
      </c>
      <c r="N8651">
        <v>246900</v>
      </c>
    </row>
    <row r="8652" spans="1:14" x14ac:dyDescent="0.25">
      <c r="A8652">
        <v>-122.61</v>
      </c>
      <c r="B8652">
        <v>38.42</v>
      </c>
      <c r="C8652">
        <v>13</v>
      </c>
      <c r="D8652" s="2">
        <f>J8652/G8652</f>
        <v>6.1897518014411528</v>
      </c>
      <c r="E8652" s="2">
        <f>K8652/G8652</f>
        <v>1.0888710968775019</v>
      </c>
      <c r="F8652" s="2">
        <f>L8652/G8652</f>
        <v>2.0360288230584467</v>
      </c>
      <c r="G8652">
        <v>1249</v>
      </c>
      <c r="H8652">
        <v>4.6957000000000004</v>
      </c>
      <c r="I8652">
        <v>2543</v>
      </c>
      <c r="J8652">
        <v>7731</v>
      </c>
      <c r="K8652">
        <v>1360</v>
      </c>
      <c r="L8652">
        <v>2543</v>
      </c>
      <c r="M8652" t="s">
        <v>10</v>
      </c>
      <c r="N8652">
        <v>259800</v>
      </c>
    </row>
    <row r="8653" spans="1:14" x14ac:dyDescent="0.25">
      <c r="A8653">
        <v>-122.58</v>
      </c>
      <c r="B8653">
        <v>38.43</v>
      </c>
      <c r="C8653">
        <v>10</v>
      </c>
      <c r="D8653" s="2">
        <f>J8653/G8653</f>
        <v>5.629107981220657</v>
      </c>
      <c r="E8653" s="2">
        <f>K8653/G8653</f>
        <v>1.0344287949921753</v>
      </c>
      <c r="F8653" s="2">
        <f>L8653/G8653</f>
        <v>1.7715179968701096</v>
      </c>
      <c r="G8653">
        <v>639</v>
      </c>
      <c r="H8653">
        <v>3.9375</v>
      </c>
      <c r="I8653">
        <v>1132</v>
      </c>
      <c r="J8653">
        <v>3597</v>
      </c>
      <c r="K8653">
        <v>661</v>
      </c>
      <c r="L8653">
        <v>1132</v>
      </c>
      <c r="M8653" t="s">
        <v>10</v>
      </c>
      <c r="N8653">
        <v>269200</v>
      </c>
    </row>
    <row r="8654" spans="1:14" x14ac:dyDescent="0.25">
      <c r="A8654">
        <v>-122.59</v>
      </c>
      <c r="B8654">
        <v>38.44</v>
      </c>
      <c r="C8654">
        <v>14</v>
      </c>
      <c r="D8654" s="2">
        <f>J8654/G8654</f>
        <v>4.7844827586206895</v>
      </c>
      <c r="E8654" s="2">
        <f>K8654/G8654</f>
        <v>1.1206896551724137</v>
      </c>
      <c r="F8654" s="2">
        <f>L8654/G8654</f>
        <v>1.4511494252873562</v>
      </c>
      <c r="G8654">
        <v>348</v>
      </c>
      <c r="H8654">
        <v>3.1829999999999998</v>
      </c>
      <c r="I8654">
        <v>505</v>
      </c>
      <c r="J8654">
        <v>1665</v>
      </c>
      <c r="K8654">
        <v>390</v>
      </c>
      <c r="L8654">
        <v>505</v>
      </c>
      <c r="M8654" t="s">
        <v>10</v>
      </c>
      <c r="N8654">
        <v>201200</v>
      </c>
    </row>
    <row r="8655" spans="1:14" x14ac:dyDescent="0.25">
      <c r="A8655">
        <v>-122.59</v>
      </c>
      <c r="B8655">
        <v>38.43</v>
      </c>
      <c r="C8655">
        <v>20</v>
      </c>
      <c r="D8655" s="2">
        <f>J8655/G8655</f>
        <v>5.451171875</v>
      </c>
      <c r="E8655" s="2">
        <f>K8655/G8655</f>
        <v>1.06640625</v>
      </c>
      <c r="F8655" s="2">
        <f>L8655/G8655</f>
        <v>1.533203125</v>
      </c>
      <c r="G8655">
        <v>512</v>
      </c>
      <c r="H8655">
        <v>3.4561000000000002</v>
      </c>
      <c r="I8655">
        <v>785</v>
      </c>
      <c r="J8655">
        <v>2791</v>
      </c>
      <c r="K8655">
        <v>546</v>
      </c>
      <c r="L8655">
        <v>785</v>
      </c>
      <c r="M8655" t="s">
        <v>10</v>
      </c>
      <c r="N8655">
        <v>216700</v>
      </c>
    </row>
    <row r="8656" spans="1:14" x14ac:dyDescent="0.25">
      <c r="A8656">
        <v>-122.56</v>
      </c>
      <c r="B8656">
        <v>38.409999999999997</v>
      </c>
      <c r="C8656">
        <v>20</v>
      </c>
      <c r="D8656" s="2">
        <f>J8656/G8656</f>
        <v>6.2896174863387975</v>
      </c>
      <c r="E8656" s="2">
        <f>K8656/G8656</f>
        <v>1.1530054644808743</v>
      </c>
      <c r="F8656" s="2">
        <f>L8656/G8656</f>
        <v>2.6120218579234971</v>
      </c>
      <c r="G8656">
        <v>183</v>
      </c>
      <c r="H8656">
        <v>5.93</v>
      </c>
      <c r="I8656">
        <v>478</v>
      </c>
      <c r="J8656">
        <v>1151</v>
      </c>
      <c r="K8656">
        <v>211</v>
      </c>
      <c r="L8656">
        <v>478</v>
      </c>
      <c r="M8656" t="s">
        <v>10</v>
      </c>
      <c r="N8656">
        <v>384600</v>
      </c>
    </row>
    <row r="8657" spans="1:14" x14ac:dyDescent="0.25">
      <c r="A8657">
        <v>-122.66</v>
      </c>
      <c r="B8657">
        <v>38.46</v>
      </c>
      <c r="C8657">
        <v>14</v>
      </c>
      <c r="D8657" s="2">
        <f>J8657/G8657</f>
        <v>3.7824</v>
      </c>
      <c r="E8657" s="2">
        <f>K8657/G8657</f>
        <v>1.0096000000000001</v>
      </c>
      <c r="F8657" s="2">
        <f>L8657/G8657</f>
        <v>2.08</v>
      </c>
      <c r="G8657">
        <v>625</v>
      </c>
      <c r="H8657">
        <v>2.6023000000000001</v>
      </c>
      <c r="I8657">
        <v>1300</v>
      </c>
      <c r="J8657">
        <v>2364</v>
      </c>
      <c r="K8657">
        <v>631</v>
      </c>
      <c r="L8657">
        <v>1300</v>
      </c>
      <c r="M8657" t="s">
        <v>10</v>
      </c>
      <c r="N8657">
        <v>221100</v>
      </c>
    </row>
    <row r="8658" spans="1:14" x14ac:dyDescent="0.25">
      <c r="A8658">
        <v>-122.66</v>
      </c>
      <c r="B8658">
        <v>38.450000000000003</v>
      </c>
      <c r="C8658">
        <v>26</v>
      </c>
      <c r="D8658" s="2">
        <f>J8658/G8658</f>
        <v>6.4427244582043341</v>
      </c>
      <c r="E8658" s="2">
        <f>K8658/G8658</f>
        <v>1.0495356037151702</v>
      </c>
      <c r="F8658" s="2">
        <f>L8658/G8658</f>
        <v>2.804953560371517</v>
      </c>
      <c r="G8658">
        <v>323</v>
      </c>
      <c r="H8658">
        <v>4.4375</v>
      </c>
      <c r="I8658">
        <v>906</v>
      </c>
      <c r="J8658">
        <v>2081</v>
      </c>
      <c r="K8658">
        <v>339</v>
      </c>
      <c r="L8658">
        <v>906</v>
      </c>
      <c r="M8658" t="s">
        <v>10</v>
      </c>
      <c r="N8658">
        <v>293500</v>
      </c>
    </row>
    <row r="8659" spans="1:14" x14ac:dyDescent="0.25">
      <c r="A8659">
        <v>-122.67</v>
      </c>
      <c r="B8659">
        <v>38.450000000000003</v>
      </c>
      <c r="C8659">
        <v>24</v>
      </c>
      <c r="D8659" s="2">
        <f>J8659/G8659</f>
        <v>5.1411764705882357</v>
      </c>
      <c r="E8659" s="2">
        <f>K8659/G8659</f>
        <v>1.0294117647058822</v>
      </c>
      <c r="F8659" s="2">
        <f>L8659/G8659</f>
        <v>2.0137254901960784</v>
      </c>
      <c r="G8659">
        <v>510</v>
      </c>
      <c r="H8659">
        <v>2.9222000000000001</v>
      </c>
      <c r="I8659">
        <v>1027</v>
      </c>
      <c r="J8659">
        <v>2622</v>
      </c>
      <c r="K8659">
        <v>525</v>
      </c>
      <c r="L8659">
        <v>1027</v>
      </c>
      <c r="M8659" t="s">
        <v>10</v>
      </c>
      <c r="N8659">
        <v>242600</v>
      </c>
    </row>
    <row r="8660" spans="1:14" x14ac:dyDescent="0.25">
      <c r="A8660">
        <v>-122.67</v>
      </c>
      <c r="B8660">
        <v>38.44</v>
      </c>
      <c r="C8660">
        <v>32</v>
      </c>
      <c r="D8660" s="2">
        <f>J8660/G8660</f>
        <v>5.2302357836338418</v>
      </c>
      <c r="E8660" s="2">
        <f>K8660/G8660</f>
        <v>1.0277392510402219</v>
      </c>
      <c r="F8660" s="2">
        <f>L8660/G8660</f>
        <v>2.4771151178918167</v>
      </c>
      <c r="G8660">
        <v>721</v>
      </c>
      <c r="H8660">
        <v>3.2414999999999998</v>
      </c>
      <c r="I8660">
        <v>1786</v>
      </c>
      <c r="J8660">
        <v>3771</v>
      </c>
      <c r="K8660">
        <v>741</v>
      </c>
      <c r="L8660">
        <v>1786</v>
      </c>
      <c r="M8660" t="s">
        <v>10</v>
      </c>
      <c r="N8660">
        <v>172200</v>
      </c>
    </row>
    <row r="8661" spans="1:14" x14ac:dyDescent="0.25">
      <c r="A8661">
        <v>-122.68</v>
      </c>
      <c r="B8661">
        <v>38.44</v>
      </c>
      <c r="C8661">
        <v>29</v>
      </c>
      <c r="D8661" s="2">
        <f>J8661/G8661</f>
        <v>4.97508896797153</v>
      </c>
      <c r="E8661" s="2">
        <f>K8661/G8661</f>
        <v>1.0462633451957295</v>
      </c>
      <c r="F8661" s="2">
        <f>L8661/G8661</f>
        <v>2.395017793594306</v>
      </c>
      <c r="G8661">
        <v>562</v>
      </c>
      <c r="H8661">
        <v>2.9106999999999998</v>
      </c>
      <c r="I8661">
        <v>1346</v>
      </c>
      <c r="J8661">
        <v>2796</v>
      </c>
      <c r="K8661">
        <v>588</v>
      </c>
      <c r="L8661">
        <v>1346</v>
      </c>
      <c r="M8661" t="s">
        <v>10</v>
      </c>
      <c r="N8661">
        <v>169700</v>
      </c>
    </row>
    <row r="8662" spans="1:14" x14ac:dyDescent="0.25">
      <c r="A8662">
        <v>-122.7</v>
      </c>
      <c r="B8662">
        <v>38.450000000000003</v>
      </c>
      <c r="C8662">
        <v>47</v>
      </c>
      <c r="D8662" s="2">
        <f>J8662/G8662</f>
        <v>6.2777777777777777</v>
      </c>
      <c r="E8662" s="2">
        <f>K8662/G8662</f>
        <v>1.0694444444444444</v>
      </c>
      <c r="F8662" s="2">
        <f>L8662/G8662</f>
        <v>2.1527777777777777</v>
      </c>
      <c r="G8662">
        <v>144</v>
      </c>
      <c r="H8662">
        <v>3.9765999999999999</v>
      </c>
      <c r="I8662">
        <v>310</v>
      </c>
      <c r="J8662">
        <v>904</v>
      </c>
      <c r="K8662">
        <v>154</v>
      </c>
      <c r="L8662">
        <v>310</v>
      </c>
      <c r="M8662" t="s">
        <v>10</v>
      </c>
      <c r="N8662">
        <v>190600</v>
      </c>
    </row>
    <row r="8663" spans="1:14" x14ac:dyDescent="0.25">
      <c r="A8663">
        <v>-122.68</v>
      </c>
      <c r="B8663">
        <v>38.450000000000003</v>
      </c>
      <c r="C8663">
        <v>36</v>
      </c>
      <c r="D8663" s="2">
        <f>J8663/G8663</f>
        <v>5.5460526315789478</v>
      </c>
      <c r="E8663" s="2">
        <f>K8663/G8663</f>
        <v>0.99671052631578949</v>
      </c>
      <c r="F8663" s="2">
        <f>L8663/G8663</f>
        <v>2.4473684210526314</v>
      </c>
      <c r="G8663">
        <v>304</v>
      </c>
      <c r="H8663">
        <v>4.0138999999999996</v>
      </c>
      <c r="I8663">
        <v>744</v>
      </c>
      <c r="J8663">
        <v>1686</v>
      </c>
      <c r="K8663">
        <v>303</v>
      </c>
      <c r="L8663">
        <v>744</v>
      </c>
      <c r="M8663" t="s">
        <v>10</v>
      </c>
      <c r="N8663">
        <v>163100</v>
      </c>
    </row>
    <row r="8664" spans="1:14" x14ac:dyDescent="0.25">
      <c r="A8664">
        <v>-122.69</v>
      </c>
      <c r="B8664">
        <v>38.44</v>
      </c>
      <c r="C8664">
        <v>40</v>
      </c>
      <c r="D8664" s="2">
        <f>J8664/G8664</f>
        <v>4.9118644067796611</v>
      </c>
      <c r="E8664" s="2">
        <f>K8664/G8664</f>
        <v>0.9525423728813559</v>
      </c>
      <c r="F8664" s="2">
        <f>L8664/G8664</f>
        <v>2.1559322033898307</v>
      </c>
      <c r="G8664">
        <v>295</v>
      </c>
      <c r="H8664">
        <v>2.7222</v>
      </c>
      <c r="I8664">
        <v>636</v>
      </c>
      <c r="J8664">
        <v>1449</v>
      </c>
      <c r="K8664">
        <v>281</v>
      </c>
      <c r="L8664">
        <v>636</v>
      </c>
      <c r="M8664" t="s">
        <v>10</v>
      </c>
      <c r="N8664">
        <v>161200</v>
      </c>
    </row>
    <row r="8665" spans="1:14" x14ac:dyDescent="0.25">
      <c r="A8665">
        <v>-122.69</v>
      </c>
      <c r="B8665">
        <v>38.44</v>
      </c>
      <c r="C8665">
        <v>35</v>
      </c>
      <c r="D8665" s="2">
        <f>J8665/G8665</f>
        <v>6.2777777777777777</v>
      </c>
      <c r="E8665" s="2">
        <f>K8665/G8665</f>
        <v>1.1157407407407407</v>
      </c>
      <c r="F8665" s="2">
        <f>L8665/G8665</f>
        <v>2.8703703703703702</v>
      </c>
      <c r="G8665">
        <v>216</v>
      </c>
      <c r="H8665">
        <v>3.5520999999999998</v>
      </c>
      <c r="I8665">
        <v>620</v>
      </c>
      <c r="J8665">
        <v>1356</v>
      </c>
      <c r="K8665">
        <v>241</v>
      </c>
      <c r="L8665">
        <v>620</v>
      </c>
      <c r="M8665" t="s">
        <v>10</v>
      </c>
      <c r="N8665">
        <v>168300</v>
      </c>
    </row>
    <row r="8666" spans="1:14" x14ac:dyDescent="0.25">
      <c r="A8666">
        <v>-122.68</v>
      </c>
      <c r="B8666">
        <v>38.44</v>
      </c>
      <c r="C8666">
        <v>36</v>
      </c>
      <c r="D8666" s="2">
        <f>J8666/G8666</f>
        <v>4.8917910447761193</v>
      </c>
      <c r="E8666" s="2">
        <f>K8666/G8666</f>
        <v>0.96641791044776115</v>
      </c>
      <c r="F8666" s="2">
        <f>L8666/G8666</f>
        <v>2.4179104477611939</v>
      </c>
      <c r="G8666">
        <v>268</v>
      </c>
      <c r="H8666">
        <v>3.4544999999999999</v>
      </c>
      <c r="I8666">
        <v>648</v>
      </c>
      <c r="J8666">
        <v>1311</v>
      </c>
      <c r="K8666">
        <v>259</v>
      </c>
      <c r="L8666">
        <v>648</v>
      </c>
      <c r="M8666" t="s">
        <v>10</v>
      </c>
      <c r="N8666">
        <v>161200</v>
      </c>
    </row>
    <row r="8667" spans="1:14" x14ac:dyDescent="0.25">
      <c r="A8667">
        <v>-122.7</v>
      </c>
      <c r="B8667">
        <v>38.44</v>
      </c>
      <c r="C8667">
        <v>45</v>
      </c>
      <c r="D8667" s="2">
        <f>J8667/G8667</f>
        <v>4.5515463917525771</v>
      </c>
      <c r="E8667" s="2">
        <f>K8667/G8667</f>
        <v>1.0412371134020619</v>
      </c>
      <c r="F8667" s="2">
        <f>L8667/G8667</f>
        <v>2.0670103092783507</v>
      </c>
      <c r="G8667">
        <v>194</v>
      </c>
      <c r="H8667">
        <v>3.2845</v>
      </c>
      <c r="I8667">
        <v>401</v>
      </c>
      <c r="J8667">
        <v>883</v>
      </c>
      <c r="K8667">
        <v>202</v>
      </c>
      <c r="L8667">
        <v>401</v>
      </c>
      <c r="M8667" t="s">
        <v>10</v>
      </c>
      <c r="N8667">
        <v>178300</v>
      </c>
    </row>
    <row r="8668" spans="1:14" x14ac:dyDescent="0.25">
      <c r="A8668">
        <v>-122.69</v>
      </c>
      <c r="B8668">
        <v>38.450000000000003</v>
      </c>
      <c r="C8668">
        <v>36</v>
      </c>
      <c r="D8668" s="2">
        <f>J8668/G8668</f>
        <v>6.1100628930817606</v>
      </c>
      <c r="E8668" s="2">
        <f>K8668/G8668</f>
        <v>1.0597484276729561</v>
      </c>
      <c r="F8668" s="2">
        <f>L8668/G8668</f>
        <v>2.2358490566037736</v>
      </c>
      <c r="G8668">
        <v>318</v>
      </c>
      <c r="H8668">
        <v>3.9190999999999998</v>
      </c>
      <c r="I8668">
        <v>711</v>
      </c>
      <c r="J8668">
        <v>1943</v>
      </c>
      <c r="K8668">
        <v>337</v>
      </c>
      <c r="L8668">
        <v>711</v>
      </c>
      <c r="M8668" t="s">
        <v>10</v>
      </c>
      <c r="N8668">
        <v>183000</v>
      </c>
    </row>
    <row r="8669" spans="1:14" x14ac:dyDescent="0.25">
      <c r="A8669">
        <v>-122.69</v>
      </c>
      <c r="B8669">
        <v>38.44</v>
      </c>
      <c r="C8669">
        <v>31</v>
      </c>
      <c r="D8669" s="2">
        <f>J8669/G8669</f>
        <v>6.4571428571428573</v>
      </c>
      <c r="E8669" s="2">
        <f>K8669/G8669</f>
        <v>1.125</v>
      </c>
      <c r="F8669" s="2">
        <f>L8669/G8669</f>
        <v>2.467857142857143</v>
      </c>
      <c r="G8669">
        <v>280</v>
      </c>
      <c r="H8669">
        <v>3.8582999999999998</v>
      </c>
      <c r="I8669">
        <v>691</v>
      </c>
      <c r="J8669">
        <v>1808</v>
      </c>
      <c r="K8669">
        <v>315</v>
      </c>
      <c r="L8669">
        <v>691</v>
      </c>
      <c r="M8669" t="s">
        <v>10</v>
      </c>
      <c r="N8669">
        <v>193200</v>
      </c>
    </row>
    <row r="8670" spans="1:14" x14ac:dyDescent="0.25">
      <c r="A8670">
        <v>-122.7</v>
      </c>
      <c r="B8670">
        <v>38.44</v>
      </c>
      <c r="C8670">
        <v>42</v>
      </c>
      <c r="D8670" s="2">
        <f>J8670/G8670</f>
        <v>4.1220930232558137</v>
      </c>
      <c r="E8670" s="2">
        <f>K8670/G8670</f>
        <v>1.058139534883721</v>
      </c>
      <c r="F8670" s="2">
        <f>L8670/G8670</f>
        <v>3.1802325581395348</v>
      </c>
      <c r="G8670">
        <v>172</v>
      </c>
      <c r="H8670">
        <v>2.1911999999999998</v>
      </c>
      <c r="I8670">
        <v>547</v>
      </c>
      <c r="J8670">
        <v>709</v>
      </c>
      <c r="K8670">
        <v>182</v>
      </c>
      <c r="L8670">
        <v>547</v>
      </c>
      <c r="M8670" t="s">
        <v>10</v>
      </c>
      <c r="N8670">
        <v>165000</v>
      </c>
    </row>
    <row r="8671" spans="1:14" x14ac:dyDescent="0.25">
      <c r="A8671">
        <v>-122.7</v>
      </c>
      <c r="B8671">
        <v>38.44</v>
      </c>
      <c r="C8671">
        <v>35</v>
      </c>
      <c r="D8671" s="2">
        <f>J8671/G8671</f>
        <v>4.2894736842105265</v>
      </c>
      <c r="E8671" s="2">
        <f>K8671/G8671</f>
        <v>1.1282894736842106</v>
      </c>
      <c r="F8671" s="2">
        <f>L8671/G8671</f>
        <v>2.7039473684210527</v>
      </c>
      <c r="G8671">
        <v>304</v>
      </c>
      <c r="H8671">
        <v>3.2934999999999999</v>
      </c>
      <c r="I8671">
        <v>822</v>
      </c>
      <c r="J8671">
        <v>1304</v>
      </c>
      <c r="K8671">
        <v>343</v>
      </c>
      <c r="L8671">
        <v>822</v>
      </c>
      <c r="M8671" t="s">
        <v>10</v>
      </c>
      <c r="N8671">
        <v>157800</v>
      </c>
    </row>
    <row r="8672" spans="1:14" x14ac:dyDescent="0.25">
      <c r="A8672">
        <v>-122.71</v>
      </c>
      <c r="B8672">
        <v>38.43</v>
      </c>
      <c r="C8672">
        <v>52</v>
      </c>
      <c r="D8672" s="2">
        <f>J8672/G8672</f>
        <v>4.5537974683544302</v>
      </c>
      <c r="E8672" s="2">
        <f>K8672/G8672</f>
        <v>1.0284810126582278</v>
      </c>
      <c r="F8672" s="2">
        <f>L8672/G8672</f>
        <v>2.3354430379746836</v>
      </c>
      <c r="G8672">
        <v>316</v>
      </c>
      <c r="H8672">
        <v>2.2262</v>
      </c>
      <c r="I8672">
        <v>738</v>
      </c>
      <c r="J8672">
        <v>1439</v>
      </c>
      <c r="K8672">
        <v>325</v>
      </c>
      <c r="L8672">
        <v>738</v>
      </c>
      <c r="M8672" t="s">
        <v>10</v>
      </c>
      <c r="N8672">
        <v>129900</v>
      </c>
    </row>
    <row r="8673" spans="1:14" x14ac:dyDescent="0.25">
      <c r="A8673">
        <v>-122.71</v>
      </c>
      <c r="B8673">
        <v>38.43</v>
      </c>
      <c r="C8673">
        <v>38</v>
      </c>
      <c r="D8673" s="2">
        <f>J8673/G8673</f>
        <v>3.1928166351606806</v>
      </c>
      <c r="E8673" s="2">
        <f>K8673/G8673</f>
        <v>0.99432892249527405</v>
      </c>
      <c r="F8673" s="2">
        <f>L8673/G8673</f>
        <v>2.0245746691871456</v>
      </c>
      <c r="G8673">
        <v>529</v>
      </c>
      <c r="H8673">
        <v>1.5025999999999999</v>
      </c>
      <c r="I8673">
        <v>1071</v>
      </c>
      <c r="J8673">
        <v>1689</v>
      </c>
      <c r="K8673">
        <v>526</v>
      </c>
      <c r="L8673">
        <v>1071</v>
      </c>
      <c r="M8673" t="s">
        <v>10</v>
      </c>
      <c r="N8673">
        <v>124000</v>
      </c>
    </row>
    <row r="8674" spans="1:14" x14ac:dyDescent="0.25">
      <c r="A8674">
        <v>-122.72</v>
      </c>
      <c r="B8674">
        <v>38.44</v>
      </c>
      <c r="C8674">
        <v>52</v>
      </c>
      <c r="D8674" s="2">
        <f>J8674/G8674</f>
        <v>3.8791208791208791</v>
      </c>
      <c r="E8674" s="2">
        <f>K8674/G8674</f>
        <v>1.0293040293040292</v>
      </c>
      <c r="F8674" s="2">
        <f>L8674/G8674</f>
        <v>2.2967032967032965</v>
      </c>
      <c r="G8674">
        <v>273</v>
      </c>
      <c r="H8674">
        <v>1.5357000000000001</v>
      </c>
      <c r="I8674">
        <v>627</v>
      </c>
      <c r="J8674">
        <v>1059</v>
      </c>
      <c r="K8674">
        <v>281</v>
      </c>
      <c r="L8674">
        <v>627</v>
      </c>
      <c r="M8674" t="s">
        <v>10</v>
      </c>
      <c r="N8674">
        <v>137500</v>
      </c>
    </row>
    <row r="8675" spans="1:14" x14ac:dyDescent="0.25">
      <c r="A8675">
        <v>-122.71</v>
      </c>
      <c r="B8675">
        <v>38.44</v>
      </c>
      <c r="C8675">
        <v>52</v>
      </c>
      <c r="D8675" s="2">
        <f>J8675/G8675</f>
        <v>4.0826446280991737</v>
      </c>
      <c r="E8675" s="2">
        <f>K8675/G8675</f>
        <v>1.1694214876033058</v>
      </c>
      <c r="F8675" s="2">
        <f>L8675/G8675</f>
        <v>1.9628099173553719</v>
      </c>
      <c r="G8675">
        <v>242</v>
      </c>
      <c r="H8675">
        <v>1.3684000000000001</v>
      </c>
      <c r="I8675">
        <v>475</v>
      </c>
      <c r="J8675">
        <v>988</v>
      </c>
      <c r="K8675">
        <v>283</v>
      </c>
      <c r="L8675">
        <v>475</v>
      </c>
      <c r="M8675" t="s">
        <v>10</v>
      </c>
      <c r="N8675">
        <v>258300</v>
      </c>
    </row>
    <row r="8676" spans="1:14" x14ac:dyDescent="0.25">
      <c r="A8676">
        <v>-122.71</v>
      </c>
      <c r="B8676">
        <v>38.44</v>
      </c>
      <c r="C8676">
        <v>27</v>
      </c>
      <c r="D8676" s="2">
        <f>J8676/G8676</f>
        <v>4.2</v>
      </c>
      <c r="E8676" s="2">
        <f>K8676/G8676</f>
        <v>1.0913043478260869</v>
      </c>
      <c r="F8676" s="2">
        <f>L8676/G8676</f>
        <v>2.008695652173913</v>
      </c>
      <c r="G8676">
        <v>230</v>
      </c>
      <c r="H8676">
        <v>1.7</v>
      </c>
      <c r="I8676">
        <v>462</v>
      </c>
      <c r="J8676">
        <v>966</v>
      </c>
      <c r="K8676">
        <v>251</v>
      </c>
      <c r="L8676">
        <v>462</v>
      </c>
      <c r="M8676" t="s">
        <v>10</v>
      </c>
      <c r="N8676">
        <v>350000</v>
      </c>
    </row>
    <row r="8677" spans="1:14" x14ac:dyDescent="0.25">
      <c r="A8677">
        <v>-122.72</v>
      </c>
      <c r="B8677">
        <v>38.47</v>
      </c>
      <c r="C8677">
        <v>29</v>
      </c>
      <c r="D8677" s="2">
        <f>J8677/G8677</f>
        <v>4.3299492385786804</v>
      </c>
      <c r="E8677" s="2">
        <f>K8677/G8677</f>
        <v>1.0532994923857868</v>
      </c>
      <c r="F8677" s="2">
        <f>L8677/G8677</f>
        <v>2.5126903553299491</v>
      </c>
      <c r="G8677">
        <v>394</v>
      </c>
      <c r="H8677">
        <v>1.9932000000000001</v>
      </c>
      <c r="I8677">
        <v>990</v>
      </c>
      <c r="J8677">
        <v>1706</v>
      </c>
      <c r="K8677">
        <v>415</v>
      </c>
      <c r="L8677">
        <v>990</v>
      </c>
      <c r="M8677" t="s">
        <v>10</v>
      </c>
      <c r="N8677">
        <v>164800</v>
      </c>
    </row>
    <row r="8678" spans="1:14" x14ac:dyDescent="0.25">
      <c r="A8678">
        <v>-122.72</v>
      </c>
      <c r="B8678">
        <v>38.46</v>
      </c>
      <c r="C8678">
        <v>35</v>
      </c>
      <c r="D8678" s="2">
        <f>J8678/G8678</f>
        <v>4.6915584415584419</v>
      </c>
      <c r="E8678" s="2">
        <f>K8678/G8678</f>
        <v>1.0032467532467533</v>
      </c>
      <c r="F8678" s="2">
        <f>L8678/G8678</f>
        <v>2.581168831168831</v>
      </c>
      <c r="G8678">
        <v>308</v>
      </c>
      <c r="H8678">
        <v>2.9073000000000002</v>
      </c>
      <c r="I8678">
        <v>795</v>
      </c>
      <c r="J8678">
        <v>1445</v>
      </c>
      <c r="K8678">
        <v>309</v>
      </c>
      <c r="L8678">
        <v>795</v>
      </c>
      <c r="M8678" t="s">
        <v>10</v>
      </c>
      <c r="N8678">
        <v>157000</v>
      </c>
    </row>
    <row r="8679" spans="1:14" x14ac:dyDescent="0.25">
      <c r="A8679">
        <v>-122.72</v>
      </c>
      <c r="B8679">
        <v>38.450000000000003</v>
      </c>
      <c r="C8679">
        <v>41</v>
      </c>
      <c r="D8679" s="2">
        <f>J8679/G8679</f>
        <v>4.882352941176471</v>
      </c>
      <c r="E8679" s="2">
        <f>K8679/G8679</f>
        <v>1.0448179271708684</v>
      </c>
      <c r="F8679" s="2">
        <f>L8679/G8679</f>
        <v>2.1848739495798317</v>
      </c>
      <c r="G8679">
        <v>357</v>
      </c>
      <c r="H8679">
        <v>3.1467000000000001</v>
      </c>
      <c r="I8679">
        <v>780</v>
      </c>
      <c r="J8679">
        <v>1743</v>
      </c>
      <c r="K8679">
        <v>373</v>
      </c>
      <c r="L8679">
        <v>780</v>
      </c>
      <c r="M8679" t="s">
        <v>10</v>
      </c>
      <c r="N8679">
        <v>175500</v>
      </c>
    </row>
    <row r="8680" spans="1:14" x14ac:dyDescent="0.25">
      <c r="A8680">
        <v>-122.71</v>
      </c>
      <c r="B8680">
        <v>38.46</v>
      </c>
      <c r="C8680">
        <v>42</v>
      </c>
      <c r="D8680" s="2">
        <f>J8680/G8680</f>
        <v>4.2655826558265586</v>
      </c>
      <c r="E8680" s="2">
        <f>K8680/G8680</f>
        <v>1.018970189701897</v>
      </c>
      <c r="F8680" s="2">
        <f>L8680/G8680</f>
        <v>2.2872628726287263</v>
      </c>
      <c r="G8680">
        <v>369</v>
      </c>
      <c r="H8680">
        <v>2.3140000000000001</v>
      </c>
      <c r="I8680">
        <v>844</v>
      </c>
      <c r="J8680">
        <v>1574</v>
      </c>
      <c r="K8680">
        <v>376</v>
      </c>
      <c r="L8680">
        <v>844</v>
      </c>
      <c r="M8680" t="s">
        <v>10</v>
      </c>
      <c r="N8680">
        <v>169400</v>
      </c>
    </row>
    <row r="8681" spans="1:14" x14ac:dyDescent="0.25">
      <c r="A8681">
        <v>-122.71</v>
      </c>
      <c r="B8681">
        <v>38.46</v>
      </c>
      <c r="C8681">
        <v>41</v>
      </c>
      <c r="D8681" s="2">
        <f>J8681/G8681</f>
        <v>4.3100436681222707</v>
      </c>
      <c r="E8681" s="2">
        <f>K8681/G8681</f>
        <v>1.0524017467248907</v>
      </c>
      <c r="F8681" s="2">
        <f>L8681/G8681</f>
        <v>2.106986899563319</v>
      </c>
      <c r="G8681">
        <v>458</v>
      </c>
      <c r="H8681">
        <v>2.9049999999999998</v>
      </c>
      <c r="I8681">
        <v>965</v>
      </c>
      <c r="J8681">
        <v>1974</v>
      </c>
      <c r="K8681">
        <v>482</v>
      </c>
      <c r="L8681">
        <v>965</v>
      </c>
      <c r="M8681" t="s">
        <v>10</v>
      </c>
      <c r="N8681">
        <v>159300</v>
      </c>
    </row>
    <row r="8682" spans="1:14" x14ac:dyDescent="0.25">
      <c r="A8682">
        <v>-122.71</v>
      </c>
      <c r="B8682">
        <v>38.46</v>
      </c>
      <c r="C8682">
        <v>36</v>
      </c>
      <c r="D8682" s="2">
        <f>J8682/G8682</f>
        <v>4.5597484276729556</v>
      </c>
      <c r="E8682" s="2">
        <f>K8682/G8682</f>
        <v>1.0817610062893082</v>
      </c>
      <c r="F8682" s="2">
        <f>L8682/G8682</f>
        <v>2.2788259958071277</v>
      </c>
      <c r="G8682">
        <v>477</v>
      </c>
      <c r="H8682">
        <v>3.0444</v>
      </c>
      <c r="I8682">
        <v>1087</v>
      </c>
      <c r="J8682">
        <v>2175</v>
      </c>
      <c r="K8682">
        <v>516</v>
      </c>
      <c r="L8682">
        <v>1087</v>
      </c>
      <c r="M8682" t="s">
        <v>10</v>
      </c>
      <c r="N8682">
        <v>167200</v>
      </c>
    </row>
    <row r="8683" spans="1:14" x14ac:dyDescent="0.25">
      <c r="A8683">
        <v>-122.71</v>
      </c>
      <c r="B8683">
        <v>38.450000000000003</v>
      </c>
      <c r="C8683">
        <v>39</v>
      </c>
      <c r="D8683" s="2">
        <f>J8683/G8683</f>
        <v>4.8137082601054484</v>
      </c>
      <c r="E8683" s="2">
        <f>K8683/G8683</f>
        <v>1.0070298769771528</v>
      </c>
      <c r="F8683" s="2">
        <f>L8683/G8683</f>
        <v>2.149384885764499</v>
      </c>
      <c r="G8683">
        <v>569</v>
      </c>
      <c r="H8683">
        <v>2.9662999999999999</v>
      </c>
      <c r="I8683">
        <v>1223</v>
      </c>
      <c r="J8683">
        <v>2739</v>
      </c>
      <c r="K8683">
        <v>573</v>
      </c>
      <c r="L8683">
        <v>1223</v>
      </c>
      <c r="M8683" t="s">
        <v>10</v>
      </c>
      <c r="N8683">
        <v>185400</v>
      </c>
    </row>
    <row r="8684" spans="1:14" x14ac:dyDescent="0.25">
      <c r="A8684">
        <v>-122.71</v>
      </c>
      <c r="B8684">
        <v>38.450000000000003</v>
      </c>
      <c r="C8684">
        <v>48</v>
      </c>
      <c r="D8684" s="2">
        <f>J8684/G8684</f>
        <v>5.8830188679245285</v>
      </c>
      <c r="E8684" s="2">
        <f>K8684/G8684</f>
        <v>1.0584905660377359</v>
      </c>
      <c r="F8684" s="2">
        <f>L8684/G8684</f>
        <v>2.4056603773584904</v>
      </c>
      <c r="G8684">
        <v>530</v>
      </c>
      <c r="H8684">
        <v>3.4550000000000001</v>
      </c>
      <c r="I8684">
        <v>1275</v>
      </c>
      <c r="J8684">
        <v>3118</v>
      </c>
      <c r="K8684">
        <v>561</v>
      </c>
      <c r="L8684">
        <v>1275</v>
      </c>
      <c r="M8684" t="s">
        <v>10</v>
      </c>
      <c r="N8684">
        <v>222100</v>
      </c>
    </row>
    <row r="8685" spans="1:14" x14ac:dyDescent="0.25">
      <c r="A8685">
        <v>-122.7</v>
      </c>
      <c r="B8685">
        <v>38.450000000000003</v>
      </c>
      <c r="C8685">
        <v>26</v>
      </c>
      <c r="D8685" s="2">
        <f>J8685/G8685</f>
        <v>3.7943396226415094</v>
      </c>
      <c r="E8685" s="2">
        <f>K8685/G8685</f>
        <v>1.0509433962264152</v>
      </c>
      <c r="F8685" s="2">
        <f>L8685/G8685</f>
        <v>1.6132075471698113</v>
      </c>
      <c r="G8685">
        <v>530</v>
      </c>
      <c r="H8685">
        <v>1.125</v>
      </c>
      <c r="I8685">
        <v>855</v>
      </c>
      <c r="J8685">
        <v>2011</v>
      </c>
      <c r="K8685">
        <v>557</v>
      </c>
      <c r="L8685">
        <v>855</v>
      </c>
      <c r="M8685" t="s">
        <v>10</v>
      </c>
      <c r="N8685">
        <v>233300</v>
      </c>
    </row>
    <row r="8686" spans="1:14" x14ac:dyDescent="0.25">
      <c r="A8686">
        <v>-122.71</v>
      </c>
      <c r="B8686">
        <v>38.450000000000003</v>
      </c>
      <c r="C8686">
        <v>52</v>
      </c>
      <c r="D8686" s="2">
        <f>J8686/G8686</f>
        <v>4.3442307692307693</v>
      </c>
      <c r="E8686" s="2">
        <f>K8686/G8686</f>
        <v>1.0326923076923078</v>
      </c>
      <c r="F8686" s="2">
        <f>L8686/G8686</f>
        <v>1.8403846153846153</v>
      </c>
      <c r="G8686">
        <v>520</v>
      </c>
      <c r="H8686">
        <v>2.1827000000000001</v>
      </c>
      <c r="I8686">
        <v>957</v>
      </c>
      <c r="J8686">
        <v>2259</v>
      </c>
      <c r="K8686">
        <v>537</v>
      </c>
      <c r="L8686">
        <v>957</v>
      </c>
      <c r="M8686" t="s">
        <v>10</v>
      </c>
      <c r="N8686">
        <v>188800</v>
      </c>
    </row>
    <row r="8687" spans="1:14" x14ac:dyDescent="0.25">
      <c r="A8687">
        <v>-122.68</v>
      </c>
      <c r="B8687">
        <v>38.479999999999997</v>
      </c>
      <c r="C8687">
        <v>15</v>
      </c>
      <c r="D8687" s="2">
        <f>J8687/G8687</f>
        <v>6.0810810810810807</v>
      </c>
      <c r="E8687" s="2">
        <f>K8687/G8687</f>
        <v>1.0115830115830116</v>
      </c>
      <c r="F8687" s="2">
        <f>L8687/G8687</f>
        <v>2.7644787644787643</v>
      </c>
      <c r="G8687">
        <v>259</v>
      </c>
      <c r="H8687">
        <v>5.3409000000000004</v>
      </c>
      <c r="I8687">
        <v>716</v>
      </c>
      <c r="J8687">
        <v>1575</v>
      </c>
      <c r="K8687">
        <v>262</v>
      </c>
      <c r="L8687">
        <v>716</v>
      </c>
      <c r="M8687" t="s">
        <v>10</v>
      </c>
      <c r="N8687">
        <v>244600</v>
      </c>
    </row>
    <row r="8688" spans="1:14" x14ac:dyDescent="0.25">
      <c r="A8688">
        <v>-122.67</v>
      </c>
      <c r="B8688">
        <v>38.47</v>
      </c>
      <c r="C8688">
        <v>16</v>
      </c>
      <c r="D8688" s="2">
        <f>J8688/G8688</f>
        <v>4.7222982216142269</v>
      </c>
      <c r="E8688" s="2">
        <f>K8688/G8688</f>
        <v>1.0820793433652531</v>
      </c>
      <c r="F8688" s="2">
        <f>L8688/G8688</f>
        <v>2.143638850889193</v>
      </c>
      <c r="G8688">
        <v>731</v>
      </c>
      <c r="H8688">
        <v>2.4722</v>
      </c>
      <c r="I8688">
        <v>1567</v>
      </c>
      <c r="J8688">
        <v>3452</v>
      </c>
      <c r="K8688">
        <v>791</v>
      </c>
      <c r="L8688">
        <v>1567</v>
      </c>
      <c r="M8688" t="s">
        <v>10</v>
      </c>
      <c r="N8688">
        <v>194300</v>
      </c>
    </row>
    <row r="8689" spans="1:14" x14ac:dyDescent="0.25">
      <c r="A8689">
        <v>-122.68</v>
      </c>
      <c r="B8689">
        <v>38.46</v>
      </c>
      <c r="C8689">
        <v>17</v>
      </c>
      <c r="D8689" s="2">
        <f>J8689/G8689</f>
        <v>6.4666666666666668</v>
      </c>
      <c r="E8689" s="2">
        <f>K8689/G8689</f>
        <v>1.0646464646464646</v>
      </c>
      <c r="F8689" s="2">
        <f>L8689/G8689</f>
        <v>2.5131313131313133</v>
      </c>
      <c r="G8689">
        <v>495</v>
      </c>
      <c r="H8689">
        <v>4.7142999999999997</v>
      </c>
      <c r="I8689">
        <v>1244</v>
      </c>
      <c r="J8689">
        <v>3201</v>
      </c>
      <c r="K8689">
        <v>527</v>
      </c>
      <c r="L8689">
        <v>1244</v>
      </c>
      <c r="M8689" t="s">
        <v>10</v>
      </c>
      <c r="N8689">
        <v>202900</v>
      </c>
    </row>
    <row r="8690" spans="1:14" x14ac:dyDescent="0.25">
      <c r="A8690">
        <v>-122.67</v>
      </c>
      <c r="B8690">
        <v>38.47</v>
      </c>
      <c r="C8690">
        <v>19</v>
      </c>
      <c r="D8690" s="2">
        <f>J8690/G8690</f>
        <v>4.2678983833718247</v>
      </c>
      <c r="E8690" s="2">
        <f>K8690/G8690</f>
        <v>0.98845265588914555</v>
      </c>
      <c r="F8690" s="2">
        <f>L8690/G8690</f>
        <v>2.6096997690531176</v>
      </c>
      <c r="G8690">
        <v>433</v>
      </c>
      <c r="H8690">
        <v>3.0568</v>
      </c>
      <c r="I8690">
        <v>1130</v>
      </c>
      <c r="J8690">
        <v>1848</v>
      </c>
      <c r="K8690">
        <v>428</v>
      </c>
      <c r="L8690">
        <v>1130</v>
      </c>
      <c r="M8690" t="s">
        <v>10</v>
      </c>
      <c r="N8690">
        <v>190300</v>
      </c>
    </row>
    <row r="8691" spans="1:14" x14ac:dyDescent="0.25">
      <c r="A8691">
        <v>-122.68</v>
      </c>
      <c r="B8691">
        <v>38.46</v>
      </c>
      <c r="C8691">
        <v>15</v>
      </c>
      <c r="D8691" s="2">
        <f>J8691/G8691</f>
        <v>4.4937965260545907</v>
      </c>
      <c r="E8691" s="2">
        <f>K8691/G8691</f>
        <v>1.0074441687344913</v>
      </c>
      <c r="F8691" s="2">
        <f>L8691/G8691</f>
        <v>1.781637717121588</v>
      </c>
      <c r="G8691">
        <v>403</v>
      </c>
      <c r="H8691">
        <v>2.3929</v>
      </c>
      <c r="I8691">
        <v>718</v>
      </c>
      <c r="J8691">
        <v>1811</v>
      </c>
      <c r="K8691">
        <v>406</v>
      </c>
      <c r="L8691">
        <v>718</v>
      </c>
      <c r="M8691" t="s">
        <v>10</v>
      </c>
      <c r="N8691">
        <v>141300</v>
      </c>
    </row>
    <row r="8692" spans="1:14" x14ac:dyDescent="0.25">
      <c r="A8692">
        <v>-122.71</v>
      </c>
      <c r="B8692">
        <v>38.46</v>
      </c>
      <c r="C8692">
        <v>23</v>
      </c>
      <c r="D8692" s="2">
        <f>J8692/G8692</f>
        <v>5.44839255499154</v>
      </c>
      <c r="E8692" s="2">
        <f>K8692/G8692</f>
        <v>1.0203045685279188</v>
      </c>
      <c r="F8692" s="2">
        <f>L8692/G8692</f>
        <v>2.1979695431472082</v>
      </c>
      <c r="G8692">
        <v>591</v>
      </c>
      <c r="H8692">
        <v>3.9260999999999999</v>
      </c>
      <c r="I8692">
        <v>1299</v>
      </c>
      <c r="J8692">
        <v>3220</v>
      </c>
      <c r="K8692">
        <v>603</v>
      </c>
      <c r="L8692">
        <v>1299</v>
      </c>
      <c r="M8692" t="s">
        <v>10</v>
      </c>
      <c r="N8692">
        <v>213300</v>
      </c>
    </row>
    <row r="8693" spans="1:14" x14ac:dyDescent="0.25">
      <c r="A8693">
        <v>-122.7</v>
      </c>
      <c r="B8693">
        <v>38.46</v>
      </c>
      <c r="C8693">
        <v>29</v>
      </c>
      <c r="D8693" s="2">
        <f>J8693/G8693</f>
        <v>6.5555555555555554</v>
      </c>
      <c r="E8693" s="2">
        <f>K8693/G8693</f>
        <v>1.0408163265306123</v>
      </c>
      <c r="F8693" s="2">
        <f>L8693/G8693</f>
        <v>2.2947845804988662</v>
      </c>
      <c r="G8693">
        <v>441</v>
      </c>
      <c r="H8693">
        <v>5.0415000000000001</v>
      </c>
      <c r="I8693">
        <v>1012</v>
      </c>
      <c r="J8693">
        <v>2891</v>
      </c>
      <c r="K8693">
        <v>459</v>
      </c>
      <c r="L8693">
        <v>1012</v>
      </c>
      <c r="M8693" t="s">
        <v>10</v>
      </c>
      <c r="N8693">
        <v>240200</v>
      </c>
    </row>
    <row r="8694" spans="1:14" x14ac:dyDescent="0.25">
      <c r="A8694">
        <v>-122.69</v>
      </c>
      <c r="B8694">
        <v>38.46</v>
      </c>
      <c r="C8694">
        <v>32</v>
      </c>
      <c r="D8694" s="2">
        <f>J8694/G8694</f>
        <v>5.80078125</v>
      </c>
      <c r="E8694" s="2">
        <f>K8694/G8694</f>
        <v>0.984375</v>
      </c>
      <c r="F8694" s="2">
        <f>L8694/G8694</f>
        <v>2.181640625</v>
      </c>
      <c r="G8694">
        <v>512</v>
      </c>
      <c r="H8694">
        <v>5</v>
      </c>
      <c r="I8694">
        <v>1117</v>
      </c>
      <c r="J8694">
        <v>2970</v>
      </c>
      <c r="K8694">
        <v>504</v>
      </c>
      <c r="L8694">
        <v>1117</v>
      </c>
      <c r="M8694" t="s">
        <v>10</v>
      </c>
      <c r="N8694">
        <v>275900</v>
      </c>
    </row>
    <row r="8695" spans="1:14" x14ac:dyDescent="0.25">
      <c r="A8695">
        <v>-122.7</v>
      </c>
      <c r="B8695">
        <v>38.450000000000003</v>
      </c>
      <c r="C8695">
        <v>39</v>
      </c>
      <c r="D8695" s="2">
        <f>J8695/G8695</f>
        <v>6.3968253968253972</v>
      </c>
      <c r="E8695" s="2">
        <f>K8695/G8695</f>
        <v>1.0634920634920635</v>
      </c>
      <c r="F8695" s="2">
        <f>L8695/G8695</f>
        <v>2.0317460317460316</v>
      </c>
      <c r="G8695">
        <v>315</v>
      </c>
      <c r="H8695">
        <v>4.1734</v>
      </c>
      <c r="I8695">
        <v>640</v>
      </c>
      <c r="J8695">
        <v>2015</v>
      </c>
      <c r="K8695">
        <v>335</v>
      </c>
      <c r="L8695">
        <v>640</v>
      </c>
      <c r="M8695" t="s">
        <v>10</v>
      </c>
      <c r="N8695">
        <v>240500</v>
      </c>
    </row>
    <row r="8696" spans="1:14" x14ac:dyDescent="0.25">
      <c r="A8696">
        <v>-122.72</v>
      </c>
      <c r="B8696">
        <v>38.479999999999997</v>
      </c>
      <c r="C8696">
        <v>23</v>
      </c>
      <c r="D8696" s="2">
        <f>J8696/G8696</f>
        <v>6.8742514970059876</v>
      </c>
      <c r="E8696" s="2">
        <f>K8696/G8696</f>
        <v>1.0658682634730539</v>
      </c>
      <c r="F8696" s="2">
        <f>L8696/G8696</f>
        <v>2.7005988023952097</v>
      </c>
      <c r="G8696">
        <v>334</v>
      </c>
      <c r="H8696">
        <v>6.0297999999999998</v>
      </c>
      <c r="I8696">
        <v>902</v>
      </c>
      <c r="J8696">
        <v>2296</v>
      </c>
      <c r="K8696">
        <v>356</v>
      </c>
      <c r="L8696">
        <v>902</v>
      </c>
      <c r="M8696" t="s">
        <v>10</v>
      </c>
      <c r="N8696">
        <v>289100</v>
      </c>
    </row>
    <row r="8697" spans="1:14" x14ac:dyDescent="0.25">
      <c r="A8697">
        <v>-122.68</v>
      </c>
      <c r="B8697">
        <v>38.46</v>
      </c>
      <c r="C8697">
        <v>19</v>
      </c>
      <c r="D8697" s="2">
        <f>J8697/G8697</f>
        <v>7.9615999999999998</v>
      </c>
      <c r="E8697" s="2">
        <f>K8697/G8697</f>
        <v>1.1375999999999999</v>
      </c>
      <c r="F8697" s="2">
        <f>L8697/G8697</f>
        <v>3.0815999999999999</v>
      </c>
      <c r="G8697">
        <v>625</v>
      </c>
      <c r="H8697">
        <v>7.3003</v>
      </c>
      <c r="I8697">
        <v>1926</v>
      </c>
      <c r="J8697">
        <v>4976</v>
      </c>
      <c r="K8697">
        <v>711</v>
      </c>
      <c r="L8697">
        <v>1926</v>
      </c>
      <c r="M8697" t="s">
        <v>10</v>
      </c>
      <c r="N8697">
        <v>381300</v>
      </c>
    </row>
    <row r="8698" spans="1:14" x14ac:dyDescent="0.25">
      <c r="A8698">
        <v>-122.71</v>
      </c>
      <c r="B8698">
        <v>38.5</v>
      </c>
      <c r="C8698">
        <v>15</v>
      </c>
      <c r="D8698" s="2">
        <f>J8698/G8698</f>
        <v>7.3407022106631992</v>
      </c>
      <c r="E8698" s="2">
        <f>K8698/G8698</f>
        <v>1.0793237971391418</v>
      </c>
      <c r="F8698" s="2">
        <f>L8698/G8698</f>
        <v>3.0221066319895971</v>
      </c>
      <c r="G8698">
        <v>769</v>
      </c>
      <c r="H8698">
        <v>6.6104000000000003</v>
      </c>
      <c r="I8698">
        <v>2324</v>
      </c>
      <c r="J8698">
        <v>5645</v>
      </c>
      <c r="K8698">
        <v>830</v>
      </c>
      <c r="L8698">
        <v>2324</v>
      </c>
      <c r="M8698" t="s">
        <v>10</v>
      </c>
      <c r="N8698">
        <v>330900</v>
      </c>
    </row>
    <row r="8699" spans="1:14" x14ac:dyDescent="0.25">
      <c r="A8699">
        <v>-122.66</v>
      </c>
      <c r="B8699">
        <v>38.479999999999997</v>
      </c>
      <c r="C8699">
        <v>16</v>
      </c>
      <c r="D8699" s="2">
        <f>J8699/G8699</f>
        <v>5.2368932038834952</v>
      </c>
      <c r="E8699" s="2">
        <f>K8699/G8699</f>
        <v>0.95145631067961167</v>
      </c>
      <c r="F8699" s="2">
        <f>L8699/G8699</f>
        <v>2.8388349514563105</v>
      </c>
      <c r="G8699">
        <v>515</v>
      </c>
      <c r="H8699">
        <v>4.2050999999999998</v>
      </c>
      <c r="I8699">
        <v>1462</v>
      </c>
      <c r="J8699">
        <v>2697</v>
      </c>
      <c r="K8699">
        <v>490</v>
      </c>
      <c r="L8699">
        <v>1462</v>
      </c>
      <c r="M8699" t="s">
        <v>10</v>
      </c>
      <c r="N8699">
        <v>190300</v>
      </c>
    </row>
    <row r="8700" spans="1:14" x14ac:dyDescent="0.25">
      <c r="A8700">
        <v>-122.66</v>
      </c>
      <c r="B8700">
        <v>38.479999999999997</v>
      </c>
      <c r="C8700">
        <v>16</v>
      </c>
      <c r="D8700" s="2">
        <f>J8700/G8700</f>
        <v>4.6484641638225259</v>
      </c>
      <c r="E8700" s="2">
        <f>K8700/G8700</f>
        <v>1.0119453924914676</v>
      </c>
      <c r="F8700" s="2">
        <f>L8700/G8700</f>
        <v>1.9180887372013651</v>
      </c>
      <c r="G8700">
        <v>586</v>
      </c>
      <c r="H8700">
        <v>2.8250000000000002</v>
      </c>
      <c r="I8700">
        <v>1124</v>
      </c>
      <c r="J8700">
        <v>2724</v>
      </c>
      <c r="K8700">
        <v>593</v>
      </c>
      <c r="L8700">
        <v>1124</v>
      </c>
      <c r="M8700" t="s">
        <v>10</v>
      </c>
      <c r="N8700">
        <v>186200</v>
      </c>
    </row>
    <row r="8701" spans="1:14" x14ac:dyDescent="0.25">
      <c r="A8701">
        <v>-122.66</v>
      </c>
      <c r="B8701">
        <v>38.47</v>
      </c>
      <c r="C8701">
        <v>23</v>
      </c>
      <c r="D8701" s="2">
        <f>J8701/G8701</f>
        <v>5.8186528497409329</v>
      </c>
      <c r="E8701" s="2">
        <f>K8701/G8701</f>
        <v>1.1321243523316062</v>
      </c>
      <c r="F8701" s="2">
        <f>L8701/G8701</f>
        <v>2.6813471502590676</v>
      </c>
      <c r="G8701">
        <v>386</v>
      </c>
      <c r="H8701">
        <v>3.7616999999999998</v>
      </c>
      <c r="I8701">
        <v>1035</v>
      </c>
      <c r="J8701">
        <v>2246</v>
      </c>
      <c r="K8701">
        <v>437</v>
      </c>
      <c r="L8701">
        <v>1035</v>
      </c>
      <c r="M8701" t="s">
        <v>10</v>
      </c>
      <c r="N8701">
        <v>172600</v>
      </c>
    </row>
    <row r="8702" spans="1:14" x14ac:dyDescent="0.25">
      <c r="A8702">
        <v>-122.65</v>
      </c>
      <c r="B8702">
        <v>38.46</v>
      </c>
      <c r="C8702">
        <v>14</v>
      </c>
      <c r="D8702" s="2">
        <f>J8702/G8702</f>
        <v>5.2795969773299749</v>
      </c>
      <c r="E8702" s="2">
        <f>K8702/G8702</f>
        <v>1.0579345088161209</v>
      </c>
      <c r="F8702" s="2">
        <f>L8702/G8702</f>
        <v>2.3324937027707811</v>
      </c>
      <c r="G8702">
        <v>397</v>
      </c>
      <c r="H8702">
        <v>4.0647000000000002</v>
      </c>
      <c r="I8702">
        <v>926</v>
      </c>
      <c r="J8702">
        <v>2096</v>
      </c>
      <c r="K8702">
        <v>420</v>
      </c>
      <c r="L8702">
        <v>926</v>
      </c>
      <c r="M8702" t="s">
        <v>10</v>
      </c>
      <c r="N8702">
        <v>187800</v>
      </c>
    </row>
    <row r="8703" spans="1:14" x14ac:dyDescent="0.25">
      <c r="A8703">
        <v>-122.66</v>
      </c>
      <c r="B8703">
        <v>38.479999999999997</v>
      </c>
      <c r="C8703">
        <v>21</v>
      </c>
      <c r="D8703" s="2">
        <f>J8703/G8703</f>
        <v>5.2303797468354434</v>
      </c>
      <c r="E8703" s="2">
        <f>K8703/G8703</f>
        <v>0.99493670886075947</v>
      </c>
      <c r="F8703" s="2">
        <f>L8703/G8703</f>
        <v>2.3265822784810126</v>
      </c>
      <c r="G8703">
        <v>395</v>
      </c>
      <c r="H8703">
        <v>3.2669999999999999</v>
      </c>
      <c r="I8703">
        <v>919</v>
      </c>
      <c r="J8703">
        <v>2066</v>
      </c>
      <c r="K8703">
        <v>393</v>
      </c>
      <c r="L8703">
        <v>919</v>
      </c>
      <c r="M8703" t="s">
        <v>10</v>
      </c>
      <c r="N8703">
        <v>176200</v>
      </c>
    </row>
    <row r="8704" spans="1:14" x14ac:dyDescent="0.25">
      <c r="A8704">
        <v>-122.66</v>
      </c>
      <c r="B8704">
        <v>38.47</v>
      </c>
      <c r="C8704">
        <v>20</v>
      </c>
      <c r="D8704" s="2">
        <f>J8704/G8704</f>
        <v>6.1</v>
      </c>
      <c r="E8704" s="2">
        <f>K8704/G8704</f>
        <v>1.0369565217391303</v>
      </c>
      <c r="F8704" s="2">
        <f>L8704/G8704</f>
        <v>2.9760869565217392</v>
      </c>
      <c r="G8704">
        <v>460</v>
      </c>
      <c r="H8704">
        <v>4.75</v>
      </c>
      <c r="I8704">
        <v>1369</v>
      </c>
      <c r="J8704">
        <v>2806</v>
      </c>
      <c r="K8704">
        <v>477</v>
      </c>
      <c r="L8704">
        <v>1369</v>
      </c>
      <c r="M8704" t="s">
        <v>10</v>
      </c>
      <c r="N8704">
        <v>190500</v>
      </c>
    </row>
    <row r="8705" spans="1:14" x14ac:dyDescent="0.25">
      <c r="A8705">
        <v>-122.69</v>
      </c>
      <c r="B8705">
        <v>38.51</v>
      </c>
      <c r="C8705">
        <v>18</v>
      </c>
      <c r="D8705" s="2">
        <f>J8705/G8705</f>
        <v>6.6482213438735176</v>
      </c>
      <c r="E8705" s="2">
        <f>K8705/G8705</f>
        <v>0.99011857707509876</v>
      </c>
      <c r="F8705" s="2">
        <f>L8705/G8705</f>
        <v>2.849802371541502</v>
      </c>
      <c r="G8705">
        <v>506</v>
      </c>
      <c r="H8705">
        <v>6.6853999999999996</v>
      </c>
      <c r="I8705">
        <v>1442</v>
      </c>
      <c r="J8705">
        <v>3364</v>
      </c>
      <c r="K8705">
        <v>501</v>
      </c>
      <c r="L8705">
        <v>1442</v>
      </c>
      <c r="M8705" t="s">
        <v>10</v>
      </c>
      <c r="N8705">
        <v>313000</v>
      </c>
    </row>
    <row r="8706" spans="1:14" x14ac:dyDescent="0.25">
      <c r="A8706">
        <v>-122.64</v>
      </c>
      <c r="B8706">
        <v>38.479999999999997</v>
      </c>
      <c r="C8706">
        <v>19</v>
      </c>
      <c r="D8706" s="2">
        <f>J8706/G8706</f>
        <v>7.1453744493392071</v>
      </c>
      <c r="E8706" s="2">
        <f>K8706/G8706</f>
        <v>0.98898678414096919</v>
      </c>
      <c r="F8706" s="2">
        <f>L8706/G8706</f>
        <v>2.5859030837004404</v>
      </c>
      <c r="G8706">
        <v>454</v>
      </c>
      <c r="H8706">
        <v>5.8369</v>
      </c>
      <c r="I8706">
        <v>1174</v>
      </c>
      <c r="J8706">
        <v>3244</v>
      </c>
      <c r="K8706">
        <v>449</v>
      </c>
      <c r="L8706">
        <v>1174</v>
      </c>
      <c r="M8706" t="s">
        <v>10</v>
      </c>
      <c r="N8706">
        <v>255700</v>
      </c>
    </row>
    <row r="8707" spans="1:14" x14ac:dyDescent="0.25">
      <c r="A8707">
        <v>-122.65</v>
      </c>
      <c r="B8707">
        <v>38.47</v>
      </c>
      <c r="C8707">
        <v>24</v>
      </c>
      <c r="D8707" s="2">
        <f>J8707/G8707</f>
        <v>7.6621621621621623</v>
      </c>
      <c r="E8707" s="2">
        <f>K8707/G8707</f>
        <v>1.1148648648648649</v>
      </c>
      <c r="F8707" s="2">
        <f>L8707/G8707</f>
        <v>2.8614864864864864</v>
      </c>
      <c r="G8707">
        <v>296</v>
      </c>
      <c r="H8707">
        <v>3.8580000000000001</v>
      </c>
      <c r="I8707">
        <v>847</v>
      </c>
      <c r="J8707">
        <v>2268</v>
      </c>
      <c r="K8707">
        <v>330</v>
      </c>
      <c r="L8707">
        <v>847</v>
      </c>
      <c r="M8707" t="s">
        <v>10</v>
      </c>
      <c r="N8707">
        <v>214400</v>
      </c>
    </row>
    <row r="8708" spans="1:14" x14ac:dyDescent="0.25">
      <c r="A8708">
        <v>-122.6</v>
      </c>
      <c r="B8708">
        <v>38.479999999999997</v>
      </c>
      <c r="C8708">
        <v>17</v>
      </c>
      <c r="D8708" s="2">
        <f>J8708/G8708</f>
        <v>6.0876494023904382</v>
      </c>
      <c r="E8708" s="2">
        <f>K8708/G8708</f>
        <v>1.0517928286852589</v>
      </c>
      <c r="F8708" s="2">
        <f>L8708/G8708</f>
        <v>2.4143426294820718</v>
      </c>
      <c r="G8708">
        <v>251</v>
      </c>
      <c r="H8708">
        <v>6.6003999999999996</v>
      </c>
      <c r="I8708">
        <v>606</v>
      </c>
      <c r="J8708">
        <v>1528</v>
      </c>
      <c r="K8708">
        <v>264</v>
      </c>
      <c r="L8708">
        <v>606</v>
      </c>
      <c r="M8708" t="s">
        <v>10</v>
      </c>
      <c r="N8708">
        <v>341500</v>
      </c>
    </row>
    <row r="8709" spans="1:14" x14ac:dyDescent="0.25">
      <c r="A8709">
        <v>-122.62</v>
      </c>
      <c r="B8709">
        <v>38.54</v>
      </c>
      <c r="C8709">
        <v>24</v>
      </c>
      <c r="D8709" s="2">
        <f>J8709/G8709</f>
        <v>5.9776674937965257</v>
      </c>
      <c r="E8709" s="2">
        <f>K8709/G8709</f>
        <v>1.1513647642679901</v>
      </c>
      <c r="F8709" s="2">
        <f>L8709/G8709</f>
        <v>2.4962779156327541</v>
      </c>
      <c r="G8709">
        <v>403</v>
      </c>
      <c r="H8709">
        <v>4.5167000000000002</v>
      </c>
      <c r="I8709">
        <v>1006</v>
      </c>
      <c r="J8709">
        <v>2409</v>
      </c>
      <c r="K8709">
        <v>464</v>
      </c>
      <c r="L8709">
        <v>1006</v>
      </c>
      <c r="M8709" t="s">
        <v>10</v>
      </c>
      <c r="N8709">
        <v>265200</v>
      </c>
    </row>
    <row r="8710" spans="1:14" x14ac:dyDescent="0.25">
      <c r="A8710">
        <v>-122.63</v>
      </c>
      <c r="B8710">
        <v>38.5</v>
      </c>
      <c r="C8710">
        <v>19</v>
      </c>
      <c r="D8710" s="2">
        <f>J8710/G8710</f>
        <v>6.1788856304985336</v>
      </c>
      <c r="E8710" s="2">
        <f>K8710/G8710</f>
        <v>0.97360703812316718</v>
      </c>
      <c r="F8710" s="2">
        <f>L8710/G8710</f>
        <v>2.563049853372434</v>
      </c>
      <c r="G8710">
        <v>341</v>
      </c>
      <c r="H8710">
        <v>5.7819000000000003</v>
      </c>
      <c r="I8710">
        <v>874</v>
      </c>
      <c r="J8710">
        <v>2107</v>
      </c>
      <c r="K8710">
        <v>332</v>
      </c>
      <c r="L8710">
        <v>874</v>
      </c>
      <c r="M8710" t="s">
        <v>10</v>
      </c>
      <c r="N8710">
        <v>265600</v>
      </c>
    </row>
    <row r="8711" spans="1:14" x14ac:dyDescent="0.25">
      <c r="A8711">
        <v>-122.65</v>
      </c>
      <c r="B8711">
        <v>38.479999999999997</v>
      </c>
      <c r="C8711">
        <v>17</v>
      </c>
      <c r="D8711" s="2">
        <f>J8711/G8711</f>
        <v>6.6871165644171775</v>
      </c>
      <c r="E8711" s="2">
        <f>K8711/G8711</f>
        <v>1.0061349693251533</v>
      </c>
      <c r="F8711" s="2">
        <f>L8711/G8711</f>
        <v>2.9018404907975461</v>
      </c>
      <c r="G8711">
        <v>163</v>
      </c>
      <c r="H8711">
        <v>5.5061</v>
      </c>
      <c r="I8711">
        <v>473</v>
      </c>
      <c r="J8711">
        <v>1090</v>
      </c>
      <c r="K8711">
        <v>164</v>
      </c>
      <c r="L8711">
        <v>473</v>
      </c>
      <c r="M8711" t="s">
        <v>10</v>
      </c>
      <c r="N8711">
        <v>231800</v>
      </c>
    </row>
    <row r="8712" spans="1:14" x14ac:dyDescent="0.25">
      <c r="A8712">
        <v>-122.75</v>
      </c>
      <c r="B8712">
        <v>38.54</v>
      </c>
      <c r="C8712">
        <v>6</v>
      </c>
      <c r="D8712" s="2">
        <f>J8712/G8712</f>
        <v>6.7392176529588763</v>
      </c>
      <c r="E8712" s="2">
        <f>K8712/G8712</f>
        <v>1.0190571715145436</v>
      </c>
      <c r="F8712" s="2">
        <f>L8712/G8712</f>
        <v>2.7071213640922767</v>
      </c>
      <c r="G8712">
        <v>997</v>
      </c>
      <c r="H8712">
        <v>5.4885999999999999</v>
      </c>
      <c r="I8712">
        <v>2699</v>
      </c>
      <c r="J8712">
        <v>6719</v>
      </c>
      <c r="K8712">
        <v>1016</v>
      </c>
      <c r="L8712">
        <v>2699</v>
      </c>
      <c r="M8712" t="s">
        <v>10</v>
      </c>
      <c r="N8712">
        <v>254200</v>
      </c>
    </row>
    <row r="8713" spans="1:14" x14ac:dyDescent="0.25">
      <c r="A8713">
        <v>-122.78</v>
      </c>
      <c r="B8713">
        <v>38.520000000000003</v>
      </c>
      <c r="C8713">
        <v>23</v>
      </c>
      <c r="D8713" s="2">
        <f>J8713/G8713</f>
        <v>4.7647058823529411</v>
      </c>
      <c r="E8713" s="2">
        <f>K8713/G8713</f>
        <v>1.0417457305502846</v>
      </c>
      <c r="F8713" s="2">
        <f>L8713/G8713</f>
        <v>1.9962049335863377</v>
      </c>
      <c r="G8713">
        <v>527</v>
      </c>
      <c r="H8713">
        <v>2.4922</v>
      </c>
      <c r="I8713">
        <v>1052</v>
      </c>
      <c r="J8713">
        <v>2511</v>
      </c>
      <c r="K8713">
        <v>549</v>
      </c>
      <c r="L8713">
        <v>1052</v>
      </c>
      <c r="M8713" t="s">
        <v>10</v>
      </c>
      <c r="N8713">
        <v>192000</v>
      </c>
    </row>
    <row r="8714" spans="1:14" x14ac:dyDescent="0.25">
      <c r="A8714">
        <v>-122.79</v>
      </c>
      <c r="B8714">
        <v>38.5</v>
      </c>
      <c r="C8714">
        <v>18</v>
      </c>
      <c r="D8714" s="2">
        <f>J8714/G8714</f>
        <v>5.7538644470868014</v>
      </c>
      <c r="E8714" s="2">
        <f>K8714/G8714</f>
        <v>1.0915576694411415</v>
      </c>
      <c r="F8714" s="2">
        <f>L8714/G8714</f>
        <v>3.2758620689655173</v>
      </c>
      <c r="G8714">
        <v>841</v>
      </c>
      <c r="H8714">
        <v>3.75</v>
      </c>
      <c r="I8714">
        <v>2755</v>
      </c>
      <c r="J8714">
        <v>4839</v>
      </c>
      <c r="K8714">
        <v>918</v>
      </c>
      <c r="L8714">
        <v>2755</v>
      </c>
      <c r="M8714" t="s">
        <v>10</v>
      </c>
      <c r="N8714">
        <v>248300</v>
      </c>
    </row>
    <row r="8715" spans="1:14" x14ac:dyDescent="0.25">
      <c r="A8715">
        <v>-122.76</v>
      </c>
      <c r="B8715">
        <v>38.520000000000003</v>
      </c>
      <c r="C8715">
        <v>6</v>
      </c>
      <c r="D8715" s="2">
        <f>J8715/G8715</f>
        <v>5.5279999999999996</v>
      </c>
      <c r="E8715" s="2">
        <f>K8715/G8715</f>
        <v>1.0346666666666666</v>
      </c>
      <c r="F8715" s="2">
        <f>L8715/G8715</f>
        <v>2.2026666666666666</v>
      </c>
      <c r="G8715">
        <v>375</v>
      </c>
      <c r="H8715">
        <v>3.0550000000000002</v>
      </c>
      <c r="I8715">
        <v>826</v>
      </c>
      <c r="J8715">
        <v>2073</v>
      </c>
      <c r="K8715">
        <v>388</v>
      </c>
      <c r="L8715">
        <v>826</v>
      </c>
      <c r="M8715" t="s">
        <v>10</v>
      </c>
      <c r="N8715">
        <v>224100</v>
      </c>
    </row>
    <row r="8716" spans="1:14" x14ac:dyDescent="0.25">
      <c r="A8716">
        <v>-122.75</v>
      </c>
      <c r="B8716">
        <v>38.5</v>
      </c>
      <c r="C8716">
        <v>16</v>
      </c>
      <c r="D8716" s="2">
        <f>J8716/G8716</f>
        <v>6.8227642276422769</v>
      </c>
      <c r="E8716" s="2">
        <f>K8716/G8716</f>
        <v>1.0373983739837398</v>
      </c>
      <c r="F8716" s="2">
        <f>L8716/G8716</f>
        <v>2.7853658536585364</v>
      </c>
      <c r="G8716">
        <v>615</v>
      </c>
      <c r="H8716">
        <v>5.4489999999999998</v>
      </c>
      <c r="I8716">
        <v>1713</v>
      </c>
      <c r="J8716">
        <v>4196</v>
      </c>
      <c r="K8716">
        <v>638</v>
      </c>
      <c r="L8716">
        <v>1713</v>
      </c>
      <c r="M8716" t="s">
        <v>10</v>
      </c>
      <c r="N8716">
        <v>252100</v>
      </c>
    </row>
    <row r="8717" spans="1:14" x14ac:dyDescent="0.25">
      <c r="A8717">
        <v>-122.73</v>
      </c>
      <c r="B8717">
        <v>38.46</v>
      </c>
      <c r="C8717">
        <v>14</v>
      </c>
      <c r="D8717" s="2">
        <f>J8717/G8717</f>
        <v>3.4905008635578585</v>
      </c>
      <c r="E8717" s="2">
        <f>K8717/G8717</f>
        <v>1.1208981001727116</v>
      </c>
      <c r="F8717" s="2">
        <f>L8717/G8717</f>
        <v>2.0060449050086357</v>
      </c>
      <c r="G8717">
        <v>1158</v>
      </c>
      <c r="H8717">
        <v>2.0651000000000002</v>
      </c>
      <c r="I8717">
        <v>2323</v>
      </c>
      <c r="J8717">
        <v>4042</v>
      </c>
      <c r="K8717">
        <v>1298</v>
      </c>
      <c r="L8717">
        <v>2323</v>
      </c>
      <c r="M8717" t="s">
        <v>10</v>
      </c>
      <c r="N8717">
        <v>135400</v>
      </c>
    </row>
    <row r="8718" spans="1:14" x14ac:dyDescent="0.25">
      <c r="A8718">
        <v>-122.73</v>
      </c>
      <c r="B8718">
        <v>38.47</v>
      </c>
      <c r="C8718">
        <v>16</v>
      </c>
      <c r="D8718" s="2">
        <f>J8718/G8718</f>
        <v>4.7025641025641027</v>
      </c>
      <c r="E8718" s="2">
        <f>K8718/G8718</f>
        <v>1.0025641025641026</v>
      </c>
      <c r="F8718" s="2">
        <f>L8718/G8718</f>
        <v>2.5487179487179485</v>
      </c>
      <c r="G8718">
        <v>390</v>
      </c>
      <c r="H8718">
        <v>3.7265999999999999</v>
      </c>
      <c r="I8718">
        <v>994</v>
      </c>
      <c r="J8718">
        <v>1834</v>
      </c>
      <c r="K8718">
        <v>391</v>
      </c>
      <c r="L8718">
        <v>994</v>
      </c>
      <c r="M8718" t="s">
        <v>10</v>
      </c>
      <c r="N8718">
        <v>156500</v>
      </c>
    </row>
    <row r="8719" spans="1:14" x14ac:dyDescent="0.25">
      <c r="A8719">
        <v>-122.74</v>
      </c>
      <c r="B8719">
        <v>38.47</v>
      </c>
      <c r="C8719">
        <v>16</v>
      </c>
      <c r="D8719" s="2">
        <f>J8719/G8719</f>
        <v>5.4846153846153847</v>
      </c>
      <c r="E8719" s="2">
        <f>K8719/G8719</f>
        <v>1.1038461538461539</v>
      </c>
      <c r="F8719" s="2">
        <f>L8719/G8719</f>
        <v>2.0192307692307692</v>
      </c>
      <c r="G8719">
        <v>260</v>
      </c>
      <c r="H8719">
        <v>3.0714000000000001</v>
      </c>
      <c r="I8719">
        <v>525</v>
      </c>
      <c r="J8719">
        <v>1426</v>
      </c>
      <c r="K8719">
        <v>287</v>
      </c>
      <c r="L8719">
        <v>525</v>
      </c>
      <c r="M8719" t="s">
        <v>10</v>
      </c>
      <c r="N8719">
        <v>161700</v>
      </c>
    </row>
    <row r="8720" spans="1:14" x14ac:dyDescent="0.25">
      <c r="A8720">
        <v>-122.74</v>
      </c>
      <c r="B8720">
        <v>38.46</v>
      </c>
      <c r="C8720">
        <v>9</v>
      </c>
      <c r="D8720" s="2">
        <f>J8720/G8720</f>
        <v>3.8769230769230769</v>
      </c>
      <c r="E8720" s="2">
        <f>K8720/G8720</f>
        <v>1.0153846153846153</v>
      </c>
      <c r="F8720" s="2">
        <f>L8720/G8720</f>
        <v>2.2410256410256411</v>
      </c>
      <c r="G8720">
        <v>585</v>
      </c>
      <c r="H8720">
        <v>2.6606999999999998</v>
      </c>
      <c r="I8720">
        <v>1311</v>
      </c>
      <c r="J8720">
        <v>2268</v>
      </c>
      <c r="K8720">
        <v>594</v>
      </c>
      <c r="L8720">
        <v>1311</v>
      </c>
      <c r="M8720" t="s">
        <v>10</v>
      </c>
      <c r="N8720">
        <v>91500</v>
      </c>
    </row>
    <row r="8721" spans="1:14" x14ac:dyDescent="0.25">
      <c r="A8721">
        <v>-122.74</v>
      </c>
      <c r="B8721">
        <v>38.479999999999997</v>
      </c>
      <c r="C8721">
        <v>12</v>
      </c>
      <c r="D8721" s="2">
        <f>J8721/G8721</f>
        <v>6.4513137557959812</v>
      </c>
      <c r="E8721" s="2">
        <f>K8721/G8721</f>
        <v>1.035548686244204</v>
      </c>
      <c r="F8721" s="2">
        <f>L8721/G8721</f>
        <v>2.908809891808346</v>
      </c>
      <c r="G8721">
        <v>647</v>
      </c>
      <c r="H8721">
        <v>4.5510000000000002</v>
      </c>
      <c r="I8721">
        <v>1882</v>
      </c>
      <c r="J8721">
        <v>4174</v>
      </c>
      <c r="K8721">
        <v>670</v>
      </c>
      <c r="L8721">
        <v>1882</v>
      </c>
      <c r="M8721" t="s">
        <v>10</v>
      </c>
      <c r="N8721">
        <v>178300</v>
      </c>
    </row>
    <row r="8722" spans="1:14" x14ac:dyDescent="0.25">
      <c r="A8722">
        <v>-122.75</v>
      </c>
      <c r="B8722">
        <v>38.479999999999997</v>
      </c>
      <c r="C8722">
        <v>4</v>
      </c>
      <c r="D8722" s="2">
        <f>J8722/G8722</f>
        <v>5.735632183908046</v>
      </c>
      <c r="E8722" s="2">
        <f>K8722/G8722</f>
        <v>0.9832007073386384</v>
      </c>
      <c r="F8722" s="2">
        <f>L8722/G8722</f>
        <v>2.6153846153846154</v>
      </c>
      <c r="G8722">
        <v>1131</v>
      </c>
      <c r="H8722">
        <v>4.5416999999999996</v>
      </c>
      <c r="I8722">
        <v>2958</v>
      </c>
      <c r="J8722">
        <v>6487</v>
      </c>
      <c r="K8722">
        <v>1112</v>
      </c>
      <c r="L8722">
        <v>2958</v>
      </c>
      <c r="M8722" t="s">
        <v>10</v>
      </c>
      <c r="N8722">
        <v>197400</v>
      </c>
    </row>
    <row r="8723" spans="1:14" x14ac:dyDescent="0.25">
      <c r="A8723">
        <v>-122.81</v>
      </c>
      <c r="B8723">
        <v>38.46</v>
      </c>
      <c r="C8723">
        <v>28</v>
      </c>
      <c r="D8723" s="2">
        <f>J8723/G8723</f>
        <v>6.3139329805996471</v>
      </c>
      <c r="E8723" s="2">
        <f>K8723/G8723</f>
        <v>1.0776014109347443</v>
      </c>
      <c r="F8723" s="2">
        <f>L8723/G8723</f>
        <v>2.8818342151675487</v>
      </c>
      <c r="G8723">
        <v>567</v>
      </c>
      <c r="H8723">
        <v>4.7450000000000001</v>
      </c>
      <c r="I8723">
        <v>1634</v>
      </c>
      <c r="J8723">
        <v>3580</v>
      </c>
      <c r="K8723">
        <v>611</v>
      </c>
      <c r="L8723">
        <v>1634</v>
      </c>
      <c r="M8723" t="s">
        <v>10</v>
      </c>
      <c r="N8723">
        <v>248600</v>
      </c>
    </row>
    <row r="8724" spans="1:14" x14ac:dyDescent="0.25">
      <c r="A8724">
        <v>-122.75</v>
      </c>
      <c r="B8724">
        <v>38.46</v>
      </c>
      <c r="C8724">
        <v>13</v>
      </c>
      <c r="D8724" s="2">
        <f>J8724/G8724</f>
        <v>5.938186813186813</v>
      </c>
      <c r="E8724" s="2">
        <f>K8724/G8724</f>
        <v>1.401098901098901</v>
      </c>
      <c r="F8724" s="2">
        <f>L8724/G8724</f>
        <v>3.5247252747252746</v>
      </c>
      <c r="G8724">
        <v>728</v>
      </c>
      <c r="H8724">
        <v>3.0146999999999999</v>
      </c>
      <c r="I8724">
        <v>2566</v>
      </c>
      <c r="J8724">
        <v>4323</v>
      </c>
      <c r="K8724">
        <v>1020</v>
      </c>
      <c r="L8724">
        <v>2566</v>
      </c>
      <c r="M8724" t="s">
        <v>10</v>
      </c>
      <c r="N8724">
        <v>142800</v>
      </c>
    </row>
    <row r="8725" spans="1:14" x14ac:dyDescent="0.25">
      <c r="A8725">
        <v>-122.75</v>
      </c>
      <c r="B8725">
        <v>38.46</v>
      </c>
      <c r="C8725">
        <v>16</v>
      </c>
      <c r="D8725" s="2">
        <f>J8725/G8725</f>
        <v>4.527303754266212</v>
      </c>
      <c r="E8725" s="2">
        <f>K8725/G8725</f>
        <v>1.0341296928327646</v>
      </c>
      <c r="F8725" s="2">
        <f>L8725/G8725</f>
        <v>2.8890784982935154</v>
      </c>
      <c r="G8725">
        <v>586</v>
      </c>
      <c r="H8725">
        <v>2.6383999999999999</v>
      </c>
      <c r="I8725">
        <v>1693</v>
      </c>
      <c r="J8725">
        <v>2653</v>
      </c>
      <c r="K8725">
        <v>606</v>
      </c>
      <c r="L8725">
        <v>1693</v>
      </c>
      <c r="M8725" t="s">
        <v>10</v>
      </c>
      <c r="N8725">
        <v>146900</v>
      </c>
    </row>
    <row r="8726" spans="1:14" x14ac:dyDescent="0.25">
      <c r="A8726">
        <v>-122.76</v>
      </c>
      <c r="B8726">
        <v>38.46</v>
      </c>
      <c r="C8726">
        <v>14</v>
      </c>
      <c r="D8726" s="2">
        <f>J8726/G8726</f>
        <v>6.4781420765027322</v>
      </c>
      <c r="E8726" s="2">
        <f>K8726/G8726</f>
        <v>1.0327868852459017</v>
      </c>
      <c r="F8726" s="2">
        <f>L8726/G8726</f>
        <v>2.9357923497267762</v>
      </c>
      <c r="G8726">
        <v>732</v>
      </c>
      <c r="H8726">
        <v>4.5152000000000001</v>
      </c>
      <c r="I8726">
        <v>2149</v>
      </c>
      <c r="J8726">
        <v>4742</v>
      </c>
      <c r="K8726">
        <v>756</v>
      </c>
      <c r="L8726">
        <v>2149</v>
      </c>
      <c r="M8726" t="s">
        <v>10</v>
      </c>
      <c r="N8726">
        <v>199200</v>
      </c>
    </row>
    <row r="8727" spans="1:14" x14ac:dyDescent="0.25">
      <c r="A8727">
        <v>-122.76</v>
      </c>
      <c r="B8727">
        <v>38.46</v>
      </c>
      <c r="C8727">
        <v>14</v>
      </c>
      <c r="D8727" s="2">
        <f>J8727/G8727</f>
        <v>6.2421875</v>
      </c>
      <c r="E8727" s="2">
        <f>K8727/G8727</f>
        <v>0.99869791666666663</v>
      </c>
      <c r="F8727" s="2">
        <f>L8727/G8727</f>
        <v>2.9322916666666665</v>
      </c>
      <c r="G8727">
        <v>768</v>
      </c>
      <c r="H8727">
        <v>4.2061000000000002</v>
      </c>
      <c r="I8727">
        <v>2252</v>
      </c>
      <c r="J8727">
        <v>4794</v>
      </c>
      <c r="K8727">
        <v>767</v>
      </c>
      <c r="L8727">
        <v>2252</v>
      </c>
      <c r="M8727" t="s">
        <v>10</v>
      </c>
      <c r="N8727">
        <v>213100</v>
      </c>
    </row>
    <row r="8728" spans="1:14" x14ac:dyDescent="0.25">
      <c r="A8728">
        <v>-122.73</v>
      </c>
      <c r="B8728">
        <v>38.46</v>
      </c>
      <c r="C8728">
        <v>14</v>
      </c>
      <c r="D8728" s="2">
        <f>J8728/G8728</f>
        <v>3.432791728212703</v>
      </c>
      <c r="E8728" s="2">
        <f>K8728/G8728</f>
        <v>1.1137370753323486</v>
      </c>
      <c r="F8728" s="2">
        <f>L8728/G8728</f>
        <v>1.515509601181684</v>
      </c>
      <c r="G8728">
        <v>677</v>
      </c>
      <c r="H8728">
        <v>1.722</v>
      </c>
      <c r="I8728">
        <v>1026</v>
      </c>
      <c r="J8728">
        <v>2324</v>
      </c>
      <c r="K8728">
        <v>754</v>
      </c>
      <c r="L8728">
        <v>1026</v>
      </c>
      <c r="M8728" t="s">
        <v>10</v>
      </c>
      <c r="N8728">
        <v>150000</v>
      </c>
    </row>
    <row r="8729" spans="1:14" x14ac:dyDescent="0.25">
      <c r="A8729">
        <v>-122.74</v>
      </c>
      <c r="B8729">
        <v>38.450000000000003</v>
      </c>
      <c r="C8729">
        <v>17</v>
      </c>
      <c r="D8729" s="2">
        <f>J8729/G8729</f>
        <v>5.1932203389830507</v>
      </c>
      <c r="E8729" s="2">
        <f>K8729/G8729</f>
        <v>0.99661016949152548</v>
      </c>
      <c r="F8729" s="2">
        <f>L8729/G8729</f>
        <v>2.8881355932203392</v>
      </c>
      <c r="G8729">
        <v>590</v>
      </c>
      <c r="H8729">
        <v>3.9329000000000001</v>
      </c>
      <c r="I8729">
        <v>1704</v>
      </c>
      <c r="J8729">
        <v>3064</v>
      </c>
      <c r="K8729">
        <v>588</v>
      </c>
      <c r="L8729">
        <v>1704</v>
      </c>
      <c r="M8729" t="s">
        <v>10</v>
      </c>
      <c r="N8729">
        <v>170900</v>
      </c>
    </row>
    <row r="8730" spans="1:14" x14ac:dyDescent="0.25">
      <c r="A8730">
        <v>-122.74</v>
      </c>
      <c r="B8730">
        <v>38.450000000000003</v>
      </c>
      <c r="C8730">
        <v>25</v>
      </c>
      <c r="D8730" s="2">
        <f>J8730/G8730</f>
        <v>5.245136186770428</v>
      </c>
      <c r="E8730" s="2">
        <f>K8730/G8730</f>
        <v>0.96498054474708173</v>
      </c>
      <c r="F8730" s="2">
        <f>L8730/G8730</f>
        <v>2.5214007782101167</v>
      </c>
      <c r="G8730">
        <v>514</v>
      </c>
      <c r="H8730">
        <v>4.0797999999999996</v>
      </c>
      <c r="I8730">
        <v>1296</v>
      </c>
      <c r="J8730">
        <v>2696</v>
      </c>
      <c r="K8730">
        <v>496</v>
      </c>
      <c r="L8730">
        <v>1296</v>
      </c>
      <c r="M8730" t="s">
        <v>10</v>
      </c>
      <c r="N8730">
        <v>179200</v>
      </c>
    </row>
    <row r="8731" spans="1:14" x14ac:dyDescent="0.25">
      <c r="A8731">
        <v>-122.74</v>
      </c>
      <c r="B8731">
        <v>38.44</v>
      </c>
      <c r="C8731">
        <v>23</v>
      </c>
      <c r="D8731" s="2">
        <f>J8731/G8731</f>
        <v>5.1630036630036633</v>
      </c>
      <c r="E8731" s="2">
        <f>K8731/G8731</f>
        <v>1.1208791208791209</v>
      </c>
      <c r="F8731" s="2">
        <f>L8731/G8731</f>
        <v>3.0109890109890109</v>
      </c>
      <c r="G8731">
        <v>546</v>
      </c>
      <c r="H8731">
        <v>2.6576</v>
      </c>
      <c r="I8731">
        <v>1644</v>
      </c>
      <c r="J8731">
        <v>2819</v>
      </c>
      <c r="K8731">
        <v>612</v>
      </c>
      <c r="L8731">
        <v>1644</v>
      </c>
      <c r="M8731" t="s">
        <v>10</v>
      </c>
      <c r="N8731">
        <v>147900</v>
      </c>
    </row>
    <row r="8732" spans="1:14" x14ac:dyDescent="0.25">
      <c r="A8732">
        <v>-122.73</v>
      </c>
      <c r="B8732">
        <v>38.44</v>
      </c>
      <c r="C8732">
        <v>20</v>
      </c>
      <c r="D8732" s="2">
        <f>J8732/G8732</f>
        <v>5.8380000000000001</v>
      </c>
      <c r="E8732" s="2">
        <f>K8732/G8732</f>
        <v>1.016</v>
      </c>
      <c r="F8732" s="2">
        <f>L8732/G8732</f>
        <v>3.4220000000000002</v>
      </c>
      <c r="G8732">
        <v>500</v>
      </c>
      <c r="H8732">
        <v>3.875</v>
      </c>
      <c r="I8732">
        <v>1711</v>
      </c>
      <c r="J8732">
        <v>2919</v>
      </c>
      <c r="K8732">
        <v>508</v>
      </c>
      <c r="L8732">
        <v>1711</v>
      </c>
      <c r="M8732" t="s">
        <v>10</v>
      </c>
      <c r="N8732">
        <v>140300</v>
      </c>
    </row>
    <row r="8733" spans="1:14" x14ac:dyDescent="0.25">
      <c r="A8733">
        <v>-122.72</v>
      </c>
      <c r="B8733">
        <v>38.44</v>
      </c>
      <c r="C8733">
        <v>48</v>
      </c>
      <c r="D8733" s="2">
        <f>J8733/G8733</f>
        <v>4.1104651162790695</v>
      </c>
      <c r="E8733" s="2">
        <f>K8733/G8733</f>
        <v>0.96511627906976749</v>
      </c>
      <c r="F8733" s="2">
        <f>L8733/G8733</f>
        <v>2.6627906976744184</v>
      </c>
      <c r="G8733">
        <v>172</v>
      </c>
      <c r="H8733">
        <v>3.1797</v>
      </c>
      <c r="I8733">
        <v>458</v>
      </c>
      <c r="J8733">
        <v>707</v>
      </c>
      <c r="K8733">
        <v>166</v>
      </c>
      <c r="L8733">
        <v>458</v>
      </c>
      <c r="M8733" t="s">
        <v>10</v>
      </c>
      <c r="N8733">
        <v>140400</v>
      </c>
    </row>
    <row r="8734" spans="1:14" x14ac:dyDescent="0.25">
      <c r="A8734">
        <v>-122.73</v>
      </c>
      <c r="B8734">
        <v>38.44</v>
      </c>
      <c r="C8734">
        <v>35</v>
      </c>
      <c r="D8734" s="2">
        <f>J8734/G8734</f>
        <v>4.0875912408759127</v>
      </c>
      <c r="E8734" s="2">
        <f>K8734/G8734</f>
        <v>1.083941605839416</v>
      </c>
      <c r="F8734" s="2">
        <f>L8734/G8734</f>
        <v>2.4051094890510947</v>
      </c>
      <c r="G8734">
        <v>274</v>
      </c>
      <c r="H8734">
        <v>2.3824000000000001</v>
      </c>
      <c r="I8734">
        <v>659</v>
      </c>
      <c r="J8734">
        <v>1120</v>
      </c>
      <c r="K8734">
        <v>297</v>
      </c>
      <c r="L8734">
        <v>659</v>
      </c>
      <c r="M8734" t="s">
        <v>10</v>
      </c>
      <c r="N8734">
        <v>145000</v>
      </c>
    </row>
    <row r="8735" spans="1:14" x14ac:dyDescent="0.25">
      <c r="A8735">
        <v>-122.73</v>
      </c>
      <c r="B8735">
        <v>38.44</v>
      </c>
      <c r="C8735">
        <v>28</v>
      </c>
      <c r="D8735" s="2">
        <f>J8735/G8735</f>
        <v>4.5084033613445378</v>
      </c>
      <c r="E8735" s="2">
        <f>K8735/G8735</f>
        <v>1.0126050420168067</v>
      </c>
      <c r="F8735" s="2">
        <f>L8735/G8735</f>
        <v>2.7394957983193278</v>
      </c>
      <c r="G8735">
        <v>238</v>
      </c>
      <c r="H8735">
        <v>2.4</v>
      </c>
      <c r="I8735">
        <v>652</v>
      </c>
      <c r="J8735">
        <v>1073</v>
      </c>
      <c r="K8735">
        <v>241</v>
      </c>
      <c r="L8735">
        <v>652</v>
      </c>
      <c r="M8735" t="s">
        <v>10</v>
      </c>
      <c r="N8735">
        <v>146200</v>
      </c>
    </row>
    <row r="8736" spans="1:14" x14ac:dyDescent="0.25">
      <c r="A8736">
        <v>-122.72</v>
      </c>
      <c r="B8736">
        <v>38.44</v>
      </c>
      <c r="C8736">
        <v>52</v>
      </c>
      <c r="D8736" s="2">
        <f>J8736/G8736</f>
        <v>2.6111111111111112</v>
      </c>
      <c r="E8736" s="2">
        <f>K8736/G8736</f>
        <v>0.86111111111111116</v>
      </c>
      <c r="F8736" s="2">
        <f>L8736/G8736</f>
        <v>4.1805555555555554</v>
      </c>
      <c r="G8736">
        <v>72</v>
      </c>
      <c r="H8736">
        <v>0.94369999999999998</v>
      </c>
      <c r="I8736">
        <v>301</v>
      </c>
      <c r="J8736">
        <v>188</v>
      </c>
      <c r="K8736">
        <v>62</v>
      </c>
      <c r="L8736">
        <v>301</v>
      </c>
      <c r="M8736" t="s">
        <v>10</v>
      </c>
      <c r="N8736">
        <v>129200</v>
      </c>
    </row>
    <row r="8737" spans="1:14" x14ac:dyDescent="0.25">
      <c r="A8737">
        <v>-122.74</v>
      </c>
      <c r="B8737">
        <v>38.44</v>
      </c>
      <c r="C8737">
        <v>17</v>
      </c>
      <c r="D8737" s="2">
        <f>J8737/G8737</f>
        <v>4.6389452332657202</v>
      </c>
      <c r="E8737" s="2">
        <f>K8737/G8737</f>
        <v>1.0081135902636917</v>
      </c>
      <c r="F8737" s="2">
        <f>L8737/G8737</f>
        <v>2.5152129817444218</v>
      </c>
      <c r="G8737">
        <v>493</v>
      </c>
      <c r="H8737">
        <v>3.5844999999999998</v>
      </c>
      <c r="I8737">
        <v>1240</v>
      </c>
      <c r="J8737">
        <v>2287</v>
      </c>
      <c r="K8737">
        <v>497</v>
      </c>
      <c r="L8737">
        <v>1240</v>
      </c>
      <c r="M8737" t="s">
        <v>10</v>
      </c>
      <c r="N8737">
        <v>164300</v>
      </c>
    </row>
    <row r="8738" spans="1:14" x14ac:dyDescent="0.25">
      <c r="A8738">
        <v>-122.74</v>
      </c>
      <c r="B8738">
        <v>38.43</v>
      </c>
      <c r="C8738">
        <v>11</v>
      </c>
      <c r="D8738" s="2">
        <f>J8738/G8738</f>
        <v>4.8544698544698548</v>
      </c>
      <c r="E8738" s="2">
        <f>K8738/G8738</f>
        <v>1.0467775467775469</v>
      </c>
      <c r="F8738" s="2">
        <f>L8738/G8738</f>
        <v>2.5259875259875262</v>
      </c>
      <c r="G8738">
        <v>962</v>
      </c>
      <c r="H8738">
        <v>3.0341</v>
      </c>
      <c r="I8738">
        <v>2430</v>
      </c>
      <c r="J8738">
        <v>4670</v>
      </c>
      <c r="K8738">
        <v>1007</v>
      </c>
      <c r="L8738">
        <v>2430</v>
      </c>
      <c r="M8738" t="s">
        <v>10</v>
      </c>
      <c r="N8738">
        <v>142300</v>
      </c>
    </row>
    <row r="8739" spans="1:14" x14ac:dyDescent="0.25">
      <c r="A8739">
        <v>-122.73</v>
      </c>
      <c r="B8739">
        <v>38.43</v>
      </c>
      <c r="C8739">
        <v>15</v>
      </c>
      <c r="D8739" s="2">
        <f>J8739/G8739</f>
        <v>5.1907790143084265</v>
      </c>
      <c r="E8739" s="2">
        <f>K8739/G8739</f>
        <v>1.09697933227345</v>
      </c>
      <c r="F8739" s="2">
        <f>L8739/G8739</f>
        <v>2.5898251192368837</v>
      </c>
      <c r="G8739">
        <v>629</v>
      </c>
      <c r="H8739">
        <v>3.7132000000000001</v>
      </c>
      <c r="I8739">
        <v>1629</v>
      </c>
      <c r="J8739">
        <v>3265</v>
      </c>
      <c r="K8739">
        <v>690</v>
      </c>
      <c r="L8739">
        <v>1629</v>
      </c>
      <c r="M8739" t="s">
        <v>10</v>
      </c>
      <c r="N8739">
        <v>167600</v>
      </c>
    </row>
    <row r="8740" spans="1:14" x14ac:dyDescent="0.25">
      <c r="A8740">
        <v>-122.76</v>
      </c>
      <c r="B8740">
        <v>38.450000000000003</v>
      </c>
      <c r="C8740">
        <v>8</v>
      </c>
      <c r="D8740" s="2">
        <f>J8740/G8740</f>
        <v>5.5936599423631126</v>
      </c>
      <c r="E8740" s="2">
        <f>K8740/G8740</f>
        <v>1.0605187319884726</v>
      </c>
      <c r="F8740" s="2">
        <f>L8740/G8740</f>
        <v>2.7512007684918349</v>
      </c>
      <c r="G8740">
        <v>1041</v>
      </c>
      <c r="H8740">
        <v>3.6292</v>
      </c>
      <c r="I8740">
        <v>2864</v>
      </c>
      <c r="J8740">
        <v>5823</v>
      </c>
      <c r="K8740">
        <v>1104</v>
      </c>
      <c r="L8740">
        <v>2864</v>
      </c>
      <c r="M8740" t="s">
        <v>10</v>
      </c>
      <c r="N8740">
        <v>183600</v>
      </c>
    </row>
    <row r="8741" spans="1:14" x14ac:dyDescent="0.25">
      <c r="A8741">
        <v>-122.82</v>
      </c>
      <c r="B8741">
        <v>38.44</v>
      </c>
      <c r="C8741">
        <v>23</v>
      </c>
      <c r="D8741" s="2">
        <f>J8741/G8741</f>
        <v>6.382716049382716</v>
      </c>
      <c r="E8741" s="2">
        <f>K8741/G8741</f>
        <v>0.9711934156378601</v>
      </c>
      <c r="F8741" s="2">
        <f>L8741/G8741</f>
        <v>2.2839506172839505</v>
      </c>
      <c r="G8741">
        <v>243</v>
      </c>
      <c r="H8741">
        <v>4.6791999999999998</v>
      </c>
      <c r="I8741">
        <v>555</v>
      </c>
      <c r="J8741">
        <v>1551</v>
      </c>
      <c r="K8741">
        <v>236</v>
      </c>
      <c r="L8741">
        <v>555</v>
      </c>
      <c r="M8741" t="s">
        <v>10</v>
      </c>
      <c r="N8741">
        <v>304700</v>
      </c>
    </row>
    <row r="8742" spans="1:14" x14ac:dyDescent="0.25">
      <c r="A8742">
        <v>-122.76</v>
      </c>
      <c r="B8742">
        <v>38.44</v>
      </c>
      <c r="C8742">
        <v>11</v>
      </c>
      <c r="D8742" s="2">
        <f>J8742/G8742</f>
        <v>5.4213483146067416</v>
      </c>
      <c r="E8742" s="2">
        <f>K8742/G8742</f>
        <v>0.98127340823970033</v>
      </c>
      <c r="F8742" s="2">
        <f>L8742/G8742</f>
        <v>3.0580524344569286</v>
      </c>
      <c r="G8742">
        <v>534</v>
      </c>
      <c r="H8742">
        <v>4.7282999999999999</v>
      </c>
      <c r="I8742">
        <v>1633</v>
      </c>
      <c r="J8742">
        <v>2895</v>
      </c>
      <c r="K8742">
        <v>524</v>
      </c>
      <c r="L8742">
        <v>1633</v>
      </c>
      <c r="M8742" t="s">
        <v>10</v>
      </c>
      <c r="N8742">
        <v>170200</v>
      </c>
    </row>
    <row r="8743" spans="1:14" x14ac:dyDescent="0.25">
      <c r="A8743">
        <v>-122.76</v>
      </c>
      <c r="B8743">
        <v>38.44</v>
      </c>
      <c r="C8743">
        <v>14</v>
      </c>
      <c r="D8743" s="2">
        <f>J8743/G8743</f>
        <v>5.8659517426273462</v>
      </c>
      <c r="E8743" s="2">
        <f>K8743/G8743</f>
        <v>1.0683646112600536</v>
      </c>
      <c r="F8743" s="2">
        <f>L8743/G8743</f>
        <v>2.4249329758713136</v>
      </c>
      <c r="G8743">
        <v>746</v>
      </c>
      <c r="H8743">
        <v>3.8243999999999998</v>
      </c>
      <c r="I8743">
        <v>1809</v>
      </c>
      <c r="J8743">
        <v>4376</v>
      </c>
      <c r="K8743">
        <v>797</v>
      </c>
      <c r="L8743">
        <v>1809</v>
      </c>
      <c r="M8743" t="s">
        <v>10</v>
      </c>
      <c r="N8743">
        <v>180000</v>
      </c>
    </row>
    <row r="8744" spans="1:14" x14ac:dyDescent="0.25">
      <c r="A8744">
        <v>-122.78</v>
      </c>
      <c r="B8744">
        <v>38.44</v>
      </c>
      <c r="C8744">
        <v>14</v>
      </c>
      <c r="D8744" s="2">
        <f>J8744/G8744</f>
        <v>6.5866454689984097</v>
      </c>
      <c r="E8744" s="2">
        <f>K8744/G8744</f>
        <v>1.0429252782193958</v>
      </c>
      <c r="F8744" s="2">
        <f>L8744/G8744</f>
        <v>2.4944356120826709</v>
      </c>
      <c r="G8744">
        <v>629</v>
      </c>
      <c r="H8744">
        <v>3.9765999999999999</v>
      </c>
      <c r="I8744">
        <v>1569</v>
      </c>
      <c r="J8744">
        <v>4143</v>
      </c>
      <c r="K8744">
        <v>656</v>
      </c>
      <c r="L8744">
        <v>1569</v>
      </c>
      <c r="M8744" t="s">
        <v>10</v>
      </c>
      <c r="N8744">
        <v>345300</v>
      </c>
    </row>
    <row r="8745" spans="1:14" x14ac:dyDescent="0.25">
      <c r="A8745">
        <v>-122.79</v>
      </c>
      <c r="B8745">
        <v>38.42</v>
      </c>
      <c r="C8745">
        <v>9</v>
      </c>
      <c r="D8745" s="2">
        <f>J8745/G8745</f>
        <v>5.4284153005464484</v>
      </c>
      <c r="E8745" s="2">
        <f>K8745/G8745</f>
        <v>0.96721311475409832</v>
      </c>
      <c r="F8745" s="2">
        <f>L8745/G8745</f>
        <v>2.8207650273224045</v>
      </c>
      <c r="G8745">
        <v>915</v>
      </c>
      <c r="H8745">
        <v>5.0380000000000003</v>
      </c>
      <c r="I8745">
        <v>2581</v>
      </c>
      <c r="J8745">
        <v>4967</v>
      </c>
      <c r="K8745">
        <v>885</v>
      </c>
      <c r="L8745">
        <v>2581</v>
      </c>
      <c r="M8745" t="s">
        <v>10</v>
      </c>
      <c r="N8745">
        <v>185600</v>
      </c>
    </row>
    <row r="8746" spans="1:14" x14ac:dyDescent="0.25">
      <c r="A8746">
        <v>-122.74</v>
      </c>
      <c r="B8746">
        <v>38.42</v>
      </c>
      <c r="C8746">
        <v>42</v>
      </c>
      <c r="D8746" s="2">
        <f>J8746/G8746</f>
        <v>4.927884615384615</v>
      </c>
      <c r="E8746" s="2">
        <f>K8746/G8746</f>
        <v>1.0432692307692308</v>
      </c>
      <c r="F8746" s="2">
        <f>L8746/G8746</f>
        <v>2.5793269230769229</v>
      </c>
      <c r="G8746">
        <v>416</v>
      </c>
      <c r="H8746">
        <v>2.375</v>
      </c>
      <c r="I8746">
        <v>1073</v>
      </c>
      <c r="J8746">
        <v>2050</v>
      </c>
      <c r="K8746">
        <v>434</v>
      </c>
      <c r="L8746">
        <v>1073</v>
      </c>
      <c r="M8746" t="s">
        <v>10</v>
      </c>
      <c r="N8746">
        <v>141000</v>
      </c>
    </row>
    <row r="8747" spans="1:14" x14ac:dyDescent="0.25">
      <c r="A8747">
        <v>-122.73</v>
      </c>
      <c r="B8747">
        <v>38.43</v>
      </c>
      <c r="C8747">
        <v>29</v>
      </c>
      <c r="D8747" s="2">
        <f>J8747/G8747</f>
        <v>4.0316265060240966</v>
      </c>
      <c r="E8747" s="2">
        <f>K8747/G8747</f>
        <v>1.0406626506024097</v>
      </c>
      <c r="F8747" s="2">
        <f>L8747/G8747</f>
        <v>2.8313253012048194</v>
      </c>
      <c r="G8747">
        <v>664</v>
      </c>
      <c r="H8747">
        <v>2.1863999999999999</v>
      </c>
      <c r="I8747">
        <v>1880</v>
      </c>
      <c r="J8747">
        <v>2677</v>
      </c>
      <c r="K8747">
        <v>691</v>
      </c>
      <c r="L8747">
        <v>1880</v>
      </c>
      <c r="M8747" t="s">
        <v>10</v>
      </c>
      <c r="N8747">
        <v>143200</v>
      </c>
    </row>
    <row r="8748" spans="1:14" x14ac:dyDescent="0.25">
      <c r="A8748">
        <v>-122.72</v>
      </c>
      <c r="B8748">
        <v>38.43</v>
      </c>
      <c r="C8748">
        <v>31</v>
      </c>
      <c r="D8748" s="2">
        <f>J8748/G8748</f>
        <v>4.6224256292906176</v>
      </c>
      <c r="E8748" s="2">
        <f>K8748/G8748</f>
        <v>1.0892448512585813</v>
      </c>
      <c r="F8748" s="2">
        <f>L8748/G8748</f>
        <v>3.2219679633867275</v>
      </c>
      <c r="G8748">
        <v>437</v>
      </c>
      <c r="H8748">
        <v>2.5735000000000001</v>
      </c>
      <c r="I8748">
        <v>1408</v>
      </c>
      <c r="J8748">
        <v>2020</v>
      </c>
      <c r="K8748">
        <v>476</v>
      </c>
      <c r="L8748">
        <v>1408</v>
      </c>
      <c r="M8748" t="s">
        <v>10</v>
      </c>
      <c r="N8748">
        <v>131100</v>
      </c>
    </row>
    <row r="8749" spans="1:14" x14ac:dyDescent="0.25">
      <c r="A8749">
        <v>-122.72</v>
      </c>
      <c r="B8749">
        <v>38.42</v>
      </c>
      <c r="C8749">
        <v>26</v>
      </c>
      <c r="D8749" s="2">
        <f>J8749/G8749</f>
        <v>4.709677419354839</v>
      </c>
      <c r="E8749" s="2">
        <f>K8749/G8749</f>
        <v>1.0201612903225807</v>
      </c>
      <c r="F8749" s="2">
        <f>L8749/G8749</f>
        <v>3.778225806451613</v>
      </c>
      <c r="G8749">
        <v>248</v>
      </c>
      <c r="H8749">
        <v>1.9458</v>
      </c>
      <c r="I8749">
        <v>937</v>
      </c>
      <c r="J8749">
        <v>1168</v>
      </c>
      <c r="K8749">
        <v>253</v>
      </c>
      <c r="L8749">
        <v>937</v>
      </c>
      <c r="M8749" t="s">
        <v>10</v>
      </c>
      <c r="N8749">
        <v>146000</v>
      </c>
    </row>
    <row r="8750" spans="1:14" x14ac:dyDescent="0.25">
      <c r="A8750">
        <v>-122.72</v>
      </c>
      <c r="B8750">
        <v>38.42</v>
      </c>
      <c r="C8750">
        <v>26</v>
      </c>
      <c r="D8750" s="2">
        <f>J8750/G8750</f>
        <v>5.1193181818181817</v>
      </c>
      <c r="E8750" s="2">
        <f>K8750/G8750</f>
        <v>1.0426136363636365</v>
      </c>
      <c r="F8750" s="2">
        <f>L8750/G8750</f>
        <v>3.7002840909090908</v>
      </c>
      <c r="G8750">
        <v>704</v>
      </c>
      <c r="H8750">
        <v>3.0969000000000002</v>
      </c>
      <c r="I8750">
        <v>2605</v>
      </c>
      <c r="J8750">
        <v>3604</v>
      </c>
      <c r="K8750">
        <v>734</v>
      </c>
      <c r="L8750">
        <v>2605</v>
      </c>
      <c r="M8750" t="s">
        <v>10</v>
      </c>
      <c r="N8750">
        <v>143800</v>
      </c>
    </row>
    <row r="8751" spans="1:14" x14ac:dyDescent="0.25">
      <c r="A8751">
        <v>-122.73</v>
      </c>
      <c r="B8751">
        <v>38.42</v>
      </c>
      <c r="C8751">
        <v>26</v>
      </c>
      <c r="D8751" s="2">
        <f>J8751/G8751</f>
        <v>4.9016949152542377</v>
      </c>
      <c r="E8751" s="2">
        <f>K8751/G8751</f>
        <v>1.0033898305084745</v>
      </c>
      <c r="F8751" s="2">
        <f>L8751/G8751</f>
        <v>2.9966101694915253</v>
      </c>
      <c r="G8751">
        <v>295</v>
      </c>
      <c r="H8751">
        <v>4.3522999999999996</v>
      </c>
      <c r="I8751">
        <v>884</v>
      </c>
      <c r="J8751">
        <v>1446</v>
      </c>
      <c r="K8751">
        <v>296</v>
      </c>
      <c r="L8751">
        <v>884</v>
      </c>
      <c r="M8751" t="s">
        <v>10</v>
      </c>
      <c r="N8751">
        <v>150000</v>
      </c>
    </row>
    <row r="8752" spans="1:14" x14ac:dyDescent="0.25">
      <c r="A8752">
        <v>-122.72</v>
      </c>
      <c r="B8752">
        <v>38.42</v>
      </c>
      <c r="C8752">
        <v>30</v>
      </c>
      <c r="D8752" s="2">
        <f>J8752/G8752</f>
        <v>5.2344139650872821</v>
      </c>
      <c r="E8752" s="2">
        <f>K8752/G8752</f>
        <v>1.0124688279301746</v>
      </c>
      <c r="F8752" s="2">
        <f>L8752/G8752</f>
        <v>2.882793017456359</v>
      </c>
      <c r="G8752">
        <v>401</v>
      </c>
      <c r="H8752">
        <v>2.8035999999999999</v>
      </c>
      <c r="I8752">
        <v>1156</v>
      </c>
      <c r="J8752">
        <v>2099</v>
      </c>
      <c r="K8752">
        <v>406</v>
      </c>
      <c r="L8752">
        <v>1156</v>
      </c>
      <c r="M8752" t="s">
        <v>10</v>
      </c>
      <c r="N8752">
        <v>152300</v>
      </c>
    </row>
    <row r="8753" spans="1:14" x14ac:dyDescent="0.25">
      <c r="A8753">
        <v>-122.73</v>
      </c>
      <c r="B8753">
        <v>38.4</v>
      </c>
      <c r="C8753">
        <v>30</v>
      </c>
      <c r="D8753" s="2">
        <f>J8753/G8753</f>
        <v>5.2926829268292686</v>
      </c>
      <c r="E8753" s="2">
        <f>K8753/G8753</f>
        <v>1.0703012912482066</v>
      </c>
      <c r="F8753" s="2">
        <f>L8753/G8753</f>
        <v>3.2281205164992826</v>
      </c>
      <c r="G8753">
        <v>697</v>
      </c>
      <c r="H8753">
        <v>2.9750000000000001</v>
      </c>
      <c r="I8753">
        <v>2250</v>
      </c>
      <c r="J8753">
        <v>3689</v>
      </c>
      <c r="K8753">
        <v>746</v>
      </c>
      <c r="L8753">
        <v>2250</v>
      </c>
      <c r="M8753" t="s">
        <v>10</v>
      </c>
      <c r="N8753">
        <v>157300</v>
      </c>
    </row>
    <row r="8754" spans="1:14" x14ac:dyDescent="0.25">
      <c r="A8754">
        <v>-122.73</v>
      </c>
      <c r="B8754">
        <v>38.369999999999997</v>
      </c>
      <c r="C8754">
        <v>40</v>
      </c>
      <c r="D8754" s="2">
        <f>J8754/G8754</f>
        <v>4.822916666666667</v>
      </c>
      <c r="E8754" s="2">
        <f>K8754/G8754</f>
        <v>1.0729166666666667</v>
      </c>
      <c r="F8754" s="2">
        <f>L8754/G8754</f>
        <v>2.9201388888888888</v>
      </c>
      <c r="G8754">
        <v>288</v>
      </c>
      <c r="H8754">
        <v>3.1093999999999999</v>
      </c>
      <c r="I8754">
        <v>841</v>
      </c>
      <c r="J8754">
        <v>1389</v>
      </c>
      <c r="K8754">
        <v>309</v>
      </c>
      <c r="L8754">
        <v>841</v>
      </c>
      <c r="M8754" t="s">
        <v>10</v>
      </c>
      <c r="N8754">
        <v>183300</v>
      </c>
    </row>
    <row r="8755" spans="1:14" x14ac:dyDescent="0.25">
      <c r="A8755">
        <v>-122.75</v>
      </c>
      <c r="B8755">
        <v>38.43</v>
      </c>
      <c r="C8755">
        <v>36</v>
      </c>
      <c r="D8755" s="2">
        <f>J8755/G8755</f>
        <v>5.0923566878980893</v>
      </c>
      <c r="E8755" s="2">
        <f>K8755/G8755</f>
        <v>1.0987261146496816</v>
      </c>
      <c r="F8755" s="2">
        <f>L8755/G8755</f>
        <v>3.4585987261146496</v>
      </c>
      <c r="G8755">
        <v>314</v>
      </c>
      <c r="H8755">
        <v>2.6667000000000001</v>
      </c>
      <c r="I8755">
        <v>1086</v>
      </c>
      <c r="J8755">
        <v>1599</v>
      </c>
      <c r="K8755">
        <v>345</v>
      </c>
      <c r="L8755">
        <v>1086</v>
      </c>
      <c r="M8755" t="s">
        <v>10</v>
      </c>
      <c r="N8755">
        <v>149100</v>
      </c>
    </row>
    <row r="8756" spans="1:14" x14ac:dyDescent="0.25">
      <c r="A8756">
        <v>-122.78</v>
      </c>
      <c r="B8756">
        <v>38.409999999999997</v>
      </c>
      <c r="C8756">
        <v>43</v>
      </c>
      <c r="D8756" s="2">
        <f>J8756/G8756</f>
        <v>4.5488215488215484</v>
      </c>
      <c r="E8756" s="2">
        <f>K8756/G8756</f>
        <v>0.93265993265993263</v>
      </c>
      <c r="F8756" s="2">
        <f>L8756/G8756</f>
        <v>3.404040404040404</v>
      </c>
      <c r="G8756">
        <v>297</v>
      </c>
      <c r="H8756">
        <v>2.5916999999999999</v>
      </c>
      <c r="I8756">
        <v>1011</v>
      </c>
      <c r="J8756">
        <v>1351</v>
      </c>
      <c r="K8756">
        <v>277</v>
      </c>
      <c r="L8756">
        <v>1011</v>
      </c>
      <c r="M8756" t="s">
        <v>10</v>
      </c>
      <c r="N8756">
        <v>144000</v>
      </c>
    </row>
    <row r="8757" spans="1:14" x14ac:dyDescent="0.25">
      <c r="A8757">
        <v>-122.77</v>
      </c>
      <c r="B8757">
        <v>38.39</v>
      </c>
      <c r="C8757">
        <v>35</v>
      </c>
      <c r="D8757" s="2">
        <f>J8757/G8757</f>
        <v>5.6393088552915769</v>
      </c>
      <c r="E8757" s="2">
        <f>K8757/G8757</f>
        <v>1.0259179265658747</v>
      </c>
      <c r="F8757" s="2">
        <f>L8757/G8757</f>
        <v>2.7926565874730023</v>
      </c>
      <c r="G8757">
        <v>463</v>
      </c>
      <c r="H8757">
        <v>2.75</v>
      </c>
      <c r="I8757">
        <v>1293</v>
      </c>
      <c r="J8757">
        <v>2611</v>
      </c>
      <c r="K8757">
        <v>475</v>
      </c>
      <c r="L8757">
        <v>1293</v>
      </c>
      <c r="M8757" t="s">
        <v>10</v>
      </c>
      <c r="N8757">
        <v>197500</v>
      </c>
    </row>
    <row r="8758" spans="1:14" x14ac:dyDescent="0.25">
      <c r="A8758">
        <v>-122.75</v>
      </c>
      <c r="B8758">
        <v>38.409999999999997</v>
      </c>
      <c r="C8758">
        <v>17</v>
      </c>
      <c r="D8758" s="2">
        <f>J8758/G8758</f>
        <v>5.1639344262295079</v>
      </c>
      <c r="E8758" s="2">
        <f>K8758/G8758</f>
        <v>0.9639344262295082</v>
      </c>
      <c r="F8758" s="2">
        <f>L8758/G8758</f>
        <v>3.0442622950819671</v>
      </c>
      <c r="G8758">
        <v>610</v>
      </c>
      <c r="H8758">
        <v>3.9687999999999999</v>
      </c>
      <c r="I8758">
        <v>1857</v>
      </c>
      <c r="J8758">
        <v>3150</v>
      </c>
      <c r="K8758">
        <v>588</v>
      </c>
      <c r="L8758">
        <v>1857</v>
      </c>
      <c r="M8758" t="s">
        <v>10</v>
      </c>
      <c r="N8758">
        <v>165000</v>
      </c>
    </row>
    <row r="8759" spans="1:14" x14ac:dyDescent="0.25">
      <c r="A8759">
        <v>-122.82</v>
      </c>
      <c r="B8759">
        <v>38.409999999999997</v>
      </c>
      <c r="C8759">
        <v>32</v>
      </c>
      <c r="D8759" s="2">
        <f>J8759/G8759</f>
        <v>4.1726190476190474</v>
      </c>
      <c r="E8759" s="2">
        <f>K8759/G8759</f>
        <v>1.0833333333333333</v>
      </c>
      <c r="F8759" s="2">
        <f>L8759/G8759</f>
        <v>2.9107142857142856</v>
      </c>
      <c r="G8759">
        <v>168</v>
      </c>
      <c r="H8759">
        <v>2.7850000000000001</v>
      </c>
      <c r="I8759">
        <v>489</v>
      </c>
      <c r="J8759">
        <v>701</v>
      </c>
      <c r="K8759">
        <v>182</v>
      </c>
      <c r="L8759">
        <v>489</v>
      </c>
      <c r="M8759" t="s">
        <v>10</v>
      </c>
      <c r="N8759">
        <v>169300</v>
      </c>
    </row>
    <row r="8760" spans="1:14" x14ac:dyDescent="0.25">
      <c r="A8760">
        <v>-122.84</v>
      </c>
      <c r="B8760">
        <v>38.42</v>
      </c>
      <c r="C8760">
        <v>29</v>
      </c>
      <c r="D8760" s="2">
        <f>J8760/G8760</f>
        <v>5.1902071563088512</v>
      </c>
      <c r="E8760" s="2">
        <f>K8760/G8760</f>
        <v>1.0376647834274952</v>
      </c>
      <c r="F8760" s="2">
        <f>L8760/G8760</f>
        <v>2.6007532956685497</v>
      </c>
      <c r="G8760">
        <v>531</v>
      </c>
      <c r="H8760">
        <v>2.9624999999999999</v>
      </c>
      <c r="I8760">
        <v>1381</v>
      </c>
      <c r="J8760">
        <v>2756</v>
      </c>
      <c r="K8760">
        <v>551</v>
      </c>
      <c r="L8760">
        <v>1381</v>
      </c>
      <c r="M8760" t="s">
        <v>10</v>
      </c>
      <c r="N8760">
        <v>237300</v>
      </c>
    </row>
    <row r="8761" spans="1:14" x14ac:dyDescent="0.25">
      <c r="A8761">
        <v>-122.86</v>
      </c>
      <c r="B8761">
        <v>38.42</v>
      </c>
      <c r="C8761">
        <v>38</v>
      </c>
      <c r="D8761" s="2">
        <f>J8761/G8761</f>
        <v>5.1822222222222223</v>
      </c>
      <c r="E8761" s="2">
        <f>K8761/G8761</f>
        <v>0.99111111111111116</v>
      </c>
      <c r="F8761" s="2">
        <f>L8761/G8761</f>
        <v>2.5955555555555554</v>
      </c>
      <c r="G8761">
        <v>225</v>
      </c>
      <c r="H8761">
        <v>3.6667000000000001</v>
      </c>
      <c r="I8761">
        <v>584</v>
      </c>
      <c r="J8761">
        <v>1166</v>
      </c>
      <c r="K8761">
        <v>223</v>
      </c>
      <c r="L8761">
        <v>584</v>
      </c>
      <c r="M8761" t="s">
        <v>10</v>
      </c>
      <c r="N8761">
        <v>244400</v>
      </c>
    </row>
    <row r="8762" spans="1:14" x14ac:dyDescent="0.25">
      <c r="A8762">
        <v>-122.84</v>
      </c>
      <c r="B8762">
        <v>38.409999999999997</v>
      </c>
      <c r="C8762">
        <v>19</v>
      </c>
      <c r="D8762" s="2">
        <f>J8762/G8762</f>
        <v>5.423267326732673</v>
      </c>
      <c r="E8762" s="2">
        <f>K8762/G8762</f>
        <v>0.96782178217821779</v>
      </c>
      <c r="F8762" s="2">
        <f>L8762/G8762</f>
        <v>2.636138613861386</v>
      </c>
      <c r="G8762">
        <v>404</v>
      </c>
      <c r="H8762">
        <v>4.125</v>
      </c>
      <c r="I8762">
        <v>1065</v>
      </c>
      <c r="J8762">
        <v>2191</v>
      </c>
      <c r="K8762">
        <v>391</v>
      </c>
      <c r="L8762">
        <v>1065</v>
      </c>
      <c r="M8762" t="s">
        <v>10</v>
      </c>
      <c r="N8762">
        <v>204600</v>
      </c>
    </row>
    <row r="8763" spans="1:14" x14ac:dyDescent="0.25">
      <c r="A8763">
        <v>-122.83</v>
      </c>
      <c r="B8763">
        <v>38.4</v>
      </c>
      <c r="C8763">
        <v>37</v>
      </c>
      <c r="D8763" s="2">
        <f>J8763/G8763</f>
        <v>5.1799065420560746</v>
      </c>
      <c r="E8763" s="2">
        <f>K8763/G8763</f>
        <v>1.0537383177570094</v>
      </c>
      <c r="F8763" s="2">
        <f>L8763/G8763</f>
        <v>2.3808411214953269</v>
      </c>
      <c r="G8763">
        <v>428</v>
      </c>
      <c r="H8763">
        <v>3.1217000000000001</v>
      </c>
      <c r="I8763">
        <v>1019</v>
      </c>
      <c r="J8763">
        <v>2217</v>
      </c>
      <c r="K8763">
        <v>451</v>
      </c>
      <c r="L8763">
        <v>1019</v>
      </c>
      <c r="M8763" t="s">
        <v>10</v>
      </c>
      <c r="N8763">
        <v>178500</v>
      </c>
    </row>
    <row r="8764" spans="1:14" x14ac:dyDescent="0.25">
      <c r="A8764">
        <v>-122.84</v>
      </c>
      <c r="B8764">
        <v>38.4</v>
      </c>
      <c r="C8764">
        <v>15</v>
      </c>
      <c r="D8764" s="2">
        <f>J8764/G8764</f>
        <v>5.1419031719532553</v>
      </c>
      <c r="E8764" s="2">
        <f>K8764/G8764</f>
        <v>1.0300500834724542</v>
      </c>
      <c r="F8764" s="2">
        <f>L8764/G8764</f>
        <v>2.4140233722871454</v>
      </c>
      <c r="G8764">
        <v>599</v>
      </c>
      <c r="H8764">
        <v>3.6696</v>
      </c>
      <c r="I8764">
        <v>1446</v>
      </c>
      <c r="J8764">
        <v>3080</v>
      </c>
      <c r="K8764">
        <v>617</v>
      </c>
      <c r="L8764">
        <v>1446</v>
      </c>
      <c r="M8764" t="s">
        <v>10</v>
      </c>
      <c r="N8764">
        <v>194400</v>
      </c>
    </row>
    <row r="8765" spans="1:14" x14ac:dyDescent="0.25">
      <c r="A8765">
        <v>-122.78</v>
      </c>
      <c r="B8765">
        <v>38.369999999999997</v>
      </c>
      <c r="C8765">
        <v>21</v>
      </c>
      <c r="D8765" s="2">
        <f>J8765/G8765</f>
        <v>4.9074074074074074</v>
      </c>
      <c r="E8765" s="2">
        <f>K8765/G8765</f>
        <v>1.0061728395061729</v>
      </c>
      <c r="F8765" s="2">
        <f>L8765/G8765</f>
        <v>2.5555555555555554</v>
      </c>
      <c r="G8765">
        <v>162</v>
      </c>
      <c r="H8765">
        <v>3.7991000000000001</v>
      </c>
      <c r="I8765">
        <v>414</v>
      </c>
      <c r="J8765">
        <v>795</v>
      </c>
      <c r="K8765">
        <v>163</v>
      </c>
      <c r="L8765">
        <v>414</v>
      </c>
      <c r="M8765" t="s">
        <v>10</v>
      </c>
      <c r="N8765">
        <v>175000</v>
      </c>
    </row>
    <row r="8766" spans="1:14" x14ac:dyDescent="0.25">
      <c r="A8766">
        <v>-122.82</v>
      </c>
      <c r="B8766">
        <v>38.4</v>
      </c>
      <c r="C8766">
        <v>40</v>
      </c>
      <c r="D8766" s="2">
        <f>J8766/G8766</f>
        <v>5.647887323943662</v>
      </c>
      <c r="E8766" s="2">
        <f>K8766/G8766</f>
        <v>0.99295774647887325</v>
      </c>
      <c r="F8766" s="2">
        <f>L8766/G8766</f>
        <v>2.4741784037558685</v>
      </c>
      <c r="G8766">
        <v>426</v>
      </c>
      <c r="H8766">
        <v>3.8845999999999998</v>
      </c>
      <c r="I8766">
        <v>1054</v>
      </c>
      <c r="J8766">
        <v>2406</v>
      </c>
      <c r="K8766">
        <v>423</v>
      </c>
      <c r="L8766">
        <v>1054</v>
      </c>
      <c r="M8766" t="s">
        <v>10</v>
      </c>
      <c r="N8766">
        <v>215900</v>
      </c>
    </row>
    <row r="8767" spans="1:14" x14ac:dyDescent="0.25">
      <c r="A8767">
        <v>-122.8</v>
      </c>
      <c r="B8767">
        <v>38.369999999999997</v>
      </c>
      <c r="C8767">
        <v>26</v>
      </c>
      <c r="D8767" s="2">
        <f>J8767/G8767</f>
        <v>5.1545741324921135</v>
      </c>
      <c r="E8767" s="2">
        <f>K8767/G8767</f>
        <v>0.99369085173501581</v>
      </c>
      <c r="F8767" s="2">
        <f>L8767/G8767</f>
        <v>2.8675078864353312</v>
      </c>
      <c r="G8767">
        <v>317</v>
      </c>
      <c r="H8767">
        <v>4.1730999999999998</v>
      </c>
      <c r="I8767">
        <v>909</v>
      </c>
      <c r="J8767">
        <v>1634</v>
      </c>
      <c r="K8767">
        <v>315</v>
      </c>
      <c r="L8767">
        <v>909</v>
      </c>
      <c r="M8767" t="s">
        <v>10</v>
      </c>
      <c r="N8767">
        <v>257200</v>
      </c>
    </row>
    <row r="8768" spans="1:14" x14ac:dyDescent="0.25">
      <c r="A8768">
        <v>-122.8</v>
      </c>
      <c r="B8768">
        <v>38.39</v>
      </c>
      <c r="C8768">
        <v>26</v>
      </c>
      <c r="D8768" s="2">
        <f>J8768/G8768</f>
        <v>5.4119047619047622</v>
      </c>
      <c r="E8768" s="2">
        <f>K8768/G8768</f>
        <v>1.1285714285714286</v>
      </c>
      <c r="F8768" s="2">
        <f>L8768/G8768</f>
        <v>2.676190476190476</v>
      </c>
      <c r="G8768">
        <v>420</v>
      </c>
      <c r="H8768">
        <v>2.9453</v>
      </c>
      <c r="I8768">
        <v>1124</v>
      </c>
      <c r="J8768">
        <v>2273</v>
      </c>
      <c r="K8768">
        <v>474</v>
      </c>
      <c r="L8768">
        <v>1124</v>
      </c>
      <c r="M8768" t="s">
        <v>10</v>
      </c>
      <c r="N8768">
        <v>166700</v>
      </c>
    </row>
    <row r="8769" spans="1:14" x14ac:dyDescent="0.25">
      <c r="A8769">
        <v>-122.84</v>
      </c>
      <c r="B8769">
        <v>38.39</v>
      </c>
      <c r="C8769">
        <v>16</v>
      </c>
      <c r="D8769" s="2">
        <f>J8769/G8769</f>
        <v>6.0285714285714285</v>
      </c>
      <c r="E8769" s="2">
        <f>K8769/G8769</f>
        <v>1.0428571428571429</v>
      </c>
      <c r="F8769" s="2">
        <f>L8769/G8769</f>
        <v>2.8321428571428573</v>
      </c>
      <c r="G8769">
        <v>280</v>
      </c>
      <c r="H8769">
        <v>4.4356999999999998</v>
      </c>
      <c r="I8769">
        <v>793</v>
      </c>
      <c r="J8769">
        <v>1688</v>
      </c>
      <c r="K8769">
        <v>292</v>
      </c>
      <c r="L8769">
        <v>793</v>
      </c>
      <c r="M8769" t="s">
        <v>10</v>
      </c>
      <c r="N8769">
        <v>216900</v>
      </c>
    </row>
    <row r="8770" spans="1:14" x14ac:dyDescent="0.25">
      <c r="A8770">
        <v>-122.83</v>
      </c>
      <c r="B8770">
        <v>38.39</v>
      </c>
      <c r="C8770">
        <v>19</v>
      </c>
      <c r="D8770" s="2">
        <f>J8770/G8770</f>
        <v>4.5489690721649483</v>
      </c>
      <c r="E8770" s="2">
        <f>K8770/G8770</f>
        <v>1.0154639175257731</v>
      </c>
      <c r="F8770" s="2">
        <f>L8770/G8770</f>
        <v>2.2371134020618557</v>
      </c>
      <c r="G8770">
        <v>388</v>
      </c>
      <c r="H8770">
        <v>2.4620000000000002</v>
      </c>
      <c r="I8770">
        <v>868</v>
      </c>
      <c r="J8770">
        <v>1765</v>
      </c>
      <c r="K8770">
        <v>394</v>
      </c>
      <c r="L8770">
        <v>868</v>
      </c>
      <c r="M8770" t="s">
        <v>10</v>
      </c>
      <c r="N8770">
        <v>260300</v>
      </c>
    </row>
    <row r="8771" spans="1:14" x14ac:dyDescent="0.25">
      <c r="A8771">
        <v>-122.82</v>
      </c>
      <c r="B8771">
        <v>38.39</v>
      </c>
      <c r="C8771">
        <v>22</v>
      </c>
      <c r="D8771" s="2">
        <f>J8771/G8771</f>
        <v>5.8545454545454545</v>
      </c>
      <c r="E8771" s="2">
        <f>K8771/G8771</f>
        <v>1.1045454545454545</v>
      </c>
      <c r="F8771" s="2">
        <f>L8771/G8771</f>
        <v>2.6954545454545453</v>
      </c>
      <c r="G8771">
        <v>220</v>
      </c>
      <c r="H8771">
        <v>3.625</v>
      </c>
      <c r="I8771">
        <v>593</v>
      </c>
      <c r="J8771">
        <v>1288</v>
      </c>
      <c r="K8771">
        <v>243</v>
      </c>
      <c r="L8771">
        <v>593</v>
      </c>
      <c r="M8771" t="s">
        <v>10</v>
      </c>
      <c r="N8771">
        <v>233700</v>
      </c>
    </row>
    <row r="8772" spans="1:14" x14ac:dyDescent="0.25">
      <c r="A8772">
        <v>-122.82</v>
      </c>
      <c r="B8772">
        <v>38.39</v>
      </c>
      <c r="C8772">
        <v>32</v>
      </c>
      <c r="D8772" s="2">
        <f>J8772/G8772</f>
        <v>5.8653061224489793</v>
      </c>
      <c r="E8772" s="2">
        <f>K8772/G8772</f>
        <v>1.0489795918367346</v>
      </c>
      <c r="F8772" s="2">
        <f>L8772/G8772</f>
        <v>3.0693877551020408</v>
      </c>
      <c r="G8772">
        <v>245</v>
      </c>
      <c r="H8772">
        <v>4.7422000000000004</v>
      </c>
      <c r="I8772">
        <v>752</v>
      </c>
      <c r="J8772">
        <v>1437</v>
      </c>
      <c r="K8772">
        <v>257</v>
      </c>
      <c r="L8772">
        <v>752</v>
      </c>
      <c r="M8772" t="s">
        <v>10</v>
      </c>
      <c r="N8772">
        <v>240900</v>
      </c>
    </row>
    <row r="8773" spans="1:14" x14ac:dyDescent="0.25">
      <c r="A8773">
        <v>-122.82</v>
      </c>
      <c r="B8773">
        <v>38.380000000000003</v>
      </c>
      <c r="C8773">
        <v>27</v>
      </c>
      <c r="D8773" s="2">
        <f>J8773/G8773</f>
        <v>5.492505353319058</v>
      </c>
      <c r="E8773" s="2">
        <f>K8773/G8773</f>
        <v>1.025695931477516</v>
      </c>
      <c r="F8773" s="2">
        <f>L8773/G8773</f>
        <v>2.627408993576017</v>
      </c>
      <c r="G8773">
        <v>467</v>
      </c>
      <c r="H8773">
        <v>4.5132000000000003</v>
      </c>
      <c r="I8773">
        <v>1227</v>
      </c>
      <c r="J8773">
        <v>2565</v>
      </c>
      <c r="K8773">
        <v>479</v>
      </c>
      <c r="L8773">
        <v>1227</v>
      </c>
      <c r="M8773" t="s">
        <v>10</v>
      </c>
      <c r="N8773">
        <v>259900</v>
      </c>
    </row>
    <row r="8774" spans="1:14" x14ac:dyDescent="0.25">
      <c r="A8774">
        <v>-122.76</v>
      </c>
      <c r="B8774">
        <v>38.35</v>
      </c>
      <c r="C8774">
        <v>30</v>
      </c>
      <c r="D8774" s="2">
        <f>J8774/G8774</f>
        <v>6.2952646239554317</v>
      </c>
      <c r="E8774" s="2">
        <f>K8774/G8774</f>
        <v>1.041782729805014</v>
      </c>
      <c r="F8774" s="2">
        <f>L8774/G8774</f>
        <v>2.668523676880223</v>
      </c>
      <c r="G8774">
        <v>359</v>
      </c>
      <c r="H8774">
        <v>5.0323000000000002</v>
      </c>
      <c r="I8774">
        <v>958</v>
      </c>
      <c r="J8774">
        <v>2260</v>
      </c>
      <c r="K8774">
        <v>374</v>
      </c>
      <c r="L8774">
        <v>958</v>
      </c>
      <c r="M8774" t="s">
        <v>10</v>
      </c>
      <c r="N8774">
        <v>222400</v>
      </c>
    </row>
    <row r="8775" spans="1:14" x14ac:dyDescent="0.25">
      <c r="A8775">
        <v>-122.87</v>
      </c>
      <c r="B8775">
        <v>38.39</v>
      </c>
      <c r="C8775">
        <v>34</v>
      </c>
      <c r="D8775" s="2">
        <f>J8775/G8775</f>
        <v>6.322222222222222</v>
      </c>
      <c r="E8775" s="2">
        <f>K8775/G8775</f>
        <v>1.1388888888888888</v>
      </c>
      <c r="F8775" s="2">
        <f>L8775/G8775</f>
        <v>3.0055555555555555</v>
      </c>
      <c r="G8775">
        <v>180</v>
      </c>
      <c r="H8775">
        <v>4.5147000000000004</v>
      </c>
      <c r="I8775">
        <v>541</v>
      </c>
      <c r="J8775">
        <v>1138</v>
      </c>
      <c r="K8775">
        <v>205</v>
      </c>
      <c r="L8775">
        <v>541</v>
      </c>
      <c r="M8775" t="s">
        <v>10</v>
      </c>
      <c r="N8775">
        <v>271400</v>
      </c>
    </row>
    <row r="8776" spans="1:14" x14ac:dyDescent="0.25">
      <c r="A8776">
        <v>-122.77</v>
      </c>
      <c r="B8776">
        <v>38.33</v>
      </c>
      <c r="C8776">
        <v>32</v>
      </c>
      <c r="D8776" s="2">
        <f>J8776/G8776</f>
        <v>6.7124183006535949</v>
      </c>
      <c r="E8776" s="2">
        <f>K8776/G8776</f>
        <v>1.0588235294117647</v>
      </c>
      <c r="F8776" s="2">
        <f>L8776/G8776</f>
        <v>2.7549019607843137</v>
      </c>
      <c r="G8776">
        <v>306</v>
      </c>
      <c r="H8776">
        <v>4.5875000000000004</v>
      </c>
      <c r="I8776">
        <v>843</v>
      </c>
      <c r="J8776">
        <v>2054</v>
      </c>
      <c r="K8776">
        <v>324</v>
      </c>
      <c r="L8776">
        <v>843</v>
      </c>
      <c r="M8776" t="s">
        <v>10</v>
      </c>
      <c r="N8776">
        <v>290700</v>
      </c>
    </row>
    <row r="8777" spans="1:14" x14ac:dyDescent="0.25">
      <c r="A8777">
        <v>-122.82</v>
      </c>
      <c r="B8777">
        <v>38.33</v>
      </c>
      <c r="C8777">
        <v>25</v>
      </c>
      <c r="D8777" s="2">
        <f>J8777/G8777</f>
        <v>5.5763636363636362</v>
      </c>
      <c r="E8777" s="2">
        <f>K8777/G8777</f>
        <v>1.0345454545454544</v>
      </c>
      <c r="F8777" s="2">
        <f>L8777/G8777</f>
        <v>2.9127272727272726</v>
      </c>
      <c r="G8777">
        <v>550</v>
      </c>
      <c r="H8777">
        <v>3.9916999999999998</v>
      </c>
      <c r="I8777">
        <v>1602</v>
      </c>
      <c r="J8777">
        <v>3067</v>
      </c>
      <c r="K8777">
        <v>569</v>
      </c>
      <c r="L8777">
        <v>1602</v>
      </c>
      <c r="M8777" t="s">
        <v>10</v>
      </c>
      <c r="N8777">
        <v>244100</v>
      </c>
    </row>
    <row r="8778" spans="1:14" x14ac:dyDescent="0.25">
      <c r="A8778">
        <v>-122.88</v>
      </c>
      <c r="B8778">
        <v>38.340000000000003</v>
      </c>
      <c r="C8778">
        <v>20</v>
      </c>
      <c r="D8778" s="2">
        <f>J8778/G8778</f>
        <v>5.8188034188034186</v>
      </c>
      <c r="E8778" s="2">
        <f>K8778/G8778</f>
        <v>1.0735042735042735</v>
      </c>
      <c r="F8778" s="2">
        <f>L8778/G8778</f>
        <v>2.8051282051282049</v>
      </c>
      <c r="G8778">
        <v>585</v>
      </c>
      <c r="H8778">
        <v>5.0574000000000003</v>
      </c>
      <c r="I8778">
        <v>1641</v>
      </c>
      <c r="J8778">
        <v>3404</v>
      </c>
      <c r="K8778">
        <v>628</v>
      </c>
      <c r="L8778">
        <v>1641</v>
      </c>
      <c r="M8778" t="s">
        <v>10</v>
      </c>
      <c r="N8778">
        <v>276200</v>
      </c>
    </row>
    <row r="8779" spans="1:14" x14ac:dyDescent="0.25">
      <c r="A8779">
        <v>-122.81</v>
      </c>
      <c r="B8779">
        <v>38.36</v>
      </c>
      <c r="C8779">
        <v>18</v>
      </c>
      <c r="D8779" s="2">
        <f>J8779/G8779</f>
        <v>6.1355498721227617</v>
      </c>
      <c r="E8779" s="2">
        <f>K8779/G8779</f>
        <v>0.99488491048593353</v>
      </c>
      <c r="F8779" s="2">
        <f>L8779/G8779</f>
        <v>2.8925831202046037</v>
      </c>
      <c r="G8779">
        <v>391</v>
      </c>
      <c r="H8779">
        <v>5.2769000000000004</v>
      </c>
      <c r="I8779">
        <v>1131</v>
      </c>
      <c r="J8779">
        <v>2399</v>
      </c>
      <c r="K8779">
        <v>389</v>
      </c>
      <c r="L8779">
        <v>1131</v>
      </c>
      <c r="M8779" t="s">
        <v>10</v>
      </c>
      <c r="N8779">
        <v>293900</v>
      </c>
    </row>
    <row r="8780" spans="1:14" x14ac:dyDescent="0.25">
      <c r="A8780">
        <v>-122.85</v>
      </c>
      <c r="B8780">
        <v>38.369999999999997</v>
      </c>
      <c r="C8780">
        <v>16</v>
      </c>
      <c r="D8780" s="2">
        <f>J8780/G8780</f>
        <v>5.9326599326599325</v>
      </c>
      <c r="E8780" s="2">
        <f>K8780/G8780</f>
        <v>0.98653198653198648</v>
      </c>
      <c r="F8780" s="2">
        <f>L8780/G8780</f>
        <v>2.7272727272727271</v>
      </c>
      <c r="G8780">
        <v>297</v>
      </c>
      <c r="H8780">
        <v>4.4436999999999998</v>
      </c>
      <c r="I8780">
        <v>810</v>
      </c>
      <c r="J8780">
        <v>1762</v>
      </c>
      <c r="K8780">
        <v>293</v>
      </c>
      <c r="L8780">
        <v>810</v>
      </c>
      <c r="M8780" t="s">
        <v>10</v>
      </c>
      <c r="N8780">
        <v>305000</v>
      </c>
    </row>
    <row r="8781" spans="1:14" x14ac:dyDescent="0.25">
      <c r="A8781">
        <v>-122.89</v>
      </c>
      <c r="B8781">
        <v>38.380000000000003</v>
      </c>
      <c r="C8781">
        <v>16</v>
      </c>
      <c r="D8781" s="2">
        <f>J8781/G8781</f>
        <v>6.0029761904761907</v>
      </c>
      <c r="E8781" s="2">
        <f>K8781/G8781</f>
        <v>1.0982142857142858</v>
      </c>
      <c r="F8781" s="2">
        <f>L8781/G8781</f>
        <v>2.7708333333333335</v>
      </c>
      <c r="G8781">
        <v>336</v>
      </c>
      <c r="H8781">
        <v>5.7664</v>
      </c>
      <c r="I8781">
        <v>931</v>
      </c>
      <c r="J8781">
        <v>2017</v>
      </c>
      <c r="K8781">
        <v>369</v>
      </c>
      <c r="L8781">
        <v>931</v>
      </c>
      <c r="M8781" t="s">
        <v>10</v>
      </c>
      <c r="N8781">
        <v>267500</v>
      </c>
    </row>
    <row r="8782" spans="1:14" x14ac:dyDescent="0.25">
      <c r="A8782">
        <v>-122.86</v>
      </c>
      <c r="B8782">
        <v>38.44</v>
      </c>
      <c r="C8782">
        <v>31</v>
      </c>
      <c r="D8782" s="2">
        <f>J8782/G8782</f>
        <v>5.3263888888888893</v>
      </c>
      <c r="E8782" s="2">
        <f>K8782/G8782</f>
        <v>1.0138888888888888</v>
      </c>
      <c r="F8782" s="2">
        <f>L8782/G8782</f>
        <v>2.4861111111111112</v>
      </c>
      <c r="G8782">
        <v>288</v>
      </c>
      <c r="H8782">
        <v>3.4470999999999998</v>
      </c>
      <c r="I8782">
        <v>716</v>
      </c>
      <c r="J8782">
        <v>1534</v>
      </c>
      <c r="K8782">
        <v>292</v>
      </c>
      <c r="L8782">
        <v>716</v>
      </c>
      <c r="M8782" t="s">
        <v>10</v>
      </c>
      <c r="N8782">
        <v>209500</v>
      </c>
    </row>
    <row r="8783" spans="1:14" x14ac:dyDescent="0.25">
      <c r="A8783">
        <v>-122.89</v>
      </c>
      <c r="B8783">
        <v>38.42</v>
      </c>
      <c r="C8783">
        <v>28</v>
      </c>
      <c r="D8783" s="2">
        <f>J8783/G8783</f>
        <v>6.2677165354330713</v>
      </c>
      <c r="E8783" s="2">
        <f>K8783/G8783</f>
        <v>1.146981627296588</v>
      </c>
      <c r="F8783" s="2">
        <f>L8783/G8783</f>
        <v>2.6640419947506562</v>
      </c>
      <c r="G8783">
        <v>381</v>
      </c>
      <c r="H8783">
        <v>5.1512000000000002</v>
      </c>
      <c r="I8783">
        <v>1015</v>
      </c>
      <c r="J8783">
        <v>2388</v>
      </c>
      <c r="K8783">
        <v>437</v>
      </c>
      <c r="L8783">
        <v>1015</v>
      </c>
      <c r="M8783" t="s">
        <v>10</v>
      </c>
      <c r="N8783">
        <v>268300</v>
      </c>
    </row>
    <row r="8784" spans="1:14" x14ac:dyDescent="0.25">
      <c r="A8784">
        <v>-122.87</v>
      </c>
      <c r="B8784">
        <v>38.43</v>
      </c>
      <c r="C8784">
        <v>36</v>
      </c>
      <c r="D8784" s="2">
        <f>J8784/G8784</f>
        <v>5.7262247838616718</v>
      </c>
      <c r="E8784" s="2">
        <f>K8784/G8784</f>
        <v>1.1152737752161384</v>
      </c>
      <c r="F8784" s="2">
        <f>L8784/G8784</f>
        <v>3.0691642651296829</v>
      </c>
      <c r="G8784">
        <v>347</v>
      </c>
      <c r="H8784">
        <v>4.0446</v>
      </c>
      <c r="I8784">
        <v>1065</v>
      </c>
      <c r="J8784">
        <v>1987</v>
      </c>
      <c r="K8784">
        <v>387</v>
      </c>
      <c r="L8784">
        <v>1065</v>
      </c>
      <c r="M8784" t="s">
        <v>10</v>
      </c>
      <c r="N8784">
        <v>172200</v>
      </c>
    </row>
    <row r="8785" spans="1:14" x14ac:dyDescent="0.25">
      <c r="A8785">
        <v>-122.91</v>
      </c>
      <c r="B8785">
        <v>38.43</v>
      </c>
      <c r="C8785">
        <v>19</v>
      </c>
      <c r="D8785" s="2">
        <f>J8785/G8785</f>
        <v>6.3896103896103895</v>
      </c>
      <c r="E8785" s="2">
        <f>K8785/G8785</f>
        <v>1.1363636363636365</v>
      </c>
      <c r="F8785" s="2">
        <f>L8785/G8785</f>
        <v>2.7662337662337664</v>
      </c>
      <c r="G8785">
        <v>308</v>
      </c>
      <c r="H8785">
        <v>4.6704999999999997</v>
      </c>
      <c r="I8785">
        <v>852</v>
      </c>
      <c r="J8785">
        <v>1968</v>
      </c>
      <c r="K8785">
        <v>350</v>
      </c>
      <c r="L8785">
        <v>852</v>
      </c>
      <c r="M8785" t="s">
        <v>10</v>
      </c>
      <c r="N8785">
        <v>269800</v>
      </c>
    </row>
    <row r="8786" spans="1:14" x14ac:dyDescent="0.25">
      <c r="A8786">
        <v>-122.89</v>
      </c>
      <c r="B8786">
        <v>38.4</v>
      </c>
      <c r="C8786">
        <v>22</v>
      </c>
      <c r="D8786" s="2">
        <f>J8786/G8786</f>
        <v>5.6310679611650487</v>
      </c>
      <c r="E8786" s="2">
        <f>K8786/G8786</f>
        <v>1.0446601941747573</v>
      </c>
      <c r="F8786" s="2">
        <f>L8786/G8786</f>
        <v>2.8058252427184467</v>
      </c>
      <c r="G8786">
        <v>515</v>
      </c>
      <c r="H8786">
        <v>4.5110000000000001</v>
      </c>
      <c r="I8786">
        <v>1445</v>
      </c>
      <c r="J8786">
        <v>2900</v>
      </c>
      <c r="K8786">
        <v>538</v>
      </c>
      <c r="L8786">
        <v>1445</v>
      </c>
      <c r="M8786" t="s">
        <v>10</v>
      </c>
      <c r="N8786">
        <v>296800</v>
      </c>
    </row>
    <row r="8787" spans="1:14" x14ac:dyDescent="0.25">
      <c r="A8787">
        <v>-122.98</v>
      </c>
      <c r="B8787">
        <v>38.44</v>
      </c>
      <c r="C8787">
        <v>29</v>
      </c>
      <c r="D8787" s="2">
        <f>J8787/G8787</f>
        <v>7.5423728813559325</v>
      </c>
      <c r="E8787" s="2">
        <f>K8787/G8787</f>
        <v>1.5915254237288134</v>
      </c>
      <c r="F8787" s="2">
        <f>L8787/G8787</f>
        <v>2.2508474576271187</v>
      </c>
      <c r="G8787">
        <v>590</v>
      </c>
      <c r="H8787">
        <v>3.1</v>
      </c>
      <c r="I8787">
        <v>1328</v>
      </c>
      <c r="J8787">
        <v>4450</v>
      </c>
      <c r="K8787">
        <v>939</v>
      </c>
      <c r="L8787">
        <v>1328</v>
      </c>
      <c r="M8787" t="s">
        <v>10</v>
      </c>
      <c r="N8787">
        <v>162100</v>
      </c>
    </row>
    <row r="8788" spans="1:14" x14ac:dyDescent="0.25">
      <c r="A8788">
        <v>-123.02</v>
      </c>
      <c r="B8788">
        <v>38.54</v>
      </c>
      <c r="C8788">
        <v>35</v>
      </c>
      <c r="D8788" s="2">
        <f>J8788/G8788</f>
        <v>6.6987577639751557</v>
      </c>
      <c r="E8788" s="2">
        <f>K8788/G8788</f>
        <v>1.5124223602484472</v>
      </c>
      <c r="F8788" s="2">
        <f>L8788/G8788</f>
        <v>2.3850931677018634</v>
      </c>
      <c r="G8788">
        <v>322</v>
      </c>
      <c r="H8788">
        <v>3.2315</v>
      </c>
      <c r="I8788">
        <v>768</v>
      </c>
      <c r="J8788">
        <v>2157</v>
      </c>
      <c r="K8788">
        <v>487</v>
      </c>
      <c r="L8788">
        <v>768</v>
      </c>
      <c r="M8788" t="s">
        <v>10</v>
      </c>
      <c r="N8788">
        <v>136900</v>
      </c>
    </row>
    <row r="8789" spans="1:14" x14ac:dyDescent="0.25">
      <c r="A8789">
        <v>-122.97</v>
      </c>
      <c r="B8789">
        <v>38.5</v>
      </c>
      <c r="C8789">
        <v>44</v>
      </c>
      <c r="D8789" s="2">
        <f>J8789/G8789</f>
        <v>6.8808510638297875</v>
      </c>
      <c r="E8789" s="2">
        <f>K8789/G8789</f>
        <v>1.5872340425531914</v>
      </c>
      <c r="F8789" s="2">
        <f>L8789/G8789</f>
        <v>2.3659574468085105</v>
      </c>
      <c r="G8789">
        <v>470</v>
      </c>
      <c r="H8789">
        <v>1.9265000000000001</v>
      </c>
      <c r="I8789">
        <v>1112</v>
      </c>
      <c r="J8789">
        <v>3234</v>
      </c>
      <c r="K8789">
        <v>746</v>
      </c>
      <c r="L8789">
        <v>1112</v>
      </c>
      <c r="M8789" t="s">
        <v>10</v>
      </c>
      <c r="N8789">
        <v>132700</v>
      </c>
    </row>
    <row r="8790" spans="1:14" x14ac:dyDescent="0.25">
      <c r="A8790">
        <v>-122.97</v>
      </c>
      <c r="B8790">
        <v>38.53</v>
      </c>
      <c r="C8790">
        <v>48</v>
      </c>
      <c r="D8790" s="2">
        <f>J8790/G8790</f>
        <v>6.8984238178633976</v>
      </c>
      <c r="E8790" s="2">
        <f>K8790/G8790</f>
        <v>1.5061295971978985</v>
      </c>
      <c r="F8790" s="2">
        <f>L8790/G8790</f>
        <v>2.2014010507880912</v>
      </c>
      <c r="G8790">
        <v>571</v>
      </c>
      <c r="H8790">
        <v>2.1164999999999998</v>
      </c>
      <c r="I8790">
        <v>1257</v>
      </c>
      <c r="J8790">
        <v>3939</v>
      </c>
      <c r="K8790">
        <v>860</v>
      </c>
      <c r="L8790">
        <v>1257</v>
      </c>
      <c r="M8790" t="s">
        <v>10</v>
      </c>
      <c r="N8790">
        <v>98700</v>
      </c>
    </row>
    <row r="8791" spans="1:14" x14ac:dyDescent="0.25">
      <c r="A8791">
        <v>-122.94</v>
      </c>
      <c r="B8791">
        <v>38.53</v>
      </c>
      <c r="C8791">
        <v>49</v>
      </c>
      <c r="D8791" s="2">
        <f>J8791/G8791</f>
        <v>6.2010869565217392</v>
      </c>
      <c r="E8791" s="2">
        <f>K8791/G8791</f>
        <v>1.298913043478261</v>
      </c>
      <c r="F8791" s="2">
        <f>L8791/G8791</f>
        <v>2.7445652173913042</v>
      </c>
      <c r="G8791">
        <v>184</v>
      </c>
      <c r="H8791">
        <v>3.7143000000000002</v>
      </c>
      <c r="I8791">
        <v>505</v>
      </c>
      <c r="J8791">
        <v>1141</v>
      </c>
      <c r="K8791">
        <v>239</v>
      </c>
      <c r="L8791">
        <v>505</v>
      </c>
      <c r="M8791" t="s">
        <v>10</v>
      </c>
      <c r="N8791">
        <v>148800</v>
      </c>
    </row>
    <row r="8792" spans="1:14" x14ac:dyDescent="0.25">
      <c r="A8792">
        <v>-122.94</v>
      </c>
      <c r="B8792">
        <v>38.5</v>
      </c>
      <c r="C8792">
        <v>46</v>
      </c>
      <c r="D8792" s="2">
        <f>J8792/G8792</f>
        <v>6.2295081967213113</v>
      </c>
      <c r="E8792" s="2">
        <f>K8792/G8792</f>
        <v>1.3442622950819672</v>
      </c>
      <c r="F8792" s="2">
        <f>L8792/G8792</f>
        <v>2.2049180327868854</v>
      </c>
      <c r="G8792">
        <v>366</v>
      </c>
      <c r="H8792">
        <v>2.6316000000000002</v>
      </c>
      <c r="I8792">
        <v>807</v>
      </c>
      <c r="J8792">
        <v>2280</v>
      </c>
      <c r="K8792">
        <v>492</v>
      </c>
      <c r="L8792">
        <v>807</v>
      </c>
      <c r="M8792" t="s">
        <v>10</v>
      </c>
      <c r="N8792">
        <v>117000</v>
      </c>
    </row>
    <row r="8793" spans="1:14" x14ac:dyDescent="0.25">
      <c r="A8793">
        <v>-122.91</v>
      </c>
      <c r="B8793">
        <v>38.49</v>
      </c>
      <c r="C8793">
        <v>37</v>
      </c>
      <c r="D8793" s="2">
        <f>J8793/G8793</f>
        <v>5.2088607594936711</v>
      </c>
      <c r="E8793" s="2">
        <f>K8793/G8793</f>
        <v>1.0949367088607596</v>
      </c>
      <c r="F8793" s="2">
        <f>L8793/G8793</f>
        <v>2.3987341772151898</v>
      </c>
      <c r="G8793">
        <v>474</v>
      </c>
      <c r="H8793">
        <v>3.6343000000000001</v>
      </c>
      <c r="I8793">
        <v>1137</v>
      </c>
      <c r="J8793">
        <v>2469</v>
      </c>
      <c r="K8793">
        <v>519</v>
      </c>
      <c r="L8793">
        <v>1137</v>
      </c>
      <c r="M8793" t="s">
        <v>10</v>
      </c>
      <c r="N8793">
        <v>146500</v>
      </c>
    </row>
    <row r="8794" spans="1:14" x14ac:dyDescent="0.25">
      <c r="A8794">
        <v>-122.87</v>
      </c>
      <c r="B8794">
        <v>38.479999999999997</v>
      </c>
      <c r="C8794">
        <v>27</v>
      </c>
      <c r="D8794" s="2">
        <f>J8794/G8794</f>
        <v>5.4461538461538463</v>
      </c>
      <c r="E8794" s="2">
        <f>K8794/G8794</f>
        <v>1.0853146853146853</v>
      </c>
      <c r="F8794" s="2">
        <f>L8794/G8794</f>
        <v>2.5622377622377623</v>
      </c>
      <c r="G8794">
        <v>715</v>
      </c>
      <c r="H8794">
        <v>3.5085000000000002</v>
      </c>
      <c r="I8794">
        <v>1832</v>
      </c>
      <c r="J8794">
        <v>3894</v>
      </c>
      <c r="K8794">
        <v>776</v>
      </c>
      <c r="L8794">
        <v>1832</v>
      </c>
      <c r="M8794" t="s">
        <v>10</v>
      </c>
      <c r="N8794">
        <v>187800</v>
      </c>
    </row>
    <row r="8795" spans="1:14" x14ac:dyDescent="0.25">
      <c r="A8795">
        <v>-122.88</v>
      </c>
      <c r="B8795">
        <v>38.46</v>
      </c>
      <c r="C8795">
        <v>25</v>
      </c>
      <c r="D8795" s="2">
        <f>J8795/G8795</f>
        <v>5.1245901639344265</v>
      </c>
      <c r="E8795" s="2">
        <f>K8795/G8795</f>
        <v>1.0295081967213116</v>
      </c>
      <c r="F8795" s="2">
        <f>L8795/G8795</f>
        <v>2.416393442622951</v>
      </c>
      <c r="G8795">
        <v>305</v>
      </c>
      <c r="H8795">
        <v>2.5687000000000002</v>
      </c>
      <c r="I8795">
        <v>737</v>
      </c>
      <c r="J8795">
        <v>1563</v>
      </c>
      <c r="K8795">
        <v>314</v>
      </c>
      <c r="L8795">
        <v>737</v>
      </c>
      <c r="M8795" t="s">
        <v>10</v>
      </c>
      <c r="N8795">
        <v>249200</v>
      </c>
    </row>
    <row r="8796" spans="1:14" x14ac:dyDescent="0.25">
      <c r="A8796">
        <v>-122.85</v>
      </c>
      <c r="B8796">
        <v>38.46</v>
      </c>
      <c r="C8796">
        <v>22</v>
      </c>
      <c r="D8796" s="2">
        <f>J8796/G8796</f>
        <v>6.5</v>
      </c>
      <c r="E8796" s="2">
        <f>K8796/G8796</f>
        <v>1.07421875</v>
      </c>
      <c r="F8796" s="2">
        <f>L8796/G8796</f>
        <v>2.556640625</v>
      </c>
      <c r="G8796">
        <v>512</v>
      </c>
      <c r="H8796">
        <v>4.7104999999999997</v>
      </c>
      <c r="I8796">
        <v>1309</v>
      </c>
      <c r="J8796">
        <v>3328</v>
      </c>
      <c r="K8796">
        <v>550</v>
      </c>
      <c r="L8796">
        <v>1309</v>
      </c>
      <c r="M8796" t="s">
        <v>10</v>
      </c>
      <c r="N8796">
        <v>266200</v>
      </c>
    </row>
    <row r="8797" spans="1:14" x14ac:dyDescent="0.25">
      <c r="A8797">
        <v>-122.94</v>
      </c>
      <c r="B8797">
        <v>38.49</v>
      </c>
      <c r="C8797">
        <v>37</v>
      </c>
      <c r="D8797" s="2">
        <f>J8797/G8797</f>
        <v>9.2122093023255811</v>
      </c>
      <c r="E8797" s="2">
        <f>K8797/G8797</f>
        <v>2.0901162790697674</v>
      </c>
      <c r="F8797" s="2">
        <f>L8797/G8797</f>
        <v>2.2587209302325579</v>
      </c>
      <c r="G8797">
        <v>344</v>
      </c>
      <c r="H8797">
        <v>2.7071999999999998</v>
      </c>
      <c r="I8797">
        <v>777</v>
      </c>
      <c r="J8797">
        <v>3169</v>
      </c>
      <c r="K8797">
        <v>719</v>
      </c>
      <c r="L8797">
        <v>777</v>
      </c>
      <c r="M8797" t="s">
        <v>10</v>
      </c>
      <c r="N8797">
        <v>117100</v>
      </c>
    </row>
    <row r="8798" spans="1:14" x14ac:dyDescent="0.25">
      <c r="A8798">
        <v>-122.72</v>
      </c>
      <c r="B8798">
        <v>38.58</v>
      </c>
      <c r="C8798">
        <v>4</v>
      </c>
      <c r="D8798" s="2">
        <f>J8798/G8798</f>
        <v>6.7516778523489931</v>
      </c>
      <c r="E8798" s="2">
        <f>K8798/G8798</f>
        <v>1.0546500479386385</v>
      </c>
      <c r="F8798" s="2">
        <f>L8798/G8798</f>
        <v>2.8149568552253115</v>
      </c>
      <c r="G8798">
        <v>1043</v>
      </c>
      <c r="H8798">
        <v>5.0555000000000003</v>
      </c>
      <c r="I8798">
        <v>2936</v>
      </c>
      <c r="J8798">
        <v>7042</v>
      </c>
      <c r="K8798">
        <v>1100</v>
      </c>
      <c r="L8798">
        <v>2936</v>
      </c>
      <c r="M8798" t="s">
        <v>10</v>
      </c>
      <c r="N8798">
        <v>240800</v>
      </c>
    </row>
    <row r="8799" spans="1:14" x14ac:dyDescent="0.25">
      <c r="A8799">
        <v>-122.82</v>
      </c>
      <c r="B8799">
        <v>38.549999999999997</v>
      </c>
      <c r="C8799">
        <v>8</v>
      </c>
      <c r="D8799" s="2">
        <f>J8799/G8799</f>
        <v>6.19</v>
      </c>
      <c r="E8799" s="2">
        <f>K8799/G8799</f>
        <v>1.0880000000000001</v>
      </c>
      <c r="F8799" s="2">
        <f>L8799/G8799</f>
        <v>2.9670000000000001</v>
      </c>
      <c r="G8799">
        <v>1000</v>
      </c>
      <c r="H8799">
        <v>3.8616000000000001</v>
      </c>
      <c r="I8799">
        <v>2967</v>
      </c>
      <c r="J8799">
        <v>6190</v>
      </c>
      <c r="K8799">
        <v>1088</v>
      </c>
      <c r="L8799">
        <v>2967</v>
      </c>
      <c r="M8799" t="s">
        <v>10</v>
      </c>
      <c r="N8799">
        <v>195100</v>
      </c>
    </row>
    <row r="8800" spans="1:14" x14ac:dyDescent="0.25">
      <c r="A8800">
        <v>-122.85</v>
      </c>
      <c r="B8800">
        <v>38.520000000000003</v>
      </c>
      <c r="C8800">
        <v>13</v>
      </c>
      <c r="D8800" s="2">
        <f>J8800/G8800</f>
        <v>6.3097112860892386</v>
      </c>
      <c r="E8800" s="2">
        <f>K8800/G8800</f>
        <v>1.1128608923884515</v>
      </c>
      <c r="F8800" s="2">
        <f>L8800/G8800</f>
        <v>3.3700787401574801</v>
      </c>
      <c r="G8800">
        <v>762</v>
      </c>
      <c r="H8800">
        <v>3.6583000000000001</v>
      </c>
      <c r="I8800">
        <v>2568</v>
      </c>
      <c r="J8800">
        <v>4808</v>
      </c>
      <c r="K8800">
        <v>848</v>
      </c>
      <c r="L8800">
        <v>2568</v>
      </c>
      <c r="M8800" t="s">
        <v>10</v>
      </c>
      <c r="N8800">
        <v>183200</v>
      </c>
    </row>
    <row r="8801" spans="1:14" x14ac:dyDescent="0.25">
      <c r="A8801">
        <v>-122.78</v>
      </c>
      <c r="B8801">
        <v>38.53</v>
      </c>
      <c r="C8801">
        <v>9</v>
      </c>
      <c r="D8801" s="2">
        <f>J8801/G8801</f>
        <v>5.7895569620253164</v>
      </c>
      <c r="E8801" s="2">
        <f>K8801/G8801</f>
        <v>1.0316455696202531</v>
      </c>
      <c r="F8801" s="2">
        <f>L8801/G8801</f>
        <v>2.9889240506329116</v>
      </c>
      <c r="G8801">
        <v>632</v>
      </c>
      <c r="H8801">
        <v>4.2716000000000003</v>
      </c>
      <c r="I8801">
        <v>1889</v>
      </c>
      <c r="J8801">
        <v>3659</v>
      </c>
      <c r="K8801">
        <v>652</v>
      </c>
      <c r="L8801">
        <v>1889</v>
      </c>
      <c r="M8801" t="s">
        <v>10</v>
      </c>
      <c r="N8801">
        <v>250800</v>
      </c>
    </row>
    <row r="8802" spans="1:14" x14ac:dyDescent="0.25">
      <c r="A8802">
        <v>-122.81</v>
      </c>
      <c r="B8802">
        <v>38.54</v>
      </c>
      <c r="C8802">
        <v>12</v>
      </c>
      <c r="D8802" s="2">
        <f>J8802/G8802</f>
        <v>4.2388888888888889</v>
      </c>
      <c r="E8802" s="2">
        <f>K8802/G8802</f>
        <v>1.1314814814814815</v>
      </c>
      <c r="F8802" s="2">
        <f>L8802/G8802</f>
        <v>1.7018518518518519</v>
      </c>
      <c r="G8802">
        <v>540</v>
      </c>
      <c r="H8802">
        <v>1.1553</v>
      </c>
      <c r="I8802">
        <v>919</v>
      </c>
      <c r="J8802">
        <v>2289</v>
      </c>
      <c r="K8802">
        <v>611</v>
      </c>
      <c r="L8802">
        <v>919</v>
      </c>
      <c r="M8802" t="s">
        <v>10</v>
      </c>
      <c r="N8802">
        <v>139300</v>
      </c>
    </row>
    <row r="8803" spans="1:14" x14ac:dyDescent="0.25">
      <c r="A8803">
        <v>-122.82</v>
      </c>
      <c r="B8803">
        <v>38.53</v>
      </c>
      <c r="C8803">
        <v>27</v>
      </c>
      <c r="D8803" s="2">
        <f>J8803/G8803</f>
        <v>5.7507886435331228</v>
      </c>
      <c r="E8803" s="2">
        <f>K8803/G8803</f>
        <v>1.1356466876971609</v>
      </c>
      <c r="F8803" s="2">
        <f>L8803/G8803</f>
        <v>2.861198738170347</v>
      </c>
      <c r="G8803">
        <v>317</v>
      </c>
      <c r="H8803">
        <v>3.2759999999999998</v>
      </c>
      <c r="I8803">
        <v>907</v>
      </c>
      <c r="J8803">
        <v>1823</v>
      </c>
      <c r="K8803">
        <v>360</v>
      </c>
      <c r="L8803">
        <v>907</v>
      </c>
      <c r="M8803" t="s">
        <v>10</v>
      </c>
      <c r="N8803">
        <v>172900</v>
      </c>
    </row>
    <row r="8804" spans="1:14" x14ac:dyDescent="0.25">
      <c r="A8804">
        <v>-122.79</v>
      </c>
      <c r="B8804">
        <v>38.54</v>
      </c>
      <c r="C8804">
        <v>5</v>
      </c>
      <c r="D8804" s="2">
        <f>J8804/G8804</f>
        <v>5.8020378457059678</v>
      </c>
      <c r="E8804" s="2">
        <f>K8804/G8804</f>
        <v>1.0727802037845706</v>
      </c>
      <c r="F8804" s="2">
        <f>L8804/G8804</f>
        <v>2.7467248908296944</v>
      </c>
      <c r="G8804">
        <v>687</v>
      </c>
      <c r="H8804">
        <v>3.7768000000000002</v>
      </c>
      <c r="I8804">
        <v>1887</v>
      </c>
      <c r="J8804">
        <v>3986</v>
      </c>
      <c r="K8804">
        <v>737</v>
      </c>
      <c r="L8804">
        <v>1887</v>
      </c>
      <c r="M8804" t="s">
        <v>10</v>
      </c>
      <c r="N8804">
        <v>213800</v>
      </c>
    </row>
    <row r="8805" spans="1:14" x14ac:dyDescent="0.25">
      <c r="A8805">
        <v>-122.87</v>
      </c>
      <c r="B8805">
        <v>38.61</v>
      </c>
      <c r="C8805">
        <v>23</v>
      </c>
      <c r="D8805" s="2">
        <f>J8805/G8805</f>
        <v>5.3520000000000003</v>
      </c>
      <c r="E8805" s="2">
        <f>K8805/G8805</f>
        <v>1.042</v>
      </c>
      <c r="F8805" s="2">
        <f>L8805/G8805</f>
        <v>2.9119999999999999</v>
      </c>
      <c r="G8805">
        <v>500</v>
      </c>
      <c r="H8805">
        <v>3.7361</v>
      </c>
      <c r="I8805">
        <v>1456</v>
      </c>
      <c r="J8805">
        <v>2676</v>
      </c>
      <c r="K8805">
        <v>521</v>
      </c>
      <c r="L8805">
        <v>1456</v>
      </c>
      <c r="M8805" t="s">
        <v>10</v>
      </c>
      <c r="N8805">
        <v>173700</v>
      </c>
    </row>
    <row r="8806" spans="1:14" x14ac:dyDescent="0.25">
      <c r="A8806">
        <v>-122.87</v>
      </c>
      <c r="B8806">
        <v>38.619999999999997</v>
      </c>
      <c r="C8806">
        <v>52</v>
      </c>
      <c r="D8806" s="2">
        <f>J8806/G8806</f>
        <v>4.27683615819209</v>
      </c>
      <c r="E8806" s="2">
        <f>K8806/G8806</f>
        <v>0.98305084745762716</v>
      </c>
      <c r="F8806" s="2">
        <f>L8806/G8806</f>
        <v>2.1666666666666665</v>
      </c>
      <c r="G8806">
        <v>354</v>
      </c>
      <c r="H8806">
        <v>2.1903000000000001</v>
      </c>
      <c r="I8806">
        <v>767</v>
      </c>
      <c r="J8806">
        <v>1514</v>
      </c>
      <c r="K8806">
        <v>348</v>
      </c>
      <c r="L8806">
        <v>767</v>
      </c>
      <c r="M8806" t="s">
        <v>10</v>
      </c>
      <c r="N8806">
        <v>160000</v>
      </c>
    </row>
    <row r="8807" spans="1:14" x14ac:dyDescent="0.25">
      <c r="A8807">
        <v>-122.86</v>
      </c>
      <c r="B8807">
        <v>38.61</v>
      </c>
      <c r="C8807">
        <v>52</v>
      </c>
      <c r="D8807" s="2">
        <f>J8807/G8807</f>
        <v>4.6131578947368421</v>
      </c>
      <c r="E8807" s="2">
        <f>K8807/G8807</f>
        <v>1</v>
      </c>
      <c r="F8807" s="2">
        <f>L8807/G8807</f>
        <v>2.5842105263157893</v>
      </c>
      <c r="G8807">
        <v>380</v>
      </c>
      <c r="H8807">
        <v>3.4013</v>
      </c>
      <c r="I8807">
        <v>982</v>
      </c>
      <c r="J8807">
        <v>1753</v>
      </c>
      <c r="K8807">
        <v>380</v>
      </c>
      <c r="L8807">
        <v>982</v>
      </c>
      <c r="M8807" t="s">
        <v>10</v>
      </c>
      <c r="N8807">
        <v>183300</v>
      </c>
    </row>
    <row r="8808" spans="1:14" x14ac:dyDescent="0.25">
      <c r="A8808">
        <v>-122.86</v>
      </c>
      <c r="B8808">
        <v>38.619999999999997</v>
      </c>
      <c r="C8808">
        <v>35</v>
      </c>
      <c r="D8808" s="2">
        <f>J8808/G8808</f>
        <v>5.2044088176352705</v>
      </c>
      <c r="E8808" s="2">
        <f>K8808/G8808</f>
        <v>1.0460921843687374</v>
      </c>
      <c r="F8808" s="2">
        <f>L8808/G8808</f>
        <v>2.4669338677354711</v>
      </c>
      <c r="G8808">
        <v>499</v>
      </c>
      <c r="H8808">
        <v>2.7431999999999999</v>
      </c>
      <c r="I8808">
        <v>1231</v>
      </c>
      <c r="J8808">
        <v>2597</v>
      </c>
      <c r="K8808">
        <v>522</v>
      </c>
      <c r="L8808">
        <v>1231</v>
      </c>
      <c r="M8808" t="s">
        <v>10</v>
      </c>
      <c r="N8808">
        <v>174000</v>
      </c>
    </row>
    <row r="8809" spans="1:14" x14ac:dyDescent="0.25">
      <c r="A8809">
        <v>-122.87</v>
      </c>
      <c r="B8809">
        <v>38.619999999999997</v>
      </c>
      <c r="C8809">
        <v>18</v>
      </c>
      <c r="D8809" s="2">
        <f>J8809/G8809</f>
        <v>5.0482374768089056</v>
      </c>
      <c r="E8809" s="2">
        <f>K8809/G8809</f>
        <v>1.033395176252319</v>
      </c>
      <c r="F8809" s="2">
        <f>L8809/G8809</f>
        <v>3.0927643784786643</v>
      </c>
      <c r="G8809">
        <v>539</v>
      </c>
      <c r="H8809">
        <v>3.1875</v>
      </c>
      <c r="I8809">
        <v>1667</v>
      </c>
      <c r="J8809">
        <v>2721</v>
      </c>
      <c r="K8809">
        <v>557</v>
      </c>
      <c r="L8809">
        <v>1667</v>
      </c>
      <c r="M8809" t="s">
        <v>10</v>
      </c>
      <c r="N8809">
        <v>176100</v>
      </c>
    </row>
    <row r="8810" spans="1:14" x14ac:dyDescent="0.25">
      <c r="A8810">
        <v>-122.82</v>
      </c>
      <c r="B8810">
        <v>38.64</v>
      </c>
      <c r="C8810">
        <v>29</v>
      </c>
      <c r="D8810" s="2">
        <f>J8810/G8810</f>
        <v>5.8181818181818183</v>
      </c>
      <c r="E8810" s="2">
        <f>K8810/G8810</f>
        <v>1.0294117647058822</v>
      </c>
      <c r="F8810" s="2">
        <f>L8810/G8810</f>
        <v>2.9866310160427809</v>
      </c>
      <c r="G8810">
        <v>374</v>
      </c>
      <c r="H8810">
        <v>3.8681000000000001</v>
      </c>
      <c r="I8810">
        <v>1117</v>
      </c>
      <c r="J8810">
        <v>2176</v>
      </c>
      <c r="K8810">
        <v>385</v>
      </c>
      <c r="L8810">
        <v>1117</v>
      </c>
      <c r="M8810" t="s">
        <v>10</v>
      </c>
      <c r="N8810">
        <v>188600</v>
      </c>
    </row>
    <row r="8811" spans="1:14" x14ac:dyDescent="0.25">
      <c r="A8811">
        <v>-122.83</v>
      </c>
      <c r="B8811">
        <v>38.58</v>
      </c>
      <c r="C8811">
        <v>17</v>
      </c>
      <c r="D8811" s="2">
        <f>J8811/G8811</f>
        <v>5.8415730337078653</v>
      </c>
      <c r="E8811" s="2">
        <f>K8811/G8811</f>
        <v>1.149438202247191</v>
      </c>
      <c r="F8811" s="2">
        <f>L8811/G8811</f>
        <v>2.2876404494382023</v>
      </c>
      <c r="G8811">
        <v>890</v>
      </c>
      <c r="H8811">
        <v>3.2452000000000001</v>
      </c>
      <c r="I8811">
        <v>2036</v>
      </c>
      <c r="J8811">
        <v>5199</v>
      </c>
      <c r="K8811">
        <v>1023</v>
      </c>
      <c r="L8811">
        <v>2036</v>
      </c>
      <c r="M8811" t="s">
        <v>10</v>
      </c>
      <c r="N8811">
        <v>168800</v>
      </c>
    </row>
    <row r="8812" spans="1:14" x14ac:dyDescent="0.25">
      <c r="A8812">
        <v>-122.82</v>
      </c>
      <c r="B8812">
        <v>38.61</v>
      </c>
      <c r="C8812">
        <v>41</v>
      </c>
      <c r="D8812" s="2">
        <f>J8812/G8812</f>
        <v>7.4725274725274726</v>
      </c>
      <c r="E8812" s="2">
        <f>K8812/G8812</f>
        <v>1.3763736263736264</v>
      </c>
      <c r="F8812" s="2">
        <f>L8812/G8812</f>
        <v>2.7115384615384617</v>
      </c>
      <c r="G8812">
        <v>364</v>
      </c>
      <c r="H8812">
        <v>4.0293999999999999</v>
      </c>
      <c r="I8812">
        <v>987</v>
      </c>
      <c r="J8812">
        <v>2720</v>
      </c>
      <c r="K8812">
        <v>501</v>
      </c>
      <c r="L8812">
        <v>987</v>
      </c>
      <c r="M8812" t="s">
        <v>10</v>
      </c>
      <c r="N8812">
        <v>201700</v>
      </c>
    </row>
    <row r="8813" spans="1:14" x14ac:dyDescent="0.25">
      <c r="A8813">
        <v>-122.85</v>
      </c>
      <c r="B8813">
        <v>38.619999999999997</v>
      </c>
      <c r="C8813">
        <v>16</v>
      </c>
      <c r="D8813" s="2">
        <f>J8813/G8813</f>
        <v>6.3385939741750361</v>
      </c>
      <c r="E8813" s="2">
        <f>K8813/G8813</f>
        <v>1.0100430416068866</v>
      </c>
      <c r="F8813" s="2">
        <f>L8813/G8813</f>
        <v>2.7374461979913915</v>
      </c>
      <c r="G8813">
        <v>697</v>
      </c>
      <c r="H8813">
        <v>4.5913000000000004</v>
      </c>
      <c r="I8813">
        <v>1908</v>
      </c>
      <c r="J8813">
        <v>4418</v>
      </c>
      <c r="K8813">
        <v>704</v>
      </c>
      <c r="L8813">
        <v>1908</v>
      </c>
      <c r="M8813" t="s">
        <v>10</v>
      </c>
      <c r="N8813">
        <v>244600</v>
      </c>
    </row>
    <row r="8814" spans="1:14" x14ac:dyDescent="0.25">
      <c r="A8814">
        <v>-123.01</v>
      </c>
      <c r="B8814">
        <v>38.67</v>
      </c>
      <c r="C8814">
        <v>33</v>
      </c>
      <c r="D8814" s="2">
        <f>J8814/G8814</f>
        <v>6.9242424242424239</v>
      </c>
      <c r="E8814" s="2">
        <f>K8814/G8814</f>
        <v>1.1136363636363635</v>
      </c>
      <c r="F8814" s="2">
        <f>L8814/G8814</f>
        <v>2.9848484848484849</v>
      </c>
      <c r="G8814">
        <v>132</v>
      </c>
      <c r="H8814">
        <v>4.6875</v>
      </c>
      <c r="I8814">
        <v>394</v>
      </c>
      <c r="J8814">
        <v>914</v>
      </c>
      <c r="K8814">
        <v>147</v>
      </c>
      <c r="L8814">
        <v>394</v>
      </c>
      <c r="M8814" t="s">
        <v>10</v>
      </c>
      <c r="N8814">
        <v>246200</v>
      </c>
    </row>
    <row r="8815" spans="1:14" x14ac:dyDescent="0.25">
      <c r="A8815">
        <v>-122.94</v>
      </c>
      <c r="B8815">
        <v>38.57</v>
      </c>
      <c r="C8815">
        <v>33</v>
      </c>
      <c r="D8815" s="2">
        <f>J8815/G8815</f>
        <v>6.12</v>
      </c>
      <c r="E8815" s="2">
        <f>K8815/G8815</f>
        <v>1.0640000000000001</v>
      </c>
      <c r="F8815" s="2">
        <f>L8815/G8815</f>
        <v>2.9119999999999999</v>
      </c>
      <c r="G8815">
        <v>250</v>
      </c>
      <c r="H8815">
        <v>5.1005000000000003</v>
      </c>
      <c r="I8815">
        <v>728</v>
      </c>
      <c r="J8815">
        <v>1530</v>
      </c>
      <c r="K8815">
        <v>266</v>
      </c>
      <c r="L8815">
        <v>728</v>
      </c>
      <c r="M8815" t="s">
        <v>10</v>
      </c>
      <c r="N8815">
        <v>266700</v>
      </c>
    </row>
    <row r="8816" spans="1:14" x14ac:dyDescent="0.25">
      <c r="A8816">
        <v>-122.94</v>
      </c>
      <c r="B8816">
        <v>38.64</v>
      </c>
      <c r="C8816">
        <v>26</v>
      </c>
      <c r="D8816" s="2">
        <f>J8816/G8816</f>
        <v>6.367924528301887</v>
      </c>
      <c r="E8816" s="2">
        <f>K8816/G8816</f>
        <v>1.1194968553459119</v>
      </c>
      <c r="F8816" s="2">
        <f>L8816/G8816</f>
        <v>3.257861635220126</v>
      </c>
      <c r="G8816">
        <v>636</v>
      </c>
      <c r="H8816">
        <v>4.0781000000000001</v>
      </c>
      <c r="I8816">
        <v>2072</v>
      </c>
      <c r="J8816">
        <v>4050</v>
      </c>
      <c r="K8816">
        <v>712</v>
      </c>
      <c r="L8816">
        <v>2072</v>
      </c>
      <c r="M8816" t="s">
        <v>10</v>
      </c>
      <c r="N8816">
        <v>287800</v>
      </c>
    </row>
    <row r="8817" spans="1:14" x14ac:dyDescent="0.25">
      <c r="A8817">
        <v>-122.95</v>
      </c>
      <c r="B8817">
        <v>38.729999999999997</v>
      </c>
      <c r="C8817">
        <v>37</v>
      </c>
      <c r="D8817" s="2">
        <f>J8817/G8817</f>
        <v>5.3937282229965158</v>
      </c>
      <c r="E8817" s="2">
        <f>K8817/G8817</f>
        <v>1.1428571428571428</v>
      </c>
      <c r="F8817" s="2">
        <f>L8817/G8817</f>
        <v>3.0069686411149825</v>
      </c>
      <c r="G8817">
        <v>287</v>
      </c>
      <c r="H8817">
        <v>2.9792000000000001</v>
      </c>
      <c r="I8817">
        <v>863</v>
      </c>
      <c r="J8817">
        <v>1548</v>
      </c>
      <c r="K8817">
        <v>328</v>
      </c>
      <c r="L8817">
        <v>863</v>
      </c>
      <c r="M8817" t="s">
        <v>10</v>
      </c>
      <c r="N8817">
        <v>151300</v>
      </c>
    </row>
    <row r="8818" spans="1:14" x14ac:dyDescent="0.25">
      <c r="A8818">
        <v>-122.87</v>
      </c>
      <c r="B8818">
        <v>38.68</v>
      </c>
      <c r="C8818">
        <v>32</v>
      </c>
      <c r="D8818" s="2">
        <f>J8818/G8818</f>
        <v>6.4753577106518279</v>
      </c>
      <c r="E8818" s="2">
        <f>K8818/G8818</f>
        <v>1.1414944356120826</v>
      </c>
      <c r="F8818" s="2">
        <f>L8818/G8818</f>
        <v>3.2639109697933226</v>
      </c>
      <c r="G8818">
        <v>629</v>
      </c>
      <c r="H8818">
        <v>3.7351999999999999</v>
      </c>
      <c r="I8818">
        <v>2053</v>
      </c>
      <c r="J8818">
        <v>4073</v>
      </c>
      <c r="K8818">
        <v>718</v>
      </c>
      <c r="L8818">
        <v>2053</v>
      </c>
      <c r="M8818" t="s">
        <v>10</v>
      </c>
      <c r="N8818">
        <v>228000</v>
      </c>
    </row>
    <row r="8819" spans="1:14" x14ac:dyDescent="0.25">
      <c r="A8819">
        <v>-122.85</v>
      </c>
      <c r="B8819">
        <v>38.770000000000003</v>
      </c>
      <c r="C8819">
        <v>18</v>
      </c>
      <c r="D8819" s="2">
        <f>J8819/G8819</f>
        <v>7.0518518518518523</v>
      </c>
      <c r="E8819" s="2">
        <f>K8819/G8819</f>
        <v>1.2666666666666666</v>
      </c>
      <c r="F8819" s="2">
        <f>L8819/G8819</f>
        <v>2.5358024691358025</v>
      </c>
      <c r="G8819">
        <v>405</v>
      </c>
      <c r="H8819">
        <v>4.6952999999999996</v>
      </c>
      <c r="I8819">
        <v>1027</v>
      </c>
      <c r="J8819">
        <v>2856</v>
      </c>
      <c r="K8819">
        <v>513</v>
      </c>
      <c r="L8819">
        <v>1027</v>
      </c>
      <c r="M8819" t="s">
        <v>10</v>
      </c>
      <c r="N8819">
        <v>241700</v>
      </c>
    </row>
    <row r="8820" spans="1:14" x14ac:dyDescent="0.25">
      <c r="A8820">
        <v>-122.7</v>
      </c>
      <c r="B8820">
        <v>38.659999999999997</v>
      </c>
      <c r="C8820">
        <v>43</v>
      </c>
      <c r="D8820" s="2">
        <f>J8820/G8820</f>
        <v>6.1785714285714288</v>
      </c>
      <c r="E8820" s="2">
        <f>K8820/G8820</f>
        <v>1.2678571428571428</v>
      </c>
      <c r="F8820" s="2">
        <f>L8820/G8820</f>
        <v>2.5982142857142856</v>
      </c>
      <c r="G8820">
        <v>224</v>
      </c>
      <c r="H8820">
        <v>3.9062999999999999</v>
      </c>
      <c r="I8820">
        <v>582</v>
      </c>
      <c r="J8820">
        <v>1384</v>
      </c>
      <c r="K8820">
        <v>284</v>
      </c>
      <c r="L8820">
        <v>582</v>
      </c>
      <c r="M8820" t="s">
        <v>10</v>
      </c>
      <c r="N8820">
        <v>210000</v>
      </c>
    </row>
    <row r="8821" spans="1:14" x14ac:dyDescent="0.25">
      <c r="A8821">
        <v>-123.03</v>
      </c>
      <c r="B8821">
        <v>38.79</v>
      </c>
      <c r="C8821">
        <v>16</v>
      </c>
      <c r="D8821" s="2">
        <f>J8821/G8821</f>
        <v>6.013372956909361</v>
      </c>
      <c r="E8821" s="2">
        <f>K8821/G8821</f>
        <v>1.1426448736998513</v>
      </c>
      <c r="F8821" s="2">
        <f>L8821/G8821</f>
        <v>2.9687964338781576</v>
      </c>
      <c r="G8821">
        <v>673</v>
      </c>
      <c r="H8821">
        <v>3.375</v>
      </c>
      <c r="I8821">
        <v>1998</v>
      </c>
      <c r="J8821">
        <v>4047</v>
      </c>
      <c r="K8821">
        <v>769</v>
      </c>
      <c r="L8821">
        <v>1998</v>
      </c>
      <c r="M8821" t="s">
        <v>10</v>
      </c>
      <c r="N8821">
        <v>171900</v>
      </c>
    </row>
    <row r="8822" spans="1:14" x14ac:dyDescent="0.25">
      <c r="A8822">
        <v>-123.02</v>
      </c>
      <c r="B8822">
        <v>38.81</v>
      </c>
      <c r="C8822">
        <v>35</v>
      </c>
      <c r="D8822" s="2">
        <f>J8822/G8822</f>
        <v>4.4465116279069772</v>
      </c>
      <c r="E8822" s="2">
        <f>K8822/G8822</f>
        <v>0.99069767441860468</v>
      </c>
      <c r="F8822" s="2">
        <f>L8822/G8822</f>
        <v>2.269767441860465</v>
      </c>
      <c r="G8822">
        <v>215</v>
      </c>
      <c r="H8822">
        <v>3.0249999999999999</v>
      </c>
      <c r="I8822">
        <v>488</v>
      </c>
      <c r="J8822">
        <v>956</v>
      </c>
      <c r="K8822">
        <v>213</v>
      </c>
      <c r="L8822">
        <v>488</v>
      </c>
      <c r="M8822" t="s">
        <v>10</v>
      </c>
      <c r="N8822">
        <v>140600</v>
      </c>
    </row>
    <row r="8823" spans="1:14" x14ac:dyDescent="0.25">
      <c r="A8823">
        <v>-123.02</v>
      </c>
      <c r="B8823">
        <v>38.81</v>
      </c>
      <c r="C8823">
        <v>45</v>
      </c>
      <c r="D8823" s="2">
        <f>J8823/G8823</f>
        <v>4.6784741144414168</v>
      </c>
      <c r="E8823" s="2">
        <f>K8823/G8823</f>
        <v>1.0599455040871935</v>
      </c>
      <c r="F8823" s="2">
        <f>L8823/G8823</f>
        <v>2.4959128065395095</v>
      </c>
      <c r="G8823">
        <v>367</v>
      </c>
      <c r="H8823">
        <v>3.2425000000000002</v>
      </c>
      <c r="I8823">
        <v>916</v>
      </c>
      <c r="J8823">
        <v>1717</v>
      </c>
      <c r="K8823">
        <v>389</v>
      </c>
      <c r="L8823">
        <v>916</v>
      </c>
      <c r="M8823" t="s">
        <v>10</v>
      </c>
      <c r="N8823">
        <v>138800</v>
      </c>
    </row>
    <row r="8824" spans="1:14" x14ac:dyDescent="0.25">
      <c r="A8824">
        <v>-123.01</v>
      </c>
      <c r="B8824">
        <v>38.799999999999997</v>
      </c>
      <c r="C8824">
        <v>21</v>
      </c>
      <c r="D8824" s="2">
        <f>J8824/G8824</f>
        <v>4.8648648648648649</v>
      </c>
      <c r="E8824" s="2">
        <f>K8824/G8824</f>
        <v>1.2972972972972974</v>
      </c>
      <c r="F8824" s="2">
        <f>L8824/G8824</f>
        <v>1.7702702702702702</v>
      </c>
      <c r="G8824">
        <v>74</v>
      </c>
      <c r="H8824">
        <v>3.5156000000000001</v>
      </c>
      <c r="I8824">
        <v>131</v>
      </c>
      <c r="J8824">
        <v>360</v>
      </c>
      <c r="K8824">
        <v>96</v>
      </c>
      <c r="L8824">
        <v>131</v>
      </c>
      <c r="M8824" t="s">
        <v>10</v>
      </c>
      <c r="N8824">
        <v>133300</v>
      </c>
    </row>
    <row r="8825" spans="1:14" x14ac:dyDescent="0.25">
      <c r="A8825">
        <v>-123.01</v>
      </c>
      <c r="B8825">
        <v>38.79</v>
      </c>
      <c r="C8825">
        <v>32</v>
      </c>
      <c r="D8825" s="2">
        <f>J8825/G8825</f>
        <v>5.0411214953271024</v>
      </c>
      <c r="E8825" s="2">
        <f>K8825/G8825</f>
        <v>0.98878504672897194</v>
      </c>
      <c r="F8825" s="2">
        <f>L8825/G8825</f>
        <v>2.6485981308411213</v>
      </c>
      <c r="G8825">
        <v>535</v>
      </c>
      <c r="H8825">
        <v>3.2545999999999999</v>
      </c>
      <c r="I8825">
        <v>1417</v>
      </c>
      <c r="J8825">
        <v>2697</v>
      </c>
      <c r="K8825">
        <v>529</v>
      </c>
      <c r="L8825">
        <v>1417</v>
      </c>
      <c r="M8825" t="s">
        <v>10</v>
      </c>
      <c r="N8825">
        <v>134100</v>
      </c>
    </row>
    <row r="8826" spans="1:14" x14ac:dyDescent="0.25">
      <c r="A8826">
        <v>-123.1</v>
      </c>
      <c r="B8826">
        <v>38.79</v>
      </c>
      <c r="C8826">
        <v>20</v>
      </c>
      <c r="D8826" s="2">
        <f>J8826/G8826</f>
        <v>4.8730407523510975</v>
      </c>
      <c r="E8826" s="2">
        <f>K8826/G8826</f>
        <v>1.1159874608150471</v>
      </c>
      <c r="F8826" s="2">
        <f>L8826/G8826</f>
        <v>2.5752351097178683</v>
      </c>
      <c r="G8826">
        <v>638</v>
      </c>
      <c r="H8826">
        <v>2.8344</v>
      </c>
      <c r="I8826">
        <v>1643</v>
      </c>
      <c r="J8826">
        <v>3109</v>
      </c>
      <c r="K8826">
        <v>712</v>
      </c>
      <c r="L8826">
        <v>1643</v>
      </c>
      <c r="M8826" t="s">
        <v>10</v>
      </c>
      <c r="N8826">
        <v>164400</v>
      </c>
    </row>
    <row r="8827" spans="1:14" x14ac:dyDescent="0.25">
      <c r="A8827">
        <v>-122.96</v>
      </c>
      <c r="B8827">
        <v>38.42</v>
      </c>
      <c r="C8827">
        <v>50</v>
      </c>
      <c r="D8827" s="2">
        <f>J8827/G8827</f>
        <v>7.0083102493074794</v>
      </c>
      <c r="E8827" s="2">
        <f>K8827/G8827</f>
        <v>1.4515235457063711</v>
      </c>
      <c r="F8827" s="2">
        <f>L8827/G8827</f>
        <v>2.6038781163434903</v>
      </c>
      <c r="G8827">
        <v>361</v>
      </c>
      <c r="H8827">
        <v>2.9375</v>
      </c>
      <c r="I8827">
        <v>940</v>
      </c>
      <c r="J8827">
        <v>2530</v>
      </c>
      <c r="K8827">
        <v>524</v>
      </c>
      <c r="L8827">
        <v>940</v>
      </c>
      <c r="M8827" t="s">
        <v>10</v>
      </c>
      <c r="N8827">
        <v>122900</v>
      </c>
    </row>
    <row r="8828" spans="1:14" x14ac:dyDescent="0.25">
      <c r="A8828">
        <v>-122.93</v>
      </c>
      <c r="B8828">
        <v>38.380000000000003</v>
      </c>
      <c r="C8828">
        <v>18</v>
      </c>
      <c r="D8828" s="2">
        <f>J8828/G8828</f>
        <v>6.1884057971014492</v>
      </c>
      <c r="E8828" s="2">
        <f>K8828/G8828</f>
        <v>1.2077294685990339</v>
      </c>
      <c r="F8828" s="2">
        <f>L8828/G8828</f>
        <v>2.7246376811594204</v>
      </c>
      <c r="G8828">
        <v>414</v>
      </c>
      <c r="H8828">
        <v>3.9336000000000002</v>
      </c>
      <c r="I8828">
        <v>1128</v>
      </c>
      <c r="J8828">
        <v>2562</v>
      </c>
      <c r="K8828">
        <v>500</v>
      </c>
      <c r="L8828">
        <v>1128</v>
      </c>
      <c r="M8828" t="s">
        <v>10</v>
      </c>
      <c r="N8828">
        <v>262500</v>
      </c>
    </row>
    <row r="8829" spans="1:14" x14ac:dyDescent="0.25">
      <c r="A8829">
        <v>-119.06</v>
      </c>
      <c r="B8829">
        <v>34.619999999999997</v>
      </c>
      <c r="C8829">
        <v>10</v>
      </c>
      <c r="D8829" s="2">
        <f>J8829/G8829</f>
        <v>5.9428571428571431</v>
      </c>
      <c r="E8829" s="2">
        <f>K8829/G8829</f>
        <v>1.5714285714285714</v>
      </c>
      <c r="F8829" s="2">
        <f>L8829/G8829</f>
        <v>6.2285714285714286</v>
      </c>
      <c r="G8829">
        <v>70</v>
      </c>
      <c r="H8829">
        <v>2.2222</v>
      </c>
      <c r="I8829">
        <v>436</v>
      </c>
      <c r="J8829">
        <v>416</v>
      </c>
      <c r="K8829">
        <v>110</v>
      </c>
      <c r="L8829">
        <v>436</v>
      </c>
      <c r="M8829" t="s">
        <v>10</v>
      </c>
      <c r="N8829">
        <v>262500</v>
      </c>
    </row>
    <row r="8830" spans="1:14" x14ac:dyDescent="0.25">
      <c r="A8830">
        <v>-118.75</v>
      </c>
      <c r="B8830">
        <v>34.42</v>
      </c>
      <c r="C8830">
        <v>28</v>
      </c>
      <c r="D8830" s="2">
        <f>J8830/G8830</f>
        <v>6.4935064935064934</v>
      </c>
      <c r="E8830" s="2">
        <f>K8830/G8830</f>
        <v>1.3376623376623376</v>
      </c>
      <c r="F8830" s="2">
        <f>L8830/G8830</f>
        <v>3.5389610389610389</v>
      </c>
      <c r="G8830">
        <v>154</v>
      </c>
      <c r="H8830">
        <v>2.4167000000000001</v>
      </c>
      <c r="I8830">
        <v>545</v>
      </c>
      <c r="J8830">
        <v>1000</v>
      </c>
      <c r="K8830">
        <v>206</v>
      </c>
      <c r="L8830">
        <v>545</v>
      </c>
      <c r="M8830" t="s">
        <v>10</v>
      </c>
      <c r="N8830">
        <v>191700</v>
      </c>
    </row>
    <row r="8831" spans="1:14" x14ac:dyDescent="0.25">
      <c r="A8831">
        <v>-118.88</v>
      </c>
      <c r="B8831">
        <v>34.42</v>
      </c>
      <c r="C8831">
        <v>20</v>
      </c>
      <c r="D8831" s="2">
        <f>J8831/G8831</f>
        <v>6.3304347826086955</v>
      </c>
      <c r="E8831" s="2">
        <f>K8831/G8831</f>
        <v>1.0434782608695652</v>
      </c>
      <c r="F8831" s="2">
        <f>L8831/G8831</f>
        <v>3.1304347826086958</v>
      </c>
      <c r="G8831">
        <v>115</v>
      </c>
      <c r="H8831">
        <v>6.1243999999999996</v>
      </c>
      <c r="I8831">
        <v>360</v>
      </c>
      <c r="J8831">
        <v>728</v>
      </c>
      <c r="K8831">
        <v>120</v>
      </c>
      <c r="L8831">
        <v>360</v>
      </c>
      <c r="M8831" t="s">
        <v>10</v>
      </c>
      <c r="N8831">
        <v>375000</v>
      </c>
    </row>
    <row r="8832" spans="1:14" x14ac:dyDescent="0.25">
      <c r="A8832">
        <v>-118.98</v>
      </c>
      <c r="B8832">
        <v>34.4</v>
      </c>
      <c r="C8832">
        <v>34</v>
      </c>
      <c r="D8832" s="2">
        <f>J8832/G8832</f>
        <v>5.8502202643171808</v>
      </c>
      <c r="E8832" s="2">
        <f>K8832/G8832</f>
        <v>1.0748898678414096</v>
      </c>
      <c r="F8832" s="2">
        <f>L8832/G8832</f>
        <v>3.5022026431718061</v>
      </c>
      <c r="G8832">
        <v>227</v>
      </c>
      <c r="H8832">
        <v>4.4218999999999999</v>
      </c>
      <c r="I8832">
        <v>795</v>
      </c>
      <c r="J8832">
        <v>1328</v>
      </c>
      <c r="K8832">
        <v>244</v>
      </c>
      <c r="L8832">
        <v>795</v>
      </c>
      <c r="M8832" t="s">
        <v>10</v>
      </c>
      <c r="N8832">
        <v>338100</v>
      </c>
    </row>
    <row r="8833" spans="1:14" x14ac:dyDescent="0.25">
      <c r="A8833">
        <v>-118.93</v>
      </c>
      <c r="B8833">
        <v>34.36</v>
      </c>
      <c r="C8833">
        <v>33</v>
      </c>
      <c r="D8833" s="2">
        <f>J8833/G8833</f>
        <v>5.9966216216216219</v>
      </c>
      <c r="E8833" s="2">
        <f>K8833/G8833</f>
        <v>1.0439189189189189</v>
      </c>
      <c r="F8833" s="2">
        <f>L8833/G8833</f>
        <v>3.6182432432432434</v>
      </c>
      <c r="G8833">
        <v>296</v>
      </c>
      <c r="H8833">
        <v>4.6607000000000003</v>
      </c>
      <c r="I8833">
        <v>1071</v>
      </c>
      <c r="J8833">
        <v>1775</v>
      </c>
      <c r="K8833">
        <v>309</v>
      </c>
      <c r="L8833">
        <v>1071</v>
      </c>
      <c r="M8833" t="s">
        <v>10</v>
      </c>
      <c r="N8833">
        <v>187900</v>
      </c>
    </row>
    <row r="8834" spans="1:14" x14ac:dyDescent="0.25">
      <c r="A8834">
        <v>-118.93</v>
      </c>
      <c r="B8834">
        <v>34.4</v>
      </c>
      <c r="C8834">
        <v>17</v>
      </c>
      <c r="D8834" s="2">
        <f>J8834/G8834</f>
        <v>5.1412872841444273</v>
      </c>
      <c r="E8834" s="2">
        <f>K8834/G8834</f>
        <v>0.94034536891679754</v>
      </c>
      <c r="F8834" s="2">
        <f>L8834/G8834</f>
        <v>3.802197802197802</v>
      </c>
      <c r="G8834">
        <v>637</v>
      </c>
      <c r="H8834">
        <v>3.7092000000000001</v>
      </c>
      <c r="I8834">
        <v>2422</v>
      </c>
      <c r="J8834">
        <v>3275</v>
      </c>
      <c r="K8834">
        <v>599</v>
      </c>
      <c r="L8834">
        <v>2422</v>
      </c>
      <c r="M8834" t="s">
        <v>10</v>
      </c>
      <c r="N8834">
        <v>190500</v>
      </c>
    </row>
    <row r="8835" spans="1:14" x14ac:dyDescent="0.25">
      <c r="A8835">
        <v>-118.92</v>
      </c>
      <c r="B8835">
        <v>34.4</v>
      </c>
      <c r="C8835">
        <v>23</v>
      </c>
      <c r="D8835" s="2">
        <f>J8835/G8835</f>
        <v>4.623655913978495</v>
      </c>
      <c r="E8835" s="2">
        <f>K8835/G8835</f>
        <v>1.0143369175627239</v>
      </c>
      <c r="F8835" s="2">
        <f>L8835/G8835</f>
        <v>3.7992831541218637</v>
      </c>
      <c r="G8835">
        <v>279</v>
      </c>
      <c r="H8835">
        <v>3.3151999999999999</v>
      </c>
      <c r="I8835">
        <v>1060</v>
      </c>
      <c r="J8835">
        <v>1290</v>
      </c>
      <c r="K8835">
        <v>283</v>
      </c>
      <c r="L8835">
        <v>1060</v>
      </c>
      <c r="M8835" t="s">
        <v>10</v>
      </c>
      <c r="N8835">
        <v>198000</v>
      </c>
    </row>
    <row r="8836" spans="1:14" x14ac:dyDescent="0.25">
      <c r="A8836">
        <v>-118.92</v>
      </c>
      <c r="B8836">
        <v>34.409999999999997</v>
      </c>
      <c r="C8836">
        <v>22</v>
      </c>
      <c r="D8836" s="2">
        <f>J8836/G8836</f>
        <v>4.7320490367775836</v>
      </c>
      <c r="E8836" s="2">
        <f>K8836/G8836</f>
        <v>1.1471103327495622</v>
      </c>
      <c r="F8836" s="2">
        <f>L8836/G8836</f>
        <v>4.6654991243432571</v>
      </c>
      <c r="G8836">
        <v>571</v>
      </c>
      <c r="H8836">
        <v>3.0893000000000002</v>
      </c>
      <c r="I8836">
        <v>2664</v>
      </c>
      <c r="J8836">
        <v>2702</v>
      </c>
      <c r="K8836">
        <v>655</v>
      </c>
      <c r="L8836">
        <v>2664</v>
      </c>
      <c r="M8836" t="s">
        <v>10</v>
      </c>
      <c r="N8836">
        <v>173400</v>
      </c>
    </row>
    <row r="8837" spans="1:14" x14ac:dyDescent="0.25">
      <c r="A8837">
        <v>-118.9</v>
      </c>
      <c r="B8837">
        <v>34.409999999999997</v>
      </c>
      <c r="C8837">
        <v>35</v>
      </c>
      <c r="D8837" s="2">
        <f>J8837/G8837</f>
        <v>6.1541666666666668</v>
      </c>
      <c r="E8837" s="2">
        <f>K8837/G8837</f>
        <v>1.0263888888888888</v>
      </c>
      <c r="F8837" s="2">
        <f>L8837/G8837</f>
        <v>3.2</v>
      </c>
      <c r="G8837">
        <v>720</v>
      </c>
      <c r="H8837">
        <v>4.2599</v>
      </c>
      <c r="I8837">
        <v>2304</v>
      </c>
      <c r="J8837">
        <v>4431</v>
      </c>
      <c r="K8837">
        <v>739</v>
      </c>
      <c r="L8837">
        <v>2304</v>
      </c>
      <c r="M8837" t="s">
        <v>10</v>
      </c>
      <c r="N8837">
        <v>209100</v>
      </c>
    </row>
    <row r="8838" spans="1:14" x14ac:dyDescent="0.25">
      <c r="A8838">
        <v>-118.91</v>
      </c>
      <c r="B8838">
        <v>34.4</v>
      </c>
      <c r="C8838">
        <v>30</v>
      </c>
      <c r="D8838" s="2">
        <f>J8838/G8838</f>
        <v>4.8822525597269628</v>
      </c>
      <c r="E8838" s="2">
        <f>K8838/G8838</f>
        <v>1.046075085324232</v>
      </c>
      <c r="F8838" s="2">
        <f>L8838/G8838</f>
        <v>3.5238907849829353</v>
      </c>
      <c r="G8838">
        <v>586</v>
      </c>
      <c r="H8838">
        <v>3.2023999999999999</v>
      </c>
      <c r="I8838">
        <v>2065</v>
      </c>
      <c r="J8838">
        <v>2861</v>
      </c>
      <c r="K8838">
        <v>613</v>
      </c>
      <c r="L8838">
        <v>2065</v>
      </c>
      <c r="M8838" t="s">
        <v>10</v>
      </c>
      <c r="N8838">
        <v>176100</v>
      </c>
    </row>
    <row r="8839" spans="1:14" x14ac:dyDescent="0.25">
      <c r="A8839">
        <v>-118.9</v>
      </c>
      <c r="B8839">
        <v>34.4</v>
      </c>
      <c r="C8839">
        <v>16</v>
      </c>
      <c r="D8839" s="2">
        <f>J8839/G8839</f>
        <v>4.9885496183206106</v>
      </c>
      <c r="E8839" s="2">
        <f>K8839/G8839</f>
        <v>1.0973282442748091</v>
      </c>
      <c r="F8839" s="2">
        <f>L8839/G8839</f>
        <v>2.2194656488549618</v>
      </c>
      <c r="G8839">
        <v>524</v>
      </c>
      <c r="H8839">
        <v>1.5781000000000001</v>
      </c>
      <c r="I8839">
        <v>1163</v>
      </c>
      <c r="J8839">
        <v>2614</v>
      </c>
      <c r="K8839">
        <v>575</v>
      </c>
      <c r="L8839">
        <v>1163</v>
      </c>
      <c r="M8839" t="s">
        <v>10</v>
      </c>
      <c r="N8839">
        <v>134400</v>
      </c>
    </row>
    <row r="8840" spans="1:14" x14ac:dyDescent="0.25">
      <c r="A8840">
        <v>-119.06</v>
      </c>
      <c r="B8840">
        <v>34.380000000000003</v>
      </c>
      <c r="C8840">
        <v>33</v>
      </c>
      <c r="D8840" s="2">
        <f>J8840/G8840</f>
        <v>5.507518796992481</v>
      </c>
      <c r="E8840" s="2">
        <f>K8840/G8840</f>
        <v>0.98496240601503759</v>
      </c>
      <c r="F8840" s="2">
        <f>L8840/G8840</f>
        <v>2.7481203007518795</v>
      </c>
      <c r="G8840">
        <v>266</v>
      </c>
      <c r="H8840">
        <v>3.9464000000000001</v>
      </c>
      <c r="I8840">
        <v>731</v>
      </c>
      <c r="J8840">
        <v>1465</v>
      </c>
      <c r="K8840">
        <v>262</v>
      </c>
      <c r="L8840">
        <v>731</v>
      </c>
      <c r="M8840" t="s">
        <v>10</v>
      </c>
      <c r="N8840">
        <v>230300</v>
      </c>
    </row>
    <row r="8841" spans="1:14" x14ac:dyDescent="0.25">
      <c r="A8841">
        <v>-119.06</v>
      </c>
      <c r="B8841">
        <v>34.369999999999997</v>
      </c>
      <c r="C8841">
        <v>32</v>
      </c>
      <c r="D8841" s="2">
        <f>J8841/G8841</f>
        <v>5.2785326086956523</v>
      </c>
      <c r="E8841" s="2">
        <f>K8841/G8841</f>
        <v>1.03125</v>
      </c>
      <c r="F8841" s="2">
        <f>L8841/G8841</f>
        <v>3.402173913043478</v>
      </c>
      <c r="G8841">
        <v>736</v>
      </c>
      <c r="H8841">
        <v>3.6453000000000002</v>
      </c>
      <c r="I8841">
        <v>2504</v>
      </c>
      <c r="J8841">
        <v>3885</v>
      </c>
      <c r="K8841">
        <v>759</v>
      </c>
      <c r="L8841">
        <v>2504</v>
      </c>
      <c r="M8841" t="s">
        <v>10</v>
      </c>
      <c r="N8841">
        <v>201700</v>
      </c>
    </row>
    <row r="8842" spans="1:14" x14ac:dyDescent="0.25">
      <c r="A8842">
        <v>-119.05</v>
      </c>
      <c r="B8842">
        <v>34.36</v>
      </c>
      <c r="C8842">
        <v>22</v>
      </c>
      <c r="D8842" s="2">
        <f>J8842/G8842</f>
        <v>3.8372093023255816</v>
      </c>
      <c r="E8842" s="2">
        <f>K8842/G8842</f>
        <v>1.069767441860465</v>
      </c>
      <c r="F8842" s="2">
        <f>L8842/G8842</f>
        <v>5.1331923890063429</v>
      </c>
      <c r="G8842">
        <v>473</v>
      </c>
      <c r="H8842">
        <v>2.8416999999999999</v>
      </c>
      <c r="I8842">
        <v>2428</v>
      </c>
      <c r="J8842">
        <v>1815</v>
      </c>
      <c r="K8842">
        <v>506</v>
      </c>
      <c r="L8842">
        <v>2428</v>
      </c>
      <c r="M8842" t="s">
        <v>10</v>
      </c>
      <c r="N8842">
        <v>162500</v>
      </c>
    </row>
    <row r="8843" spans="1:14" x14ac:dyDescent="0.25">
      <c r="A8843">
        <v>-119.05</v>
      </c>
      <c r="B8843">
        <v>34.4</v>
      </c>
      <c r="C8843">
        <v>50</v>
      </c>
      <c r="D8843" s="2">
        <f>J8843/G8843</f>
        <v>4.809338521400778</v>
      </c>
      <c r="E8843" s="2">
        <f>K8843/G8843</f>
        <v>1.0972762645914398</v>
      </c>
      <c r="F8843" s="2">
        <f>L8843/G8843</f>
        <v>4.1984435797665371</v>
      </c>
      <c r="G8843">
        <v>257</v>
      </c>
      <c r="H8843">
        <v>2.6991000000000001</v>
      </c>
      <c r="I8843">
        <v>1079</v>
      </c>
      <c r="J8843">
        <v>1236</v>
      </c>
      <c r="K8843">
        <v>282</v>
      </c>
      <c r="L8843">
        <v>1079</v>
      </c>
      <c r="M8843" t="s">
        <v>10</v>
      </c>
      <c r="N8843">
        <v>181300</v>
      </c>
    </row>
    <row r="8844" spans="1:14" x14ac:dyDescent="0.25">
      <c r="A8844">
        <v>-119.1</v>
      </c>
      <c r="B8844">
        <v>34.31</v>
      </c>
      <c r="C8844">
        <v>21</v>
      </c>
      <c r="D8844" s="2">
        <f>J8844/G8844</f>
        <v>5.0082644628099171</v>
      </c>
      <c r="E8844" s="2">
        <f>K8844/G8844</f>
        <v>1.0888429752066116</v>
      </c>
      <c r="F8844" s="2">
        <f>L8844/G8844</f>
        <v>2.8491735537190084</v>
      </c>
      <c r="G8844">
        <v>484</v>
      </c>
      <c r="H8844">
        <v>2.6785999999999999</v>
      </c>
      <c r="I8844">
        <v>1379</v>
      </c>
      <c r="J8844">
        <v>2424</v>
      </c>
      <c r="K8844">
        <v>527</v>
      </c>
      <c r="L8844">
        <v>1379</v>
      </c>
      <c r="M8844" t="s">
        <v>10</v>
      </c>
      <c r="N8844">
        <v>184000</v>
      </c>
    </row>
    <row r="8845" spans="1:14" x14ac:dyDescent="0.25">
      <c r="A8845">
        <v>-119.04</v>
      </c>
      <c r="B8845">
        <v>34.340000000000003</v>
      </c>
      <c r="C8845">
        <v>35</v>
      </c>
      <c r="D8845" s="2">
        <f>J8845/G8845</f>
        <v>4.8125</v>
      </c>
      <c r="E8845" s="2">
        <f>K8845/G8845</f>
        <v>0.9375</v>
      </c>
      <c r="F8845" s="2">
        <f>L8845/G8845</f>
        <v>3.4791666666666665</v>
      </c>
      <c r="G8845">
        <v>96</v>
      </c>
      <c r="H8845">
        <v>5.3582000000000001</v>
      </c>
      <c r="I8845">
        <v>334</v>
      </c>
      <c r="J8845">
        <v>462</v>
      </c>
      <c r="K8845">
        <v>90</v>
      </c>
      <c r="L8845">
        <v>334</v>
      </c>
      <c r="M8845" t="s">
        <v>10</v>
      </c>
      <c r="N8845">
        <v>281300</v>
      </c>
    </row>
    <row r="8846" spans="1:14" x14ac:dyDescent="0.25">
      <c r="A8846">
        <v>-119.06</v>
      </c>
      <c r="B8846">
        <v>34.36</v>
      </c>
      <c r="C8846">
        <v>52</v>
      </c>
      <c r="D8846" s="2">
        <f>J8846/G8846</f>
        <v>4.6348684210526319</v>
      </c>
      <c r="E8846" s="2">
        <f>K8846/G8846</f>
        <v>1.180921052631579</v>
      </c>
      <c r="F8846" s="2">
        <f>L8846/G8846</f>
        <v>3.2269736842105261</v>
      </c>
      <c r="G8846">
        <v>304</v>
      </c>
      <c r="H8846">
        <v>2.7951000000000001</v>
      </c>
      <c r="I8846">
        <v>981</v>
      </c>
      <c r="J8846">
        <v>1409</v>
      </c>
      <c r="K8846">
        <v>359</v>
      </c>
      <c r="L8846">
        <v>981</v>
      </c>
      <c r="M8846" t="s">
        <v>10</v>
      </c>
      <c r="N8846">
        <v>199300</v>
      </c>
    </row>
    <row r="8847" spans="1:14" x14ac:dyDescent="0.25">
      <c r="A8847">
        <v>-119.06</v>
      </c>
      <c r="B8847">
        <v>34.36</v>
      </c>
      <c r="C8847">
        <v>52</v>
      </c>
      <c r="D8847" s="2">
        <f>J8847/G8847</f>
        <v>4.1577181208053693</v>
      </c>
      <c r="E8847" s="2">
        <f>K8847/G8847</f>
        <v>1.0738255033557047</v>
      </c>
      <c r="F8847" s="2">
        <f>L8847/G8847</f>
        <v>3.1342281879194629</v>
      </c>
      <c r="G8847">
        <v>298</v>
      </c>
      <c r="H8847">
        <v>1.8617999999999999</v>
      </c>
      <c r="I8847">
        <v>934</v>
      </c>
      <c r="J8847">
        <v>1239</v>
      </c>
      <c r="K8847">
        <v>320</v>
      </c>
      <c r="L8847">
        <v>934</v>
      </c>
      <c r="M8847" t="s">
        <v>10</v>
      </c>
      <c r="N8847">
        <v>183300</v>
      </c>
    </row>
    <row r="8848" spans="1:14" x14ac:dyDescent="0.25">
      <c r="A8848">
        <v>-119.06</v>
      </c>
      <c r="B8848">
        <v>34.35</v>
      </c>
      <c r="C8848">
        <v>34</v>
      </c>
      <c r="D8848" s="2">
        <f>J8848/G8848</f>
        <v>3.8446909667194928</v>
      </c>
      <c r="E8848" s="2">
        <f>K8848/G8848</f>
        <v>1.0237717908082409</v>
      </c>
      <c r="F8848" s="2">
        <f>L8848/G8848</f>
        <v>3.353407290015848</v>
      </c>
      <c r="G8848">
        <v>631</v>
      </c>
      <c r="H8848">
        <v>2.0682</v>
      </c>
      <c r="I8848">
        <v>2116</v>
      </c>
      <c r="J8848">
        <v>2426</v>
      </c>
      <c r="K8848">
        <v>646</v>
      </c>
      <c r="L8848">
        <v>2116</v>
      </c>
      <c r="M8848" t="s">
        <v>10</v>
      </c>
      <c r="N8848">
        <v>158300</v>
      </c>
    </row>
    <row r="8849" spans="1:14" x14ac:dyDescent="0.25">
      <c r="A8849">
        <v>-119.05</v>
      </c>
      <c r="B8849">
        <v>34.35</v>
      </c>
      <c r="C8849">
        <v>39</v>
      </c>
      <c r="D8849" s="2">
        <f>J8849/G8849</f>
        <v>3.0448717948717947</v>
      </c>
      <c r="E8849" s="2">
        <f>K8849/G8849</f>
        <v>0.96153846153846156</v>
      </c>
      <c r="F8849" s="2">
        <f>L8849/G8849</f>
        <v>4.3782051282051286</v>
      </c>
      <c r="G8849">
        <v>312</v>
      </c>
      <c r="H8849">
        <v>2.2443</v>
      </c>
      <c r="I8849">
        <v>1366</v>
      </c>
      <c r="J8849">
        <v>950</v>
      </c>
      <c r="K8849">
        <v>300</v>
      </c>
      <c r="L8849">
        <v>1366</v>
      </c>
      <c r="M8849" t="s">
        <v>10</v>
      </c>
      <c r="N8849">
        <v>146600</v>
      </c>
    </row>
    <row r="8850" spans="1:14" x14ac:dyDescent="0.25">
      <c r="A8850">
        <v>-119.09</v>
      </c>
      <c r="B8850">
        <v>34.35</v>
      </c>
      <c r="C8850">
        <v>20</v>
      </c>
      <c r="D8850" s="2">
        <f>J8850/G8850</f>
        <v>5.4372842347525889</v>
      </c>
      <c r="E8850" s="2">
        <f>K8850/G8850</f>
        <v>1.0138089758342923</v>
      </c>
      <c r="F8850" s="2">
        <f>L8850/G8850</f>
        <v>3.248561565017261</v>
      </c>
      <c r="G8850">
        <v>869</v>
      </c>
      <c r="H8850">
        <v>4.0122</v>
      </c>
      <c r="I8850">
        <v>2823</v>
      </c>
      <c r="J8850">
        <v>4725</v>
      </c>
      <c r="K8850">
        <v>881</v>
      </c>
      <c r="L8850">
        <v>2823</v>
      </c>
      <c r="M8850" t="s">
        <v>10</v>
      </c>
      <c r="N8850">
        <v>214800</v>
      </c>
    </row>
    <row r="8851" spans="1:14" x14ac:dyDescent="0.25">
      <c r="A8851">
        <v>-119.08</v>
      </c>
      <c r="B8851">
        <v>34.35</v>
      </c>
      <c r="C8851">
        <v>24</v>
      </c>
      <c r="D8851" s="2">
        <f>J8851/G8851</f>
        <v>4.7082262210796912</v>
      </c>
      <c r="E8851" s="2">
        <f>K8851/G8851</f>
        <v>1.0642673521850901</v>
      </c>
      <c r="F8851" s="2">
        <f>L8851/G8851</f>
        <v>3.493573264781491</v>
      </c>
      <c r="G8851">
        <v>778</v>
      </c>
      <c r="H8851">
        <v>3.2757000000000001</v>
      </c>
      <c r="I8851">
        <v>2718</v>
      </c>
      <c r="J8851">
        <v>3663</v>
      </c>
      <c r="K8851">
        <v>828</v>
      </c>
      <c r="L8851">
        <v>2718</v>
      </c>
      <c r="M8851" t="s">
        <v>10</v>
      </c>
      <c r="N8851">
        <v>186000</v>
      </c>
    </row>
    <row r="8852" spans="1:14" x14ac:dyDescent="0.25">
      <c r="A8852">
        <v>-119.08</v>
      </c>
      <c r="B8852">
        <v>34.340000000000003</v>
      </c>
      <c r="C8852">
        <v>23</v>
      </c>
      <c r="D8852" s="2">
        <f>J8852/G8852</f>
        <v>4.3911174785100284</v>
      </c>
      <c r="E8852" s="2">
        <f>K8852/G8852</f>
        <v>1.0358166189111748</v>
      </c>
      <c r="F8852" s="2">
        <f>L8852/G8852</f>
        <v>2.9255014326647566</v>
      </c>
      <c r="G8852">
        <v>698</v>
      </c>
      <c r="H8852">
        <v>2.7593000000000001</v>
      </c>
      <c r="I8852">
        <v>2042</v>
      </c>
      <c r="J8852">
        <v>3065</v>
      </c>
      <c r="K8852">
        <v>723</v>
      </c>
      <c r="L8852">
        <v>2042</v>
      </c>
      <c r="M8852" t="s">
        <v>10</v>
      </c>
      <c r="N8852">
        <v>194800</v>
      </c>
    </row>
    <row r="8853" spans="1:14" x14ac:dyDescent="0.25">
      <c r="A8853">
        <v>-119.11</v>
      </c>
      <c r="B8853">
        <v>34.33</v>
      </c>
      <c r="C8853">
        <v>14</v>
      </c>
      <c r="D8853" s="2">
        <f>J8853/G8853</f>
        <v>6</v>
      </c>
      <c r="E8853" s="2">
        <f>K8853/G8853</f>
        <v>1.1460506706408347</v>
      </c>
      <c r="F8853" s="2">
        <f>L8853/G8853</f>
        <v>2.7198211624441133</v>
      </c>
      <c r="G8853">
        <v>671</v>
      </c>
      <c r="H8853">
        <v>3.5541</v>
      </c>
      <c r="I8853">
        <v>1825</v>
      </c>
      <c r="J8853">
        <v>4026</v>
      </c>
      <c r="K8853">
        <v>769</v>
      </c>
      <c r="L8853">
        <v>1825</v>
      </c>
      <c r="M8853" t="s">
        <v>10</v>
      </c>
      <c r="N8853">
        <v>191800</v>
      </c>
    </row>
    <row r="8854" spans="1:14" x14ac:dyDescent="0.25">
      <c r="A8854">
        <v>-119.12</v>
      </c>
      <c r="B8854">
        <v>34.380000000000003</v>
      </c>
      <c r="C8854">
        <v>28</v>
      </c>
      <c r="D8854" s="2">
        <f>J8854/G8854</f>
        <v>5.8158319870759287</v>
      </c>
      <c r="E8854" s="2">
        <f>K8854/G8854</f>
        <v>1.0347334410339257</v>
      </c>
      <c r="F8854" s="2">
        <f>L8854/G8854</f>
        <v>3.0638126009693054</v>
      </c>
      <c r="G8854">
        <v>1238</v>
      </c>
      <c r="H8854">
        <v>4.0750000000000002</v>
      </c>
      <c r="I8854">
        <v>3793</v>
      </c>
      <c r="J8854">
        <v>7200</v>
      </c>
      <c r="K8854">
        <v>1281</v>
      </c>
      <c r="L8854">
        <v>3793</v>
      </c>
      <c r="M8854" t="s">
        <v>10</v>
      </c>
      <c r="N8854">
        <v>237900</v>
      </c>
    </row>
    <row r="8855" spans="1:14" x14ac:dyDescent="0.25">
      <c r="A8855">
        <v>-119.06</v>
      </c>
      <c r="B8855">
        <v>34.36</v>
      </c>
      <c r="C8855">
        <v>48</v>
      </c>
      <c r="D8855" s="2">
        <f>J8855/G8855</f>
        <v>4.1685714285714282</v>
      </c>
      <c r="E8855" s="2">
        <f>K8855/G8855</f>
        <v>0.92571428571428571</v>
      </c>
      <c r="F8855" s="2">
        <f>L8855/G8855</f>
        <v>2.577142857142857</v>
      </c>
      <c r="G8855">
        <v>350</v>
      </c>
      <c r="H8855">
        <v>2.4184999999999999</v>
      </c>
      <c r="I8855">
        <v>902</v>
      </c>
      <c r="J8855">
        <v>1459</v>
      </c>
      <c r="K8855">
        <v>324</v>
      </c>
      <c r="L8855">
        <v>902</v>
      </c>
      <c r="M8855" t="s">
        <v>10</v>
      </c>
      <c r="N8855">
        <v>189900</v>
      </c>
    </row>
    <row r="8856" spans="1:14" x14ac:dyDescent="0.25">
      <c r="A8856">
        <v>-119.23</v>
      </c>
      <c r="B8856">
        <v>34.44</v>
      </c>
      <c r="C8856">
        <v>34</v>
      </c>
      <c r="D8856" s="2">
        <f>J8856/G8856</f>
        <v>5.0925039872408293</v>
      </c>
      <c r="E8856" s="2">
        <f>K8856/G8856</f>
        <v>1.0590111642743221</v>
      </c>
      <c r="F8856" s="2">
        <f>L8856/G8856</f>
        <v>2.2870813397129188</v>
      </c>
      <c r="G8856">
        <v>627</v>
      </c>
      <c r="H8856">
        <v>2.4777</v>
      </c>
      <c r="I8856">
        <v>1434</v>
      </c>
      <c r="J8856">
        <v>3193</v>
      </c>
      <c r="K8856">
        <v>664</v>
      </c>
      <c r="L8856">
        <v>1434</v>
      </c>
      <c r="M8856" t="s">
        <v>10</v>
      </c>
      <c r="N8856">
        <v>260300</v>
      </c>
    </row>
    <row r="8857" spans="1:14" x14ac:dyDescent="0.25">
      <c r="A8857">
        <v>-119.26</v>
      </c>
      <c r="B8857">
        <v>34.46</v>
      </c>
      <c r="C8857">
        <v>30</v>
      </c>
      <c r="D8857" s="2">
        <f>J8857/G8857</f>
        <v>5.8234398782343986</v>
      </c>
      <c r="E8857" s="2">
        <f>K8857/G8857</f>
        <v>1.0517503805175039</v>
      </c>
      <c r="F8857" s="2">
        <f>L8857/G8857</f>
        <v>2.5205479452054793</v>
      </c>
      <c r="G8857">
        <v>657</v>
      </c>
      <c r="H8857">
        <v>4.0073999999999996</v>
      </c>
      <c r="I8857">
        <v>1656</v>
      </c>
      <c r="J8857">
        <v>3826</v>
      </c>
      <c r="K8857">
        <v>691</v>
      </c>
      <c r="L8857">
        <v>1656</v>
      </c>
      <c r="M8857" t="s">
        <v>10</v>
      </c>
      <c r="N8857">
        <v>434700</v>
      </c>
    </row>
    <row r="8858" spans="1:14" x14ac:dyDescent="0.25">
      <c r="A8858">
        <v>-119.23</v>
      </c>
      <c r="B8858">
        <v>34.46</v>
      </c>
      <c r="C8858">
        <v>34</v>
      </c>
      <c r="D8858" s="2">
        <f>J8858/G8858</f>
        <v>5.4813939751919669</v>
      </c>
      <c r="E8858" s="2">
        <f>K8858/G8858</f>
        <v>1.0425280567040756</v>
      </c>
      <c r="F8858" s="2">
        <f>L8858/G8858</f>
        <v>2.6662728883638511</v>
      </c>
      <c r="G8858">
        <v>1693</v>
      </c>
      <c r="H8858">
        <v>3.2025999999999999</v>
      </c>
      <c r="I8858">
        <v>4514</v>
      </c>
      <c r="J8858">
        <v>9280</v>
      </c>
      <c r="K8858">
        <v>1765</v>
      </c>
      <c r="L8858">
        <v>4514</v>
      </c>
      <c r="M8858" t="s">
        <v>10</v>
      </c>
      <c r="N8858">
        <v>227600</v>
      </c>
    </row>
    <row r="8859" spans="1:14" x14ac:dyDescent="0.25">
      <c r="A8859">
        <v>-119.19</v>
      </c>
      <c r="B8859">
        <v>34.46</v>
      </c>
      <c r="C8859">
        <v>39</v>
      </c>
      <c r="D8859" s="2">
        <f>J8859/G8859</f>
        <v>5.5417789757412397</v>
      </c>
      <c r="E8859" s="2">
        <f>K8859/G8859</f>
        <v>1.0269541778975741</v>
      </c>
      <c r="F8859" s="2">
        <f>L8859/G8859</f>
        <v>2.5309973045822103</v>
      </c>
      <c r="G8859">
        <v>371</v>
      </c>
      <c r="H8859">
        <v>6.6257000000000001</v>
      </c>
      <c r="I8859">
        <v>939</v>
      </c>
      <c r="J8859">
        <v>2056</v>
      </c>
      <c r="K8859">
        <v>381</v>
      </c>
      <c r="L8859">
        <v>939</v>
      </c>
      <c r="M8859" t="s">
        <v>10</v>
      </c>
      <c r="N8859">
        <v>427600</v>
      </c>
    </row>
    <row r="8860" spans="1:14" x14ac:dyDescent="0.25">
      <c r="A8860">
        <v>-119.23</v>
      </c>
      <c r="B8860">
        <v>34.42</v>
      </c>
      <c r="C8860">
        <v>16</v>
      </c>
      <c r="D8860" s="2">
        <f>J8860/G8860</f>
        <v>6.3</v>
      </c>
      <c r="E8860" s="2">
        <f>K8860/G8860</f>
        <v>1.17</v>
      </c>
      <c r="F8860" s="2">
        <f>L8860/G8860</f>
        <v>3.43</v>
      </c>
      <c r="G8860">
        <v>100</v>
      </c>
      <c r="H8860">
        <v>5.75</v>
      </c>
      <c r="I8860">
        <v>343</v>
      </c>
      <c r="J8860">
        <v>630</v>
      </c>
      <c r="K8860">
        <v>117</v>
      </c>
      <c r="L8860">
        <v>343</v>
      </c>
      <c r="M8860" t="s">
        <v>10</v>
      </c>
      <c r="N8860">
        <v>325000</v>
      </c>
    </row>
    <row r="8861" spans="1:14" x14ac:dyDescent="0.25">
      <c r="A8861">
        <v>-119.27</v>
      </c>
      <c r="B8861">
        <v>34.450000000000003</v>
      </c>
      <c r="C8861">
        <v>15</v>
      </c>
      <c r="D8861" s="2">
        <f>J8861/G8861</f>
        <v>6.5573122529644268</v>
      </c>
      <c r="E8861" s="2">
        <f>K8861/G8861</f>
        <v>1.0830039525691699</v>
      </c>
      <c r="F8861" s="2">
        <f>L8861/G8861</f>
        <v>2.6837944664031621</v>
      </c>
      <c r="G8861">
        <v>253</v>
      </c>
      <c r="H8861">
        <v>5</v>
      </c>
      <c r="I8861">
        <v>679</v>
      </c>
      <c r="J8861">
        <v>1659</v>
      </c>
      <c r="K8861">
        <v>274</v>
      </c>
      <c r="L8861">
        <v>679</v>
      </c>
      <c r="M8861" t="s">
        <v>10</v>
      </c>
      <c r="N8861">
        <v>357900</v>
      </c>
    </row>
    <row r="8862" spans="1:14" x14ac:dyDescent="0.25">
      <c r="A8862">
        <v>-119.15</v>
      </c>
      <c r="B8862">
        <v>34.44</v>
      </c>
      <c r="C8862">
        <v>33</v>
      </c>
      <c r="D8862" s="2">
        <f>J8862/G8862</f>
        <v>5.7122507122507127</v>
      </c>
      <c r="E8862" s="2">
        <f>K8862/G8862</f>
        <v>1.1168091168091168</v>
      </c>
      <c r="F8862" s="2">
        <f>L8862/G8862</f>
        <v>2.9715099715099713</v>
      </c>
      <c r="G8862">
        <v>351</v>
      </c>
      <c r="H8862">
        <v>5.3079999999999998</v>
      </c>
      <c r="I8862">
        <v>1043</v>
      </c>
      <c r="J8862">
        <v>2005</v>
      </c>
      <c r="K8862">
        <v>392</v>
      </c>
      <c r="L8862">
        <v>1043</v>
      </c>
      <c r="M8862" t="s">
        <v>10</v>
      </c>
      <c r="N8862">
        <v>297900</v>
      </c>
    </row>
    <row r="8863" spans="1:14" x14ac:dyDescent="0.25">
      <c r="A8863">
        <v>-119.14</v>
      </c>
      <c r="B8863">
        <v>34.49</v>
      </c>
      <c r="C8863">
        <v>17</v>
      </c>
      <c r="D8863" s="2">
        <f>J8863/G8863</f>
        <v>8.2307692307692299</v>
      </c>
      <c r="E8863" s="2">
        <f>K8863/G8863</f>
        <v>1.1282051282051282</v>
      </c>
      <c r="F8863" s="2">
        <f>L8863/G8863</f>
        <v>2.358974358974359</v>
      </c>
      <c r="G8863">
        <v>39</v>
      </c>
      <c r="H8863">
        <v>7.75</v>
      </c>
      <c r="I8863">
        <v>92</v>
      </c>
      <c r="J8863">
        <v>321</v>
      </c>
      <c r="K8863">
        <v>44</v>
      </c>
      <c r="L8863">
        <v>92</v>
      </c>
      <c r="M8863" t="s">
        <v>10</v>
      </c>
      <c r="N8863">
        <v>375000</v>
      </c>
    </row>
    <row r="8864" spans="1:14" x14ac:dyDescent="0.25">
      <c r="A8864">
        <v>-119.28</v>
      </c>
      <c r="B8864">
        <v>34.450000000000003</v>
      </c>
      <c r="C8864">
        <v>36</v>
      </c>
      <c r="D8864" s="2">
        <f>J8864/G8864</f>
        <v>4.3436928702010968</v>
      </c>
      <c r="E8864" s="2">
        <f>K8864/G8864</f>
        <v>0.98903107861060324</v>
      </c>
      <c r="F8864" s="2">
        <f>L8864/G8864</f>
        <v>2.7513711151736744</v>
      </c>
      <c r="G8864">
        <v>547</v>
      </c>
      <c r="H8864">
        <v>2.4594999999999998</v>
      </c>
      <c r="I8864">
        <v>1505</v>
      </c>
      <c r="J8864">
        <v>2376</v>
      </c>
      <c r="K8864">
        <v>541</v>
      </c>
      <c r="L8864">
        <v>1505</v>
      </c>
      <c r="M8864" t="s">
        <v>10</v>
      </c>
      <c r="N8864">
        <v>197600</v>
      </c>
    </row>
    <row r="8865" spans="1:14" x14ac:dyDescent="0.25">
      <c r="A8865">
        <v>-119.29</v>
      </c>
      <c r="B8865">
        <v>34.450000000000003</v>
      </c>
      <c r="C8865">
        <v>26</v>
      </c>
      <c r="D8865" s="2">
        <f>J8865/G8865</f>
        <v>5.3552631578947372</v>
      </c>
      <c r="E8865" s="2">
        <f>K8865/G8865</f>
        <v>1.005639097744361</v>
      </c>
      <c r="F8865" s="2">
        <f>L8865/G8865</f>
        <v>2.5996240601503757</v>
      </c>
      <c r="G8865">
        <v>532</v>
      </c>
      <c r="H8865">
        <v>2.6892999999999998</v>
      </c>
      <c r="I8865">
        <v>1383</v>
      </c>
      <c r="J8865">
        <v>2849</v>
      </c>
      <c r="K8865">
        <v>535</v>
      </c>
      <c r="L8865">
        <v>1383</v>
      </c>
      <c r="M8865" t="s">
        <v>10</v>
      </c>
      <c r="N8865">
        <v>230800</v>
      </c>
    </row>
    <row r="8866" spans="1:14" x14ac:dyDescent="0.25">
      <c r="A8866">
        <v>-119.27</v>
      </c>
      <c r="B8866">
        <v>34.44</v>
      </c>
      <c r="C8866">
        <v>22</v>
      </c>
      <c r="D8866" s="2">
        <f>J8866/G8866</f>
        <v>5.5109374999999998</v>
      </c>
      <c r="E8866" s="2">
        <f>K8866/G8866</f>
        <v>1.1109374999999999</v>
      </c>
      <c r="F8866" s="2">
        <f>L8866/G8866</f>
        <v>2.3171875000000002</v>
      </c>
      <c r="G8866">
        <v>640</v>
      </c>
      <c r="H8866">
        <v>2.7019000000000002</v>
      </c>
      <c r="I8866">
        <v>1483</v>
      </c>
      <c r="J8866">
        <v>3527</v>
      </c>
      <c r="K8866">
        <v>711</v>
      </c>
      <c r="L8866">
        <v>1483</v>
      </c>
      <c r="M8866" t="s">
        <v>10</v>
      </c>
      <c r="N8866">
        <v>234700</v>
      </c>
    </row>
    <row r="8867" spans="1:14" x14ac:dyDescent="0.25">
      <c r="A8867">
        <v>-119.14</v>
      </c>
      <c r="B8867">
        <v>34.29</v>
      </c>
      <c r="C8867">
        <v>17</v>
      </c>
      <c r="D8867" s="2">
        <f>J8867/G8867</f>
        <v>5.1669793621013129</v>
      </c>
      <c r="E8867" s="2">
        <f>K8867/G8867</f>
        <v>1.0825515947467168</v>
      </c>
      <c r="F8867" s="2">
        <f>L8867/G8867</f>
        <v>2.5309568480300189</v>
      </c>
      <c r="G8867">
        <v>533</v>
      </c>
      <c r="H8867">
        <v>3.1617999999999999</v>
      </c>
      <c r="I8867">
        <v>1349</v>
      </c>
      <c r="J8867">
        <v>2754</v>
      </c>
      <c r="K8867">
        <v>577</v>
      </c>
      <c r="L8867">
        <v>1349</v>
      </c>
      <c r="M8867" t="s">
        <v>10</v>
      </c>
      <c r="N8867">
        <v>154200</v>
      </c>
    </row>
    <row r="8868" spans="1:14" x14ac:dyDescent="0.25">
      <c r="A8868">
        <v>-119.04</v>
      </c>
      <c r="B8868">
        <v>34.28</v>
      </c>
      <c r="C8868">
        <v>21</v>
      </c>
      <c r="D8868" s="2">
        <f>J8868/G8868</f>
        <v>7.2784313725490195</v>
      </c>
      <c r="E8868" s="2">
        <f>K8868/G8868</f>
        <v>1.0823529411764705</v>
      </c>
      <c r="F8868" s="2">
        <f>L8868/G8868</f>
        <v>3.384313725490196</v>
      </c>
      <c r="G8868">
        <v>255</v>
      </c>
      <c r="H8868">
        <v>4.5833000000000004</v>
      </c>
      <c r="I8868">
        <v>863</v>
      </c>
      <c r="J8868">
        <v>1856</v>
      </c>
      <c r="K8868">
        <v>276</v>
      </c>
      <c r="L8868">
        <v>863</v>
      </c>
      <c r="M8868" t="s">
        <v>10</v>
      </c>
      <c r="N8868">
        <v>500001</v>
      </c>
    </row>
    <row r="8869" spans="1:14" x14ac:dyDescent="0.25">
      <c r="A8869">
        <v>-118.96</v>
      </c>
      <c r="B8869">
        <v>34.299999999999997</v>
      </c>
      <c r="C8869">
        <v>16</v>
      </c>
      <c r="D8869" s="2">
        <f>J8869/G8869</f>
        <v>6.6445396145610278</v>
      </c>
      <c r="E8869" s="2">
        <f>K8869/G8869</f>
        <v>1.0321199143468951</v>
      </c>
      <c r="F8869" s="2">
        <f>L8869/G8869</f>
        <v>3.3554603854389722</v>
      </c>
      <c r="G8869">
        <v>467</v>
      </c>
      <c r="H8869">
        <v>6.907</v>
      </c>
      <c r="I8869">
        <v>1567</v>
      </c>
      <c r="J8869">
        <v>3103</v>
      </c>
      <c r="K8869">
        <v>482</v>
      </c>
      <c r="L8869">
        <v>1567</v>
      </c>
      <c r="M8869" t="s">
        <v>10</v>
      </c>
      <c r="N8869">
        <v>500001</v>
      </c>
    </row>
    <row r="8870" spans="1:14" x14ac:dyDescent="0.25">
      <c r="A8870">
        <v>-119.06</v>
      </c>
      <c r="B8870">
        <v>34.24</v>
      </c>
      <c r="C8870">
        <v>21</v>
      </c>
      <c r="D8870" s="2">
        <f>J8870/G8870</f>
        <v>7.5263157894736841</v>
      </c>
      <c r="E8870" s="2">
        <f>K8870/G8870</f>
        <v>0.99595141700404854</v>
      </c>
      <c r="F8870" s="2">
        <f>L8870/G8870</f>
        <v>3.0182186234817814</v>
      </c>
      <c r="G8870">
        <v>988</v>
      </c>
      <c r="H8870">
        <v>7.6775000000000002</v>
      </c>
      <c r="I8870">
        <v>2982</v>
      </c>
      <c r="J8870">
        <v>7436</v>
      </c>
      <c r="K8870">
        <v>984</v>
      </c>
      <c r="L8870">
        <v>2982</v>
      </c>
      <c r="M8870" t="s">
        <v>10</v>
      </c>
      <c r="N8870">
        <v>391200</v>
      </c>
    </row>
    <row r="8871" spans="1:14" x14ac:dyDescent="0.25">
      <c r="A8871">
        <v>-119.09</v>
      </c>
      <c r="B8871">
        <v>34.24</v>
      </c>
      <c r="C8871">
        <v>17</v>
      </c>
      <c r="D8871" s="2">
        <f>J8871/G8871</f>
        <v>7.6970610399397135</v>
      </c>
      <c r="E8871" s="2">
        <f>K8871/G8871</f>
        <v>1.1974378296910324</v>
      </c>
      <c r="F8871" s="2">
        <f>L8871/G8871</f>
        <v>2.5689525244913338</v>
      </c>
      <c r="G8871">
        <v>1327</v>
      </c>
      <c r="H8871">
        <v>5.3806000000000003</v>
      </c>
      <c r="I8871">
        <v>3409</v>
      </c>
      <c r="J8871">
        <v>10214</v>
      </c>
      <c r="K8871">
        <v>1589</v>
      </c>
      <c r="L8871">
        <v>3409</v>
      </c>
      <c r="M8871" t="s">
        <v>10</v>
      </c>
      <c r="N8871">
        <v>452100</v>
      </c>
    </row>
    <row r="8872" spans="1:14" x14ac:dyDescent="0.25">
      <c r="A8872">
        <v>-119.02</v>
      </c>
      <c r="B8872">
        <v>34.26</v>
      </c>
      <c r="C8872">
        <v>40</v>
      </c>
      <c r="D8872" s="2">
        <f>J8872/G8872</f>
        <v>6.0160642570281126</v>
      </c>
      <c r="E8872" s="2">
        <f>K8872/G8872</f>
        <v>1.1726907630522088</v>
      </c>
      <c r="F8872" s="2">
        <f>L8872/G8872</f>
        <v>2.8393574297188753</v>
      </c>
      <c r="G8872">
        <v>249</v>
      </c>
      <c r="H8872">
        <v>3.7974000000000001</v>
      </c>
      <c r="I8872">
        <v>707</v>
      </c>
      <c r="J8872">
        <v>1498</v>
      </c>
      <c r="K8872">
        <v>292</v>
      </c>
      <c r="L8872">
        <v>707</v>
      </c>
      <c r="M8872" t="s">
        <v>10</v>
      </c>
      <c r="N8872">
        <v>228700</v>
      </c>
    </row>
    <row r="8873" spans="1:14" x14ac:dyDescent="0.25">
      <c r="A8873">
        <v>-119.03</v>
      </c>
      <c r="B8873">
        <v>34.25</v>
      </c>
      <c r="C8873">
        <v>25</v>
      </c>
      <c r="D8873" s="2">
        <f>J8873/G8873</f>
        <v>6.741935483870968</v>
      </c>
      <c r="E8873" s="2">
        <f>K8873/G8873</f>
        <v>1.0120967741935485</v>
      </c>
      <c r="F8873" s="2">
        <f>L8873/G8873</f>
        <v>2.9899193548387095</v>
      </c>
      <c r="G8873">
        <v>496</v>
      </c>
      <c r="H8873">
        <v>6.1959999999999997</v>
      </c>
      <c r="I8873">
        <v>1483</v>
      </c>
      <c r="J8873">
        <v>3344</v>
      </c>
      <c r="K8873">
        <v>502</v>
      </c>
      <c r="L8873">
        <v>1483</v>
      </c>
      <c r="M8873" t="s">
        <v>10</v>
      </c>
      <c r="N8873">
        <v>340600</v>
      </c>
    </row>
    <row r="8874" spans="1:14" x14ac:dyDescent="0.25">
      <c r="A8874">
        <v>-119.04</v>
      </c>
      <c r="B8874">
        <v>34.24</v>
      </c>
      <c r="C8874">
        <v>20</v>
      </c>
      <c r="D8874" s="2">
        <f>J8874/G8874</f>
        <v>6.5606060606060606</v>
      </c>
      <c r="E8874" s="2">
        <f>K8874/G8874</f>
        <v>1.0033670033670035</v>
      </c>
      <c r="F8874" s="2">
        <f>L8874/G8874</f>
        <v>3.5092592592592591</v>
      </c>
      <c r="G8874">
        <v>1188</v>
      </c>
      <c r="H8874">
        <v>5.9316000000000004</v>
      </c>
      <c r="I8874">
        <v>4169</v>
      </c>
      <c r="J8874">
        <v>7794</v>
      </c>
      <c r="K8874">
        <v>1192</v>
      </c>
      <c r="L8874">
        <v>4169</v>
      </c>
      <c r="M8874" t="s">
        <v>10</v>
      </c>
      <c r="N8874">
        <v>311900</v>
      </c>
    </row>
    <row r="8875" spans="1:14" x14ac:dyDescent="0.25">
      <c r="A8875">
        <v>-119.05</v>
      </c>
      <c r="B8875">
        <v>34.24</v>
      </c>
      <c r="C8875">
        <v>24</v>
      </c>
      <c r="D8875" s="2">
        <f>J8875/G8875</f>
        <v>6.1749644381223332</v>
      </c>
      <c r="E8875" s="2">
        <f>K8875/G8875</f>
        <v>0.91891891891891897</v>
      </c>
      <c r="F8875" s="2">
        <f>L8875/G8875</f>
        <v>2.7439544807965861</v>
      </c>
      <c r="G8875">
        <v>703</v>
      </c>
      <c r="H8875">
        <v>5.4298000000000002</v>
      </c>
      <c r="I8875">
        <v>1929</v>
      </c>
      <c r="J8875">
        <v>4341</v>
      </c>
      <c r="K8875">
        <v>646</v>
      </c>
      <c r="L8875">
        <v>1929</v>
      </c>
      <c r="M8875" t="s">
        <v>10</v>
      </c>
      <c r="N8875">
        <v>279600</v>
      </c>
    </row>
    <row r="8876" spans="1:14" x14ac:dyDescent="0.25">
      <c r="A8876">
        <v>-118.99</v>
      </c>
      <c r="B8876">
        <v>34.229999999999997</v>
      </c>
      <c r="C8876">
        <v>9</v>
      </c>
      <c r="D8876" s="2">
        <f>J8876/G8876</f>
        <v>6.6114570361145706</v>
      </c>
      <c r="E8876" s="2">
        <f>K8876/G8876</f>
        <v>1.0068493150684932</v>
      </c>
      <c r="F8876" s="2">
        <f>L8876/G8876</f>
        <v>3.0074719800747198</v>
      </c>
      <c r="G8876">
        <v>1606</v>
      </c>
      <c r="H8876">
        <v>6.6246</v>
      </c>
      <c r="I8876">
        <v>4830</v>
      </c>
      <c r="J8876">
        <v>10618</v>
      </c>
      <c r="K8876">
        <v>1617</v>
      </c>
      <c r="L8876">
        <v>4830</v>
      </c>
      <c r="M8876" t="s">
        <v>10</v>
      </c>
      <c r="N8876">
        <v>284200</v>
      </c>
    </row>
    <row r="8877" spans="1:14" x14ac:dyDescent="0.25">
      <c r="A8877">
        <v>-119.01</v>
      </c>
      <c r="B8877">
        <v>34.229999999999997</v>
      </c>
      <c r="C8877">
        <v>11</v>
      </c>
      <c r="D8877" s="2">
        <f>J8877/G8877</f>
        <v>5.873096446700508</v>
      </c>
      <c r="E8877" s="2">
        <f>K8877/G8877</f>
        <v>1.0507614213197969</v>
      </c>
      <c r="F8877" s="2">
        <f>L8877/G8877</f>
        <v>2.8020304568527918</v>
      </c>
      <c r="G8877">
        <v>985</v>
      </c>
      <c r="H8877">
        <v>4.6929999999999996</v>
      </c>
      <c r="I8877">
        <v>2760</v>
      </c>
      <c r="J8877">
        <v>5785</v>
      </c>
      <c r="K8877">
        <v>1035</v>
      </c>
      <c r="L8877">
        <v>2760</v>
      </c>
      <c r="M8877" t="s">
        <v>10</v>
      </c>
      <c r="N8877">
        <v>232200</v>
      </c>
    </row>
    <row r="8878" spans="1:14" x14ac:dyDescent="0.25">
      <c r="A8878">
        <v>-118.94</v>
      </c>
      <c r="B8878">
        <v>34.24</v>
      </c>
      <c r="C8878">
        <v>5</v>
      </c>
      <c r="D8878" s="2">
        <f>J8878/G8878</f>
        <v>8.944642857142858</v>
      </c>
      <c r="E8878" s="2">
        <f>K8878/G8878</f>
        <v>1.1008928571428571</v>
      </c>
      <c r="F8878" s="2">
        <f>L8878/G8878</f>
        <v>3.7973214285714287</v>
      </c>
      <c r="G8878">
        <v>1120</v>
      </c>
      <c r="H8878">
        <v>8.9062999999999999</v>
      </c>
      <c r="I8878">
        <v>4253</v>
      </c>
      <c r="J8878">
        <v>10018</v>
      </c>
      <c r="K8878">
        <v>1233</v>
      </c>
      <c r="L8878">
        <v>4253</v>
      </c>
      <c r="M8878" t="s">
        <v>10</v>
      </c>
      <c r="N8878">
        <v>500001</v>
      </c>
    </row>
    <row r="8879" spans="1:14" x14ac:dyDescent="0.25">
      <c r="A8879">
        <v>-118.96</v>
      </c>
      <c r="B8879">
        <v>34.229999999999997</v>
      </c>
      <c r="C8879">
        <v>14</v>
      </c>
      <c r="D8879" s="2">
        <f>J8879/G8879</f>
        <v>5.3753976670201489</v>
      </c>
      <c r="E8879" s="2">
        <f>K8879/G8879</f>
        <v>1.0335807705903146</v>
      </c>
      <c r="F8879" s="2">
        <f>L8879/G8879</f>
        <v>2.2272887946270767</v>
      </c>
      <c r="G8879">
        <v>2829</v>
      </c>
      <c r="H8879">
        <v>3.9699</v>
      </c>
      <c r="I8879">
        <v>6301</v>
      </c>
      <c r="J8879">
        <v>15207</v>
      </c>
      <c r="K8879">
        <v>2924</v>
      </c>
      <c r="L8879">
        <v>6301</v>
      </c>
      <c r="M8879" t="s">
        <v>10</v>
      </c>
      <c r="N8879">
        <v>217000</v>
      </c>
    </row>
    <row r="8880" spans="1:14" x14ac:dyDescent="0.25">
      <c r="A8880">
        <v>-119.03</v>
      </c>
      <c r="B8880">
        <v>34.24</v>
      </c>
      <c r="C8880">
        <v>25</v>
      </c>
      <c r="D8880" s="2">
        <f>J8880/G8880</f>
        <v>6.71875</v>
      </c>
      <c r="E8880" s="2">
        <f>K8880/G8880</f>
        <v>1.0018382352941178</v>
      </c>
      <c r="F8880" s="2">
        <f>L8880/G8880</f>
        <v>3.2647058823529411</v>
      </c>
      <c r="G8880">
        <v>544</v>
      </c>
      <c r="H8880">
        <v>5.6870000000000003</v>
      </c>
      <c r="I8880">
        <v>1776</v>
      </c>
      <c r="J8880">
        <v>3655</v>
      </c>
      <c r="K8880">
        <v>545</v>
      </c>
      <c r="L8880">
        <v>1776</v>
      </c>
      <c r="M8880" t="s">
        <v>10</v>
      </c>
      <c r="N8880">
        <v>238100</v>
      </c>
    </row>
    <row r="8881" spans="1:14" x14ac:dyDescent="0.25">
      <c r="A8881">
        <v>-119.03</v>
      </c>
      <c r="B8881">
        <v>34.229999999999997</v>
      </c>
      <c r="C8881">
        <v>16</v>
      </c>
      <c r="D8881" s="2">
        <f>J8881/G8881</f>
        <v>6.8331193838254176</v>
      </c>
      <c r="E8881" s="2">
        <f>K8881/G8881</f>
        <v>1.0205391527599486</v>
      </c>
      <c r="F8881" s="2">
        <f>L8881/G8881</f>
        <v>3.2002567394094994</v>
      </c>
      <c r="G8881">
        <v>779</v>
      </c>
      <c r="H8881">
        <v>5.6761999999999997</v>
      </c>
      <c r="I8881">
        <v>2493</v>
      </c>
      <c r="J8881">
        <v>5323</v>
      </c>
      <c r="K8881">
        <v>795</v>
      </c>
      <c r="L8881">
        <v>2493</v>
      </c>
      <c r="M8881" t="s">
        <v>10</v>
      </c>
      <c r="N8881">
        <v>271300</v>
      </c>
    </row>
    <row r="8882" spans="1:14" x14ac:dyDescent="0.25">
      <c r="A8882">
        <v>-119.02</v>
      </c>
      <c r="B8882">
        <v>34.24</v>
      </c>
      <c r="C8882">
        <v>24</v>
      </c>
      <c r="D8882" s="2">
        <f>J8882/G8882</f>
        <v>6.6239316239316235</v>
      </c>
      <c r="E8882" s="2">
        <f>K8882/G8882</f>
        <v>1.0655270655270654</v>
      </c>
      <c r="F8882" s="2">
        <f>L8882/G8882</f>
        <v>3.3817663817663819</v>
      </c>
      <c r="G8882">
        <v>702</v>
      </c>
      <c r="H8882">
        <v>5.8837999999999999</v>
      </c>
      <c r="I8882">
        <v>2374</v>
      </c>
      <c r="J8882">
        <v>4650</v>
      </c>
      <c r="K8882">
        <v>748</v>
      </c>
      <c r="L8882">
        <v>2374</v>
      </c>
      <c r="M8882" t="s">
        <v>10</v>
      </c>
      <c r="N8882">
        <v>232600</v>
      </c>
    </row>
    <row r="8883" spans="1:14" x14ac:dyDescent="0.25">
      <c r="A8883">
        <v>-119.03</v>
      </c>
      <c r="B8883">
        <v>34.229999999999997</v>
      </c>
      <c r="C8883">
        <v>21</v>
      </c>
      <c r="D8883" s="2">
        <f>J8883/G8883</f>
        <v>6.3032629558541267</v>
      </c>
      <c r="E8883" s="2">
        <f>K8883/G8883</f>
        <v>0.93474088291746638</v>
      </c>
      <c r="F8883" s="2">
        <f>L8883/G8883</f>
        <v>3.5163147792706333</v>
      </c>
      <c r="G8883">
        <v>521</v>
      </c>
      <c r="H8883">
        <v>5.2773000000000003</v>
      </c>
      <c r="I8883">
        <v>1832</v>
      </c>
      <c r="J8883">
        <v>3284</v>
      </c>
      <c r="K8883">
        <v>487</v>
      </c>
      <c r="L8883">
        <v>1832</v>
      </c>
      <c r="M8883" t="s">
        <v>10</v>
      </c>
      <c r="N8883">
        <v>250800</v>
      </c>
    </row>
    <row r="8884" spans="1:14" x14ac:dyDescent="0.25">
      <c r="A8884">
        <v>-119.03</v>
      </c>
      <c r="B8884">
        <v>34.22</v>
      </c>
      <c r="C8884">
        <v>24</v>
      </c>
      <c r="D8884" s="2">
        <f>J8884/G8884</f>
        <v>5.3038759689922479</v>
      </c>
      <c r="E8884" s="2">
        <f>K8884/G8884</f>
        <v>1.0170542635658915</v>
      </c>
      <c r="F8884" s="2">
        <f>L8884/G8884</f>
        <v>3.441860465116279</v>
      </c>
      <c r="G8884">
        <v>645</v>
      </c>
      <c r="H8884">
        <v>4.7831000000000001</v>
      </c>
      <c r="I8884">
        <v>2220</v>
      </c>
      <c r="J8884">
        <v>3421</v>
      </c>
      <c r="K8884">
        <v>656</v>
      </c>
      <c r="L8884">
        <v>2220</v>
      </c>
      <c r="M8884" t="s">
        <v>10</v>
      </c>
      <c r="N8884">
        <v>214200</v>
      </c>
    </row>
    <row r="8885" spans="1:14" x14ac:dyDescent="0.25">
      <c r="A8885">
        <v>-119.04</v>
      </c>
      <c r="B8885">
        <v>34.229999999999997</v>
      </c>
      <c r="C8885">
        <v>21</v>
      </c>
      <c r="D8885" s="2">
        <f>J8885/G8885</f>
        <v>6.3108108108108105</v>
      </c>
      <c r="E8885" s="2">
        <f>K8885/G8885</f>
        <v>1.0386100386100385</v>
      </c>
      <c r="F8885" s="2">
        <f>L8885/G8885</f>
        <v>2.702059202059202</v>
      </c>
      <c r="G8885">
        <v>1554</v>
      </c>
      <c r="H8885">
        <v>5.0145</v>
      </c>
      <c r="I8885">
        <v>4199</v>
      </c>
      <c r="J8885">
        <v>9807</v>
      </c>
      <c r="K8885">
        <v>1614</v>
      </c>
      <c r="L8885">
        <v>4199</v>
      </c>
      <c r="M8885" t="s">
        <v>10</v>
      </c>
      <c r="N8885">
        <v>246600</v>
      </c>
    </row>
    <row r="8886" spans="1:14" x14ac:dyDescent="0.25">
      <c r="A8886">
        <v>-119.06</v>
      </c>
      <c r="B8886">
        <v>34.229999999999997</v>
      </c>
      <c r="C8886">
        <v>23</v>
      </c>
      <c r="D8886" s="2">
        <f>J8886/G8886</f>
        <v>6.2540540540540537</v>
      </c>
      <c r="E8886" s="2">
        <f>K8886/G8886</f>
        <v>0.91891891891891897</v>
      </c>
      <c r="F8886" s="2">
        <f>L8886/G8886</f>
        <v>3.6072072072072072</v>
      </c>
      <c r="G8886">
        <v>555</v>
      </c>
      <c r="H8886">
        <v>5.2742000000000004</v>
      </c>
      <c r="I8886">
        <v>2002</v>
      </c>
      <c r="J8886">
        <v>3471</v>
      </c>
      <c r="K8886">
        <v>510</v>
      </c>
      <c r="L8886">
        <v>2002</v>
      </c>
      <c r="M8886" t="s">
        <v>10</v>
      </c>
      <c r="N8886">
        <v>257500</v>
      </c>
    </row>
    <row r="8887" spans="1:14" x14ac:dyDescent="0.25">
      <c r="A8887">
        <v>-119.06</v>
      </c>
      <c r="B8887">
        <v>34.229999999999997</v>
      </c>
      <c r="C8887">
        <v>29</v>
      </c>
      <c r="D8887" s="2">
        <f>J8887/G8887</f>
        <v>5.8909395973154366</v>
      </c>
      <c r="E8887" s="2">
        <f>K8887/G8887</f>
        <v>1.0604026845637584</v>
      </c>
      <c r="F8887" s="2">
        <f>L8887/G8887</f>
        <v>4.3473154362416109</v>
      </c>
      <c r="G8887">
        <v>596</v>
      </c>
      <c r="H8887">
        <v>3.0219</v>
      </c>
      <c r="I8887">
        <v>2591</v>
      </c>
      <c r="J8887">
        <v>3511</v>
      </c>
      <c r="K8887">
        <v>632</v>
      </c>
      <c r="L8887">
        <v>2591</v>
      </c>
      <c r="M8887" t="s">
        <v>10</v>
      </c>
      <c r="N8887">
        <v>221700</v>
      </c>
    </row>
    <row r="8888" spans="1:14" x14ac:dyDescent="0.25">
      <c r="A8888">
        <v>-119.04</v>
      </c>
      <c r="B8888">
        <v>34.22</v>
      </c>
      <c r="C8888">
        <v>18</v>
      </c>
      <c r="D8888" s="2">
        <f>J8888/G8888</f>
        <v>5.7192660550458712</v>
      </c>
      <c r="E8888" s="2">
        <f>K8888/G8888</f>
        <v>1.0697247706422017</v>
      </c>
      <c r="F8888" s="2">
        <f>L8888/G8888</f>
        <v>3.8146788990825686</v>
      </c>
      <c r="G8888">
        <v>545</v>
      </c>
      <c r="H8888">
        <v>4.6458000000000004</v>
      </c>
      <c r="I8888">
        <v>2079</v>
      </c>
      <c r="J8888">
        <v>3117</v>
      </c>
      <c r="K8888">
        <v>583</v>
      </c>
      <c r="L8888">
        <v>2079</v>
      </c>
      <c r="M8888" t="s">
        <v>10</v>
      </c>
      <c r="N8888">
        <v>222800</v>
      </c>
    </row>
    <row r="8889" spans="1:14" x14ac:dyDescent="0.25">
      <c r="A8889">
        <v>-119.06</v>
      </c>
      <c r="B8889">
        <v>34.22</v>
      </c>
      <c r="C8889">
        <v>13</v>
      </c>
      <c r="D8889" s="2">
        <f>J8889/G8889</f>
        <v>3.2848151062155782</v>
      </c>
      <c r="E8889" s="2">
        <f>K8889/G8889</f>
        <v>1.03933910306845</v>
      </c>
      <c r="F8889" s="2">
        <f>L8889/G8889</f>
        <v>1.7757671125098349</v>
      </c>
      <c r="G8889">
        <v>1271</v>
      </c>
      <c r="H8889">
        <v>3.1446000000000001</v>
      </c>
      <c r="I8889">
        <v>2257</v>
      </c>
      <c r="J8889">
        <v>4175</v>
      </c>
      <c r="K8889">
        <v>1321</v>
      </c>
      <c r="L8889">
        <v>2257</v>
      </c>
      <c r="M8889" t="s">
        <v>10</v>
      </c>
      <c r="N8889">
        <v>177100</v>
      </c>
    </row>
    <row r="8890" spans="1:14" x14ac:dyDescent="0.25">
      <c r="A8890">
        <v>-119</v>
      </c>
      <c r="B8890">
        <v>34.19</v>
      </c>
      <c r="C8890">
        <v>5</v>
      </c>
      <c r="D8890" s="2">
        <f>J8890/G8890</f>
        <v>4.8909825033647376</v>
      </c>
      <c r="E8890" s="2">
        <f>K8890/G8890</f>
        <v>0.96635262449528936</v>
      </c>
      <c r="F8890" s="2">
        <f>L8890/G8890</f>
        <v>1.7725437415881562</v>
      </c>
      <c r="G8890">
        <v>743</v>
      </c>
      <c r="H8890">
        <v>4.2916999999999996</v>
      </c>
      <c r="I8890">
        <v>1317</v>
      </c>
      <c r="J8890">
        <v>3634</v>
      </c>
      <c r="K8890">
        <v>718</v>
      </c>
      <c r="L8890">
        <v>1317</v>
      </c>
      <c r="M8890" t="s">
        <v>10</v>
      </c>
      <c r="N8890">
        <v>227900</v>
      </c>
    </row>
    <row r="8891" spans="1:14" x14ac:dyDescent="0.25">
      <c r="A8891">
        <v>-119.03</v>
      </c>
      <c r="B8891">
        <v>34.21</v>
      </c>
      <c r="C8891">
        <v>11</v>
      </c>
      <c r="D8891" s="2">
        <f>J8891/G8891</f>
        <v>6.6198830409356724</v>
      </c>
      <c r="E8891" s="2">
        <f>K8891/G8891</f>
        <v>1.0657894736842106</v>
      </c>
      <c r="F8891" s="2">
        <f>L8891/G8891</f>
        <v>3.5058479532163744</v>
      </c>
      <c r="G8891">
        <v>684</v>
      </c>
      <c r="H8891">
        <v>5.3044000000000002</v>
      </c>
      <c r="I8891">
        <v>2398</v>
      </c>
      <c r="J8891">
        <v>4528</v>
      </c>
      <c r="K8891">
        <v>729</v>
      </c>
      <c r="L8891">
        <v>2398</v>
      </c>
      <c r="M8891" t="s">
        <v>10</v>
      </c>
      <c r="N8891">
        <v>319000</v>
      </c>
    </row>
    <row r="8892" spans="1:14" x14ac:dyDescent="0.25">
      <c r="A8892">
        <v>-119.05</v>
      </c>
      <c r="B8892">
        <v>34.21</v>
      </c>
      <c r="C8892">
        <v>27</v>
      </c>
      <c r="D8892" s="2">
        <f>J8892/G8892</f>
        <v>4.9737442922374431</v>
      </c>
      <c r="E8892" s="2">
        <f>K8892/G8892</f>
        <v>1.0570776255707763</v>
      </c>
      <c r="F8892" s="2">
        <f>L8892/G8892</f>
        <v>2.4086757990867578</v>
      </c>
      <c r="G8892">
        <v>876</v>
      </c>
      <c r="H8892">
        <v>3.0118999999999998</v>
      </c>
      <c r="I8892">
        <v>2110</v>
      </c>
      <c r="J8892">
        <v>4357</v>
      </c>
      <c r="K8892">
        <v>926</v>
      </c>
      <c r="L8892">
        <v>2110</v>
      </c>
      <c r="M8892" t="s">
        <v>10</v>
      </c>
      <c r="N8892">
        <v>218200</v>
      </c>
    </row>
    <row r="8893" spans="1:14" x14ac:dyDescent="0.25">
      <c r="A8893">
        <v>-118.97</v>
      </c>
      <c r="B8893">
        <v>34.18</v>
      </c>
      <c r="C8893">
        <v>18</v>
      </c>
      <c r="D8893" s="2">
        <f>J8893/G8893</f>
        <v>6.935727788279773</v>
      </c>
      <c r="E8893" s="2">
        <f>K8893/G8893</f>
        <v>0.96408317580340264</v>
      </c>
      <c r="F8893" s="2">
        <f>L8893/G8893</f>
        <v>3.2315689981096409</v>
      </c>
      <c r="G8893">
        <v>1058</v>
      </c>
      <c r="H8893">
        <v>7.0242000000000004</v>
      </c>
      <c r="I8893">
        <v>3419</v>
      </c>
      <c r="J8893">
        <v>7338</v>
      </c>
      <c r="K8893">
        <v>1020</v>
      </c>
      <c r="L8893">
        <v>3419</v>
      </c>
      <c r="M8893" t="s">
        <v>10</v>
      </c>
      <c r="N8893">
        <v>293100</v>
      </c>
    </row>
    <row r="8894" spans="1:14" x14ac:dyDescent="0.25">
      <c r="A8894">
        <v>-118.96</v>
      </c>
      <c r="B8894">
        <v>34.19</v>
      </c>
      <c r="C8894">
        <v>16</v>
      </c>
      <c r="D8894" s="2">
        <f>J8894/G8894</f>
        <v>6.1047297297297298</v>
      </c>
      <c r="E8894" s="2">
        <f>K8894/G8894</f>
        <v>1.1689189189189189</v>
      </c>
      <c r="F8894" s="2">
        <f>L8894/G8894</f>
        <v>1.9831081081081081</v>
      </c>
      <c r="G8894">
        <v>296</v>
      </c>
      <c r="H8894">
        <v>1.9811000000000001</v>
      </c>
      <c r="I8894">
        <v>587</v>
      </c>
      <c r="J8894">
        <v>1807</v>
      </c>
      <c r="K8894">
        <v>346</v>
      </c>
      <c r="L8894">
        <v>587</v>
      </c>
      <c r="M8894" t="s">
        <v>10</v>
      </c>
      <c r="N8894">
        <v>162500</v>
      </c>
    </row>
    <row r="8895" spans="1:14" x14ac:dyDescent="0.25">
      <c r="A8895">
        <v>-118.96</v>
      </c>
      <c r="B8895">
        <v>34.18</v>
      </c>
      <c r="C8895">
        <v>16</v>
      </c>
      <c r="D8895" s="2">
        <f>J8895/G8895</f>
        <v>7.1949541284403669</v>
      </c>
      <c r="E8895" s="2">
        <f>K8895/G8895</f>
        <v>1.0596330275229358</v>
      </c>
      <c r="F8895" s="2">
        <f>L8895/G8895</f>
        <v>3.1743119266055047</v>
      </c>
      <c r="G8895">
        <v>436</v>
      </c>
      <c r="H8895">
        <v>6.1306000000000003</v>
      </c>
      <c r="I8895">
        <v>1384</v>
      </c>
      <c r="J8895">
        <v>3137</v>
      </c>
      <c r="K8895">
        <v>462</v>
      </c>
      <c r="L8895">
        <v>1384</v>
      </c>
      <c r="M8895" t="s">
        <v>10</v>
      </c>
      <c r="N8895">
        <v>258200</v>
      </c>
    </row>
    <row r="8896" spans="1:14" x14ac:dyDescent="0.25">
      <c r="A8896">
        <v>-118.98</v>
      </c>
      <c r="B8896">
        <v>34.159999999999997</v>
      </c>
      <c r="C8896">
        <v>16</v>
      </c>
      <c r="D8896" s="2">
        <f>J8896/G8896</f>
        <v>6.3979328165374678</v>
      </c>
      <c r="E8896" s="2">
        <f>K8896/G8896</f>
        <v>1.0387596899224807</v>
      </c>
      <c r="F8896" s="2">
        <f>L8896/G8896</f>
        <v>3.2325581395348837</v>
      </c>
      <c r="G8896">
        <v>387</v>
      </c>
      <c r="H8896">
        <v>5.7675999999999998</v>
      </c>
      <c r="I8896">
        <v>1251</v>
      </c>
      <c r="J8896">
        <v>2476</v>
      </c>
      <c r="K8896">
        <v>402</v>
      </c>
      <c r="L8896">
        <v>1251</v>
      </c>
      <c r="M8896" t="s">
        <v>10</v>
      </c>
      <c r="N8896">
        <v>241300</v>
      </c>
    </row>
    <row r="8897" spans="1:14" x14ac:dyDescent="0.25">
      <c r="A8897">
        <v>-118.95</v>
      </c>
      <c r="B8897">
        <v>34.18</v>
      </c>
      <c r="C8897">
        <v>25</v>
      </c>
      <c r="D8897" s="2">
        <f>J8897/G8897</f>
        <v>6.1287671232876715</v>
      </c>
      <c r="E8897" s="2">
        <f>K8897/G8897</f>
        <v>0.9068493150684932</v>
      </c>
      <c r="F8897" s="2">
        <f>L8897/G8897</f>
        <v>3.0712328767123287</v>
      </c>
      <c r="G8897">
        <v>365</v>
      </c>
      <c r="H8897">
        <v>6.0994000000000002</v>
      </c>
      <c r="I8897">
        <v>1121</v>
      </c>
      <c r="J8897">
        <v>2237</v>
      </c>
      <c r="K8897">
        <v>331</v>
      </c>
      <c r="L8897">
        <v>1121</v>
      </c>
      <c r="M8897" t="s">
        <v>10</v>
      </c>
      <c r="N8897">
        <v>254900</v>
      </c>
    </row>
    <row r="8898" spans="1:14" x14ac:dyDescent="0.25">
      <c r="A8898">
        <v>-118.95</v>
      </c>
      <c r="B8898">
        <v>34.17</v>
      </c>
      <c r="C8898">
        <v>9</v>
      </c>
      <c r="D8898" s="2">
        <f>J8898/G8898</f>
        <v>7.3894080996884739</v>
      </c>
      <c r="E8898" s="2">
        <f>K8898/G8898</f>
        <v>0.9719626168224299</v>
      </c>
      <c r="F8898" s="2">
        <f>L8898/G8898</f>
        <v>3.2367601246105919</v>
      </c>
      <c r="G8898">
        <v>321</v>
      </c>
      <c r="H8898">
        <v>7.6016000000000004</v>
      </c>
      <c r="I8898">
        <v>1039</v>
      </c>
      <c r="J8898">
        <v>2372</v>
      </c>
      <c r="K8898">
        <v>312</v>
      </c>
      <c r="L8898">
        <v>1039</v>
      </c>
      <c r="M8898" t="s">
        <v>10</v>
      </c>
      <c r="N8898">
        <v>344900</v>
      </c>
    </row>
    <row r="8899" spans="1:14" x14ac:dyDescent="0.25">
      <c r="A8899">
        <v>-118.94</v>
      </c>
      <c r="B8899">
        <v>34.17</v>
      </c>
      <c r="C8899">
        <v>16</v>
      </c>
      <c r="D8899" s="2">
        <f>J8899/G8899</f>
        <v>8.2876106194690262</v>
      </c>
      <c r="E8899" s="2">
        <f>K8899/G8899</f>
        <v>1.1238938053097345</v>
      </c>
      <c r="F8899" s="2">
        <f>L8899/G8899</f>
        <v>3.4424778761061945</v>
      </c>
      <c r="G8899">
        <v>452</v>
      </c>
      <c r="H8899">
        <v>6.3303000000000003</v>
      </c>
      <c r="I8899">
        <v>1556</v>
      </c>
      <c r="J8899">
        <v>3746</v>
      </c>
      <c r="K8899">
        <v>508</v>
      </c>
      <c r="L8899">
        <v>1556</v>
      </c>
      <c r="M8899" t="s">
        <v>10</v>
      </c>
      <c r="N8899">
        <v>299400</v>
      </c>
    </row>
    <row r="8900" spans="1:14" x14ac:dyDescent="0.25">
      <c r="A8900">
        <v>-118.94</v>
      </c>
      <c r="B8900">
        <v>34.17</v>
      </c>
      <c r="C8900">
        <v>15</v>
      </c>
      <c r="D8900" s="2">
        <f>J8900/G8900</f>
        <v>6.3598484848484844</v>
      </c>
      <c r="E8900" s="2">
        <f>K8900/G8900</f>
        <v>1.0265151515151516</v>
      </c>
      <c r="F8900" s="2">
        <f>L8900/G8900</f>
        <v>3.5151515151515151</v>
      </c>
      <c r="G8900">
        <v>264</v>
      </c>
      <c r="H8900">
        <v>5.5681000000000003</v>
      </c>
      <c r="I8900">
        <v>928</v>
      </c>
      <c r="J8900">
        <v>1679</v>
      </c>
      <c r="K8900">
        <v>271</v>
      </c>
      <c r="L8900">
        <v>928</v>
      </c>
      <c r="M8900" t="s">
        <v>10</v>
      </c>
      <c r="N8900">
        <v>235600</v>
      </c>
    </row>
    <row r="8901" spans="1:14" x14ac:dyDescent="0.25">
      <c r="A8901">
        <v>-118.95</v>
      </c>
      <c r="B8901">
        <v>34.17</v>
      </c>
      <c r="C8901">
        <v>23</v>
      </c>
      <c r="D8901" s="2">
        <f>J8901/G8901</f>
        <v>6.8311688311688314</v>
      </c>
      <c r="E8901" s="2">
        <f>K8901/G8901</f>
        <v>1.0493506493506493</v>
      </c>
      <c r="F8901" s="2">
        <f>L8901/G8901</f>
        <v>3.0753246753246755</v>
      </c>
      <c r="G8901">
        <v>385</v>
      </c>
      <c r="H8901">
        <v>5.2954999999999997</v>
      </c>
      <c r="I8901">
        <v>1184</v>
      </c>
      <c r="J8901">
        <v>2630</v>
      </c>
      <c r="K8901">
        <v>404</v>
      </c>
      <c r="L8901">
        <v>1184</v>
      </c>
      <c r="M8901" t="s">
        <v>10</v>
      </c>
      <c r="N8901">
        <v>247600</v>
      </c>
    </row>
    <row r="8902" spans="1:14" x14ac:dyDescent="0.25">
      <c r="A8902">
        <v>-118.95</v>
      </c>
      <c r="B8902">
        <v>34.159999999999997</v>
      </c>
      <c r="C8902">
        <v>21</v>
      </c>
      <c r="D8902" s="2">
        <f>J8902/G8902</f>
        <v>7.2024390243902436</v>
      </c>
      <c r="E8902" s="2">
        <f>K8902/G8902</f>
        <v>1.0219512195121951</v>
      </c>
      <c r="F8902" s="2">
        <f>L8902/G8902</f>
        <v>3.4073170731707316</v>
      </c>
      <c r="G8902">
        <v>410</v>
      </c>
      <c r="H8902">
        <v>6.5410000000000004</v>
      </c>
      <c r="I8902">
        <v>1397</v>
      </c>
      <c r="J8902">
        <v>2953</v>
      </c>
      <c r="K8902">
        <v>419</v>
      </c>
      <c r="L8902">
        <v>1397</v>
      </c>
      <c r="M8902" t="s">
        <v>10</v>
      </c>
      <c r="N8902">
        <v>291500</v>
      </c>
    </row>
    <row r="8903" spans="1:14" x14ac:dyDescent="0.25">
      <c r="A8903">
        <v>-118.93</v>
      </c>
      <c r="B8903">
        <v>34.18</v>
      </c>
      <c r="C8903">
        <v>18</v>
      </c>
      <c r="D8903" s="2">
        <f>J8903/G8903</f>
        <v>6.6262135922330101</v>
      </c>
      <c r="E8903" s="2">
        <f>K8903/G8903</f>
        <v>1.0072815533980584</v>
      </c>
      <c r="F8903" s="2">
        <f>L8903/G8903</f>
        <v>3.029126213592233</v>
      </c>
      <c r="G8903">
        <v>412</v>
      </c>
      <c r="H8903">
        <v>6.1870000000000003</v>
      </c>
      <c r="I8903">
        <v>1248</v>
      </c>
      <c r="J8903">
        <v>2730</v>
      </c>
      <c r="K8903">
        <v>415</v>
      </c>
      <c r="L8903">
        <v>1248</v>
      </c>
      <c r="M8903" t="s">
        <v>10</v>
      </c>
      <c r="N8903">
        <v>287900</v>
      </c>
    </row>
    <row r="8904" spans="1:14" x14ac:dyDescent="0.25">
      <c r="A8904">
        <v>-118.92</v>
      </c>
      <c r="B8904">
        <v>34.18</v>
      </c>
      <c r="C8904">
        <v>17</v>
      </c>
      <c r="D8904" s="2">
        <f>J8904/G8904</f>
        <v>7.4303405572755414</v>
      </c>
      <c r="E8904" s="2">
        <f>K8904/G8904</f>
        <v>1.0897832817337461</v>
      </c>
      <c r="F8904" s="2">
        <f>L8904/G8904</f>
        <v>3.3034055727554179</v>
      </c>
      <c r="G8904">
        <v>323</v>
      </c>
      <c r="H8904">
        <v>6.3521999999999998</v>
      </c>
      <c r="I8904">
        <v>1067</v>
      </c>
      <c r="J8904">
        <v>2400</v>
      </c>
      <c r="K8904">
        <v>352</v>
      </c>
      <c r="L8904">
        <v>1067</v>
      </c>
      <c r="M8904" t="s">
        <v>10</v>
      </c>
      <c r="N8904">
        <v>259300</v>
      </c>
    </row>
    <row r="8905" spans="1:14" x14ac:dyDescent="0.25">
      <c r="A8905">
        <v>-118.92</v>
      </c>
      <c r="B8905">
        <v>34.17</v>
      </c>
      <c r="C8905">
        <v>17</v>
      </c>
      <c r="D8905" s="2">
        <f>J8905/G8905</f>
        <v>6.360655737704918</v>
      </c>
      <c r="E8905" s="2">
        <f>K8905/G8905</f>
        <v>1.0081967213114753</v>
      </c>
      <c r="F8905" s="2">
        <f>L8905/G8905</f>
        <v>2.807377049180328</v>
      </c>
      <c r="G8905">
        <v>244</v>
      </c>
      <c r="H8905">
        <v>5.9836</v>
      </c>
      <c r="I8905">
        <v>685</v>
      </c>
      <c r="J8905">
        <v>1552</v>
      </c>
      <c r="K8905">
        <v>246</v>
      </c>
      <c r="L8905">
        <v>685</v>
      </c>
      <c r="M8905" t="s">
        <v>10</v>
      </c>
      <c r="N8905">
        <v>294800</v>
      </c>
    </row>
    <row r="8906" spans="1:14" x14ac:dyDescent="0.25">
      <c r="A8906">
        <v>-118.94</v>
      </c>
      <c r="B8906">
        <v>34.159999999999997</v>
      </c>
      <c r="C8906">
        <v>3</v>
      </c>
      <c r="D8906" s="2">
        <f>J8906/G8906</f>
        <v>8.23943661971831</v>
      </c>
      <c r="E8906" s="2">
        <f>K8906/G8906</f>
        <v>1.0422535211267605</v>
      </c>
      <c r="F8906" s="2">
        <f>L8906/G8906</f>
        <v>3.471830985915493</v>
      </c>
      <c r="G8906">
        <v>142</v>
      </c>
      <c r="H8906">
        <v>8.0427999999999997</v>
      </c>
      <c r="I8906">
        <v>493</v>
      </c>
      <c r="J8906">
        <v>1170</v>
      </c>
      <c r="K8906">
        <v>148</v>
      </c>
      <c r="L8906">
        <v>493</v>
      </c>
      <c r="M8906" t="s">
        <v>10</v>
      </c>
      <c r="N8906">
        <v>500001</v>
      </c>
    </row>
    <row r="8907" spans="1:14" x14ac:dyDescent="0.25">
      <c r="A8907">
        <v>-118.91</v>
      </c>
      <c r="B8907">
        <v>34.18</v>
      </c>
      <c r="C8907">
        <v>17</v>
      </c>
      <c r="D8907" s="2">
        <f>J8907/G8907</f>
        <v>4.3929058663028648</v>
      </c>
      <c r="E8907" s="2">
        <f>K8907/G8907</f>
        <v>0.97680763983628927</v>
      </c>
      <c r="F8907" s="2">
        <f>L8907/G8907</f>
        <v>1.8840381991814461</v>
      </c>
      <c r="G8907">
        <v>733</v>
      </c>
      <c r="H8907">
        <v>2.8957999999999999</v>
      </c>
      <c r="I8907">
        <v>1381</v>
      </c>
      <c r="J8907">
        <v>3220</v>
      </c>
      <c r="K8907">
        <v>716</v>
      </c>
      <c r="L8907">
        <v>1381</v>
      </c>
      <c r="M8907" t="s">
        <v>10</v>
      </c>
      <c r="N8907">
        <v>176000</v>
      </c>
    </row>
    <row r="8908" spans="1:14" x14ac:dyDescent="0.25">
      <c r="A8908">
        <v>-118.9</v>
      </c>
      <c r="B8908">
        <v>34.18</v>
      </c>
      <c r="C8908">
        <v>20</v>
      </c>
      <c r="D8908" s="2">
        <f>J8908/G8908</f>
        <v>7.1160220994475134</v>
      </c>
      <c r="E8908" s="2">
        <f>K8908/G8908</f>
        <v>0.98895027624309395</v>
      </c>
      <c r="F8908" s="2">
        <f>L8908/G8908</f>
        <v>2.9779005524861879</v>
      </c>
      <c r="G8908">
        <v>181</v>
      </c>
      <c r="H8908">
        <v>5.8651999999999997</v>
      </c>
      <c r="I8908">
        <v>539</v>
      </c>
      <c r="J8908">
        <v>1288</v>
      </c>
      <c r="K8908">
        <v>179</v>
      </c>
      <c r="L8908">
        <v>539</v>
      </c>
      <c r="M8908" t="s">
        <v>10</v>
      </c>
      <c r="N8908">
        <v>302600</v>
      </c>
    </row>
    <row r="8909" spans="1:14" x14ac:dyDescent="0.25">
      <c r="A8909">
        <v>-118.9</v>
      </c>
      <c r="B8909">
        <v>34.18</v>
      </c>
      <c r="C8909">
        <v>14</v>
      </c>
      <c r="D8909" s="2">
        <f>J8909/G8909</f>
        <v>8.0091463414634152</v>
      </c>
      <c r="E8909" s="2">
        <f>K8909/G8909</f>
        <v>1</v>
      </c>
      <c r="F8909" s="2">
        <f>L8909/G8909</f>
        <v>3.4176829268292681</v>
      </c>
      <c r="G8909">
        <v>328</v>
      </c>
      <c r="H8909">
        <v>7.0503999999999998</v>
      </c>
      <c r="I8909">
        <v>1121</v>
      </c>
      <c r="J8909">
        <v>2627</v>
      </c>
      <c r="K8909">
        <v>328</v>
      </c>
      <c r="L8909">
        <v>1121</v>
      </c>
      <c r="M8909" t="s">
        <v>10</v>
      </c>
      <c r="N8909">
        <v>333800</v>
      </c>
    </row>
    <row r="8910" spans="1:14" x14ac:dyDescent="0.25">
      <c r="A8910">
        <v>-118.9</v>
      </c>
      <c r="B8910">
        <v>34.17</v>
      </c>
      <c r="C8910">
        <v>14</v>
      </c>
      <c r="D8910" s="2">
        <f>J8910/G8910</f>
        <v>6.4555403556771545</v>
      </c>
      <c r="E8910" s="2">
        <f>K8910/G8910</f>
        <v>1.0041039671682626</v>
      </c>
      <c r="F8910" s="2">
        <f>L8910/G8910</f>
        <v>2.5718194254445965</v>
      </c>
      <c r="G8910">
        <v>731</v>
      </c>
      <c r="H8910">
        <v>5.3558000000000003</v>
      </c>
      <c r="I8910">
        <v>1880</v>
      </c>
      <c r="J8910">
        <v>4719</v>
      </c>
      <c r="K8910">
        <v>734</v>
      </c>
      <c r="L8910">
        <v>1880</v>
      </c>
      <c r="M8910" t="s">
        <v>10</v>
      </c>
      <c r="N8910">
        <v>313800</v>
      </c>
    </row>
    <row r="8911" spans="1:14" x14ac:dyDescent="0.25">
      <c r="A8911">
        <v>-118.85</v>
      </c>
      <c r="B8911">
        <v>34.17</v>
      </c>
      <c r="C8911">
        <v>42</v>
      </c>
      <c r="D8911" s="2">
        <f>J8911/G8911</f>
        <v>6.9629629629629628</v>
      </c>
      <c r="E8911" s="2">
        <f>K8911/G8911</f>
        <v>1.1851851851851851</v>
      </c>
      <c r="F8911" s="2">
        <f>L8911/G8911</f>
        <v>2.7160493827160495</v>
      </c>
      <c r="G8911">
        <v>81</v>
      </c>
      <c r="H8911">
        <v>4.5625</v>
      </c>
      <c r="I8911">
        <v>220</v>
      </c>
      <c r="J8911">
        <v>564</v>
      </c>
      <c r="K8911">
        <v>96</v>
      </c>
      <c r="L8911">
        <v>220</v>
      </c>
      <c r="M8911" t="s">
        <v>10</v>
      </c>
      <c r="N8911">
        <v>318800</v>
      </c>
    </row>
    <row r="8912" spans="1:14" x14ac:dyDescent="0.25">
      <c r="A8912">
        <v>-118.84</v>
      </c>
      <c r="B8912">
        <v>34.159999999999997</v>
      </c>
      <c r="C8912">
        <v>18</v>
      </c>
      <c r="D8912" s="2">
        <f>J8912/G8912</f>
        <v>5.9675834970530452</v>
      </c>
      <c r="E8912" s="2">
        <f>K8912/G8912</f>
        <v>1.037328094302554</v>
      </c>
      <c r="F8912" s="2">
        <f>L8912/G8912</f>
        <v>2.5255402750491158</v>
      </c>
      <c r="G8912">
        <v>1018</v>
      </c>
      <c r="H8912">
        <v>5.22</v>
      </c>
      <c r="I8912">
        <v>2571</v>
      </c>
      <c r="J8912">
        <v>6075</v>
      </c>
      <c r="K8912">
        <v>1056</v>
      </c>
      <c r="L8912">
        <v>2571</v>
      </c>
      <c r="M8912" t="s">
        <v>10</v>
      </c>
      <c r="N8912">
        <v>399400</v>
      </c>
    </row>
    <row r="8913" spans="1:14" x14ac:dyDescent="0.25">
      <c r="A8913">
        <v>-118.84</v>
      </c>
      <c r="B8913">
        <v>34.15</v>
      </c>
      <c r="C8913">
        <v>17</v>
      </c>
      <c r="D8913" s="2">
        <f>J8913/G8913</f>
        <v>7.4654832347140037</v>
      </c>
      <c r="E8913" s="2">
        <f>K8913/G8913</f>
        <v>0.97435897435897434</v>
      </c>
      <c r="F8913" s="2">
        <f>L8913/G8913</f>
        <v>3.0118343195266273</v>
      </c>
      <c r="G8913">
        <v>507</v>
      </c>
      <c r="H8913">
        <v>8.4443000000000001</v>
      </c>
      <c r="I8913">
        <v>1527</v>
      </c>
      <c r="J8913">
        <v>3785</v>
      </c>
      <c r="K8913">
        <v>494</v>
      </c>
      <c r="L8913">
        <v>1527</v>
      </c>
      <c r="M8913" t="s">
        <v>10</v>
      </c>
      <c r="N8913">
        <v>358500</v>
      </c>
    </row>
    <row r="8914" spans="1:14" x14ac:dyDescent="0.25">
      <c r="A8914">
        <v>-118.86</v>
      </c>
      <c r="B8914">
        <v>34.159999999999997</v>
      </c>
      <c r="C8914">
        <v>16</v>
      </c>
      <c r="D8914" s="2">
        <f>J8914/G8914</f>
        <v>6.4212765957446809</v>
      </c>
      <c r="E8914" s="2">
        <f>K8914/G8914</f>
        <v>0.91914893617021276</v>
      </c>
      <c r="F8914" s="2">
        <f>L8914/G8914</f>
        <v>2.4595744680851066</v>
      </c>
      <c r="G8914">
        <v>235</v>
      </c>
      <c r="H8914">
        <v>10.2614</v>
      </c>
      <c r="I8914">
        <v>578</v>
      </c>
      <c r="J8914">
        <v>1509</v>
      </c>
      <c r="K8914">
        <v>216</v>
      </c>
      <c r="L8914">
        <v>578</v>
      </c>
      <c r="M8914" t="s">
        <v>10</v>
      </c>
      <c r="N8914">
        <v>410800</v>
      </c>
    </row>
    <row r="8915" spans="1:14" x14ac:dyDescent="0.25">
      <c r="A8915">
        <v>-118.85</v>
      </c>
      <c r="B8915">
        <v>34.14</v>
      </c>
      <c r="C8915">
        <v>24</v>
      </c>
      <c r="D8915" s="2">
        <f>J8915/G8915</f>
        <v>8.0931174089068829</v>
      </c>
      <c r="E8915" s="2">
        <f>K8915/G8915</f>
        <v>0.98785425101214575</v>
      </c>
      <c r="F8915" s="2">
        <f>L8915/G8915</f>
        <v>3.0728744939271255</v>
      </c>
      <c r="G8915">
        <v>247</v>
      </c>
      <c r="H8915">
        <v>8.7657000000000007</v>
      </c>
      <c r="I8915">
        <v>759</v>
      </c>
      <c r="J8915">
        <v>1999</v>
      </c>
      <c r="K8915">
        <v>244</v>
      </c>
      <c r="L8915">
        <v>759</v>
      </c>
      <c r="M8915" t="s">
        <v>10</v>
      </c>
      <c r="N8915">
        <v>366300</v>
      </c>
    </row>
    <row r="8916" spans="1:14" x14ac:dyDescent="0.25">
      <c r="A8916">
        <v>-118.85</v>
      </c>
      <c r="B8916">
        <v>34.14</v>
      </c>
      <c r="C8916">
        <v>16</v>
      </c>
      <c r="D8916" s="2">
        <f>J8916/G8916</f>
        <v>7.3375000000000004</v>
      </c>
      <c r="E8916" s="2">
        <f>K8916/G8916</f>
        <v>0.96964285714285714</v>
      </c>
      <c r="F8916" s="2">
        <f>L8916/G8916</f>
        <v>2.5160714285714287</v>
      </c>
      <c r="G8916">
        <v>560</v>
      </c>
      <c r="H8916">
        <v>8.1064000000000007</v>
      </c>
      <c r="I8916">
        <v>1409</v>
      </c>
      <c r="J8916">
        <v>4109</v>
      </c>
      <c r="K8916">
        <v>543</v>
      </c>
      <c r="L8916">
        <v>1409</v>
      </c>
      <c r="M8916" t="s">
        <v>10</v>
      </c>
      <c r="N8916">
        <v>423400</v>
      </c>
    </row>
    <row r="8917" spans="1:14" x14ac:dyDescent="0.25">
      <c r="A8917">
        <v>-118.95</v>
      </c>
      <c r="B8917">
        <v>34.19</v>
      </c>
      <c r="C8917">
        <v>24</v>
      </c>
      <c r="D8917" s="2">
        <f>J8917/G8917</f>
        <v>6.4127358490566042</v>
      </c>
      <c r="E8917" s="2">
        <f>K8917/G8917</f>
        <v>1.0235849056603774</v>
      </c>
      <c r="F8917" s="2">
        <f>L8917/G8917</f>
        <v>3.108490566037736</v>
      </c>
      <c r="G8917">
        <v>424</v>
      </c>
      <c r="H8917">
        <v>4.6749999999999998</v>
      </c>
      <c r="I8917">
        <v>1318</v>
      </c>
      <c r="J8917">
        <v>2719</v>
      </c>
      <c r="K8917">
        <v>434</v>
      </c>
      <c r="L8917">
        <v>1318</v>
      </c>
      <c r="M8917" t="s">
        <v>10</v>
      </c>
      <c r="N8917">
        <v>228800</v>
      </c>
    </row>
    <row r="8918" spans="1:14" x14ac:dyDescent="0.25">
      <c r="A8918">
        <v>-118.94</v>
      </c>
      <c r="B8918">
        <v>34.18</v>
      </c>
      <c r="C8918">
        <v>24</v>
      </c>
      <c r="D8918" s="2">
        <f>J8918/G8918</f>
        <v>6.3493975903614457</v>
      </c>
      <c r="E8918" s="2">
        <f>K8918/G8918</f>
        <v>1.0068846815834767</v>
      </c>
      <c r="F8918" s="2">
        <f>L8918/G8918</f>
        <v>3.2667814113597244</v>
      </c>
      <c r="G8918">
        <v>581</v>
      </c>
      <c r="H8918">
        <v>5.9223999999999997</v>
      </c>
      <c r="I8918">
        <v>1898</v>
      </c>
      <c r="J8918">
        <v>3689</v>
      </c>
      <c r="K8918">
        <v>585</v>
      </c>
      <c r="L8918">
        <v>1898</v>
      </c>
      <c r="M8918" t="s">
        <v>10</v>
      </c>
      <c r="N8918">
        <v>239400</v>
      </c>
    </row>
    <row r="8919" spans="1:14" x14ac:dyDescent="0.25">
      <c r="A8919">
        <v>-118.94</v>
      </c>
      <c r="B8919">
        <v>34.18</v>
      </c>
      <c r="C8919">
        <v>25</v>
      </c>
      <c r="D8919" s="2">
        <f>J8919/G8919</f>
        <v>6.893700787401575</v>
      </c>
      <c r="E8919" s="2">
        <f>K8919/G8919</f>
        <v>1</v>
      </c>
      <c r="F8919" s="2">
        <f>L8919/G8919</f>
        <v>3.372047244094488</v>
      </c>
      <c r="G8919">
        <v>508</v>
      </c>
      <c r="H8919">
        <v>5.5180999999999996</v>
      </c>
      <c r="I8919">
        <v>1713</v>
      </c>
      <c r="J8919">
        <v>3502</v>
      </c>
      <c r="K8919">
        <v>508</v>
      </c>
      <c r="L8919">
        <v>1713</v>
      </c>
      <c r="M8919" t="s">
        <v>10</v>
      </c>
      <c r="N8919">
        <v>242100</v>
      </c>
    </row>
    <row r="8920" spans="1:14" x14ac:dyDescent="0.25">
      <c r="A8920">
        <v>-118.93</v>
      </c>
      <c r="B8920">
        <v>34.200000000000003</v>
      </c>
      <c r="C8920">
        <v>17</v>
      </c>
      <c r="D8920" s="2">
        <f>J8920/G8920</f>
        <v>4.7019748653500901</v>
      </c>
      <c r="E8920" s="2">
        <f>K8920/G8920</f>
        <v>1.0879712746858168</v>
      </c>
      <c r="F8920" s="2">
        <f>L8920/G8920</f>
        <v>2.9712746858168759</v>
      </c>
      <c r="G8920">
        <v>557</v>
      </c>
      <c r="H8920">
        <v>3.8860000000000001</v>
      </c>
      <c r="I8920">
        <v>1655</v>
      </c>
      <c r="J8920">
        <v>2619</v>
      </c>
      <c r="K8920">
        <v>606</v>
      </c>
      <c r="L8920">
        <v>1655</v>
      </c>
      <c r="M8920" t="s">
        <v>10</v>
      </c>
      <c r="N8920">
        <v>281300</v>
      </c>
    </row>
    <row r="8921" spans="1:14" x14ac:dyDescent="0.25">
      <c r="A8921">
        <v>-118.92</v>
      </c>
      <c r="B8921">
        <v>34.19</v>
      </c>
      <c r="C8921">
        <v>16</v>
      </c>
      <c r="D8921" s="2">
        <f>J8921/G8921</f>
        <v>3.9339111592632721</v>
      </c>
      <c r="E8921" s="2">
        <f>K8921/G8921</f>
        <v>1.0552546045503792</v>
      </c>
      <c r="F8921" s="2">
        <f>L8921/G8921</f>
        <v>2.800650054171181</v>
      </c>
      <c r="G8921">
        <v>923</v>
      </c>
      <c r="H8921">
        <v>3.0691000000000002</v>
      </c>
      <c r="I8921">
        <v>2585</v>
      </c>
      <c r="J8921">
        <v>3631</v>
      </c>
      <c r="K8921">
        <v>974</v>
      </c>
      <c r="L8921">
        <v>2585</v>
      </c>
      <c r="M8921" t="s">
        <v>10</v>
      </c>
      <c r="N8921">
        <v>130400</v>
      </c>
    </row>
    <row r="8922" spans="1:14" x14ac:dyDescent="0.25">
      <c r="A8922">
        <v>-118.9</v>
      </c>
      <c r="B8922">
        <v>34.200000000000003</v>
      </c>
      <c r="C8922">
        <v>16</v>
      </c>
      <c r="D8922" s="2">
        <f>J8922/G8922</f>
        <v>8.3676092544987153</v>
      </c>
      <c r="E8922" s="2">
        <f>K8922/G8922</f>
        <v>1.0501285347043703</v>
      </c>
      <c r="F8922" s="2">
        <f>L8922/G8922</f>
        <v>2.961439588688946</v>
      </c>
      <c r="G8922">
        <v>778</v>
      </c>
      <c r="H8922">
        <v>7.9943</v>
      </c>
      <c r="I8922">
        <v>2304</v>
      </c>
      <c r="J8922">
        <v>6510</v>
      </c>
      <c r="K8922">
        <v>817</v>
      </c>
      <c r="L8922">
        <v>2304</v>
      </c>
      <c r="M8922" t="s">
        <v>10</v>
      </c>
      <c r="N8922">
        <v>452100</v>
      </c>
    </row>
    <row r="8923" spans="1:14" x14ac:dyDescent="0.25">
      <c r="A8923">
        <v>-118.9</v>
      </c>
      <c r="B8923">
        <v>34.19</v>
      </c>
      <c r="C8923">
        <v>26</v>
      </c>
      <c r="D8923" s="2">
        <f>J8923/G8923</f>
        <v>8.6923076923076916</v>
      </c>
      <c r="E8923" s="2">
        <f>K8923/G8923</f>
        <v>1.0769230769230769</v>
      </c>
      <c r="F8923" s="2">
        <f>L8923/G8923</f>
        <v>3.1483516483516483</v>
      </c>
      <c r="G8923">
        <v>182</v>
      </c>
      <c r="H8923">
        <v>10.0595</v>
      </c>
      <c r="I8923">
        <v>573</v>
      </c>
      <c r="J8923">
        <v>1582</v>
      </c>
      <c r="K8923">
        <v>196</v>
      </c>
      <c r="L8923">
        <v>573</v>
      </c>
      <c r="M8923" t="s">
        <v>10</v>
      </c>
      <c r="N8923">
        <v>500001</v>
      </c>
    </row>
    <row r="8924" spans="1:14" x14ac:dyDescent="0.25">
      <c r="A8924">
        <v>-118.91</v>
      </c>
      <c r="B8924">
        <v>34.22</v>
      </c>
      <c r="C8924">
        <v>15</v>
      </c>
      <c r="D8924" s="2">
        <f>J8924/G8924</f>
        <v>7.2081736909323118</v>
      </c>
      <c r="E8924" s="2">
        <f>K8924/G8924</f>
        <v>0.96679438058748401</v>
      </c>
      <c r="F8924" s="2">
        <f>L8924/G8924</f>
        <v>3.3959131545338441</v>
      </c>
      <c r="G8924">
        <v>783</v>
      </c>
      <c r="H8924">
        <v>6.7558999999999996</v>
      </c>
      <c r="I8924">
        <v>2659</v>
      </c>
      <c r="J8924">
        <v>5644</v>
      </c>
      <c r="K8924">
        <v>757</v>
      </c>
      <c r="L8924">
        <v>2659</v>
      </c>
      <c r="M8924" t="s">
        <v>10</v>
      </c>
      <c r="N8924">
        <v>312000</v>
      </c>
    </row>
    <row r="8925" spans="1:14" x14ac:dyDescent="0.25">
      <c r="A8925">
        <v>-118.89</v>
      </c>
      <c r="B8925">
        <v>34.22</v>
      </c>
      <c r="C8925">
        <v>20</v>
      </c>
      <c r="D8925" s="2">
        <f>J8925/G8925</f>
        <v>6.5617597292724197</v>
      </c>
      <c r="E8925" s="2">
        <f>K8925/G8925</f>
        <v>1.1252115059221659</v>
      </c>
      <c r="F8925" s="2">
        <f>L8925/G8925</f>
        <v>2.793570219966159</v>
      </c>
      <c r="G8925">
        <v>591</v>
      </c>
      <c r="H8925">
        <v>5.5401999999999996</v>
      </c>
      <c r="I8925">
        <v>1651</v>
      </c>
      <c r="J8925">
        <v>3878</v>
      </c>
      <c r="K8925">
        <v>665</v>
      </c>
      <c r="L8925">
        <v>1651</v>
      </c>
      <c r="M8925" t="s">
        <v>10</v>
      </c>
      <c r="N8925">
        <v>264600</v>
      </c>
    </row>
    <row r="8926" spans="1:14" x14ac:dyDescent="0.25">
      <c r="A8926">
        <v>-118.87</v>
      </c>
      <c r="B8926">
        <v>34.229999999999997</v>
      </c>
      <c r="C8926">
        <v>14</v>
      </c>
      <c r="D8926" s="2">
        <f>J8926/G8926</f>
        <v>6.1567489114658924</v>
      </c>
      <c r="E8926" s="2">
        <f>K8926/G8926</f>
        <v>1.0827285921625545</v>
      </c>
      <c r="F8926" s="2">
        <f>L8926/G8926</f>
        <v>2.6966618287373003</v>
      </c>
      <c r="G8926">
        <v>689</v>
      </c>
      <c r="H8926">
        <v>6.0145</v>
      </c>
      <c r="I8926">
        <v>1858</v>
      </c>
      <c r="J8926">
        <v>4242</v>
      </c>
      <c r="K8926">
        <v>746</v>
      </c>
      <c r="L8926">
        <v>1858</v>
      </c>
      <c r="M8926" t="s">
        <v>10</v>
      </c>
      <c r="N8926">
        <v>287100</v>
      </c>
    </row>
    <row r="8927" spans="1:14" x14ac:dyDescent="0.25">
      <c r="A8927">
        <v>-118.88</v>
      </c>
      <c r="B8927">
        <v>34.22</v>
      </c>
      <c r="C8927">
        <v>16</v>
      </c>
      <c r="D8927" s="2">
        <f>J8927/G8927</f>
        <v>6.1174934725848562</v>
      </c>
      <c r="E8927" s="2">
        <f>K8927/G8927</f>
        <v>1.0261096605744124</v>
      </c>
      <c r="F8927" s="2">
        <f>L8927/G8927</f>
        <v>5.2402088772845952</v>
      </c>
      <c r="G8927">
        <v>383</v>
      </c>
      <c r="H8927">
        <v>5.7560000000000002</v>
      </c>
      <c r="I8927">
        <v>2007</v>
      </c>
      <c r="J8927">
        <v>2343</v>
      </c>
      <c r="K8927">
        <v>393</v>
      </c>
      <c r="L8927">
        <v>2007</v>
      </c>
      <c r="M8927" t="s">
        <v>10</v>
      </c>
      <c r="N8927">
        <v>302700</v>
      </c>
    </row>
    <row r="8928" spans="1:14" x14ac:dyDescent="0.25">
      <c r="A8928">
        <v>-118.87</v>
      </c>
      <c r="B8928">
        <v>34.22</v>
      </c>
      <c r="C8928">
        <v>14</v>
      </c>
      <c r="D8928" s="2">
        <f>J8928/G8928</f>
        <v>7.161290322580645</v>
      </c>
      <c r="E8928" s="2">
        <f>K8928/G8928</f>
        <v>1.0391705069124424</v>
      </c>
      <c r="F8928" s="2">
        <f>L8928/G8928</f>
        <v>3.6082949308755761</v>
      </c>
      <c r="G8928">
        <v>434</v>
      </c>
      <c r="H8928">
        <v>6.2423000000000002</v>
      </c>
      <c r="I8928">
        <v>1566</v>
      </c>
      <c r="J8928">
        <v>3108</v>
      </c>
      <c r="K8928">
        <v>451</v>
      </c>
      <c r="L8928">
        <v>1566</v>
      </c>
      <c r="M8928" t="s">
        <v>10</v>
      </c>
      <c r="N8928">
        <v>305400</v>
      </c>
    </row>
    <row r="8929" spans="1:14" x14ac:dyDescent="0.25">
      <c r="A8929">
        <v>-118.85</v>
      </c>
      <c r="B8929">
        <v>34.25</v>
      </c>
      <c r="C8929">
        <v>17</v>
      </c>
      <c r="D8929" s="2">
        <f>J8929/G8929</f>
        <v>8.4742424242424246</v>
      </c>
      <c r="E8929" s="2">
        <f>K8929/G8929</f>
        <v>1.1090909090909091</v>
      </c>
      <c r="F8929" s="2">
        <f>L8929/G8929</f>
        <v>3.0181818181818181</v>
      </c>
      <c r="G8929">
        <v>660</v>
      </c>
      <c r="H8929">
        <v>7.2965</v>
      </c>
      <c r="I8929">
        <v>1992</v>
      </c>
      <c r="J8929">
        <v>5593</v>
      </c>
      <c r="K8929">
        <v>732</v>
      </c>
      <c r="L8929">
        <v>1992</v>
      </c>
      <c r="M8929" t="s">
        <v>10</v>
      </c>
      <c r="N8929">
        <v>342900</v>
      </c>
    </row>
    <row r="8930" spans="1:14" x14ac:dyDescent="0.25">
      <c r="A8930">
        <v>-118.85</v>
      </c>
      <c r="B8930">
        <v>34.229999999999997</v>
      </c>
      <c r="C8930">
        <v>13</v>
      </c>
      <c r="D8930" s="2">
        <f>J8930/G8930</f>
        <v>6.9118046132971509</v>
      </c>
      <c r="E8930" s="2">
        <f>K8930/G8930</f>
        <v>1.0366350067842605</v>
      </c>
      <c r="F8930" s="2">
        <f>L8930/G8930</f>
        <v>3.0257801899592947</v>
      </c>
      <c r="G8930">
        <v>737</v>
      </c>
      <c r="H8930">
        <v>6.4823000000000004</v>
      </c>
      <c r="I8930">
        <v>2230</v>
      </c>
      <c r="J8930">
        <v>5094</v>
      </c>
      <c r="K8930">
        <v>764</v>
      </c>
      <c r="L8930">
        <v>2230</v>
      </c>
      <c r="M8930" t="s">
        <v>10</v>
      </c>
      <c r="N8930">
        <v>290900</v>
      </c>
    </row>
    <row r="8931" spans="1:14" x14ac:dyDescent="0.25">
      <c r="A8931">
        <v>-118.86</v>
      </c>
      <c r="B8931">
        <v>34.22</v>
      </c>
      <c r="C8931">
        <v>26</v>
      </c>
      <c r="D8931" s="2">
        <f>J8931/G8931</f>
        <v>6.6851211072664363</v>
      </c>
      <c r="E8931" s="2">
        <f>K8931/G8931</f>
        <v>0.96885813148788924</v>
      </c>
      <c r="F8931" s="2">
        <f>L8931/G8931</f>
        <v>3.0657439446366781</v>
      </c>
      <c r="G8931">
        <v>289</v>
      </c>
      <c r="H8931">
        <v>5.0854999999999997</v>
      </c>
      <c r="I8931">
        <v>886</v>
      </c>
      <c r="J8931">
        <v>1932</v>
      </c>
      <c r="K8931">
        <v>280</v>
      </c>
      <c r="L8931">
        <v>886</v>
      </c>
      <c r="M8931" t="s">
        <v>10</v>
      </c>
      <c r="N8931">
        <v>232200</v>
      </c>
    </row>
    <row r="8932" spans="1:14" x14ac:dyDescent="0.25">
      <c r="A8932">
        <v>-118.86</v>
      </c>
      <c r="B8932">
        <v>34.22</v>
      </c>
      <c r="C8932">
        <v>26</v>
      </c>
      <c r="D8932" s="2">
        <f>J8932/G8932</f>
        <v>5.4953560371517032</v>
      </c>
      <c r="E8932" s="2">
        <f>K8932/G8932</f>
        <v>0.91331269349845201</v>
      </c>
      <c r="F8932" s="2">
        <f>L8932/G8932</f>
        <v>3.1083591331269349</v>
      </c>
      <c r="G8932">
        <v>323</v>
      </c>
      <c r="H8932">
        <v>5.5845000000000002</v>
      </c>
      <c r="I8932">
        <v>1004</v>
      </c>
      <c r="J8932">
        <v>1775</v>
      </c>
      <c r="K8932">
        <v>295</v>
      </c>
      <c r="L8932">
        <v>1004</v>
      </c>
      <c r="M8932" t="s">
        <v>10</v>
      </c>
      <c r="N8932">
        <v>251700</v>
      </c>
    </row>
    <row r="8933" spans="1:14" x14ac:dyDescent="0.25">
      <c r="A8933">
        <v>-118.86</v>
      </c>
      <c r="B8933">
        <v>34.22</v>
      </c>
      <c r="C8933">
        <v>22</v>
      </c>
      <c r="D8933" s="2">
        <f>J8933/G8933</f>
        <v>6.3076923076923075</v>
      </c>
      <c r="E8933" s="2">
        <f>K8933/G8933</f>
        <v>1.0256410256410255</v>
      </c>
      <c r="F8933" s="2">
        <f>L8933/G8933</f>
        <v>3.4512820512820515</v>
      </c>
      <c r="G8933">
        <v>195</v>
      </c>
      <c r="H8933">
        <v>6.2708000000000004</v>
      </c>
      <c r="I8933">
        <v>673</v>
      </c>
      <c r="J8933">
        <v>1230</v>
      </c>
      <c r="K8933">
        <v>200</v>
      </c>
      <c r="L8933">
        <v>673</v>
      </c>
      <c r="M8933" t="s">
        <v>10</v>
      </c>
      <c r="N8933">
        <v>251400</v>
      </c>
    </row>
    <row r="8934" spans="1:14" x14ac:dyDescent="0.25">
      <c r="A8934">
        <v>-118.85</v>
      </c>
      <c r="B8934">
        <v>34.21</v>
      </c>
      <c r="C8934">
        <v>25</v>
      </c>
      <c r="D8934" s="2">
        <f>J8934/G8934</f>
        <v>5.8245614035087723</v>
      </c>
      <c r="E8934" s="2">
        <f>K8934/G8934</f>
        <v>0.91666666666666663</v>
      </c>
      <c r="F8934" s="2">
        <f>L8934/G8934</f>
        <v>3.0307017543859649</v>
      </c>
      <c r="G8934">
        <v>228</v>
      </c>
      <c r="H8934">
        <v>4.9234</v>
      </c>
      <c r="I8934">
        <v>691</v>
      </c>
      <c r="J8934">
        <v>1328</v>
      </c>
      <c r="K8934">
        <v>209</v>
      </c>
      <c r="L8934">
        <v>691</v>
      </c>
      <c r="M8934" t="s">
        <v>10</v>
      </c>
      <c r="N8934">
        <v>241400</v>
      </c>
    </row>
    <row r="8935" spans="1:14" x14ac:dyDescent="0.25">
      <c r="A8935">
        <v>-118.85</v>
      </c>
      <c r="B8935">
        <v>34.21</v>
      </c>
      <c r="C8935">
        <v>29</v>
      </c>
      <c r="D8935" s="2">
        <f>J8935/G8935</f>
        <v>5.473815461346633</v>
      </c>
      <c r="E8935" s="2">
        <f>K8935/G8935</f>
        <v>1.032418952618454</v>
      </c>
      <c r="F8935" s="2">
        <f>L8935/G8935</f>
        <v>3.3915211970074814</v>
      </c>
      <c r="G8935">
        <v>401</v>
      </c>
      <c r="H8935">
        <v>3.4773000000000001</v>
      </c>
      <c r="I8935">
        <v>1360</v>
      </c>
      <c r="J8935">
        <v>2195</v>
      </c>
      <c r="K8935">
        <v>414</v>
      </c>
      <c r="L8935">
        <v>1360</v>
      </c>
      <c r="M8935" t="s">
        <v>10</v>
      </c>
      <c r="N8935">
        <v>206700</v>
      </c>
    </row>
    <row r="8936" spans="1:14" x14ac:dyDescent="0.25">
      <c r="A8936">
        <v>-118.86</v>
      </c>
      <c r="B8936">
        <v>34.21</v>
      </c>
      <c r="C8936">
        <v>26</v>
      </c>
      <c r="D8936" s="2">
        <f>J8936/G8936</f>
        <v>5.1759259259259256</v>
      </c>
      <c r="E8936" s="2">
        <f>K8936/G8936</f>
        <v>1.0169753086419753</v>
      </c>
      <c r="F8936" s="2">
        <f>L8936/G8936</f>
        <v>3.117283950617284</v>
      </c>
      <c r="G8936">
        <v>648</v>
      </c>
      <c r="H8936">
        <v>4.1576000000000004</v>
      </c>
      <c r="I8936">
        <v>2020</v>
      </c>
      <c r="J8936">
        <v>3354</v>
      </c>
      <c r="K8936">
        <v>659</v>
      </c>
      <c r="L8936">
        <v>2020</v>
      </c>
      <c r="M8936" t="s">
        <v>10</v>
      </c>
      <c r="N8936">
        <v>211800</v>
      </c>
    </row>
    <row r="8937" spans="1:14" x14ac:dyDescent="0.25">
      <c r="A8937">
        <v>-118.88</v>
      </c>
      <c r="B8937">
        <v>34.22</v>
      </c>
      <c r="C8937">
        <v>22</v>
      </c>
      <c r="D8937" s="2">
        <f>J8937/G8937</f>
        <v>7.0540540540540544</v>
      </c>
      <c r="E8937" s="2">
        <f>K8937/G8937</f>
        <v>0.99806949806949807</v>
      </c>
      <c r="F8937" s="2">
        <f>L8937/G8937</f>
        <v>3.0212355212355213</v>
      </c>
      <c r="G8937">
        <v>518</v>
      </c>
      <c r="H8937">
        <v>6.2747999999999999</v>
      </c>
      <c r="I8937">
        <v>1565</v>
      </c>
      <c r="J8937">
        <v>3654</v>
      </c>
      <c r="K8937">
        <v>517</v>
      </c>
      <c r="L8937">
        <v>1565</v>
      </c>
      <c r="M8937" t="s">
        <v>10</v>
      </c>
      <c r="N8937">
        <v>274800</v>
      </c>
    </row>
    <row r="8938" spans="1:14" x14ac:dyDescent="0.25">
      <c r="A8938">
        <v>-118.87</v>
      </c>
      <c r="B8938">
        <v>34.21</v>
      </c>
      <c r="C8938">
        <v>26</v>
      </c>
      <c r="D8938" s="2">
        <f>J8938/G8938</f>
        <v>7.4983108108108105</v>
      </c>
      <c r="E8938" s="2">
        <f>K8938/G8938</f>
        <v>1.0405405405405406</v>
      </c>
      <c r="F8938" s="2">
        <f>L8938/G8938</f>
        <v>3.1773648648648649</v>
      </c>
      <c r="G8938">
        <v>592</v>
      </c>
      <c r="H8938">
        <v>6.2934999999999999</v>
      </c>
      <c r="I8938">
        <v>1881</v>
      </c>
      <c r="J8938">
        <v>4439</v>
      </c>
      <c r="K8938">
        <v>616</v>
      </c>
      <c r="L8938">
        <v>1881</v>
      </c>
      <c r="M8938" t="s">
        <v>10</v>
      </c>
      <c r="N8938">
        <v>258000</v>
      </c>
    </row>
    <row r="8939" spans="1:14" x14ac:dyDescent="0.25">
      <c r="A8939">
        <v>-118.88</v>
      </c>
      <c r="B8939">
        <v>34.21</v>
      </c>
      <c r="C8939">
        <v>26</v>
      </c>
      <c r="D8939" s="2">
        <f>J8939/G8939</f>
        <v>7.9899497487437188</v>
      </c>
      <c r="E8939" s="2">
        <f>K8939/G8939</f>
        <v>0.98492462311557794</v>
      </c>
      <c r="F8939" s="2">
        <f>L8939/G8939</f>
        <v>3.2864321608040199</v>
      </c>
      <c r="G8939">
        <v>199</v>
      </c>
      <c r="H8939">
        <v>6.5850999999999997</v>
      </c>
      <c r="I8939">
        <v>654</v>
      </c>
      <c r="J8939">
        <v>1590</v>
      </c>
      <c r="K8939">
        <v>196</v>
      </c>
      <c r="L8939">
        <v>654</v>
      </c>
      <c r="M8939" t="s">
        <v>10</v>
      </c>
      <c r="N8939">
        <v>300000</v>
      </c>
    </row>
    <row r="8940" spans="1:14" x14ac:dyDescent="0.25">
      <c r="A8940">
        <v>-118.87</v>
      </c>
      <c r="B8940">
        <v>34.200000000000003</v>
      </c>
      <c r="C8940">
        <v>26</v>
      </c>
      <c r="D8940" s="2">
        <f>J8940/G8940</f>
        <v>7.8852459016393439</v>
      </c>
      <c r="E8940" s="2">
        <f>K8940/G8940</f>
        <v>1.0040983606557377</v>
      </c>
      <c r="F8940" s="2">
        <f>L8940/G8940</f>
        <v>3.1762295081967213</v>
      </c>
      <c r="G8940">
        <v>244</v>
      </c>
      <c r="H8940">
        <v>7.0010000000000003</v>
      </c>
      <c r="I8940">
        <v>775</v>
      </c>
      <c r="J8940">
        <v>1924</v>
      </c>
      <c r="K8940">
        <v>245</v>
      </c>
      <c r="L8940">
        <v>775</v>
      </c>
      <c r="M8940" t="s">
        <v>10</v>
      </c>
      <c r="N8940">
        <v>286800</v>
      </c>
    </row>
    <row r="8941" spans="1:14" x14ac:dyDescent="0.25">
      <c r="A8941">
        <v>-118.88</v>
      </c>
      <c r="B8941">
        <v>34.200000000000003</v>
      </c>
      <c r="C8941">
        <v>23</v>
      </c>
      <c r="D8941" s="2">
        <f>J8941/G8941</f>
        <v>8.1851851851851851</v>
      </c>
      <c r="E8941" s="2">
        <f>K8941/G8941</f>
        <v>1.005050505050505</v>
      </c>
      <c r="F8941" s="2">
        <f>L8941/G8941</f>
        <v>3.2626262626262625</v>
      </c>
      <c r="G8941">
        <v>594</v>
      </c>
      <c r="H8941">
        <v>7.3409000000000004</v>
      </c>
      <c r="I8941">
        <v>1938</v>
      </c>
      <c r="J8941">
        <v>4862</v>
      </c>
      <c r="K8941">
        <v>597</v>
      </c>
      <c r="L8941">
        <v>1938</v>
      </c>
      <c r="M8941" t="s">
        <v>10</v>
      </c>
      <c r="N8941">
        <v>316000</v>
      </c>
    </row>
    <row r="8942" spans="1:14" x14ac:dyDescent="0.25">
      <c r="A8942">
        <v>-118.88</v>
      </c>
      <c r="B8942">
        <v>34.19</v>
      </c>
      <c r="C8942">
        <v>26</v>
      </c>
      <c r="D8942" s="2">
        <f>J8942/G8942</f>
        <v>8.7300380228136873</v>
      </c>
      <c r="E8942" s="2">
        <f>K8942/G8942</f>
        <v>1.0456273764258555</v>
      </c>
      <c r="F8942" s="2">
        <f>L8942/G8942</f>
        <v>3.2015209125475286</v>
      </c>
      <c r="G8942">
        <v>263</v>
      </c>
      <c r="H8942">
        <v>7.7888999999999999</v>
      </c>
      <c r="I8942">
        <v>842</v>
      </c>
      <c r="J8942">
        <v>2296</v>
      </c>
      <c r="K8942">
        <v>275</v>
      </c>
      <c r="L8942">
        <v>842</v>
      </c>
      <c r="M8942" t="s">
        <v>10</v>
      </c>
      <c r="N8942">
        <v>309900</v>
      </c>
    </row>
    <row r="8943" spans="1:14" x14ac:dyDescent="0.25">
      <c r="A8943">
        <v>-118.86</v>
      </c>
      <c r="B8943">
        <v>34.200000000000003</v>
      </c>
      <c r="C8943">
        <v>32</v>
      </c>
      <c r="D8943" s="2">
        <f>J8943/G8943</f>
        <v>6.1512820512820516</v>
      </c>
      <c r="E8943" s="2">
        <f>K8943/G8943</f>
        <v>0.98461538461538467</v>
      </c>
      <c r="F8943" s="2">
        <f>L8943/G8943</f>
        <v>3.0743589743589745</v>
      </c>
      <c r="G8943">
        <v>390</v>
      </c>
      <c r="H8943">
        <v>4.125</v>
      </c>
      <c r="I8943">
        <v>1199</v>
      </c>
      <c r="J8943">
        <v>2399</v>
      </c>
      <c r="K8943">
        <v>384</v>
      </c>
      <c r="L8943">
        <v>1199</v>
      </c>
      <c r="M8943" t="s">
        <v>10</v>
      </c>
      <c r="N8943">
        <v>264600</v>
      </c>
    </row>
    <row r="8944" spans="1:14" x14ac:dyDescent="0.25">
      <c r="A8944">
        <v>-118.86</v>
      </c>
      <c r="B8944">
        <v>34.19</v>
      </c>
      <c r="C8944">
        <v>26</v>
      </c>
      <c r="D8944" s="2">
        <f>J8944/G8944</f>
        <v>6.8449781659388647</v>
      </c>
      <c r="E8944" s="2">
        <f>K8944/G8944</f>
        <v>1.0480349344978166</v>
      </c>
      <c r="F8944" s="2">
        <f>L8944/G8944</f>
        <v>3.2183406113537116</v>
      </c>
      <c r="G8944">
        <v>458</v>
      </c>
      <c r="H8944">
        <v>6.1948999999999996</v>
      </c>
      <c r="I8944">
        <v>1474</v>
      </c>
      <c r="J8944">
        <v>3135</v>
      </c>
      <c r="K8944">
        <v>480</v>
      </c>
      <c r="L8944">
        <v>1474</v>
      </c>
      <c r="M8944" t="s">
        <v>10</v>
      </c>
      <c r="N8944">
        <v>243500</v>
      </c>
    </row>
    <row r="8945" spans="1:14" x14ac:dyDescent="0.25">
      <c r="A8945">
        <v>-118.87</v>
      </c>
      <c r="B8945">
        <v>34.19</v>
      </c>
      <c r="C8945">
        <v>23</v>
      </c>
      <c r="D8945" s="2">
        <f>J8945/G8945</f>
        <v>5.3669950738916254</v>
      </c>
      <c r="E8945" s="2">
        <f>K8945/G8945</f>
        <v>1.041871921182266</v>
      </c>
      <c r="F8945" s="2">
        <f>L8945/G8945</f>
        <v>3.2955665024630543</v>
      </c>
      <c r="G8945">
        <v>406</v>
      </c>
      <c r="H8945">
        <v>5.5224000000000002</v>
      </c>
      <c r="I8945">
        <v>1338</v>
      </c>
      <c r="J8945">
        <v>2179</v>
      </c>
      <c r="K8945">
        <v>423</v>
      </c>
      <c r="L8945">
        <v>1338</v>
      </c>
      <c r="M8945" t="s">
        <v>10</v>
      </c>
      <c r="N8945">
        <v>240700</v>
      </c>
    </row>
    <row r="8946" spans="1:14" x14ac:dyDescent="0.25">
      <c r="A8946">
        <v>-118.88</v>
      </c>
      <c r="B8946">
        <v>34.19</v>
      </c>
      <c r="C8946">
        <v>16</v>
      </c>
      <c r="D8946" s="2">
        <f>J8946/G8946</f>
        <v>4.3968542044767087</v>
      </c>
      <c r="E8946" s="2">
        <f>K8946/G8946</f>
        <v>1.0459770114942528</v>
      </c>
      <c r="F8946" s="2">
        <f>L8946/G8946</f>
        <v>1.955232909860859</v>
      </c>
      <c r="G8946">
        <v>1653</v>
      </c>
      <c r="H8946">
        <v>3.3702999999999999</v>
      </c>
      <c r="I8946">
        <v>3232</v>
      </c>
      <c r="J8946">
        <v>7268</v>
      </c>
      <c r="K8946">
        <v>1729</v>
      </c>
      <c r="L8946">
        <v>3232</v>
      </c>
      <c r="M8946" t="s">
        <v>10</v>
      </c>
      <c r="N8946">
        <v>228700</v>
      </c>
    </row>
    <row r="8947" spans="1:14" x14ac:dyDescent="0.25">
      <c r="A8947">
        <v>-118.87</v>
      </c>
      <c r="B8947">
        <v>34.18</v>
      </c>
      <c r="C8947">
        <v>21</v>
      </c>
      <c r="D8947" s="2">
        <f>J8947/G8947</f>
        <v>4.3279816513761471</v>
      </c>
      <c r="E8947" s="2">
        <f>K8947/G8947</f>
        <v>1.0466360856269112</v>
      </c>
      <c r="F8947" s="2">
        <f>L8947/G8947</f>
        <v>2.4373088685015292</v>
      </c>
      <c r="G8947">
        <v>1308</v>
      </c>
      <c r="H8947">
        <v>3.4676</v>
      </c>
      <c r="I8947">
        <v>3188</v>
      </c>
      <c r="J8947">
        <v>5661</v>
      </c>
      <c r="K8947">
        <v>1369</v>
      </c>
      <c r="L8947">
        <v>3188</v>
      </c>
      <c r="M8947" t="s">
        <v>10</v>
      </c>
      <c r="N8947">
        <v>212800</v>
      </c>
    </row>
    <row r="8948" spans="1:14" x14ac:dyDescent="0.25">
      <c r="A8948">
        <v>-118.85</v>
      </c>
      <c r="B8948">
        <v>34.18</v>
      </c>
      <c r="C8948">
        <v>11</v>
      </c>
      <c r="D8948" s="2">
        <f>J8948/G8948</f>
        <v>4.3025641025641024</v>
      </c>
      <c r="E8948" s="2">
        <f>K8948/G8948</f>
        <v>1.0659340659340659</v>
      </c>
      <c r="F8948" s="2">
        <f>L8948/G8948</f>
        <v>2.263003663003663</v>
      </c>
      <c r="G8948">
        <v>1365</v>
      </c>
      <c r="H8948">
        <v>3.5503999999999998</v>
      </c>
      <c r="I8948">
        <v>3089</v>
      </c>
      <c r="J8948">
        <v>5873</v>
      </c>
      <c r="K8948">
        <v>1455</v>
      </c>
      <c r="L8948">
        <v>3089</v>
      </c>
      <c r="M8948" t="s">
        <v>10</v>
      </c>
      <c r="N8948">
        <v>173800</v>
      </c>
    </row>
    <row r="8949" spans="1:14" x14ac:dyDescent="0.25">
      <c r="A8949">
        <v>-118.84</v>
      </c>
      <c r="B8949">
        <v>34.17</v>
      </c>
      <c r="C8949">
        <v>16</v>
      </c>
      <c r="D8949" s="2">
        <f>J8949/G8949</f>
        <v>4.2267156862745097</v>
      </c>
      <c r="E8949" s="2">
        <f>K8949/G8949</f>
        <v>1.0049019607843137</v>
      </c>
      <c r="F8949" s="2">
        <f>L8949/G8949</f>
        <v>2.3002450980392157</v>
      </c>
      <c r="G8949">
        <v>816</v>
      </c>
      <c r="H8949">
        <v>3.2176</v>
      </c>
      <c r="I8949">
        <v>1877</v>
      </c>
      <c r="J8949">
        <v>3449</v>
      </c>
      <c r="K8949">
        <v>820</v>
      </c>
      <c r="L8949">
        <v>1877</v>
      </c>
      <c r="M8949" t="s">
        <v>10</v>
      </c>
      <c r="N8949">
        <v>187500</v>
      </c>
    </row>
    <row r="8950" spans="1:14" x14ac:dyDescent="0.25">
      <c r="A8950">
        <v>-118.85</v>
      </c>
      <c r="B8950">
        <v>34.200000000000003</v>
      </c>
      <c r="C8950">
        <v>28</v>
      </c>
      <c r="D8950" s="2">
        <f>J8950/G8950</f>
        <v>7.2857142857142856</v>
      </c>
      <c r="E8950" s="2">
        <f>K8950/G8950</f>
        <v>1.0607142857142857</v>
      </c>
      <c r="F8950" s="2">
        <f>L8950/G8950</f>
        <v>3.0285714285714285</v>
      </c>
      <c r="G8950">
        <v>280</v>
      </c>
      <c r="H8950">
        <v>6.7611999999999997</v>
      </c>
      <c r="I8950">
        <v>848</v>
      </c>
      <c r="J8950">
        <v>2040</v>
      </c>
      <c r="K8950">
        <v>297</v>
      </c>
      <c r="L8950">
        <v>848</v>
      </c>
      <c r="M8950" t="s">
        <v>10</v>
      </c>
      <c r="N8950">
        <v>323700</v>
      </c>
    </row>
    <row r="8951" spans="1:14" x14ac:dyDescent="0.25">
      <c r="A8951">
        <v>-118.86</v>
      </c>
      <c r="B8951">
        <v>34.19</v>
      </c>
      <c r="C8951">
        <v>29</v>
      </c>
      <c r="D8951" s="2">
        <f>J8951/G8951</f>
        <v>7.0909090909090908</v>
      </c>
      <c r="E8951" s="2">
        <f>K8951/G8951</f>
        <v>0.98930481283422456</v>
      </c>
      <c r="F8951" s="2">
        <f>L8951/G8951</f>
        <v>3.1336898395721926</v>
      </c>
      <c r="G8951">
        <v>187</v>
      </c>
      <c r="H8951">
        <v>6.5473999999999997</v>
      </c>
      <c r="I8951">
        <v>586</v>
      </c>
      <c r="J8951">
        <v>1326</v>
      </c>
      <c r="K8951">
        <v>185</v>
      </c>
      <c r="L8951">
        <v>586</v>
      </c>
      <c r="M8951" t="s">
        <v>10</v>
      </c>
      <c r="N8951">
        <v>422900</v>
      </c>
    </row>
    <row r="8952" spans="1:14" x14ac:dyDescent="0.25">
      <c r="A8952">
        <v>-118.86</v>
      </c>
      <c r="B8952">
        <v>34.19</v>
      </c>
      <c r="C8952">
        <v>27</v>
      </c>
      <c r="D8952" s="2">
        <f>J8952/G8952</f>
        <v>7.9139344262295079</v>
      </c>
      <c r="E8952" s="2">
        <f>K8952/G8952</f>
        <v>1.069672131147541</v>
      </c>
      <c r="F8952" s="2">
        <f>L8952/G8952</f>
        <v>3.0163934426229506</v>
      </c>
      <c r="G8952">
        <v>244</v>
      </c>
      <c r="H8952">
        <v>6.7805</v>
      </c>
      <c r="I8952">
        <v>736</v>
      </c>
      <c r="J8952">
        <v>1931</v>
      </c>
      <c r="K8952">
        <v>261</v>
      </c>
      <c r="L8952">
        <v>736</v>
      </c>
      <c r="M8952" t="s">
        <v>10</v>
      </c>
      <c r="N8952">
        <v>392900</v>
      </c>
    </row>
    <row r="8953" spans="1:14" x14ac:dyDescent="0.25">
      <c r="A8953">
        <v>-118.85</v>
      </c>
      <c r="B8953">
        <v>34.19</v>
      </c>
      <c r="C8953">
        <v>27</v>
      </c>
      <c r="D8953" s="2">
        <f>J8953/G8953</f>
        <v>7.1246105919003115</v>
      </c>
      <c r="E8953" s="2">
        <f>K8953/G8953</f>
        <v>0.99688473520249221</v>
      </c>
      <c r="F8953" s="2">
        <f>L8953/G8953</f>
        <v>3.0124610591900312</v>
      </c>
      <c r="G8953">
        <v>321</v>
      </c>
      <c r="H8953">
        <v>6.5162000000000004</v>
      </c>
      <c r="I8953">
        <v>967</v>
      </c>
      <c r="J8953">
        <v>2287</v>
      </c>
      <c r="K8953">
        <v>320</v>
      </c>
      <c r="L8953">
        <v>967</v>
      </c>
      <c r="M8953" t="s">
        <v>10</v>
      </c>
      <c r="N8953">
        <v>349400</v>
      </c>
    </row>
    <row r="8954" spans="1:14" x14ac:dyDescent="0.25">
      <c r="A8954">
        <v>-118.83</v>
      </c>
      <c r="B8954">
        <v>34.18</v>
      </c>
      <c r="C8954">
        <v>23</v>
      </c>
      <c r="D8954" s="2">
        <f>J8954/G8954</f>
        <v>7.6517615176151761</v>
      </c>
      <c r="E8954" s="2">
        <f>K8954/G8954</f>
        <v>1.065040650406504</v>
      </c>
      <c r="F8954" s="2">
        <f>L8954/G8954</f>
        <v>2.7777777777777777</v>
      </c>
      <c r="G8954">
        <v>738</v>
      </c>
      <c r="H8954">
        <v>6.3586</v>
      </c>
      <c r="I8954">
        <v>2050</v>
      </c>
      <c r="J8954">
        <v>5647</v>
      </c>
      <c r="K8954">
        <v>786</v>
      </c>
      <c r="L8954">
        <v>2050</v>
      </c>
      <c r="M8954" t="s">
        <v>10</v>
      </c>
      <c r="N8954">
        <v>348300</v>
      </c>
    </row>
    <row r="8955" spans="1:14" x14ac:dyDescent="0.25">
      <c r="A8955">
        <v>-118.83</v>
      </c>
      <c r="B8955">
        <v>34.17</v>
      </c>
      <c r="C8955">
        <v>17</v>
      </c>
      <c r="D8955" s="2">
        <f>J8955/G8955</f>
        <v>7.4807692307692308</v>
      </c>
      <c r="E8955" s="2">
        <f>K8955/G8955</f>
        <v>1.0064102564102564</v>
      </c>
      <c r="F8955" s="2">
        <f>L8955/G8955</f>
        <v>3.0721153846153846</v>
      </c>
      <c r="G8955">
        <v>624</v>
      </c>
      <c r="H8955">
        <v>8.1396999999999995</v>
      </c>
      <c r="I8955">
        <v>1917</v>
      </c>
      <c r="J8955">
        <v>4668</v>
      </c>
      <c r="K8955">
        <v>628</v>
      </c>
      <c r="L8955">
        <v>1917</v>
      </c>
      <c r="M8955" t="s">
        <v>10</v>
      </c>
      <c r="N8955">
        <v>353900</v>
      </c>
    </row>
    <row r="8956" spans="1:14" x14ac:dyDescent="0.25">
      <c r="A8956">
        <v>-118.9</v>
      </c>
      <c r="B8956">
        <v>34.14</v>
      </c>
      <c r="C8956">
        <v>35</v>
      </c>
      <c r="D8956" s="2">
        <f>J8956/G8956</f>
        <v>6.958333333333333</v>
      </c>
      <c r="E8956" s="2">
        <f>K8956/G8956</f>
        <v>1.2175925925925926</v>
      </c>
      <c r="F8956" s="2">
        <f>L8956/G8956</f>
        <v>2.6666666666666665</v>
      </c>
      <c r="G8956">
        <v>216</v>
      </c>
      <c r="H8956">
        <v>5.1456999999999997</v>
      </c>
      <c r="I8956">
        <v>576</v>
      </c>
      <c r="J8956">
        <v>1503</v>
      </c>
      <c r="K8956">
        <v>263</v>
      </c>
      <c r="L8956">
        <v>576</v>
      </c>
      <c r="M8956" t="s">
        <v>10</v>
      </c>
      <c r="N8956">
        <v>500001</v>
      </c>
    </row>
    <row r="8957" spans="1:14" x14ac:dyDescent="0.25">
      <c r="A8957">
        <v>-118.69</v>
      </c>
      <c r="B8957">
        <v>34.18</v>
      </c>
      <c r="C8957">
        <v>11</v>
      </c>
      <c r="D8957" s="2">
        <f>J8957/G8957</f>
        <v>9.8907563025210088</v>
      </c>
      <c r="E8957" s="2">
        <f>K8957/G8957</f>
        <v>1.1596638655462186</v>
      </c>
      <c r="F8957" s="2">
        <f>L8957/G8957</f>
        <v>3.4873949579831933</v>
      </c>
      <c r="G8957">
        <v>119</v>
      </c>
      <c r="H8957">
        <v>10.0472</v>
      </c>
      <c r="I8957">
        <v>415</v>
      </c>
      <c r="J8957">
        <v>1177</v>
      </c>
      <c r="K8957">
        <v>138</v>
      </c>
      <c r="L8957">
        <v>415</v>
      </c>
      <c r="M8957" t="s">
        <v>10</v>
      </c>
      <c r="N8957">
        <v>500001</v>
      </c>
    </row>
    <row r="8958" spans="1:14" x14ac:dyDescent="0.25">
      <c r="A8958">
        <v>-118.8</v>
      </c>
      <c r="B8958">
        <v>34.19</v>
      </c>
      <c r="C8958">
        <v>4</v>
      </c>
      <c r="D8958" s="2">
        <f>J8958/G8958</f>
        <v>7.2360594795539033</v>
      </c>
      <c r="E8958" s="2">
        <f>K8958/G8958</f>
        <v>1.0325278810408922</v>
      </c>
      <c r="F8958" s="2">
        <f>L8958/G8958</f>
        <v>2.5534386617100373</v>
      </c>
      <c r="G8958">
        <v>2152</v>
      </c>
      <c r="H8958">
        <v>8.6499000000000006</v>
      </c>
      <c r="I8958">
        <v>5495</v>
      </c>
      <c r="J8958">
        <v>15572</v>
      </c>
      <c r="K8958">
        <v>2222</v>
      </c>
      <c r="L8958">
        <v>5495</v>
      </c>
      <c r="M8958" t="s">
        <v>10</v>
      </c>
      <c r="N8958">
        <v>500001</v>
      </c>
    </row>
    <row r="8959" spans="1:14" x14ac:dyDescent="0.25">
      <c r="A8959">
        <v>-118.83</v>
      </c>
      <c r="B8959">
        <v>34.229999999999997</v>
      </c>
      <c r="C8959">
        <v>6</v>
      </c>
      <c r="D8959" s="2">
        <f>J8959/G8959</f>
        <v>8.7158415841584151</v>
      </c>
      <c r="E8959" s="2">
        <f>K8959/G8959</f>
        <v>1.1029702970297031</v>
      </c>
      <c r="F8959" s="2">
        <f>L8959/G8959</f>
        <v>3.3514851485148514</v>
      </c>
      <c r="G8959">
        <v>1010</v>
      </c>
      <c r="H8959">
        <v>8.7287999999999997</v>
      </c>
      <c r="I8959">
        <v>3385</v>
      </c>
      <c r="J8959">
        <v>8803</v>
      </c>
      <c r="K8959">
        <v>1114</v>
      </c>
      <c r="L8959">
        <v>3385</v>
      </c>
      <c r="M8959" t="s">
        <v>10</v>
      </c>
      <c r="N8959">
        <v>425800</v>
      </c>
    </row>
    <row r="8960" spans="1:14" x14ac:dyDescent="0.25">
      <c r="A8960">
        <v>-118.84</v>
      </c>
      <c r="B8960">
        <v>34.22</v>
      </c>
      <c r="C8960">
        <v>11</v>
      </c>
      <c r="D8960" s="2">
        <f>J8960/G8960</f>
        <v>7.3379629629629628</v>
      </c>
      <c r="E8960" s="2">
        <f>K8960/G8960</f>
        <v>0.97222222222222221</v>
      </c>
      <c r="F8960" s="2">
        <f>L8960/G8960</f>
        <v>3.2824074074074074</v>
      </c>
      <c r="G8960">
        <v>432</v>
      </c>
      <c r="H8960">
        <v>7.5118</v>
      </c>
      <c r="I8960">
        <v>1418</v>
      </c>
      <c r="J8960">
        <v>3170</v>
      </c>
      <c r="K8960">
        <v>420</v>
      </c>
      <c r="L8960">
        <v>1418</v>
      </c>
      <c r="M8960" t="s">
        <v>10</v>
      </c>
      <c r="N8960">
        <v>361900</v>
      </c>
    </row>
    <row r="8961" spans="1:14" x14ac:dyDescent="0.25">
      <c r="A8961">
        <v>-118.84</v>
      </c>
      <c r="B8961">
        <v>34.21</v>
      </c>
      <c r="C8961">
        <v>16</v>
      </c>
      <c r="D8961" s="2">
        <f>J8961/G8961</f>
        <v>5.1235839340885683</v>
      </c>
      <c r="E8961" s="2">
        <f>K8961/G8961</f>
        <v>0.97734294541709577</v>
      </c>
      <c r="F8961" s="2">
        <f>L8961/G8961</f>
        <v>2.6127703398558189</v>
      </c>
      <c r="G8961">
        <v>971</v>
      </c>
      <c r="H8961">
        <v>5.2361000000000004</v>
      </c>
      <c r="I8961">
        <v>2537</v>
      </c>
      <c r="J8961">
        <v>4975</v>
      </c>
      <c r="K8961">
        <v>949</v>
      </c>
      <c r="L8961">
        <v>2537</v>
      </c>
      <c r="M8961" t="s">
        <v>10</v>
      </c>
      <c r="N8961">
        <v>224700</v>
      </c>
    </row>
    <row r="8962" spans="1:14" x14ac:dyDescent="0.25">
      <c r="A8962">
        <v>-118.8</v>
      </c>
      <c r="B8962">
        <v>34.21</v>
      </c>
      <c r="C8962">
        <v>16</v>
      </c>
      <c r="D8962" s="2">
        <f>J8962/G8962</f>
        <v>7.0143540669856463</v>
      </c>
      <c r="E8962" s="2">
        <f>K8962/G8962</f>
        <v>0.93779904306220097</v>
      </c>
      <c r="F8962" s="2">
        <f>L8962/G8962</f>
        <v>3.1626794258373208</v>
      </c>
      <c r="G8962">
        <v>209</v>
      </c>
      <c r="H8962">
        <v>6.2892999999999999</v>
      </c>
      <c r="I8962">
        <v>661</v>
      </c>
      <c r="J8962">
        <v>1466</v>
      </c>
      <c r="K8962">
        <v>196</v>
      </c>
      <c r="L8962">
        <v>661</v>
      </c>
      <c r="M8962" t="s">
        <v>10</v>
      </c>
      <c r="N8962">
        <v>282700</v>
      </c>
    </row>
    <row r="8963" spans="1:14" x14ac:dyDescent="0.25">
      <c r="A8963">
        <v>-118.74</v>
      </c>
      <c r="B8963">
        <v>34.25</v>
      </c>
      <c r="C8963">
        <v>25</v>
      </c>
      <c r="D8963" s="2">
        <f>J8963/G8963</f>
        <v>6.390845070422535</v>
      </c>
      <c r="E8963" s="2">
        <f>K8963/G8963</f>
        <v>0.98943661971830987</v>
      </c>
      <c r="F8963" s="2">
        <f>L8963/G8963</f>
        <v>3.380281690140845</v>
      </c>
      <c r="G8963">
        <v>284</v>
      </c>
      <c r="H8963">
        <v>5.4242999999999997</v>
      </c>
      <c r="I8963">
        <v>960</v>
      </c>
      <c r="J8963">
        <v>1815</v>
      </c>
      <c r="K8963">
        <v>281</v>
      </c>
      <c r="L8963">
        <v>960</v>
      </c>
      <c r="M8963" t="s">
        <v>10</v>
      </c>
      <c r="N8963">
        <v>214700</v>
      </c>
    </row>
    <row r="8964" spans="1:14" x14ac:dyDescent="0.25">
      <c r="A8964">
        <v>-118.74</v>
      </c>
      <c r="B8964">
        <v>34.26</v>
      </c>
      <c r="C8964">
        <v>22</v>
      </c>
      <c r="D8964" s="2">
        <f>J8964/G8964</f>
        <v>6.8191823899371071</v>
      </c>
      <c r="E8964" s="2">
        <f>K8964/G8964</f>
        <v>1.0581761006289307</v>
      </c>
      <c r="F8964" s="2">
        <f>L8964/G8964</f>
        <v>3.6902515723270439</v>
      </c>
      <c r="G8964">
        <v>636</v>
      </c>
      <c r="H8964">
        <v>5.4090999999999996</v>
      </c>
      <c r="I8964">
        <v>2347</v>
      </c>
      <c r="J8964">
        <v>4337</v>
      </c>
      <c r="K8964">
        <v>673</v>
      </c>
      <c r="L8964">
        <v>2347</v>
      </c>
      <c r="M8964" t="s">
        <v>10</v>
      </c>
      <c r="N8964">
        <v>222400</v>
      </c>
    </row>
    <row r="8965" spans="1:14" x14ac:dyDescent="0.25">
      <c r="A8965">
        <v>-118.7</v>
      </c>
      <c r="B8965">
        <v>34.24</v>
      </c>
      <c r="C8965">
        <v>28</v>
      </c>
      <c r="D8965" s="2">
        <f>J8965/G8965</f>
        <v>6.3624338624338623</v>
      </c>
      <c r="E8965" s="2">
        <f>K8965/G8965</f>
        <v>1.2222222222222223</v>
      </c>
      <c r="F8965" s="2">
        <f>L8965/G8965</f>
        <v>2.6746031746031744</v>
      </c>
      <c r="G8965">
        <v>378</v>
      </c>
      <c r="H8965">
        <v>4.5039999999999996</v>
      </c>
      <c r="I8965">
        <v>1011</v>
      </c>
      <c r="J8965">
        <v>2405</v>
      </c>
      <c r="K8965">
        <v>462</v>
      </c>
      <c r="L8965">
        <v>1011</v>
      </c>
      <c r="M8965" t="s">
        <v>10</v>
      </c>
      <c r="N8965">
        <v>204300</v>
      </c>
    </row>
    <row r="8966" spans="1:14" x14ac:dyDescent="0.25">
      <c r="A8966">
        <v>-118.64</v>
      </c>
      <c r="B8966">
        <v>34.25</v>
      </c>
      <c r="C8966">
        <v>47</v>
      </c>
      <c r="D8966" s="2">
        <f>J8966/G8966</f>
        <v>4.9067164179104479</v>
      </c>
      <c r="E8966" s="2">
        <f>K8966/G8966</f>
        <v>1.0820895522388059</v>
      </c>
      <c r="F8966" s="2">
        <f>L8966/G8966</f>
        <v>2.1679104477611939</v>
      </c>
      <c r="G8966">
        <v>268</v>
      </c>
      <c r="H8966">
        <v>5.4024000000000001</v>
      </c>
      <c r="I8966">
        <v>581</v>
      </c>
      <c r="J8966">
        <v>1315</v>
      </c>
      <c r="K8966">
        <v>290</v>
      </c>
      <c r="L8966">
        <v>581</v>
      </c>
      <c r="M8966" t="s">
        <v>10</v>
      </c>
      <c r="N8966">
        <v>253000</v>
      </c>
    </row>
    <row r="8967" spans="1:14" x14ac:dyDescent="0.25">
      <c r="A8967">
        <v>-118.69</v>
      </c>
      <c r="B8967">
        <v>34.21</v>
      </c>
      <c r="C8967">
        <v>10</v>
      </c>
      <c r="D8967" s="2">
        <f>J8967/G8967</f>
        <v>9.8733153638814013</v>
      </c>
      <c r="E8967" s="2">
        <f>K8967/G8967</f>
        <v>1.1024258760107817</v>
      </c>
      <c r="F8967" s="2">
        <f>L8967/G8967</f>
        <v>3.1778975741239894</v>
      </c>
      <c r="G8967">
        <v>371</v>
      </c>
      <c r="H8967">
        <v>12.542</v>
      </c>
      <c r="I8967">
        <v>1179</v>
      </c>
      <c r="J8967">
        <v>3663</v>
      </c>
      <c r="K8967">
        <v>409</v>
      </c>
      <c r="L8967">
        <v>1179</v>
      </c>
      <c r="M8967" t="s">
        <v>10</v>
      </c>
      <c r="N8967">
        <v>500001</v>
      </c>
    </row>
    <row r="8968" spans="1:14" x14ac:dyDescent="0.25">
      <c r="A8968">
        <v>-118.81</v>
      </c>
      <c r="B8968">
        <v>34.25</v>
      </c>
      <c r="C8968">
        <v>4</v>
      </c>
      <c r="D8968" s="2">
        <f>J8968/G8968</f>
        <v>5.5069235400361229</v>
      </c>
      <c r="E8968" s="2">
        <f>K8968/G8968</f>
        <v>1.0999397953040337</v>
      </c>
      <c r="F8968" s="2">
        <f>L8968/G8968</f>
        <v>2.3780854906682722</v>
      </c>
      <c r="G8968">
        <v>1661</v>
      </c>
      <c r="H8968">
        <v>5.7160000000000002</v>
      </c>
      <c r="I8968">
        <v>3950</v>
      </c>
      <c r="J8968">
        <v>9147</v>
      </c>
      <c r="K8968">
        <v>1827</v>
      </c>
      <c r="L8968">
        <v>3950</v>
      </c>
      <c r="M8968" t="s">
        <v>10</v>
      </c>
      <c r="N8968">
        <v>320800</v>
      </c>
    </row>
    <row r="8969" spans="1:14" x14ac:dyDescent="0.25">
      <c r="A8969">
        <v>-118.79</v>
      </c>
      <c r="B8969">
        <v>34.26</v>
      </c>
      <c r="C8969">
        <v>17</v>
      </c>
      <c r="D8969" s="2">
        <f>J8969/G8969</f>
        <v>8.2406639004149369</v>
      </c>
      <c r="E8969" s="2">
        <f>K8969/G8969</f>
        <v>1.0331950207468881</v>
      </c>
      <c r="F8969" s="2">
        <f>L8969/G8969</f>
        <v>3.1576763485477177</v>
      </c>
      <c r="G8969">
        <v>241</v>
      </c>
      <c r="H8969">
        <v>7.2137000000000002</v>
      </c>
      <c r="I8969">
        <v>761</v>
      </c>
      <c r="J8969">
        <v>1986</v>
      </c>
      <c r="K8969">
        <v>249</v>
      </c>
      <c r="L8969">
        <v>761</v>
      </c>
      <c r="M8969" t="s">
        <v>10</v>
      </c>
      <c r="N8969">
        <v>401900</v>
      </c>
    </row>
    <row r="8970" spans="1:14" x14ac:dyDescent="0.25">
      <c r="A8970">
        <v>-118.8</v>
      </c>
      <c r="B8970">
        <v>34.270000000000003</v>
      </c>
      <c r="C8970">
        <v>12</v>
      </c>
      <c r="D8970" s="2">
        <f>J8970/G8970</f>
        <v>5.7020547945205475</v>
      </c>
      <c r="E8970" s="2">
        <f>K8970/G8970</f>
        <v>1.0273972602739727</v>
      </c>
      <c r="F8970" s="2">
        <f>L8970/G8970</f>
        <v>2.7003424657534247</v>
      </c>
      <c r="G8970">
        <v>584</v>
      </c>
      <c r="H8970">
        <v>4.6985000000000001</v>
      </c>
      <c r="I8970">
        <v>1577</v>
      </c>
      <c r="J8970">
        <v>3330</v>
      </c>
      <c r="K8970">
        <v>600</v>
      </c>
      <c r="L8970">
        <v>1577</v>
      </c>
      <c r="M8970" t="s">
        <v>10</v>
      </c>
      <c r="N8970">
        <v>264100</v>
      </c>
    </row>
    <row r="8971" spans="1:14" x14ac:dyDescent="0.25">
      <c r="A8971">
        <v>-118.77</v>
      </c>
      <c r="B8971">
        <v>34.24</v>
      </c>
      <c r="C8971">
        <v>6</v>
      </c>
      <c r="D8971" s="2">
        <f>J8971/G8971</f>
        <v>7.7990384615384611</v>
      </c>
      <c r="E8971" s="2">
        <f>K8971/G8971</f>
        <v>1.1100961538461538</v>
      </c>
      <c r="F8971" s="2">
        <f>L8971/G8971</f>
        <v>3.2211538461538463</v>
      </c>
      <c r="G8971">
        <v>2080</v>
      </c>
      <c r="H8971">
        <v>6.4962999999999997</v>
      </c>
      <c r="I8971">
        <v>6700</v>
      </c>
      <c r="J8971">
        <v>16222</v>
      </c>
      <c r="K8971">
        <v>2309</v>
      </c>
      <c r="L8971">
        <v>6700</v>
      </c>
      <c r="M8971" t="s">
        <v>10</v>
      </c>
      <c r="N8971">
        <v>308100</v>
      </c>
    </row>
    <row r="8972" spans="1:14" x14ac:dyDescent="0.25">
      <c r="A8972">
        <v>-118.78</v>
      </c>
      <c r="B8972">
        <v>34.26</v>
      </c>
      <c r="C8972">
        <v>24</v>
      </c>
      <c r="D8972" s="2">
        <f>J8972/G8972</f>
        <v>7.2070796460176991</v>
      </c>
      <c r="E8972" s="2">
        <f>K8972/G8972</f>
        <v>1.0300884955752212</v>
      </c>
      <c r="F8972" s="2">
        <f>L8972/G8972</f>
        <v>3.2460176991150442</v>
      </c>
      <c r="G8972">
        <v>565</v>
      </c>
      <c r="H8972">
        <v>6.0487000000000002</v>
      </c>
      <c r="I8972">
        <v>1834</v>
      </c>
      <c r="J8972">
        <v>4072</v>
      </c>
      <c r="K8972">
        <v>582</v>
      </c>
      <c r="L8972">
        <v>1834</v>
      </c>
      <c r="M8972" t="s">
        <v>10</v>
      </c>
      <c r="N8972">
        <v>254500</v>
      </c>
    </row>
    <row r="8973" spans="1:14" x14ac:dyDescent="0.25">
      <c r="A8973">
        <v>-118.78</v>
      </c>
      <c r="B8973">
        <v>34.25</v>
      </c>
      <c r="C8973">
        <v>13</v>
      </c>
      <c r="D8973" s="2">
        <f>J8973/G8973</f>
        <v>7.9696969696969697</v>
      </c>
      <c r="E8973" s="2">
        <f>K8973/G8973</f>
        <v>1.025974025974026</v>
      </c>
      <c r="F8973" s="2">
        <f>L8973/G8973</f>
        <v>3.606060606060606</v>
      </c>
      <c r="G8973">
        <v>231</v>
      </c>
      <c r="H8973">
        <v>7.7785000000000002</v>
      </c>
      <c r="I8973">
        <v>833</v>
      </c>
      <c r="J8973">
        <v>1841</v>
      </c>
      <c r="K8973">
        <v>237</v>
      </c>
      <c r="L8973">
        <v>833</v>
      </c>
      <c r="M8973" t="s">
        <v>10</v>
      </c>
      <c r="N8973">
        <v>404700</v>
      </c>
    </row>
    <row r="8974" spans="1:14" x14ac:dyDescent="0.25">
      <c r="A8974">
        <v>-118.85</v>
      </c>
      <c r="B8974">
        <v>34.270000000000003</v>
      </c>
      <c r="C8974">
        <v>50</v>
      </c>
      <c r="D8974" s="2">
        <f>J8974/G8974</f>
        <v>5.3428571428571425</v>
      </c>
      <c r="E8974" s="2">
        <f>K8974/G8974</f>
        <v>0.94285714285714284</v>
      </c>
      <c r="F8974" s="2">
        <f>L8974/G8974</f>
        <v>3.7142857142857144</v>
      </c>
      <c r="G8974">
        <v>35</v>
      </c>
      <c r="H8974">
        <v>3.3437999999999999</v>
      </c>
      <c r="I8974">
        <v>130</v>
      </c>
      <c r="J8974">
        <v>187</v>
      </c>
      <c r="K8974">
        <v>33</v>
      </c>
      <c r="L8974">
        <v>130</v>
      </c>
      <c r="M8974" t="s">
        <v>10</v>
      </c>
      <c r="N8974">
        <v>500001</v>
      </c>
    </row>
    <row r="8975" spans="1:14" x14ac:dyDescent="0.25">
      <c r="A8975">
        <v>-118.9</v>
      </c>
      <c r="B8975">
        <v>34.299999999999997</v>
      </c>
      <c r="C8975">
        <v>13</v>
      </c>
      <c r="D8975" s="2">
        <f>J8975/G8975</f>
        <v>5.7579814624098864</v>
      </c>
      <c r="E8975" s="2">
        <f>K8975/G8975</f>
        <v>1.043254376930999</v>
      </c>
      <c r="F8975" s="2">
        <f>L8975/G8975</f>
        <v>3.2832131822863029</v>
      </c>
      <c r="G8975">
        <v>971</v>
      </c>
      <c r="H8975">
        <v>5.5925000000000002</v>
      </c>
      <c r="I8975">
        <v>3188</v>
      </c>
      <c r="J8975">
        <v>5591</v>
      </c>
      <c r="K8975">
        <v>1013</v>
      </c>
      <c r="L8975">
        <v>3188</v>
      </c>
      <c r="M8975" t="s">
        <v>10</v>
      </c>
      <c r="N8975">
        <v>208600</v>
      </c>
    </row>
    <row r="8976" spans="1:14" x14ac:dyDescent="0.25">
      <c r="A8976">
        <v>-118.83</v>
      </c>
      <c r="B8976">
        <v>34.33</v>
      </c>
      <c r="C8976">
        <v>6</v>
      </c>
      <c r="D8976" s="2">
        <f>J8976/G8976</f>
        <v>5.7726879861711327</v>
      </c>
      <c r="E8976" s="2">
        <f>K8976/G8976</f>
        <v>1.0060501296456352</v>
      </c>
      <c r="F8976" s="2">
        <f>L8976/G8976</f>
        <v>2.7623163353500431</v>
      </c>
      <c r="G8976">
        <v>1157</v>
      </c>
      <c r="H8976">
        <v>5.4493</v>
      </c>
      <c r="I8976">
        <v>3196</v>
      </c>
      <c r="J8976">
        <v>6679</v>
      </c>
      <c r="K8976">
        <v>1164</v>
      </c>
      <c r="L8976">
        <v>3196</v>
      </c>
      <c r="M8976" t="s">
        <v>10</v>
      </c>
      <c r="N8976">
        <v>242600</v>
      </c>
    </row>
    <row r="8977" spans="1:14" x14ac:dyDescent="0.25">
      <c r="A8977">
        <v>-118.89</v>
      </c>
      <c r="B8977">
        <v>34.29</v>
      </c>
      <c r="C8977">
        <v>28</v>
      </c>
      <c r="D8977" s="2">
        <f>J8977/G8977</f>
        <v>4.8584905660377355</v>
      </c>
      <c r="E8977" s="2">
        <f>K8977/G8977</f>
        <v>1.1666666666666667</v>
      </c>
      <c r="F8977" s="2">
        <f>L8977/G8977</f>
        <v>4.1949685534591197</v>
      </c>
      <c r="G8977">
        <v>318</v>
      </c>
      <c r="H8977">
        <v>3.4375</v>
      </c>
      <c r="I8977">
        <v>1334</v>
      </c>
      <c r="J8977">
        <v>1545</v>
      </c>
      <c r="K8977">
        <v>371</v>
      </c>
      <c r="L8977">
        <v>1334</v>
      </c>
      <c r="M8977" t="s">
        <v>10</v>
      </c>
      <c r="N8977">
        <v>194100</v>
      </c>
    </row>
    <row r="8978" spans="1:14" x14ac:dyDescent="0.25">
      <c r="A8978">
        <v>-118.89</v>
      </c>
      <c r="B8978">
        <v>34.33</v>
      </c>
      <c r="C8978">
        <v>23</v>
      </c>
      <c r="D8978" s="2">
        <f>J8978/G8978</f>
        <v>5.5454545454545459</v>
      </c>
      <c r="E8978" s="2">
        <f>K8978/G8978</f>
        <v>0.93939393939393945</v>
      </c>
      <c r="F8978" s="2">
        <f>L8978/G8978</f>
        <v>4.0151515151515156</v>
      </c>
      <c r="G8978">
        <v>66</v>
      </c>
      <c r="H8978">
        <v>3.125</v>
      </c>
      <c r="I8978">
        <v>265</v>
      </c>
      <c r="J8978">
        <v>366</v>
      </c>
      <c r="K8978">
        <v>62</v>
      </c>
      <c r="L8978">
        <v>265</v>
      </c>
      <c r="M8978" t="s">
        <v>10</v>
      </c>
      <c r="N8978">
        <v>375000</v>
      </c>
    </row>
    <row r="8979" spans="1:14" x14ac:dyDescent="0.25">
      <c r="A8979">
        <v>-118.89</v>
      </c>
      <c r="B8979">
        <v>34.28</v>
      </c>
      <c r="C8979">
        <v>30</v>
      </c>
      <c r="D8979" s="2">
        <f>J8979/G8979</f>
        <v>5.3625730994152043</v>
      </c>
      <c r="E8979" s="2">
        <f>K8979/G8979</f>
        <v>0.91812865497076024</v>
      </c>
      <c r="F8979" s="2">
        <f>L8979/G8979</f>
        <v>3.9649122807017543</v>
      </c>
      <c r="G8979">
        <v>171</v>
      </c>
      <c r="H8979">
        <v>5.8132999999999999</v>
      </c>
      <c r="I8979">
        <v>678</v>
      </c>
      <c r="J8979">
        <v>917</v>
      </c>
      <c r="K8979">
        <v>157</v>
      </c>
      <c r="L8979">
        <v>678</v>
      </c>
      <c r="M8979" t="s">
        <v>10</v>
      </c>
      <c r="N8979">
        <v>195700</v>
      </c>
    </row>
    <row r="8980" spans="1:14" x14ac:dyDescent="0.25">
      <c r="A8980">
        <v>-118.88</v>
      </c>
      <c r="B8980">
        <v>34.28</v>
      </c>
      <c r="C8980">
        <v>22</v>
      </c>
      <c r="D8980" s="2">
        <f>J8980/G8980</f>
        <v>4.7450704225352114</v>
      </c>
      <c r="E8980" s="2">
        <f>K8980/G8980</f>
        <v>1.0859154929577466</v>
      </c>
      <c r="F8980" s="2">
        <f>L8980/G8980</f>
        <v>3.8746478873239436</v>
      </c>
      <c r="G8980">
        <v>710</v>
      </c>
      <c r="H8980">
        <v>4.0473999999999997</v>
      </c>
      <c r="I8980">
        <v>2751</v>
      </c>
      <c r="J8980">
        <v>3369</v>
      </c>
      <c r="K8980">
        <v>771</v>
      </c>
      <c r="L8980">
        <v>2751</v>
      </c>
      <c r="M8980" t="s">
        <v>10</v>
      </c>
      <c r="N8980">
        <v>182100</v>
      </c>
    </row>
    <row r="8981" spans="1:14" x14ac:dyDescent="0.25">
      <c r="A8981">
        <v>-118.91</v>
      </c>
      <c r="B8981">
        <v>34.28</v>
      </c>
      <c r="C8981">
        <v>6</v>
      </c>
      <c r="D8981" s="2">
        <f>J8981/G8981</f>
        <v>5.7495291902071566</v>
      </c>
      <c r="E8981" s="2">
        <f>K8981/G8981</f>
        <v>1.0677966101694916</v>
      </c>
      <c r="F8981" s="2">
        <f>L8981/G8981</f>
        <v>3.0564971751412431</v>
      </c>
      <c r="G8981">
        <v>1062</v>
      </c>
      <c r="H8981">
        <v>5.2206000000000001</v>
      </c>
      <c r="I8981">
        <v>3246</v>
      </c>
      <c r="J8981">
        <v>6106</v>
      </c>
      <c r="K8981">
        <v>1134</v>
      </c>
      <c r="L8981">
        <v>3246</v>
      </c>
      <c r="M8981" t="s">
        <v>10</v>
      </c>
      <c r="N8981">
        <v>280200</v>
      </c>
    </row>
    <row r="8982" spans="1:14" x14ac:dyDescent="0.25">
      <c r="A8982">
        <v>-118.9</v>
      </c>
      <c r="B8982">
        <v>34.26</v>
      </c>
      <c r="C8982">
        <v>5</v>
      </c>
      <c r="D8982" s="2">
        <f>J8982/G8982</f>
        <v>7.241805635422657</v>
      </c>
      <c r="E8982" s="2">
        <f>K8982/G8982</f>
        <v>1.0123634272570443</v>
      </c>
      <c r="F8982" s="2">
        <f>L8982/G8982</f>
        <v>3.4376078205865439</v>
      </c>
      <c r="G8982">
        <v>3478</v>
      </c>
      <c r="H8982">
        <v>6.9711999999999996</v>
      </c>
      <c r="I8982">
        <v>11956</v>
      </c>
      <c r="J8982">
        <v>25187</v>
      </c>
      <c r="K8982">
        <v>3521</v>
      </c>
      <c r="L8982">
        <v>11956</v>
      </c>
      <c r="M8982" t="s">
        <v>10</v>
      </c>
      <c r="N8982">
        <v>321300</v>
      </c>
    </row>
    <row r="8983" spans="1:14" x14ac:dyDescent="0.25">
      <c r="A8983">
        <v>-118.81</v>
      </c>
      <c r="B8983">
        <v>34.28</v>
      </c>
      <c r="C8983">
        <v>20</v>
      </c>
      <c r="D8983" s="2">
        <f>J8983/G8983</f>
        <v>5.2997118155619596</v>
      </c>
      <c r="E8983" s="2">
        <f>K8983/G8983</f>
        <v>0.98559077809798268</v>
      </c>
      <c r="F8983" s="2">
        <f>L8983/G8983</f>
        <v>2.711815561959654</v>
      </c>
      <c r="G8983">
        <v>694</v>
      </c>
      <c r="H8983">
        <v>4.1607000000000003</v>
      </c>
      <c r="I8983">
        <v>1882</v>
      </c>
      <c r="J8983">
        <v>3678</v>
      </c>
      <c r="K8983">
        <v>684</v>
      </c>
      <c r="L8983">
        <v>1882</v>
      </c>
      <c r="M8983" t="s">
        <v>10</v>
      </c>
      <c r="N8983">
        <v>196800</v>
      </c>
    </row>
    <row r="8984" spans="1:14" x14ac:dyDescent="0.25">
      <c r="A8984">
        <v>-118.78</v>
      </c>
      <c r="B8984">
        <v>34.270000000000003</v>
      </c>
      <c r="C8984">
        <v>20</v>
      </c>
      <c r="D8984" s="2">
        <f>J8984/G8984</f>
        <v>4.4747145187601953</v>
      </c>
      <c r="E8984" s="2">
        <f>K8984/G8984</f>
        <v>1.1174551386623164</v>
      </c>
      <c r="F8984" s="2">
        <f>L8984/G8984</f>
        <v>2.9331158238172921</v>
      </c>
      <c r="G8984">
        <v>613</v>
      </c>
      <c r="H8984">
        <v>3.6760999999999999</v>
      </c>
      <c r="I8984">
        <v>1798</v>
      </c>
      <c r="J8984">
        <v>2743</v>
      </c>
      <c r="K8984">
        <v>685</v>
      </c>
      <c r="L8984">
        <v>1798</v>
      </c>
      <c r="M8984" t="s">
        <v>10</v>
      </c>
      <c r="N8984">
        <v>170900</v>
      </c>
    </row>
    <row r="8985" spans="1:14" x14ac:dyDescent="0.25">
      <c r="A8985">
        <v>-118.79</v>
      </c>
      <c r="B8985">
        <v>34.270000000000003</v>
      </c>
      <c r="C8985">
        <v>27</v>
      </c>
      <c r="D8985" s="2">
        <f>J8985/G8985</f>
        <v>5.8172588832487309</v>
      </c>
      <c r="E8985" s="2">
        <f>K8985/G8985</f>
        <v>0.95939086294416243</v>
      </c>
      <c r="F8985" s="2">
        <f>L8985/G8985</f>
        <v>3.0203045685279188</v>
      </c>
      <c r="G8985">
        <v>197</v>
      </c>
      <c r="H8985">
        <v>4.5833000000000004</v>
      </c>
      <c r="I8985">
        <v>595</v>
      </c>
      <c r="J8985">
        <v>1146</v>
      </c>
      <c r="K8985">
        <v>189</v>
      </c>
      <c r="L8985">
        <v>595</v>
      </c>
      <c r="M8985" t="s">
        <v>10</v>
      </c>
      <c r="N8985">
        <v>198500</v>
      </c>
    </row>
    <row r="8986" spans="1:14" x14ac:dyDescent="0.25">
      <c r="A8986">
        <v>-118.77</v>
      </c>
      <c r="B8986">
        <v>34.270000000000003</v>
      </c>
      <c r="C8986">
        <v>7</v>
      </c>
      <c r="D8986" s="2">
        <f>J8986/G8986</f>
        <v>4.7003058103975537</v>
      </c>
      <c r="E8986" s="2">
        <f>K8986/G8986</f>
        <v>1.2140672782874617</v>
      </c>
      <c r="F8986" s="2">
        <f>L8986/G8986</f>
        <v>2.7767584097859328</v>
      </c>
      <c r="G8986">
        <v>654</v>
      </c>
      <c r="H8986">
        <v>2.7136999999999998</v>
      </c>
      <c r="I8986">
        <v>1816</v>
      </c>
      <c r="J8986">
        <v>3074</v>
      </c>
      <c r="K8986">
        <v>794</v>
      </c>
      <c r="L8986">
        <v>1816</v>
      </c>
      <c r="M8986" t="s">
        <v>10</v>
      </c>
      <c r="N8986">
        <v>196400</v>
      </c>
    </row>
    <row r="8987" spans="1:14" x14ac:dyDescent="0.25">
      <c r="A8987">
        <v>-118.77</v>
      </c>
      <c r="B8987">
        <v>34.270000000000003</v>
      </c>
      <c r="C8987">
        <v>10</v>
      </c>
      <c r="D8987" s="2">
        <f>J8987/G8987</f>
        <v>4.9789789789789793</v>
      </c>
      <c r="E8987" s="2">
        <f>K8987/G8987</f>
        <v>0.93093093093093093</v>
      </c>
      <c r="F8987" s="2">
        <f>L8987/G8987</f>
        <v>3.1621621621621623</v>
      </c>
      <c r="G8987">
        <v>333</v>
      </c>
      <c r="H8987">
        <v>4.7573999999999996</v>
      </c>
      <c r="I8987">
        <v>1053</v>
      </c>
      <c r="J8987">
        <v>1658</v>
      </c>
      <c r="K8987">
        <v>310</v>
      </c>
      <c r="L8987">
        <v>1053</v>
      </c>
      <c r="M8987" t="s">
        <v>10</v>
      </c>
      <c r="N8987">
        <v>209900</v>
      </c>
    </row>
    <row r="8988" spans="1:14" x14ac:dyDescent="0.25">
      <c r="A8988">
        <v>-118.77</v>
      </c>
      <c r="B8988">
        <v>34.28</v>
      </c>
      <c r="C8988">
        <v>6</v>
      </c>
      <c r="D8988" s="2">
        <f>J8988/G8988</f>
        <v>5.1540154015401543</v>
      </c>
      <c r="E8988" s="2">
        <f>K8988/G8988</f>
        <v>1.0616061606160616</v>
      </c>
      <c r="F8988" s="2">
        <f>L8988/G8988</f>
        <v>2.3982398239823981</v>
      </c>
      <c r="G8988">
        <v>909</v>
      </c>
      <c r="H8988">
        <v>4.5457999999999998</v>
      </c>
      <c r="I8988">
        <v>2180</v>
      </c>
      <c r="J8988">
        <v>4685</v>
      </c>
      <c r="K8988">
        <v>965</v>
      </c>
      <c r="L8988">
        <v>2180</v>
      </c>
      <c r="M8988" t="s">
        <v>10</v>
      </c>
      <c r="N8988">
        <v>208200</v>
      </c>
    </row>
    <row r="8989" spans="1:14" x14ac:dyDescent="0.25">
      <c r="A8989">
        <v>-118.77</v>
      </c>
      <c r="B8989">
        <v>34.28</v>
      </c>
      <c r="C8989">
        <v>27</v>
      </c>
      <c r="D8989" s="2">
        <f>J8989/G8989</f>
        <v>5.2835820895522385</v>
      </c>
      <c r="E8989" s="2">
        <f>K8989/G8989</f>
        <v>0.93656716417910446</v>
      </c>
      <c r="F8989" s="2">
        <f>L8989/G8989</f>
        <v>3.8208955223880596</v>
      </c>
      <c r="G8989">
        <v>268</v>
      </c>
      <c r="H8989">
        <v>5.1074000000000002</v>
      </c>
      <c r="I8989">
        <v>1024</v>
      </c>
      <c r="J8989">
        <v>1416</v>
      </c>
      <c r="K8989">
        <v>251</v>
      </c>
      <c r="L8989">
        <v>1024</v>
      </c>
      <c r="M8989" t="s">
        <v>10</v>
      </c>
      <c r="N8989">
        <v>185200</v>
      </c>
    </row>
    <row r="8990" spans="1:14" x14ac:dyDescent="0.25">
      <c r="A8990">
        <v>-118.77</v>
      </c>
      <c r="B8990">
        <v>34.28</v>
      </c>
      <c r="C8990">
        <v>26</v>
      </c>
      <c r="D8990" s="2">
        <f>J8990/G8990</f>
        <v>6.0484210526315794</v>
      </c>
      <c r="E8990" s="2">
        <f>K8990/G8990</f>
        <v>1.0105263157894737</v>
      </c>
      <c r="F8990" s="2">
        <f>L8990/G8990</f>
        <v>4.0315789473684207</v>
      </c>
      <c r="G8990">
        <v>475</v>
      </c>
      <c r="H8990">
        <v>5.3681000000000001</v>
      </c>
      <c r="I8990">
        <v>1915</v>
      </c>
      <c r="J8990">
        <v>2873</v>
      </c>
      <c r="K8990">
        <v>480</v>
      </c>
      <c r="L8990">
        <v>1915</v>
      </c>
      <c r="M8990" t="s">
        <v>10</v>
      </c>
      <c r="N8990">
        <v>187700</v>
      </c>
    </row>
    <row r="8991" spans="1:14" x14ac:dyDescent="0.25">
      <c r="A8991">
        <v>-118.75</v>
      </c>
      <c r="B8991">
        <v>34.28</v>
      </c>
      <c r="C8991">
        <v>22</v>
      </c>
      <c r="D8991" s="2">
        <f>J8991/G8991</f>
        <v>7.8130081300813012</v>
      </c>
      <c r="E8991" s="2">
        <f>K8991/G8991</f>
        <v>1.0914634146341464</v>
      </c>
      <c r="F8991" s="2">
        <f>L8991/G8991</f>
        <v>3.3841463414634148</v>
      </c>
      <c r="G8991">
        <v>492</v>
      </c>
      <c r="H8991">
        <v>6.2058999999999997</v>
      </c>
      <c r="I8991">
        <v>1665</v>
      </c>
      <c r="J8991">
        <v>3844</v>
      </c>
      <c r="K8991">
        <v>537</v>
      </c>
      <c r="L8991">
        <v>1665</v>
      </c>
      <c r="M8991" t="s">
        <v>10</v>
      </c>
      <c r="N8991">
        <v>239900</v>
      </c>
    </row>
    <row r="8992" spans="1:14" x14ac:dyDescent="0.25">
      <c r="A8992">
        <v>-118.76</v>
      </c>
      <c r="B8992">
        <v>34.28</v>
      </c>
      <c r="C8992">
        <v>21</v>
      </c>
      <c r="D8992" s="2">
        <f>J8992/G8992</f>
        <v>8.6521739130434785</v>
      </c>
      <c r="E8992" s="2">
        <f>K8992/G8992</f>
        <v>1.0621118012422359</v>
      </c>
      <c r="F8992" s="2">
        <f>L8992/G8992</f>
        <v>3.4596273291925468</v>
      </c>
      <c r="G8992">
        <v>322</v>
      </c>
      <c r="H8992">
        <v>5.8578000000000001</v>
      </c>
      <c r="I8992">
        <v>1114</v>
      </c>
      <c r="J8992">
        <v>2786</v>
      </c>
      <c r="K8992">
        <v>342</v>
      </c>
      <c r="L8992">
        <v>1114</v>
      </c>
      <c r="M8992" t="s">
        <v>10</v>
      </c>
      <c r="N8992">
        <v>266300</v>
      </c>
    </row>
    <row r="8993" spans="1:14" x14ac:dyDescent="0.25">
      <c r="A8993">
        <v>-118.75</v>
      </c>
      <c r="B8993">
        <v>34.270000000000003</v>
      </c>
      <c r="C8993">
        <v>20</v>
      </c>
      <c r="D8993" s="2">
        <f>J8993/G8993</f>
        <v>8.1658878504672892</v>
      </c>
      <c r="E8993" s="2">
        <f>K8993/G8993</f>
        <v>1.0490654205607477</v>
      </c>
      <c r="F8993" s="2">
        <f>L8993/G8993</f>
        <v>3.80607476635514</v>
      </c>
      <c r="G8993">
        <v>428</v>
      </c>
      <c r="H8993">
        <v>5.8095999999999997</v>
      </c>
      <c r="I8993">
        <v>1629</v>
      </c>
      <c r="J8993">
        <v>3495</v>
      </c>
      <c r="K8993">
        <v>449</v>
      </c>
      <c r="L8993">
        <v>1629</v>
      </c>
      <c r="M8993" t="s">
        <v>10</v>
      </c>
      <c r="N8993">
        <v>264400</v>
      </c>
    </row>
    <row r="8994" spans="1:14" x14ac:dyDescent="0.25">
      <c r="A8994">
        <v>-118.75</v>
      </c>
      <c r="B8994">
        <v>34.28</v>
      </c>
      <c r="C8994">
        <v>27</v>
      </c>
      <c r="D8994" s="2">
        <f>J8994/G8994</f>
        <v>5.6061776061776065</v>
      </c>
      <c r="E8994" s="2">
        <f>K8994/G8994</f>
        <v>0.96911196911196906</v>
      </c>
      <c r="F8994" s="2">
        <f>L8994/G8994</f>
        <v>3.583011583011583</v>
      </c>
      <c r="G8994">
        <v>259</v>
      </c>
      <c r="H8994">
        <v>4.6908000000000003</v>
      </c>
      <c r="I8994">
        <v>928</v>
      </c>
      <c r="J8994">
        <v>1452</v>
      </c>
      <c r="K8994">
        <v>251</v>
      </c>
      <c r="L8994">
        <v>928</v>
      </c>
      <c r="M8994" t="s">
        <v>10</v>
      </c>
      <c r="N8994">
        <v>186600</v>
      </c>
    </row>
    <row r="8995" spans="1:14" x14ac:dyDescent="0.25">
      <c r="A8995">
        <v>-118.75</v>
      </c>
      <c r="B8995">
        <v>34.270000000000003</v>
      </c>
      <c r="C8995">
        <v>26</v>
      </c>
      <c r="D8995" s="2">
        <f>J8995/G8995</f>
        <v>5.0575916230366493</v>
      </c>
      <c r="E8995" s="2">
        <f>K8995/G8995</f>
        <v>1</v>
      </c>
      <c r="F8995" s="2">
        <f>L8995/G8995</f>
        <v>3.6125654450261782</v>
      </c>
      <c r="G8995">
        <v>191</v>
      </c>
      <c r="H8995">
        <v>5.1698000000000004</v>
      </c>
      <c r="I8995">
        <v>690</v>
      </c>
      <c r="J8995">
        <v>966</v>
      </c>
      <c r="K8995">
        <v>191</v>
      </c>
      <c r="L8995">
        <v>690</v>
      </c>
      <c r="M8995" t="s">
        <v>10</v>
      </c>
      <c r="N8995">
        <v>188000</v>
      </c>
    </row>
    <row r="8996" spans="1:14" x14ac:dyDescent="0.25">
      <c r="A8996">
        <v>-118.75</v>
      </c>
      <c r="B8996">
        <v>34.270000000000003</v>
      </c>
      <c r="C8996">
        <v>24</v>
      </c>
      <c r="D8996" s="2">
        <f>J8996/G8996</f>
        <v>7.2668161434977581</v>
      </c>
      <c r="E8996" s="2">
        <f>K8996/G8996</f>
        <v>1.0336322869955157</v>
      </c>
      <c r="F8996" s="2">
        <f>L8996/G8996</f>
        <v>3.5134529147982061</v>
      </c>
      <c r="G8996">
        <v>446</v>
      </c>
      <c r="H8996">
        <v>5.5983000000000001</v>
      </c>
      <c r="I8996">
        <v>1567</v>
      </c>
      <c r="J8996">
        <v>3241</v>
      </c>
      <c r="K8996">
        <v>461</v>
      </c>
      <c r="L8996">
        <v>1567</v>
      </c>
      <c r="M8996" t="s">
        <v>10</v>
      </c>
      <c r="N8996">
        <v>233300</v>
      </c>
    </row>
    <row r="8997" spans="1:14" x14ac:dyDescent="0.25">
      <c r="A8997">
        <v>-118.75</v>
      </c>
      <c r="B8997">
        <v>34.270000000000003</v>
      </c>
      <c r="C8997">
        <v>25</v>
      </c>
      <c r="D8997" s="2">
        <f>J8997/G8997</f>
        <v>6.6620553359683798</v>
      </c>
      <c r="E8997" s="2">
        <f>K8997/G8997</f>
        <v>0.9920948616600791</v>
      </c>
      <c r="F8997" s="2">
        <f>L8997/G8997</f>
        <v>3.3932806324110674</v>
      </c>
      <c r="G8997">
        <v>506</v>
      </c>
      <c r="H8997">
        <v>6.1253000000000002</v>
      </c>
      <c r="I8997">
        <v>1717</v>
      </c>
      <c r="J8997">
        <v>3371</v>
      </c>
      <c r="K8997">
        <v>502</v>
      </c>
      <c r="L8997">
        <v>1717</v>
      </c>
      <c r="M8997" t="s">
        <v>10</v>
      </c>
      <c r="N8997">
        <v>225000</v>
      </c>
    </row>
    <row r="8998" spans="1:14" x14ac:dyDescent="0.25">
      <c r="A8998">
        <v>-118.71</v>
      </c>
      <c r="B8998">
        <v>34.270000000000003</v>
      </c>
      <c r="C8998">
        <v>26</v>
      </c>
      <c r="D8998" s="2">
        <f>J8998/G8998</f>
        <v>4.2672413793103452</v>
      </c>
      <c r="E8998" s="2">
        <f>K8998/G8998</f>
        <v>0.96120689655172409</v>
      </c>
      <c r="F8998" s="2">
        <f>L8998/G8998</f>
        <v>3.0991379310344827</v>
      </c>
      <c r="G8998">
        <v>232</v>
      </c>
      <c r="H8998">
        <v>3.1629999999999998</v>
      </c>
      <c r="I8998">
        <v>719</v>
      </c>
      <c r="J8998">
        <v>990</v>
      </c>
      <c r="K8998">
        <v>223</v>
      </c>
      <c r="L8998">
        <v>719</v>
      </c>
      <c r="M8998" t="s">
        <v>10</v>
      </c>
      <c r="N8998">
        <v>179400</v>
      </c>
    </row>
    <row r="8999" spans="1:14" x14ac:dyDescent="0.25">
      <c r="A8999">
        <v>-118.73</v>
      </c>
      <c r="B8999">
        <v>34.270000000000003</v>
      </c>
      <c r="C8999">
        <v>23</v>
      </c>
      <c r="D8999" s="2">
        <f>J8999/G8999</f>
        <v>6.115591397849462</v>
      </c>
      <c r="E8999" s="2">
        <f>K8999/G8999</f>
        <v>1.0241935483870968</v>
      </c>
      <c r="F8999" s="2">
        <f>L8999/G8999</f>
        <v>3.092741935483871</v>
      </c>
      <c r="G8999">
        <v>744</v>
      </c>
      <c r="H8999">
        <v>4.556</v>
      </c>
      <c r="I8999">
        <v>2301</v>
      </c>
      <c r="J8999">
        <v>4550</v>
      </c>
      <c r="K8999">
        <v>762</v>
      </c>
      <c r="L8999">
        <v>2301</v>
      </c>
      <c r="M8999" t="s">
        <v>10</v>
      </c>
      <c r="N8999">
        <v>205300</v>
      </c>
    </row>
    <row r="9000" spans="1:14" x14ac:dyDescent="0.25">
      <c r="A9000">
        <v>-118.74</v>
      </c>
      <c r="B9000">
        <v>34.270000000000003</v>
      </c>
      <c r="C9000">
        <v>23</v>
      </c>
      <c r="D9000" s="2">
        <f>J9000/G9000</f>
        <v>4.9366336633663366</v>
      </c>
      <c r="E9000" s="2">
        <f>K9000/G9000</f>
        <v>1.0336633663366337</v>
      </c>
      <c r="F9000" s="2">
        <f>L9000/G9000</f>
        <v>2.9465346534653465</v>
      </c>
      <c r="G9000">
        <v>505</v>
      </c>
      <c r="H9000">
        <v>4.18</v>
      </c>
      <c r="I9000">
        <v>1488</v>
      </c>
      <c r="J9000">
        <v>2493</v>
      </c>
      <c r="K9000">
        <v>522</v>
      </c>
      <c r="L9000">
        <v>1488</v>
      </c>
      <c r="M9000" t="s">
        <v>10</v>
      </c>
      <c r="N9000">
        <v>215000</v>
      </c>
    </row>
    <row r="9001" spans="1:14" x14ac:dyDescent="0.25">
      <c r="A9001">
        <v>-118.77</v>
      </c>
      <c r="B9001">
        <v>34.26</v>
      </c>
      <c r="C9001">
        <v>26</v>
      </c>
      <c r="D9001" s="2">
        <f>J9001/G9001</f>
        <v>6.4914529914529915</v>
      </c>
      <c r="E9001" s="2">
        <f>K9001/G9001</f>
        <v>1</v>
      </c>
      <c r="F9001" s="2">
        <f>L9001/G9001</f>
        <v>3.8995726495726495</v>
      </c>
      <c r="G9001">
        <v>468</v>
      </c>
      <c r="H9001">
        <v>5.6384999999999996</v>
      </c>
      <c r="I9001">
        <v>1825</v>
      </c>
      <c r="J9001">
        <v>3038</v>
      </c>
      <c r="K9001">
        <v>468</v>
      </c>
      <c r="L9001">
        <v>1825</v>
      </c>
      <c r="M9001" t="s">
        <v>10</v>
      </c>
      <c r="N9001">
        <v>196900</v>
      </c>
    </row>
    <row r="9002" spans="1:14" x14ac:dyDescent="0.25">
      <c r="A9002">
        <v>-118.76</v>
      </c>
      <c r="B9002">
        <v>34.26</v>
      </c>
      <c r="C9002">
        <v>26</v>
      </c>
      <c r="D9002" s="2">
        <f>J9002/G9002</f>
        <v>6.2949640287769784</v>
      </c>
      <c r="E9002" s="2">
        <f>K9002/G9002</f>
        <v>1.0215827338129497</v>
      </c>
      <c r="F9002" s="2">
        <f>L9002/G9002</f>
        <v>3.4604316546762588</v>
      </c>
      <c r="G9002">
        <v>278</v>
      </c>
      <c r="H9002">
        <v>4.5673000000000004</v>
      </c>
      <c r="I9002">
        <v>962</v>
      </c>
      <c r="J9002">
        <v>1750</v>
      </c>
      <c r="K9002">
        <v>284</v>
      </c>
      <c r="L9002">
        <v>962</v>
      </c>
      <c r="M9002" t="s">
        <v>10</v>
      </c>
      <c r="N9002">
        <v>190400</v>
      </c>
    </row>
    <row r="9003" spans="1:14" x14ac:dyDescent="0.25">
      <c r="A9003">
        <v>-118.76</v>
      </c>
      <c r="B9003">
        <v>34.26</v>
      </c>
      <c r="C9003">
        <v>26</v>
      </c>
      <c r="D9003" s="2">
        <f>J9003/G9003</f>
        <v>6.0281250000000002</v>
      </c>
      <c r="E9003" s="2">
        <f>K9003/G9003</f>
        <v>0.91562500000000002</v>
      </c>
      <c r="F9003" s="2">
        <f>L9003/G9003</f>
        <v>3.3343750000000001</v>
      </c>
      <c r="G9003">
        <v>320</v>
      </c>
      <c r="H9003">
        <v>5.4038000000000004</v>
      </c>
      <c r="I9003">
        <v>1067</v>
      </c>
      <c r="J9003">
        <v>1929</v>
      </c>
      <c r="K9003">
        <v>293</v>
      </c>
      <c r="L9003">
        <v>1067</v>
      </c>
      <c r="M9003" t="s">
        <v>10</v>
      </c>
      <c r="N9003">
        <v>222100</v>
      </c>
    </row>
    <row r="9004" spans="1:14" x14ac:dyDescent="0.25">
      <c r="A9004">
        <v>-118.75</v>
      </c>
      <c r="B9004">
        <v>34.26</v>
      </c>
      <c r="C9004">
        <v>26</v>
      </c>
      <c r="D9004" s="2">
        <f>J9004/G9004</f>
        <v>7.0679999999999996</v>
      </c>
      <c r="E9004" s="2">
        <f>K9004/G9004</f>
        <v>1.06</v>
      </c>
      <c r="F9004" s="2">
        <f>L9004/G9004</f>
        <v>4.16</v>
      </c>
      <c r="G9004">
        <v>250</v>
      </c>
      <c r="H9004">
        <v>5.4786999999999999</v>
      </c>
      <c r="I9004">
        <v>1040</v>
      </c>
      <c r="J9004">
        <v>1767</v>
      </c>
      <c r="K9004">
        <v>265</v>
      </c>
      <c r="L9004">
        <v>1040</v>
      </c>
      <c r="M9004" t="s">
        <v>10</v>
      </c>
      <c r="N9004">
        <v>198100</v>
      </c>
    </row>
    <row r="9005" spans="1:14" x14ac:dyDescent="0.25">
      <c r="A9005">
        <v>-118.75</v>
      </c>
      <c r="B9005">
        <v>34.26</v>
      </c>
      <c r="C9005">
        <v>24</v>
      </c>
      <c r="D9005" s="2">
        <f>J9005/G9005</f>
        <v>5.8328981723237598</v>
      </c>
      <c r="E9005" s="2">
        <f>K9005/G9005</f>
        <v>0.97389033942558745</v>
      </c>
      <c r="F9005" s="2">
        <f>L9005/G9005</f>
        <v>3.4595300261096606</v>
      </c>
      <c r="G9005">
        <v>383</v>
      </c>
      <c r="H9005">
        <v>5.4603999999999999</v>
      </c>
      <c r="I9005">
        <v>1325</v>
      </c>
      <c r="J9005">
        <v>2234</v>
      </c>
      <c r="K9005">
        <v>373</v>
      </c>
      <c r="L9005">
        <v>1325</v>
      </c>
      <c r="M9005" t="s">
        <v>10</v>
      </c>
      <c r="N9005">
        <v>193400</v>
      </c>
    </row>
    <row r="9006" spans="1:14" x14ac:dyDescent="0.25">
      <c r="A9006">
        <v>-118.74</v>
      </c>
      <c r="B9006">
        <v>34.26</v>
      </c>
      <c r="C9006">
        <v>27</v>
      </c>
      <c r="D9006" s="2">
        <f>J9006/G9006</f>
        <v>7.032454361054767</v>
      </c>
      <c r="E9006" s="2">
        <f>K9006/G9006</f>
        <v>1.1054766734279919</v>
      </c>
      <c r="F9006" s="2">
        <f>L9006/G9006</f>
        <v>3.6470588235294117</v>
      </c>
      <c r="G9006">
        <v>493</v>
      </c>
      <c r="H9006">
        <v>4.8716999999999997</v>
      </c>
      <c r="I9006">
        <v>1798</v>
      </c>
      <c r="J9006">
        <v>3467</v>
      </c>
      <c r="K9006">
        <v>545</v>
      </c>
      <c r="L9006">
        <v>1798</v>
      </c>
      <c r="M9006" t="s">
        <v>10</v>
      </c>
      <c r="N9006">
        <v>204100</v>
      </c>
    </row>
    <row r="9007" spans="1:14" x14ac:dyDescent="0.25">
      <c r="A9007">
        <v>-118.74</v>
      </c>
      <c r="B9007">
        <v>34.28</v>
      </c>
      <c r="C9007">
        <v>21</v>
      </c>
      <c r="D9007" s="2">
        <f>J9007/G9007</f>
        <v>6.3974763406940065</v>
      </c>
      <c r="E9007" s="2">
        <f>K9007/G9007</f>
        <v>1.0047318611987381</v>
      </c>
      <c r="F9007" s="2">
        <f>L9007/G9007</f>
        <v>3.1135646687697163</v>
      </c>
      <c r="G9007">
        <v>634</v>
      </c>
      <c r="H9007">
        <v>5.9024000000000001</v>
      </c>
      <c r="I9007">
        <v>1974</v>
      </c>
      <c r="J9007">
        <v>4056</v>
      </c>
      <c r="K9007">
        <v>637</v>
      </c>
      <c r="L9007">
        <v>1974</v>
      </c>
      <c r="M9007" t="s">
        <v>10</v>
      </c>
      <c r="N9007">
        <v>221000</v>
      </c>
    </row>
    <row r="9008" spans="1:14" x14ac:dyDescent="0.25">
      <c r="A9008">
        <v>-118.73</v>
      </c>
      <c r="B9008">
        <v>34.270000000000003</v>
      </c>
      <c r="C9008">
        <v>25</v>
      </c>
      <c r="D9008" s="2">
        <f>J9008/G9008</f>
        <v>7.0433884297520661</v>
      </c>
      <c r="E9008" s="2">
        <f>K9008/G9008</f>
        <v>1.0185950413223142</v>
      </c>
      <c r="F9008" s="2">
        <f>L9008/G9008</f>
        <v>3.5103305785123968</v>
      </c>
      <c r="G9008">
        <v>484</v>
      </c>
      <c r="H9008">
        <v>5.6529999999999996</v>
      </c>
      <c r="I9008">
        <v>1699</v>
      </c>
      <c r="J9008">
        <v>3409</v>
      </c>
      <c r="K9008">
        <v>493</v>
      </c>
      <c r="L9008">
        <v>1699</v>
      </c>
      <c r="M9008" t="s">
        <v>10</v>
      </c>
      <c r="N9008">
        <v>225800</v>
      </c>
    </row>
    <row r="9009" spans="1:14" x14ac:dyDescent="0.25">
      <c r="A9009">
        <v>-118.71</v>
      </c>
      <c r="B9009">
        <v>34.28</v>
      </c>
      <c r="C9009">
        <v>27</v>
      </c>
      <c r="D9009" s="2">
        <f>J9009/G9009</f>
        <v>5.0189655172413792</v>
      </c>
      <c r="E9009" s="2">
        <f>K9009/G9009</f>
        <v>0.96896551724137936</v>
      </c>
      <c r="F9009" s="2">
        <f>L9009/G9009</f>
        <v>3.056896551724138</v>
      </c>
      <c r="G9009">
        <v>580</v>
      </c>
      <c r="H9009">
        <v>4.6528</v>
      </c>
      <c r="I9009">
        <v>1773</v>
      </c>
      <c r="J9009">
        <v>2911</v>
      </c>
      <c r="K9009">
        <v>562</v>
      </c>
      <c r="L9009">
        <v>1773</v>
      </c>
      <c r="M9009" t="s">
        <v>10</v>
      </c>
      <c r="N9009">
        <v>186600</v>
      </c>
    </row>
    <row r="9010" spans="1:14" x14ac:dyDescent="0.25">
      <c r="A9010">
        <v>-118.7</v>
      </c>
      <c r="B9010">
        <v>34.28</v>
      </c>
      <c r="C9010">
        <v>25</v>
      </c>
      <c r="D9010" s="2">
        <f>J9010/G9010</f>
        <v>5.4145785876993164</v>
      </c>
      <c r="E9010" s="2">
        <f>K9010/G9010</f>
        <v>1.1184510250569477</v>
      </c>
      <c r="F9010" s="2">
        <f>L9010/G9010</f>
        <v>2.7334851936218678</v>
      </c>
      <c r="G9010">
        <v>439</v>
      </c>
      <c r="H9010">
        <v>4.7083000000000004</v>
      </c>
      <c r="I9010">
        <v>1200</v>
      </c>
      <c r="J9010">
        <v>2377</v>
      </c>
      <c r="K9010">
        <v>491</v>
      </c>
      <c r="L9010">
        <v>1200</v>
      </c>
      <c r="M9010" t="s">
        <v>10</v>
      </c>
      <c r="N9010">
        <v>196100</v>
      </c>
    </row>
    <row r="9011" spans="1:14" x14ac:dyDescent="0.25">
      <c r="A9011">
        <v>-118.7</v>
      </c>
      <c r="B9011">
        <v>34.28</v>
      </c>
      <c r="C9011">
        <v>27</v>
      </c>
      <c r="D9011" s="2">
        <f>J9011/G9011</f>
        <v>5.0486111111111107</v>
      </c>
      <c r="E9011" s="2">
        <f>K9011/G9011</f>
        <v>0.94444444444444442</v>
      </c>
      <c r="F9011" s="2">
        <f>L9011/G9011</f>
        <v>3.2430555555555554</v>
      </c>
      <c r="G9011">
        <v>144</v>
      </c>
      <c r="H9011">
        <v>3.7187999999999999</v>
      </c>
      <c r="I9011">
        <v>467</v>
      </c>
      <c r="J9011">
        <v>727</v>
      </c>
      <c r="K9011">
        <v>136</v>
      </c>
      <c r="L9011">
        <v>467</v>
      </c>
      <c r="M9011" t="s">
        <v>10</v>
      </c>
      <c r="N9011">
        <v>250000</v>
      </c>
    </row>
    <row r="9012" spans="1:14" x14ac:dyDescent="0.25">
      <c r="A9012">
        <v>-118.72</v>
      </c>
      <c r="B9012">
        <v>34.28</v>
      </c>
      <c r="C9012">
        <v>17</v>
      </c>
      <c r="D9012" s="2">
        <f>J9012/G9012</f>
        <v>5.8847006651884701</v>
      </c>
      <c r="E9012" s="2">
        <f>K9012/G9012</f>
        <v>1.0598669623059866</v>
      </c>
      <c r="F9012" s="2">
        <f>L9012/G9012</f>
        <v>3.0864745011086474</v>
      </c>
      <c r="G9012">
        <v>451</v>
      </c>
      <c r="H9012">
        <v>5.4459</v>
      </c>
      <c r="I9012">
        <v>1392</v>
      </c>
      <c r="J9012">
        <v>2654</v>
      </c>
      <c r="K9012">
        <v>478</v>
      </c>
      <c r="L9012">
        <v>1392</v>
      </c>
      <c r="M9012" t="s">
        <v>10</v>
      </c>
      <c r="N9012">
        <v>223900</v>
      </c>
    </row>
    <row r="9013" spans="1:14" x14ac:dyDescent="0.25">
      <c r="A9013">
        <v>-118.72</v>
      </c>
      <c r="B9013">
        <v>34.28</v>
      </c>
      <c r="C9013">
        <v>18</v>
      </c>
      <c r="D9013" s="2">
        <f>J9013/G9013</f>
        <v>5.8812664907651717</v>
      </c>
      <c r="E9013" s="2">
        <f>K9013/G9013</f>
        <v>0.97889182058047497</v>
      </c>
      <c r="F9013" s="2">
        <f>L9013/G9013</f>
        <v>3.3852242744063323</v>
      </c>
      <c r="G9013">
        <v>379</v>
      </c>
      <c r="H9013">
        <v>5.5955000000000004</v>
      </c>
      <c r="I9013">
        <v>1283</v>
      </c>
      <c r="J9013">
        <v>2229</v>
      </c>
      <c r="K9013">
        <v>371</v>
      </c>
      <c r="L9013">
        <v>1283</v>
      </c>
      <c r="M9013" t="s">
        <v>10</v>
      </c>
      <c r="N9013">
        <v>217700</v>
      </c>
    </row>
    <row r="9014" spans="1:14" x14ac:dyDescent="0.25">
      <c r="A9014">
        <v>-118.67</v>
      </c>
      <c r="B9014">
        <v>34.28</v>
      </c>
      <c r="C9014">
        <v>21</v>
      </c>
      <c r="D9014" s="2">
        <f>J9014/G9014</f>
        <v>6.4022082018927442</v>
      </c>
      <c r="E9014" s="2">
        <f>K9014/G9014</f>
        <v>0.94321766561514198</v>
      </c>
      <c r="F9014" s="2">
        <f>L9014/G9014</f>
        <v>3.3643533123028391</v>
      </c>
      <c r="G9014">
        <v>634</v>
      </c>
      <c r="H9014">
        <v>5.6948999999999996</v>
      </c>
      <c r="I9014">
        <v>2133</v>
      </c>
      <c r="J9014">
        <v>4059</v>
      </c>
      <c r="K9014">
        <v>598</v>
      </c>
      <c r="L9014">
        <v>2133</v>
      </c>
      <c r="M9014" t="s">
        <v>10</v>
      </c>
      <c r="N9014">
        <v>235300</v>
      </c>
    </row>
    <row r="9015" spans="1:14" x14ac:dyDescent="0.25">
      <c r="A9015">
        <v>-118.68</v>
      </c>
      <c r="B9015">
        <v>34.28</v>
      </c>
      <c r="C9015">
        <v>17</v>
      </c>
      <c r="D9015" s="2">
        <f>J9015/G9015</f>
        <v>6.0635514018691588</v>
      </c>
      <c r="E9015" s="2">
        <f>K9015/G9015</f>
        <v>1.0299065420560747</v>
      </c>
      <c r="F9015" s="2">
        <f>L9015/G9015</f>
        <v>2.9897196261682244</v>
      </c>
      <c r="G9015">
        <v>1070</v>
      </c>
      <c r="H9015">
        <v>5.0961999999999996</v>
      </c>
      <c r="I9015">
        <v>3199</v>
      </c>
      <c r="J9015">
        <v>6488</v>
      </c>
      <c r="K9015">
        <v>1102</v>
      </c>
      <c r="L9015">
        <v>3199</v>
      </c>
      <c r="M9015" t="s">
        <v>10</v>
      </c>
      <c r="N9015">
        <v>238000</v>
      </c>
    </row>
    <row r="9016" spans="1:14" x14ac:dyDescent="0.25">
      <c r="A9016">
        <v>-118.67</v>
      </c>
      <c r="B9016">
        <v>34.299999999999997</v>
      </c>
      <c r="C9016">
        <v>5</v>
      </c>
      <c r="D9016" s="2">
        <f>J9016/G9016</f>
        <v>8.3192934782608692</v>
      </c>
      <c r="E9016" s="2">
        <f>K9016/G9016</f>
        <v>1.1209239130434783</v>
      </c>
      <c r="F9016" s="2">
        <f>L9016/G9016</f>
        <v>3.3152173913043477</v>
      </c>
      <c r="G9016">
        <v>736</v>
      </c>
      <c r="H9016">
        <v>7.9013</v>
      </c>
      <c r="I9016">
        <v>2440</v>
      </c>
      <c r="J9016">
        <v>6123</v>
      </c>
      <c r="K9016">
        <v>825</v>
      </c>
      <c r="L9016">
        <v>2440</v>
      </c>
      <c r="M9016" t="s">
        <v>10</v>
      </c>
      <c r="N9016">
        <v>393000</v>
      </c>
    </row>
    <row r="9017" spans="1:14" x14ac:dyDescent="0.25">
      <c r="A9017">
        <v>-118.68</v>
      </c>
      <c r="B9017">
        <v>34.28</v>
      </c>
      <c r="C9017">
        <v>5</v>
      </c>
      <c r="D9017" s="2">
        <f>J9017/G9017</f>
        <v>4.8578199052132698</v>
      </c>
      <c r="E9017" s="2">
        <f>K9017/G9017</f>
        <v>0.99921011058451814</v>
      </c>
      <c r="F9017" s="2">
        <f>L9017/G9017</f>
        <v>2.5181674565560823</v>
      </c>
      <c r="G9017">
        <v>1266</v>
      </c>
      <c r="H9017">
        <v>4.7034000000000002</v>
      </c>
      <c r="I9017">
        <v>3188</v>
      </c>
      <c r="J9017">
        <v>6150</v>
      </c>
      <c r="K9017">
        <v>1265</v>
      </c>
      <c r="L9017">
        <v>3188</v>
      </c>
      <c r="M9017" t="s">
        <v>10</v>
      </c>
      <c r="N9017">
        <v>223000</v>
      </c>
    </row>
    <row r="9018" spans="1:14" x14ac:dyDescent="0.25">
      <c r="A9018">
        <v>-118.68</v>
      </c>
      <c r="B9018">
        <v>34.270000000000003</v>
      </c>
      <c r="C9018">
        <v>16</v>
      </c>
      <c r="D9018" s="2">
        <f>J9018/G9018</f>
        <v>5.2813211845102508</v>
      </c>
      <c r="E9018" s="2">
        <f>K9018/G9018</f>
        <v>1.071753986332574</v>
      </c>
      <c r="F9018" s="2">
        <f>L9018/G9018</f>
        <v>2.8200455580865604</v>
      </c>
      <c r="G9018">
        <v>878</v>
      </c>
      <c r="H9018">
        <v>4.0568</v>
      </c>
      <c r="I9018">
        <v>2476</v>
      </c>
      <c r="J9018">
        <v>4637</v>
      </c>
      <c r="K9018">
        <v>941</v>
      </c>
      <c r="L9018">
        <v>2476</v>
      </c>
      <c r="M9018" t="s">
        <v>10</v>
      </c>
      <c r="N9018">
        <v>225200</v>
      </c>
    </row>
    <row r="9019" spans="1:14" x14ac:dyDescent="0.25">
      <c r="A9019">
        <v>-118.68</v>
      </c>
      <c r="B9019">
        <v>34.270000000000003</v>
      </c>
      <c r="C9019">
        <v>26</v>
      </c>
      <c r="D9019" s="2">
        <f>J9019/G9019</f>
        <v>6.4504132231404956</v>
      </c>
      <c r="E9019" s="2">
        <f>K9019/G9019</f>
        <v>0.87603305785123964</v>
      </c>
      <c r="F9019" s="2">
        <f>L9019/G9019</f>
        <v>3.3760330578512399</v>
      </c>
      <c r="G9019">
        <v>242</v>
      </c>
      <c r="H9019">
        <v>5.4770000000000003</v>
      </c>
      <c r="I9019">
        <v>817</v>
      </c>
      <c r="J9019">
        <v>1561</v>
      </c>
      <c r="K9019">
        <v>212</v>
      </c>
      <c r="L9019">
        <v>817</v>
      </c>
      <c r="M9019" t="s">
        <v>10</v>
      </c>
      <c r="N9019">
        <v>209100</v>
      </c>
    </row>
    <row r="9020" spans="1:14" x14ac:dyDescent="0.25">
      <c r="A9020">
        <v>-118.67</v>
      </c>
      <c r="B9020">
        <v>34.270000000000003</v>
      </c>
      <c r="C9020">
        <v>15</v>
      </c>
      <c r="D9020" s="2">
        <f>J9020/G9020</f>
        <v>5.3064250411861611</v>
      </c>
      <c r="E9020" s="2">
        <f>K9020/G9020</f>
        <v>1.0856672158154861</v>
      </c>
      <c r="F9020" s="2">
        <f>L9020/G9020</f>
        <v>2.2899505766062602</v>
      </c>
      <c r="G9020">
        <v>607</v>
      </c>
      <c r="H9020">
        <v>3.5312999999999999</v>
      </c>
      <c r="I9020">
        <v>1390</v>
      </c>
      <c r="J9020">
        <v>3221</v>
      </c>
      <c r="K9020">
        <v>659</v>
      </c>
      <c r="L9020">
        <v>1390</v>
      </c>
      <c r="M9020" t="s">
        <v>10</v>
      </c>
      <c r="N9020">
        <v>191800</v>
      </c>
    </row>
    <row r="9021" spans="1:14" x14ac:dyDescent="0.25">
      <c r="A9021">
        <v>-118.67</v>
      </c>
      <c r="B9021">
        <v>34.270000000000003</v>
      </c>
      <c r="C9021">
        <v>10</v>
      </c>
      <c r="D9021" s="2">
        <f>J9021/G9021</f>
        <v>5.6863636363636365</v>
      </c>
      <c r="E9021" s="2">
        <f>K9021/G9021</f>
        <v>1.0272727272727273</v>
      </c>
      <c r="F9021" s="2">
        <f>L9021/G9021</f>
        <v>2.8166666666666669</v>
      </c>
      <c r="G9021">
        <v>660</v>
      </c>
      <c r="H9021">
        <v>4.9946000000000002</v>
      </c>
      <c r="I9021">
        <v>1859</v>
      </c>
      <c r="J9021">
        <v>3753</v>
      </c>
      <c r="K9021">
        <v>678</v>
      </c>
      <c r="L9021">
        <v>1859</v>
      </c>
      <c r="M9021" t="s">
        <v>10</v>
      </c>
      <c r="N9021">
        <v>204600</v>
      </c>
    </row>
    <row r="9022" spans="1:14" x14ac:dyDescent="0.25">
      <c r="A9022">
        <v>-118.65</v>
      </c>
      <c r="B9022">
        <v>34.270000000000003</v>
      </c>
      <c r="C9022">
        <v>23</v>
      </c>
      <c r="D9022" s="2">
        <f>J9022/G9022</f>
        <v>5.6339869281045756</v>
      </c>
      <c r="E9022" s="2">
        <f>K9022/G9022</f>
        <v>0.86601307189542487</v>
      </c>
      <c r="F9022" s="2">
        <f>L9022/G9022</f>
        <v>3.0522875816993462</v>
      </c>
      <c r="G9022">
        <v>306</v>
      </c>
      <c r="H9022">
        <v>6.0782999999999996</v>
      </c>
      <c r="I9022">
        <v>934</v>
      </c>
      <c r="J9022">
        <v>1724</v>
      </c>
      <c r="K9022">
        <v>265</v>
      </c>
      <c r="L9022">
        <v>934</v>
      </c>
      <c r="M9022" t="s">
        <v>10</v>
      </c>
      <c r="N9022">
        <v>229200</v>
      </c>
    </row>
    <row r="9023" spans="1:14" x14ac:dyDescent="0.25">
      <c r="A9023">
        <v>-118.71</v>
      </c>
      <c r="B9023">
        <v>34.29</v>
      </c>
      <c r="C9023">
        <v>24</v>
      </c>
      <c r="D9023" s="2">
        <f>J9023/G9023</f>
        <v>7.8293963254593173</v>
      </c>
      <c r="E9023" s="2">
        <f>K9023/G9023</f>
        <v>1.0656167979002624</v>
      </c>
      <c r="F9023" s="2">
        <f>L9023/G9023</f>
        <v>3.1574803149606301</v>
      </c>
      <c r="G9023">
        <v>381</v>
      </c>
      <c r="H9023">
        <v>6.3235999999999999</v>
      </c>
      <c r="I9023">
        <v>1203</v>
      </c>
      <c r="J9023">
        <v>2983</v>
      </c>
      <c r="K9023">
        <v>406</v>
      </c>
      <c r="L9023">
        <v>1203</v>
      </c>
      <c r="M9023" t="s">
        <v>10</v>
      </c>
      <c r="N9023">
        <v>302000</v>
      </c>
    </row>
    <row r="9024" spans="1:14" x14ac:dyDescent="0.25">
      <c r="A9024">
        <v>-118.71</v>
      </c>
      <c r="B9024">
        <v>34.29</v>
      </c>
      <c r="C9024">
        <v>21</v>
      </c>
      <c r="D9024" s="2">
        <f>J9024/G9024</f>
        <v>5.6956521739130439</v>
      </c>
      <c r="E9024" s="2">
        <f>K9024/G9024</f>
        <v>1.020703933747412</v>
      </c>
      <c r="F9024" s="2">
        <f>L9024/G9024</f>
        <v>2.9648033126293996</v>
      </c>
      <c r="G9024">
        <v>483</v>
      </c>
      <c r="H9024">
        <v>5.2066999999999997</v>
      </c>
      <c r="I9024">
        <v>1432</v>
      </c>
      <c r="J9024">
        <v>2751</v>
      </c>
      <c r="K9024">
        <v>493</v>
      </c>
      <c r="L9024">
        <v>1432</v>
      </c>
      <c r="M9024" t="s">
        <v>10</v>
      </c>
      <c r="N9024">
        <v>221200</v>
      </c>
    </row>
    <row r="9025" spans="1:14" x14ac:dyDescent="0.25">
      <c r="A9025">
        <v>-118.7</v>
      </c>
      <c r="B9025">
        <v>34.28</v>
      </c>
      <c r="C9025">
        <v>27</v>
      </c>
      <c r="D9025" s="2">
        <f>J9025/G9025</f>
        <v>6.0965517241379308</v>
      </c>
      <c r="E9025" s="2">
        <f>K9025/G9025</f>
        <v>1.1137931034482758</v>
      </c>
      <c r="F9025" s="2">
        <f>L9025/G9025</f>
        <v>3.1672413793103447</v>
      </c>
      <c r="G9025">
        <v>580</v>
      </c>
      <c r="H9025">
        <v>4.4964000000000004</v>
      </c>
      <c r="I9025">
        <v>1837</v>
      </c>
      <c r="J9025">
        <v>3536</v>
      </c>
      <c r="K9025">
        <v>646</v>
      </c>
      <c r="L9025">
        <v>1837</v>
      </c>
      <c r="M9025" t="s">
        <v>10</v>
      </c>
      <c r="N9025">
        <v>238300</v>
      </c>
    </row>
    <row r="9026" spans="1:14" x14ac:dyDescent="0.25">
      <c r="A9026">
        <v>-118.7</v>
      </c>
      <c r="B9026">
        <v>34.299999999999997</v>
      </c>
      <c r="C9026">
        <v>23</v>
      </c>
      <c r="D9026" s="2">
        <f>J9026/G9026</f>
        <v>7.2035623409669212</v>
      </c>
      <c r="E9026" s="2">
        <f>K9026/G9026</f>
        <v>1.0330788804071247</v>
      </c>
      <c r="F9026" s="2">
        <f>L9026/G9026</f>
        <v>3.2671755725190841</v>
      </c>
      <c r="G9026">
        <v>393</v>
      </c>
      <c r="H9026">
        <v>6.1383000000000001</v>
      </c>
      <c r="I9026">
        <v>1284</v>
      </c>
      <c r="J9026">
        <v>2831</v>
      </c>
      <c r="K9026">
        <v>406</v>
      </c>
      <c r="L9026">
        <v>1284</v>
      </c>
      <c r="M9026" t="s">
        <v>10</v>
      </c>
      <c r="N9026">
        <v>244100</v>
      </c>
    </row>
    <row r="9027" spans="1:14" x14ac:dyDescent="0.25">
      <c r="A9027">
        <v>-118.7</v>
      </c>
      <c r="B9027">
        <v>34.29</v>
      </c>
      <c r="C9027">
        <v>25</v>
      </c>
      <c r="D9027" s="2">
        <f>J9027/G9027</f>
        <v>6.2611940298507465</v>
      </c>
      <c r="E9027" s="2">
        <f>K9027/G9027</f>
        <v>0.94029850746268662</v>
      </c>
      <c r="F9027" s="2">
        <f>L9027/G9027</f>
        <v>3.216417910447761</v>
      </c>
      <c r="G9027">
        <v>268</v>
      </c>
      <c r="H9027">
        <v>6.1833999999999998</v>
      </c>
      <c r="I9027">
        <v>862</v>
      </c>
      <c r="J9027">
        <v>1678</v>
      </c>
      <c r="K9027">
        <v>252</v>
      </c>
      <c r="L9027">
        <v>862</v>
      </c>
      <c r="M9027" t="s">
        <v>10</v>
      </c>
      <c r="N9027">
        <v>229800</v>
      </c>
    </row>
    <row r="9028" spans="1:14" x14ac:dyDescent="0.25">
      <c r="A9028">
        <v>-118.71</v>
      </c>
      <c r="B9028">
        <v>34.299999999999997</v>
      </c>
      <c r="C9028">
        <v>23</v>
      </c>
      <c r="D9028" s="2">
        <f>J9028/G9028</f>
        <v>6.9094076655052268</v>
      </c>
      <c r="E9028" s="2">
        <f>K9028/G9028</f>
        <v>0.97560975609756095</v>
      </c>
      <c r="F9028" s="2">
        <f>L9028/G9028</f>
        <v>3.4076655052264808</v>
      </c>
      <c r="G9028">
        <v>287</v>
      </c>
      <c r="H9028">
        <v>6.3198999999999996</v>
      </c>
      <c r="I9028">
        <v>978</v>
      </c>
      <c r="J9028">
        <v>1983</v>
      </c>
      <c r="K9028">
        <v>280</v>
      </c>
      <c r="L9028">
        <v>978</v>
      </c>
      <c r="M9028" t="s">
        <v>10</v>
      </c>
      <c r="N9028">
        <v>236700</v>
      </c>
    </row>
    <row r="9029" spans="1:14" x14ac:dyDescent="0.25">
      <c r="A9029">
        <v>-118.7</v>
      </c>
      <c r="B9029">
        <v>34.299999999999997</v>
      </c>
      <c r="C9029">
        <v>27</v>
      </c>
      <c r="D9029" s="2">
        <f>J9029/G9029</f>
        <v>6.7566371681415927</v>
      </c>
      <c r="E9029" s="2">
        <f>K9029/G9029</f>
        <v>0.97345132743362828</v>
      </c>
      <c r="F9029" s="2">
        <f>L9029/G9029</f>
        <v>3.3451327433628317</v>
      </c>
      <c r="G9029">
        <v>226</v>
      </c>
      <c r="H9029">
        <v>6.1825000000000001</v>
      </c>
      <c r="I9029">
        <v>756</v>
      </c>
      <c r="J9029">
        <v>1527</v>
      </c>
      <c r="K9029">
        <v>220</v>
      </c>
      <c r="L9029">
        <v>756</v>
      </c>
      <c r="M9029" t="s">
        <v>10</v>
      </c>
      <c r="N9029">
        <v>227000</v>
      </c>
    </row>
    <row r="9030" spans="1:14" x14ac:dyDescent="0.25">
      <c r="A9030">
        <v>-118.71</v>
      </c>
      <c r="B9030">
        <v>34.299999999999997</v>
      </c>
      <c r="C9030">
        <v>20</v>
      </c>
      <c r="D9030" s="2">
        <f>J9030/G9030</f>
        <v>7.5885167464114831</v>
      </c>
      <c r="E9030" s="2">
        <f>K9030/G9030</f>
        <v>0.89473684210526316</v>
      </c>
      <c r="F9030" s="2">
        <f>L9030/G9030</f>
        <v>3.3444976076555024</v>
      </c>
      <c r="G9030">
        <v>209</v>
      </c>
      <c r="H9030">
        <v>6.5483000000000002</v>
      </c>
      <c r="I9030">
        <v>699</v>
      </c>
      <c r="J9030">
        <v>1586</v>
      </c>
      <c r="K9030">
        <v>187</v>
      </c>
      <c r="L9030">
        <v>699</v>
      </c>
      <c r="M9030" t="s">
        <v>10</v>
      </c>
      <c r="N9030">
        <v>335000</v>
      </c>
    </row>
    <row r="9031" spans="1:14" x14ac:dyDescent="0.25">
      <c r="A9031">
        <v>-118.68</v>
      </c>
      <c r="B9031">
        <v>34.33</v>
      </c>
      <c r="C9031">
        <v>45</v>
      </c>
      <c r="D9031" s="2">
        <f>J9031/G9031</f>
        <v>4.4814814814814818</v>
      </c>
      <c r="E9031" s="2">
        <f>K9031/G9031</f>
        <v>0.92592592592592593</v>
      </c>
      <c r="F9031" s="2">
        <f>L9031/G9031</f>
        <v>2.4814814814814814</v>
      </c>
      <c r="G9031">
        <v>27</v>
      </c>
      <c r="H9031">
        <v>2.9821</v>
      </c>
      <c r="I9031">
        <v>67</v>
      </c>
      <c r="J9031">
        <v>121</v>
      </c>
      <c r="K9031">
        <v>25</v>
      </c>
      <c r="L9031">
        <v>67</v>
      </c>
      <c r="M9031" t="s">
        <v>10</v>
      </c>
      <c r="N9031">
        <v>325000</v>
      </c>
    </row>
    <row r="9032" spans="1:14" x14ac:dyDescent="0.25">
      <c r="A9032">
        <v>-118.75</v>
      </c>
      <c r="B9032">
        <v>34.33</v>
      </c>
      <c r="C9032">
        <v>27</v>
      </c>
      <c r="D9032" s="2">
        <f>J9032/G9032</f>
        <v>6.9350649350649354</v>
      </c>
      <c r="E9032" s="2">
        <f>K9032/G9032</f>
        <v>1.1038961038961039</v>
      </c>
      <c r="F9032" s="2">
        <f>L9032/G9032</f>
        <v>3.1558441558441559</v>
      </c>
      <c r="G9032">
        <v>77</v>
      </c>
      <c r="H9032">
        <v>8.2787000000000006</v>
      </c>
      <c r="I9032">
        <v>243</v>
      </c>
      <c r="J9032">
        <v>534</v>
      </c>
      <c r="K9032">
        <v>85</v>
      </c>
      <c r="L9032">
        <v>243</v>
      </c>
      <c r="M9032" t="s">
        <v>10</v>
      </c>
      <c r="N9032">
        <v>330000</v>
      </c>
    </row>
    <row r="9033" spans="1:14" x14ac:dyDescent="0.25">
      <c r="A9033">
        <v>-118.73</v>
      </c>
      <c r="B9033">
        <v>34.29</v>
      </c>
      <c r="C9033">
        <v>11</v>
      </c>
      <c r="D9033" s="2">
        <f>J9033/G9033</f>
        <v>7.2486702127659575</v>
      </c>
      <c r="E9033" s="2">
        <f>K9033/G9033</f>
        <v>0.97872340425531912</v>
      </c>
      <c r="F9033" s="2">
        <f>L9033/G9033</f>
        <v>3.3590425531914891</v>
      </c>
      <c r="G9033">
        <v>752</v>
      </c>
      <c r="H9033">
        <v>7.3550000000000004</v>
      </c>
      <c r="I9033">
        <v>2526</v>
      </c>
      <c r="J9033">
        <v>5451</v>
      </c>
      <c r="K9033">
        <v>736</v>
      </c>
      <c r="L9033">
        <v>2526</v>
      </c>
      <c r="M9033" t="s">
        <v>10</v>
      </c>
      <c r="N9033">
        <v>343900</v>
      </c>
    </row>
    <row r="9034" spans="1:14" x14ac:dyDescent="0.25">
      <c r="A9034">
        <v>-118.72</v>
      </c>
      <c r="B9034">
        <v>34.29</v>
      </c>
      <c r="C9034">
        <v>22</v>
      </c>
      <c r="D9034" s="2">
        <f>J9034/G9034</f>
        <v>6.6113360323886639</v>
      </c>
      <c r="E9034" s="2">
        <f>K9034/G9034</f>
        <v>1.0708502024291497</v>
      </c>
      <c r="F9034" s="2">
        <f>L9034/G9034</f>
        <v>3.2287449392712553</v>
      </c>
      <c r="G9034">
        <v>494</v>
      </c>
      <c r="H9034">
        <v>6.0368000000000004</v>
      </c>
      <c r="I9034">
        <v>1595</v>
      </c>
      <c r="J9034">
        <v>3266</v>
      </c>
      <c r="K9034">
        <v>529</v>
      </c>
      <c r="L9034">
        <v>1595</v>
      </c>
      <c r="M9034" t="s">
        <v>10</v>
      </c>
      <c r="N9034">
        <v>248000</v>
      </c>
    </row>
    <row r="9035" spans="1:14" x14ac:dyDescent="0.25">
      <c r="A9035">
        <v>-118.73</v>
      </c>
      <c r="B9035">
        <v>34.29</v>
      </c>
      <c r="C9035">
        <v>8</v>
      </c>
      <c r="D9035" s="2">
        <f>J9035/G9035</f>
        <v>6.8731034482758622</v>
      </c>
      <c r="E9035" s="2">
        <f>K9035/G9035</f>
        <v>1.04</v>
      </c>
      <c r="F9035" s="2">
        <f>L9035/G9035</f>
        <v>3.4620689655172412</v>
      </c>
      <c r="G9035">
        <v>725</v>
      </c>
      <c r="H9035">
        <v>6.9454000000000002</v>
      </c>
      <c r="I9035">
        <v>2510</v>
      </c>
      <c r="J9035">
        <v>4983</v>
      </c>
      <c r="K9035">
        <v>754</v>
      </c>
      <c r="L9035">
        <v>2510</v>
      </c>
      <c r="M9035" t="s">
        <v>10</v>
      </c>
      <c r="N9035">
        <v>276500</v>
      </c>
    </row>
    <row r="9036" spans="1:14" x14ac:dyDescent="0.25">
      <c r="A9036">
        <v>-121.92</v>
      </c>
      <c r="B9036">
        <v>37.64</v>
      </c>
      <c r="C9036">
        <v>46</v>
      </c>
      <c r="D9036" s="2">
        <f>J9036/G9036</f>
        <v>6.1538461538461542</v>
      </c>
      <c r="E9036" s="2">
        <f>K9036/G9036</f>
        <v>1.0048076923076923</v>
      </c>
      <c r="F9036" s="2">
        <f>L9036/G9036</f>
        <v>2.4615384615384617</v>
      </c>
      <c r="G9036">
        <v>208</v>
      </c>
      <c r="H9036">
        <v>5.1406000000000001</v>
      </c>
      <c r="I9036">
        <v>512</v>
      </c>
      <c r="J9036">
        <v>1280</v>
      </c>
      <c r="K9036">
        <v>209</v>
      </c>
      <c r="L9036">
        <v>512</v>
      </c>
      <c r="M9036" t="s">
        <v>11</v>
      </c>
      <c r="N9036">
        <v>315600</v>
      </c>
    </row>
    <row r="9037" spans="1:14" x14ac:dyDescent="0.25">
      <c r="A9037">
        <v>-121.9</v>
      </c>
      <c r="B9037">
        <v>37.659999999999997</v>
      </c>
      <c r="C9037">
        <v>18</v>
      </c>
      <c r="D9037" s="2">
        <f>J9037/G9037</f>
        <v>6.6340807174887892</v>
      </c>
      <c r="E9037" s="2">
        <f>K9037/G9037</f>
        <v>1.0197309417040359</v>
      </c>
      <c r="F9037" s="2">
        <f>L9037/G9037</f>
        <v>2.8035874439461885</v>
      </c>
      <c r="G9037">
        <v>1115</v>
      </c>
      <c r="H9037">
        <v>6.4993999999999996</v>
      </c>
      <c r="I9037">
        <v>3126</v>
      </c>
      <c r="J9037">
        <v>7397</v>
      </c>
      <c r="K9037">
        <v>1137</v>
      </c>
      <c r="L9037">
        <v>3126</v>
      </c>
      <c r="M9037" t="s">
        <v>11</v>
      </c>
      <c r="N9037">
        <v>323000</v>
      </c>
    </row>
    <row r="9038" spans="1:14" x14ac:dyDescent="0.25">
      <c r="A9038">
        <v>-121.88</v>
      </c>
      <c r="B9038">
        <v>37.68</v>
      </c>
      <c r="C9038">
        <v>23</v>
      </c>
      <c r="D9038" s="2">
        <f>J9038/G9038</f>
        <v>7.8111888111888108</v>
      </c>
      <c r="E9038" s="2">
        <f>K9038/G9038</f>
        <v>0.94405594405594406</v>
      </c>
      <c r="F9038" s="2">
        <f>L9038/G9038</f>
        <v>2.9860139860139858</v>
      </c>
      <c r="G9038">
        <v>286</v>
      </c>
      <c r="H9038">
        <v>7.3330000000000002</v>
      </c>
      <c r="I9038">
        <v>854</v>
      </c>
      <c r="J9038">
        <v>2234</v>
      </c>
      <c r="K9038">
        <v>270</v>
      </c>
      <c r="L9038">
        <v>854</v>
      </c>
      <c r="M9038" t="s">
        <v>11</v>
      </c>
      <c r="N9038">
        <v>337200</v>
      </c>
    </row>
    <row r="9039" spans="1:14" x14ac:dyDescent="0.25">
      <c r="A9039">
        <v>-121.88</v>
      </c>
      <c r="B9039">
        <v>37.67</v>
      </c>
      <c r="C9039">
        <v>16</v>
      </c>
      <c r="D9039" s="2">
        <f>J9039/G9039</f>
        <v>7.0537261698440208</v>
      </c>
      <c r="E9039" s="2">
        <f>K9039/G9039</f>
        <v>1.0814558058925476</v>
      </c>
      <c r="F9039" s="2">
        <f>L9039/G9039</f>
        <v>2.6741767764298094</v>
      </c>
      <c r="G9039">
        <v>577</v>
      </c>
      <c r="H9039">
        <v>6.5213999999999999</v>
      </c>
      <c r="I9039">
        <v>1543</v>
      </c>
      <c r="J9039">
        <v>4070</v>
      </c>
      <c r="K9039">
        <v>624</v>
      </c>
      <c r="L9039">
        <v>1543</v>
      </c>
      <c r="M9039" t="s">
        <v>11</v>
      </c>
      <c r="N9039">
        <v>311500</v>
      </c>
    </row>
    <row r="9040" spans="1:14" x14ac:dyDescent="0.25">
      <c r="A9040">
        <v>-121.88</v>
      </c>
      <c r="B9040">
        <v>37.67</v>
      </c>
      <c r="C9040">
        <v>25</v>
      </c>
      <c r="D9040" s="2">
        <f>J9040/G9040</f>
        <v>6.9259259259259256</v>
      </c>
      <c r="E9040" s="2">
        <f>K9040/G9040</f>
        <v>0.92901234567901236</v>
      </c>
      <c r="F9040" s="2">
        <f>L9040/G9040</f>
        <v>2.8919753086419755</v>
      </c>
      <c r="G9040">
        <v>324</v>
      </c>
      <c r="H9040">
        <v>6.4523999999999999</v>
      </c>
      <c r="I9040">
        <v>937</v>
      </c>
      <c r="J9040">
        <v>2244</v>
      </c>
      <c r="K9040">
        <v>301</v>
      </c>
      <c r="L9040">
        <v>937</v>
      </c>
      <c r="M9040" t="s">
        <v>11</v>
      </c>
      <c r="N9040">
        <v>296900</v>
      </c>
    </row>
    <row r="9041" spans="1:14" x14ac:dyDescent="0.25">
      <c r="A9041">
        <v>-121.89</v>
      </c>
      <c r="B9041">
        <v>37.67</v>
      </c>
      <c r="C9041">
        <v>20</v>
      </c>
      <c r="D9041" s="2">
        <f>J9041/G9041</f>
        <v>6.2194092827004219</v>
      </c>
      <c r="E9041" s="2">
        <f>K9041/G9041</f>
        <v>0.99367088607594933</v>
      </c>
      <c r="F9041" s="2">
        <f>L9041/G9041</f>
        <v>2.4915611814345993</v>
      </c>
      <c r="G9041">
        <v>474</v>
      </c>
      <c r="H9041">
        <v>6.0603999999999996</v>
      </c>
      <c r="I9041">
        <v>1181</v>
      </c>
      <c r="J9041">
        <v>2948</v>
      </c>
      <c r="K9041">
        <v>471</v>
      </c>
      <c r="L9041">
        <v>1181</v>
      </c>
      <c r="M9041" t="s">
        <v>11</v>
      </c>
      <c r="N9041">
        <v>247900</v>
      </c>
    </row>
    <row r="9042" spans="1:14" x14ac:dyDescent="0.25">
      <c r="A9042">
        <v>-121.89</v>
      </c>
      <c r="B9042">
        <v>37.67</v>
      </c>
      <c r="C9042">
        <v>19</v>
      </c>
      <c r="D9042" s="2">
        <f>J9042/G9042</f>
        <v>6.8949152542372882</v>
      </c>
      <c r="E9042" s="2">
        <f>K9042/G9042</f>
        <v>0.97627118644067801</v>
      </c>
      <c r="F9042" s="2">
        <f>L9042/G9042</f>
        <v>2.8881355932203392</v>
      </c>
      <c r="G9042">
        <v>295</v>
      </c>
      <c r="H9042">
        <v>6.5285000000000002</v>
      </c>
      <c r="I9042">
        <v>852</v>
      </c>
      <c r="J9042">
        <v>2034</v>
      </c>
      <c r="K9042">
        <v>288</v>
      </c>
      <c r="L9042">
        <v>852</v>
      </c>
      <c r="M9042" t="s">
        <v>11</v>
      </c>
      <c r="N9042">
        <v>300400</v>
      </c>
    </row>
    <row r="9043" spans="1:14" x14ac:dyDescent="0.25">
      <c r="A9043">
        <v>-121.88</v>
      </c>
      <c r="B9043">
        <v>37.659999999999997</v>
      </c>
      <c r="C9043">
        <v>29</v>
      </c>
      <c r="D9043" s="2">
        <f>J9043/G9043</f>
        <v>4.2087227414330215</v>
      </c>
      <c r="E9043" s="2">
        <f>K9043/G9043</f>
        <v>1.0591900311526479</v>
      </c>
      <c r="F9043" s="2">
        <f>L9043/G9043</f>
        <v>2.1183800623052957</v>
      </c>
      <c r="G9043">
        <v>642</v>
      </c>
      <c r="H9043">
        <v>3.1126999999999998</v>
      </c>
      <c r="I9043">
        <v>1360</v>
      </c>
      <c r="J9043">
        <v>2702</v>
      </c>
      <c r="K9043">
        <v>680</v>
      </c>
      <c r="L9043">
        <v>1360</v>
      </c>
      <c r="M9043" t="s">
        <v>11</v>
      </c>
      <c r="N9043">
        <v>233000</v>
      </c>
    </row>
    <row r="9044" spans="1:14" x14ac:dyDescent="0.25">
      <c r="A9044">
        <v>-121.87</v>
      </c>
      <c r="B9044">
        <v>37.659999999999997</v>
      </c>
      <c r="C9044">
        <v>39</v>
      </c>
      <c r="D9044" s="2">
        <f>J9044/G9044</f>
        <v>5.117647058823529</v>
      </c>
      <c r="E9044" s="2">
        <f>K9044/G9044</f>
        <v>1.1372549019607843</v>
      </c>
      <c r="F9044" s="2">
        <f>L9044/G9044</f>
        <v>1.5784313725490196</v>
      </c>
      <c r="G9044">
        <v>102</v>
      </c>
      <c r="H9044">
        <v>2.4895999999999998</v>
      </c>
      <c r="I9044">
        <v>161</v>
      </c>
      <c r="J9044">
        <v>522</v>
      </c>
      <c r="K9044">
        <v>116</v>
      </c>
      <c r="L9044">
        <v>161</v>
      </c>
      <c r="M9044" t="s">
        <v>11</v>
      </c>
      <c r="N9044">
        <v>238500</v>
      </c>
    </row>
    <row r="9045" spans="1:14" x14ac:dyDescent="0.25">
      <c r="A9045">
        <v>-121.87</v>
      </c>
      <c r="B9045">
        <v>37.659999999999997</v>
      </c>
      <c r="C9045">
        <v>52</v>
      </c>
      <c r="D9045" s="2">
        <f>J9045/G9045</f>
        <v>6.3008130081300813</v>
      </c>
      <c r="E9045" s="2">
        <f>K9045/G9045</f>
        <v>1.089430894308943</v>
      </c>
      <c r="F9045" s="2">
        <f>L9045/G9045</f>
        <v>2.5609756097560976</v>
      </c>
      <c r="G9045">
        <v>123</v>
      </c>
      <c r="H9045">
        <v>5.0677000000000003</v>
      </c>
      <c r="I9045">
        <v>315</v>
      </c>
      <c r="J9045">
        <v>775</v>
      </c>
      <c r="K9045">
        <v>134</v>
      </c>
      <c r="L9045">
        <v>315</v>
      </c>
      <c r="M9045" t="s">
        <v>11</v>
      </c>
      <c r="N9045">
        <v>233300</v>
      </c>
    </row>
    <row r="9046" spans="1:14" x14ac:dyDescent="0.25">
      <c r="A9046">
        <v>-121.89</v>
      </c>
      <c r="B9046">
        <v>37.659999999999997</v>
      </c>
      <c r="C9046">
        <v>3</v>
      </c>
      <c r="D9046" s="2">
        <f>J9046/G9046</f>
        <v>3.3947939262472886</v>
      </c>
      <c r="E9046" s="2">
        <f>K9046/G9046</f>
        <v>1.0065075921908895</v>
      </c>
      <c r="F9046" s="2">
        <f>L9046/G9046</f>
        <v>1.668112798264642</v>
      </c>
      <c r="G9046">
        <v>461</v>
      </c>
      <c r="H9046">
        <v>2.1187</v>
      </c>
      <c r="I9046">
        <v>769</v>
      </c>
      <c r="J9046">
        <v>1565</v>
      </c>
      <c r="K9046">
        <v>464</v>
      </c>
      <c r="L9046">
        <v>769</v>
      </c>
      <c r="M9046" t="s">
        <v>11</v>
      </c>
      <c r="N9046">
        <v>231300</v>
      </c>
    </row>
    <row r="9047" spans="1:14" x14ac:dyDescent="0.25">
      <c r="A9047">
        <v>-121.88</v>
      </c>
      <c r="B9047">
        <v>37.64</v>
      </c>
      <c r="C9047">
        <v>20</v>
      </c>
      <c r="D9047" s="2">
        <f>J9047/G9047</f>
        <v>7.6104651162790695</v>
      </c>
      <c r="E9047" s="2">
        <f>K9047/G9047</f>
        <v>1.069767441860465</v>
      </c>
      <c r="F9047" s="2">
        <f>L9047/G9047</f>
        <v>2.9883720930232558</v>
      </c>
      <c r="G9047">
        <v>172</v>
      </c>
      <c r="H9047">
        <v>10.9506</v>
      </c>
      <c r="I9047">
        <v>514</v>
      </c>
      <c r="J9047">
        <v>1309</v>
      </c>
      <c r="K9047">
        <v>184</v>
      </c>
      <c r="L9047">
        <v>514</v>
      </c>
      <c r="M9047" t="s">
        <v>11</v>
      </c>
      <c r="N9047">
        <v>475800</v>
      </c>
    </row>
    <row r="9048" spans="1:14" x14ac:dyDescent="0.25">
      <c r="A9048">
        <v>-121.87</v>
      </c>
      <c r="B9048">
        <v>37.67</v>
      </c>
      <c r="C9048">
        <v>10</v>
      </c>
      <c r="D9048" s="2">
        <f>J9048/G9048</f>
        <v>5.8371467025572006</v>
      </c>
      <c r="E9048" s="2">
        <f>K9048/G9048</f>
        <v>1.0767160161507403</v>
      </c>
      <c r="F9048" s="2">
        <f>L9048/G9048</f>
        <v>2.440107671601615</v>
      </c>
      <c r="G9048">
        <v>743</v>
      </c>
      <c r="H9048">
        <v>5.5</v>
      </c>
      <c r="I9048">
        <v>1813</v>
      </c>
      <c r="J9048">
        <v>4337</v>
      </c>
      <c r="K9048">
        <v>800</v>
      </c>
      <c r="L9048">
        <v>1813</v>
      </c>
      <c r="M9048" t="s">
        <v>11</v>
      </c>
      <c r="N9048">
        <v>247200</v>
      </c>
    </row>
    <row r="9049" spans="1:14" x14ac:dyDescent="0.25">
      <c r="A9049">
        <v>-121.87</v>
      </c>
      <c r="B9049">
        <v>37.67</v>
      </c>
      <c r="C9049">
        <v>28</v>
      </c>
      <c r="D9049" s="2">
        <f>J9049/G9049</f>
        <v>6.5179856115107917</v>
      </c>
      <c r="E9049" s="2">
        <f>K9049/G9049</f>
        <v>1.0575539568345325</v>
      </c>
      <c r="F9049" s="2">
        <f>L9049/G9049</f>
        <v>3.0683453237410072</v>
      </c>
      <c r="G9049">
        <v>278</v>
      </c>
      <c r="H9049">
        <v>4.9878999999999998</v>
      </c>
      <c r="I9049">
        <v>853</v>
      </c>
      <c r="J9049">
        <v>1812</v>
      </c>
      <c r="K9049">
        <v>294</v>
      </c>
      <c r="L9049">
        <v>853</v>
      </c>
      <c r="M9049" t="s">
        <v>11</v>
      </c>
      <c r="N9049">
        <v>229400</v>
      </c>
    </row>
    <row r="9050" spans="1:14" x14ac:dyDescent="0.25">
      <c r="A9050">
        <v>-121.85</v>
      </c>
      <c r="B9050">
        <v>37.68</v>
      </c>
      <c r="C9050">
        <v>4</v>
      </c>
      <c r="D9050" s="2">
        <f>J9050/G9050</f>
        <v>6.3598382749326143</v>
      </c>
      <c r="E9050" s="2">
        <f>K9050/G9050</f>
        <v>0.99865229110512133</v>
      </c>
      <c r="F9050" s="2">
        <f>L9050/G9050</f>
        <v>2.5539083557951483</v>
      </c>
      <c r="G9050">
        <v>742</v>
      </c>
      <c r="H9050">
        <v>6.8132000000000001</v>
      </c>
      <c r="I9050">
        <v>1895</v>
      </c>
      <c r="J9050">
        <v>4719</v>
      </c>
      <c r="K9050">
        <v>741</v>
      </c>
      <c r="L9050">
        <v>1895</v>
      </c>
      <c r="M9050" t="s">
        <v>11</v>
      </c>
      <c r="N9050">
        <v>282500</v>
      </c>
    </row>
    <row r="9051" spans="1:14" x14ac:dyDescent="0.25">
      <c r="A9051">
        <v>-121.85</v>
      </c>
      <c r="B9051">
        <v>37.659999999999997</v>
      </c>
      <c r="C9051">
        <v>14</v>
      </c>
      <c r="D9051" s="2">
        <f>J9051/G9051</f>
        <v>6.3891402714932131</v>
      </c>
      <c r="E9051" s="2">
        <f>K9051/G9051</f>
        <v>1.057315233785822</v>
      </c>
      <c r="F9051" s="2">
        <f>L9051/G9051</f>
        <v>2.7647058823529411</v>
      </c>
      <c r="G9051">
        <v>663</v>
      </c>
      <c r="H9051">
        <v>5.6398999999999999</v>
      </c>
      <c r="I9051">
        <v>1833</v>
      </c>
      <c r="J9051">
        <v>4236</v>
      </c>
      <c r="K9051">
        <v>701</v>
      </c>
      <c r="L9051">
        <v>1833</v>
      </c>
      <c r="M9051" t="s">
        <v>11</v>
      </c>
      <c r="N9051">
        <v>300600</v>
      </c>
    </row>
    <row r="9052" spans="1:14" x14ac:dyDescent="0.25">
      <c r="A9052">
        <v>-121.86</v>
      </c>
      <c r="B9052">
        <v>37.659999999999997</v>
      </c>
      <c r="C9052">
        <v>22</v>
      </c>
      <c r="D9052" s="2">
        <f>J9052/G9052</f>
        <v>5.6781249999999996</v>
      </c>
      <c r="E9052" s="2">
        <f>K9052/G9052</f>
        <v>1.0375000000000001</v>
      </c>
      <c r="F9052" s="2">
        <f>L9052/G9052</f>
        <v>2.6546875000000001</v>
      </c>
      <c r="G9052">
        <v>640</v>
      </c>
      <c r="H9052">
        <v>4.1597</v>
      </c>
      <c r="I9052">
        <v>1699</v>
      </c>
      <c r="J9052">
        <v>3634</v>
      </c>
      <c r="K9052">
        <v>664</v>
      </c>
      <c r="L9052">
        <v>1699</v>
      </c>
      <c r="M9052" t="s">
        <v>11</v>
      </c>
      <c r="N9052">
        <v>293200</v>
      </c>
    </row>
    <row r="9053" spans="1:14" x14ac:dyDescent="0.25">
      <c r="A9053">
        <v>-121.87</v>
      </c>
      <c r="B9053">
        <v>37.659999999999997</v>
      </c>
      <c r="C9053">
        <v>27</v>
      </c>
      <c r="D9053" s="2">
        <f>J9053/G9053</f>
        <v>7.3317757009345792</v>
      </c>
      <c r="E9053" s="2">
        <f>K9053/G9053</f>
        <v>1.1308411214953271</v>
      </c>
      <c r="F9053" s="2">
        <f>L9053/G9053</f>
        <v>2.7242990654205608</v>
      </c>
      <c r="G9053">
        <v>214</v>
      </c>
      <c r="H9053">
        <v>5.7519</v>
      </c>
      <c r="I9053">
        <v>583</v>
      </c>
      <c r="J9053">
        <v>1569</v>
      </c>
      <c r="K9053">
        <v>242</v>
      </c>
      <c r="L9053">
        <v>583</v>
      </c>
      <c r="M9053" t="s">
        <v>11</v>
      </c>
      <c r="N9053">
        <v>278500</v>
      </c>
    </row>
    <row r="9054" spans="1:14" x14ac:dyDescent="0.25">
      <c r="A9054">
        <v>-121.84</v>
      </c>
      <c r="B9054">
        <v>37.659999999999997</v>
      </c>
      <c r="C9054">
        <v>13</v>
      </c>
      <c r="D9054" s="2">
        <f>J9054/G9054</f>
        <v>6.76</v>
      </c>
      <c r="E9054" s="2">
        <f>K9054/G9054</f>
        <v>1.0635897435897437</v>
      </c>
      <c r="F9054" s="2">
        <f>L9054/G9054</f>
        <v>2.4856410256410255</v>
      </c>
      <c r="G9054">
        <v>1950</v>
      </c>
      <c r="H9054">
        <v>5.6417000000000002</v>
      </c>
      <c r="I9054">
        <v>4847</v>
      </c>
      <c r="J9054">
        <v>13182</v>
      </c>
      <c r="K9054">
        <v>2074</v>
      </c>
      <c r="L9054">
        <v>4847</v>
      </c>
      <c r="M9054" t="s">
        <v>11</v>
      </c>
      <c r="N9054">
        <v>352900</v>
      </c>
    </row>
    <row r="9055" spans="1:14" x14ac:dyDescent="0.25">
      <c r="A9055">
        <v>-121.85</v>
      </c>
      <c r="B9055">
        <v>37.72</v>
      </c>
      <c r="C9055">
        <v>43</v>
      </c>
      <c r="D9055" s="2">
        <f>J9055/G9055</f>
        <v>5.4285714285714288</v>
      </c>
      <c r="E9055" s="2">
        <f>K9055/G9055</f>
        <v>0.95238095238095233</v>
      </c>
      <c r="F9055" s="2">
        <f>L9055/G9055</f>
        <v>1.9761904761904763</v>
      </c>
      <c r="G9055">
        <v>42</v>
      </c>
      <c r="H9055">
        <v>10.3203</v>
      </c>
      <c r="I9055">
        <v>83</v>
      </c>
      <c r="J9055">
        <v>228</v>
      </c>
      <c r="K9055">
        <v>40</v>
      </c>
      <c r="L9055">
        <v>83</v>
      </c>
      <c r="M9055" t="s">
        <v>11</v>
      </c>
      <c r="N9055">
        <v>400000</v>
      </c>
    </row>
    <row r="9056" spans="1:14" x14ac:dyDescent="0.25">
      <c r="A9056">
        <v>-121.82</v>
      </c>
      <c r="B9056">
        <v>37.729999999999997</v>
      </c>
      <c r="C9056">
        <v>47</v>
      </c>
      <c r="D9056" s="2">
        <f>J9056/G9056</f>
        <v>6.0476190476190474</v>
      </c>
      <c r="E9056" s="2">
        <f>K9056/G9056</f>
        <v>1.0952380952380953</v>
      </c>
      <c r="F9056" s="2">
        <f>L9056/G9056</f>
        <v>2.4285714285714284</v>
      </c>
      <c r="G9056">
        <v>21</v>
      </c>
      <c r="H9056">
        <v>4.3472</v>
      </c>
      <c r="I9056">
        <v>51</v>
      </c>
      <c r="J9056">
        <v>127</v>
      </c>
      <c r="K9056">
        <v>23</v>
      </c>
      <c r="L9056">
        <v>51</v>
      </c>
      <c r="M9056" t="s">
        <v>11</v>
      </c>
      <c r="N9056">
        <v>375000</v>
      </c>
    </row>
    <row r="9057" spans="1:14" x14ac:dyDescent="0.25">
      <c r="A9057">
        <v>-121.86</v>
      </c>
      <c r="B9057">
        <v>37.700000000000003</v>
      </c>
      <c r="C9057">
        <v>13</v>
      </c>
      <c r="D9057" s="2">
        <f>J9057/G9057</f>
        <v>6.9166067577282533</v>
      </c>
      <c r="E9057" s="2">
        <f>K9057/G9057</f>
        <v>0.96621135873472319</v>
      </c>
      <c r="F9057" s="2">
        <f>L9057/G9057</f>
        <v>3.1552839683680807</v>
      </c>
      <c r="G9057">
        <v>1391</v>
      </c>
      <c r="H9057">
        <v>6.6826999999999996</v>
      </c>
      <c r="I9057">
        <v>4389</v>
      </c>
      <c r="J9057">
        <v>9621</v>
      </c>
      <c r="K9057">
        <v>1344</v>
      </c>
      <c r="L9057">
        <v>4389</v>
      </c>
      <c r="M9057" t="s">
        <v>11</v>
      </c>
      <c r="N9057">
        <v>313700</v>
      </c>
    </row>
    <row r="9058" spans="1:14" x14ac:dyDescent="0.25">
      <c r="A9058">
        <v>-121.77</v>
      </c>
      <c r="B9058">
        <v>37.65</v>
      </c>
      <c r="C9058">
        <v>16</v>
      </c>
      <c r="D9058" s="2">
        <f>J9058/G9058</f>
        <v>7.447916666666667</v>
      </c>
      <c r="E9058" s="2">
        <f>K9058/G9058</f>
        <v>0.96180555555555558</v>
      </c>
      <c r="F9058" s="2">
        <f>L9058/G9058</f>
        <v>3.3888888888888888</v>
      </c>
      <c r="G9058">
        <v>576</v>
      </c>
      <c r="H9058">
        <v>7.3587999999999996</v>
      </c>
      <c r="I9058">
        <v>1952</v>
      </c>
      <c r="J9058">
        <v>4290</v>
      </c>
      <c r="K9058">
        <v>554</v>
      </c>
      <c r="L9058">
        <v>1952</v>
      </c>
      <c r="M9058" t="s">
        <v>11</v>
      </c>
      <c r="N9058">
        <v>327500</v>
      </c>
    </row>
    <row r="9059" spans="1:14" x14ac:dyDescent="0.25">
      <c r="A9059">
        <v>-121.62</v>
      </c>
      <c r="B9059">
        <v>37.61</v>
      </c>
      <c r="C9059">
        <v>26</v>
      </c>
      <c r="D9059" s="2">
        <f>J9059/G9059</f>
        <v>6.4014336917562726</v>
      </c>
      <c r="E9059" s="2">
        <f>K9059/G9059</f>
        <v>1.096774193548387</v>
      </c>
      <c r="F9059" s="2">
        <f>L9059/G9059</f>
        <v>2.763440860215054</v>
      </c>
      <c r="G9059">
        <v>279</v>
      </c>
      <c r="H9059">
        <v>5.7239000000000004</v>
      </c>
      <c r="I9059">
        <v>771</v>
      </c>
      <c r="J9059">
        <v>1786</v>
      </c>
      <c r="K9059">
        <v>306</v>
      </c>
      <c r="L9059">
        <v>771</v>
      </c>
      <c r="M9059" t="s">
        <v>11</v>
      </c>
      <c r="N9059">
        <v>430600</v>
      </c>
    </row>
    <row r="9060" spans="1:14" x14ac:dyDescent="0.25">
      <c r="A9060">
        <v>-121.61</v>
      </c>
      <c r="B9060">
        <v>37.770000000000003</v>
      </c>
      <c r="C9060">
        <v>32</v>
      </c>
      <c r="D9060" s="2">
        <f>J9060/G9060</f>
        <v>6.9655172413793105</v>
      </c>
      <c r="E9060" s="2">
        <f>K9060/G9060</f>
        <v>1.2758620689655173</v>
      </c>
      <c r="F9060" s="2">
        <f>L9060/G9060</f>
        <v>2.4827586206896552</v>
      </c>
      <c r="G9060">
        <v>58</v>
      </c>
      <c r="H9060">
        <v>4.2083000000000004</v>
      </c>
      <c r="I9060">
        <v>144</v>
      </c>
      <c r="J9060">
        <v>404</v>
      </c>
      <c r="K9060">
        <v>74</v>
      </c>
      <c r="L9060">
        <v>144</v>
      </c>
      <c r="M9060" t="s">
        <v>11</v>
      </c>
      <c r="N9060">
        <v>125000</v>
      </c>
    </row>
    <row r="9061" spans="1:14" x14ac:dyDescent="0.25">
      <c r="A9061">
        <v>-121.72</v>
      </c>
      <c r="B9061">
        <v>37.700000000000003</v>
      </c>
      <c r="C9061">
        <v>17</v>
      </c>
      <c r="D9061" s="2">
        <f>J9061/G9061</f>
        <v>6.6309523809523814</v>
      </c>
      <c r="E9061" s="2">
        <f>K9061/G9061</f>
        <v>1.3968253968253967</v>
      </c>
      <c r="F9061" s="2">
        <f>L9061/G9061</f>
        <v>2.8928571428571428</v>
      </c>
      <c r="G9061">
        <v>252</v>
      </c>
      <c r="H9061">
        <v>6.1022999999999996</v>
      </c>
      <c r="I9061">
        <v>729</v>
      </c>
      <c r="J9061">
        <v>1671</v>
      </c>
      <c r="K9061">
        <v>352</v>
      </c>
      <c r="L9061">
        <v>729</v>
      </c>
      <c r="M9061" t="s">
        <v>11</v>
      </c>
      <c r="N9061">
        <v>450000</v>
      </c>
    </row>
    <row r="9062" spans="1:14" x14ac:dyDescent="0.25">
      <c r="A9062">
        <v>-121.73</v>
      </c>
      <c r="B9062">
        <v>37.71</v>
      </c>
      <c r="C9062">
        <v>12</v>
      </c>
      <c r="D9062" s="2">
        <f>J9062/G9062</f>
        <v>5.2558575445173386</v>
      </c>
      <c r="E9062" s="2">
        <f>K9062/G9062</f>
        <v>0.98313027179006562</v>
      </c>
      <c r="F9062" s="2">
        <f>L9062/G9062</f>
        <v>2.4320524835988753</v>
      </c>
      <c r="G9062">
        <v>1067</v>
      </c>
      <c r="H9062">
        <v>3.9864000000000002</v>
      </c>
      <c r="I9062">
        <v>2595</v>
      </c>
      <c r="J9062">
        <v>5608</v>
      </c>
      <c r="K9062">
        <v>1049</v>
      </c>
      <c r="L9062">
        <v>2595</v>
      </c>
      <c r="M9062" t="s">
        <v>11</v>
      </c>
      <c r="N9062">
        <v>200200</v>
      </c>
    </row>
    <row r="9063" spans="1:14" x14ac:dyDescent="0.25">
      <c r="A9063">
        <v>-121.75</v>
      </c>
      <c r="B9063">
        <v>37.71</v>
      </c>
      <c r="C9063">
        <v>11</v>
      </c>
      <c r="D9063" s="2">
        <f>J9063/G9063</f>
        <v>5.68</v>
      </c>
      <c r="E9063" s="2">
        <f>K9063/G9063</f>
        <v>1.0447058823529412</v>
      </c>
      <c r="F9063" s="2">
        <f>L9063/G9063</f>
        <v>2.7416470588235295</v>
      </c>
      <c r="G9063">
        <v>2125</v>
      </c>
      <c r="H9063">
        <v>4.8624000000000001</v>
      </c>
      <c r="I9063">
        <v>5826</v>
      </c>
      <c r="J9063">
        <v>12070</v>
      </c>
      <c r="K9063">
        <v>2220</v>
      </c>
      <c r="L9063">
        <v>5826</v>
      </c>
      <c r="M9063" t="s">
        <v>11</v>
      </c>
      <c r="N9063">
        <v>192400</v>
      </c>
    </row>
    <row r="9064" spans="1:14" x14ac:dyDescent="0.25">
      <c r="A9064">
        <v>-121.77</v>
      </c>
      <c r="B9064">
        <v>37.74</v>
      </c>
      <c r="C9064">
        <v>25</v>
      </c>
      <c r="D9064" s="2">
        <f>J9064/G9064</f>
        <v>5.8117647058823527</v>
      </c>
      <c r="E9064" s="2">
        <f>K9064/G9064</f>
        <v>0.95294117647058818</v>
      </c>
      <c r="F9064" s="2">
        <f>L9064/G9064</f>
        <v>2.9882352941176471</v>
      </c>
      <c r="G9064">
        <v>85</v>
      </c>
      <c r="H9064">
        <v>9.1531000000000002</v>
      </c>
      <c r="I9064">
        <v>254</v>
      </c>
      <c r="J9064">
        <v>494</v>
      </c>
      <c r="K9064">
        <v>81</v>
      </c>
      <c r="L9064">
        <v>254</v>
      </c>
      <c r="M9064" t="s">
        <v>11</v>
      </c>
      <c r="N9064">
        <v>418800</v>
      </c>
    </row>
    <row r="9065" spans="1:14" x14ac:dyDescent="0.25">
      <c r="A9065">
        <v>-121.8</v>
      </c>
      <c r="B9065">
        <v>37.700000000000003</v>
      </c>
      <c r="C9065">
        <v>22</v>
      </c>
      <c r="D9065" s="2">
        <f>J9065/G9065</f>
        <v>6.0802197802197799</v>
      </c>
      <c r="E9065" s="2">
        <f>K9065/G9065</f>
        <v>1.0362637362637364</v>
      </c>
      <c r="F9065" s="2">
        <f>L9065/G9065</f>
        <v>2.7186813186813188</v>
      </c>
      <c r="G9065">
        <v>910</v>
      </c>
      <c r="H9065">
        <v>4.7361000000000004</v>
      </c>
      <c r="I9065">
        <v>2474</v>
      </c>
      <c r="J9065">
        <v>5533</v>
      </c>
      <c r="K9065">
        <v>943</v>
      </c>
      <c r="L9065">
        <v>2474</v>
      </c>
      <c r="M9065" t="s">
        <v>11</v>
      </c>
      <c r="N9065">
        <v>216800</v>
      </c>
    </row>
    <row r="9066" spans="1:14" x14ac:dyDescent="0.25">
      <c r="A9066">
        <v>-121.8</v>
      </c>
      <c r="B9066">
        <v>37.69</v>
      </c>
      <c r="C9066">
        <v>17</v>
      </c>
      <c r="D9066" s="2">
        <f>J9066/G9066</f>
        <v>5.97583081570997</v>
      </c>
      <c r="E9066" s="2">
        <f>K9066/G9066</f>
        <v>0.96525679758308158</v>
      </c>
      <c r="F9066" s="2">
        <f>L9066/G9066</f>
        <v>3.3564954682779455</v>
      </c>
      <c r="G9066">
        <v>662</v>
      </c>
      <c r="H9066">
        <v>5.4324000000000003</v>
      </c>
      <c r="I9066">
        <v>2222</v>
      </c>
      <c r="J9066">
        <v>3956</v>
      </c>
      <c r="K9066">
        <v>639</v>
      </c>
      <c r="L9066">
        <v>2222</v>
      </c>
      <c r="M9066" t="s">
        <v>11</v>
      </c>
      <c r="N9066">
        <v>215500</v>
      </c>
    </row>
    <row r="9067" spans="1:14" x14ac:dyDescent="0.25">
      <c r="A9067">
        <v>-121.82</v>
      </c>
      <c r="B9067">
        <v>37.69</v>
      </c>
      <c r="C9067">
        <v>12</v>
      </c>
      <c r="D9067" s="2">
        <f>J9067/G9067</f>
        <v>5.9749216300940438</v>
      </c>
      <c r="E9067" s="2">
        <f>K9067/G9067</f>
        <v>1.1003134796238245</v>
      </c>
      <c r="F9067" s="2">
        <f>L9067/G9067</f>
        <v>2.5141065830721003</v>
      </c>
      <c r="G9067">
        <v>319</v>
      </c>
      <c r="H9067">
        <v>4.9375</v>
      </c>
      <c r="I9067">
        <v>802</v>
      </c>
      <c r="J9067">
        <v>1906</v>
      </c>
      <c r="K9067">
        <v>351</v>
      </c>
      <c r="L9067">
        <v>802</v>
      </c>
      <c r="M9067" t="s">
        <v>11</v>
      </c>
      <c r="N9067">
        <v>227700</v>
      </c>
    </row>
    <row r="9068" spans="1:14" x14ac:dyDescent="0.25">
      <c r="A9068">
        <v>-121.76</v>
      </c>
      <c r="B9068">
        <v>37.69</v>
      </c>
      <c r="C9068">
        <v>29</v>
      </c>
      <c r="D9068" s="2">
        <f>J9068/G9068</f>
        <v>4.8420310296191822</v>
      </c>
      <c r="E9068" s="2">
        <f>K9068/G9068</f>
        <v>1.002820874471086</v>
      </c>
      <c r="F9068" s="2">
        <f>L9068/G9068</f>
        <v>2.7066290550070522</v>
      </c>
      <c r="G9068">
        <v>709</v>
      </c>
      <c r="H9068">
        <v>3.3841000000000001</v>
      </c>
      <c r="I9068">
        <v>1919</v>
      </c>
      <c r="J9068">
        <v>3433</v>
      </c>
      <c r="K9068">
        <v>711</v>
      </c>
      <c r="L9068">
        <v>1919</v>
      </c>
      <c r="M9068" t="s">
        <v>11</v>
      </c>
      <c r="N9068">
        <v>184400</v>
      </c>
    </row>
    <row r="9069" spans="1:14" x14ac:dyDescent="0.25">
      <c r="A9069">
        <v>-121.77</v>
      </c>
      <c r="B9069">
        <v>37.68</v>
      </c>
      <c r="C9069">
        <v>36</v>
      </c>
      <c r="D9069" s="2">
        <f>J9069/G9069</f>
        <v>4.53494623655914</v>
      </c>
      <c r="E9069" s="2">
        <f>K9069/G9069</f>
        <v>1</v>
      </c>
      <c r="F9069" s="2">
        <f>L9069/G9069</f>
        <v>2.553763440860215</v>
      </c>
      <c r="G9069">
        <v>372</v>
      </c>
      <c r="H9069">
        <v>3.5531999999999999</v>
      </c>
      <c r="I9069">
        <v>950</v>
      </c>
      <c r="J9069">
        <v>1687</v>
      </c>
      <c r="K9069">
        <v>372</v>
      </c>
      <c r="L9069">
        <v>950</v>
      </c>
      <c r="M9069" t="s">
        <v>11</v>
      </c>
      <c r="N9069">
        <v>158400</v>
      </c>
    </row>
    <row r="9070" spans="1:14" x14ac:dyDescent="0.25">
      <c r="A9070">
        <v>-121.78</v>
      </c>
      <c r="B9070">
        <v>37.69</v>
      </c>
      <c r="C9070">
        <v>34</v>
      </c>
      <c r="D9070" s="2">
        <f>J9070/G9070</f>
        <v>5.1149674620390453</v>
      </c>
      <c r="E9070" s="2">
        <f>K9070/G9070</f>
        <v>1.0802603036876355</v>
      </c>
      <c r="F9070" s="2">
        <f>L9070/G9070</f>
        <v>2.5097613882863339</v>
      </c>
      <c r="G9070">
        <v>461</v>
      </c>
      <c r="H9070">
        <v>3.3618000000000001</v>
      </c>
      <c r="I9070">
        <v>1157</v>
      </c>
      <c r="J9070">
        <v>2358</v>
      </c>
      <c r="K9070">
        <v>498</v>
      </c>
      <c r="L9070">
        <v>1157</v>
      </c>
      <c r="M9070" t="s">
        <v>11</v>
      </c>
      <c r="N9070">
        <v>174600</v>
      </c>
    </row>
    <row r="9071" spans="1:14" x14ac:dyDescent="0.25">
      <c r="A9071">
        <v>-121.78</v>
      </c>
      <c r="B9071">
        <v>37.69</v>
      </c>
      <c r="C9071">
        <v>35</v>
      </c>
      <c r="D9071" s="2">
        <f>J9071/G9071</f>
        <v>4.9877622377622375</v>
      </c>
      <c r="E9071" s="2">
        <f>K9071/G9071</f>
        <v>1.0279720279720279</v>
      </c>
      <c r="F9071" s="2">
        <f>L9071/G9071</f>
        <v>3.0786713286713288</v>
      </c>
      <c r="G9071">
        <v>572</v>
      </c>
      <c r="H9071">
        <v>4.3532999999999999</v>
      </c>
      <c r="I9071">
        <v>1761</v>
      </c>
      <c r="J9071">
        <v>2853</v>
      </c>
      <c r="K9071">
        <v>588</v>
      </c>
      <c r="L9071">
        <v>1761</v>
      </c>
      <c r="M9071" t="s">
        <v>11</v>
      </c>
      <c r="N9071">
        <v>168400</v>
      </c>
    </row>
    <row r="9072" spans="1:14" x14ac:dyDescent="0.25">
      <c r="A9072">
        <v>-121.79</v>
      </c>
      <c r="B9072">
        <v>37.69</v>
      </c>
      <c r="C9072">
        <v>25</v>
      </c>
      <c r="D9072" s="2">
        <f>J9072/G9072</f>
        <v>6.0133715377268384</v>
      </c>
      <c r="E9072" s="2">
        <f>K9072/G9072</f>
        <v>1.0334288443170965</v>
      </c>
      <c r="F9072" s="2">
        <f>L9072/G9072</f>
        <v>3.0563514804202483</v>
      </c>
      <c r="G9072">
        <v>1047</v>
      </c>
      <c r="H9072">
        <v>4.5357000000000003</v>
      </c>
      <c r="I9072">
        <v>3200</v>
      </c>
      <c r="J9072">
        <v>6296</v>
      </c>
      <c r="K9072">
        <v>1082</v>
      </c>
      <c r="L9072">
        <v>3200</v>
      </c>
      <c r="M9072" t="s">
        <v>11</v>
      </c>
      <c r="N9072">
        <v>188400</v>
      </c>
    </row>
    <row r="9073" spans="1:14" x14ac:dyDescent="0.25">
      <c r="A9073">
        <v>-121.76</v>
      </c>
      <c r="B9073">
        <v>37.700000000000003</v>
      </c>
      <c r="C9073">
        <v>9</v>
      </c>
      <c r="D9073" s="2">
        <f>J9073/G9073</f>
        <v>5.8615611192930777</v>
      </c>
      <c r="E9073" s="2">
        <f>K9073/G9073</f>
        <v>1.0839469808541973</v>
      </c>
      <c r="F9073" s="2">
        <f>L9073/G9073</f>
        <v>2.5110456553755522</v>
      </c>
      <c r="G9073">
        <v>679</v>
      </c>
      <c r="H9073">
        <v>5.7068000000000003</v>
      </c>
      <c r="I9073">
        <v>1705</v>
      </c>
      <c r="J9073">
        <v>3980</v>
      </c>
      <c r="K9073">
        <v>736</v>
      </c>
      <c r="L9073">
        <v>1705</v>
      </c>
      <c r="M9073" t="s">
        <v>11</v>
      </c>
      <c r="N9073">
        <v>256700</v>
      </c>
    </row>
    <row r="9074" spans="1:14" x14ac:dyDescent="0.25">
      <c r="A9074">
        <v>-121.75</v>
      </c>
      <c r="B9074">
        <v>37.69</v>
      </c>
      <c r="C9074">
        <v>26</v>
      </c>
      <c r="D9074" s="2">
        <f>J9074/G9074</f>
        <v>5.0708812260536398</v>
      </c>
      <c r="E9074" s="2">
        <f>K9074/G9074</f>
        <v>1.0268199233716475</v>
      </c>
      <c r="F9074" s="2">
        <f>L9074/G9074</f>
        <v>2.7241379310344827</v>
      </c>
      <c r="G9074">
        <v>522</v>
      </c>
      <c r="H9074">
        <v>3.7212000000000001</v>
      </c>
      <c r="I9074">
        <v>1422</v>
      </c>
      <c r="J9074">
        <v>2647</v>
      </c>
      <c r="K9074">
        <v>536</v>
      </c>
      <c r="L9074">
        <v>1422</v>
      </c>
      <c r="M9074" t="s">
        <v>11</v>
      </c>
      <c r="N9074">
        <v>183800</v>
      </c>
    </row>
    <row r="9075" spans="1:14" x14ac:dyDescent="0.25">
      <c r="A9075">
        <v>-121.75</v>
      </c>
      <c r="B9075">
        <v>37.68</v>
      </c>
      <c r="C9075">
        <v>35</v>
      </c>
      <c r="D9075" s="2">
        <f>J9075/G9075</f>
        <v>6.6730038022813689</v>
      </c>
      <c r="E9075" s="2">
        <f>K9075/G9075</f>
        <v>1.1368821292775666</v>
      </c>
      <c r="F9075" s="2">
        <f>L9075/G9075</f>
        <v>2.6692015209125475</v>
      </c>
      <c r="G9075">
        <v>263</v>
      </c>
      <c r="H9075">
        <v>5.2443</v>
      </c>
      <c r="I9075">
        <v>702</v>
      </c>
      <c r="J9075">
        <v>1755</v>
      </c>
      <c r="K9075">
        <v>299</v>
      </c>
      <c r="L9075">
        <v>702</v>
      </c>
      <c r="M9075" t="s">
        <v>11</v>
      </c>
      <c r="N9075">
        <v>183400</v>
      </c>
    </row>
    <row r="9076" spans="1:14" x14ac:dyDescent="0.25">
      <c r="A9076">
        <v>-121.76</v>
      </c>
      <c r="B9076">
        <v>37.68</v>
      </c>
      <c r="C9076">
        <v>35</v>
      </c>
      <c r="D9076" s="2">
        <f>J9076/G9076</f>
        <v>5.3409742120343839</v>
      </c>
      <c r="E9076" s="2">
        <f>K9076/G9076</f>
        <v>1.0229226361031518</v>
      </c>
      <c r="F9076" s="2">
        <f>L9076/G9076</f>
        <v>3.4068767908309456</v>
      </c>
      <c r="G9076">
        <v>349</v>
      </c>
      <c r="H9076">
        <v>4.2361000000000004</v>
      </c>
      <c r="I9076">
        <v>1189</v>
      </c>
      <c r="J9076">
        <v>1864</v>
      </c>
      <c r="K9076">
        <v>357</v>
      </c>
      <c r="L9076">
        <v>1189</v>
      </c>
      <c r="M9076" t="s">
        <v>11</v>
      </c>
      <c r="N9076">
        <v>177500</v>
      </c>
    </row>
    <row r="9077" spans="1:14" x14ac:dyDescent="0.25">
      <c r="A9077">
        <v>-121.76</v>
      </c>
      <c r="B9077">
        <v>37.68</v>
      </c>
      <c r="C9077">
        <v>32</v>
      </c>
      <c r="D9077" s="2">
        <f>J9077/G9077</f>
        <v>5.4720812182741119</v>
      </c>
      <c r="E9077" s="2">
        <f>K9077/G9077</f>
        <v>1.0507614213197969</v>
      </c>
      <c r="F9077" s="2">
        <f>L9077/G9077</f>
        <v>2.8172588832487309</v>
      </c>
      <c r="G9077">
        <v>197</v>
      </c>
      <c r="H9077">
        <v>3.1856</v>
      </c>
      <c r="I9077">
        <v>555</v>
      </c>
      <c r="J9077">
        <v>1078</v>
      </c>
      <c r="K9077">
        <v>207</v>
      </c>
      <c r="L9077">
        <v>555</v>
      </c>
      <c r="M9077" t="s">
        <v>11</v>
      </c>
      <c r="N9077">
        <v>186900</v>
      </c>
    </row>
    <row r="9078" spans="1:14" x14ac:dyDescent="0.25">
      <c r="A9078">
        <v>-121.73</v>
      </c>
      <c r="B9078">
        <v>37.68</v>
      </c>
      <c r="C9078">
        <v>17</v>
      </c>
      <c r="D9078" s="2">
        <f>J9078/G9078</f>
        <v>6.1809899787427875</v>
      </c>
      <c r="E9078" s="2">
        <f>K9078/G9078</f>
        <v>1.0607348921955664</v>
      </c>
      <c r="F9078" s="2">
        <f>L9078/G9078</f>
        <v>2.6626176738536289</v>
      </c>
      <c r="G9078">
        <v>3293</v>
      </c>
      <c r="H9078">
        <v>5.4496000000000002</v>
      </c>
      <c r="I9078">
        <v>8768</v>
      </c>
      <c r="J9078">
        <v>20354</v>
      </c>
      <c r="K9078">
        <v>3493</v>
      </c>
      <c r="L9078">
        <v>8768</v>
      </c>
      <c r="M9078" t="s">
        <v>11</v>
      </c>
      <c r="N9078">
        <v>238900</v>
      </c>
    </row>
    <row r="9079" spans="1:14" x14ac:dyDescent="0.25">
      <c r="A9079">
        <v>-121.78</v>
      </c>
      <c r="B9079">
        <v>37.68</v>
      </c>
      <c r="C9079">
        <v>17</v>
      </c>
      <c r="D9079" s="2">
        <f>J9079/G9079</f>
        <v>4.5764705882352938</v>
      </c>
      <c r="E9079" s="2">
        <f>K9079/G9079</f>
        <v>1.2823529411764707</v>
      </c>
      <c r="F9079" s="2">
        <f>L9079/G9079</f>
        <v>2.0470588235294116</v>
      </c>
      <c r="G9079">
        <v>680</v>
      </c>
      <c r="H9079">
        <v>3.0222000000000002</v>
      </c>
      <c r="I9079">
        <v>1392</v>
      </c>
      <c r="J9079">
        <v>3112</v>
      </c>
      <c r="K9079">
        <v>872</v>
      </c>
      <c r="L9079">
        <v>1392</v>
      </c>
      <c r="M9079" t="s">
        <v>11</v>
      </c>
      <c r="N9079">
        <v>172500</v>
      </c>
    </row>
    <row r="9080" spans="1:14" x14ac:dyDescent="0.25">
      <c r="A9080">
        <v>-121.77</v>
      </c>
      <c r="B9080">
        <v>37.68</v>
      </c>
      <c r="C9080">
        <v>44</v>
      </c>
      <c r="D9080" s="2">
        <f>J9080/G9080</f>
        <v>4.5412844036697244</v>
      </c>
      <c r="E9080" s="2">
        <f>K9080/G9080</f>
        <v>1.0275229357798166</v>
      </c>
      <c r="F9080" s="2">
        <f>L9080/G9080</f>
        <v>2.5412844036697249</v>
      </c>
      <c r="G9080">
        <v>109</v>
      </c>
      <c r="H9080">
        <v>2.6667000000000001</v>
      </c>
      <c r="I9080">
        <v>277</v>
      </c>
      <c r="J9080">
        <v>495</v>
      </c>
      <c r="K9080">
        <v>112</v>
      </c>
      <c r="L9080">
        <v>277</v>
      </c>
      <c r="M9080" t="s">
        <v>11</v>
      </c>
      <c r="N9080">
        <v>179200</v>
      </c>
    </row>
    <row r="9081" spans="1:14" x14ac:dyDescent="0.25">
      <c r="A9081">
        <v>-121.76</v>
      </c>
      <c r="B9081">
        <v>37.68</v>
      </c>
      <c r="C9081">
        <v>52</v>
      </c>
      <c r="D9081" s="2">
        <f>J9081/G9081</f>
        <v>5.1479713603818613</v>
      </c>
      <c r="E9081" s="2">
        <f>K9081/G9081</f>
        <v>0.99761336515513122</v>
      </c>
      <c r="F9081" s="2">
        <f>L9081/G9081</f>
        <v>2.2171837708830551</v>
      </c>
      <c r="G9081">
        <v>419</v>
      </c>
      <c r="H9081">
        <v>3.7301000000000002</v>
      </c>
      <c r="I9081">
        <v>929</v>
      </c>
      <c r="J9081">
        <v>2157</v>
      </c>
      <c r="K9081">
        <v>418</v>
      </c>
      <c r="L9081">
        <v>929</v>
      </c>
      <c r="M9081" t="s">
        <v>11</v>
      </c>
      <c r="N9081">
        <v>204400</v>
      </c>
    </row>
    <row r="9082" spans="1:14" x14ac:dyDescent="0.25">
      <c r="A9082">
        <v>-121.77</v>
      </c>
      <c r="B9082">
        <v>37.68</v>
      </c>
      <c r="C9082">
        <v>41</v>
      </c>
      <c r="D9082" s="2">
        <f>J9082/G9082</f>
        <v>5.2118055555555554</v>
      </c>
      <c r="E9082" s="2">
        <f>K9082/G9082</f>
        <v>1.0381944444444444</v>
      </c>
      <c r="F9082" s="2">
        <f>L9082/G9082</f>
        <v>2.1840277777777777</v>
      </c>
      <c r="G9082">
        <v>288</v>
      </c>
      <c r="H9082">
        <v>4.6806000000000001</v>
      </c>
      <c r="I9082">
        <v>629</v>
      </c>
      <c r="J9082">
        <v>1501</v>
      </c>
      <c r="K9082">
        <v>299</v>
      </c>
      <c r="L9082">
        <v>629</v>
      </c>
      <c r="M9082" t="s">
        <v>11</v>
      </c>
      <c r="N9082">
        <v>209400</v>
      </c>
    </row>
    <row r="9083" spans="1:14" x14ac:dyDescent="0.25">
      <c r="A9083">
        <v>-121.77</v>
      </c>
      <c r="B9083">
        <v>37.67</v>
      </c>
      <c r="C9083">
        <v>20</v>
      </c>
      <c r="D9083" s="2">
        <f>J9083/G9083</f>
        <v>6.4082605242255761</v>
      </c>
      <c r="E9083" s="2">
        <f>K9083/G9083</f>
        <v>0.96664019062748208</v>
      </c>
      <c r="F9083" s="2">
        <f>L9083/G9083</f>
        <v>2.7712470214455918</v>
      </c>
      <c r="G9083">
        <v>1259</v>
      </c>
      <c r="H9083">
        <v>5.7907000000000002</v>
      </c>
      <c r="I9083">
        <v>3489</v>
      </c>
      <c r="J9083">
        <v>8068</v>
      </c>
      <c r="K9083">
        <v>1217</v>
      </c>
      <c r="L9083">
        <v>3489</v>
      </c>
      <c r="M9083" t="s">
        <v>11</v>
      </c>
      <c r="N9083">
        <v>264200</v>
      </c>
    </row>
    <row r="9084" spans="1:14" x14ac:dyDescent="0.25">
      <c r="A9084">
        <v>-121.76</v>
      </c>
      <c r="B9084">
        <v>37.67</v>
      </c>
      <c r="C9084">
        <v>6</v>
      </c>
      <c r="D9084" s="2">
        <f>J9084/G9084</f>
        <v>6.4594017094017095</v>
      </c>
      <c r="E9084" s="2">
        <f>K9084/G9084</f>
        <v>1.1068376068376069</v>
      </c>
      <c r="F9084" s="2">
        <f>L9084/G9084</f>
        <v>2.6175213675213675</v>
      </c>
      <c r="G9084">
        <v>468</v>
      </c>
      <c r="H9084">
        <v>6.3704999999999998</v>
      </c>
      <c r="I9084">
        <v>1225</v>
      </c>
      <c r="J9084">
        <v>3023</v>
      </c>
      <c r="K9084">
        <v>518</v>
      </c>
      <c r="L9084">
        <v>1225</v>
      </c>
      <c r="M9084" t="s">
        <v>11</v>
      </c>
      <c r="N9084">
        <v>350000</v>
      </c>
    </row>
    <row r="9085" spans="1:14" x14ac:dyDescent="0.25">
      <c r="A9085">
        <v>-121.78</v>
      </c>
      <c r="B9085">
        <v>37.67</v>
      </c>
      <c r="C9085">
        <v>26</v>
      </c>
      <c r="D9085" s="2">
        <f>J9085/G9085</f>
        <v>6.8878504672897201</v>
      </c>
      <c r="E9085" s="2">
        <f>K9085/G9085</f>
        <v>1.071651090342679</v>
      </c>
      <c r="F9085" s="2">
        <f>L9085/G9085</f>
        <v>3.190031152647975</v>
      </c>
      <c r="G9085">
        <v>321</v>
      </c>
      <c r="H9085">
        <v>5.2648999999999999</v>
      </c>
      <c r="I9085">
        <v>1024</v>
      </c>
      <c r="J9085">
        <v>2211</v>
      </c>
      <c r="K9085">
        <v>344</v>
      </c>
      <c r="L9085">
        <v>1024</v>
      </c>
      <c r="M9085" t="s">
        <v>11</v>
      </c>
      <c r="N9085">
        <v>199800</v>
      </c>
    </row>
    <row r="9086" spans="1:14" x14ac:dyDescent="0.25">
      <c r="A9086">
        <v>-121.79</v>
      </c>
      <c r="B9086">
        <v>37.67</v>
      </c>
      <c r="C9086">
        <v>26</v>
      </c>
      <c r="D9086" s="2">
        <f>J9086/G9086</f>
        <v>6.2514450867052025</v>
      </c>
      <c r="E9086" s="2">
        <f>K9086/G9086</f>
        <v>0.97976878612716767</v>
      </c>
      <c r="F9086" s="2">
        <f>L9086/G9086</f>
        <v>2.7369942196531793</v>
      </c>
      <c r="G9086">
        <v>346</v>
      </c>
      <c r="H9086">
        <v>6.0796999999999999</v>
      </c>
      <c r="I9086">
        <v>947</v>
      </c>
      <c r="J9086">
        <v>2163</v>
      </c>
      <c r="K9086">
        <v>339</v>
      </c>
      <c r="L9086">
        <v>947</v>
      </c>
      <c r="M9086" t="s">
        <v>11</v>
      </c>
      <c r="N9086">
        <v>211000</v>
      </c>
    </row>
    <row r="9087" spans="1:14" x14ac:dyDescent="0.25">
      <c r="A9087">
        <v>-121.78</v>
      </c>
      <c r="B9087">
        <v>37.67</v>
      </c>
      <c r="C9087">
        <v>28</v>
      </c>
      <c r="D9087" s="2">
        <f>J9087/G9087</f>
        <v>6.5910780669144984</v>
      </c>
      <c r="E9087" s="2">
        <f>K9087/G9087</f>
        <v>1.033457249070632</v>
      </c>
      <c r="F9087" s="2">
        <f>L9087/G9087</f>
        <v>2.9888475836431225</v>
      </c>
      <c r="G9087">
        <v>269</v>
      </c>
      <c r="H9087">
        <v>4.8571</v>
      </c>
      <c r="I9087">
        <v>804</v>
      </c>
      <c r="J9087">
        <v>1773</v>
      </c>
      <c r="K9087">
        <v>278</v>
      </c>
      <c r="L9087">
        <v>804</v>
      </c>
      <c r="M9087" t="s">
        <v>11</v>
      </c>
      <c r="N9087">
        <v>201100</v>
      </c>
    </row>
    <row r="9088" spans="1:14" x14ac:dyDescent="0.25">
      <c r="A9088">
        <v>-121.78</v>
      </c>
      <c r="B9088">
        <v>37.659999999999997</v>
      </c>
      <c r="C9088">
        <v>25</v>
      </c>
      <c r="D9088" s="2">
        <f>J9088/G9088</f>
        <v>5.5</v>
      </c>
      <c r="E9088" s="2">
        <f>K9088/G9088</f>
        <v>1.1807909604519775</v>
      </c>
      <c r="F9088" s="2">
        <f>L9088/G9088</f>
        <v>2.5423728813559321</v>
      </c>
      <c r="G9088">
        <v>354</v>
      </c>
      <c r="H9088">
        <v>3.8523000000000001</v>
      </c>
      <c r="I9088">
        <v>900</v>
      </c>
      <c r="J9088">
        <v>1947</v>
      </c>
      <c r="K9088">
        <v>418</v>
      </c>
      <c r="L9088">
        <v>900</v>
      </c>
      <c r="M9088" t="s">
        <v>11</v>
      </c>
      <c r="N9088">
        <v>193000</v>
      </c>
    </row>
    <row r="9089" spans="1:14" x14ac:dyDescent="0.25">
      <c r="A9089">
        <v>-121.79</v>
      </c>
      <c r="B9089">
        <v>37.659999999999997</v>
      </c>
      <c r="C9089">
        <v>22</v>
      </c>
      <c r="D9089" s="2">
        <f>J9089/G9089</f>
        <v>6.5864695340501793</v>
      </c>
      <c r="E9089" s="2">
        <f>K9089/G9089</f>
        <v>0.99014336917562729</v>
      </c>
      <c r="F9089" s="2">
        <f>L9089/G9089</f>
        <v>2.9986559139784945</v>
      </c>
      <c r="G9089">
        <v>2232</v>
      </c>
      <c r="H9089">
        <v>5.98</v>
      </c>
      <c r="I9089">
        <v>6693</v>
      </c>
      <c r="J9089">
        <v>14701</v>
      </c>
      <c r="K9089">
        <v>2210</v>
      </c>
      <c r="L9089">
        <v>6693</v>
      </c>
      <c r="M9089" t="s">
        <v>11</v>
      </c>
      <c r="N9089">
        <v>245000</v>
      </c>
    </row>
    <row r="9090" spans="1:14" x14ac:dyDescent="0.25">
      <c r="A9090">
        <v>-119.78</v>
      </c>
      <c r="B9090">
        <v>38.69</v>
      </c>
      <c r="C9090">
        <v>17</v>
      </c>
      <c r="D9090" s="2">
        <f>J9090/G9090</f>
        <v>8.973684210526315</v>
      </c>
      <c r="E9090" s="2">
        <f>K9090/G9090</f>
        <v>1.8552631578947369</v>
      </c>
      <c r="F9090" s="2">
        <f>L9090/G9090</f>
        <v>2.2236842105263159</v>
      </c>
      <c r="G9090">
        <v>152</v>
      </c>
      <c r="H9090">
        <v>2.4500000000000002</v>
      </c>
      <c r="I9090">
        <v>338</v>
      </c>
      <c r="J9090">
        <v>1364</v>
      </c>
      <c r="K9090">
        <v>282</v>
      </c>
      <c r="L9090">
        <v>338</v>
      </c>
      <c r="M9090" t="s">
        <v>11</v>
      </c>
      <c r="N9090">
        <v>117600</v>
      </c>
    </row>
    <row r="9091" spans="1:14" x14ac:dyDescent="0.25">
      <c r="A9091">
        <v>-119.93</v>
      </c>
      <c r="B9091">
        <v>38.72</v>
      </c>
      <c r="C9091">
        <v>15</v>
      </c>
      <c r="D9091" s="2">
        <f>J9091/G9091</f>
        <v>10.51530612244898</v>
      </c>
      <c r="E9091" s="2">
        <f>K9091/G9091</f>
        <v>2.3724489795918369</v>
      </c>
      <c r="F9091" s="2">
        <f>L9091/G9091</f>
        <v>2.9234693877551021</v>
      </c>
      <c r="G9091">
        <v>196</v>
      </c>
      <c r="H9091">
        <v>2.2416999999999998</v>
      </c>
      <c r="I9091">
        <v>573</v>
      </c>
      <c r="J9091">
        <v>2061</v>
      </c>
      <c r="K9091">
        <v>465</v>
      </c>
      <c r="L9091">
        <v>573</v>
      </c>
      <c r="M9091" t="s">
        <v>11</v>
      </c>
      <c r="N9091">
        <v>97900</v>
      </c>
    </row>
    <row r="9092" spans="1:14" x14ac:dyDescent="0.25">
      <c r="A9092">
        <v>-120</v>
      </c>
      <c r="B9092">
        <v>38.520000000000003</v>
      </c>
      <c r="C9092">
        <v>16</v>
      </c>
      <c r="D9092" s="2">
        <f>J9092/G9092</f>
        <v>29.852941176470587</v>
      </c>
      <c r="E9092" s="2">
        <f>K9092/G9092</f>
        <v>5.3235294117647056</v>
      </c>
      <c r="F9092" s="2">
        <f>L9092/G9092</f>
        <v>1.9803921568627452</v>
      </c>
      <c r="G9092">
        <v>102</v>
      </c>
      <c r="H9092">
        <v>3.15</v>
      </c>
      <c r="I9092">
        <v>202</v>
      </c>
      <c r="J9092">
        <v>3045</v>
      </c>
      <c r="K9092">
        <v>543</v>
      </c>
      <c r="L9092">
        <v>202</v>
      </c>
      <c r="M9092" t="s">
        <v>11</v>
      </c>
      <c r="N9092">
        <v>140600</v>
      </c>
    </row>
    <row r="9093" spans="1:14" x14ac:dyDescent="0.25">
      <c r="A9093">
        <v>-120.56</v>
      </c>
      <c r="B9093">
        <v>38.479999999999997</v>
      </c>
      <c r="C9093">
        <v>14</v>
      </c>
      <c r="D9093" s="2">
        <f>J9093/G9093</f>
        <v>8.6253041362530407</v>
      </c>
      <c r="E9093" s="2">
        <f>K9093/G9093</f>
        <v>1.7080291970802919</v>
      </c>
      <c r="F9093" s="2">
        <f>L9093/G9093</f>
        <v>2.3017031630170317</v>
      </c>
      <c r="G9093">
        <v>411</v>
      </c>
      <c r="H9093">
        <v>3.4609000000000001</v>
      </c>
      <c r="I9093">
        <v>946</v>
      </c>
      <c r="J9093">
        <v>3545</v>
      </c>
      <c r="K9093">
        <v>702</v>
      </c>
      <c r="L9093">
        <v>946</v>
      </c>
      <c r="M9093" t="s">
        <v>11</v>
      </c>
      <c r="N9093">
        <v>120900</v>
      </c>
    </row>
    <row r="9094" spans="1:14" x14ac:dyDescent="0.25">
      <c r="A9094">
        <v>-120.59</v>
      </c>
      <c r="B9094">
        <v>38.450000000000003</v>
      </c>
      <c r="C9094">
        <v>13</v>
      </c>
      <c r="D9094" s="2">
        <f>J9094/G9094</f>
        <v>6.3175965665236049</v>
      </c>
      <c r="E9094" s="2">
        <f>K9094/G9094</f>
        <v>1.1974248927038627</v>
      </c>
      <c r="F9094" s="2">
        <f>L9094/G9094</f>
        <v>2.3412017167381975</v>
      </c>
      <c r="G9094">
        <v>466</v>
      </c>
      <c r="H9094">
        <v>3</v>
      </c>
      <c r="I9094">
        <v>1091</v>
      </c>
      <c r="J9094">
        <v>2944</v>
      </c>
      <c r="K9094">
        <v>558</v>
      </c>
      <c r="L9094">
        <v>1091</v>
      </c>
      <c r="M9094" t="s">
        <v>11</v>
      </c>
      <c r="N9094">
        <v>119000</v>
      </c>
    </row>
    <row r="9095" spans="1:14" x14ac:dyDescent="0.25">
      <c r="A9095">
        <v>-120.55</v>
      </c>
      <c r="B9095">
        <v>38.46</v>
      </c>
      <c r="C9095">
        <v>16</v>
      </c>
      <c r="D9095" s="2">
        <f>J9095/G9095</f>
        <v>7.972375690607735</v>
      </c>
      <c r="E9095" s="2">
        <f>K9095/G9095</f>
        <v>1.3756906077348066</v>
      </c>
      <c r="F9095" s="2">
        <f>L9095/G9095</f>
        <v>2.403314917127072</v>
      </c>
      <c r="G9095">
        <v>181</v>
      </c>
      <c r="H9095">
        <v>3.2031000000000001</v>
      </c>
      <c r="I9095">
        <v>435</v>
      </c>
      <c r="J9095">
        <v>1443</v>
      </c>
      <c r="K9095">
        <v>249</v>
      </c>
      <c r="L9095">
        <v>435</v>
      </c>
      <c r="M9095" t="s">
        <v>11</v>
      </c>
      <c r="N9095">
        <v>129200</v>
      </c>
    </row>
    <row r="9096" spans="1:14" x14ac:dyDescent="0.25">
      <c r="A9096">
        <v>-120.55</v>
      </c>
      <c r="B9096">
        <v>38.450000000000003</v>
      </c>
      <c r="C9096">
        <v>17</v>
      </c>
      <c r="D9096" s="2">
        <f>J9096/G9096</f>
        <v>6.3960674157303368</v>
      </c>
      <c r="E9096" s="2">
        <f>K9096/G9096</f>
        <v>1.3314606741573034</v>
      </c>
      <c r="F9096" s="2">
        <f>L9096/G9096</f>
        <v>2.154494382022472</v>
      </c>
      <c r="G9096">
        <v>356</v>
      </c>
      <c r="H9096">
        <v>2.5207999999999999</v>
      </c>
      <c r="I9096">
        <v>767</v>
      </c>
      <c r="J9096">
        <v>2277</v>
      </c>
      <c r="K9096">
        <v>474</v>
      </c>
      <c r="L9096">
        <v>767</v>
      </c>
      <c r="M9096" t="s">
        <v>11</v>
      </c>
      <c r="N9096">
        <v>99100</v>
      </c>
    </row>
    <row r="9097" spans="1:14" x14ac:dyDescent="0.25">
      <c r="A9097">
        <v>-120.55</v>
      </c>
      <c r="B9097">
        <v>38.43</v>
      </c>
      <c r="C9097">
        <v>18</v>
      </c>
      <c r="D9097" s="2">
        <f>J9097/G9097</f>
        <v>5.6462093862815887</v>
      </c>
      <c r="E9097" s="2">
        <f>K9097/G9097</f>
        <v>1.2888086642599279</v>
      </c>
      <c r="F9097" s="2">
        <f>L9097/G9097</f>
        <v>2.2310469314079424</v>
      </c>
      <c r="G9097">
        <v>277</v>
      </c>
      <c r="H9097">
        <v>2.3549000000000002</v>
      </c>
      <c r="I9097">
        <v>618</v>
      </c>
      <c r="J9097">
        <v>1564</v>
      </c>
      <c r="K9097">
        <v>357</v>
      </c>
      <c r="L9097">
        <v>618</v>
      </c>
      <c r="M9097" t="s">
        <v>11</v>
      </c>
      <c r="N9097">
        <v>108900</v>
      </c>
    </row>
    <row r="9098" spans="1:14" x14ac:dyDescent="0.25">
      <c r="A9098">
        <v>-120.25</v>
      </c>
      <c r="B9098">
        <v>38.549999999999997</v>
      </c>
      <c r="C9098">
        <v>15</v>
      </c>
      <c r="D9098" s="2">
        <f>J9098/G9098</f>
        <v>10.168591224018476</v>
      </c>
      <c r="E9098" s="2">
        <f>K9098/G9098</f>
        <v>2.0577367205542725</v>
      </c>
      <c r="F9098" s="2">
        <f>L9098/G9098</f>
        <v>2.5473441108545036</v>
      </c>
      <c r="G9098">
        <v>433</v>
      </c>
      <c r="H9098">
        <v>3.0125000000000002</v>
      </c>
      <c r="I9098">
        <v>1103</v>
      </c>
      <c r="J9098">
        <v>4403</v>
      </c>
      <c r="K9098">
        <v>891</v>
      </c>
      <c r="L9098">
        <v>1103</v>
      </c>
      <c r="M9098" t="s">
        <v>11</v>
      </c>
      <c r="N9098">
        <v>111700</v>
      </c>
    </row>
    <row r="9099" spans="1:14" x14ac:dyDescent="0.25">
      <c r="A9099">
        <v>-120.79</v>
      </c>
      <c r="B9099">
        <v>38.54</v>
      </c>
      <c r="C9099">
        <v>34</v>
      </c>
      <c r="D9099" s="2">
        <f>J9099/G9099</f>
        <v>6.0588235294117645</v>
      </c>
      <c r="E9099" s="2">
        <f>K9099/G9099</f>
        <v>1.358288770053476</v>
      </c>
      <c r="F9099" s="2">
        <f>L9099/G9099</f>
        <v>2.6470588235294117</v>
      </c>
      <c r="G9099">
        <v>187</v>
      </c>
      <c r="H9099">
        <v>2.0499999999999998</v>
      </c>
      <c r="I9099">
        <v>495</v>
      </c>
      <c r="J9099">
        <v>1133</v>
      </c>
      <c r="K9099">
        <v>254</v>
      </c>
      <c r="L9099">
        <v>495</v>
      </c>
      <c r="M9099" t="s">
        <v>11</v>
      </c>
      <c r="N9099">
        <v>68900</v>
      </c>
    </row>
    <row r="9100" spans="1:14" x14ac:dyDescent="0.25">
      <c r="A9100">
        <v>-120.8</v>
      </c>
      <c r="B9100">
        <v>38.51</v>
      </c>
      <c r="C9100">
        <v>23</v>
      </c>
      <c r="D9100" s="2">
        <f>J9100/G9100</f>
        <v>6.3757961783439487</v>
      </c>
      <c r="E9100" s="2">
        <f>K9100/G9100</f>
        <v>1.2420382165605095</v>
      </c>
      <c r="F9100" s="2">
        <f>L9100/G9100</f>
        <v>2.3503184713375798</v>
      </c>
      <c r="G9100">
        <v>157</v>
      </c>
      <c r="H9100">
        <v>3.125</v>
      </c>
      <c r="I9100">
        <v>369</v>
      </c>
      <c r="J9100">
        <v>1001</v>
      </c>
      <c r="K9100">
        <v>195</v>
      </c>
      <c r="L9100">
        <v>369</v>
      </c>
      <c r="M9100" t="s">
        <v>11</v>
      </c>
      <c r="N9100">
        <v>96400</v>
      </c>
    </row>
    <row r="9101" spans="1:14" x14ac:dyDescent="0.25">
      <c r="A9101">
        <v>-120.65</v>
      </c>
      <c r="B9101">
        <v>38.5</v>
      </c>
      <c r="C9101">
        <v>10</v>
      </c>
      <c r="D9101" s="2">
        <f>J9101/G9101</f>
        <v>6.8053435114503813</v>
      </c>
      <c r="E9101" s="2">
        <f>K9101/G9101</f>
        <v>1.2862595419847329</v>
      </c>
      <c r="F9101" s="2">
        <f>L9101/G9101</f>
        <v>2.4351145038167941</v>
      </c>
      <c r="G9101">
        <v>262</v>
      </c>
      <c r="H9101">
        <v>2.65</v>
      </c>
      <c r="I9101">
        <v>638</v>
      </c>
      <c r="J9101">
        <v>1783</v>
      </c>
      <c r="K9101">
        <v>337</v>
      </c>
      <c r="L9101">
        <v>638</v>
      </c>
      <c r="M9101" t="s">
        <v>11</v>
      </c>
      <c r="N9101">
        <v>116700</v>
      </c>
    </row>
    <row r="9102" spans="1:14" x14ac:dyDescent="0.25">
      <c r="A9102">
        <v>-120.76</v>
      </c>
      <c r="B9102">
        <v>38.47</v>
      </c>
      <c r="C9102">
        <v>17</v>
      </c>
      <c r="D9102" s="2">
        <f>J9102/G9102</f>
        <v>6.3375000000000004</v>
      </c>
      <c r="E9102" s="2">
        <f>K9102/G9102</f>
        <v>1.2875000000000001</v>
      </c>
      <c r="F9102" s="2">
        <f>L9102/G9102</f>
        <v>2.5291666666666668</v>
      </c>
      <c r="G9102">
        <v>240</v>
      </c>
      <c r="H9102">
        <v>3.5</v>
      </c>
      <c r="I9102">
        <v>607</v>
      </c>
      <c r="J9102">
        <v>1521</v>
      </c>
      <c r="K9102">
        <v>309</v>
      </c>
      <c r="L9102">
        <v>607</v>
      </c>
      <c r="M9102" t="s">
        <v>11</v>
      </c>
      <c r="N9102">
        <v>123800</v>
      </c>
    </row>
    <row r="9103" spans="1:14" x14ac:dyDescent="0.25">
      <c r="A9103">
        <v>-120.88</v>
      </c>
      <c r="B9103">
        <v>38.450000000000003</v>
      </c>
      <c r="C9103">
        <v>25</v>
      </c>
      <c r="D9103" s="2">
        <f>J9103/G9103</f>
        <v>4.770833333333333</v>
      </c>
      <c r="E9103" s="2">
        <f>K9103/G9103</f>
        <v>1.03125</v>
      </c>
      <c r="F9103" s="2">
        <f>L9103/G9103</f>
        <v>2.28125</v>
      </c>
      <c r="G9103">
        <v>288</v>
      </c>
      <c r="H9103">
        <v>2.5476000000000001</v>
      </c>
      <c r="I9103">
        <v>657</v>
      </c>
      <c r="J9103">
        <v>1374</v>
      </c>
      <c r="K9103">
        <v>297</v>
      </c>
      <c r="L9103">
        <v>657</v>
      </c>
      <c r="M9103" t="s">
        <v>11</v>
      </c>
      <c r="N9103">
        <v>97900</v>
      </c>
    </row>
    <row r="9104" spans="1:14" x14ac:dyDescent="0.25">
      <c r="A9104">
        <v>-120.79</v>
      </c>
      <c r="B9104">
        <v>38.43</v>
      </c>
      <c r="C9104">
        <v>40</v>
      </c>
      <c r="D9104" s="2">
        <f>J9104/G9104</f>
        <v>6.5</v>
      </c>
      <c r="E9104" s="2">
        <f>K9104/G9104</f>
        <v>1.1495327102803738</v>
      </c>
      <c r="F9104" s="2">
        <f>L9104/G9104</f>
        <v>2.5514018691588785</v>
      </c>
      <c r="G9104">
        <v>214</v>
      </c>
      <c r="H9104">
        <v>3.9106999999999998</v>
      </c>
      <c r="I9104">
        <v>546</v>
      </c>
      <c r="J9104">
        <v>1391</v>
      </c>
      <c r="K9104">
        <v>246</v>
      </c>
      <c r="L9104">
        <v>546</v>
      </c>
      <c r="M9104" t="s">
        <v>11</v>
      </c>
      <c r="N9104">
        <v>129800</v>
      </c>
    </row>
    <row r="9105" spans="1:14" x14ac:dyDescent="0.25">
      <c r="A9105">
        <v>-120.69</v>
      </c>
      <c r="B9105">
        <v>38.44</v>
      </c>
      <c r="C9105">
        <v>13</v>
      </c>
      <c r="D9105" s="2">
        <f>J9105/G9105</f>
        <v>6.4605263157894735</v>
      </c>
      <c r="E9105" s="2">
        <f>K9105/G9105</f>
        <v>1.1622807017543859</v>
      </c>
      <c r="F9105" s="2">
        <f>L9105/G9105</f>
        <v>2.6184210526315788</v>
      </c>
      <c r="G9105">
        <v>228</v>
      </c>
      <c r="H9105">
        <v>4.2916999999999996</v>
      </c>
      <c r="I9105">
        <v>597</v>
      </c>
      <c r="J9105">
        <v>1473</v>
      </c>
      <c r="K9105">
        <v>265</v>
      </c>
      <c r="L9105">
        <v>597</v>
      </c>
      <c r="M9105" t="s">
        <v>11</v>
      </c>
      <c r="N9105">
        <v>121300</v>
      </c>
    </row>
    <row r="9106" spans="1:14" x14ac:dyDescent="0.25">
      <c r="A9106">
        <v>-120.93</v>
      </c>
      <c r="B9106">
        <v>38.5</v>
      </c>
      <c r="C9106">
        <v>15</v>
      </c>
      <c r="D9106" s="2">
        <f>J9106/G9106</f>
        <v>5.7777777777777777</v>
      </c>
      <c r="E9106" s="2">
        <f>K9106/G9106</f>
        <v>1.0833333333333333</v>
      </c>
      <c r="F9106" s="2">
        <f>L9106/G9106</f>
        <v>2.449074074074074</v>
      </c>
      <c r="G9106">
        <v>216</v>
      </c>
      <c r="H9106">
        <v>3.3393000000000002</v>
      </c>
      <c r="I9106">
        <v>529</v>
      </c>
      <c r="J9106">
        <v>1248</v>
      </c>
      <c r="K9106">
        <v>234</v>
      </c>
      <c r="L9106">
        <v>529</v>
      </c>
      <c r="M9106" t="s">
        <v>11</v>
      </c>
      <c r="N9106">
        <v>107200</v>
      </c>
    </row>
    <row r="9107" spans="1:14" x14ac:dyDescent="0.25">
      <c r="A9107">
        <v>-120.97</v>
      </c>
      <c r="B9107">
        <v>38.42</v>
      </c>
      <c r="C9107">
        <v>16</v>
      </c>
      <c r="D9107" s="2">
        <f>J9107/G9107</f>
        <v>6.0905923344947732</v>
      </c>
      <c r="E9107" s="2">
        <f>K9107/G9107</f>
        <v>1.1219512195121952</v>
      </c>
      <c r="F9107" s="2">
        <f>L9107/G9107</f>
        <v>17.177700348432055</v>
      </c>
      <c r="G9107">
        <v>287</v>
      </c>
      <c r="H9107">
        <v>4.3029000000000002</v>
      </c>
      <c r="I9107">
        <v>4930</v>
      </c>
      <c r="J9107">
        <v>1748</v>
      </c>
      <c r="K9107">
        <v>322</v>
      </c>
      <c r="L9107">
        <v>4930</v>
      </c>
      <c r="M9107" t="s">
        <v>11</v>
      </c>
      <c r="N9107">
        <v>121900</v>
      </c>
    </row>
    <row r="9108" spans="1:14" x14ac:dyDescent="0.25">
      <c r="A9108">
        <v>-120.87</v>
      </c>
      <c r="B9108">
        <v>38.369999999999997</v>
      </c>
      <c r="C9108">
        <v>28</v>
      </c>
      <c r="D9108" s="2">
        <f>J9108/G9108</f>
        <v>5.7277936962750715</v>
      </c>
      <c r="E9108" s="2">
        <f>K9108/G9108</f>
        <v>1.0959885386819483</v>
      </c>
      <c r="F9108" s="2">
        <f>L9108/G9108</f>
        <v>2.3123209169054442</v>
      </c>
      <c r="G9108">
        <v>698</v>
      </c>
      <c r="H9108">
        <v>2.8125</v>
      </c>
      <c r="I9108">
        <v>1614</v>
      </c>
      <c r="J9108">
        <v>3998</v>
      </c>
      <c r="K9108">
        <v>765</v>
      </c>
      <c r="L9108">
        <v>1614</v>
      </c>
      <c r="M9108" t="s">
        <v>11</v>
      </c>
      <c r="N9108">
        <v>113400</v>
      </c>
    </row>
    <row r="9109" spans="1:14" x14ac:dyDescent="0.25">
      <c r="A9109">
        <v>-120.98</v>
      </c>
      <c r="B9109">
        <v>38.340000000000003</v>
      </c>
      <c r="C9109">
        <v>27</v>
      </c>
      <c r="D9109" s="2">
        <f>J9109/G9109</f>
        <v>5.7850000000000001</v>
      </c>
      <c r="E9109" s="2">
        <f>K9109/G9109</f>
        <v>1.0883333333333334</v>
      </c>
      <c r="F9109" s="2">
        <f>L9109/G9109</f>
        <v>2.9883333333333333</v>
      </c>
      <c r="G9109">
        <v>600</v>
      </c>
      <c r="H9109">
        <v>3.5508000000000002</v>
      </c>
      <c r="I9109">
        <v>1793</v>
      </c>
      <c r="J9109">
        <v>3471</v>
      </c>
      <c r="K9109">
        <v>653</v>
      </c>
      <c r="L9109">
        <v>1793</v>
      </c>
      <c r="M9109" t="s">
        <v>11</v>
      </c>
      <c r="N9109">
        <v>99100</v>
      </c>
    </row>
    <row r="9110" spans="1:14" x14ac:dyDescent="0.25">
      <c r="A9110">
        <v>-120.88</v>
      </c>
      <c r="B9110">
        <v>38.32</v>
      </c>
      <c r="C9110">
        <v>18</v>
      </c>
      <c r="D9110" s="2">
        <f>J9110/G9110</f>
        <v>6.372146118721461</v>
      </c>
      <c r="E9110" s="2">
        <f>K9110/G9110</f>
        <v>1.1232876712328768</v>
      </c>
      <c r="F9110" s="2">
        <f>L9110/G9110</f>
        <v>2.7100456621004567</v>
      </c>
      <c r="G9110">
        <v>438</v>
      </c>
      <c r="H9110">
        <v>3.2589000000000001</v>
      </c>
      <c r="I9110">
        <v>1187</v>
      </c>
      <c r="J9110">
        <v>2791</v>
      </c>
      <c r="K9110">
        <v>492</v>
      </c>
      <c r="L9110">
        <v>1187</v>
      </c>
      <c r="M9110" t="s">
        <v>11</v>
      </c>
      <c r="N9110">
        <v>103000</v>
      </c>
    </row>
    <row r="9111" spans="1:14" x14ac:dyDescent="0.25">
      <c r="A9111">
        <v>-120.93</v>
      </c>
      <c r="B9111">
        <v>38.26</v>
      </c>
      <c r="C9111">
        <v>13</v>
      </c>
      <c r="D9111" s="2">
        <f>J9111/G9111</f>
        <v>6.8327868852459019</v>
      </c>
      <c r="E9111" s="2">
        <f>K9111/G9111</f>
        <v>1.4721311475409835</v>
      </c>
      <c r="F9111" s="2">
        <f>L9111/G9111</f>
        <v>2.7344262295081969</v>
      </c>
      <c r="G9111">
        <v>305</v>
      </c>
      <c r="H9111">
        <v>3.2936999999999999</v>
      </c>
      <c r="I9111">
        <v>834</v>
      </c>
      <c r="J9111">
        <v>2084</v>
      </c>
      <c r="K9111">
        <v>449</v>
      </c>
      <c r="L9111">
        <v>834</v>
      </c>
      <c r="M9111" t="s">
        <v>11</v>
      </c>
      <c r="N9111">
        <v>114200</v>
      </c>
    </row>
    <row r="9112" spans="1:14" x14ac:dyDescent="0.25">
      <c r="A9112">
        <v>-120.72</v>
      </c>
      <c r="B9112">
        <v>38.42</v>
      </c>
      <c r="C9112">
        <v>17</v>
      </c>
      <c r="D9112" s="2">
        <f>J9112/G9112</f>
        <v>5.9328436516264427</v>
      </c>
      <c r="E9112" s="2">
        <f>K9112/G9112</f>
        <v>1.1385099685204616</v>
      </c>
      <c r="F9112" s="2">
        <f>L9112/G9112</f>
        <v>2.3473242392444913</v>
      </c>
      <c r="G9112">
        <v>953</v>
      </c>
      <c r="H9112">
        <v>3.0465</v>
      </c>
      <c r="I9112">
        <v>2237</v>
      </c>
      <c r="J9112">
        <v>5654</v>
      </c>
      <c r="K9112">
        <v>1085</v>
      </c>
      <c r="L9112">
        <v>2237</v>
      </c>
      <c r="M9112" t="s">
        <v>11</v>
      </c>
      <c r="N9112">
        <v>144100</v>
      </c>
    </row>
    <row r="9113" spans="1:14" x14ac:dyDescent="0.25">
      <c r="A9113">
        <v>-120.77</v>
      </c>
      <c r="B9113">
        <v>38.380000000000003</v>
      </c>
      <c r="C9113">
        <v>15</v>
      </c>
      <c r="D9113" s="2">
        <f>J9113/G9113</f>
        <v>5.6810228802153429</v>
      </c>
      <c r="E9113" s="2">
        <f>K9113/G9113</f>
        <v>1.098250336473755</v>
      </c>
      <c r="F9113" s="2">
        <f>L9113/G9113</f>
        <v>2.3378196500672948</v>
      </c>
      <c r="G9113">
        <v>743</v>
      </c>
      <c r="H9113">
        <v>2.3125</v>
      </c>
      <c r="I9113">
        <v>1737</v>
      </c>
      <c r="J9113">
        <v>4221</v>
      </c>
      <c r="K9113">
        <v>816</v>
      </c>
      <c r="L9113">
        <v>1737</v>
      </c>
      <c r="M9113" t="s">
        <v>11</v>
      </c>
      <c r="N9113">
        <v>128600</v>
      </c>
    </row>
    <row r="9114" spans="1:14" x14ac:dyDescent="0.25">
      <c r="A9114">
        <v>-120.72</v>
      </c>
      <c r="B9114">
        <v>38.380000000000003</v>
      </c>
      <c r="C9114">
        <v>9</v>
      </c>
      <c r="D9114" s="2">
        <f>J9114/G9114</f>
        <v>5.8398692810457513</v>
      </c>
      <c r="E9114" s="2">
        <f>K9114/G9114</f>
        <v>1.1339869281045751</v>
      </c>
      <c r="F9114" s="2">
        <f>L9114/G9114</f>
        <v>2.6339869281045751</v>
      </c>
      <c r="G9114">
        <v>306</v>
      </c>
      <c r="H9114">
        <v>2.5249999999999999</v>
      </c>
      <c r="I9114">
        <v>806</v>
      </c>
      <c r="J9114">
        <v>1787</v>
      </c>
      <c r="K9114">
        <v>347</v>
      </c>
      <c r="L9114">
        <v>806</v>
      </c>
      <c r="M9114" t="s">
        <v>11</v>
      </c>
      <c r="N9114">
        <v>157200</v>
      </c>
    </row>
    <row r="9115" spans="1:14" x14ac:dyDescent="0.25">
      <c r="A9115">
        <v>-120.66</v>
      </c>
      <c r="B9115">
        <v>38.4</v>
      </c>
      <c r="C9115">
        <v>18</v>
      </c>
      <c r="D9115" s="2">
        <f>J9115/G9115</f>
        <v>5.6272965879265096</v>
      </c>
      <c r="E9115" s="2">
        <f>K9115/G9115</f>
        <v>1.1023622047244095</v>
      </c>
      <c r="F9115" s="2">
        <f>L9115/G9115</f>
        <v>2.5853018372703414</v>
      </c>
      <c r="G9115">
        <v>381</v>
      </c>
      <c r="H9115">
        <v>3.1749999999999998</v>
      </c>
      <c r="I9115">
        <v>985</v>
      </c>
      <c r="J9115">
        <v>2144</v>
      </c>
      <c r="K9115">
        <v>420</v>
      </c>
      <c r="L9115">
        <v>985</v>
      </c>
      <c r="M9115" t="s">
        <v>11</v>
      </c>
      <c r="N9115">
        <v>118500</v>
      </c>
    </row>
    <row r="9116" spans="1:14" x14ac:dyDescent="0.25">
      <c r="A9116">
        <v>-120.65</v>
      </c>
      <c r="B9116">
        <v>38.42</v>
      </c>
      <c r="C9116">
        <v>23</v>
      </c>
      <c r="D9116" s="2">
        <f>J9116/G9116</f>
        <v>5.7602996254681651</v>
      </c>
      <c r="E9116" s="2">
        <f>K9116/G9116</f>
        <v>1.1423220973782771</v>
      </c>
      <c r="F9116" s="2">
        <f>L9116/G9116</f>
        <v>2.7340823970037453</v>
      </c>
      <c r="G9116">
        <v>267</v>
      </c>
      <c r="H9116">
        <v>2.6078000000000001</v>
      </c>
      <c r="I9116">
        <v>730</v>
      </c>
      <c r="J9116">
        <v>1538</v>
      </c>
      <c r="K9116">
        <v>305</v>
      </c>
      <c r="L9116">
        <v>730</v>
      </c>
      <c r="M9116" t="s">
        <v>11</v>
      </c>
      <c r="N9116">
        <v>116700</v>
      </c>
    </row>
    <row r="9117" spans="1:14" x14ac:dyDescent="0.25">
      <c r="A9117">
        <v>-120.62</v>
      </c>
      <c r="B9117">
        <v>38.39</v>
      </c>
      <c r="C9117">
        <v>15</v>
      </c>
      <c r="D9117" s="2">
        <f>J9117/G9117</f>
        <v>6.2189054726368163</v>
      </c>
      <c r="E9117" s="2">
        <f>K9117/G9117</f>
        <v>1.1459369817578773</v>
      </c>
      <c r="F9117" s="2">
        <f>L9117/G9117</f>
        <v>2.3946932006633501</v>
      </c>
      <c r="G9117">
        <v>603</v>
      </c>
      <c r="H9117">
        <v>2.7399</v>
      </c>
      <c r="I9117">
        <v>1444</v>
      </c>
      <c r="J9117">
        <v>3750</v>
      </c>
      <c r="K9117">
        <v>691</v>
      </c>
      <c r="L9117">
        <v>1444</v>
      </c>
      <c r="M9117" t="s">
        <v>11</v>
      </c>
      <c r="N9117">
        <v>134800</v>
      </c>
    </row>
    <row r="9118" spans="1:14" x14ac:dyDescent="0.25">
      <c r="A9118">
        <v>-120.69</v>
      </c>
      <c r="B9118">
        <v>38.36</v>
      </c>
      <c r="C9118">
        <v>19</v>
      </c>
      <c r="D9118" s="2">
        <f>J9118/G9118</f>
        <v>5.7720848056537104</v>
      </c>
      <c r="E9118" s="2">
        <f>K9118/G9118</f>
        <v>1.0848056537102473</v>
      </c>
      <c r="F9118" s="2">
        <f>L9118/G9118</f>
        <v>2.2120141342756185</v>
      </c>
      <c r="G9118">
        <v>566</v>
      </c>
      <c r="H9118">
        <v>2.7235999999999998</v>
      </c>
      <c r="I9118">
        <v>1252</v>
      </c>
      <c r="J9118">
        <v>3267</v>
      </c>
      <c r="K9118">
        <v>614</v>
      </c>
      <c r="L9118">
        <v>1252</v>
      </c>
      <c r="M9118" t="s">
        <v>11</v>
      </c>
      <c r="N9118">
        <v>109900</v>
      </c>
    </row>
    <row r="9119" spans="1:14" x14ac:dyDescent="0.25">
      <c r="A9119">
        <v>-120.71</v>
      </c>
      <c r="B9119">
        <v>38.340000000000003</v>
      </c>
      <c r="C9119">
        <v>16</v>
      </c>
      <c r="D9119" s="2">
        <f>J9119/G9119</f>
        <v>5.901408450704225</v>
      </c>
      <c r="E9119" s="2">
        <f>K9119/G9119</f>
        <v>1.0845070422535212</v>
      </c>
      <c r="F9119" s="2">
        <f>L9119/G9119</f>
        <v>2.624413145539906</v>
      </c>
      <c r="G9119">
        <v>213</v>
      </c>
      <c r="H9119">
        <v>4.4531000000000001</v>
      </c>
      <c r="I9119">
        <v>559</v>
      </c>
      <c r="J9119">
        <v>1257</v>
      </c>
      <c r="K9119">
        <v>231</v>
      </c>
      <c r="L9119">
        <v>559</v>
      </c>
      <c r="M9119" t="s">
        <v>11</v>
      </c>
      <c r="N9119">
        <v>144300</v>
      </c>
    </row>
    <row r="9120" spans="1:14" x14ac:dyDescent="0.25">
      <c r="A9120">
        <v>-120.8</v>
      </c>
      <c r="B9120">
        <v>38.31</v>
      </c>
      <c r="C9120">
        <v>37</v>
      </c>
      <c r="D9120" s="2">
        <f>J9120/G9120</f>
        <v>5.5413223140495864</v>
      </c>
      <c r="E9120" s="2">
        <f>K9120/G9120</f>
        <v>1.0578512396694215</v>
      </c>
      <c r="F9120" s="2">
        <f>L9120/G9120</f>
        <v>2.2024793388429753</v>
      </c>
      <c r="G9120">
        <v>242</v>
      </c>
      <c r="H9120">
        <v>3.2134999999999998</v>
      </c>
      <c r="I9120">
        <v>533</v>
      </c>
      <c r="J9120">
        <v>1341</v>
      </c>
      <c r="K9120">
        <v>256</v>
      </c>
      <c r="L9120">
        <v>533</v>
      </c>
      <c r="M9120" t="s">
        <v>11</v>
      </c>
      <c r="N9120">
        <v>123600</v>
      </c>
    </row>
    <row r="9121" spans="1:14" x14ac:dyDescent="0.25">
      <c r="A9121">
        <v>-121.83</v>
      </c>
      <c r="B9121">
        <v>39.76</v>
      </c>
      <c r="C9121">
        <v>12</v>
      </c>
      <c r="D9121" s="2">
        <f>J9121/G9121</f>
        <v>5.5385915492957745</v>
      </c>
      <c r="E9121" s="2">
        <f>K9121/G9121</f>
        <v>1.0822535211267605</v>
      </c>
      <c r="F9121" s="2">
        <f>L9121/G9121</f>
        <v>2.6163380281690141</v>
      </c>
      <c r="G9121">
        <v>1775</v>
      </c>
      <c r="H9121">
        <v>3.1141999999999999</v>
      </c>
      <c r="I9121">
        <v>4644</v>
      </c>
      <c r="J9121">
        <v>9831</v>
      </c>
      <c r="K9121">
        <v>1921</v>
      </c>
      <c r="L9121">
        <v>4644</v>
      </c>
      <c r="M9121" t="s">
        <v>11</v>
      </c>
      <c r="N9121">
        <v>112600</v>
      </c>
    </row>
    <row r="9122" spans="1:14" x14ac:dyDescent="0.25">
      <c r="A9122">
        <v>-121.82</v>
      </c>
      <c r="B9122">
        <v>39.76</v>
      </c>
      <c r="C9122">
        <v>23</v>
      </c>
      <c r="D9122" s="2">
        <f>J9122/G9122</f>
        <v>5.2306353350739769</v>
      </c>
      <c r="E9122" s="2">
        <f>K9122/G9122</f>
        <v>0.97127937336814618</v>
      </c>
      <c r="F9122" s="2">
        <f>L9122/G9122</f>
        <v>2.3585726718885986</v>
      </c>
      <c r="G9122">
        <v>1149</v>
      </c>
      <c r="H9122">
        <v>3.0068000000000001</v>
      </c>
      <c r="I9122">
        <v>2710</v>
      </c>
      <c r="J9122">
        <v>6010</v>
      </c>
      <c r="K9122">
        <v>1116</v>
      </c>
      <c r="L9122">
        <v>2710</v>
      </c>
      <c r="M9122" t="s">
        <v>11</v>
      </c>
      <c r="N9122">
        <v>107300</v>
      </c>
    </row>
    <row r="9123" spans="1:14" x14ac:dyDescent="0.25">
      <c r="A9123">
        <v>-121.86</v>
      </c>
      <c r="B9123">
        <v>39.78</v>
      </c>
      <c r="C9123">
        <v>12</v>
      </c>
      <c r="D9123" s="2">
        <f>J9123/G9123</f>
        <v>5.1224899598393572</v>
      </c>
      <c r="E9123" s="2">
        <f>K9123/G9123</f>
        <v>1.0562248995983936</v>
      </c>
      <c r="F9123" s="2">
        <f>L9123/G9123</f>
        <v>2.428380187416332</v>
      </c>
      <c r="G9123">
        <v>1494</v>
      </c>
      <c r="H9123">
        <v>3.0905</v>
      </c>
      <c r="I9123">
        <v>3628</v>
      </c>
      <c r="J9123">
        <v>7653</v>
      </c>
      <c r="K9123">
        <v>1578</v>
      </c>
      <c r="L9123">
        <v>3628</v>
      </c>
      <c r="M9123" t="s">
        <v>11</v>
      </c>
      <c r="N9123">
        <v>117800</v>
      </c>
    </row>
    <row r="9124" spans="1:14" x14ac:dyDescent="0.25">
      <c r="A9124">
        <v>-121.85</v>
      </c>
      <c r="B9124">
        <v>39.770000000000003</v>
      </c>
      <c r="C9124">
        <v>17</v>
      </c>
      <c r="D9124" s="2">
        <f>J9124/G9124</f>
        <v>4.3978315262718937</v>
      </c>
      <c r="E9124" s="2">
        <f>K9124/G9124</f>
        <v>0.98165137614678899</v>
      </c>
      <c r="F9124" s="2">
        <f>L9124/G9124</f>
        <v>2.0400333611342787</v>
      </c>
      <c r="G9124">
        <v>1199</v>
      </c>
      <c r="H9124">
        <v>1.9361999999999999</v>
      </c>
      <c r="I9124">
        <v>2446</v>
      </c>
      <c r="J9124">
        <v>5273</v>
      </c>
      <c r="K9124">
        <v>1177</v>
      </c>
      <c r="L9124">
        <v>2446</v>
      </c>
      <c r="M9124" t="s">
        <v>11</v>
      </c>
      <c r="N9124">
        <v>89900</v>
      </c>
    </row>
    <row r="9125" spans="1:14" x14ac:dyDescent="0.25">
      <c r="A9125">
        <v>-121.84</v>
      </c>
      <c r="B9125">
        <v>39.76</v>
      </c>
      <c r="C9125">
        <v>14</v>
      </c>
      <c r="D9125" s="2">
        <f>J9125/G9125</f>
        <v>4.2901459854014599</v>
      </c>
      <c r="E9125" s="2">
        <f>K9125/G9125</f>
        <v>1.1313868613138687</v>
      </c>
      <c r="F9125" s="2">
        <f>L9125/G9125</f>
        <v>2.2171532846715327</v>
      </c>
      <c r="G9125">
        <v>548</v>
      </c>
      <c r="H9125">
        <v>2.3155000000000001</v>
      </c>
      <c r="I9125">
        <v>1215</v>
      </c>
      <c r="J9125">
        <v>2351</v>
      </c>
      <c r="K9125">
        <v>620</v>
      </c>
      <c r="L9125">
        <v>1215</v>
      </c>
      <c r="M9125" t="s">
        <v>11</v>
      </c>
      <c r="N9125">
        <v>102300</v>
      </c>
    </row>
    <row r="9126" spans="1:14" x14ac:dyDescent="0.25">
      <c r="A9126">
        <v>-121.86</v>
      </c>
      <c r="B9126">
        <v>39.76</v>
      </c>
      <c r="C9126">
        <v>19</v>
      </c>
      <c r="D9126" s="2">
        <f>J9126/G9126</f>
        <v>4.3515296940611874</v>
      </c>
      <c r="E9126" s="2">
        <f>K9126/G9126</f>
        <v>1.0707858428314336</v>
      </c>
      <c r="F9126" s="2">
        <f>L9126/G9126</f>
        <v>2.4175164967006597</v>
      </c>
      <c r="G9126">
        <v>1667</v>
      </c>
      <c r="H9126">
        <v>2.0093999999999999</v>
      </c>
      <c r="I9126">
        <v>4030</v>
      </c>
      <c r="J9126">
        <v>7254</v>
      </c>
      <c r="K9126">
        <v>1785</v>
      </c>
      <c r="L9126">
        <v>4030</v>
      </c>
      <c r="M9126" t="s">
        <v>11</v>
      </c>
      <c r="N9126">
        <v>87300</v>
      </c>
    </row>
    <row r="9127" spans="1:14" x14ac:dyDescent="0.25">
      <c r="A9127">
        <v>-121.89</v>
      </c>
      <c r="B9127">
        <v>39.76</v>
      </c>
      <c r="C9127">
        <v>15</v>
      </c>
      <c r="D9127" s="2">
        <f>J9127/G9127</f>
        <v>5.3856243441762857</v>
      </c>
      <c r="E9127" s="2">
        <f>K9127/G9127</f>
        <v>0.97586568730325285</v>
      </c>
      <c r="F9127" s="2">
        <f>L9127/G9127</f>
        <v>2.4087093389296959</v>
      </c>
      <c r="G9127">
        <v>1906</v>
      </c>
      <c r="H9127">
        <v>3.07</v>
      </c>
      <c r="I9127">
        <v>4591</v>
      </c>
      <c r="J9127">
        <v>10265</v>
      </c>
      <c r="K9127">
        <v>1860</v>
      </c>
      <c r="L9127">
        <v>4591</v>
      </c>
      <c r="M9127" t="s">
        <v>11</v>
      </c>
      <c r="N9127">
        <v>142600</v>
      </c>
    </row>
    <row r="9128" spans="1:14" x14ac:dyDescent="0.25">
      <c r="A9128">
        <v>-121.88</v>
      </c>
      <c r="B9128">
        <v>39.74</v>
      </c>
      <c r="C9128">
        <v>12</v>
      </c>
      <c r="D9128" s="2">
        <f>J9128/G9128</f>
        <v>4.4852851011649291</v>
      </c>
      <c r="E9128" s="2">
        <f>K9128/G9128</f>
        <v>1.011036174126303</v>
      </c>
      <c r="F9128" s="2">
        <f>L9128/G9128</f>
        <v>2.3044144696505211</v>
      </c>
      <c r="G9128">
        <v>3262</v>
      </c>
      <c r="H9128">
        <v>1.6785000000000001</v>
      </c>
      <c r="I9128">
        <v>7517</v>
      </c>
      <c r="J9128">
        <v>14631</v>
      </c>
      <c r="K9128">
        <v>3298</v>
      </c>
      <c r="L9128">
        <v>7517</v>
      </c>
      <c r="M9128" t="s">
        <v>11</v>
      </c>
      <c r="N9128">
        <v>153100</v>
      </c>
    </row>
    <row r="9129" spans="1:14" x14ac:dyDescent="0.25">
      <c r="A9129">
        <v>-121.87</v>
      </c>
      <c r="B9129">
        <v>39.75</v>
      </c>
      <c r="C9129">
        <v>22</v>
      </c>
      <c r="D9129" s="2">
        <f>J9129/G9129</f>
        <v>5.7474747474747474</v>
      </c>
      <c r="E9129" s="2">
        <f>K9129/G9129</f>
        <v>0.99663299663299665</v>
      </c>
      <c r="F9129" s="2">
        <f>L9129/G9129</f>
        <v>2.7676767676767677</v>
      </c>
      <c r="G9129">
        <v>297</v>
      </c>
      <c r="H9129">
        <v>3.6625000000000001</v>
      </c>
      <c r="I9129">
        <v>822</v>
      </c>
      <c r="J9129">
        <v>1707</v>
      </c>
      <c r="K9129">
        <v>296</v>
      </c>
      <c r="L9129">
        <v>822</v>
      </c>
      <c r="M9129" t="s">
        <v>11</v>
      </c>
      <c r="N9129">
        <v>126600</v>
      </c>
    </row>
    <row r="9130" spans="1:14" x14ac:dyDescent="0.25">
      <c r="A9130">
        <v>-121.86</v>
      </c>
      <c r="B9130">
        <v>39.75</v>
      </c>
      <c r="C9130">
        <v>18</v>
      </c>
      <c r="D9130" s="2">
        <f>J9130/G9130</f>
        <v>5.6348122866894199</v>
      </c>
      <c r="E9130" s="2">
        <f>K9130/G9130</f>
        <v>1.0546075085324231</v>
      </c>
      <c r="F9130" s="2">
        <f>L9130/G9130</f>
        <v>2.9215017064846416</v>
      </c>
      <c r="G9130">
        <v>293</v>
      </c>
      <c r="H9130">
        <v>3.5045999999999999</v>
      </c>
      <c r="I9130">
        <v>856</v>
      </c>
      <c r="J9130">
        <v>1651</v>
      </c>
      <c r="K9130">
        <v>309</v>
      </c>
      <c r="L9130">
        <v>856</v>
      </c>
      <c r="M9130" t="s">
        <v>11</v>
      </c>
      <c r="N9130">
        <v>118300</v>
      </c>
    </row>
    <row r="9131" spans="1:14" x14ac:dyDescent="0.25">
      <c r="A9131">
        <v>-121.87</v>
      </c>
      <c r="B9131">
        <v>39.74</v>
      </c>
      <c r="C9131">
        <v>7</v>
      </c>
      <c r="D9131" s="2">
        <f>J9131/G9131</f>
        <v>6.5547169811320751</v>
      </c>
      <c r="E9131" s="2">
        <f>K9131/G9131</f>
        <v>1.0943396226415094</v>
      </c>
      <c r="F9131" s="2">
        <f>L9131/G9131</f>
        <v>2.8188679245283019</v>
      </c>
      <c r="G9131">
        <v>265</v>
      </c>
      <c r="H9131">
        <v>3.9</v>
      </c>
      <c r="I9131">
        <v>747</v>
      </c>
      <c r="J9131">
        <v>1737</v>
      </c>
      <c r="K9131">
        <v>290</v>
      </c>
      <c r="L9131">
        <v>747</v>
      </c>
      <c r="M9131" t="s">
        <v>11</v>
      </c>
      <c r="N9131">
        <v>147000</v>
      </c>
    </row>
    <row r="9132" spans="1:14" x14ac:dyDescent="0.25">
      <c r="A9132">
        <v>-121.85</v>
      </c>
      <c r="B9132">
        <v>39.75</v>
      </c>
      <c r="C9132">
        <v>39</v>
      </c>
      <c r="D9132" s="2">
        <f>J9132/G9132</f>
        <v>4.4031007751937983</v>
      </c>
      <c r="E9132" s="2">
        <f>K9132/G9132</f>
        <v>0.98449612403100772</v>
      </c>
      <c r="F9132" s="2">
        <f>L9132/G9132</f>
        <v>2.0697674418604652</v>
      </c>
      <c r="G9132">
        <v>129</v>
      </c>
      <c r="H9132">
        <v>1.8095000000000001</v>
      </c>
      <c r="I9132">
        <v>267</v>
      </c>
      <c r="J9132">
        <v>568</v>
      </c>
      <c r="K9132">
        <v>127</v>
      </c>
      <c r="L9132">
        <v>267</v>
      </c>
      <c r="M9132" t="s">
        <v>11</v>
      </c>
      <c r="N9132">
        <v>78100</v>
      </c>
    </row>
    <row r="9133" spans="1:14" x14ac:dyDescent="0.25">
      <c r="A9133">
        <v>-121.85</v>
      </c>
      <c r="B9133">
        <v>39.74</v>
      </c>
      <c r="C9133">
        <v>39</v>
      </c>
      <c r="D9133" s="2">
        <f>J9133/G9133</f>
        <v>4.3143939393939394</v>
      </c>
      <c r="E9133" s="2">
        <f>K9133/G9133</f>
        <v>1.0037878787878789</v>
      </c>
      <c r="F9133" s="2">
        <f>L9133/G9133</f>
        <v>2.3598484848484849</v>
      </c>
      <c r="G9133">
        <v>264</v>
      </c>
      <c r="H9133">
        <v>2.2833000000000001</v>
      </c>
      <c r="I9133">
        <v>623</v>
      </c>
      <c r="J9133">
        <v>1139</v>
      </c>
      <c r="K9133">
        <v>265</v>
      </c>
      <c r="L9133">
        <v>623</v>
      </c>
      <c r="M9133" t="s">
        <v>11</v>
      </c>
      <c r="N9133">
        <v>85800</v>
      </c>
    </row>
    <row r="9134" spans="1:14" x14ac:dyDescent="0.25">
      <c r="A9134">
        <v>-121.85</v>
      </c>
      <c r="B9134">
        <v>39.74</v>
      </c>
      <c r="C9134">
        <v>41</v>
      </c>
      <c r="D9134" s="2">
        <f>J9134/G9134</f>
        <v>4.5901898734177218</v>
      </c>
      <c r="E9134" s="2">
        <f>K9134/G9134</f>
        <v>1.0901898734177216</v>
      </c>
      <c r="F9134" s="2">
        <f>L9134/G9134</f>
        <v>2.2563291139240507</v>
      </c>
      <c r="G9134">
        <v>632</v>
      </c>
      <c r="H9134">
        <v>1.5632999999999999</v>
      </c>
      <c r="I9134">
        <v>1426</v>
      </c>
      <c r="J9134">
        <v>2901</v>
      </c>
      <c r="K9134">
        <v>689</v>
      </c>
      <c r="L9134">
        <v>1426</v>
      </c>
      <c r="M9134" t="s">
        <v>11</v>
      </c>
      <c r="N9134">
        <v>84500</v>
      </c>
    </row>
    <row r="9135" spans="1:14" x14ac:dyDescent="0.25">
      <c r="A9135">
        <v>-121.85</v>
      </c>
      <c r="B9135">
        <v>39.729999999999997</v>
      </c>
      <c r="C9135">
        <v>52</v>
      </c>
      <c r="D9135" s="2">
        <f>J9135/G9135</f>
        <v>4.5306122448979593</v>
      </c>
      <c r="E9135" s="2">
        <f>K9135/G9135</f>
        <v>0.81632653061224492</v>
      </c>
      <c r="F9135" s="2">
        <f>L9135/G9135</f>
        <v>11.295918367346939</v>
      </c>
      <c r="G9135">
        <v>98</v>
      </c>
      <c r="H9135">
        <v>3.4190999999999998</v>
      </c>
      <c r="I9135">
        <v>1107</v>
      </c>
      <c r="J9135">
        <v>444</v>
      </c>
      <c r="K9135">
        <v>80</v>
      </c>
      <c r="L9135">
        <v>1107</v>
      </c>
      <c r="M9135" t="s">
        <v>11</v>
      </c>
      <c r="N9135">
        <v>137500</v>
      </c>
    </row>
    <row r="9136" spans="1:14" x14ac:dyDescent="0.25">
      <c r="A9136">
        <v>-121.85</v>
      </c>
      <c r="B9136">
        <v>39.729999999999997</v>
      </c>
      <c r="C9136">
        <v>17</v>
      </c>
      <c r="D9136" s="2">
        <f>J9136/G9136</f>
        <v>4.5184696569920844</v>
      </c>
      <c r="E9136" s="2">
        <f>K9136/G9136</f>
        <v>1.0910290237467017</v>
      </c>
      <c r="F9136" s="2">
        <f>L9136/G9136</f>
        <v>3.2572559366754619</v>
      </c>
      <c r="G9136">
        <v>758</v>
      </c>
      <c r="H9136">
        <v>0.93930000000000002</v>
      </c>
      <c r="I9136">
        <v>2469</v>
      </c>
      <c r="J9136">
        <v>3425</v>
      </c>
      <c r="K9136">
        <v>827</v>
      </c>
      <c r="L9136">
        <v>2469</v>
      </c>
      <c r="M9136" t="s">
        <v>11</v>
      </c>
      <c r="N9136">
        <v>88900</v>
      </c>
    </row>
    <row r="9137" spans="1:14" x14ac:dyDescent="0.25">
      <c r="A9137">
        <v>-121.86</v>
      </c>
      <c r="B9137">
        <v>39.74</v>
      </c>
      <c r="C9137">
        <v>13</v>
      </c>
      <c r="D9137" s="2">
        <f>J9137/G9137</f>
        <v>4.4566326530612246</v>
      </c>
      <c r="E9137" s="2">
        <f>K9137/G9137</f>
        <v>1.0752551020408163</v>
      </c>
      <c r="F9137" s="2">
        <f>L9137/G9137</f>
        <v>2.0038265306122449</v>
      </c>
      <c r="G9137">
        <v>784</v>
      </c>
      <c r="H9137">
        <v>1.1019000000000001</v>
      </c>
      <c r="I9137">
        <v>1571</v>
      </c>
      <c r="J9137">
        <v>3494</v>
      </c>
      <c r="K9137">
        <v>843</v>
      </c>
      <c r="L9137">
        <v>1571</v>
      </c>
      <c r="M9137" t="s">
        <v>11</v>
      </c>
      <c r="N9137">
        <v>120200</v>
      </c>
    </row>
    <row r="9138" spans="1:14" x14ac:dyDescent="0.25">
      <c r="A9138">
        <v>-121.84</v>
      </c>
      <c r="B9138">
        <v>39.75</v>
      </c>
      <c r="C9138">
        <v>29</v>
      </c>
      <c r="D9138" s="2">
        <f>J9138/G9138</f>
        <v>4.3620000000000001</v>
      </c>
      <c r="E9138" s="2">
        <f>K9138/G9138</f>
        <v>1.0529999999999999</v>
      </c>
      <c r="F9138" s="2">
        <f>L9138/G9138</f>
        <v>2.0529999999999999</v>
      </c>
      <c r="G9138">
        <v>1000</v>
      </c>
      <c r="H9138">
        <v>1.7283999999999999</v>
      </c>
      <c r="I9138">
        <v>2053</v>
      </c>
      <c r="J9138">
        <v>4362</v>
      </c>
      <c r="K9138">
        <v>1053</v>
      </c>
      <c r="L9138">
        <v>2053</v>
      </c>
      <c r="M9138" t="s">
        <v>11</v>
      </c>
      <c r="N9138">
        <v>74500</v>
      </c>
    </row>
    <row r="9139" spans="1:14" x14ac:dyDescent="0.25">
      <c r="A9139">
        <v>-121.84</v>
      </c>
      <c r="B9139">
        <v>39.74</v>
      </c>
      <c r="C9139">
        <v>43</v>
      </c>
      <c r="D9139" s="2">
        <f>J9139/G9139</f>
        <v>5.3142857142857141</v>
      </c>
      <c r="E9139" s="2">
        <f>K9139/G9139</f>
        <v>1.0696428571428571</v>
      </c>
      <c r="F9139" s="2">
        <f>L9139/G9139</f>
        <v>2.1089285714285713</v>
      </c>
      <c r="G9139">
        <v>560</v>
      </c>
      <c r="H9139">
        <v>2.2621000000000002</v>
      </c>
      <c r="I9139">
        <v>1181</v>
      </c>
      <c r="J9139">
        <v>2976</v>
      </c>
      <c r="K9139">
        <v>599</v>
      </c>
      <c r="L9139">
        <v>1181</v>
      </c>
      <c r="M9139" t="s">
        <v>11</v>
      </c>
      <c r="N9139">
        <v>85100</v>
      </c>
    </row>
    <row r="9140" spans="1:14" x14ac:dyDescent="0.25">
      <c r="A9140">
        <v>-121.83</v>
      </c>
      <c r="B9140">
        <v>39.74</v>
      </c>
      <c r="C9140">
        <v>34</v>
      </c>
      <c r="D9140" s="2">
        <f>J9140/G9140</f>
        <v>5.4932659932659931</v>
      </c>
      <c r="E9140" s="2">
        <f>K9140/G9140</f>
        <v>1.0168350168350169</v>
      </c>
      <c r="F9140" s="2">
        <f>L9140/G9140</f>
        <v>2.1717171717171717</v>
      </c>
      <c r="G9140">
        <v>594</v>
      </c>
      <c r="H9140">
        <v>2.5750000000000002</v>
      </c>
      <c r="I9140">
        <v>1290</v>
      </c>
      <c r="J9140">
        <v>3263</v>
      </c>
      <c r="K9140">
        <v>604</v>
      </c>
      <c r="L9140">
        <v>1290</v>
      </c>
      <c r="M9140" t="s">
        <v>11</v>
      </c>
      <c r="N9140">
        <v>130300</v>
      </c>
    </row>
    <row r="9141" spans="1:14" x14ac:dyDescent="0.25">
      <c r="A9141">
        <v>-121.8</v>
      </c>
      <c r="B9141">
        <v>39.75</v>
      </c>
      <c r="C9141">
        <v>28</v>
      </c>
      <c r="D9141" s="2">
        <f>J9141/G9141</f>
        <v>6.8208556149732624</v>
      </c>
      <c r="E9141" s="2">
        <f>K9141/G9141</f>
        <v>1.0106951871657754</v>
      </c>
      <c r="F9141" s="2">
        <f>L9141/G9141</f>
        <v>2.7032085561497325</v>
      </c>
      <c r="G9141">
        <v>374</v>
      </c>
      <c r="H9141">
        <v>4.3308999999999997</v>
      </c>
      <c r="I9141">
        <v>1011</v>
      </c>
      <c r="J9141">
        <v>2551</v>
      </c>
      <c r="K9141">
        <v>378</v>
      </c>
      <c r="L9141">
        <v>1011</v>
      </c>
      <c r="M9141" t="s">
        <v>11</v>
      </c>
      <c r="N9141">
        <v>125200</v>
      </c>
    </row>
    <row r="9142" spans="1:14" x14ac:dyDescent="0.25">
      <c r="A9142">
        <v>-121.82</v>
      </c>
      <c r="B9142">
        <v>39.75</v>
      </c>
      <c r="C9142">
        <v>29</v>
      </c>
      <c r="D9142" s="2">
        <f>J9142/G9142</f>
        <v>5.6732600732600735</v>
      </c>
      <c r="E9142" s="2">
        <f>K9142/G9142</f>
        <v>1.0073260073260073</v>
      </c>
      <c r="F9142" s="2">
        <f>L9142/G9142</f>
        <v>2.4293040293040291</v>
      </c>
      <c r="G9142">
        <v>1365</v>
      </c>
      <c r="H9142">
        <v>3.0253000000000001</v>
      </c>
      <c r="I9142">
        <v>3316</v>
      </c>
      <c r="J9142">
        <v>7744</v>
      </c>
      <c r="K9142">
        <v>1375</v>
      </c>
      <c r="L9142">
        <v>3316</v>
      </c>
      <c r="M9142" t="s">
        <v>11</v>
      </c>
      <c r="N9142">
        <v>111400</v>
      </c>
    </row>
    <row r="9143" spans="1:14" x14ac:dyDescent="0.25">
      <c r="A9143">
        <v>-121.82</v>
      </c>
      <c r="B9143">
        <v>39.75</v>
      </c>
      <c r="C9143">
        <v>37</v>
      </c>
      <c r="D9143" s="2">
        <f>J9143/G9143</f>
        <v>5.8997361477572561</v>
      </c>
      <c r="E9143" s="2">
        <f>K9143/G9143</f>
        <v>0.98153034300791553</v>
      </c>
      <c r="F9143" s="2">
        <f>L9143/G9143</f>
        <v>2.5699208443271768</v>
      </c>
      <c r="G9143">
        <v>379</v>
      </c>
      <c r="H9143">
        <v>3.2016</v>
      </c>
      <c r="I9143">
        <v>974</v>
      </c>
      <c r="J9143">
        <v>2236</v>
      </c>
      <c r="K9143">
        <v>372</v>
      </c>
      <c r="L9143">
        <v>974</v>
      </c>
      <c r="M9143" t="s">
        <v>11</v>
      </c>
      <c r="N9143">
        <v>97000</v>
      </c>
    </row>
    <row r="9144" spans="1:14" x14ac:dyDescent="0.25">
      <c r="A9144">
        <v>-121.8</v>
      </c>
      <c r="B9144">
        <v>39.75</v>
      </c>
      <c r="C9144">
        <v>11</v>
      </c>
      <c r="D9144" s="2">
        <f>J9144/G9144</f>
        <v>5.7056962025316453</v>
      </c>
      <c r="E9144" s="2">
        <f>K9144/G9144</f>
        <v>1.071993670886076</v>
      </c>
      <c r="F9144" s="2">
        <f>L9144/G9144</f>
        <v>2.5822784810126582</v>
      </c>
      <c r="G9144">
        <v>1264</v>
      </c>
      <c r="H9144">
        <v>3.1124999999999998</v>
      </c>
      <c r="I9144">
        <v>3264</v>
      </c>
      <c r="J9144">
        <v>7212</v>
      </c>
      <c r="K9144">
        <v>1355</v>
      </c>
      <c r="L9144">
        <v>3264</v>
      </c>
      <c r="M9144" t="s">
        <v>11</v>
      </c>
      <c r="N9144">
        <v>122600</v>
      </c>
    </row>
    <row r="9145" spans="1:14" x14ac:dyDescent="0.25">
      <c r="A9145">
        <v>-121.79</v>
      </c>
      <c r="B9145">
        <v>39.729999999999997</v>
      </c>
      <c r="C9145">
        <v>8</v>
      </c>
      <c r="D9145" s="2">
        <f>J9145/G9145</f>
        <v>5.2831940575673162</v>
      </c>
      <c r="E9145" s="2">
        <f>K9145/G9145</f>
        <v>1.1039925719591457</v>
      </c>
      <c r="F9145" s="2">
        <f>L9145/G9145</f>
        <v>2.6805942432683381</v>
      </c>
      <c r="G9145">
        <v>1077</v>
      </c>
      <c r="H9145">
        <v>3.0625</v>
      </c>
      <c r="I9145">
        <v>2887</v>
      </c>
      <c r="J9145">
        <v>5690</v>
      </c>
      <c r="K9145">
        <v>1189</v>
      </c>
      <c r="L9145">
        <v>2887</v>
      </c>
      <c r="M9145" t="s">
        <v>11</v>
      </c>
      <c r="N9145">
        <v>116300</v>
      </c>
    </row>
    <row r="9146" spans="1:14" x14ac:dyDescent="0.25">
      <c r="A9146">
        <v>-121.78</v>
      </c>
      <c r="B9146">
        <v>39.71</v>
      </c>
      <c r="C9146">
        <v>8</v>
      </c>
      <c r="D9146" s="2">
        <f>J9146/G9146</f>
        <v>4.8275862068965516</v>
      </c>
      <c r="E9146" s="2">
        <f>K9146/G9146</f>
        <v>0.96551724137931039</v>
      </c>
      <c r="F9146" s="2">
        <f>L9146/G9146</f>
        <v>2.896551724137931</v>
      </c>
      <c r="G9146">
        <v>29</v>
      </c>
      <c r="H9146">
        <v>2.125</v>
      </c>
      <c r="I9146">
        <v>84</v>
      </c>
      <c r="J9146">
        <v>140</v>
      </c>
      <c r="K9146">
        <v>28</v>
      </c>
      <c r="L9146">
        <v>84</v>
      </c>
      <c r="M9146" t="s">
        <v>11</v>
      </c>
      <c r="N9146">
        <v>179200</v>
      </c>
    </row>
    <row r="9147" spans="1:14" x14ac:dyDescent="0.25">
      <c r="A9147">
        <v>-121.82</v>
      </c>
      <c r="B9147">
        <v>39.729999999999997</v>
      </c>
      <c r="C9147">
        <v>44</v>
      </c>
      <c r="D9147" s="2">
        <f>J9147/G9147</f>
        <v>4.6693290734824284</v>
      </c>
      <c r="E9147" s="2">
        <f>K9147/G9147</f>
        <v>1.0527156549520766</v>
      </c>
      <c r="F9147" s="2">
        <f>L9147/G9147</f>
        <v>2.1900958466453675</v>
      </c>
      <c r="G9147">
        <v>626</v>
      </c>
      <c r="H9147">
        <v>2.2925</v>
      </c>
      <c r="I9147">
        <v>1371</v>
      </c>
      <c r="J9147">
        <v>2923</v>
      </c>
      <c r="K9147">
        <v>659</v>
      </c>
      <c r="L9147">
        <v>1371</v>
      </c>
      <c r="M9147" t="s">
        <v>11</v>
      </c>
      <c r="N9147">
        <v>85800</v>
      </c>
    </row>
    <row r="9148" spans="1:14" x14ac:dyDescent="0.25">
      <c r="A9148">
        <v>-121.84</v>
      </c>
      <c r="B9148">
        <v>39.729999999999997</v>
      </c>
      <c r="C9148">
        <v>52</v>
      </c>
      <c r="D9148" s="2">
        <f>J9148/G9148</f>
        <v>4.3961038961038961</v>
      </c>
      <c r="E9148" s="2">
        <f>K9148/G9148</f>
        <v>0.98701298701298701</v>
      </c>
      <c r="F9148" s="2">
        <f>L9148/G9148</f>
        <v>2.4610389610389611</v>
      </c>
      <c r="G9148">
        <v>154</v>
      </c>
      <c r="H9148">
        <v>1.6797</v>
      </c>
      <c r="I9148">
        <v>379</v>
      </c>
      <c r="J9148">
        <v>677</v>
      </c>
      <c r="K9148">
        <v>152</v>
      </c>
      <c r="L9148">
        <v>379</v>
      </c>
      <c r="M9148" t="s">
        <v>11</v>
      </c>
      <c r="N9148">
        <v>94800</v>
      </c>
    </row>
    <row r="9149" spans="1:14" x14ac:dyDescent="0.25">
      <c r="A9149">
        <v>-121.84</v>
      </c>
      <c r="B9149">
        <v>39.729999999999997</v>
      </c>
      <c r="C9149">
        <v>52</v>
      </c>
      <c r="D9149" s="2">
        <f>J9149/G9149</f>
        <v>5.0199999999999996</v>
      </c>
      <c r="E9149" s="2">
        <f>K9149/G9149</f>
        <v>1</v>
      </c>
      <c r="F9149" s="2">
        <f>L9149/G9149</f>
        <v>3.11</v>
      </c>
      <c r="G9149">
        <v>100</v>
      </c>
      <c r="H9149">
        <v>1.5481</v>
      </c>
      <c r="I9149">
        <v>311</v>
      </c>
      <c r="J9149">
        <v>502</v>
      </c>
      <c r="K9149">
        <v>100</v>
      </c>
      <c r="L9149">
        <v>311</v>
      </c>
      <c r="M9149" t="s">
        <v>11</v>
      </c>
      <c r="N9149">
        <v>200000</v>
      </c>
    </row>
    <row r="9150" spans="1:14" x14ac:dyDescent="0.25">
      <c r="A9150">
        <v>-121.84</v>
      </c>
      <c r="B9150">
        <v>39.729999999999997</v>
      </c>
      <c r="C9150">
        <v>52</v>
      </c>
      <c r="D9150" s="2">
        <f>J9150/G9150</f>
        <v>4.3282828282828278</v>
      </c>
      <c r="E9150" s="2">
        <f>K9150/G9150</f>
        <v>1.1717171717171717</v>
      </c>
      <c r="F9150" s="2">
        <f>L9150/G9150</f>
        <v>2.6262626262626263</v>
      </c>
      <c r="G9150">
        <v>198</v>
      </c>
      <c r="H9150">
        <v>0.98699999999999999</v>
      </c>
      <c r="I9150">
        <v>520</v>
      </c>
      <c r="J9150">
        <v>857</v>
      </c>
      <c r="K9150">
        <v>232</v>
      </c>
      <c r="L9150">
        <v>520</v>
      </c>
      <c r="M9150" t="s">
        <v>11</v>
      </c>
      <c r="N9150">
        <v>112500</v>
      </c>
    </row>
    <row r="9151" spans="1:14" x14ac:dyDescent="0.25">
      <c r="A9151">
        <v>-121.84</v>
      </c>
      <c r="B9151">
        <v>39.72</v>
      </c>
      <c r="C9151">
        <v>52</v>
      </c>
      <c r="D9151" s="2">
        <f>J9151/G9151</f>
        <v>4.2602339181286553</v>
      </c>
      <c r="E9151" s="2">
        <f>K9151/G9151</f>
        <v>1.1374269005847952</v>
      </c>
      <c r="F9151" s="2">
        <f>L9151/G9151</f>
        <v>2.3450292397660819</v>
      </c>
      <c r="G9151">
        <v>342</v>
      </c>
      <c r="H9151">
        <v>0.95660000000000001</v>
      </c>
      <c r="I9151">
        <v>802</v>
      </c>
      <c r="J9151">
        <v>1457</v>
      </c>
      <c r="K9151">
        <v>389</v>
      </c>
      <c r="L9151">
        <v>802</v>
      </c>
      <c r="M9151" t="s">
        <v>11</v>
      </c>
      <c r="N9151">
        <v>69000</v>
      </c>
    </row>
    <row r="9152" spans="1:14" x14ac:dyDescent="0.25">
      <c r="A9152">
        <v>-121.84</v>
      </c>
      <c r="B9152">
        <v>39.729999999999997</v>
      </c>
      <c r="C9152">
        <v>52</v>
      </c>
      <c r="D9152" s="2">
        <f>J9152/G9152</f>
        <v>4.2914798206278029</v>
      </c>
      <c r="E9152" s="2">
        <f>K9152/G9152</f>
        <v>1.1793721973094171</v>
      </c>
      <c r="F9152" s="2">
        <f>L9152/G9152</f>
        <v>2.3004484304932737</v>
      </c>
      <c r="G9152">
        <v>223</v>
      </c>
      <c r="H9152">
        <v>1.3672</v>
      </c>
      <c r="I9152">
        <v>513</v>
      </c>
      <c r="J9152">
        <v>957</v>
      </c>
      <c r="K9152">
        <v>263</v>
      </c>
      <c r="L9152">
        <v>513</v>
      </c>
      <c r="M9152" t="s">
        <v>11</v>
      </c>
      <c r="N9152">
        <v>55000</v>
      </c>
    </row>
    <row r="9153" spans="1:14" x14ac:dyDescent="0.25">
      <c r="A9153">
        <v>-121.83</v>
      </c>
      <c r="B9153">
        <v>39.729999999999997</v>
      </c>
      <c r="C9153">
        <v>52</v>
      </c>
      <c r="D9153" s="2">
        <f>J9153/G9153</f>
        <v>4.6180371352785148</v>
      </c>
      <c r="E9153" s="2">
        <f>K9153/G9153</f>
        <v>1.0636604774535809</v>
      </c>
      <c r="F9153" s="2">
        <f>L9153/G9153</f>
        <v>1.9973474801061009</v>
      </c>
      <c r="G9153">
        <v>377</v>
      </c>
      <c r="H9153">
        <v>2.0064000000000002</v>
      </c>
      <c r="I9153">
        <v>753</v>
      </c>
      <c r="J9153">
        <v>1741</v>
      </c>
      <c r="K9153">
        <v>401</v>
      </c>
      <c r="L9153">
        <v>753</v>
      </c>
      <c r="M9153" t="s">
        <v>11</v>
      </c>
      <c r="N9153">
        <v>77900</v>
      </c>
    </row>
    <row r="9154" spans="1:14" x14ac:dyDescent="0.25">
      <c r="A9154">
        <v>-121.85</v>
      </c>
      <c r="B9154">
        <v>39.72</v>
      </c>
      <c r="C9154">
        <v>18</v>
      </c>
      <c r="D9154" s="2">
        <f>J9154/G9154</f>
        <v>4.771653543307087</v>
      </c>
      <c r="E9154" s="2">
        <f>K9154/G9154</f>
        <v>1.022965879265092</v>
      </c>
      <c r="F9154" s="2">
        <f>L9154/G9154</f>
        <v>3.295275590551181</v>
      </c>
      <c r="G9154">
        <v>1524</v>
      </c>
      <c r="H9154">
        <v>1.6911</v>
      </c>
      <c r="I9154">
        <v>5022</v>
      </c>
      <c r="J9154">
        <v>7272</v>
      </c>
      <c r="K9154">
        <v>1559</v>
      </c>
      <c r="L9154">
        <v>5022</v>
      </c>
      <c r="M9154" t="s">
        <v>11</v>
      </c>
      <c r="N9154">
        <v>98800</v>
      </c>
    </row>
    <row r="9155" spans="1:14" x14ac:dyDescent="0.25">
      <c r="A9155">
        <v>-121.83</v>
      </c>
      <c r="B9155">
        <v>39.72</v>
      </c>
      <c r="C9155">
        <v>52</v>
      </c>
      <c r="D9155" s="2">
        <f>J9155/G9155</f>
        <v>4.9347258485639687</v>
      </c>
      <c r="E9155" s="2">
        <f>K9155/G9155</f>
        <v>1.0966057441253263</v>
      </c>
      <c r="F9155" s="2">
        <f>L9155/G9155</f>
        <v>2.5430809399477807</v>
      </c>
      <c r="G9155">
        <v>383</v>
      </c>
      <c r="H9155">
        <v>1.6827000000000001</v>
      </c>
      <c r="I9155">
        <v>974</v>
      </c>
      <c r="J9155">
        <v>1890</v>
      </c>
      <c r="K9155">
        <v>420</v>
      </c>
      <c r="L9155">
        <v>974</v>
      </c>
      <c r="M9155" t="s">
        <v>11</v>
      </c>
      <c r="N9155">
        <v>78700</v>
      </c>
    </row>
    <row r="9156" spans="1:14" x14ac:dyDescent="0.25">
      <c r="A9156">
        <v>-121.81</v>
      </c>
      <c r="B9156">
        <v>39.700000000000003</v>
      </c>
      <c r="C9156">
        <v>21</v>
      </c>
      <c r="D9156" s="2">
        <f>J9156/G9156</f>
        <v>5.1540816326530612</v>
      </c>
      <c r="E9156" s="2">
        <f>K9156/G9156</f>
        <v>1.0755102040816327</v>
      </c>
      <c r="F9156" s="2">
        <f>L9156/G9156</f>
        <v>3.0081632653061225</v>
      </c>
      <c r="G9156">
        <v>980</v>
      </c>
      <c r="H9156">
        <v>1.5863</v>
      </c>
      <c r="I9156">
        <v>2948</v>
      </c>
      <c r="J9156">
        <v>5051</v>
      </c>
      <c r="K9156">
        <v>1054</v>
      </c>
      <c r="L9156">
        <v>2948</v>
      </c>
      <c r="M9156" t="s">
        <v>11</v>
      </c>
      <c r="N9156">
        <v>81300</v>
      </c>
    </row>
    <row r="9157" spans="1:14" x14ac:dyDescent="0.25">
      <c r="A9157">
        <v>-121.82</v>
      </c>
      <c r="B9157">
        <v>39.729999999999997</v>
      </c>
      <c r="C9157">
        <v>33</v>
      </c>
      <c r="D9157" s="2">
        <f>J9157/G9157</f>
        <v>4.9933184855233854</v>
      </c>
      <c r="E9157" s="2">
        <f>K9157/G9157</f>
        <v>1.1514476614699332</v>
      </c>
      <c r="F9157" s="2">
        <f>L9157/G9157</f>
        <v>2.5835189309576836</v>
      </c>
      <c r="G9157">
        <v>449</v>
      </c>
      <c r="H9157">
        <v>1.7425999999999999</v>
      </c>
      <c r="I9157">
        <v>1160</v>
      </c>
      <c r="J9157">
        <v>2242</v>
      </c>
      <c r="K9157">
        <v>517</v>
      </c>
      <c r="L9157">
        <v>1160</v>
      </c>
      <c r="M9157" t="s">
        <v>11</v>
      </c>
      <c r="N9157">
        <v>60300</v>
      </c>
    </row>
    <row r="9158" spans="1:14" x14ac:dyDescent="0.25">
      <c r="A9158">
        <v>-121.82</v>
      </c>
      <c r="B9158">
        <v>39.72</v>
      </c>
      <c r="C9158">
        <v>42</v>
      </c>
      <c r="D9158" s="2">
        <f>J9158/G9158</f>
        <v>4.3858615611192935</v>
      </c>
      <c r="E9158" s="2">
        <f>K9158/G9158</f>
        <v>1.0220913107511045</v>
      </c>
      <c r="F9158" s="2">
        <f>L9158/G9158</f>
        <v>2.7673048600883652</v>
      </c>
      <c r="G9158">
        <v>679</v>
      </c>
      <c r="H9158">
        <v>1.5064</v>
      </c>
      <c r="I9158">
        <v>1879</v>
      </c>
      <c r="J9158">
        <v>2978</v>
      </c>
      <c r="K9158">
        <v>694</v>
      </c>
      <c r="L9158">
        <v>1879</v>
      </c>
      <c r="M9158" t="s">
        <v>11</v>
      </c>
      <c r="N9158">
        <v>66300</v>
      </c>
    </row>
    <row r="9159" spans="1:14" x14ac:dyDescent="0.25">
      <c r="A9159">
        <v>-121.81</v>
      </c>
      <c r="B9159">
        <v>39.71</v>
      </c>
      <c r="C9159">
        <v>18</v>
      </c>
      <c r="D9159" s="2">
        <f>J9159/G9159</f>
        <v>4.3487544483985765</v>
      </c>
      <c r="E9159" s="2">
        <f>K9159/G9159</f>
        <v>0.88967971530249113</v>
      </c>
      <c r="F9159" s="2">
        <f>L9159/G9159</f>
        <v>2.5195729537366547</v>
      </c>
      <c r="G9159">
        <v>281</v>
      </c>
      <c r="H9159">
        <v>2.0287999999999999</v>
      </c>
      <c r="I9159">
        <v>708</v>
      </c>
      <c r="J9159">
        <v>1222</v>
      </c>
      <c r="K9159">
        <v>250</v>
      </c>
      <c r="L9159">
        <v>708</v>
      </c>
      <c r="M9159" t="s">
        <v>11</v>
      </c>
      <c r="N9159">
        <v>116700</v>
      </c>
    </row>
    <row r="9160" spans="1:14" x14ac:dyDescent="0.25">
      <c r="A9160">
        <v>-121.87</v>
      </c>
      <c r="B9160">
        <v>39.82</v>
      </c>
      <c r="C9160">
        <v>11</v>
      </c>
      <c r="D9160" s="2">
        <f>J9160/G9160</f>
        <v>6.3</v>
      </c>
      <c r="E9160" s="2">
        <f>K9160/G9160</f>
        <v>1.0185185185185186</v>
      </c>
      <c r="F9160" s="2">
        <f>L9160/G9160</f>
        <v>3.0320987654320986</v>
      </c>
      <c r="G9160">
        <v>810</v>
      </c>
      <c r="H9160">
        <v>4.5031999999999996</v>
      </c>
      <c r="I9160">
        <v>2456</v>
      </c>
      <c r="J9160">
        <v>5103</v>
      </c>
      <c r="K9160">
        <v>825</v>
      </c>
      <c r="L9160">
        <v>2456</v>
      </c>
      <c r="M9160" t="s">
        <v>11</v>
      </c>
      <c r="N9160">
        <v>159700</v>
      </c>
    </row>
    <row r="9161" spans="1:14" x14ac:dyDescent="0.25">
      <c r="A9161">
        <v>-121.89</v>
      </c>
      <c r="B9161">
        <v>39.71</v>
      </c>
      <c r="C9161">
        <v>26</v>
      </c>
      <c r="D9161" s="2">
        <f>J9161/G9161</f>
        <v>6.2723112128146452</v>
      </c>
      <c r="E9161" s="2">
        <f>K9161/G9161</f>
        <v>1.0320366132723111</v>
      </c>
      <c r="F9161" s="2">
        <f>L9161/G9161</f>
        <v>2.7848970251716247</v>
      </c>
      <c r="G9161">
        <v>437</v>
      </c>
      <c r="H9161">
        <v>3.7006999999999999</v>
      </c>
      <c r="I9161">
        <v>1217</v>
      </c>
      <c r="J9161">
        <v>2741</v>
      </c>
      <c r="K9161">
        <v>451</v>
      </c>
      <c r="L9161">
        <v>1217</v>
      </c>
      <c r="M9161" t="s">
        <v>11</v>
      </c>
      <c r="N9161">
        <v>139200</v>
      </c>
    </row>
    <row r="9162" spans="1:14" x14ac:dyDescent="0.25">
      <c r="A9162">
        <v>-121.97</v>
      </c>
      <c r="B9162">
        <v>39.79</v>
      </c>
      <c r="C9162">
        <v>16</v>
      </c>
      <c r="D9162" s="2">
        <f>J9162/G9162</f>
        <v>5.0804195804195809</v>
      </c>
      <c r="E9162" s="2">
        <f>K9162/G9162</f>
        <v>1.0454545454545454</v>
      </c>
      <c r="F9162" s="2">
        <f>L9162/G9162</f>
        <v>3.1608391608391608</v>
      </c>
      <c r="G9162">
        <v>286</v>
      </c>
      <c r="H9162">
        <v>3.5735000000000001</v>
      </c>
      <c r="I9162">
        <v>904</v>
      </c>
      <c r="J9162">
        <v>1453</v>
      </c>
      <c r="K9162">
        <v>299</v>
      </c>
      <c r="L9162">
        <v>904</v>
      </c>
      <c r="M9162" t="s">
        <v>11</v>
      </c>
      <c r="N9162">
        <v>89600</v>
      </c>
    </row>
    <row r="9163" spans="1:14" x14ac:dyDescent="0.25">
      <c r="A9163">
        <v>-121.84</v>
      </c>
      <c r="B9163">
        <v>39.68</v>
      </c>
      <c r="C9163">
        <v>38</v>
      </c>
      <c r="D9163" s="2">
        <f>J9163/G9163</f>
        <v>5.8404255319148932</v>
      </c>
      <c r="E9163" s="2">
        <f>K9163/G9163</f>
        <v>1.1170212765957446</v>
      </c>
      <c r="F9163" s="2">
        <f>L9163/G9163</f>
        <v>2.9255319148936172</v>
      </c>
      <c r="G9163">
        <v>94</v>
      </c>
      <c r="H9163">
        <v>3.5375000000000001</v>
      </c>
      <c r="I9163">
        <v>275</v>
      </c>
      <c r="J9163">
        <v>549</v>
      </c>
      <c r="K9163">
        <v>105</v>
      </c>
      <c r="L9163">
        <v>275</v>
      </c>
      <c r="M9163" t="s">
        <v>11</v>
      </c>
      <c r="N9163">
        <v>153100</v>
      </c>
    </row>
    <row r="9164" spans="1:14" x14ac:dyDescent="0.25">
      <c r="A9164">
        <v>-121.8</v>
      </c>
      <c r="B9164">
        <v>39.64</v>
      </c>
      <c r="C9164">
        <v>25</v>
      </c>
      <c r="D9164" s="2">
        <f>J9164/G9164</f>
        <v>5.4640198511166256</v>
      </c>
      <c r="E9164" s="2">
        <f>K9164/G9164</f>
        <v>1.0471464019851116</v>
      </c>
      <c r="F9164" s="2">
        <f>L9164/G9164</f>
        <v>2.7518610421836227</v>
      </c>
      <c r="G9164">
        <v>403</v>
      </c>
      <c r="H9164">
        <v>2.8306</v>
      </c>
      <c r="I9164">
        <v>1109</v>
      </c>
      <c r="J9164">
        <v>2202</v>
      </c>
      <c r="K9164">
        <v>422</v>
      </c>
      <c r="L9164">
        <v>1109</v>
      </c>
      <c r="M9164" t="s">
        <v>11</v>
      </c>
      <c r="N9164">
        <v>87500</v>
      </c>
    </row>
    <row r="9165" spans="1:14" x14ac:dyDescent="0.25">
      <c r="A9165">
        <v>-121.74</v>
      </c>
      <c r="B9165">
        <v>39.590000000000003</v>
      </c>
      <c r="C9165">
        <v>24</v>
      </c>
      <c r="D9165" s="2">
        <f>J9165/G9165</f>
        <v>5.6433823529411766</v>
      </c>
      <c r="E9165" s="2">
        <f>K9165/G9165</f>
        <v>1.025735294117647</v>
      </c>
      <c r="F9165" s="2">
        <f>L9165/G9165</f>
        <v>2.6691176470588234</v>
      </c>
      <c r="G9165">
        <v>272</v>
      </c>
      <c r="H9165">
        <v>2.3833000000000002</v>
      </c>
      <c r="I9165">
        <v>726</v>
      </c>
      <c r="J9165">
        <v>1535</v>
      </c>
      <c r="K9165">
        <v>279</v>
      </c>
      <c r="L9165">
        <v>726</v>
      </c>
      <c r="M9165" t="s">
        <v>11</v>
      </c>
      <c r="N9165">
        <v>95100</v>
      </c>
    </row>
    <row r="9166" spans="1:14" x14ac:dyDescent="0.25">
      <c r="A9166">
        <v>-121.9</v>
      </c>
      <c r="B9166">
        <v>39.590000000000003</v>
      </c>
      <c r="C9166">
        <v>20</v>
      </c>
      <c r="D9166" s="2">
        <f>J9166/G9166</f>
        <v>5.86</v>
      </c>
      <c r="E9166" s="2">
        <f>K9166/G9166</f>
        <v>1.1120000000000001</v>
      </c>
      <c r="F9166" s="2">
        <f>L9166/G9166</f>
        <v>2.98</v>
      </c>
      <c r="G9166">
        <v>250</v>
      </c>
      <c r="H9166">
        <v>3.0625</v>
      </c>
      <c r="I9166">
        <v>745</v>
      </c>
      <c r="J9166">
        <v>1465</v>
      </c>
      <c r="K9166">
        <v>278</v>
      </c>
      <c r="L9166">
        <v>745</v>
      </c>
      <c r="M9166" t="s">
        <v>11</v>
      </c>
      <c r="N9166">
        <v>93800</v>
      </c>
    </row>
    <row r="9167" spans="1:14" x14ac:dyDescent="0.25">
      <c r="A9167">
        <v>-121.75</v>
      </c>
      <c r="B9167">
        <v>39.880000000000003</v>
      </c>
      <c r="C9167">
        <v>16</v>
      </c>
      <c r="D9167" s="2">
        <f>J9167/G9167</f>
        <v>6.3853006681514479</v>
      </c>
      <c r="E9167" s="2">
        <f>K9167/G9167</f>
        <v>1.2449888641425391</v>
      </c>
      <c r="F9167" s="2">
        <f>L9167/G9167</f>
        <v>2.6792873051224944</v>
      </c>
      <c r="G9167">
        <v>449</v>
      </c>
      <c r="H9167">
        <v>2.7143000000000002</v>
      </c>
      <c r="I9167">
        <v>1203</v>
      </c>
      <c r="J9167">
        <v>2867</v>
      </c>
      <c r="K9167">
        <v>559</v>
      </c>
      <c r="L9167">
        <v>1203</v>
      </c>
      <c r="M9167" t="s">
        <v>11</v>
      </c>
      <c r="N9167">
        <v>95300</v>
      </c>
    </row>
    <row r="9168" spans="1:14" x14ac:dyDescent="0.25">
      <c r="A9168">
        <v>-121.68</v>
      </c>
      <c r="B9168">
        <v>39.82</v>
      </c>
      <c r="C9168">
        <v>15</v>
      </c>
      <c r="D9168" s="2">
        <f>J9168/G9168</f>
        <v>5.4890109890109891</v>
      </c>
      <c r="E9168" s="2">
        <f>K9168/G9168</f>
        <v>1.0274725274725274</v>
      </c>
      <c r="F9168" s="2">
        <f>L9168/G9168</f>
        <v>2.4532967032967035</v>
      </c>
      <c r="G9168">
        <v>728</v>
      </c>
      <c r="H9168">
        <v>3.5188999999999999</v>
      </c>
      <c r="I9168">
        <v>1786</v>
      </c>
      <c r="J9168">
        <v>3996</v>
      </c>
      <c r="K9168">
        <v>748</v>
      </c>
      <c r="L9168">
        <v>1786</v>
      </c>
      <c r="M9168" t="s">
        <v>11</v>
      </c>
      <c r="N9168">
        <v>141300</v>
      </c>
    </row>
    <row r="9169" spans="1:14" x14ac:dyDescent="0.25">
      <c r="A9169">
        <v>-121.54</v>
      </c>
      <c r="B9169">
        <v>40.06</v>
      </c>
      <c r="C9169">
        <v>17</v>
      </c>
      <c r="D9169" s="2">
        <f>J9169/G9169</f>
        <v>31.777777777777779</v>
      </c>
      <c r="E9169" s="2">
        <f>K9169/G9169</f>
        <v>9.7037037037037042</v>
      </c>
      <c r="F9169" s="2">
        <f>L9169/G9169</f>
        <v>1.7407407407407407</v>
      </c>
      <c r="G9169">
        <v>27</v>
      </c>
      <c r="H9169">
        <v>2.4028</v>
      </c>
      <c r="I9169">
        <v>47</v>
      </c>
      <c r="J9169">
        <v>858</v>
      </c>
      <c r="K9169">
        <v>262</v>
      </c>
      <c r="L9169">
        <v>47</v>
      </c>
      <c r="M9169" t="s">
        <v>11</v>
      </c>
      <c r="N9169">
        <v>67500</v>
      </c>
    </row>
    <row r="9170" spans="1:14" x14ac:dyDescent="0.25">
      <c r="A9170">
        <v>-121.51</v>
      </c>
      <c r="B9170">
        <v>39.97</v>
      </c>
      <c r="C9170">
        <v>22</v>
      </c>
      <c r="D9170" s="2">
        <f>J9170/G9170</f>
        <v>6.2468085106382976</v>
      </c>
      <c r="E9170" s="2">
        <f>K9170/G9170</f>
        <v>1.2127659574468086</v>
      </c>
      <c r="F9170" s="2">
        <f>L9170/G9170</f>
        <v>2.6</v>
      </c>
      <c r="G9170">
        <v>235</v>
      </c>
      <c r="H9170">
        <v>2.3035999999999999</v>
      </c>
      <c r="I9170">
        <v>611</v>
      </c>
      <c r="J9170">
        <v>1468</v>
      </c>
      <c r="K9170">
        <v>285</v>
      </c>
      <c r="L9170">
        <v>611</v>
      </c>
      <c r="M9170" t="s">
        <v>11</v>
      </c>
      <c r="N9170">
        <v>73000</v>
      </c>
    </row>
    <row r="9171" spans="1:14" x14ac:dyDescent="0.25">
      <c r="A9171">
        <v>-121.59</v>
      </c>
      <c r="B9171">
        <v>39.86</v>
      </c>
      <c r="C9171">
        <v>14</v>
      </c>
      <c r="D9171" s="2">
        <f>J9171/G9171</f>
        <v>5.8505747126436782</v>
      </c>
      <c r="E9171" s="2">
        <f>K9171/G9171</f>
        <v>1.0306513409961686</v>
      </c>
      <c r="F9171" s="2">
        <f>L9171/G9171</f>
        <v>2.5478927203065136</v>
      </c>
      <c r="G9171">
        <v>261</v>
      </c>
      <c r="H9171">
        <v>2.8656999999999999</v>
      </c>
      <c r="I9171">
        <v>665</v>
      </c>
      <c r="J9171">
        <v>1527</v>
      </c>
      <c r="K9171">
        <v>269</v>
      </c>
      <c r="L9171">
        <v>665</v>
      </c>
      <c r="M9171" t="s">
        <v>11</v>
      </c>
      <c r="N9171">
        <v>119600</v>
      </c>
    </row>
    <row r="9172" spans="1:14" x14ac:dyDescent="0.25">
      <c r="A9172">
        <v>-121.58</v>
      </c>
      <c r="B9172">
        <v>39.83</v>
      </c>
      <c r="C9172">
        <v>16</v>
      </c>
      <c r="D9172" s="2">
        <f>J9172/G9172</f>
        <v>5.6539408866995071</v>
      </c>
      <c r="E9172" s="2">
        <f>K9172/G9172</f>
        <v>1.1133004926108374</v>
      </c>
      <c r="F9172" s="2">
        <f>L9172/G9172</f>
        <v>2.3448275862068964</v>
      </c>
      <c r="G9172">
        <v>812</v>
      </c>
      <c r="H9172">
        <v>2.2418999999999998</v>
      </c>
      <c r="I9172">
        <v>1904</v>
      </c>
      <c r="J9172">
        <v>4591</v>
      </c>
      <c r="K9172">
        <v>904</v>
      </c>
      <c r="L9172">
        <v>1904</v>
      </c>
      <c r="M9172" t="s">
        <v>11</v>
      </c>
      <c r="N9172">
        <v>93200</v>
      </c>
    </row>
    <row r="9173" spans="1:14" x14ac:dyDescent="0.25">
      <c r="A9173">
        <v>-121.6</v>
      </c>
      <c r="B9173">
        <v>39.799999999999997</v>
      </c>
      <c r="C9173">
        <v>10</v>
      </c>
      <c r="D9173" s="2">
        <f>J9173/G9173</f>
        <v>5.583333333333333</v>
      </c>
      <c r="E9173" s="2">
        <f>K9173/G9173</f>
        <v>0.98397435897435892</v>
      </c>
      <c r="F9173" s="2">
        <f>L9173/G9173</f>
        <v>2.3108974358974357</v>
      </c>
      <c r="G9173">
        <v>312</v>
      </c>
      <c r="H9173">
        <v>2.4537</v>
      </c>
      <c r="I9173">
        <v>721</v>
      </c>
      <c r="J9173">
        <v>1742</v>
      </c>
      <c r="K9173">
        <v>307</v>
      </c>
      <c r="L9173">
        <v>721</v>
      </c>
      <c r="M9173" t="s">
        <v>11</v>
      </c>
      <c r="N9173">
        <v>117900</v>
      </c>
    </row>
    <row r="9174" spans="1:14" x14ac:dyDescent="0.25">
      <c r="A9174">
        <v>-121.62</v>
      </c>
      <c r="B9174">
        <v>39.79</v>
      </c>
      <c r="C9174">
        <v>11</v>
      </c>
      <c r="D9174" s="2">
        <f>J9174/G9174</f>
        <v>5.8282674772036476</v>
      </c>
      <c r="E9174" s="2">
        <f>K9174/G9174</f>
        <v>1.1048632218844985</v>
      </c>
      <c r="F9174" s="2">
        <f>L9174/G9174</f>
        <v>2.2127659574468086</v>
      </c>
      <c r="G9174">
        <v>658</v>
      </c>
      <c r="H9174">
        <v>2.5373999999999999</v>
      </c>
      <c r="I9174">
        <v>1456</v>
      </c>
      <c r="J9174">
        <v>3835</v>
      </c>
      <c r="K9174">
        <v>727</v>
      </c>
      <c r="L9174">
        <v>1456</v>
      </c>
      <c r="M9174" t="s">
        <v>11</v>
      </c>
      <c r="N9174">
        <v>97200</v>
      </c>
    </row>
    <row r="9175" spans="1:14" x14ac:dyDescent="0.25">
      <c r="A9175">
        <v>-121.59</v>
      </c>
      <c r="B9175">
        <v>39.82</v>
      </c>
      <c r="C9175">
        <v>12</v>
      </c>
      <c r="D9175" s="2">
        <f>J9175/G9175</f>
        <v>5.5310734463276834</v>
      </c>
      <c r="E9175" s="2">
        <f>K9175/G9175</f>
        <v>1.0423728813559323</v>
      </c>
      <c r="F9175" s="2">
        <f>L9175/G9175</f>
        <v>2.4717514124293785</v>
      </c>
      <c r="G9175">
        <v>354</v>
      </c>
      <c r="H9175">
        <v>2.3506999999999998</v>
      </c>
      <c r="I9175">
        <v>875</v>
      </c>
      <c r="J9175">
        <v>1958</v>
      </c>
      <c r="K9175">
        <v>369</v>
      </c>
      <c r="L9175">
        <v>875</v>
      </c>
      <c r="M9175" t="s">
        <v>11</v>
      </c>
      <c r="N9175">
        <v>97600</v>
      </c>
    </row>
    <row r="9176" spans="1:14" x14ac:dyDescent="0.25">
      <c r="A9176">
        <v>-121.6</v>
      </c>
      <c r="B9176">
        <v>39.83</v>
      </c>
      <c r="C9176">
        <v>12</v>
      </c>
      <c r="D9176" s="2">
        <f>J9176/G9176</f>
        <v>5.6727272727272728</v>
      </c>
      <c r="E9176" s="2">
        <f>K9176/G9176</f>
        <v>1.0590909090909091</v>
      </c>
      <c r="F9176" s="2">
        <f>L9176/G9176</f>
        <v>2.3212121212121213</v>
      </c>
      <c r="G9176">
        <v>660</v>
      </c>
      <c r="H9176">
        <v>2.3079000000000001</v>
      </c>
      <c r="I9176">
        <v>1532</v>
      </c>
      <c r="J9176">
        <v>3744</v>
      </c>
      <c r="K9176">
        <v>699</v>
      </c>
      <c r="L9176">
        <v>1532</v>
      </c>
      <c r="M9176" t="s">
        <v>11</v>
      </c>
      <c r="N9176">
        <v>95300</v>
      </c>
    </row>
    <row r="9177" spans="1:14" x14ac:dyDescent="0.25">
      <c r="A9177">
        <v>-121.63</v>
      </c>
      <c r="B9177">
        <v>39.82</v>
      </c>
      <c r="C9177">
        <v>11</v>
      </c>
      <c r="D9177" s="2">
        <f>J9177/G9177</f>
        <v>6.2681388012618298</v>
      </c>
      <c r="E9177" s="2">
        <f>K9177/G9177</f>
        <v>1.1466876971608833</v>
      </c>
      <c r="F9177" s="2">
        <f>L9177/G9177</f>
        <v>2.5394321766561516</v>
      </c>
      <c r="G9177">
        <v>634</v>
      </c>
      <c r="H9177">
        <v>2.6147</v>
      </c>
      <c r="I9177">
        <v>1610</v>
      </c>
      <c r="J9177">
        <v>3974</v>
      </c>
      <c r="K9177">
        <v>727</v>
      </c>
      <c r="L9177">
        <v>1610</v>
      </c>
      <c r="M9177" t="s">
        <v>11</v>
      </c>
      <c r="N9177">
        <v>107700</v>
      </c>
    </row>
    <row r="9178" spans="1:14" x14ac:dyDescent="0.25">
      <c r="A9178">
        <v>-121.6</v>
      </c>
      <c r="B9178">
        <v>39.79</v>
      </c>
      <c r="C9178">
        <v>18</v>
      </c>
      <c r="D9178" s="2">
        <f>J9178/G9178</f>
        <v>5.022556390977444</v>
      </c>
      <c r="E9178" s="2">
        <f>K9178/G9178</f>
        <v>1.0018796992481203</v>
      </c>
      <c r="F9178" s="2">
        <f>L9178/G9178</f>
        <v>2.1635338345864663</v>
      </c>
      <c r="G9178">
        <v>532</v>
      </c>
      <c r="H9178">
        <v>2.5670000000000002</v>
      </c>
      <c r="I9178">
        <v>1151</v>
      </c>
      <c r="J9178">
        <v>2672</v>
      </c>
      <c r="K9178">
        <v>533</v>
      </c>
      <c r="L9178">
        <v>1151</v>
      </c>
      <c r="M9178" t="s">
        <v>11</v>
      </c>
      <c r="N9178">
        <v>102900</v>
      </c>
    </row>
    <row r="9179" spans="1:14" x14ac:dyDescent="0.25">
      <c r="A9179">
        <v>-121.59</v>
      </c>
      <c r="B9179">
        <v>39.79</v>
      </c>
      <c r="C9179">
        <v>20</v>
      </c>
      <c r="D9179" s="2">
        <f>J9179/G9179</f>
        <v>4.4226190476190474</v>
      </c>
      <c r="E9179" s="2">
        <f>K9179/G9179</f>
        <v>1.0178571428571428</v>
      </c>
      <c r="F9179" s="2">
        <f>L9179/G9179</f>
        <v>2.3511904761904763</v>
      </c>
      <c r="G9179">
        <v>168</v>
      </c>
      <c r="H9179">
        <v>1.625</v>
      </c>
      <c r="I9179">
        <v>395</v>
      </c>
      <c r="J9179">
        <v>743</v>
      </c>
      <c r="K9179">
        <v>171</v>
      </c>
      <c r="L9179">
        <v>395</v>
      </c>
      <c r="M9179" t="s">
        <v>11</v>
      </c>
      <c r="N9179">
        <v>88300</v>
      </c>
    </row>
    <row r="9180" spans="1:14" x14ac:dyDescent="0.25">
      <c r="A9180">
        <v>-121.59</v>
      </c>
      <c r="B9180">
        <v>39.78</v>
      </c>
      <c r="C9180">
        <v>16</v>
      </c>
      <c r="D9180" s="2">
        <f>J9180/G9180</f>
        <v>5.0718232044198892</v>
      </c>
      <c r="E9180" s="2">
        <f>K9180/G9180</f>
        <v>1.0497237569060773</v>
      </c>
      <c r="F9180" s="2">
        <f>L9180/G9180</f>
        <v>1.9576427255985267</v>
      </c>
      <c r="G9180">
        <v>543</v>
      </c>
      <c r="H9180">
        <v>1.4048</v>
      </c>
      <c r="I9180">
        <v>1063</v>
      </c>
      <c r="J9180">
        <v>2754</v>
      </c>
      <c r="K9180">
        <v>570</v>
      </c>
      <c r="L9180">
        <v>1063</v>
      </c>
      <c r="M9180" t="s">
        <v>11</v>
      </c>
      <c r="N9180">
        <v>86500</v>
      </c>
    </row>
    <row r="9181" spans="1:14" x14ac:dyDescent="0.25">
      <c r="A9181">
        <v>-121.59</v>
      </c>
      <c r="B9181">
        <v>39.78</v>
      </c>
      <c r="C9181">
        <v>18</v>
      </c>
      <c r="D9181" s="2">
        <f>J9181/G9181</f>
        <v>4.5652173913043477</v>
      </c>
      <c r="E9181" s="2">
        <f>K9181/G9181</f>
        <v>0.99033816425120769</v>
      </c>
      <c r="F9181" s="2">
        <f>L9181/G9181</f>
        <v>1.8599033816425121</v>
      </c>
      <c r="G9181">
        <v>207</v>
      </c>
      <c r="H9181">
        <v>2.1838000000000002</v>
      </c>
      <c r="I9181">
        <v>385</v>
      </c>
      <c r="J9181">
        <v>945</v>
      </c>
      <c r="K9181">
        <v>205</v>
      </c>
      <c r="L9181">
        <v>385</v>
      </c>
      <c r="M9181" t="s">
        <v>11</v>
      </c>
      <c r="N9181">
        <v>58000</v>
      </c>
    </row>
    <row r="9182" spans="1:14" x14ac:dyDescent="0.25">
      <c r="A9182">
        <v>-121.6</v>
      </c>
      <c r="B9182">
        <v>39.770000000000003</v>
      </c>
      <c r="C9182">
        <v>26</v>
      </c>
      <c r="D9182" s="2">
        <f>J9182/G9182</f>
        <v>5.0777027027027026</v>
      </c>
      <c r="E9182" s="2">
        <f>K9182/G9182</f>
        <v>1.1587837837837838</v>
      </c>
      <c r="F9182" s="2">
        <f>L9182/G9182</f>
        <v>2.3614864864864864</v>
      </c>
      <c r="G9182">
        <v>296</v>
      </c>
      <c r="H9182">
        <v>1.875</v>
      </c>
      <c r="I9182">
        <v>699</v>
      </c>
      <c r="J9182">
        <v>1503</v>
      </c>
      <c r="K9182">
        <v>343</v>
      </c>
      <c r="L9182">
        <v>699</v>
      </c>
      <c r="M9182" t="s">
        <v>11</v>
      </c>
      <c r="N9182">
        <v>84000</v>
      </c>
    </row>
    <row r="9183" spans="1:14" x14ac:dyDescent="0.25">
      <c r="A9183">
        <v>-121.61</v>
      </c>
      <c r="B9183">
        <v>39.770000000000003</v>
      </c>
      <c r="C9183">
        <v>25</v>
      </c>
      <c r="D9183" s="2">
        <f>J9183/G9183</f>
        <v>5.3201320132013201</v>
      </c>
      <c r="E9183" s="2">
        <f>K9183/G9183</f>
        <v>1.033003300330033</v>
      </c>
      <c r="F9183" s="2">
        <f>L9183/G9183</f>
        <v>2.7623762376237622</v>
      </c>
      <c r="G9183">
        <v>303</v>
      </c>
      <c r="H9183">
        <v>2.9630000000000001</v>
      </c>
      <c r="I9183">
        <v>837</v>
      </c>
      <c r="J9183">
        <v>1612</v>
      </c>
      <c r="K9183">
        <v>313</v>
      </c>
      <c r="L9183">
        <v>837</v>
      </c>
      <c r="M9183" t="s">
        <v>11</v>
      </c>
      <c r="N9183">
        <v>89500</v>
      </c>
    </row>
    <row r="9184" spans="1:14" x14ac:dyDescent="0.25">
      <c r="A9184">
        <v>-121.63</v>
      </c>
      <c r="B9184">
        <v>39.78</v>
      </c>
      <c r="C9184">
        <v>28</v>
      </c>
      <c r="D9184" s="2">
        <f>J9184/G9184</f>
        <v>5.4271844660194173</v>
      </c>
      <c r="E9184" s="2">
        <f>K9184/G9184</f>
        <v>1.058252427184466</v>
      </c>
      <c r="F9184" s="2">
        <f>L9184/G9184</f>
        <v>2.4919093851132685</v>
      </c>
      <c r="G9184">
        <v>309</v>
      </c>
      <c r="H9184">
        <v>2.6823000000000001</v>
      </c>
      <c r="I9184">
        <v>770</v>
      </c>
      <c r="J9184">
        <v>1677</v>
      </c>
      <c r="K9184">
        <v>327</v>
      </c>
      <c r="L9184">
        <v>770</v>
      </c>
      <c r="M9184" t="s">
        <v>11</v>
      </c>
      <c r="N9184">
        <v>93400</v>
      </c>
    </row>
    <row r="9185" spans="1:14" x14ac:dyDescent="0.25">
      <c r="A9185">
        <v>-121.57</v>
      </c>
      <c r="B9185">
        <v>39.799999999999997</v>
      </c>
      <c r="C9185">
        <v>23</v>
      </c>
      <c r="D9185" s="2">
        <f>J9185/G9185</f>
        <v>5.1973684210526319</v>
      </c>
      <c r="E9185" s="2">
        <f>K9185/G9185</f>
        <v>0.90131578947368418</v>
      </c>
      <c r="F9185" s="2">
        <f>L9185/G9185</f>
        <v>2.4013157894736841</v>
      </c>
      <c r="G9185">
        <v>152</v>
      </c>
      <c r="H9185">
        <v>2.1911999999999998</v>
      </c>
      <c r="I9185">
        <v>365</v>
      </c>
      <c r="J9185">
        <v>790</v>
      </c>
      <c r="K9185">
        <v>137</v>
      </c>
      <c r="L9185">
        <v>365</v>
      </c>
      <c r="M9185" t="s">
        <v>11</v>
      </c>
      <c r="N9185">
        <v>115200</v>
      </c>
    </row>
    <row r="9186" spans="1:14" x14ac:dyDescent="0.25">
      <c r="A9186">
        <v>-121.57</v>
      </c>
      <c r="B9186">
        <v>39.78</v>
      </c>
      <c r="C9186">
        <v>18</v>
      </c>
      <c r="D9186" s="2">
        <f>J9186/G9186</f>
        <v>5.0477272727272728</v>
      </c>
      <c r="E9186" s="2">
        <f>K9186/G9186</f>
        <v>1.0431818181818182</v>
      </c>
      <c r="F9186" s="2">
        <f>L9186/G9186</f>
        <v>2.1636363636363636</v>
      </c>
      <c r="G9186">
        <v>440</v>
      </c>
      <c r="H9186">
        <v>2.0457999999999998</v>
      </c>
      <c r="I9186">
        <v>952</v>
      </c>
      <c r="J9186">
        <v>2221</v>
      </c>
      <c r="K9186">
        <v>459</v>
      </c>
      <c r="L9186">
        <v>952</v>
      </c>
      <c r="M9186" t="s">
        <v>11</v>
      </c>
      <c r="N9186">
        <v>105700</v>
      </c>
    </row>
    <row r="9187" spans="1:14" x14ac:dyDescent="0.25">
      <c r="A9187">
        <v>-121.59</v>
      </c>
      <c r="B9187">
        <v>39.770000000000003</v>
      </c>
      <c r="C9187">
        <v>24</v>
      </c>
      <c r="D9187" s="2">
        <f>J9187/G9187</f>
        <v>5.6227106227106223</v>
      </c>
      <c r="E9187" s="2">
        <f>K9187/G9187</f>
        <v>1.0109890109890109</v>
      </c>
      <c r="F9187" s="2">
        <f>L9187/G9187</f>
        <v>2.432234432234432</v>
      </c>
      <c r="G9187">
        <v>273</v>
      </c>
      <c r="H9187">
        <v>2.3068</v>
      </c>
      <c r="I9187">
        <v>664</v>
      </c>
      <c r="J9187">
        <v>1535</v>
      </c>
      <c r="K9187">
        <v>276</v>
      </c>
      <c r="L9187">
        <v>664</v>
      </c>
      <c r="M9187" t="s">
        <v>11</v>
      </c>
      <c r="N9187">
        <v>97300</v>
      </c>
    </row>
    <row r="9188" spans="1:14" x14ac:dyDescent="0.25">
      <c r="A9188">
        <v>-121.58</v>
      </c>
      <c r="B9188">
        <v>39.79</v>
      </c>
      <c r="C9188">
        <v>19</v>
      </c>
      <c r="D9188" s="2">
        <f>J9188/G9188</f>
        <v>5.6688172043010754</v>
      </c>
      <c r="E9188" s="2">
        <f>K9188/G9188</f>
        <v>1.1247311827956989</v>
      </c>
      <c r="F9188" s="2">
        <f>L9188/G9188</f>
        <v>2.5462365591397851</v>
      </c>
      <c r="G9188">
        <v>465</v>
      </c>
      <c r="H9188">
        <v>2.7863000000000002</v>
      </c>
      <c r="I9188">
        <v>1184</v>
      </c>
      <c r="J9188">
        <v>2636</v>
      </c>
      <c r="K9188">
        <v>523</v>
      </c>
      <c r="L9188">
        <v>1184</v>
      </c>
      <c r="M9188" t="s">
        <v>11</v>
      </c>
      <c r="N9188">
        <v>108600</v>
      </c>
    </row>
    <row r="9189" spans="1:14" x14ac:dyDescent="0.25">
      <c r="A9189">
        <v>-121.57</v>
      </c>
      <c r="B9189">
        <v>39.76</v>
      </c>
      <c r="C9189">
        <v>20</v>
      </c>
      <c r="D9189" s="2">
        <f>J9189/G9189</f>
        <v>5.9655172413793105</v>
      </c>
      <c r="E9189" s="2">
        <f>K9189/G9189</f>
        <v>1.1077586206896552</v>
      </c>
      <c r="F9189" s="2">
        <f>L9189/G9189</f>
        <v>2.4008620689655173</v>
      </c>
      <c r="G9189">
        <v>232</v>
      </c>
      <c r="H9189">
        <v>2.0882000000000001</v>
      </c>
      <c r="I9189">
        <v>557</v>
      </c>
      <c r="J9189">
        <v>1384</v>
      </c>
      <c r="K9189">
        <v>257</v>
      </c>
      <c r="L9189">
        <v>557</v>
      </c>
      <c r="M9189" t="s">
        <v>11</v>
      </c>
      <c r="N9189">
        <v>104900</v>
      </c>
    </row>
    <row r="9190" spans="1:14" x14ac:dyDescent="0.25">
      <c r="A9190">
        <v>-121.58</v>
      </c>
      <c r="B9190">
        <v>39.76</v>
      </c>
      <c r="C9190">
        <v>19</v>
      </c>
      <c r="D9190" s="2">
        <f>J9190/G9190</f>
        <v>5.4900662251655632</v>
      </c>
      <c r="E9190" s="2">
        <f>K9190/G9190</f>
        <v>1.0706401766004414</v>
      </c>
      <c r="F9190" s="2">
        <f>L9190/G9190</f>
        <v>2.4503311258278146</v>
      </c>
      <c r="G9190">
        <v>453</v>
      </c>
      <c r="H9190">
        <v>3.1061000000000001</v>
      </c>
      <c r="I9190">
        <v>1110</v>
      </c>
      <c r="J9190">
        <v>2487</v>
      </c>
      <c r="K9190">
        <v>485</v>
      </c>
      <c r="L9190">
        <v>1110</v>
      </c>
      <c r="M9190" t="s">
        <v>11</v>
      </c>
      <c r="N9190">
        <v>110200</v>
      </c>
    </row>
    <row r="9191" spans="1:14" x14ac:dyDescent="0.25">
      <c r="A9191">
        <v>-121.58</v>
      </c>
      <c r="B9191">
        <v>39.76</v>
      </c>
      <c r="C9191">
        <v>18</v>
      </c>
      <c r="D9191" s="2">
        <f>J9191/G9191</f>
        <v>5.2704402515723272</v>
      </c>
      <c r="E9191" s="2">
        <f>K9191/G9191</f>
        <v>1.0440251572327044</v>
      </c>
      <c r="F9191" s="2">
        <f>L9191/G9191</f>
        <v>2.3050314465408803</v>
      </c>
      <c r="G9191">
        <v>318</v>
      </c>
      <c r="H9191">
        <v>1.7875000000000001</v>
      </c>
      <c r="I9191">
        <v>733</v>
      </c>
      <c r="J9191">
        <v>1676</v>
      </c>
      <c r="K9191">
        <v>332</v>
      </c>
      <c r="L9191">
        <v>733</v>
      </c>
      <c r="M9191" t="s">
        <v>11</v>
      </c>
      <c r="N9191">
        <v>103800</v>
      </c>
    </row>
    <row r="9192" spans="1:14" x14ac:dyDescent="0.25">
      <c r="A9192">
        <v>-121.59</v>
      </c>
      <c r="B9192">
        <v>39.75</v>
      </c>
      <c r="C9192">
        <v>20</v>
      </c>
      <c r="D9192" s="2">
        <f>J9192/G9192</f>
        <v>4.3033175355450233</v>
      </c>
      <c r="E9192" s="2">
        <f>K9192/G9192</f>
        <v>0.976303317535545</v>
      </c>
      <c r="F9192" s="2">
        <f>L9192/G9192</f>
        <v>2.2796208530805688</v>
      </c>
      <c r="G9192">
        <v>211</v>
      </c>
      <c r="H9192">
        <v>2.2000000000000002</v>
      </c>
      <c r="I9192">
        <v>481</v>
      </c>
      <c r="J9192">
        <v>908</v>
      </c>
      <c r="K9192">
        <v>206</v>
      </c>
      <c r="L9192">
        <v>481</v>
      </c>
      <c r="M9192" t="s">
        <v>11</v>
      </c>
      <c r="N9192">
        <v>80800</v>
      </c>
    </row>
    <row r="9193" spans="1:14" x14ac:dyDescent="0.25">
      <c r="A9193">
        <v>-121.6</v>
      </c>
      <c r="B9193">
        <v>39.770000000000003</v>
      </c>
      <c r="C9193">
        <v>23</v>
      </c>
      <c r="D9193" s="2">
        <f>J9193/G9193</f>
        <v>4.9736263736263737</v>
      </c>
      <c r="E9193" s="2">
        <f>K9193/G9193</f>
        <v>1.0923076923076922</v>
      </c>
      <c r="F9193" s="2">
        <f>L9193/G9193</f>
        <v>2.5010989010989011</v>
      </c>
      <c r="G9193">
        <v>455</v>
      </c>
      <c r="H9193">
        <v>2.3403</v>
      </c>
      <c r="I9193">
        <v>1138</v>
      </c>
      <c r="J9193">
        <v>2263</v>
      </c>
      <c r="K9193">
        <v>497</v>
      </c>
      <c r="L9193">
        <v>1138</v>
      </c>
      <c r="M9193" t="s">
        <v>11</v>
      </c>
      <c r="N9193">
        <v>87300</v>
      </c>
    </row>
    <row r="9194" spans="1:14" x14ac:dyDescent="0.25">
      <c r="A9194">
        <v>-121.6</v>
      </c>
      <c r="B9194">
        <v>39.76</v>
      </c>
      <c r="C9194">
        <v>22</v>
      </c>
      <c r="D9194" s="2">
        <f>J9194/G9194</f>
        <v>4.4010791366906474</v>
      </c>
      <c r="E9194" s="2">
        <f>K9194/G9194</f>
        <v>1</v>
      </c>
      <c r="F9194" s="2">
        <f>L9194/G9194</f>
        <v>2.0809352517985613</v>
      </c>
      <c r="G9194">
        <v>556</v>
      </c>
      <c r="H9194">
        <v>1.8245</v>
      </c>
      <c r="I9194">
        <v>1157</v>
      </c>
      <c r="J9194">
        <v>2447</v>
      </c>
      <c r="K9194">
        <v>556</v>
      </c>
      <c r="L9194">
        <v>1157</v>
      </c>
      <c r="M9194" t="s">
        <v>11</v>
      </c>
      <c r="N9194">
        <v>85500</v>
      </c>
    </row>
    <row r="9195" spans="1:14" x14ac:dyDescent="0.25">
      <c r="A9195">
        <v>-121.61</v>
      </c>
      <c r="B9195">
        <v>39.76</v>
      </c>
      <c r="C9195">
        <v>31</v>
      </c>
      <c r="D9195" s="2">
        <f>J9195/G9195</f>
        <v>5.6932084309133488</v>
      </c>
      <c r="E9195" s="2">
        <f>K9195/G9195</f>
        <v>1.1990632318501171</v>
      </c>
      <c r="F9195" s="2">
        <f>L9195/G9195</f>
        <v>2.4028103044496487</v>
      </c>
      <c r="G9195">
        <v>427</v>
      </c>
      <c r="H9195">
        <v>2.5428000000000002</v>
      </c>
      <c r="I9195">
        <v>1026</v>
      </c>
      <c r="J9195">
        <v>2431</v>
      </c>
      <c r="K9195">
        <v>512</v>
      </c>
      <c r="L9195">
        <v>1026</v>
      </c>
      <c r="M9195" t="s">
        <v>11</v>
      </c>
      <c r="N9195">
        <v>85000</v>
      </c>
    </row>
    <row r="9196" spans="1:14" x14ac:dyDescent="0.25">
      <c r="A9196">
        <v>-121.62</v>
      </c>
      <c r="B9196">
        <v>39.770000000000003</v>
      </c>
      <c r="C9196">
        <v>23</v>
      </c>
      <c r="D9196" s="2">
        <f>J9196/G9196</f>
        <v>4.8997214484679663</v>
      </c>
      <c r="E9196" s="2">
        <f>K9196/G9196</f>
        <v>1.0194986072423398</v>
      </c>
      <c r="F9196" s="2">
        <f>L9196/G9196</f>
        <v>2.1949860724233985</v>
      </c>
      <c r="G9196">
        <v>359</v>
      </c>
      <c r="H9196">
        <v>1.8125</v>
      </c>
      <c r="I9196">
        <v>788</v>
      </c>
      <c r="J9196">
        <v>1759</v>
      </c>
      <c r="K9196">
        <v>366</v>
      </c>
      <c r="L9196">
        <v>788</v>
      </c>
      <c r="M9196" t="s">
        <v>11</v>
      </c>
      <c r="N9196">
        <v>93500</v>
      </c>
    </row>
    <row r="9197" spans="1:14" x14ac:dyDescent="0.25">
      <c r="A9197">
        <v>-121.65</v>
      </c>
      <c r="B9197">
        <v>39.76</v>
      </c>
      <c r="C9197">
        <v>31</v>
      </c>
      <c r="D9197" s="2">
        <f>J9197/G9197</f>
        <v>5.2772277227722775</v>
      </c>
      <c r="E9197" s="2">
        <f>K9197/G9197</f>
        <v>1.0495049504950495</v>
      </c>
      <c r="F9197" s="2">
        <f>L9197/G9197</f>
        <v>2.6204620462046204</v>
      </c>
      <c r="G9197">
        <v>303</v>
      </c>
      <c r="H9197">
        <v>3</v>
      </c>
      <c r="I9197">
        <v>794</v>
      </c>
      <c r="J9197">
        <v>1599</v>
      </c>
      <c r="K9197">
        <v>318</v>
      </c>
      <c r="L9197">
        <v>794</v>
      </c>
      <c r="M9197" t="s">
        <v>11</v>
      </c>
      <c r="N9197">
        <v>96700</v>
      </c>
    </row>
    <row r="9198" spans="1:14" x14ac:dyDescent="0.25">
      <c r="A9198">
        <v>-121.63</v>
      </c>
      <c r="B9198">
        <v>39.76</v>
      </c>
      <c r="C9198">
        <v>22</v>
      </c>
      <c r="D9198" s="2">
        <f>J9198/G9198</f>
        <v>5.3020408163265307</v>
      </c>
      <c r="E9198" s="2">
        <f>K9198/G9198</f>
        <v>0.98367346938775513</v>
      </c>
      <c r="F9198" s="2">
        <f>L9198/G9198</f>
        <v>2.3489795918367347</v>
      </c>
      <c r="G9198">
        <v>490</v>
      </c>
      <c r="H9198">
        <v>2.8182</v>
      </c>
      <c r="I9198">
        <v>1151</v>
      </c>
      <c r="J9198">
        <v>2598</v>
      </c>
      <c r="K9198">
        <v>482</v>
      </c>
      <c r="L9198">
        <v>1151</v>
      </c>
      <c r="M9198" t="s">
        <v>11</v>
      </c>
      <c r="N9198">
        <v>109700</v>
      </c>
    </row>
    <row r="9199" spans="1:14" x14ac:dyDescent="0.25">
      <c r="A9199">
        <v>-121.62</v>
      </c>
      <c r="B9199">
        <v>39.76</v>
      </c>
      <c r="C9199">
        <v>14</v>
      </c>
      <c r="D9199" s="2">
        <f>J9199/G9199</f>
        <v>3.899810964083176</v>
      </c>
      <c r="E9199" s="2">
        <f>K9199/G9199</f>
        <v>1.0567107750472591</v>
      </c>
      <c r="F9199" s="2">
        <f>L9199/G9199</f>
        <v>1.7655954631379962</v>
      </c>
      <c r="G9199">
        <v>529</v>
      </c>
      <c r="H9199">
        <v>1.7787999999999999</v>
      </c>
      <c r="I9199">
        <v>934</v>
      </c>
      <c r="J9199">
        <v>2063</v>
      </c>
      <c r="K9199">
        <v>559</v>
      </c>
      <c r="L9199">
        <v>934</v>
      </c>
      <c r="M9199" t="s">
        <v>11</v>
      </c>
      <c r="N9199">
        <v>85800</v>
      </c>
    </row>
    <row r="9200" spans="1:14" x14ac:dyDescent="0.25">
      <c r="A9200">
        <v>-121.62</v>
      </c>
      <c r="B9200">
        <v>39.75</v>
      </c>
      <c r="C9200">
        <v>20</v>
      </c>
      <c r="D9200" s="2">
        <f>J9200/G9200</f>
        <v>4.5465116279069768</v>
      </c>
      <c r="E9200" s="2">
        <f>K9200/G9200</f>
        <v>1.0116279069767442</v>
      </c>
      <c r="F9200" s="2">
        <f>L9200/G9200</f>
        <v>2.0271317829457365</v>
      </c>
      <c r="G9200">
        <v>258</v>
      </c>
      <c r="H9200">
        <v>1.0625</v>
      </c>
      <c r="I9200">
        <v>523</v>
      </c>
      <c r="J9200">
        <v>1173</v>
      </c>
      <c r="K9200">
        <v>261</v>
      </c>
      <c r="L9200">
        <v>523</v>
      </c>
      <c r="M9200" t="s">
        <v>11</v>
      </c>
      <c r="N9200">
        <v>92800</v>
      </c>
    </row>
    <row r="9201" spans="1:14" x14ac:dyDescent="0.25">
      <c r="A9201">
        <v>-121.63</v>
      </c>
      <c r="B9201">
        <v>39.75</v>
      </c>
      <c r="C9201">
        <v>37</v>
      </c>
      <c r="D9201" s="2">
        <f>J9201/G9201</f>
        <v>5.0428015564202333</v>
      </c>
      <c r="E9201" s="2">
        <f>K9201/G9201</f>
        <v>1.1517509727626458</v>
      </c>
      <c r="F9201" s="2">
        <f>L9201/G9201</f>
        <v>2.2140077821011674</v>
      </c>
      <c r="G9201">
        <v>257</v>
      </c>
      <c r="H9201">
        <v>1.8615999999999999</v>
      </c>
      <c r="I9201">
        <v>569</v>
      </c>
      <c r="J9201">
        <v>1296</v>
      </c>
      <c r="K9201">
        <v>296</v>
      </c>
      <c r="L9201">
        <v>569</v>
      </c>
      <c r="M9201" t="s">
        <v>11</v>
      </c>
      <c r="N9201">
        <v>70500</v>
      </c>
    </row>
    <row r="9202" spans="1:14" x14ac:dyDescent="0.25">
      <c r="A9202">
        <v>-121.64</v>
      </c>
      <c r="B9202">
        <v>39.74</v>
      </c>
      <c r="C9202">
        <v>20</v>
      </c>
      <c r="D9202" s="2">
        <f>J9202/G9202</f>
        <v>5.3970149253731341</v>
      </c>
      <c r="E9202" s="2">
        <f>K9202/G9202</f>
        <v>0.9970149253731343</v>
      </c>
      <c r="F9202" s="2">
        <f>L9202/G9202</f>
        <v>2.2776119402985073</v>
      </c>
      <c r="G9202">
        <v>335</v>
      </c>
      <c r="H9202">
        <v>2.3711000000000002</v>
      </c>
      <c r="I9202">
        <v>763</v>
      </c>
      <c r="J9202">
        <v>1808</v>
      </c>
      <c r="K9202">
        <v>334</v>
      </c>
      <c r="L9202">
        <v>763</v>
      </c>
      <c r="M9202" t="s">
        <v>11</v>
      </c>
      <c r="N9202">
        <v>121800</v>
      </c>
    </row>
    <row r="9203" spans="1:14" x14ac:dyDescent="0.25">
      <c r="A9203">
        <v>-121.71</v>
      </c>
      <c r="B9203">
        <v>39.71</v>
      </c>
      <c r="C9203">
        <v>17</v>
      </c>
      <c r="D9203" s="2">
        <f>J9203/G9203</f>
        <v>5.3463035019455249</v>
      </c>
      <c r="E9203" s="2">
        <f>K9203/G9203</f>
        <v>1.0817120622568093</v>
      </c>
      <c r="F9203" s="2">
        <f>L9203/G9203</f>
        <v>2.2840466926070038</v>
      </c>
      <c r="G9203">
        <v>514</v>
      </c>
      <c r="H9203">
        <v>3.0659999999999998</v>
      </c>
      <c r="I9203">
        <v>1174</v>
      </c>
      <c r="J9203">
        <v>2748</v>
      </c>
      <c r="K9203">
        <v>556</v>
      </c>
      <c r="L9203">
        <v>1174</v>
      </c>
      <c r="M9203" t="s">
        <v>11</v>
      </c>
      <c r="N9203">
        <v>102600</v>
      </c>
    </row>
    <row r="9204" spans="1:14" x14ac:dyDescent="0.25">
      <c r="A9204">
        <v>-121.66</v>
      </c>
      <c r="B9204">
        <v>39.659999999999997</v>
      </c>
      <c r="C9204">
        <v>17</v>
      </c>
      <c r="D9204" s="2">
        <f>J9204/G9204</f>
        <v>5.7128874388254482</v>
      </c>
      <c r="E9204" s="2">
        <f>K9204/G9204</f>
        <v>1.068515497553018</v>
      </c>
      <c r="F9204" s="2">
        <f>L9204/G9204</f>
        <v>2.8760195758564437</v>
      </c>
      <c r="G9204">
        <v>613</v>
      </c>
      <c r="H9204">
        <v>2.9624999999999999</v>
      </c>
      <c r="I9204">
        <v>1763</v>
      </c>
      <c r="J9204">
        <v>3502</v>
      </c>
      <c r="K9204">
        <v>655</v>
      </c>
      <c r="L9204">
        <v>1763</v>
      </c>
      <c r="M9204" t="s">
        <v>11</v>
      </c>
      <c r="N9204">
        <v>101200</v>
      </c>
    </row>
    <row r="9205" spans="1:14" x14ac:dyDescent="0.25">
      <c r="A9205">
        <v>-121.56</v>
      </c>
      <c r="B9205">
        <v>39.69</v>
      </c>
      <c r="C9205">
        <v>8</v>
      </c>
      <c r="D9205" s="2">
        <f>J9205/G9205</f>
        <v>5.5390625</v>
      </c>
      <c r="E9205" s="2">
        <f>K9205/G9205</f>
        <v>1.01953125</v>
      </c>
      <c r="F9205" s="2">
        <f>L9205/G9205</f>
        <v>2.271484375</v>
      </c>
      <c r="G9205">
        <v>512</v>
      </c>
      <c r="H9205">
        <v>3.13</v>
      </c>
      <c r="I9205">
        <v>1163</v>
      </c>
      <c r="J9205">
        <v>2836</v>
      </c>
      <c r="K9205">
        <v>522</v>
      </c>
      <c r="L9205">
        <v>1163</v>
      </c>
      <c r="M9205" t="s">
        <v>11</v>
      </c>
      <c r="N9205">
        <v>168300</v>
      </c>
    </row>
    <row r="9206" spans="1:14" x14ac:dyDescent="0.25">
      <c r="A9206">
        <v>-121.57</v>
      </c>
      <c r="B9206">
        <v>39.74</v>
      </c>
      <c r="C9206">
        <v>17</v>
      </c>
      <c r="D9206" s="2">
        <f>J9206/G9206</f>
        <v>5.6807017543859653</v>
      </c>
      <c r="E9206" s="2">
        <f>K9206/G9206</f>
        <v>1.024561403508772</v>
      </c>
      <c r="F9206" s="2">
        <f>L9206/G9206</f>
        <v>2.4736842105263159</v>
      </c>
      <c r="G9206">
        <v>285</v>
      </c>
      <c r="H9206">
        <v>2.4622999999999999</v>
      </c>
      <c r="I9206">
        <v>705</v>
      </c>
      <c r="J9206">
        <v>1619</v>
      </c>
      <c r="K9206">
        <v>292</v>
      </c>
      <c r="L9206">
        <v>705</v>
      </c>
      <c r="M9206" t="s">
        <v>11</v>
      </c>
      <c r="N9206">
        <v>126100</v>
      </c>
    </row>
    <row r="9207" spans="1:14" x14ac:dyDescent="0.25">
      <c r="A9207">
        <v>-121.59</v>
      </c>
      <c r="B9207">
        <v>39.74</v>
      </c>
      <c r="C9207">
        <v>17</v>
      </c>
      <c r="D9207" s="2">
        <f>J9207/G9207</f>
        <v>4.7848837209302326</v>
      </c>
      <c r="E9207" s="2">
        <f>K9207/G9207</f>
        <v>0.95930232558139539</v>
      </c>
      <c r="F9207" s="2">
        <f>L9207/G9207</f>
        <v>2.1802325581395348</v>
      </c>
      <c r="G9207">
        <v>344</v>
      </c>
      <c r="H9207">
        <v>2.3797999999999999</v>
      </c>
      <c r="I9207">
        <v>750</v>
      </c>
      <c r="J9207">
        <v>1646</v>
      </c>
      <c r="K9207">
        <v>330</v>
      </c>
      <c r="L9207">
        <v>750</v>
      </c>
      <c r="M9207" t="s">
        <v>11</v>
      </c>
      <c r="N9207">
        <v>83800</v>
      </c>
    </row>
    <row r="9208" spans="1:14" x14ac:dyDescent="0.25">
      <c r="A9208">
        <v>-121.6</v>
      </c>
      <c r="B9208">
        <v>39.75</v>
      </c>
      <c r="C9208">
        <v>19</v>
      </c>
      <c r="D9208" s="2">
        <f>J9208/G9208</f>
        <v>5.7875751503006008</v>
      </c>
      <c r="E9208" s="2">
        <f>K9208/G9208</f>
        <v>1.1843687374749499</v>
      </c>
      <c r="F9208" s="2">
        <f>L9208/G9208</f>
        <v>1.9719438877755511</v>
      </c>
      <c r="G9208">
        <v>499</v>
      </c>
      <c r="H9208">
        <v>1.9765999999999999</v>
      </c>
      <c r="I9208">
        <v>984</v>
      </c>
      <c r="J9208">
        <v>2888</v>
      </c>
      <c r="K9208">
        <v>591</v>
      </c>
      <c r="L9208">
        <v>984</v>
      </c>
      <c r="M9208" t="s">
        <v>11</v>
      </c>
      <c r="N9208">
        <v>92600</v>
      </c>
    </row>
    <row r="9209" spans="1:14" x14ac:dyDescent="0.25">
      <c r="A9209">
        <v>-121.6</v>
      </c>
      <c r="B9209">
        <v>39.68</v>
      </c>
      <c r="C9209">
        <v>15</v>
      </c>
      <c r="D9209" s="2">
        <f>J9209/G9209</f>
        <v>5.081818181818182</v>
      </c>
      <c r="E9209" s="2">
        <f>K9209/G9209</f>
        <v>1.0454545454545454</v>
      </c>
      <c r="F9209" s="2">
        <f>L9209/G9209</f>
        <v>2.5575757575757576</v>
      </c>
      <c r="G9209">
        <v>330</v>
      </c>
      <c r="H9209">
        <v>2.3957999999999999</v>
      </c>
      <c r="I9209">
        <v>844</v>
      </c>
      <c r="J9209">
        <v>1677</v>
      </c>
      <c r="K9209">
        <v>345</v>
      </c>
      <c r="L9209">
        <v>844</v>
      </c>
      <c r="M9209" t="s">
        <v>11</v>
      </c>
      <c r="N9209">
        <v>111200</v>
      </c>
    </row>
    <row r="9210" spans="1:14" x14ac:dyDescent="0.25">
      <c r="A9210">
        <v>-121.5</v>
      </c>
      <c r="B9210">
        <v>39.83</v>
      </c>
      <c r="C9210">
        <v>15</v>
      </c>
      <c r="D9210" s="2">
        <f>J9210/G9210</f>
        <v>5.6766467065868262</v>
      </c>
      <c r="E9210" s="2">
        <f>K9210/G9210</f>
        <v>1.221556886227545</v>
      </c>
      <c r="F9210" s="2">
        <f>L9210/G9210</f>
        <v>2.6736526946107784</v>
      </c>
      <c r="G9210">
        <v>334</v>
      </c>
      <c r="H9210">
        <v>1.6948000000000001</v>
      </c>
      <c r="I9210">
        <v>893</v>
      </c>
      <c r="J9210">
        <v>1896</v>
      </c>
      <c r="K9210">
        <v>408</v>
      </c>
      <c r="L9210">
        <v>893</v>
      </c>
      <c r="M9210" t="s">
        <v>11</v>
      </c>
      <c r="N9210">
        <v>87500</v>
      </c>
    </row>
    <row r="9211" spans="1:14" x14ac:dyDescent="0.25">
      <c r="A9211">
        <v>-121.41</v>
      </c>
      <c r="B9211">
        <v>39.72</v>
      </c>
      <c r="C9211">
        <v>17</v>
      </c>
      <c r="D9211" s="2">
        <f>J9211/G9211</f>
        <v>5.1732026143790852</v>
      </c>
      <c r="E9211" s="2">
        <f>K9211/G9211</f>
        <v>1.0816993464052287</v>
      </c>
      <c r="F9211" s="2">
        <f>L9211/G9211</f>
        <v>2.3856209150326797</v>
      </c>
      <c r="G9211">
        <v>306</v>
      </c>
      <c r="H9211">
        <v>2.3895</v>
      </c>
      <c r="I9211">
        <v>730</v>
      </c>
      <c r="J9211">
        <v>1583</v>
      </c>
      <c r="K9211">
        <v>331</v>
      </c>
      <c r="L9211">
        <v>730</v>
      </c>
      <c r="M9211" t="s">
        <v>11</v>
      </c>
      <c r="N9211">
        <v>87500</v>
      </c>
    </row>
    <row r="9212" spans="1:14" x14ac:dyDescent="0.25">
      <c r="A9212">
        <v>-121.39</v>
      </c>
      <c r="B9212">
        <v>39.61</v>
      </c>
      <c r="C9212">
        <v>22</v>
      </c>
      <c r="D9212" s="2">
        <f>J9212/G9212</f>
        <v>7.2327365728900253</v>
      </c>
      <c r="E9212" s="2">
        <f>K9212/G9212</f>
        <v>1.5601023017902813</v>
      </c>
      <c r="F9212" s="2">
        <f>L9212/G9212</f>
        <v>2.5217391304347827</v>
      </c>
      <c r="G9212">
        <v>391</v>
      </c>
      <c r="H9212">
        <v>2.8871000000000002</v>
      </c>
      <c r="I9212">
        <v>986</v>
      </c>
      <c r="J9212">
        <v>2828</v>
      </c>
      <c r="K9212">
        <v>610</v>
      </c>
      <c r="L9212">
        <v>986</v>
      </c>
      <c r="M9212" t="s">
        <v>11</v>
      </c>
      <c r="N9212">
        <v>94700</v>
      </c>
    </row>
    <row r="9213" spans="1:14" x14ac:dyDescent="0.25">
      <c r="A9213">
        <v>-121.24</v>
      </c>
      <c r="B9213">
        <v>39.65</v>
      </c>
      <c r="C9213">
        <v>35</v>
      </c>
      <c r="D9213" s="2">
        <f>J9213/G9213</f>
        <v>6.1960784313725492</v>
      </c>
      <c r="E9213" s="2">
        <f>K9213/G9213</f>
        <v>1.4509803921568627</v>
      </c>
      <c r="F9213" s="2">
        <f>L9213/G9213</f>
        <v>2.1666666666666665</v>
      </c>
      <c r="G9213">
        <v>102</v>
      </c>
      <c r="H9213">
        <v>2.3683999999999998</v>
      </c>
      <c r="I9213">
        <v>221</v>
      </c>
      <c r="J9213">
        <v>632</v>
      </c>
      <c r="K9213">
        <v>148</v>
      </c>
      <c r="L9213">
        <v>221</v>
      </c>
      <c r="M9213" t="s">
        <v>11</v>
      </c>
      <c r="N9213">
        <v>62500</v>
      </c>
    </row>
    <row r="9214" spans="1:14" x14ac:dyDescent="0.25">
      <c r="A9214">
        <v>-121.19</v>
      </c>
      <c r="B9214">
        <v>39.549999999999997</v>
      </c>
      <c r="C9214">
        <v>17</v>
      </c>
      <c r="D9214" s="2">
        <f>J9214/G9214</f>
        <v>7.028436018957346</v>
      </c>
      <c r="E9214" s="2">
        <f>K9214/G9214</f>
        <v>1.3459715639810426</v>
      </c>
      <c r="F9214" s="2">
        <f>L9214/G9214</f>
        <v>2.2796208530805688</v>
      </c>
      <c r="G9214">
        <v>211</v>
      </c>
      <c r="H9214">
        <v>1.4896</v>
      </c>
      <c r="I9214">
        <v>481</v>
      </c>
      <c r="J9214">
        <v>1483</v>
      </c>
      <c r="K9214">
        <v>284</v>
      </c>
      <c r="L9214">
        <v>481</v>
      </c>
      <c r="M9214" t="s">
        <v>11</v>
      </c>
      <c r="N9214">
        <v>83300</v>
      </c>
    </row>
    <row r="9215" spans="1:14" x14ac:dyDescent="0.25">
      <c r="A9215">
        <v>-121.36</v>
      </c>
      <c r="B9215">
        <v>39.520000000000003</v>
      </c>
      <c r="C9215">
        <v>15</v>
      </c>
      <c r="D9215" s="2">
        <f>J9215/G9215</f>
        <v>5.0100603621730384</v>
      </c>
      <c r="E9215" s="2">
        <f>K9215/G9215</f>
        <v>1.0603621730382293</v>
      </c>
      <c r="F9215" s="2">
        <f>L9215/G9215</f>
        <v>2.4728370221327967</v>
      </c>
      <c r="G9215">
        <v>497</v>
      </c>
      <c r="H9215">
        <v>2.3917000000000002</v>
      </c>
      <c r="I9215">
        <v>1229</v>
      </c>
      <c r="J9215">
        <v>2490</v>
      </c>
      <c r="K9215">
        <v>527</v>
      </c>
      <c r="L9215">
        <v>1229</v>
      </c>
      <c r="M9215" t="s">
        <v>11</v>
      </c>
      <c r="N9215">
        <v>85700</v>
      </c>
    </row>
    <row r="9216" spans="1:14" x14ac:dyDescent="0.25">
      <c r="A9216">
        <v>-121.56</v>
      </c>
      <c r="B9216">
        <v>39.520000000000003</v>
      </c>
      <c r="C9216">
        <v>9</v>
      </c>
      <c r="D9216" s="2">
        <f>J9216/G9216</f>
        <v>4.1522842639593911</v>
      </c>
      <c r="E9216" s="2">
        <f>K9216/G9216</f>
        <v>1</v>
      </c>
      <c r="F9216" s="2">
        <f>L9216/G9216</f>
        <v>1.8172588832487309</v>
      </c>
      <c r="G9216">
        <v>197</v>
      </c>
      <c r="H9216">
        <v>1.7707999999999999</v>
      </c>
      <c r="I9216">
        <v>358</v>
      </c>
      <c r="J9216">
        <v>818</v>
      </c>
      <c r="K9216">
        <v>197</v>
      </c>
      <c r="L9216">
        <v>358</v>
      </c>
      <c r="M9216" t="s">
        <v>11</v>
      </c>
      <c r="N9216">
        <v>79500</v>
      </c>
    </row>
    <row r="9217" spans="1:14" x14ac:dyDescent="0.25">
      <c r="A9217">
        <v>-121.56</v>
      </c>
      <c r="B9217">
        <v>39.520000000000003</v>
      </c>
      <c r="C9217">
        <v>26</v>
      </c>
      <c r="D9217" s="2">
        <f>J9217/G9217</f>
        <v>4.9294710327455915</v>
      </c>
      <c r="E9217" s="2">
        <f>K9217/G9217</f>
        <v>1.0806045340050379</v>
      </c>
      <c r="F9217" s="2">
        <f>L9217/G9217</f>
        <v>2.3803526448362722</v>
      </c>
      <c r="G9217">
        <v>397</v>
      </c>
      <c r="H9217">
        <v>1.7307999999999999</v>
      </c>
      <c r="I9217">
        <v>945</v>
      </c>
      <c r="J9217">
        <v>1957</v>
      </c>
      <c r="K9217">
        <v>429</v>
      </c>
      <c r="L9217">
        <v>945</v>
      </c>
      <c r="M9217" t="s">
        <v>11</v>
      </c>
      <c r="N9217">
        <v>53600</v>
      </c>
    </row>
    <row r="9218" spans="1:14" x14ac:dyDescent="0.25">
      <c r="A9218">
        <v>-121.56</v>
      </c>
      <c r="B9218">
        <v>39.53</v>
      </c>
      <c r="C9218">
        <v>12</v>
      </c>
      <c r="D9218" s="2">
        <f>J9218/G9218</f>
        <v>4.1759036144578312</v>
      </c>
      <c r="E9218" s="2">
        <f>K9218/G9218</f>
        <v>1.0144578313253012</v>
      </c>
      <c r="F9218" s="2">
        <f>L9218/G9218</f>
        <v>4.48433734939759</v>
      </c>
      <c r="G9218">
        <v>415</v>
      </c>
      <c r="H9218">
        <v>1.5770999999999999</v>
      </c>
      <c r="I9218">
        <v>1861</v>
      </c>
      <c r="J9218">
        <v>1733</v>
      </c>
      <c r="K9218">
        <v>421</v>
      </c>
      <c r="L9218">
        <v>1861</v>
      </c>
      <c r="M9218" t="s">
        <v>11</v>
      </c>
      <c r="N9218">
        <v>65200</v>
      </c>
    </row>
    <row r="9219" spans="1:14" x14ac:dyDescent="0.25">
      <c r="A9219">
        <v>-121.54</v>
      </c>
      <c r="B9219">
        <v>39.6</v>
      </c>
      <c r="C9219">
        <v>15</v>
      </c>
      <c r="D9219" s="2">
        <f>J9219/G9219</f>
        <v>4.3219512195121954</v>
      </c>
      <c r="E9219" s="2">
        <f>K9219/G9219</f>
        <v>0.99512195121951219</v>
      </c>
      <c r="F9219" s="2">
        <f>L9219/G9219</f>
        <v>2.8097560975609754</v>
      </c>
      <c r="G9219">
        <v>205</v>
      </c>
      <c r="H9219">
        <v>2.1467000000000001</v>
      </c>
      <c r="I9219">
        <v>576</v>
      </c>
      <c r="J9219">
        <v>886</v>
      </c>
      <c r="K9219">
        <v>204</v>
      </c>
      <c r="L9219">
        <v>576</v>
      </c>
      <c r="M9219" t="s">
        <v>11</v>
      </c>
      <c r="N9219">
        <v>84100</v>
      </c>
    </row>
    <row r="9220" spans="1:14" x14ac:dyDescent="0.25">
      <c r="A9220">
        <v>-121.46</v>
      </c>
      <c r="B9220">
        <v>39.54</v>
      </c>
      <c r="C9220">
        <v>14</v>
      </c>
      <c r="D9220" s="2">
        <f>J9220/G9220</f>
        <v>6.0380848748639826</v>
      </c>
      <c r="E9220" s="2">
        <f>K9220/G9220</f>
        <v>1.088139281828074</v>
      </c>
      <c r="F9220" s="2">
        <f>L9220/G9220</f>
        <v>1.9825897714907508</v>
      </c>
      <c r="G9220">
        <v>919</v>
      </c>
      <c r="H9220">
        <v>2.9561999999999999</v>
      </c>
      <c r="I9220">
        <v>1822</v>
      </c>
      <c r="J9220">
        <v>5549</v>
      </c>
      <c r="K9220">
        <v>1000</v>
      </c>
      <c r="L9220">
        <v>1822</v>
      </c>
      <c r="M9220" t="s">
        <v>11</v>
      </c>
      <c r="N9220">
        <v>142300</v>
      </c>
    </row>
    <row r="9221" spans="1:14" x14ac:dyDescent="0.25">
      <c r="A9221">
        <v>-121.49</v>
      </c>
      <c r="B9221">
        <v>39.520000000000003</v>
      </c>
      <c r="C9221">
        <v>25</v>
      </c>
      <c r="D9221" s="2">
        <f>J9221/G9221</f>
        <v>5.4709677419354836</v>
      </c>
      <c r="E9221" s="2">
        <f>K9221/G9221</f>
        <v>0.98709677419354835</v>
      </c>
      <c r="F9221" s="2">
        <f>L9221/G9221</f>
        <v>2.8129032258064517</v>
      </c>
      <c r="G9221">
        <v>155</v>
      </c>
      <c r="H9221">
        <v>3.9028</v>
      </c>
      <c r="I9221">
        <v>436</v>
      </c>
      <c r="J9221">
        <v>848</v>
      </c>
      <c r="K9221">
        <v>153</v>
      </c>
      <c r="L9221">
        <v>436</v>
      </c>
      <c r="M9221" t="s">
        <v>11</v>
      </c>
      <c r="N9221">
        <v>93800</v>
      </c>
    </row>
    <row r="9222" spans="1:14" x14ac:dyDescent="0.25">
      <c r="A9222">
        <v>-121.44</v>
      </c>
      <c r="B9222">
        <v>39.5</v>
      </c>
      <c r="C9222">
        <v>26</v>
      </c>
      <c r="D9222" s="2">
        <f>J9222/G9222</f>
        <v>5.6575342465753424</v>
      </c>
      <c r="E9222" s="2">
        <f>K9222/G9222</f>
        <v>1.1130136986301369</v>
      </c>
      <c r="F9222" s="2">
        <f>L9222/G9222</f>
        <v>2.7054794520547945</v>
      </c>
      <c r="G9222">
        <v>292</v>
      </c>
      <c r="H9222">
        <v>3.0446</v>
      </c>
      <c r="I9222">
        <v>790</v>
      </c>
      <c r="J9222">
        <v>1652</v>
      </c>
      <c r="K9222">
        <v>325</v>
      </c>
      <c r="L9222">
        <v>790</v>
      </c>
      <c r="M9222" t="s">
        <v>11</v>
      </c>
      <c r="N9222">
        <v>90800</v>
      </c>
    </row>
    <row r="9223" spans="1:14" x14ac:dyDescent="0.25">
      <c r="A9223">
        <v>-121.47</v>
      </c>
      <c r="B9223">
        <v>39.49</v>
      </c>
      <c r="C9223">
        <v>17</v>
      </c>
      <c r="D9223" s="2">
        <f>J9223/G9223</f>
        <v>6.7565217391304344</v>
      </c>
      <c r="E9223" s="2">
        <f>K9223/G9223</f>
        <v>1.0521739130434782</v>
      </c>
      <c r="F9223" s="2">
        <f>L9223/G9223</f>
        <v>2.4043478260869566</v>
      </c>
      <c r="G9223">
        <v>230</v>
      </c>
      <c r="H9223">
        <v>3.2174</v>
      </c>
      <c r="I9223">
        <v>553</v>
      </c>
      <c r="J9223">
        <v>1554</v>
      </c>
      <c r="K9223">
        <v>242</v>
      </c>
      <c r="L9223">
        <v>553</v>
      </c>
      <c r="M9223" t="s">
        <v>11</v>
      </c>
      <c r="N9223">
        <v>91800</v>
      </c>
    </row>
    <row r="9224" spans="1:14" x14ac:dyDescent="0.25">
      <c r="A9224">
        <v>-121.47</v>
      </c>
      <c r="B9224">
        <v>39.51</v>
      </c>
      <c r="C9224">
        <v>19</v>
      </c>
      <c r="D9224" s="2">
        <f>J9224/G9224</f>
        <v>6.128500823723229</v>
      </c>
      <c r="E9224" s="2">
        <f>K9224/G9224</f>
        <v>1.0477759472817134</v>
      </c>
      <c r="F9224" s="2">
        <f>L9224/G9224</f>
        <v>2.1482701812191105</v>
      </c>
      <c r="G9224">
        <v>607</v>
      </c>
      <c r="H9224">
        <v>2.6920999999999999</v>
      </c>
      <c r="I9224">
        <v>1304</v>
      </c>
      <c r="J9224">
        <v>3720</v>
      </c>
      <c r="K9224">
        <v>636</v>
      </c>
      <c r="L9224">
        <v>1304</v>
      </c>
      <c r="M9224" t="s">
        <v>11</v>
      </c>
      <c r="N9224">
        <v>97500</v>
      </c>
    </row>
    <row r="9225" spans="1:14" x14ac:dyDescent="0.25">
      <c r="A9225">
        <v>-121.53</v>
      </c>
      <c r="B9225">
        <v>39.53</v>
      </c>
      <c r="C9225">
        <v>35</v>
      </c>
      <c r="D9225" s="2">
        <f>J9225/G9225</f>
        <v>6.1220338983050846</v>
      </c>
      <c r="E9225" s="2">
        <f>K9225/G9225</f>
        <v>0.99322033898305084</v>
      </c>
      <c r="F9225" s="2">
        <f>L9225/G9225</f>
        <v>2.3152542372881357</v>
      </c>
      <c r="G9225">
        <v>295</v>
      </c>
      <c r="H9225">
        <v>4.5156000000000001</v>
      </c>
      <c r="I9225">
        <v>683</v>
      </c>
      <c r="J9225">
        <v>1806</v>
      </c>
      <c r="K9225">
        <v>293</v>
      </c>
      <c r="L9225">
        <v>683</v>
      </c>
      <c r="M9225" t="s">
        <v>11</v>
      </c>
      <c r="N9225">
        <v>91200</v>
      </c>
    </row>
    <row r="9226" spans="1:14" x14ac:dyDescent="0.25">
      <c r="A9226">
        <v>-121.53</v>
      </c>
      <c r="B9226">
        <v>39.520000000000003</v>
      </c>
      <c r="C9226">
        <v>30</v>
      </c>
      <c r="D9226" s="2">
        <f>J9226/G9226</f>
        <v>6.4779874213836477</v>
      </c>
      <c r="E9226" s="2">
        <f>K9226/G9226</f>
        <v>1.0125786163522013</v>
      </c>
      <c r="F9226" s="2">
        <f>L9226/G9226</f>
        <v>2.8176100628930816</v>
      </c>
      <c r="G9226">
        <v>159</v>
      </c>
      <c r="H9226">
        <v>2.4821</v>
      </c>
      <c r="I9226">
        <v>448</v>
      </c>
      <c r="J9226">
        <v>1030</v>
      </c>
      <c r="K9226">
        <v>161</v>
      </c>
      <c r="L9226">
        <v>448</v>
      </c>
      <c r="M9226" t="s">
        <v>11</v>
      </c>
      <c r="N9226">
        <v>73800</v>
      </c>
    </row>
    <row r="9227" spans="1:14" x14ac:dyDescent="0.25">
      <c r="A9227">
        <v>-121.53</v>
      </c>
      <c r="B9227">
        <v>39.520000000000003</v>
      </c>
      <c r="C9227">
        <v>24</v>
      </c>
      <c r="D9227" s="2">
        <f>J9227/G9227</f>
        <v>5.5268817204301079</v>
      </c>
      <c r="E9227" s="2">
        <f>K9227/G9227</f>
        <v>0.9946236559139785</v>
      </c>
      <c r="F9227" s="2">
        <f>L9227/G9227</f>
        <v>2.532258064516129</v>
      </c>
      <c r="G9227">
        <v>186</v>
      </c>
      <c r="H9227">
        <v>2.9687999999999999</v>
      </c>
      <c r="I9227">
        <v>471</v>
      </c>
      <c r="J9227">
        <v>1028</v>
      </c>
      <c r="K9227">
        <v>185</v>
      </c>
      <c r="L9227">
        <v>471</v>
      </c>
      <c r="M9227" t="s">
        <v>11</v>
      </c>
      <c r="N9227">
        <v>86400</v>
      </c>
    </row>
    <row r="9228" spans="1:14" x14ac:dyDescent="0.25">
      <c r="A9228">
        <v>-121.54</v>
      </c>
      <c r="B9228">
        <v>39.51</v>
      </c>
      <c r="C9228">
        <v>33</v>
      </c>
      <c r="D9228" s="2">
        <f>J9228/G9228</f>
        <v>4.6862745098039218</v>
      </c>
      <c r="E9228" s="2">
        <f>K9228/G9228</f>
        <v>0.98954248366013076</v>
      </c>
      <c r="F9228" s="2">
        <f>L9228/G9228</f>
        <v>2.4666666666666668</v>
      </c>
      <c r="G9228">
        <v>765</v>
      </c>
      <c r="H9228">
        <v>2.5019999999999998</v>
      </c>
      <c r="I9228">
        <v>1887</v>
      </c>
      <c r="J9228">
        <v>3585</v>
      </c>
      <c r="K9228">
        <v>757</v>
      </c>
      <c r="L9228">
        <v>1887</v>
      </c>
      <c r="M9228" t="s">
        <v>11</v>
      </c>
      <c r="N9228">
        <v>62100</v>
      </c>
    </row>
    <row r="9229" spans="1:14" x14ac:dyDescent="0.25">
      <c r="A9229">
        <v>-121.52</v>
      </c>
      <c r="B9229">
        <v>39.51</v>
      </c>
      <c r="C9229">
        <v>30</v>
      </c>
      <c r="D9229" s="2">
        <f>J9229/G9229</f>
        <v>5.3652173913043475</v>
      </c>
      <c r="E9229" s="2">
        <f>K9229/G9229</f>
        <v>1.0608695652173914</v>
      </c>
      <c r="F9229" s="2">
        <f>L9229/G9229</f>
        <v>2.9356521739130437</v>
      </c>
      <c r="G9229">
        <v>575</v>
      </c>
      <c r="H9229">
        <v>2.3340000000000001</v>
      </c>
      <c r="I9229">
        <v>1688</v>
      </c>
      <c r="J9229">
        <v>3085</v>
      </c>
      <c r="K9229">
        <v>610</v>
      </c>
      <c r="L9229">
        <v>1688</v>
      </c>
      <c r="M9229" t="s">
        <v>11</v>
      </c>
      <c r="N9229">
        <v>72200</v>
      </c>
    </row>
    <row r="9230" spans="1:14" x14ac:dyDescent="0.25">
      <c r="A9230">
        <v>-121.55</v>
      </c>
      <c r="B9230">
        <v>39.51</v>
      </c>
      <c r="C9230">
        <v>39</v>
      </c>
      <c r="D9230" s="2">
        <f>J9230/G9230</f>
        <v>5.0032258064516126</v>
      </c>
      <c r="E9230" s="2">
        <f>K9230/G9230</f>
        <v>1.1387096774193548</v>
      </c>
      <c r="F9230" s="2">
        <f>L9230/G9230</f>
        <v>2.2064516129032259</v>
      </c>
      <c r="G9230">
        <v>310</v>
      </c>
      <c r="H9230">
        <v>2.0356999999999998</v>
      </c>
      <c r="I9230">
        <v>684</v>
      </c>
      <c r="J9230">
        <v>1551</v>
      </c>
      <c r="K9230">
        <v>353</v>
      </c>
      <c r="L9230">
        <v>684</v>
      </c>
      <c r="M9230" t="s">
        <v>11</v>
      </c>
      <c r="N9230">
        <v>57600</v>
      </c>
    </row>
    <row r="9231" spans="1:14" x14ac:dyDescent="0.25">
      <c r="A9231">
        <v>-121.55</v>
      </c>
      <c r="B9231">
        <v>39.51</v>
      </c>
      <c r="C9231">
        <v>48</v>
      </c>
      <c r="D9231" s="2">
        <f>J9231/G9231</f>
        <v>5.1366459627329188</v>
      </c>
      <c r="E9231" s="2">
        <f>K9231/G9231</f>
        <v>1.2298136645962734</v>
      </c>
      <c r="F9231" s="2">
        <f>L9231/G9231</f>
        <v>2.4596273291925468</v>
      </c>
      <c r="G9231">
        <v>161</v>
      </c>
      <c r="H9231">
        <v>0.8024</v>
      </c>
      <c r="I9231">
        <v>396</v>
      </c>
      <c r="J9231">
        <v>827</v>
      </c>
      <c r="K9231">
        <v>198</v>
      </c>
      <c r="L9231">
        <v>396</v>
      </c>
      <c r="M9231" t="s">
        <v>11</v>
      </c>
      <c r="N9231">
        <v>58300</v>
      </c>
    </row>
    <row r="9232" spans="1:14" x14ac:dyDescent="0.25">
      <c r="A9232">
        <v>-121.55</v>
      </c>
      <c r="B9232">
        <v>39.51</v>
      </c>
      <c r="C9232">
        <v>50</v>
      </c>
      <c r="D9232" s="2">
        <f>J9232/G9232</f>
        <v>4.0384615384615383</v>
      </c>
      <c r="E9232" s="2">
        <f>K9232/G9232</f>
        <v>1.1076923076923078</v>
      </c>
      <c r="F9232" s="2">
        <f>L9232/G9232</f>
        <v>1.8653846153846154</v>
      </c>
      <c r="G9232">
        <v>260</v>
      </c>
      <c r="H9232">
        <v>1.1607000000000001</v>
      </c>
      <c r="I9232">
        <v>485</v>
      </c>
      <c r="J9232">
        <v>1050</v>
      </c>
      <c r="K9232">
        <v>288</v>
      </c>
      <c r="L9232">
        <v>485</v>
      </c>
      <c r="M9232" t="s">
        <v>11</v>
      </c>
      <c r="N9232">
        <v>51700</v>
      </c>
    </row>
    <row r="9233" spans="1:14" x14ac:dyDescent="0.25">
      <c r="A9233">
        <v>-121.56</v>
      </c>
      <c r="B9233">
        <v>39.51</v>
      </c>
      <c r="C9233">
        <v>47</v>
      </c>
      <c r="D9233" s="2">
        <f>J9233/G9233</f>
        <v>5.6</v>
      </c>
      <c r="E9233" s="2">
        <f>K9233/G9233</f>
        <v>1.2894736842105263</v>
      </c>
      <c r="F9233" s="2">
        <f>L9233/G9233</f>
        <v>3.1736842105263157</v>
      </c>
      <c r="G9233">
        <v>190</v>
      </c>
      <c r="H9233">
        <v>1.3653999999999999</v>
      </c>
      <c r="I9233">
        <v>603</v>
      </c>
      <c r="J9233">
        <v>1064</v>
      </c>
      <c r="K9233">
        <v>245</v>
      </c>
      <c r="L9233">
        <v>603</v>
      </c>
      <c r="M9233" t="s">
        <v>11</v>
      </c>
      <c r="N9233">
        <v>57900</v>
      </c>
    </row>
    <row r="9234" spans="1:14" x14ac:dyDescent="0.25">
      <c r="A9234">
        <v>-121.56</v>
      </c>
      <c r="B9234">
        <v>39.51</v>
      </c>
      <c r="C9234">
        <v>46</v>
      </c>
      <c r="D9234" s="2">
        <f>J9234/G9234</f>
        <v>5.4322766570605188</v>
      </c>
      <c r="E9234" s="2">
        <f>K9234/G9234</f>
        <v>1.1095100864553313</v>
      </c>
      <c r="F9234" s="2">
        <f>L9234/G9234</f>
        <v>2.5100864553314119</v>
      </c>
      <c r="G9234">
        <v>347</v>
      </c>
      <c r="H9234">
        <v>1.6352</v>
      </c>
      <c r="I9234">
        <v>871</v>
      </c>
      <c r="J9234">
        <v>1885</v>
      </c>
      <c r="K9234">
        <v>385</v>
      </c>
      <c r="L9234">
        <v>871</v>
      </c>
      <c r="M9234" t="s">
        <v>11</v>
      </c>
      <c r="N9234">
        <v>53100</v>
      </c>
    </row>
    <row r="9235" spans="1:14" x14ac:dyDescent="0.25">
      <c r="A9235">
        <v>-121.57</v>
      </c>
      <c r="B9235">
        <v>39.5</v>
      </c>
      <c r="C9235">
        <v>31</v>
      </c>
      <c r="D9235" s="2">
        <f>J9235/G9235</f>
        <v>4.6399082568807337</v>
      </c>
      <c r="E9235" s="2">
        <f>K9235/G9235</f>
        <v>1.0756880733944953</v>
      </c>
      <c r="F9235" s="2">
        <f>L9235/G9235</f>
        <v>2.4610091743119265</v>
      </c>
      <c r="G9235">
        <v>436</v>
      </c>
      <c r="H9235">
        <v>1.5713999999999999</v>
      </c>
      <c r="I9235">
        <v>1073</v>
      </c>
      <c r="J9235">
        <v>2023</v>
      </c>
      <c r="K9235">
        <v>469</v>
      </c>
      <c r="L9235">
        <v>1073</v>
      </c>
      <c r="M9235" t="s">
        <v>11</v>
      </c>
      <c r="N9235">
        <v>56100</v>
      </c>
    </row>
    <row r="9236" spans="1:14" x14ac:dyDescent="0.25">
      <c r="A9236">
        <v>-121.58</v>
      </c>
      <c r="B9236">
        <v>39.520000000000003</v>
      </c>
      <c r="C9236">
        <v>25</v>
      </c>
      <c r="D9236" s="2">
        <f>J9236/G9236</f>
        <v>5.0292275574112733</v>
      </c>
      <c r="E9236" s="2">
        <f>K9236/G9236</f>
        <v>1.0229645093945721</v>
      </c>
      <c r="F9236" s="2">
        <f>L9236/G9236</f>
        <v>2.8893528183716075</v>
      </c>
      <c r="G9236">
        <v>479</v>
      </c>
      <c r="H9236">
        <v>1.9956</v>
      </c>
      <c r="I9236">
        <v>1384</v>
      </c>
      <c r="J9236">
        <v>2409</v>
      </c>
      <c r="K9236">
        <v>490</v>
      </c>
      <c r="L9236">
        <v>1384</v>
      </c>
      <c r="M9236" t="s">
        <v>11</v>
      </c>
      <c r="N9236">
        <v>58000</v>
      </c>
    </row>
    <row r="9237" spans="1:14" x14ac:dyDescent="0.25">
      <c r="A9237">
        <v>-121.58</v>
      </c>
      <c r="B9237">
        <v>39.51</v>
      </c>
      <c r="C9237">
        <v>24</v>
      </c>
      <c r="D9237" s="2">
        <f>J9237/G9237</f>
        <v>4.8441558441558445</v>
      </c>
      <c r="E9237" s="2">
        <f>K9237/G9237</f>
        <v>0.96623376623376622</v>
      </c>
      <c r="F9237" s="2">
        <f>L9237/G9237</f>
        <v>2.8233766233766233</v>
      </c>
      <c r="G9237">
        <v>385</v>
      </c>
      <c r="H9237">
        <v>1.6389</v>
      </c>
      <c r="I9237">
        <v>1087</v>
      </c>
      <c r="J9237">
        <v>1865</v>
      </c>
      <c r="K9237">
        <v>372</v>
      </c>
      <c r="L9237">
        <v>1087</v>
      </c>
      <c r="M9237" t="s">
        <v>11</v>
      </c>
      <c r="N9237">
        <v>56700</v>
      </c>
    </row>
    <row r="9238" spans="1:14" x14ac:dyDescent="0.25">
      <c r="A9238">
        <v>-121.58</v>
      </c>
      <c r="B9238">
        <v>39.5</v>
      </c>
      <c r="C9238">
        <v>29</v>
      </c>
      <c r="D9238" s="2">
        <f>J9238/G9238</f>
        <v>5.7774480712166172</v>
      </c>
      <c r="E9238" s="2">
        <f>K9238/G9238</f>
        <v>1.1364985163204748</v>
      </c>
      <c r="F9238" s="2">
        <f>L9238/G9238</f>
        <v>2.7448071216617209</v>
      </c>
      <c r="G9238">
        <v>337</v>
      </c>
      <c r="H9238">
        <v>2.1657999999999999</v>
      </c>
      <c r="I9238">
        <v>925</v>
      </c>
      <c r="J9238">
        <v>1947</v>
      </c>
      <c r="K9238">
        <v>383</v>
      </c>
      <c r="L9238">
        <v>925</v>
      </c>
      <c r="M9238" t="s">
        <v>11</v>
      </c>
      <c r="N9238">
        <v>57600</v>
      </c>
    </row>
    <row r="9239" spans="1:14" x14ac:dyDescent="0.25">
      <c r="A9239">
        <v>-121.62</v>
      </c>
      <c r="B9239">
        <v>39.5</v>
      </c>
      <c r="C9239">
        <v>18</v>
      </c>
      <c r="D9239" s="2">
        <f>J9239/G9239</f>
        <v>5.4675324675324672</v>
      </c>
      <c r="E9239" s="2">
        <f>K9239/G9239</f>
        <v>1.0805194805194804</v>
      </c>
      <c r="F9239" s="2">
        <f>L9239/G9239</f>
        <v>2.52987012987013</v>
      </c>
      <c r="G9239">
        <v>385</v>
      </c>
      <c r="H9239">
        <v>1.6346000000000001</v>
      </c>
      <c r="I9239">
        <v>974</v>
      </c>
      <c r="J9239">
        <v>2105</v>
      </c>
      <c r="K9239">
        <v>416</v>
      </c>
      <c r="L9239">
        <v>974</v>
      </c>
      <c r="M9239" t="s">
        <v>11</v>
      </c>
      <c r="N9239">
        <v>63300</v>
      </c>
    </row>
    <row r="9240" spans="1:14" x14ac:dyDescent="0.25">
      <c r="A9240">
        <v>-121.61</v>
      </c>
      <c r="B9240">
        <v>39.520000000000003</v>
      </c>
      <c r="C9240">
        <v>24</v>
      </c>
      <c r="D9240" s="2">
        <f>J9240/G9240</f>
        <v>4.9845201238390091</v>
      </c>
      <c r="E9240" s="2">
        <f>K9240/G9240</f>
        <v>1.0030959752321982</v>
      </c>
      <c r="F9240" s="2">
        <f>L9240/G9240</f>
        <v>2.8142414860681115</v>
      </c>
      <c r="G9240">
        <v>323</v>
      </c>
      <c r="H9240">
        <v>1.8661000000000001</v>
      </c>
      <c r="I9240">
        <v>909</v>
      </c>
      <c r="J9240">
        <v>1610</v>
      </c>
      <c r="K9240">
        <v>324</v>
      </c>
      <c r="L9240">
        <v>909</v>
      </c>
      <c r="M9240" t="s">
        <v>11</v>
      </c>
      <c r="N9240">
        <v>59800</v>
      </c>
    </row>
    <row r="9241" spans="1:14" x14ac:dyDescent="0.25">
      <c r="A9241">
        <v>-121.65</v>
      </c>
      <c r="B9241">
        <v>39.53</v>
      </c>
      <c r="C9241">
        <v>23</v>
      </c>
      <c r="D9241" s="2">
        <f>J9241/G9241</f>
        <v>4.7993079584775087</v>
      </c>
      <c r="E9241" s="2">
        <f>K9241/G9241</f>
        <v>1.1245674740484428</v>
      </c>
      <c r="F9241" s="2">
        <f>L9241/G9241</f>
        <v>2.2145328719723185</v>
      </c>
      <c r="G9241">
        <v>289</v>
      </c>
      <c r="H9241">
        <v>1.4833000000000001</v>
      </c>
      <c r="I9241">
        <v>640</v>
      </c>
      <c r="J9241">
        <v>1387</v>
      </c>
      <c r="K9241">
        <v>325</v>
      </c>
      <c r="L9241">
        <v>640</v>
      </c>
      <c r="M9241" t="s">
        <v>11</v>
      </c>
      <c r="N9241">
        <v>65200</v>
      </c>
    </row>
    <row r="9242" spans="1:14" x14ac:dyDescent="0.25">
      <c r="A9242">
        <v>-121.57</v>
      </c>
      <c r="B9242">
        <v>39.479999999999997</v>
      </c>
      <c r="C9242">
        <v>15</v>
      </c>
      <c r="D9242" s="2">
        <f>J9242/G9242</f>
        <v>5.05</v>
      </c>
      <c r="E9242" s="2">
        <f>K9242/G9242</f>
        <v>1.35</v>
      </c>
      <c r="F9242" s="2">
        <f>L9242/G9242</f>
        <v>3.625</v>
      </c>
      <c r="G9242">
        <v>40</v>
      </c>
      <c r="H9242">
        <v>0.82520000000000004</v>
      </c>
      <c r="I9242">
        <v>145</v>
      </c>
      <c r="J9242">
        <v>202</v>
      </c>
      <c r="K9242">
        <v>54</v>
      </c>
      <c r="L9242">
        <v>145</v>
      </c>
      <c r="M9242" t="s">
        <v>11</v>
      </c>
      <c r="N9242">
        <v>42500</v>
      </c>
    </row>
    <row r="9243" spans="1:14" x14ac:dyDescent="0.25">
      <c r="A9243">
        <v>-121.55</v>
      </c>
      <c r="B9243">
        <v>39.5</v>
      </c>
      <c r="C9243">
        <v>26</v>
      </c>
      <c r="D9243" s="2">
        <f>J9243/G9243</f>
        <v>4.3622795115332424</v>
      </c>
      <c r="E9243" s="2">
        <f>K9243/G9243</f>
        <v>1.1221166892808685</v>
      </c>
      <c r="F9243" s="2">
        <f>L9243/G9243</f>
        <v>2.7693351424694708</v>
      </c>
      <c r="G9243">
        <v>737</v>
      </c>
      <c r="H9243">
        <v>1.0585</v>
      </c>
      <c r="I9243">
        <v>2041</v>
      </c>
      <c r="J9243">
        <v>3215</v>
      </c>
      <c r="K9243">
        <v>827</v>
      </c>
      <c r="L9243">
        <v>2041</v>
      </c>
      <c r="M9243" t="s">
        <v>11</v>
      </c>
      <c r="N9243">
        <v>45100</v>
      </c>
    </row>
    <row r="9244" spans="1:14" x14ac:dyDescent="0.25">
      <c r="A9244">
        <v>-121.54</v>
      </c>
      <c r="B9244">
        <v>39.5</v>
      </c>
      <c r="C9244">
        <v>38</v>
      </c>
      <c r="D9244" s="2">
        <f>J9244/G9244</f>
        <v>5.2290909090909095</v>
      </c>
      <c r="E9244" s="2">
        <f>K9244/G9244</f>
        <v>1.1272727272727272</v>
      </c>
      <c r="F9244" s="2">
        <f>L9244/G9244</f>
        <v>2.8327272727272725</v>
      </c>
      <c r="G9244">
        <v>275</v>
      </c>
      <c r="H9244">
        <v>1.3289</v>
      </c>
      <c r="I9244">
        <v>779</v>
      </c>
      <c r="J9244">
        <v>1438</v>
      </c>
      <c r="K9244">
        <v>310</v>
      </c>
      <c r="L9244">
        <v>779</v>
      </c>
      <c r="M9244" t="s">
        <v>11</v>
      </c>
      <c r="N9244">
        <v>39400</v>
      </c>
    </row>
    <row r="9245" spans="1:14" x14ac:dyDescent="0.25">
      <c r="A9245">
        <v>-121.53</v>
      </c>
      <c r="B9245">
        <v>39.49</v>
      </c>
      <c r="C9245">
        <v>19</v>
      </c>
      <c r="D9245" s="2">
        <f>J9245/G9245</f>
        <v>5.6094890510948909</v>
      </c>
      <c r="E9245" s="2">
        <f>K9245/G9245</f>
        <v>1.2007299270072993</v>
      </c>
      <c r="F9245" s="2">
        <f>L9245/G9245</f>
        <v>2.2518248175182483</v>
      </c>
      <c r="G9245">
        <v>274</v>
      </c>
      <c r="H9245">
        <v>1.5313000000000001</v>
      </c>
      <c r="I9245">
        <v>617</v>
      </c>
      <c r="J9245">
        <v>1537</v>
      </c>
      <c r="K9245">
        <v>329</v>
      </c>
      <c r="L9245">
        <v>617</v>
      </c>
      <c r="M9245" t="s">
        <v>11</v>
      </c>
      <c r="N9245">
        <v>50300</v>
      </c>
    </row>
    <row r="9246" spans="1:14" x14ac:dyDescent="0.25">
      <c r="A9246">
        <v>-121.54</v>
      </c>
      <c r="B9246">
        <v>39.479999999999997</v>
      </c>
      <c r="C9246">
        <v>29</v>
      </c>
      <c r="D9246" s="2">
        <f>J9246/G9246</f>
        <v>4.6936790923824958</v>
      </c>
      <c r="E9246" s="2">
        <f>K9246/G9246</f>
        <v>0.96596434359805505</v>
      </c>
      <c r="F9246" s="2">
        <f>L9246/G9246</f>
        <v>2.9319286871961103</v>
      </c>
      <c r="G9246">
        <v>617</v>
      </c>
      <c r="H9246">
        <v>1.8047</v>
      </c>
      <c r="I9246">
        <v>1809</v>
      </c>
      <c r="J9246">
        <v>2896</v>
      </c>
      <c r="K9246">
        <v>596</v>
      </c>
      <c r="L9246">
        <v>1809</v>
      </c>
      <c r="M9246" t="s">
        <v>11</v>
      </c>
      <c r="N9246">
        <v>53800</v>
      </c>
    </row>
    <row r="9247" spans="1:14" x14ac:dyDescent="0.25">
      <c r="A9247">
        <v>-121.54</v>
      </c>
      <c r="B9247">
        <v>39.47</v>
      </c>
      <c r="C9247">
        <v>14</v>
      </c>
      <c r="D9247" s="2">
        <f>J9247/G9247</f>
        <v>5.7086092715231791</v>
      </c>
      <c r="E9247" s="2">
        <f>K9247/G9247</f>
        <v>1.0430463576158941</v>
      </c>
      <c r="F9247" s="2">
        <f>L9247/G9247</f>
        <v>3.1092715231788079</v>
      </c>
      <c r="G9247">
        <v>302</v>
      </c>
      <c r="H9247">
        <v>2.4952000000000001</v>
      </c>
      <c r="I9247">
        <v>939</v>
      </c>
      <c r="J9247">
        <v>1724</v>
      </c>
      <c r="K9247">
        <v>315</v>
      </c>
      <c r="L9247">
        <v>939</v>
      </c>
      <c r="M9247" t="s">
        <v>11</v>
      </c>
      <c r="N9247">
        <v>53900</v>
      </c>
    </row>
    <row r="9248" spans="1:14" x14ac:dyDescent="0.25">
      <c r="A9248">
        <v>-121.55</v>
      </c>
      <c r="B9248">
        <v>39.479999999999997</v>
      </c>
      <c r="C9248">
        <v>41</v>
      </c>
      <c r="D9248" s="2">
        <f>J9248/G9248</f>
        <v>5.1222222222222218</v>
      </c>
      <c r="E9248" s="2">
        <f>K9248/G9248</f>
        <v>1.1888888888888889</v>
      </c>
      <c r="F9248" s="2">
        <f>L9248/G9248</f>
        <v>3.1555555555555554</v>
      </c>
      <c r="G9248">
        <v>90</v>
      </c>
      <c r="H9248">
        <v>2.2044999999999999</v>
      </c>
      <c r="I9248">
        <v>284</v>
      </c>
      <c r="J9248">
        <v>461</v>
      </c>
      <c r="K9248">
        <v>107</v>
      </c>
      <c r="L9248">
        <v>284</v>
      </c>
      <c r="M9248" t="s">
        <v>11</v>
      </c>
      <c r="N9248">
        <v>41800</v>
      </c>
    </row>
    <row r="9249" spans="1:14" x14ac:dyDescent="0.25">
      <c r="A9249">
        <v>-121.49</v>
      </c>
      <c r="B9249">
        <v>39.49</v>
      </c>
      <c r="C9249">
        <v>20</v>
      </c>
      <c r="D9249" s="2">
        <f>J9249/G9249</f>
        <v>5.8391608391608392</v>
      </c>
      <c r="E9249" s="2">
        <f>K9249/G9249</f>
        <v>1.0909090909090908</v>
      </c>
      <c r="F9249" s="2">
        <f>L9249/G9249</f>
        <v>2.7365967365967365</v>
      </c>
      <c r="G9249">
        <v>429</v>
      </c>
      <c r="H9249">
        <v>2.9965000000000002</v>
      </c>
      <c r="I9249">
        <v>1174</v>
      </c>
      <c r="J9249">
        <v>2505</v>
      </c>
      <c r="K9249">
        <v>468</v>
      </c>
      <c r="L9249">
        <v>1174</v>
      </c>
      <c r="M9249" t="s">
        <v>11</v>
      </c>
      <c r="N9249">
        <v>88900</v>
      </c>
    </row>
    <row r="9250" spans="1:14" x14ac:dyDescent="0.25">
      <c r="A9250">
        <v>-121.52</v>
      </c>
      <c r="B9250">
        <v>39.5</v>
      </c>
      <c r="C9250">
        <v>33</v>
      </c>
      <c r="D9250" s="2">
        <f>J9250/G9250</f>
        <v>6.329004329004329</v>
      </c>
      <c r="E9250" s="2">
        <f>K9250/G9250</f>
        <v>1.0432900432900434</v>
      </c>
      <c r="F9250" s="2">
        <f>L9250/G9250</f>
        <v>2.4632034632034632</v>
      </c>
      <c r="G9250">
        <v>231</v>
      </c>
      <c r="H9250">
        <v>3.2833000000000001</v>
      </c>
      <c r="I9250">
        <v>569</v>
      </c>
      <c r="J9250">
        <v>1462</v>
      </c>
      <c r="K9250">
        <v>241</v>
      </c>
      <c r="L9250">
        <v>569</v>
      </c>
      <c r="M9250" t="s">
        <v>11</v>
      </c>
      <c r="N9250">
        <v>82600</v>
      </c>
    </row>
    <row r="9251" spans="1:14" x14ac:dyDescent="0.25">
      <c r="A9251">
        <v>-121.52</v>
      </c>
      <c r="B9251">
        <v>39.49</v>
      </c>
      <c r="C9251">
        <v>30</v>
      </c>
      <c r="D9251" s="2">
        <f>J9251/G9251</f>
        <v>5.2231759656652361</v>
      </c>
      <c r="E9251" s="2">
        <f>K9251/G9251</f>
        <v>1.0214592274678111</v>
      </c>
      <c r="F9251" s="2">
        <f>L9251/G9251</f>
        <v>2.9055793991416308</v>
      </c>
      <c r="G9251">
        <v>233</v>
      </c>
      <c r="H9251">
        <v>2.6562999999999999</v>
      </c>
      <c r="I9251">
        <v>677</v>
      </c>
      <c r="J9251">
        <v>1217</v>
      </c>
      <c r="K9251">
        <v>238</v>
      </c>
      <c r="L9251">
        <v>677</v>
      </c>
      <c r="M9251" t="s">
        <v>11</v>
      </c>
      <c r="N9251">
        <v>63600</v>
      </c>
    </row>
    <row r="9252" spans="1:14" x14ac:dyDescent="0.25">
      <c r="A9252">
        <v>-121.52</v>
      </c>
      <c r="B9252">
        <v>39.479999999999997</v>
      </c>
      <c r="C9252">
        <v>21</v>
      </c>
      <c r="D9252" s="2">
        <f>J9252/G9252</f>
        <v>5.615384615384615</v>
      </c>
      <c r="E9252" s="2">
        <f>K9252/G9252</f>
        <v>1.0555555555555556</v>
      </c>
      <c r="F9252" s="2">
        <f>L9252/G9252</f>
        <v>2.9145299145299144</v>
      </c>
      <c r="G9252">
        <v>468</v>
      </c>
      <c r="H9252">
        <v>2.0455000000000001</v>
      </c>
      <c r="I9252">
        <v>1364</v>
      </c>
      <c r="J9252">
        <v>2628</v>
      </c>
      <c r="K9252">
        <v>494</v>
      </c>
      <c r="L9252">
        <v>1364</v>
      </c>
      <c r="M9252" t="s">
        <v>11</v>
      </c>
      <c r="N9252">
        <v>59400</v>
      </c>
    </row>
    <row r="9253" spans="1:14" x14ac:dyDescent="0.25">
      <c r="A9253">
        <v>-121.55</v>
      </c>
      <c r="B9253">
        <v>39.450000000000003</v>
      </c>
      <c r="C9253">
        <v>18</v>
      </c>
      <c r="D9253" s="2">
        <f>J9253/G9253</f>
        <v>4.7957894736842102</v>
      </c>
      <c r="E9253" s="2">
        <f>K9253/G9253</f>
        <v>1.1010526315789473</v>
      </c>
      <c r="F9253" s="2">
        <f>L9253/G9253</f>
        <v>2.4947368421052634</v>
      </c>
      <c r="G9253">
        <v>475</v>
      </c>
      <c r="H9253">
        <v>1.3611</v>
      </c>
      <c r="I9253">
        <v>1185</v>
      </c>
      <c r="J9253">
        <v>2278</v>
      </c>
      <c r="K9253">
        <v>523</v>
      </c>
      <c r="L9253">
        <v>1185</v>
      </c>
      <c r="M9253" t="s">
        <v>11</v>
      </c>
      <c r="N9253">
        <v>60600</v>
      </c>
    </row>
    <row r="9254" spans="1:14" x14ac:dyDescent="0.25">
      <c r="A9254">
        <v>-121.53</v>
      </c>
      <c r="B9254">
        <v>39.44</v>
      </c>
      <c r="C9254">
        <v>26</v>
      </c>
      <c r="D9254" s="2">
        <f>J9254/G9254</f>
        <v>5.6066945606694558</v>
      </c>
      <c r="E9254" s="2">
        <f>K9254/G9254</f>
        <v>1.0669456066945606</v>
      </c>
      <c r="F9254" s="2">
        <f>L9254/G9254</f>
        <v>2.7698744769874475</v>
      </c>
      <c r="G9254">
        <v>239</v>
      </c>
      <c r="H9254">
        <v>2.6071</v>
      </c>
      <c r="I9254">
        <v>662</v>
      </c>
      <c r="J9254">
        <v>1340</v>
      </c>
      <c r="K9254">
        <v>255</v>
      </c>
      <c r="L9254">
        <v>662</v>
      </c>
      <c r="M9254" t="s">
        <v>11</v>
      </c>
      <c r="N9254">
        <v>57100</v>
      </c>
    </row>
    <row r="9255" spans="1:14" x14ac:dyDescent="0.25">
      <c r="A9255">
        <v>-121.55</v>
      </c>
      <c r="B9255">
        <v>39.44</v>
      </c>
      <c r="C9255">
        <v>31</v>
      </c>
      <c r="D9255" s="2">
        <f>J9255/G9255</f>
        <v>4.9619377162629759</v>
      </c>
      <c r="E9255" s="2">
        <f>K9255/G9255</f>
        <v>0.97923875432525953</v>
      </c>
      <c r="F9255" s="2">
        <f>L9255/G9255</f>
        <v>2.8062283737024223</v>
      </c>
      <c r="G9255">
        <v>289</v>
      </c>
      <c r="H9255">
        <v>1.7726999999999999</v>
      </c>
      <c r="I9255">
        <v>811</v>
      </c>
      <c r="J9255">
        <v>1434</v>
      </c>
      <c r="K9255">
        <v>283</v>
      </c>
      <c r="L9255">
        <v>811</v>
      </c>
      <c r="M9255" t="s">
        <v>11</v>
      </c>
      <c r="N9255">
        <v>49000</v>
      </c>
    </row>
    <row r="9256" spans="1:14" x14ac:dyDescent="0.25">
      <c r="A9256">
        <v>-121.52</v>
      </c>
      <c r="B9256">
        <v>39.43</v>
      </c>
      <c r="C9256">
        <v>15</v>
      </c>
      <c r="D9256" s="2">
        <f>J9256/G9256</f>
        <v>5.6657754010695189</v>
      </c>
      <c r="E9256" s="2">
        <f>K9256/G9256</f>
        <v>1.0401069518716577</v>
      </c>
      <c r="F9256" s="2">
        <f>L9256/G9256</f>
        <v>2.8850267379679146</v>
      </c>
      <c r="G9256">
        <v>374</v>
      </c>
      <c r="H9256">
        <v>2.3565999999999998</v>
      </c>
      <c r="I9256">
        <v>1079</v>
      </c>
      <c r="J9256">
        <v>2119</v>
      </c>
      <c r="K9256">
        <v>389</v>
      </c>
      <c r="L9256">
        <v>1079</v>
      </c>
      <c r="M9256" t="s">
        <v>11</v>
      </c>
      <c r="N9256">
        <v>80400</v>
      </c>
    </row>
    <row r="9257" spans="1:14" x14ac:dyDescent="0.25">
      <c r="A9257">
        <v>-121.46</v>
      </c>
      <c r="B9257">
        <v>39.4</v>
      </c>
      <c r="C9257">
        <v>17</v>
      </c>
      <c r="D9257" s="2">
        <f>J9257/G9257</f>
        <v>5.4857571214392804</v>
      </c>
      <c r="E9257" s="2">
        <f>K9257/G9257</f>
        <v>1.1019490254872564</v>
      </c>
      <c r="F9257" s="2">
        <f>L9257/G9257</f>
        <v>2.9535232383808094</v>
      </c>
      <c r="G9257">
        <v>667</v>
      </c>
      <c r="H9257">
        <v>2.4249999999999998</v>
      </c>
      <c r="I9257">
        <v>1970</v>
      </c>
      <c r="J9257">
        <v>3659</v>
      </c>
      <c r="K9257">
        <v>735</v>
      </c>
      <c r="L9257">
        <v>1970</v>
      </c>
      <c r="M9257" t="s">
        <v>11</v>
      </c>
      <c r="N9257">
        <v>96200</v>
      </c>
    </row>
    <row r="9258" spans="1:14" x14ac:dyDescent="0.25">
      <c r="A9258">
        <v>-121.39</v>
      </c>
      <c r="B9258">
        <v>39.39</v>
      </c>
      <c r="C9258">
        <v>52</v>
      </c>
      <c r="D9258" s="2">
        <f>J9258/G9258</f>
        <v>5.1081081081081079</v>
      </c>
      <c r="E9258" s="2">
        <f>K9258/G9258</f>
        <v>0.91891891891891897</v>
      </c>
      <c r="F9258" s="2">
        <f>L9258/G9258</f>
        <v>3.2702702702702702</v>
      </c>
      <c r="G9258">
        <v>37</v>
      </c>
      <c r="H9258">
        <v>3.0207999999999999</v>
      </c>
      <c r="I9258">
        <v>121</v>
      </c>
      <c r="J9258">
        <v>189</v>
      </c>
      <c r="K9258">
        <v>34</v>
      </c>
      <c r="L9258">
        <v>121</v>
      </c>
      <c r="M9258" t="s">
        <v>11</v>
      </c>
      <c r="N9258">
        <v>60000</v>
      </c>
    </row>
    <row r="9259" spans="1:14" x14ac:dyDescent="0.25">
      <c r="A9259">
        <v>-121.54</v>
      </c>
      <c r="B9259">
        <v>39.33</v>
      </c>
      <c r="C9259">
        <v>27</v>
      </c>
      <c r="D9259" s="2">
        <f>J9259/G9259</f>
        <v>5.2173913043478262</v>
      </c>
      <c r="E9259" s="2">
        <f>K9259/G9259</f>
        <v>1.0869565217391304</v>
      </c>
      <c r="F9259" s="2">
        <f>L9259/G9259</f>
        <v>2.6014492753623188</v>
      </c>
      <c r="G9259">
        <v>138</v>
      </c>
      <c r="H9259">
        <v>2.5312999999999999</v>
      </c>
      <c r="I9259">
        <v>359</v>
      </c>
      <c r="J9259">
        <v>720</v>
      </c>
      <c r="K9259">
        <v>150</v>
      </c>
      <c r="L9259">
        <v>359</v>
      </c>
      <c r="M9259" t="s">
        <v>11</v>
      </c>
      <c r="N9259">
        <v>61300</v>
      </c>
    </row>
    <row r="9260" spans="1:14" x14ac:dyDescent="0.25">
      <c r="A9260">
        <v>-121.59</v>
      </c>
      <c r="B9260">
        <v>39.39</v>
      </c>
      <c r="C9260">
        <v>22</v>
      </c>
      <c r="D9260" s="2">
        <f>J9260/G9260</f>
        <v>5.4437229437229435</v>
      </c>
      <c r="E9260" s="2">
        <f>K9260/G9260</f>
        <v>1.0432900432900434</v>
      </c>
      <c r="F9260" s="2">
        <f>L9260/G9260</f>
        <v>2.779220779220779</v>
      </c>
      <c r="G9260">
        <v>462</v>
      </c>
      <c r="H9260">
        <v>2.1776</v>
      </c>
      <c r="I9260">
        <v>1284</v>
      </c>
      <c r="J9260">
        <v>2515</v>
      </c>
      <c r="K9260">
        <v>482</v>
      </c>
      <c r="L9260">
        <v>1284</v>
      </c>
      <c r="M9260" t="s">
        <v>11</v>
      </c>
      <c r="N9260">
        <v>73800</v>
      </c>
    </row>
    <row r="9261" spans="1:14" x14ac:dyDescent="0.25">
      <c r="A9261">
        <v>-121.67</v>
      </c>
      <c r="B9261">
        <v>39.369999999999997</v>
      </c>
      <c r="C9261">
        <v>27</v>
      </c>
      <c r="D9261" s="2">
        <f>J9261/G9261</f>
        <v>5.1772908366533867</v>
      </c>
      <c r="E9261" s="2">
        <f>K9261/G9261</f>
        <v>1</v>
      </c>
      <c r="F9261" s="2">
        <f>L9261/G9261</f>
        <v>2.4721115537848606</v>
      </c>
      <c r="G9261">
        <v>502</v>
      </c>
      <c r="H9261">
        <v>1.9943</v>
      </c>
      <c r="I9261">
        <v>1241</v>
      </c>
      <c r="J9261">
        <v>2599</v>
      </c>
      <c r="K9261">
        <v>502</v>
      </c>
      <c r="L9261">
        <v>1241</v>
      </c>
      <c r="M9261" t="s">
        <v>11</v>
      </c>
      <c r="N9261">
        <v>86300</v>
      </c>
    </row>
    <row r="9262" spans="1:14" x14ac:dyDescent="0.25">
      <c r="A9262">
        <v>-121.65</v>
      </c>
      <c r="B9262">
        <v>39.35</v>
      </c>
      <c r="C9262">
        <v>24</v>
      </c>
      <c r="D9262" s="2">
        <f>J9262/G9262</f>
        <v>4.4185022026431717</v>
      </c>
      <c r="E9262" s="2">
        <f>K9262/G9262</f>
        <v>1.105726872246696</v>
      </c>
      <c r="F9262" s="2">
        <f>L9262/G9262</f>
        <v>4.8370044052863435</v>
      </c>
      <c r="G9262">
        <v>227</v>
      </c>
      <c r="H9262">
        <v>1.7552000000000001</v>
      </c>
      <c r="I9262">
        <v>1098</v>
      </c>
      <c r="J9262">
        <v>1003</v>
      </c>
      <c r="K9262">
        <v>251</v>
      </c>
      <c r="L9262">
        <v>1098</v>
      </c>
      <c r="M9262" t="s">
        <v>11</v>
      </c>
      <c r="N9262">
        <v>86400</v>
      </c>
    </row>
    <row r="9263" spans="1:14" x14ac:dyDescent="0.25">
      <c r="A9263">
        <v>-121.67</v>
      </c>
      <c r="B9263">
        <v>39.340000000000003</v>
      </c>
      <c r="C9263">
        <v>22</v>
      </c>
      <c r="D9263" s="2">
        <f>J9263/G9263</f>
        <v>6.5080213903743314</v>
      </c>
      <c r="E9263" s="2">
        <f>K9263/G9263</f>
        <v>1.1978609625668448</v>
      </c>
      <c r="F9263" s="2">
        <f>L9263/G9263</f>
        <v>2.8716577540106951</v>
      </c>
      <c r="G9263">
        <v>187</v>
      </c>
      <c r="H9263">
        <v>2.6606999999999998</v>
      </c>
      <c r="I9263">
        <v>537</v>
      </c>
      <c r="J9263">
        <v>1217</v>
      </c>
      <c r="K9263">
        <v>224</v>
      </c>
      <c r="L9263">
        <v>537</v>
      </c>
      <c r="M9263" t="s">
        <v>11</v>
      </c>
      <c r="N9263">
        <v>84600</v>
      </c>
    </row>
    <row r="9264" spans="1:14" x14ac:dyDescent="0.25">
      <c r="A9264">
        <v>-121.65</v>
      </c>
      <c r="B9264">
        <v>39.32</v>
      </c>
      <c r="C9264">
        <v>40</v>
      </c>
      <c r="D9264" s="2">
        <f>J9264/G9264</f>
        <v>5.71830985915493</v>
      </c>
      <c r="E9264" s="2">
        <f>K9264/G9264</f>
        <v>1.0845070422535212</v>
      </c>
      <c r="F9264" s="2">
        <f>L9264/G9264</f>
        <v>2.6338028169014085</v>
      </c>
      <c r="G9264">
        <v>142</v>
      </c>
      <c r="H9264">
        <v>2.7890999999999999</v>
      </c>
      <c r="I9264">
        <v>374</v>
      </c>
      <c r="J9264">
        <v>812</v>
      </c>
      <c r="K9264">
        <v>154</v>
      </c>
      <c r="L9264">
        <v>374</v>
      </c>
      <c r="M9264" t="s">
        <v>11</v>
      </c>
      <c r="N9264">
        <v>73500</v>
      </c>
    </row>
    <row r="9265" spans="1:14" x14ac:dyDescent="0.25">
      <c r="A9265">
        <v>-121.69</v>
      </c>
      <c r="B9265">
        <v>39.36</v>
      </c>
      <c r="C9265">
        <v>29</v>
      </c>
      <c r="D9265" s="2">
        <f>J9265/G9265</f>
        <v>5.1869158878504669</v>
      </c>
      <c r="E9265" s="2">
        <f>K9265/G9265</f>
        <v>1.1004672897196262</v>
      </c>
      <c r="F9265" s="2">
        <f>L9265/G9265</f>
        <v>2.7336448598130842</v>
      </c>
      <c r="G9265">
        <v>428</v>
      </c>
      <c r="H9265">
        <v>2.3224</v>
      </c>
      <c r="I9265">
        <v>1170</v>
      </c>
      <c r="J9265">
        <v>2220</v>
      </c>
      <c r="K9265">
        <v>471</v>
      </c>
      <c r="L9265">
        <v>1170</v>
      </c>
      <c r="M9265" t="s">
        <v>11</v>
      </c>
      <c r="N9265">
        <v>56200</v>
      </c>
    </row>
    <row r="9266" spans="1:14" x14ac:dyDescent="0.25">
      <c r="A9266">
        <v>-121.7</v>
      </c>
      <c r="B9266">
        <v>39.369999999999997</v>
      </c>
      <c r="C9266">
        <v>32</v>
      </c>
      <c r="D9266" s="2">
        <f>J9266/G9266</f>
        <v>5.0739726027397261</v>
      </c>
      <c r="E9266" s="2">
        <f>K9266/G9266</f>
        <v>1.021917808219178</v>
      </c>
      <c r="F9266" s="2">
        <f>L9266/G9266</f>
        <v>2.495890410958904</v>
      </c>
      <c r="G9266">
        <v>365</v>
      </c>
      <c r="H9266">
        <v>1.7885</v>
      </c>
      <c r="I9266">
        <v>911</v>
      </c>
      <c r="J9266">
        <v>1852</v>
      </c>
      <c r="K9266">
        <v>373</v>
      </c>
      <c r="L9266">
        <v>911</v>
      </c>
      <c r="M9266" t="s">
        <v>11</v>
      </c>
      <c r="N9266">
        <v>57000</v>
      </c>
    </row>
    <row r="9267" spans="1:14" x14ac:dyDescent="0.25">
      <c r="A9267">
        <v>-121.7</v>
      </c>
      <c r="B9267">
        <v>39.36</v>
      </c>
      <c r="C9267">
        <v>46</v>
      </c>
      <c r="D9267" s="2">
        <f>J9267/G9267</f>
        <v>5</v>
      </c>
      <c r="E9267" s="2">
        <f>K9267/G9267</f>
        <v>1.0041322314049588</v>
      </c>
      <c r="F9267" s="2">
        <f>L9267/G9267</f>
        <v>2.1611570247933884</v>
      </c>
      <c r="G9267">
        <v>242</v>
      </c>
      <c r="H9267">
        <v>1.91</v>
      </c>
      <c r="I9267">
        <v>523</v>
      </c>
      <c r="J9267">
        <v>1210</v>
      </c>
      <c r="K9267">
        <v>243</v>
      </c>
      <c r="L9267">
        <v>523</v>
      </c>
      <c r="M9267" t="s">
        <v>11</v>
      </c>
      <c r="N9267">
        <v>63900</v>
      </c>
    </row>
    <row r="9268" spans="1:14" x14ac:dyDescent="0.25">
      <c r="A9268">
        <v>-121.7</v>
      </c>
      <c r="B9268">
        <v>39.36</v>
      </c>
      <c r="C9268">
        <v>37</v>
      </c>
      <c r="D9268" s="2">
        <f>J9268/G9268</f>
        <v>4.957446808510638</v>
      </c>
      <c r="E9268" s="2">
        <f>K9268/G9268</f>
        <v>1.053191489361702</v>
      </c>
      <c r="F9268" s="2">
        <f>L9268/G9268</f>
        <v>3.2021276595744679</v>
      </c>
      <c r="G9268">
        <v>470</v>
      </c>
      <c r="H9268">
        <v>2.0474000000000001</v>
      </c>
      <c r="I9268">
        <v>1505</v>
      </c>
      <c r="J9268">
        <v>2330</v>
      </c>
      <c r="K9268">
        <v>495</v>
      </c>
      <c r="L9268">
        <v>1505</v>
      </c>
      <c r="M9268" t="s">
        <v>11</v>
      </c>
      <c r="N9268">
        <v>56000</v>
      </c>
    </row>
    <row r="9269" spans="1:14" x14ac:dyDescent="0.25">
      <c r="A9269">
        <v>-121.69</v>
      </c>
      <c r="B9269">
        <v>39.36</v>
      </c>
      <c r="C9269">
        <v>34</v>
      </c>
      <c r="D9269" s="2">
        <f>J9269/G9269</f>
        <v>5.1030303030303035</v>
      </c>
      <c r="E9269" s="2">
        <f>K9269/G9269</f>
        <v>1.1272727272727272</v>
      </c>
      <c r="F9269" s="2">
        <f>L9269/G9269</f>
        <v>3.8484848484848486</v>
      </c>
      <c r="G9269">
        <v>165</v>
      </c>
      <c r="H9269">
        <v>1.8354999999999999</v>
      </c>
      <c r="I9269">
        <v>635</v>
      </c>
      <c r="J9269">
        <v>842</v>
      </c>
      <c r="K9269">
        <v>186</v>
      </c>
      <c r="L9269">
        <v>635</v>
      </c>
      <c r="M9269" t="s">
        <v>11</v>
      </c>
      <c r="N9269">
        <v>63000</v>
      </c>
    </row>
    <row r="9270" spans="1:14" x14ac:dyDescent="0.25">
      <c r="A9270">
        <v>-121.74</v>
      </c>
      <c r="B9270">
        <v>39.380000000000003</v>
      </c>
      <c r="C9270">
        <v>27</v>
      </c>
      <c r="D9270" s="2">
        <f>J9270/G9270</f>
        <v>6.3471882640586799</v>
      </c>
      <c r="E9270" s="2">
        <f>K9270/G9270</f>
        <v>1.0635696821515892</v>
      </c>
      <c r="F9270" s="2">
        <f>L9270/G9270</f>
        <v>2.6894865525672373</v>
      </c>
      <c r="G9270">
        <v>409</v>
      </c>
      <c r="H9270">
        <v>2.3243</v>
      </c>
      <c r="I9270">
        <v>1100</v>
      </c>
      <c r="J9270">
        <v>2596</v>
      </c>
      <c r="K9270">
        <v>435</v>
      </c>
      <c r="L9270">
        <v>1100</v>
      </c>
      <c r="M9270" t="s">
        <v>11</v>
      </c>
      <c r="N9270">
        <v>85500</v>
      </c>
    </row>
    <row r="9271" spans="1:14" x14ac:dyDescent="0.25">
      <c r="A9271">
        <v>-121.8</v>
      </c>
      <c r="B9271">
        <v>39.33</v>
      </c>
      <c r="C9271">
        <v>30</v>
      </c>
      <c r="D9271" s="2">
        <f>J9271/G9271</f>
        <v>5.5081081081081082</v>
      </c>
      <c r="E9271" s="2">
        <f>K9271/G9271</f>
        <v>1.0378378378378379</v>
      </c>
      <c r="F9271" s="2">
        <f>L9271/G9271</f>
        <v>2.708108108108108</v>
      </c>
      <c r="G9271">
        <v>185</v>
      </c>
      <c r="H9271">
        <v>2.5259</v>
      </c>
      <c r="I9271">
        <v>501</v>
      </c>
      <c r="J9271">
        <v>1019</v>
      </c>
      <c r="K9271">
        <v>192</v>
      </c>
      <c r="L9271">
        <v>501</v>
      </c>
      <c r="M9271" t="s">
        <v>11</v>
      </c>
      <c r="N9271">
        <v>81300</v>
      </c>
    </row>
    <row r="9272" spans="1:14" x14ac:dyDescent="0.25">
      <c r="A9272">
        <v>-121.71</v>
      </c>
      <c r="B9272">
        <v>39.42</v>
      </c>
      <c r="C9272">
        <v>21</v>
      </c>
      <c r="D9272" s="2">
        <f>J9272/G9272</f>
        <v>5.2072727272727271</v>
      </c>
      <c r="E9272" s="2">
        <f>K9272/G9272</f>
        <v>1.0327272727272727</v>
      </c>
      <c r="F9272" s="2">
        <f>L9272/G9272</f>
        <v>3.1345454545454547</v>
      </c>
      <c r="G9272">
        <v>275</v>
      </c>
      <c r="H9272">
        <v>2.2812999999999999</v>
      </c>
      <c r="I9272">
        <v>862</v>
      </c>
      <c r="J9272">
        <v>1432</v>
      </c>
      <c r="K9272">
        <v>284</v>
      </c>
      <c r="L9272">
        <v>862</v>
      </c>
      <c r="M9272" t="s">
        <v>11</v>
      </c>
      <c r="N9272">
        <v>57600</v>
      </c>
    </row>
    <row r="9273" spans="1:14" x14ac:dyDescent="0.25">
      <c r="A9273">
        <v>-121.71</v>
      </c>
      <c r="B9273">
        <v>39.409999999999997</v>
      </c>
      <c r="C9273">
        <v>22</v>
      </c>
      <c r="D9273" s="2">
        <f>J9273/G9273</f>
        <v>5.6160990712074303</v>
      </c>
      <c r="E9273" s="2">
        <f>K9273/G9273</f>
        <v>1.0588235294117647</v>
      </c>
      <c r="F9273" s="2">
        <f>L9273/G9273</f>
        <v>2.9133126934984519</v>
      </c>
      <c r="G9273">
        <v>323</v>
      </c>
      <c r="H9273">
        <v>2.1728000000000001</v>
      </c>
      <c r="I9273">
        <v>941</v>
      </c>
      <c r="J9273">
        <v>1814</v>
      </c>
      <c r="K9273">
        <v>342</v>
      </c>
      <c r="L9273">
        <v>941</v>
      </c>
      <c r="M9273" t="s">
        <v>11</v>
      </c>
      <c r="N9273">
        <v>59400</v>
      </c>
    </row>
    <row r="9274" spans="1:14" x14ac:dyDescent="0.25">
      <c r="A9274">
        <v>-121.75</v>
      </c>
      <c r="B9274">
        <v>39.4</v>
      </c>
      <c r="C9274">
        <v>29</v>
      </c>
      <c r="D9274" s="2">
        <f>J9274/G9274</f>
        <v>5.0508982035928147</v>
      </c>
      <c r="E9274" s="2">
        <f>K9274/G9274</f>
        <v>0.97904191616766467</v>
      </c>
      <c r="F9274" s="2">
        <f>L9274/G9274</f>
        <v>2.5868263473053892</v>
      </c>
      <c r="G9274">
        <v>334</v>
      </c>
      <c r="H9274">
        <v>2.4943</v>
      </c>
      <c r="I9274">
        <v>864</v>
      </c>
      <c r="J9274">
        <v>1687</v>
      </c>
      <c r="K9274">
        <v>327</v>
      </c>
      <c r="L9274">
        <v>864</v>
      </c>
      <c r="M9274" t="s">
        <v>11</v>
      </c>
      <c r="N9274">
        <v>81900</v>
      </c>
    </row>
    <row r="9275" spans="1:14" x14ac:dyDescent="0.25">
      <c r="A9275">
        <v>-121.79</v>
      </c>
      <c r="B9275">
        <v>39.479999999999997</v>
      </c>
      <c r="C9275">
        <v>39</v>
      </c>
      <c r="D9275" s="2">
        <f>J9275/G9275</f>
        <v>6.6566265060240966</v>
      </c>
      <c r="E9275" s="2">
        <f>K9275/G9275</f>
        <v>1.0843373493975903</v>
      </c>
      <c r="F9275" s="2">
        <f>L9275/G9275</f>
        <v>2.4578313253012047</v>
      </c>
      <c r="G9275">
        <v>166</v>
      </c>
      <c r="H9275">
        <v>3.3929</v>
      </c>
      <c r="I9275">
        <v>408</v>
      </c>
      <c r="J9275">
        <v>1105</v>
      </c>
      <c r="K9275">
        <v>180</v>
      </c>
      <c r="L9275">
        <v>408</v>
      </c>
      <c r="M9275" t="s">
        <v>11</v>
      </c>
      <c r="N9275">
        <v>82100</v>
      </c>
    </row>
    <row r="9276" spans="1:14" x14ac:dyDescent="0.25">
      <c r="A9276">
        <v>-120.46</v>
      </c>
      <c r="B9276">
        <v>38.15</v>
      </c>
      <c r="C9276">
        <v>16</v>
      </c>
      <c r="D9276" s="2">
        <f>J9276/G9276</f>
        <v>6.055954088952654</v>
      </c>
      <c r="E9276" s="2">
        <f>K9276/G9276</f>
        <v>1.12051649928264</v>
      </c>
      <c r="F9276" s="2">
        <f>L9276/G9276</f>
        <v>2.1750358680057387</v>
      </c>
      <c r="G9276">
        <v>697</v>
      </c>
      <c r="H9276">
        <v>2.3816000000000002</v>
      </c>
      <c r="I9276">
        <v>1516</v>
      </c>
      <c r="J9276">
        <v>4221</v>
      </c>
      <c r="K9276">
        <v>781</v>
      </c>
      <c r="L9276">
        <v>1516</v>
      </c>
      <c r="M9276" t="s">
        <v>11</v>
      </c>
      <c r="N9276">
        <v>116000</v>
      </c>
    </row>
    <row r="9277" spans="1:14" x14ac:dyDescent="0.25">
      <c r="A9277">
        <v>-120.55</v>
      </c>
      <c r="B9277">
        <v>38.119999999999997</v>
      </c>
      <c r="C9277">
        <v>10</v>
      </c>
      <c r="D9277" s="2">
        <f>J9277/G9277</f>
        <v>5.3814432989690726</v>
      </c>
      <c r="E9277" s="2">
        <f>K9277/G9277</f>
        <v>1.1168384879725086</v>
      </c>
      <c r="F9277" s="2">
        <f>L9277/G9277</f>
        <v>2.6975945017182132</v>
      </c>
      <c r="G9277">
        <v>291</v>
      </c>
      <c r="H9277">
        <v>2.5</v>
      </c>
      <c r="I9277">
        <v>785</v>
      </c>
      <c r="J9277">
        <v>1566</v>
      </c>
      <c r="K9277">
        <v>325</v>
      </c>
      <c r="L9277">
        <v>785</v>
      </c>
      <c r="M9277" t="s">
        <v>11</v>
      </c>
      <c r="N9277">
        <v>116100</v>
      </c>
    </row>
    <row r="9278" spans="1:14" x14ac:dyDescent="0.25">
      <c r="A9278">
        <v>-120.56</v>
      </c>
      <c r="B9278">
        <v>38.090000000000003</v>
      </c>
      <c r="C9278">
        <v>34</v>
      </c>
      <c r="D9278" s="2">
        <f>J9278/G9278</f>
        <v>5.5906313645621184</v>
      </c>
      <c r="E9278" s="2">
        <f>K9278/G9278</f>
        <v>1.1384928716904277</v>
      </c>
      <c r="F9278" s="2">
        <f>L9278/G9278</f>
        <v>2.3421588594704685</v>
      </c>
      <c r="G9278">
        <v>491</v>
      </c>
      <c r="H9278">
        <v>2.3654000000000002</v>
      </c>
      <c r="I9278">
        <v>1150</v>
      </c>
      <c r="J9278">
        <v>2745</v>
      </c>
      <c r="K9278">
        <v>559</v>
      </c>
      <c r="L9278">
        <v>1150</v>
      </c>
      <c r="M9278" t="s">
        <v>11</v>
      </c>
      <c r="N9278">
        <v>94900</v>
      </c>
    </row>
    <row r="9279" spans="1:14" x14ac:dyDescent="0.25">
      <c r="A9279">
        <v>-120.55</v>
      </c>
      <c r="B9279">
        <v>38.07</v>
      </c>
      <c r="C9279">
        <v>27</v>
      </c>
      <c r="D9279" s="2">
        <f>J9279/G9279</f>
        <v>6.025125628140704</v>
      </c>
      <c r="E9279" s="2">
        <f>K9279/G9279</f>
        <v>1.1256281407035176</v>
      </c>
      <c r="F9279" s="2">
        <f>L9279/G9279</f>
        <v>2.3266331658291457</v>
      </c>
      <c r="G9279">
        <v>199</v>
      </c>
      <c r="H9279">
        <v>2.9062999999999999</v>
      </c>
      <c r="I9279">
        <v>463</v>
      </c>
      <c r="J9279">
        <v>1199</v>
      </c>
      <c r="K9279">
        <v>224</v>
      </c>
      <c r="L9279">
        <v>463</v>
      </c>
      <c r="M9279" t="s">
        <v>11</v>
      </c>
      <c r="N9279">
        <v>92200</v>
      </c>
    </row>
    <row r="9280" spans="1:14" x14ac:dyDescent="0.25">
      <c r="A9280">
        <v>-120.54</v>
      </c>
      <c r="B9280">
        <v>38.07</v>
      </c>
      <c r="C9280">
        <v>37</v>
      </c>
      <c r="D9280" s="2">
        <f>J9280/G9280</f>
        <v>5.2571428571428571</v>
      </c>
      <c r="E9280" s="2">
        <f>K9280/G9280</f>
        <v>1.0571428571428572</v>
      </c>
      <c r="F9280" s="2">
        <f>L9280/G9280</f>
        <v>2.4214285714285713</v>
      </c>
      <c r="G9280">
        <v>140</v>
      </c>
      <c r="H9280">
        <v>2.2875000000000001</v>
      </c>
      <c r="I9280">
        <v>339</v>
      </c>
      <c r="J9280">
        <v>736</v>
      </c>
      <c r="K9280">
        <v>148</v>
      </c>
      <c r="L9280">
        <v>339</v>
      </c>
      <c r="M9280" t="s">
        <v>11</v>
      </c>
      <c r="N9280">
        <v>79900</v>
      </c>
    </row>
    <row r="9281" spans="1:14" x14ac:dyDescent="0.25">
      <c r="A9281">
        <v>-120.67</v>
      </c>
      <c r="B9281">
        <v>37.97</v>
      </c>
      <c r="C9281">
        <v>9</v>
      </c>
      <c r="D9281" s="2">
        <f>J9281/G9281</f>
        <v>8.0107526881720439</v>
      </c>
      <c r="E9281" s="2">
        <f>K9281/G9281</f>
        <v>1.586021505376344</v>
      </c>
      <c r="F9281" s="2">
        <f>L9281/G9281</f>
        <v>2.4010752688172041</v>
      </c>
      <c r="G9281">
        <v>930</v>
      </c>
      <c r="H9281">
        <v>2.6528</v>
      </c>
      <c r="I9281">
        <v>2233</v>
      </c>
      <c r="J9281">
        <v>7450</v>
      </c>
      <c r="K9281">
        <v>1475</v>
      </c>
      <c r="L9281">
        <v>2233</v>
      </c>
      <c r="M9281" t="s">
        <v>11</v>
      </c>
      <c r="N9281">
        <v>133000</v>
      </c>
    </row>
    <row r="9282" spans="1:14" x14ac:dyDescent="0.25">
      <c r="A9282">
        <v>-120.46</v>
      </c>
      <c r="B9282">
        <v>38.090000000000003</v>
      </c>
      <c r="C9282">
        <v>16</v>
      </c>
      <c r="D9282" s="2">
        <f>J9282/G9282</f>
        <v>6.1105691056910567</v>
      </c>
      <c r="E9282" s="2">
        <f>K9282/G9282</f>
        <v>1.1626016260162602</v>
      </c>
      <c r="F9282" s="2">
        <f>L9282/G9282</f>
        <v>2.8894308943089433</v>
      </c>
      <c r="G9282">
        <v>615</v>
      </c>
      <c r="H9282">
        <v>3</v>
      </c>
      <c r="I9282">
        <v>1777</v>
      </c>
      <c r="J9282">
        <v>3758</v>
      </c>
      <c r="K9282">
        <v>715</v>
      </c>
      <c r="L9282">
        <v>1777</v>
      </c>
      <c r="M9282" t="s">
        <v>11</v>
      </c>
      <c r="N9282">
        <v>122600</v>
      </c>
    </row>
    <row r="9283" spans="1:14" x14ac:dyDescent="0.25">
      <c r="A9283">
        <v>-120.79</v>
      </c>
      <c r="B9283">
        <v>38.24</v>
      </c>
      <c r="C9283">
        <v>19</v>
      </c>
      <c r="D9283" s="2">
        <f>J9283/G9283</f>
        <v>5.2789473684210524</v>
      </c>
      <c r="E9283" s="2">
        <f>K9283/G9283</f>
        <v>1.236842105263158</v>
      </c>
      <c r="F9283" s="2">
        <f>L9283/G9283</f>
        <v>2.831578947368421</v>
      </c>
      <c r="G9283">
        <v>190</v>
      </c>
      <c r="H9283">
        <v>2.9821</v>
      </c>
      <c r="I9283">
        <v>538</v>
      </c>
      <c r="J9283">
        <v>1003</v>
      </c>
      <c r="K9283">
        <v>235</v>
      </c>
      <c r="L9283">
        <v>538</v>
      </c>
      <c r="M9283" t="s">
        <v>11</v>
      </c>
      <c r="N9283">
        <v>90400</v>
      </c>
    </row>
    <row r="9284" spans="1:14" x14ac:dyDescent="0.25">
      <c r="A9284">
        <v>-120.9</v>
      </c>
      <c r="B9284">
        <v>38.200000000000003</v>
      </c>
      <c r="C9284">
        <v>16</v>
      </c>
      <c r="D9284" s="2">
        <f>J9284/G9284</f>
        <v>5.9315589353612168</v>
      </c>
      <c r="E9284" s="2">
        <f>K9284/G9284</f>
        <v>1.2186311787072244</v>
      </c>
      <c r="F9284" s="2">
        <f>L9284/G9284</f>
        <v>2.5076045627376424</v>
      </c>
      <c r="G9284">
        <v>526</v>
      </c>
      <c r="H9284">
        <v>2.0472000000000001</v>
      </c>
      <c r="I9284">
        <v>1319</v>
      </c>
      <c r="J9284">
        <v>3120</v>
      </c>
      <c r="K9284">
        <v>641</v>
      </c>
      <c r="L9284">
        <v>1319</v>
      </c>
      <c r="M9284" t="s">
        <v>11</v>
      </c>
      <c r="N9284">
        <v>93200</v>
      </c>
    </row>
    <row r="9285" spans="1:14" x14ac:dyDescent="0.25">
      <c r="A9285">
        <v>-120.88</v>
      </c>
      <c r="B9285">
        <v>38.159999999999997</v>
      </c>
      <c r="C9285">
        <v>8</v>
      </c>
      <c r="D9285" s="2">
        <f>J9285/G9285</f>
        <v>5.5741758241758239</v>
      </c>
      <c r="E9285" s="2">
        <f>K9285/G9285</f>
        <v>1.0631868131868132</v>
      </c>
      <c r="F9285" s="2">
        <f>L9285/G9285</f>
        <v>2.7472527472527473</v>
      </c>
      <c r="G9285">
        <v>364</v>
      </c>
      <c r="H9285">
        <v>4.0109000000000004</v>
      </c>
      <c r="I9285">
        <v>1000</v>
      </c>
      <c r="J9285">
        <v>2029</v>
      </c>
      <c r="K9285">
        <v>387</v>
      </c>
      <c r="L9285">
        <v>1000</v>
      </c>
      <c r="M9285" t="s">
        <v>11</v>
      </c>
      <c r="N9285">
        <v>125900</v>
      </c>
    </row>
    <row r="9286" spans="1:14" x14ac:dyDescent="0.25">
      <c r="A9286">
        <v>-120.91</v>
      </c>
      <c r="B9286">
        <v>38.11</v>
      </c>
      <c r="C9286">
        <v>9</v>
      </c>
      <c r="D9286" s="2">
        <f>J9286/G9286</f>
        <v>5.9949832775919729</v>
      </c>
      <c r="E9286" s="2">
        <f>K9286/G9286</f>
        <v>1.1371237458193979</v>
      </c>
      <c r="F9286" s="2">
        <f>L9286/G9286</f>
        <v>3.0100334448160537</v>
      </c>
      <c r="G9286">
        <v>598</v>
      </c>
      <c r="H9286">
        <v>3.6360000000000001</v>
      </c>
      <c r="I9286">
        <v>1800</v>
      </c>
      <c r="J9286">
        <v>3585</v>
      </c>
      <c r="K9286">
        <v>680</v>
      </c>
      <c r="L9286">
        <v>1800</v>
      </c>
      <c r="M9286" t="s">
        <v>11</v>
      </c>
      <c r="N9286">
        <v>133100</v>
      </c>
    </row>
    <row r="9287" spans="1:14" x14ac:dyDescent="0.25">
      <c r="A9287">
        <v>-120.76</v>
      </c>
      <c r="B9287">
        <v>38.119999999999997</v>
      </c>
      <c r="C9287">
        <v>7</v>
      </c>
      <c r="D9287" s="2">
        <f>J9287/G9287</f>
        <v>6.4466367713004482</v>
      </c>
      <c r="E9287" s="2">
        <f>K9287/G9287</f>
        <v>1.1551569506726458</v>
      </c>
      <c r="F9287" s="2">
        <f>L9287/G9287</f>
        <v>2.8475336322869955</v>
      </c>
      <c r="G9287">
        <v>1115</v>
      </c>
      <c r="H9287">
        <v>3.8488000000000002</v>
      </c>
      <c r="I9287">
        <v>3175</v>
      </c>
      <c r="J9287">
        <v>7188</v>
      </c>
      <c r="K9287">
        <v>1288</v>
      </c>
      <c r="L9287">
        <v>3175</v>
      </c>
      <c r="M9287" t="s">
        <v>11</v>
      </c>
      <c r="N9287">
        <v>130600</v>
      </c>
    </row>
    <row r="9288" spans="1:14" x14ac:dyDescent="0.25">
      <c r="A9288">
        <v>-120.65</v>
      </c>
      <c r="B9288">
        <v>38.28</v>
      </c>
      <c r="C9288">
        <v>21</v>
      </c>
      <c r="D9288" s="2">
        <f>J9288/G9288</f>
        <v>5.6684981684981688</v>
      </c>
      <c r="E9288" s="2">
        <f>K9288/G9288</f>
        <v>1.2472527472527473</v>
      </c>
      <c r="F9288" s="2">
        <f>L9288/G9288</f>
        <v>2.4560439560439562</v>
      </c>
      <c r="G9288">
        <v>546</v>
      </c>
      <c r="H9288">
        <v>2.1381999999999999</v>
      </c>
      <c r="I9288">
        <v>1341</v>
      </c>
      <c r="J9288">
        <v>3095</v>
      </c>
      <c r="K9288">
        <v>681</v>
      </c>
      <c r="L9288">
        <v>1341</v>
      </c>
      <c r="M9288" t="s">
        <v>11</v>
      </c>
      <c r="N9288">
        <v>104000</v>
      </c>
    </row>
    <row r="9289" spans="1:14" x14ac:dyDescent="0.25">
      <c r="A9289">
        <v>-120.72</v>
      </c>
      <c r="B9289">
        <v>38.24</v>
      </c>
      <c r="C9289">
        <v>32</v>
      </c>
      <c r="D9289" s="2">
        <f>J9289/G9289</f>
        <v>5.4573170731707314</v>
      </c>
      <c r="E9289" s="2">
        <f>K9289/G9289</f>
        <v>1.1036585365853659</v>
      </c>
      <c r="F9289" s="2">
        <f>L9289/G9289</f>
        <v>2.1565040650406506</v>
      </c>
      <c r="G9289">
        <v>492</v>
      </c>
      <c r="H9289">
        <v>2.5472999999999999</v>
      </c>
      <c r="I9289">
        <v>1061</v>
      </c>
      <c r="J9289">
        <v>2685</v>
      </c>
      <c r="K9289">
        <v>543</v>
      </c>
      <c r="L9289">
        <v>1061</v>
      </c>
      <c r="M9289" t="s">
        <v>11</v>
      </c>
      <c r="N9289">
        <v>101600</v>
      </c>
    </row>
    <row r="9290" spans="1:14" x14ac:dyDescent="0.25">
      <c r="A9290">
        <v>-120.67</v>
      </c>
      <c r="B9290">
        <v>38.19</v>
      </c>
      <c r="C9290">
        <v>17</v>
      </c>
      <c r="D9290" s="2">
        <f>J9290/G9290</f>
        <v>5.2606382978723403</v>
      </c>
      <c r="E9290" s="2">
        <f>K9290/G9290</f>
        <v>1.0833333333333333</v>
      </c>
      <c r="F9290" s="2">
        <f>L9290/G9290</f>
        <v>2.4592198581560285</v>
      </c>
      <c r="G9290">
        <v>564</v>
      </c>
      <c r="H9290">
        <v>2.0417000000000001</v>
      </c>
      <c r="I9290">
        <v>1387</v>
      </c>
      <c r="J9290">
        <v>2967</v>
      </c>
      <c r="K9290">
        <v>611</v>
      </c>
      <c r="L9290">
        <v>1387</v>
      </c>
      <c r="M9290" t="s">
        <v>11</v>
      </c>
      <c r="N9290">
        <v>92600</v>
      </c>
    </row>
    <row r="9291" spans="1:14" x14ac:dyDescent="0.25">
      <c r="A9291">
        <v>-120.57</v>
      </c>
      <c r="B9291">
        <v>38.200000000000003</v>
      </c>
      <c r="C9291">
        <v>13</v>
      </c>
      <c r="D9291" s="2">
        <f>J9291/G9291</f>
        <v>5.8215297450424925</v>
      </c>
      <c r="E9291" s="2">
        <f>K9291/G9291</f>
        <v>1.1997167138810199</v>
      </c>
      <c r="F9291" s="2">
        <f>L9291/G9291</f>
        <v>2.5439093484419262</v>
      </c>
      <c r="G9291">
        <v>706</v>
      </c>
      <c r="H9291">
        <v>2.6417000000000002</v>
      </c>
      <c r="I9291">
        <v>1796</v>
      </c>
      <c r="J9291">
        <v>4110</v>
      </c>
      <c r="K9291">
        <v>847</v>
      </c>
      <c r="L9291">
        <v>1796</v>
      </c>
      <c r="M9291" t="s">
        <v>11</v>
      </c>
      <c r="N9291">
        <v>122300</v>
      </c>
    </row>
    <row r="9292" spans="1:14" x14ac:dyDescent="0.25">
      <c r="A9292">
        <v>-120.43</v>
      </c>
      <c r="B9292">
        <v>38.25</v>
      </c>
      <c r="C9292">
        <v>13</v>
      </c>
      <c r="D9292" s="2">
        <f>J9292/G9292</f>
        <v>6.1040000000000001</v>
      </c>
      <c r="E9292" s="2">
        <f>K9292/G9292</f>
        <v>1.288</v>
      </c>
      <c r="F9292" s="2">
        <f>L9292/G9292</f>
        <v>2.488</v>
      </c>
      <c r="G9292">
        <v>125</v>
      </c>
      <c r="H9292">
        <v>2.4582999999999999</v>
      </c>
      <c r="I9292">
        <v>311</v>
      </c>
      <c r="J9292">
        <v>763</v>
      </c>
      <c r="K9292">
        <v>161</v>
      </c>
      <c r="L9292">
        <v>311</v>
      </c>
      <c r="M9292" t="s">
        <v>11</v>
      </c>
      <c r="N9292">
        <v>112500</v>
      </c>
    </row>
    <row r="9293" spans="1:14" x14ac:dyDescent="0.25">
      <c r="A9293">
        <v>-120.56</v>
      </c>
      <c r="B9293">
        <v>38.39</v>
      </c>
      <c r="C9293">
        <v>20</v>
      </c>
      <c r="D9293" s="2">
        <f>J9293/G9293</f>
        <v>5.5949367088607591</v>
      </c>
      <c r="E9293" s="2">
        <f>K9293/G9293</f>
        <v>1.2953586497890295</v>
      </c>
      <c r="F9293" s="2">
        <f>L9293/G9293</f>
        <v>2.3755274261603376</v>
      </c>
      <c r="G9293">
        <v>237</v>
      </c>
      <c r="H9293">
        <v>2.6667000000000001</v>
      </c>
      <c r="I9293">
        <v>563</v>
      </c>
      <c r="J9293">
        <v>1326</v>
      </c>
      <c r="K9293">
        <v>307</v>
      </c>
      <c r="L9293">
        <v>563</v>
      </c>
      <c r="M9293" t="s">
        <v>11</v>
      </c>
      <c r="N9293">
        <v>86600</v>
      </c>
    </row>
    <row r="9294" spans="1:14" x14ac:dyDescent="0.25">
      <c r="A9294">
        <v>-120.54</v>
      </c>
      <c r="B9294">
        <v>38.409999999999997</v>
      </c>
      <c r="C9294">
        <v>21</v>
      </c>
      <c r="D9294" s="2">
        <f>J9294/G9294</f>
        <v>5.3745318352059925</v>
      </c>
      <c r="E9294" s="2">
        <f>K9294/G9294</f>
        <v>1.101123595505618</v>
      </c>
      <c r="F9294" s="2">
        <f>L9294/G9294</f>
        <v>2.5018726591760299</v>
      </c>
      <c r="G9294">
        <v>267</v>
      </c>
      <c r="H9294">
        <v>2.5667</v>
      </c>
      <c r="I9294">
        <v>668</v>
      </c>
      <c r="J9294">
        <v>1435</v>
      </c>
      <c r="K9294">
        <v>294</v>
      </c>
      <c r="L9294">
        <v>668</v>
      </c>
      <c r="M9294" t="s">
        <v>11</v>
      </c>
      <c r="N9294">
        <v>77400</v>
      </c>
    </row>
    <row r="9295" spans="1:14" x14ac:dyDescent="0.25">
      <c r="A9295">
        <v>-120.42</v>
      </c>
      <c r="B9295">
        <v>38.42</v>
      </c>
      <c r="C9295">
        <v>18</v>
      </c>
      <c r="D9295" s="2">
        <f>J9295/G9295</f>
        <v>7.0851581508515817</v>
      </c>
      <c r="E9295" s="2">
        <f>K9295/G9295</f>
        <v>1.6131386861313868</v>
      </c>
      <c r="F9295" s="2">
        <f>L9295/G9295</f>
        <v>2.4306569343065694</v>
      </c>
      <c r="G9295">
        <v>411</v>
      </c>
      <c r="H9295">
        <v>2.7343999999999999</v>
      </c>
      <c r="I9295">
        <v>999</v>
      </c>
      <c r="J9295">
        <v>2912</v>
      </c>
      <c r="K9295">
        <v>663</v>
      </c>
      <c r="L9295">
        <v>999</v>
      </c>
      <c r="M9295" t="s">
        <v>11</v>
      </c>
      <c r="N9295">
        <v>91900</v>
      </c>
    </row>
    <row r="9296" spans="1:14" x14ac:dyDescent="0.25">
      <c r="A9296">
        <v>-120.41</v>
      </c>
      <c r="B9296">
        <v>38.33</v>
      </c>
      <c r="C9296">
        <v>17</v>
      </c>
      <c r="D9296" s="2">
        <f>J9296/G9296</f>
        <v>6.4734513274336285</v>
      </c>
      <c r="E9296" s="2">
        <f>K9296/G9296</f>
        <v>1.4955752212389382</v>
      </c>
      <c r="F9296" s="2">
        <f>L9296/G9296</f>
        <v>2.3407079646017701</v>
      </c>
      <c r="G9296">
        <v>226</v>
      </c>
      <c r="H9296">
        <v>3.024</v>
      </c>
      <c r="I9296">
        <v>529</v>
      </c>
      <c r="J9296">
        <v>1463</v>
      </c>
      <c r="K9296">
        <v>338</v>
      </c>
      <c r="L9296">
        <v>529</v>
      </c>
      <c r="M9296" t="s">
        <v>11</v>
      </c>
      <c r="N9296">
        <v>100900</v>
      </c>
    </row>
    <row r="9297" spans="1:14" x14ac:dyDescent="0.25">
      <c r="A9297">
        <v>-120.55</v>
      </c>
      <c r="B9297">
        <v>38.31</v>
      </c>
      <c r="C9297">
        <v>18</v>
      </c>
      <c r="D9297" s="2">
        <f>J9297/G9297</f>
        <v>6.1347826086956525</v>
      </c>
      <c r="E9297" s="2">
        <f>K9297/G9297</f>
        <v>1.3565217391304347</v>
      </c>
      <c r="F9297" s="2">
        <f>L9297/G9297</f>
        <v>2.5739130434782607</v>
      </c>
      <c r="G9297">
        <v>230</v>
      </c>
      <c r="H9297">
        <v>1.625</v>
      </c>
      <c r="I9297">
        <v>592</v>
      </c>
      <c r="J9297">
        <v>1411</v>
      </c>
      <c r="K9297">
        <v>312</v>
      </c>
      <c r="L9297">
        <v>592</v>
      </c>
      <c r="M9297" t="s">
        <v>11</v>
      </c>
      <c r="N9297">
        <v>94700</v>
      </c>
    </row>
    <row r="9298" spans="1:14" x14ac:dyDescent="0.25">
      <c r="A9298">
        <v>-120.57</v>
      </c>
      <c r="B9298">
        <v>38.35</v>
      </c>
      <c r="C9298">
        <v>17</v>
      </c>
      <c r="D9298" s="2">
        <f>J9298/G9298</f>
        <v>6.016</v>
      </c>
      <c r="E9298" s="2">
        <f>K9298/G9298</f>
        <v>1.4319999999999999</v>
      </c>
      <c r="F9298" s="2">
        <f>L9298/G9298</f>
        <v>2.6440000000000001</v>
      </c>
      <c r="G9298">
        <v>250</v>
      </c>
      <c r="H9298">
        <v>2.2604000000000002</v>
      </c>
      <c r="I9298">
        <v>661</v>
      </c>
      <c r="J9298">
        <v>1504</v>
      </c>
      <c r="K9298">
        <v>358</v>
      </c>
      <c r="L9298">
        <v>661</v>
      </c>
      <c r="M9298" t="s">
        <v>11</v>
      </c>
      <c r="N9298">
        <v>84800</v>
      </c>
    </row>
    <row r="9299" spans="1:14" x14ac:dyDescent="0.25">
      <c r="A9299">
        <v>-120.36</v>
      </c>
      <c r="B9299">
        <v>38.21</v>
      </c>
      <c r="C9299">
        <v>10</v>
      </c>
      <c r="D9299" s="2">
        <f>J9299/G9299</f>
        <v>7.0607553366174054</v>
      </c>
      <c r="E9299" s="2">
        <f>K9299/G9299</f>
        <v>1.3875205254515599</v>
      </c>
      <c r="F9299" s="2">
        <f>L9299/G9299</f>
        <v>2.4302134646962235</v>
      </c>
      <c r="G9299">
        <v>609</v>
      </c>
      <c r="H9299">
        <v>2.8208000000000002</v>
      </c>
      <c r="I9299">
        <v>1480</v>
      </c>
      <c r="J9299">
        <v>4300</v>
      </c>
      <c r="K9299">
        <v>845</v>
      </c>
      <c r="L9299">
        <v>1480</v>
      </c>
      <c r="M9299" t="s">
        <v>11</v>
      </c>
      <c r="N9299">
        <v>139900</v>
      </c>
    </row>
    <row r="9300" spans="1:14" x14ac:dyDescent="0.25">
      <c r="A9300">
        <v>-120.34</v>
      </c>
      <c r="B9300">
        <v>38.229999999999997</v>
      </c>
      <c r="C9300">
        <v>10</v>
      </c>
      <c r="D9300" s="2">
        <f>J9300/G9300</f>
        <v>16.847533632286996</v>
      </c>
      <c r="E9300" s="2">
        <f>K9300/G9300</f>
        <v>3.2376681614349776</v>
      </c>
      <c r="F9300" s="2">
        <f>L9300/G9300</f>
        <v>2.4484304932735426</v>
      </c>
      <c r="G9300">
        <v>223</v>
      </c>
      <c r="H9300">
        <v>3.75</v>
      </c>
      <c r="I9300">
        <v>546</v>
      </c>
      <c r="J9300">
        <v>3757</v>
      </c>
      <c r="K9300">
        <v>722</v>
      </c>
      <c r="L9300">
        <v>546</v>
      </c>
      <c r="M9300" t="s">
        <v>11</v>
      </c>
      <c r="N9300">
        <v>121400</v>
      </c>
    </row>
    <row r="9301" spans="1:14" x14ac:dyDescent="0.25">
      <c r="A9301">
        <v>-120.33</v>
      </c>
      <c r="B9301">
        <v>38.26</v>
      </c>
      <c r="C9301">
        <v>13</v>
      </c>
      <c r="D9301" s="2">
        <f>J9301/G9301</f>
        <v>28.757281553398059</v>
      </c>
      <c r="E9301" s="2">
        <f>K9301/G9301</f>
        <v>5.3009708737864081</v>
      </c>
      <c r="F9301" s="2">
        <f>L9301/G9301</f>
        <v>2.4466019417475726</v>
      </c>
      <c r="G9301">
        <v>103</v>
      </c>
      <c r="H9301">
        <v>4.4062999999999999</v>
      </c>
      <c r="I9301">
        <v>252</v>
      </c>
      <c r="J9301">
        <v>2962</v>
      </c>
      <c r="K9301">
        <v>546</v>
      </c>
      <c r="L9301">
        <v>252</v>
      </c>
      <c r="M9301" t="s">
        <v>11</v>
      </c>
      <c r="N9301">
        <v>155800</v>
      </c>
    </row>
    <row r="9302" spans="1:14" x14ac:dyDescent="0.25">
      <c r="A9302">
        <v>-120.34</v>
      </c>
      <c r="B9302">
        <v>38.25</v>
      </c>
      <c r="C9302">
        <v>17</v>
      </c>
      <c r="D9302" s="2">
        <f>J9302/G9302</f>
        <v>13.473039215686274</v>
      </c>
      <c r="E9302" s="2">
        <f>K9302/G9302</f>
        <v>2.5882352941176472</v>
      </c>
      <c r="F9302" s="2">
        <f>L9302/G9302</f>
        <v>2.4436274509803924</v>
      </c>
      <c r="G9302">
        <v>408</v>
      </c>
      <c r="H9302">
        <v>2.9821</v>
      </c>
      <c r="I9302">
        <v>997</v>
      </c>
      <c r="J9302">
        <v>5497</v>
      </c>
      <c r="K9302">
        <v>1056</v>
      </c>
      <c r="L9302">
        <v>997</v>
      </c>
      <c r="M9302" t="s">
        <v>11</v>
      </c>
      <c r="N9302">
        <v>111500</v>
      </c>
    </row>
    <row r="9303" spans="1:14" x14ac:dyDescent="0.25">
      <c r="A9303">
        <v>-120.37</v>
      </c>
      <c r="B9303">
        <v>38.229999999999997</v>
      </c>
      <c r="C9303">
        <v>13</v>
      </c>
      <c r="D9303" s="2">
        <f>J9303/G9303</f>
        <v>11.490861618798956</v>
      </c>
      <c r="E9303" s="2">
        <f>K9303/G9303</f>
        <v>2.1644908616187988</v>
      </c>
      <c r="F9303" s="2">
        <f>L9303/G9303</f>
        <v>2.4125326370757181</v>
      </c>
      <c r="G9303">
        <v>383</v>
      </c>
      <c r="H9303">
        <v>2.6941999999999999</v>
      </c>
      <c r="I9303">
        <v>924</v>
      </c>
      <c r="J9303">
        <v>4401</v>
      </c>
      <c r="K9303">
        <v>829</v>
      </c>
      <c r="L9303">
        <v>924</v>
      </c>
      <c r="M9303" t="s">
        <v>11</v>
      </c>
      <c r="N9303">
        <v>123500</v>
      </c>
    </row>
    <row r="9304" spans="1:14" x14ac:dyDescent="0.25">
      <c r="A9304">
        <v>-120.37</v>
      </c>
      <c r="B9304">
        <v>38.25</v>
      </c>
      <c r="C9304">
        <v>13</v>
      </c>
      <c r="D9304" s="2">
        <f>J9304/G9304</f>
        <v>9.7930283224400867</v>
      </c>
      <c r="E9304" s="2">
        <f>K9304/G9304</f>
        <v>1.8649237472766884</v>
      </c>
      <c r="F9304" s="2">
        <f>L9304/G9304</f>
        <v>2.5032679738562091</v>
      </c>
      <c r="G9304">
        <v>459</v>
      </c>
      <c r="H9304">
        <v>2.5352000000000001</v>
      </c>
      <c r="I9304">
        <v>1149</v>
      </c>
      <c r="J9304">
        <v>4495</v>
      </c>
      <c r="K9304">
        <v>856</v>
      </c>
      <c r="L9304">
        <v>1149</v>
      </c>
      <c r="M9304" t="s">
        <v>11</v>
      </c>
      <c r="N9304">
        <v>113700</v>
      </c>
    </row>
    <row r="9305" spans="1:14" x14ac:dyDescent="0.25">
      <c r="A9305">
        <v>-120.27</v>
      </c>
      <c r="B9305">
        <v>38.29</v>
      </c>
      <c r="C9305">
        <v>10</v>
      </c>
      <c r="D9305" s="2">
        <f>J9305/G9305</f>
        <v>28.112903225806452</v>
      </c>
      <c r="E9305" s="2">
        <f>K9305/G9305</f>
        <v>5.604838709677419</v>
      </c>
      <c r="F9305" s="2">
        <f>L9305/G9305</f>
        <v>2.403225806451613</v>
      </c>
      <c r="G9305">
        <v>124</v>
      </c>
      <c r="H9305">
        <v>3.3542000000000001</v>
      </c>
      <c r="I9305">
        <v>298</v>
      </c>
      <c r="J9305">
        <v>3486</v>
      </c>
      <c r="K9305">
        <v>695</v>
      </c>
      <c r="L9305">
        <v>298</v>
      </c>
      <c r="M9305" t="s">
        <v>11</v>
      </c>
      <c r="N9305">
        <v>103800</v>
      </c>
    </row>
    <row r="9306" spans="1:14" x14ac:dyDescent="0.25">
      <c r="A9306">
        <v>-120.27</v>
      </c>
      <c r="B9306">
        <v>38.31</v>
      </c>
      <c r="C9306">
        <v>13</v>
      </c>
      <c r="D9306" s="2">
        <f>J9306/G9306</f>
        <v>33.989690721649481</v>
      </c>
      <c r="E9306" s="2">
        <f>K9306/G9306</f>
        <v>6.8247422680412368</v>
      </c>
      <c r="F9306" s="2">
        <f>L9306/G9306</f>
        <v>2.7525773195876289</v>
      </c>
      <c r="G9306">
        <v>97</v>
      </c>
      <c r="H9306">
        <v>3.0750000000000002</v>
      </c>
      <c r="I9306">
        <v>267</v>
      </c>
      <c r="J9306">
        <v>3297</v>
      </c>
      <c r="K9306">
        <v>662</v>
      </c>
      <c r="L9306">
        <v>267</v>
      </c>
      <c r="M9306" t="s">
        <v>11</v>
      </c>
      <c r="N9306">
        <v>108300</v>
      </c>
    </row>
    <row r="9307" spans="1:14" x14ac:dyDescent="0.25">
      <c r="A9307">
        <v>-120.19</v>
      </c>
      <c r="B9307">
        <v>38.42</v>
      </c>
      <c r="C9307">
        <v>11</v>
      </c>
      <c r="D9307" s="2">
        <f>J9307/G9307</f>
        <v>47.515151515151516</v>
      </c>
      <c r="E9307" s="2">
        <f>K9307/G9307</f>
        <v>11.181818181818182</v>
      </c>
      <c r="F9307" s="2">
        <f>L9307/G9307</f>
        <v>2.4848484848484849</v>
      </c>
      <c r="G9307">
        <v>33</v>
      </c>
      <c r="H9307">
        <v>3.125</v>
      </c>
      <c r="I9307">
        <v>82</v>
      </c>
      <c r="J9307">
        <v>1568</v>
      </c>
      <c r="K9307">
        <v>369</v>
      </c>
      <c r="L9307">
        <v>82</v>
      </c>
      <c r="M9307" t="s">
        <v>11</v>
      </c>
      <c r="N9307">
        <v>77500</v>
      </c>
    </row>
    <row r="9308" spans="1:14" x14ac:dyDescent="0.25">
      <c r="A9308">
        <v>-121.91</v>
      </c>
      <c r="B9308">
        <v>39.03</v>
      </c>
      <c r="C9308">
        <v>48</v>
      </c>
      <c r="D9308" s="2">
        <f>J9308/G9308</f>
        <v>5.5075376884422109</v>
      </c>
      <c r="E9308" s="2">
        <f>K9308/G9308</f>
        <v>1.0954773869346734</v>
      </c>
      <c r="F9308" s="2">
        <f>L9308/G9308</f>
        <v>3.3015075376884422</v>
      </c>
      <c r="G9308">
        <v>199</v>
      </c>
      <c r="H9308">
        <v>2.7841</v>
      </c>
      <c r="I9308">
        <v>657</v>
      </c>
      <c r="J9308">
        <v>1096</v>
      </c>
      <c r="K9308">
        <v>218</v>
      </c>
      <c r="L9308">
        <v>657</v>
      </c>
      <c r="M9308" t="s">
        <v>11</v>
      </c>
      <c r="N9308">
        <v>65800</v>
      </c>
    </row>
    <row r="9309" spans="1:14" x14ac:dyDescent="0.25">
      <c r="A9309">
        <v>-122</v>
      </c>
      <c r="B9309">
        <v>38.99</v>
      </c>
      <c r="C9309">
        <v>39</v>
      </c>
      <c r="D9309" s="2">
        <f>J9309/G9309</f>
        <v>5.4125874125874125</v>
      </c>
      <c r="E9309" s="2">
        <f>K9309/G9309</f>
        <v>1.1293706293706294</v>
      </c>
      <c r="F9309" s="2">
        <f>L9309/G9309</f>
        <v>2.8496503496503496</v>
      </c>
      <c r="G9309">
        <v>286</v>
      </c>
      <c r="H9309">
        <v>2.9489000000000001</v>
      </c>
      <c r="I9309">
        <v>815</v>
      </c>
      <c r="J9309">
        <v>1548</v>
      </c>
      <c r="K9309">
        <v>323</v>
      </c>
      <c r="L9309">
        <v>815</v>
      </c>
      <c r="M9309" t="s">
        <v>11</v>
      </c>
      <c r="N9309">
        <v>67500</v>
      </c>
    </row>
    <row r="9310" spans="1:14" x14ac:dyDescent="0.25">
      <c r="A9310">
        <v>-122.13</v>
      </c>
      <c r="B9310">
        <v>39</v>
      </c>
      <c r="C9310">
        <v>23</v>
      </c>
      <c r="D9310" s="2">
        <f>J9310/G9310</f>
        <v>5.1298527443105755</v>
      </c>
      <c r="E9310" s="2">
        <f>K9310/G9310</f>
        <v>1.036144578313253</v>
      </c>
      <c r="F9310" s="2">
        <f>L9310/G9310</f>
        <v>3.2597054886211514</v>
      </c>
      <c r="G9310">
        <v>747</v>
      </c>
      <c r="H9310">
        <v>2.2753999999999999</v>
      </c>
      <c r="I9310">
        <v>2435</v>
      </c>
      <c r="J9310">
        <v>3832</v>
      </c>
      <c r="K9310">
        <v>774</v>
      </c>
      <c r="L9310">
        <v>2435</v>
      </c>
      <c r="M9310" t="s">
        <v>11</v>
      </c>
      <c r="N9310">
        <v>59200</v>
      </c>
    </row>
    <row r="9311" spans="1:14" x14ac:dyDescent="0.25">
      <c r="A9311">
        <v>-121.99</v>
      </c>
      <c r="B9311">
        <v>39.15</v>
      </c>
      <c r="C9311">
        <v>17</v>
      </c>
      <c r="D9311" s="2">
        <f>J9311/G9311</f>
        <v>5.63922942206655</v>
      </c>
      <c r="E9311" s="2">
        <f>K9311/G9311</f>
        <v>1.0542907180385288</v>
      </c>
      <c r="F9311" s="2">
        <f>L9311/G9311</f>
        <v>2.8598949211908931</v>
      </c>
      <c r="G9311">
        <v>1142</v>
      </c>
      <c r="H9311">
        <v>2.7136999999999998</v>
      </c>
      <c r="I9311">
        <v>3266</v>
      </c>
      <c r="J9311">
        <v>6440</v>
      </c>
      <c r="K9311">
        <v>1204</v>
      </c>
      <c r="L9311">
        <v>3266</v>
      </c>
      <c r="M9311" t="s">
        <v>11</v>
      </c>
      <c r="N9311">
        <v>72000</v>
      </c>
    </row>
    <row r="9312" spans="1:14" x14ac:dyDescent="0.25">
      <c r="A9312">
        <v>-122.04</v>
      </c>
      <c r="B9312">
        <v>39.22</v>
      </c>
      <c r="C9312">
        <v>27</v>
      </c>
      <c r="D9312" s="2">
        <f>J9312/G9312</f>
        <v>5.1459074733096086</v>
      </c>
      <c r="E9312" s="2">
        <f>K9312/G9312</f>
        <v>1.0498220640569396</v>
      </c>
      <c r="F9312" s="2">
        <f>L9312/G9312</f>
        <v>2.3843416370106763</v>
      </c>
      <c r="G9312">
        <v>281</v>
      </c>
      <c r="H9312">
        <v>3.2625000000000002</v>
      </c>
      <c r="I9312">
        <v>670</v>
      </c>
      <c r="J9312">
        <v>1446</v>
      </c>
      <c r="K9312">
        <v>295</v>
      </c>
      <c r="L9312">
        <v>670</v>
      </c>
      <c r="M9312" t="s">
        <v>11</v>
      </c>
      <c r="N9312">
        <v>92800</v>
      </c>
    </row>
    <row r="9313" spans="1:14" x14ac:dyDescent="0.25">
      <c r="A9313">
        <v>-122.08</v>
      </c>
      <c r="B9313">
        <v>39.25</v>
      </c>
      <c r="C9313">
        <v>52</v>
      </c>
      <c r="D9313" s="2">
        <f>J9313/G9313</f>
        <v>4.9777777777777779</v>
      </c>
      <c r="E9313" s="2">
        <f>K9313/G9313</f>
        <v>0.84444444444444444</v>
      </c>
      <c r="F9313" s="2">
        <f>L9313/G9313</f>
        <v>2.6666666666666665</v>
      </c>
      <c r="G9313">
        <v>45</v>
      </c>
      <c r="H9313">
        <v>3.0169999999999999</v>
      </c>
      <c r="I9313">
        <v>120</v>
      </c>
      <c r="J9313">
        <v>224</v>
      </c>
      <c r="K9313">
        <v>38</v>
      </c>
      <c r="L9313">
        <v>120</v>
      </c>
      <c r="M9313" t="s">
        <v>11</v>
      </c>
      <c r="N9313">
        <v>112500</v>
      </c>
    </row>
    <row r="9314" spans="1:14" x14ac:dyDescent="0.25">
      <c r="A9314">
        <v>-122.33</v>
      </c>
      <c r="B9314">
        <v>39.1</v>
      </c>
      <c r="C9314">
        <v>10</v>
      </c>
      <c r="D9314" s="2">
        <f>J9314/G9314</f>
        <v>5.4285714285714288</v>
      </c>
      <c r="E9314" s="2">
        <f>K9314/G9314</f>
        <v>1.2653061224489797</v>
      </c>
      <c r="F9314" s="2">
        <f>L9314/G9314</f>
        <v>3.1428571428571428</v>
      </c>
      <c r="G9314">
        <v>49</v>
      </c>
      <c r="H9314">
        <v>2.25</v>
      </c>
      <c r="I9314">
        <v>154</v>
      </c>
      <c r="J9314">
        <v>266</v>
      </c>
      <c r="K9314">
        <v>62</v>
      </c>
      <c r="L9314">
        <v>154</v>
      </c>
      <c r="M9314" t="s">
        <v>11</v>
      </c>
      <c r="N9314">
        <v>75000</v>
      </c>
    </row>
    <row r="9315" spans="1:14" x14ac:dyDescent="0.25">
      <c r="A9315">
        <v>-122.2</v>
      </c>
      <c r="B9315">
        <v>39.15</v>
      </c>
      <c r="C9315">
        <v>33</v>
      </c>
      <c r="D9315" s="2">
        <f>J9315/G9315</f>
        <v>7.2380952380952381</v>
      </c>
      <c r="E9315" s="2">
        <f>K9315/G9315</f>
        <v>1.1836734693877551</v>
      </c>
      <c r="F9315" s="2">
        <f>L9315/G9315</f>
        <v>2.9523809523809526</v>
      </c>
      <c r="G9315">
        <v>147</v>
      </c>
      <c r="H9315">
        <v>3.125</v>
      </c>
      <c r="I9315">
        <v>434</v>
      </c>
      <c r="J9315">
        <v>1064</v>
      </c>
      <c r="K9315">
        <v>174</v>
      </c>
      <c r="L9315">
        <v>434</v>
      </c>
      <c r="M9315" t="s">
        <v>11</v>
      </c>
      <c r="N9315">
        <v>108000</v>
      </c>
    </row>
    <row r="9316" spans="1:14" x14ac:dyDescent="0.25">
      <c r="A9316">
        <v>-122.09</v>
      </c>
      <c r="B9316">
        <v>39.130000000000003</v>
      </c>
      <c r="C9316">
        <v>28</v>
      </c>
      <c r="D9316" s="2">
        <f>J9316/G9316</f>
        <v>5.1469135802469133</v>
      </c>
      <c r="E9316" s="2">
        <f>K9316/G9316</f>
        <v>1.1049382716049383</v>
      </c>
      <c r="F9316" s="2">
        <f>L9316/G9316</f>
        <v>3.1938271604938273</v>
      </c>
      <c r="G9316">
        <v>810</v>
      </c>
      <c r="H9316">
        <v>2.331</v>
      </c>
      <c r="I9316">
        <v>2587</v>
      </c>
      <c r="J9316">
        <v>4169</v>
      </c>
      <c r="K9316">
        <v>895</v>
      </c>
      <c r="L9316">
        <v>2587</v>
      </c>
      <c r="M9316" t="s">
        <v>11</v>
      </c>
      <c r="N9316">
        <v>65500</v>
      </c>
    </row>
    <row r="9317" spans="1:14" x14ac:dyDescent="0.25">
      <c r="A9317">
        <v>-122.05</v>
      </c>
      <c r="B9317">
        <v>39.340000000000003</v>
      </c>
      <c r="C9317">
        <v>44</v>
      </c>
      <c r="D9317" s="2">
        <f>J9317/G9317</f>
        <v>6.08</v>
      </c>
      <c r="E9317" s="2">
        <f>K9317/G9317</f>
        <v>1.3142857142857143</v>
      </c>
      <c r="F9317" s="2">
        <f>L9317/G9317</f>
        <v>2.822857142857143</v>
      </c>
      <c r="G9317">
        <v>175</v>
      </c>
      <c r="H9317">
        <v>2.875</v>
      </c>
      <c r="I9317">
        <v>494</v>
      </c>
      <c r="J9317">
        <v>1064</v>
      </c>
      <c r="K9317">
        <v>230</v>
      </c>
      <c r="L9317">
        <v>494</v>
      </c>
      <c r="M9317" t="s">
        <v>11</v>
      </c>
      <c r="N9317">
        <v>61500</v>
      </c>
    </row>
    <row r="9318" spans="1:14" x14ac:dyDescent="0.25">
      <c r="A9318">
        <v>-122.17</v>
      </c>
      <c r="B9318">
        <v>39.31</v>
      </c>
      <c r="C9318">
        <v>35</v>
      </c>
      <c r="D9318" s="2">
        <f>J9318/G9318</f>
        <v>5.8634453781512601</v>
      </c>
      <c r="E9318" s="2">
        <f>K9318/G9318</f>
        <v>1.1596638655462186</v>
      </c>
      <c r="F9318" s="2">
        <f>L9318/G9318</f>
        <v>2.9306722689075628</v>
      </c>
      <c r="G9318">
        <v>476</v>
      </c>
      <c r="H9318">
        <v>2.5625</v>
      </c>
      <c r="I9318">
        <v>1395</v>
      </c>
      <c r="J9318">
        <v>2791</v>
      </c>
      <c r="K9318">
        <v>552</v>
      </c>
      <c r="L9318">
        <v>1395</v>
      </c>
      <c r="M9318" t="s">
        <v>11</v>
      </c>
      <c r="N9318">
        <v>62700</v>
      </c>
    </row>
    <row r="9319" spans="1:14" x14ac:dyDescent="0.25">
      <c r="A9319">
        <v>-122.51</v>
      </c>
      <c r="B9319">
        <v>39.299999999999997</v>
      </c>
      <c r="C9319">
        <v>19</v>
      </c>
      <c r="D9319" s="2">
        <f>J9319/G9319</f>
        <v>7.6121495327102799</v>
      </c>
      <c r="E9319" s="2">
        <f>K9319/G9319</f>
        <v>1.8037383177570094</v>
      </c>
      <c r="F9319" s="2">
        <f>L9319/G9319</f>
        <v>2.5747663551401869</v>
      </c>
      <c r="G9319">
        <v>214</v>
      </c>
      <c r="H9319">
        <v>1.7463</v>
      </c>
      <c r="I9319">
        <v>551</v>
      </c>
      <c r="J9319">
        <v>1629</v>
      </c>
      <c r="K9319">
        <v>386</v>
      </c>
      <c r="L9319">
        <v>551</v>
      </c>
      <c r="M9319" t="s">
        <v>11</v>
      </c>
      <c r="N9319">
        <v>68800</v>
      </c>
    </row>
    <row r="9320" spans="1:14" x14ac:dyDescent="0.25">
      <c r="A9320">
        <v>-122.01</v>
      </c>
      <c r="B9320">
        <v>39.21</v>
      </c>
      <c r="C9320">
        <v>50</v>
      </c>
      <c r="D9320" s="2">
        <f>J9320/G9320</f>
        <v>5.1856677524429964</v>
      </c>
      <c r="E9320" s="2">
        <f>K9320/G9320</f>
        <v>1.2117263843648209</v>
      </c>
      <c r="F9320" s="2">
        <f>L9320/G9320</f>
        <v>2.543973941368078</v>
      </c>
      <c r="G9320">
        <v>307</v>
      </c>
      <c r="H9320">
        <v>2.2679</v>
      </c>
      <c r="I9320">
        <v>781</v>
      </c>
      <c r="J9320">
        <v>1592</v>
      </c>
      <c r="K9320">
        <v>372</v>
      </c>
      <c r="L9320">
        <v>781</v>
      </c>
      <c r="M9320" t="s">
        <v>11</v>
      </c>
      <c r="N9320">
        <v>69100</v>
      </c>
    </row>
    <row r="9321" spans="1:14" x14ac:dyDescent="0.25">
      <c r="A9321">
        <v>-122.01</v>
      </c>
      <c r="B9321">
        <v>39.21</v>
      </c>
      <c r="C9321">
        <v>52</v>
      </c>
      <c r="D9321" s="2">
        <f>J9321/G9321</f>
        <v>5.0227272727272725</v>
      </c>
      <c r="E9321" s="2">
        <f>K9321/G9321</f>
        <v>0.98989898989898994</v>
      </c>
      <c r="F9321" s="2">
        <f>L9321/G9321</f>
        <v>2.4873737373737375</v>
      </c>
      <c r="G9321">
        <v>396</v>
      </c>
      <c r="H9321">
        <v>2.5556000000000001</v>
      </c>
      <c r="I9321">
        <v>985</v>
      </c>
      <c r="J9321">
        <v>1989</v>
      </c>
      <c r="K9321">
        <v>392</v>
      </c>
      <c r="L9321">
        <v>985</v>
      </c>
      <c r="M9321" t="s">
        <v>11</v>
      </c>
      <c r="N9321">
        <v>75800</v>
      </c>
    </row>
    <row r="9322" spans="1:14" x14ac:dyDescent="0.25">
      <c r="A9322">
        <v>-122.01</v>
      </c>
      <c r="B9322">
        <v>39.21</v>
      </c>
      <c r="C9322">
        <v>39</v>
      </c>
      <c r="D9322" s="2">
        <f>J9322/G9322</f>
        <v>4.8755020080321287</v>
      </c>
      <c r="E9322" s="2">
        <f>K9322/G9322</f>
        <v>1.0040160642570282</v>
      </c>
      <c r="F9322" s="2">
        <f>L9322/G9322</f>
        <v>2.6506024096385543</v>
      </c>
      <c r="G9322">
        <v>249</v>
      </c>
      <c r="H9322">
        <v>2.4559000000000002</v>
      </c>
      <c r="I9322">
        <v>660</v>
      </c>
      <c r="J9322">
        <v>1214</v>
      </c>
      <c r="K9322">
        <v>250</v>
      </c>
      <c r="L9322">
        <v>660</v>
      </c>
      <c r="M9322" t="s">
        <v>11</v>
      </c>
      <c r="N9322">
        <v>75000</v>
      </c>
    </row>
    <row r="9323" spans="1:14" x14ac:dyDescent="0.25">
      <c r="A9323">
        <v>-121.96</v>
      </c>
      <c r="B9323">
        <v>39.299999999999997</v>
      </c>
      <c r="C9323">
        <v>39</v>
      </c>
      <c r="D9323" s="2">
        <f>J9323/G9323</f>
        <v>7.8764044943820224</v>
      </c>
      <c r="E9323" s="2">
        <f>K9323/G9323</f>
        <v>1.4606741573033708</v>
      </c>
      <c r="F9323" s="2">
        <f>L9323/G9323</f>
        <v>3.0449438202247192</v>
      </c>
      <c r="G9323">
        <v>89</v>
      </c>
      <c r="H9323">
        <v>2.1844999999999999</v>
      </c>
      <c r="I9323">
        <v>271</v>
      </c>
      <c r="J9323">
        <v>701</v>
      </c>
      <c r="K9323">
        <v>130</v>
      </c>
      <c r="L9323">
        <v>271</v>
      </c>
      <c r="M9323" t="s">
        <v>11</v>
      </c>
      <c r="N9323">
        <v>112500</v>
      </c>
    </row>
    <row r="9324" spans="1:14" x14ac:dyDescent="0.25">
      <c r="A9324">
        <v>-121.65</v>
      </c>
      <c r="B9324">
        <v>38.03</v>
      </c>
      <c r="C9324">
        <v>28</v>
      </c>
      <c r="D9324" s="2">
        <f>J9324/G9324</f>
        <v>6.5228215767634854</v>
      </c>
      <c r="E9324" s="2">
        <f>K9324/G9324</f>
        <v>1.4398340248962656</v>
      </c>
      <c r="F9324" s="2">
        <f>L9324/G9324</f>
        <v>2.2717842323651452</v>
      </c>
      <c r="G9324">
        <v>482</v>
      </c>
      <c r="H9324">
        <v>3.4401999999999999</v>
      </c>
      <c r="I9324">
        <v>1095</v>
      </c>
      <c r="J9324">
        <v>3144</v>
      </c>
      <c r="K9324">
        <v>694</v>
      </c>
      <c r="L9324">
        <v>1095</v>
      </c>
      <c r="M9324" t="s">
        <v>11</v>
      </c>
      <c r="N9324">
        <v>192400</v>
      </c>
    </row>
    <row r="9325" spans="1:14" x14ac:dyDescent="0.25">
      <c r="A9325">
        <v>-121.63</v>
      </c>
      <c r="B9325">
        <v>38.03</v>
      </c>
      <c r="C9325">
        <v>17</v>
      </c>
      <c r="D9325" s="2">
        <f>J9325/G9325</f>
        <v>5.0979999999999999</v>
      </c>
      <c r="E9325" s="2">
        <f>K9325/G9325</f>
        <v>1.1919999999999999</v>
      </c>
      <c r="F9325" s="2">
        <f>L9325/G9325</f>
        <v>2.3380000000000001</v>
      </c>
      <c r="G9325">
        <v>500</v>
      </c>
      <c r="H9325">
        <v>3.6694</v>
      </c>
      <c r="I9325">
        <v>1169</v>
      </c>
      <c r="J9325">
        <v>2549</v>
      </c>
      <c r="K9325">
        <v>596</v>
      </c>
      <c r="L9325">
        <v>1169</v>
      </c>
      <c r="M9325" t="s">
        <v>11</v>
      </c>
      <c r="N9325">
        <v>209400</v>
      </c>
    </row>
    <row r="9326" spans="1:14" x14ac:dyDescent="0.25">
      <c r="A9326">
        <v>-121.63</v>
      </c>
      <c r="B9326">
        <v>38.04</v>
      </c>
      <c r="C9326">
        <v>25</v>
      </c>
      <c r="D9326" s="2">
        <f>J9326/G9326</f>
        <v>6.1932515337423313</v>
      </c>
      <c r="E9326" s="2">
        <f>K9326/G9326</f>
        <v>1.2607361963190185</v>
      </c>
      <c r="F9326" s="2">
        <f>L9326/G9326</f>
        <v>2.723926380368098</v>
      </c>
      <c r="G9326">
        <v>326</v>
      </c>
      <c r="H9326">
        <v>3.2618999999999998</v>
      </c>
      <c r="I9326">
        <v>888</v>
      </c>
      <c r="J9326">
        <v>2019</v>
      </c>
      <c r="K9326">
        <v>411</v>
      </c>
      <c r="L9326">
        <v>888</v>
      </c>
      <c r="M9326" t="s">
        <v>11</v>
      </c>
      <c r="N9326">
        <v>183800</v>
      </c>
    </row>
    <row r="9327" spans="1:14" x14ac:dyDescent="0.25">
      <c r="A9327">
        <v>-121.73</v>
      </c>
      <c r="B9327">
        <v>38</v>
      </c>
      <c r="C9327">
        <v>3</v>
      </c>
      <c r="D9327" s="2">
        <f>J9327/G9327</f>
        <v>7.2460691823899372</v>
      </c>
      <c r="E9327" s="2">
        <f>K9327/G9327</f>
        <v>1.1965408805031446</v>
      </c>
      <c r="F9327" s="2">
        <f>L9327/G9327</f>
        <v>2.8128930817610063</v>
      </c>
      <c r="G9327">
        <v>1272</v>
      </c>
      <c r="H9327">
        <v>5.0015999999999998</v>
      </c>
      <c r="I9327">
        <v>3578</v>
      </c>
      <c r="J9327">
        <v>9217</v>
      </c>
      <c r="K9327">
        <v>1522</v>
      </c>
      <c r="L9327">
        <v>3578</v>
      </c>
      <c r="M9327" t="s">
        <v>11</v>
      </c>
      <c r="N9327">
        <v>189100</v>
      </c>
    </row>
    <row r="9328" spans="1:14" x14ac:dyDescent="0.25">
      <c r="A9328">
        <v>-121.72</v>
      </c>
      <c r="B9328">
        <v>38</v>
      </c>
      <c r="C9328">
        <v>7</v>
      </c>
      <c r="D9328" s="2">
        <f>J9328/G9328</f>
        <v>6.1539056457849961</v>
      </c>
      <c r="E9328" s="2">
        <f>K9328/G9328</f>
        <v>1.0162412993039442</v>
      </c>
      <c r="F9328" s="2">
        <f>L9328/G9328</f>
        <v>3.4493426140757926</v>
      </c>
      <c r="G9328">
        <v>1293</v>
      </c>
      <c r="H9328">
        <v>4.9618000000000002</v>
      </c>
      <c r="I9328">
        <v>4460</v>
      </c>
      <c r="J9328">
        <v>7957</v>
      </c>
      <c r="K9328">
        <v>1314</v>
      </c>
      <c r="L9328">
        <v>4460</v>
      </c>
      <c r="M9328" t="s">
        <v>11</v>
      </c>
      <c r="N9328">
        <v>156500</v>
      </c>
    </row>
    <row r="9329" spans="1:14" x14ac:dyDescent="0.25">
      <c r="A9329">
        <v>-121.72</v>
      </c>
      <c r="B9329">
        <v>37.979999999999997</v>
      </c>
      <c r="C9329">
        <v>5</v>
      </c>
      <c r="D9329" s="2">
        <f>J9329/G9329</f>
        <v>6.5303308823529411</v>
      </c>
      <c r="E9329" s="2">
        <f>K9329/G9329</f>
        <v>1.0505514705882353</v>
      </c>
      <c r="F9329" s="2">
        <f>L9329/G9329</f>
        <v>3.2380514705882355</v>
      </c>
      <c r="G9329">
        <v>1088</v>
      </c>
      <c r="H9329">
        <v>5.0468000000000002</v>
      </c>
      <c r="I9329">
        <v>3523</v>
      </c>
      <c r="J9329">
        <v>7105</v>
      </c>
      <c r="K9329">
        <v>1143</v>
      </c>
      <c r="L9329">
        <v>3523</v>
      </c>
      <c r="M9329" t="s">
        <v>11</v>
      </c>
      <c r="N9329">
        <v>168800</v>
      </c>
    </row>
    <row r="9330" spans="1:14" x14ac:dyDescent="0.25">
      <c r="A9330">
        <v>-121.68</v>
      </c>
      <c r="B9330">
        <v>37.979999999999997</v>
      </c>
      <c r="C9330">
        <v>19</v>
      </c>
      <c r="D9330" s="2">
        <f>J9330/G9330</f>
        <v>5.8921739130434778</v>
      </c>
      <c r="E9330" s="2">
        <f>K9330/G9330</f>
        <v>1.0417391304347825</v>
      </c>
      <c r="F9330" s="2">
        <f>L9330/G9330</f>
        <v>2.968695652173913</v>
      </c>
      <c r="G9330">
        <v>575</v>
      </c>
      <c r="H9330">
        <v>3.6410999999999998</v>
      </c>
      <c r="I9330">
        <v>1707</v>
      </c>
      <c r="J9330">
        <v>3388</v>
      </c>
      <c r="K9330">
        <v>599</v>
      </c>
      <c r="L9330">
        <v>1707</v>
      </c>
      <c r="M9330" t="s">
        <v>11</v>
      </c>
      <c r="N9330">
        <v>162800</v>
      </c>
    </row>
    <row r="9331" spans="1:14" x14ac:dyDescent="0.25">
      <c r="A9331">
        <v>-121.7</v>
      </c>
      <c r="B9331">
        <v>37.979999999999997</v>
      </c>
      <c r="C9331">
        <v>9</v>
      </c>
      <c r="D9331" s="2">
        <f>J9331/G9331</f>
        <v>6.013671875</v>
      </c>
      <c r="E9331" s="2">
        <f>K9331/G9331</f>
        <v>1.013671875</v>
      </c>
      <c r="F9331" s="2">
        <f>L9331/G9331</f>
        <v>3.05078125</v>
      </c>
      <c r="G9331">
        <v>512</v>
      </c>
      <c r="H9331">
        <v>5.1040999999999999</v>
      </c>
      <c r="I9331">
        <v>1562</v>
      </c>
      <c r="J9331">
        <v>3079</v>
      </c>
      <c r="K9331">
        <v>519</v>
      </c>
      <c r="L9331">
        <v>1562</v>
      </c>
      <c r="M9331" t="s">
        <v>11</v>
      </c>
      <c r="N9331">
        <v>172900</v>
      </c>
    </row>
    <row r="9332" spans="1:14" x14ac:dyDescent="0.25">
      <c r="A9332">
        <v>-121.71</v>
      </c>
      <c r="B9332">
        <v>37.99</v>
      </c>
      <c r="C9332">
        <v>27</v>
      </c>
      <c r="D9332" s="2">
        <f>J9332/G9332</f>
        <v>5.4611032531824613</v>
      </c>
      <c r="E9332" s="2">
        <f>K9332/G9332</f>
        <v>1.0155586987270155</v>
      </c>
      <c r="F9332" s="2">
        <f>L9332/G9332</f>
        <v>2.9490806223479491</v>
      </c>
      <c r="G9332">
        <v>707</v>
      </c>
      <c r="H9332">
        <v>3.3557999999999999</v>
      </c>
      <c r="I9332">
        <v>2085</v>
      </c>
      <c r="J9332">
        <v>3861</v>
      </c>
      <c r="K9332">
        <v>718</v>
      </c>
      <c r="L9332">
        <v>2085</v>
      </c>
      <c r="M9332" t="s">
        <v>11</v>
      </c>
      <c r="N9332">
        <v>129700</v>
      </c>
    </row>
    <row r="9333" spans="1:14" x14ac:dyDescent="0.25">
      <c r="A9333">
        <v>-121.67</v>
      </c>
      <c r="B9333">
        <v>37.99</v>
      </c>
      <c r="C9333">
        <v>22</v>
      </c>
      <c r="D9333" s="2">
        <f>J9333/G9333</f>
        <v>6.3780487804878048</v>
      </c>
      <c r="E9333" s="2">
        <f>K9333/G9333</f>
        <v>1.1890243902439024</v>
      </c>
      <c r="F9333" s="2">
        <f>L9333/G9333</f>
        <v>3.2134146341463414</v>
      </c>
      <c r="G9333">
        <v>164</v>
      </c>
      <c r="H9333">
        <v>4.375</v>
      </c>
      <c r="I9333">
        <v>527</v>
      </c>
      <c r="J9333">
        <v>1046</v>
      </c>
      <c r="K9333">
        <v>195</v>
      </c>
      <c r="L9333">
        <v>527</v>
      </c>
      <c r="M9333" t="s">
        <v>11</v>
      </c>
      <c r="N9333">
        <v>213500</v>
      </c>
    </row>
    <row r="9334" spans="1:14" x14ac:dyDescent="0.25">
      <c r="A9334">
        <v>-121.68</v>
      </c>
      <c r="B9334">
        <v>37.93</v>
      </c>
      <c r="C9334">
        <v>44</v>
      </c>
      <c r="D9334" s="2">
        <f>J9334/G9334</f>
        <v>4.2605042016806722</v>
      </c>
      <c r="E9334" s="2">
        <f>K9334/G9334</f>
        <v>0.94537815126050417</v>
      </c>
      <c r="F9334" s="2">
        <f>L9334/G9334</f>
        <v>2.9579831932773111</v>
      </c>
      <c r="G9334">
        <v>238</v>
      </c>
      <c r="H9334">
        <v>1.6554</v>
      </c>
      <c r="I9334">
        <v>704</v>
      </c>
      <c r="J9334">
        <v>1014</v>
      </c>
      <c r="K9334">
        <v>225</v>
      </c>
      <c r="L9334">
        <v>704</v>
      </c>
      <c r="M9334" t="s">
        <v>11</v>
      </c>
      <c r="N9334">
        <v>119400</v>
      </c>
    </row>
    <row r="9335" spans="1:14" x14ac:dyDescent="0.25">
      <c r="A9335">
        <v>-121.7</v>
      </c>
      <c r="B9335">
        <v>37.94</v>
      </c>
      <c r="C9335">
        <v>36</v>
      </c>
      <c r="D9335" s="2">
        <f>J9335/G9335</f>
        <v>5.7</v>
      </c>
      <c r="E9335" s="2">
        <f>K9335/G9335</f>
        <v>1.0666666666666667</v>
      </c>
      <c r="F9335" s="2">
        <f>L9335/G9335</f>
        <v>2.87</v>
      </c>
      <c r="G9335">
        <v>300</v>
      </c>
      <c r="H9335">
        <v>2.8828</v>
      </c>
      <c r="I9335">
        <v>861</v>
      </c>
      <c r="J9335">
        <v>1710</v>
      </c>
      <c r="K9335">
        <v>320</v>
      </c>
      <c r="L9335">
        <v>861</v>
      </c>
      <c r="M9335" t="s">
        <v>11</v>
      </c>
      <c r="N9335">
        <v>131100</v>
      </c>
    </row>
    <row r="9336" spans="1:14" x14ac:dyDescent="0.25">
      <c r="A9336">
        <v>-121.69</v>
      </c>
      <c r="B9336">
        <v>37.950000000000003</v>
      </c>
      <c r="C9336">
        <v>15</v>
      </c>
      <c r="D9336" s="2">
        <f>J9336/G9336</f>
        <v>4.5905707196029777</v>
      </c>
      <c r="E9336" s="2">
        <f>K9336/G9336</f>
        <v>1.0942928039702233</v>
      </c>
      <c r="F9336" s="2">
        <f>L9336/G9336</f>
        <v>3.3449131513647643</v>
      </c>
      <c r="G9336">
        <v>403</v>
      </c>
      <c r="H9336">
        <v>3.8125</v>
      </c>
      <c r="I9336">
        <v>1348</v>
      </c>
      <c r="J9336">
        <v>1850</v>
      </c>
      <c r="K9336">
        <v>441</v>
      </c>
      <c r="L9336">
        <v>1348</v>
      </c>
      <c r="M9336" t="s">
        <v>11</v>
      </c>
      <c r="N9336">
        <v>125400</v>
      </c>
    </row>
    <row r="9337" spans="1:14" x14ac:dyDescent="0.25">
      <c r="A9337">
        <v>-121.7</v>
      </c>
      <c r="B9337">
        <v>37.96</v>
      </c>
      <c r="C9337">
        <v>33</v>
      </c>
      <c r="D9337" s="2">
        <f>J9337/G9337</f>
        <v>5.1526881720430104</v>
      </c>
      <c r="E9337" s="2">
        <f>K9337/G9337</f>
        <v>0.97204301075268817</v>
      </c>
      <c r="F9337" s="2">
        <f>L9337/G9337</f>
        <v>2.9913978494623654</v>
      </c>
      <c r="G9337">
        <v>465</v>
      </c>
      <c r="H9337">
        <v>3.2812999999999999</v>
      </c>
      <c r="I9337">
        <v>1391</v>
      </c>
      <c r="J9337">
        <v>2396</v>
      </c>
      <c r="K9337">
        <v>452</v>
      </c>
      <c r="L9337">
        <v>1391</v>
      </c>
      <c r="M9337" t="s">
        <v>11</v>
      </c>
      <c r="N9337">
        <v>151400</v>
      </c>
    </row>
    <row r="9338" spans="1:14" x14ac:dyDescent="0.25">
      <c r="A9338">
        <v>-121.66</v>
      </c>
      <c r="B9338">
        <v>37.93</v>
      </c>
      <c r="C9338">
        <v>19</v>
      </c>
      <c r="D9338" s="2">
        <f>J9338/G9338</f>
        <v>5.871428571428571</v>
      </c>
      <c r="E9338" s="2">
        <f>K9338/G9338</f>
        <v>1.0228571428571429</v>
      </c>
      <c r="F9338" s="2">
        <f>L9338/G9338</f>
        <v>3.04</v>
      </c>
      <c r="G9338">
        <v>350</v>
      </c>
      <c r="H9338">
        <v>4.7426000000000004</v>
      </c>
      <c r="I9338">
        <v>1064</v>
      </c>
      <c r="J9338">
        <v>2055</v>
      </c>
      <c r="K9338">
        <v>358</v>
      </c>
      <c r="L9338">
        <v>1064</v>
      </c>
      <c r="M9338" t="s">
        <v>11</v>
      </c>
      <c r="N9338">
        <v>263100</v>
      </c>
    </row>
    <row r="9339" spans="1:14" x14ac:dyDescent="0.25">
      <c r="A9339">
        <v>-121.7</v>
      </c>
      <c r="B9339">
        <v>37.909999999999997</v>
      </c>
      <c r="C9339">
        <v>17</v>
      </c>
      <c r="D9339" s="2">
        <f>J9339/G9339</f>
        <v>7.3483146067415728</v>
      </c>
      <c r="E9339" s="2">
        <f>K9339/G9339</f>
        <v>1.0898876404494382</v>
      </c>
      <c r="F9339" s="2">
        <f>L9339/G9339</f>
        <v>3.0898876404494384</v>
      </c>
      <c r="G9339">
        <v>267</v>
      </c>
      <c r="H9339">
        <v>4.8958000000000004</v>
      </c>
      <c r="I9339">
        <v>825</v>
      </c>
      <c r="J9339">
        <v>1962</v>
      </c>
      <c r="K9339">
        <v>291</v>
      </c>
      <c r="L9339">
        <v>825</v>
      </c>
      <c r="M9339" t="s">
        <v>11</v>
      </c>
      <c r="N9339">
        <v>187100</v>
      </c>
    </row>
    <row r="9340" spans="1:14" x14ac:dyDescent="0.25">
      <c r="A9340">
        <v>-121.7</v>
      </c>
      <c r="B9340">
        <v>37.93</v>
      </c>
      <c r="C9340">
        <v>19</v>
      </c>
      <c r="D9340" s="2">
        <f>J9340/G9340</f>
        <v>4.9751861042183627</v>
      </c>
      <c r="E9340" s="2">
        <f>K9340/G9340</f>
        <v>1.0049627791563276</v>
      </c>
      <c r="F9340" s="2">
        <f>L9340/G9340</f>
        <v>2.4119106699751862</v>
      </c>
      <c r="G9340">
        <v>403</v>
      </c>
      <c r="H9340">
        <v>2.2216</v>
      </c>
      <c r="I9340">
        <v>972</v>
      </c>
      <c r="J9340">
        <v>2005</v>
      </c>
      <c r="K9340">
        <v>405</v>
      </c>
      <c r="L9340">
        <v>972</v>
      </c>
      <c r="M9340" t="s">
        <v>11</v>
      </c>
      <c r="N9340">
        <v>156700</v>
      </c>
    </row>
    <row r="9341" spans="1:14" x14ac:dyDescent="0.25">
      <c r="A9341">
        <v>-121.74</v>
      </c>
      <c r="B9341">
        <v>37.950000000000003</v>
      </c>
      <c r="C9341">
        <v>5</v>
      </c>
      <c r="D9341" s="2">
        <f>J9341/G9341</f>
        <v>6.5268676277850588</v>
      </c>
      <c r="E9341" s="2">
        <f>K9341/G9341</f>
        <v>1.0144167758846658</v>
      </c>
      <c r="F9341" s="2">
        <f>L9341/G9341</f>
        <v>3.1441677588466579</v>
      </c>
      <c r="G9341">
        <v>763</v>
      </c>
      <c r="H9341">
        <v>5.7103999999999999</v>
      </c>
      <c r="I9341">
        <v>2399</v>
      </c>
      <c r="J9341">
        <v>4980</v>
      </c>
      <c r="K9341">
        <v>774</v>
      </c>
      <c r="L9341">
        <v>2399</v>
      </c>
      <c r="M9341" t="s">
        <v>11</v>
      </c>
      <c r="N9341">
        <v>186300</v>
      </c>
    </row>
    <row r="9342" spans="1:14" x14ac:dyDescent="0.25">
      <c r="A9342">
        <v>-121.7</v>
      </c>
      <c r="B9342">
        <v>37.93</v>
      </c>
      <c r="C9342">
        <v>10</v>
      </c>
      <c r="D9342" s="2">
        <f>J9342/G9342</f>
        <v>5.838709677419355</v>
      </c>
      <c r="E9342" s="2">
        <f>K9342/G9342</f>
        <v>1.096774193548387</v>
      </c>
      <c r="F9342" s="2">
        <f>L9342/G9342</f>
        <v>3.1881720430107525</v>
      </c>
      <c r="G9342">
        <v>558</v>
      </c>
      <c r="H9342">
        <v>4.6586999999999996</v>
      </c>
      <c r="I9342">
        <v>1779</v>
      </c>
      <c r="J9342">
        <v>3258</v>
      </c>
      <c r="K9342">
        <v>612</v>
      </c>
      <c r="L9342">
        <v>1779</v>
      </c>
      <c r="M9342" t="s">
        <v>11</v>
      </c>
      <c r="N9342">
        <v>152500</v>
      </c>
    </row>
    <row r="9343" spans="1:14" x14ac:dyDescent="0.25">
      <c r="A9343">
        <v>-121.6</v>
      </c>
      <c r="B9343">
        <v>37.909999999999997</v>
      </c>
      <c r="C9343">
        <v>13</v>
      </c>
      <c r="D9343" s="2">
        <f>J9343/G9343</f>
        <v>7.0828571428571427</v>
      </c>
      <c r="E9343" s="2">
        <f>K9343/G9343</f>
        <v>1.1257142857142857</v>
      </c>
      <c r="F9343" s="2">
        <f>L9343/G9343</f>
        <v>3.0714285714285716</v>
      </c>
      <c r="G9343">
        <v>350</v>
      </c>
      <c r="H9343">
        <v>5.1017000000000001</v>
      </c>
      <c r="I9343">
        <v>1075</v>
      </c>
      <c r="J9343">
        <v>2479</v>
      </c>
      <c r="K9343">
        <v>394</v>
      </c>
      <c r="L9343">
        <v>1075</v>
      </c>
      <c r="M9343" t="s">
        <v>11</v>
      </c>
      <c r="N9343">
        <v>241400</v>
      </c>
    </row>
    <row r="9344" spans="1:14" x14ac:dyDescent="0.25">
      <c r="A9344">
        <v>-121.6</v>
      </c>
      <c r="B9344">
        <v>37.9</v>
      </c>
      <c r="C9344">
        <v>5</v>
      </c>
      <c r="D9344" s="2">
        <f>J9344/G9344</f>
        <v>8.5272938443670157</v>
      </c>
      <c r="E9344" s="2">
        <f>K9344/G9344</f>
        <v>1.3077816492450638</v>
      </c>
      <c r="F9344" s="2">
        <f>L9344/G9344</f>
        <v>2.4831591173054588</v>
      </c>
      <c r="G9344">
        <v>1722</v>
      </c>
      <c r="H9344">
        <v>6.9051</v>
      </c>
      <c r="I9344">
        <v>4276</v>
      </c>
      <c r="J9344">
        <v>14684</v>
      </c>
      <c r="K9344">
        <v>2252</v>
      </c>
      <c r="L9344">
        <v>4276</v>
      </c>
      <c r="M9344" t="s">
        <v>11</v>
      </c>
      <c r="N9344">
        <v>340900</v>
      </c>
    </row>
    <row r="9345" spans="1:14" x14ac:dyDescent="0.25">
      <c r="A9345">
        <v>-121.61</v>
      </c>
      <c r="B9345">
        <v>37.86</v>
      </c>
      <c r="C9345">
        <v>30</v>
      </c>
      <c r="D9345" s="2">
        <f>J9345/G9345</f>
        <v>4.975609756097561</v>
      </c>
      <c r="E9345" s="2">
        <f>K9345/G9345</f>
        <v>1</v>
      </c>
      <c r="F9345" s="2">
        <f>L9345/G9345</f>
        <v>3.4459930313588849</v>
      </c>
      <c r="G9345">
        <v>287</v>
      </c>
      <c r="H9345">
        <v>3.6909999999999998</v>
      </c>
      <c r="I9345">
        <v>989</v>
      </c>
      <c r="J9345">
        <v>1428</v>
      </c>
      <c r="K9345">
        <v>287</v>
      </c>
      <c r="L9345">
        <v>989</v>
      </c>
      <c r="M9345" t="s">
        <v>11</v>
      </c>
      <c r="N9345">
        <v>154400</v>
      </c>
    </row>
    <row r="9346" spans="1:14" x14ac:dyDescent="0.25">
      <c r="A9346">
        <v>-121.64</v>
      </c>
      <c r="B9346">
        <v>37.85</v>
      </c>
      <c r="C9346">
        <v>22</v>
      </c>
      <c r="D9346" s="2">
        <f>J9346/G9346</f>
        <v>6.2468750000000002</v>
      </c>
      <c r="E9346" s="2">
        <f>K9346/G9346</f>
        <v>1.296875</v>
      </c>
      <c r="F9346" s="2">
        <f>L9346/G9346</f>
        <v>3.0218750000000001</v>
      </c>
      <c r="G9346">
        <v>320</v>
      </c>
      <c r="H9346">
        <v>4.4583000000000004</v>
      </c>
      <c r="I9346">
        <v>967</v>
      </c>
      <c r="J9346">
        <v>1999</v>
      </c>
      <c r="K9346">
        <v>415</v>
      </c>
      <c r="L9346">
        <v>967</v>
      </c>
      <c r="M9346" t="s">
        <v>11</v>
      </c>
      <c r="N9346">
        <v>253900</v>
      </c>
    </row>
    <row r="9347" spans="1:14" x14ac:dyDescent="0.25">
      <c r="A9347">
        <v>-121.8</v>
      </c>
      <c r="B9347">
        <v>38.01</v>
      </c>
      <c r="C9347">
        <v>46</v>
      </c>
      <c r="D9347" s="2">
        <f>J9347/G9347</f>
        <v>5.085011185682327</v>
      </c>
      <c r="E9347" s="2">
        <f>K9347/G9347</f>
        <v>1.1073825503355705</v>
      </c>
      <c r="F9347" s="2">
        <f>L9347/G9347</f>
        <v>2.4340044742729305</v>
      </c>
      <c r="G9347">
        <v>447</v>
      </c>
      <c r="H9347">
        <v>2.2532000000000001</v>
      </c>
      <c r="I9347">
        <v>1088</v>
      </c>
      <c r="J9347">
        <v>2273</v>
      </c>
      <c r="K9347">
        <v>495</v>
      </c>
      <c r="L9347">
        <v>1088</v>
      </c>
      <c r="M9347" t="s">
        <v>11</v>
      </c>
      <c r="N9347">
        <v>109400</v>
      </c>
    </row>
    <row r="9348" spans="1:14" x14ac:dyDescent="0.25">
      <c r="A9348">
        <v>-121.81</v>
      </c>
      <c r="B9348">
        <v>38.01</v>
      </c>
      <c r="C9348">
        <v>47</v>
      </c>
      <c r="D9348" s="2">
        <f>J9348/G9348</f>
        <v>4.9414758269720105</v>
      </c>
      <c r="E9348" s="2">
        <f>K9348/G9348</f>
        <v>1.0941475826972009</v>
      </c>
      <c r="F9348" s="2">
        <f>L9348/G9348</f>
        <v>2.7328244274809159</v>
      </c>
      <c r="G9348">
        <v>393</v>
      </c>
      <c r="H9348">
        <v>2.2361</v>
      </c>
      <c r="I9348">
        <v>1074</v>
      </c>
      <c r="J9348">
        <v>1942</v>
      </c>
      <c r="K9348">
        <v>430</v>
      </c>
      <c r="L9348">
        <v>1074</v>
      </c>
      <c r="M9348" t="s">
        <v>11</v>
      </c>
      <c r="N9348">
        <v>105100</v>
      </c>
    </row>
    <row r="9349" spans="1:14" x14ac:dyDescent="0.25">
      <c r="A9349">
        <v>-121.81</v>
      </c>
      <c r="B9349">
        <v>38.01</v>
      </c>
      <c r="C9349">
        <v>52</v>
      </c>
      <c r="D9349" s="2">
        <f>J9349/G9349</f>
        <v>4.9734513274336285</v>
      </c>
      <c r="E9349" s="2">
        <f>K9349/G9349</f>
        <v>1.084070796460177</v>
      </c>
      <c r="F9349" s="2">
        <f>L9349/G9349</f>
        <v>2.336283185840708</v>
      </c>
      <c r="G9349">
        <v>226</v>
      </c>
      <c r="H9349">
        <v>2.2639</v>
      </c>
      <c r="I9349">
        <v>528</v>
      </c>
      <c r="J9349">
        <v>1124</v>
      </c>
      <c r="K9349">
        <v>245</v>
      </c>
      <c r="L9349">
        <v>528</v>
      </c>
      <c r="M9349" t="s">
        <v>11</v>
      </c>
      <c r="N9349">
        <v>128500</v>
      </c>
    </row>
    <row r="9350" spans="1:14" x14ac:dyDescent="0.25">
      <c r="A9350">
        <v>-121.82</v>
      </c>
      <c r="B9350">
        <v>38.020000000000003</v>
      </c>
      <c r="C9350">
        <v>46</v>
      </c>
      <c r="D9350" s="2">
        <f>J9350/G9350</f>
        <v>4.4000000000000004</v>
      </c>
      <c r="E9350" s="2">
        <f>K9350/G9350</f>
        <v>1.075</v>
      </c>
      <c r="F9350" s="2">
        <f>L9350/G9350</f>
        <v>2.5249999999999999</v>
      </c>
      <c r="G9350">
        <v>40</v>
      </c>
      <c r="H9350">
        <v>2.2361</v>
      </c>
      <c r="I9350">
        <v>101</v>
      </c>
      <c r="J9350">
        <v>176</v>
      </c>
      <c r="K9350">
        <v>43</v>
      </c>
      <c r="L9350">
        <v>101</v>
      </c>
      <c r="M9350" t="s">
        <v>11</v>
      </c>
      <c r="N9350">
        <v>93800</v>
      </c>
    </row>
    <row r="9351" spans="1:14" x14ac:dyDescent="0.25">
      <c r="A9351">
        <v>-121.82</v>
      </c>
      <c r="B9351">
        <v>38.01</v>
      </c>
      <c r="C9351">
        <v>42</v>
      </c>
      <c r="D9351" s="2">
        <f>J9351/G9351</f>
        <v>3.8233082706766917</v>
      </c>
      <c r="E9351" s="2">
        <f>K9351/G9351</f>
        <v>0.95112781954887216</v>
      </c>
      <c r="F9351" s="2">
        <f>L9351/G9351</f>
        <v>3</v>
      </c>
      <c r="G9351">
        <v>266</v>
      </c>
      <c r="H9351">
        <v>2.1718999999999999</v>
      </c>
      <c r="I9351">
        <v>798</v>
      </c>
      <c r="J9351">
        <v>1017</v>
      </c>
      <c r="K9351">
        <v>253</v>
      </c>
      <c r="L9351">
        <v>798</v>
      </c>
      <c r="M9351" t="s">
        <v>11</v>
      </c>
      <c r="N9351">
        <v>99100</v>
      </c>
    </row>
    <row r="9352" spans="1:14" x14ac:dyDescent="0.25">
      <c r="A9352">
        <v>-121.82</v>
      </c>
      <c r="B9352">
        <v>38.01</v>
      </c>
      <c r="C9352">
        <v>50</v>
      </c>
      <c r="D9352" s="2">
        <f>J9352/G9352</f>
        <v>4.6861924686192467</v>
      </c>
      <c r="E9352" s="2">
        <f>K9352/G9352</f>
        <v>1.1757322175732217</v>
      </c>
      <c r="F9352" s="2">
        <f>L9352/G9352</f>
        <v>2.6150627615062763</v>
      </c>
      <c r="G9352">
        <v>239</v>
      </c>
      <c r="H9352">
        <v>1.5988</v>
      </c>
      <c r="I9352">
        <v>625</v>
      </c>
      <c r="J9352">
        <v>1120</v>
      </c>
      <c r="K9352">
        <v>281</v>
      </c>
      <c r="L9352">
        <v>625</v>
      </c>
      <c r="M9352" t="s">
        <v>11</v>
      </c>
      <c r="N9352">
        <v>96400</v>
      </c>
    </row>
    <row r="9353" spans="1:14" x14ac:dyDescent="0.25">
      <c r="A9353">
        <v>-121.82</v>
      </c>
      <c r="B9353">
        <v>38.01</v>
      </c>
      <c r="C9353">
        <v>25</v>
      </c>
      <c r="D9353" s="2">
        <f>J9353/G9353</f>
        <v>5.313380281690141</v>
      </c>
      <c r="E9353" s="2">
        <f>K9353/G9353</f>
        <v>1.0669014084507042</v>
      </c>
      <c r="F9353" s="2">
        <f>L9353/G9353</f>
        <v>2.841549295774648</v>
      </c>
      <c r="G9353">
        <v>568</v>
      </c>
      <c r="H9353">
        <v>3.4722</v>
      </c>
      <c r="I9353">
        <v>1614</v>
      </c>
      <c r="J9353">
        <v>3018</v>
      </c>
      <c r="K9353">
        <v>606</v>
      </c>
      <c r="L9353">
        <v>1614</v>
      </c>
      <c r="M9353" t="s">
        <v>11</v>
      </c>
      <c r="N9353">
        <v>127000</v>
      </c>
    </row>
    <row r="9354" spans="1:14" x14ac:dyDescent="0.25">
      <c r="A9354">
        <v>-121.84</v>
      </c>
      <c r="B9354">
        <v>38.020000000000003</v>
      </c>
      <c r="C9354">
        <v>46</v>
      </c>
      <c r="D9354" s="2">
        <f>J9354/G9354</f>
        <v>3.1428571428571428</v>
      </c>
      <c r="E9354" s="2">
        <f>K9354/G9354</f>
        <v>1.0476190476190477</v>
      </c>
      <c r="F9354" s="2">
        <f>L9354/G9354</f>
        <v>1.7619047619047619</v>
      </c>
      <c r="G9354">
        <v>21</v>
      </c>
      <c r="H9354">
        <v>0.53600000000000003</v>
      </c>
      <c r="I9354">
        <v>37</v>
      </c>
      <c r="J9354">
        <v>66</v>
      </c>
      <c r="K9354">
        <v>22</v>
      </c>
      <c r="L9354">
        <v>37</v>
      </c>
      <c r="M9354" t="s">
        <v>11</v>
      </c>
      <c r="N9354">
        <v>87500</v>
      </c>
    </row>
    <row r="9355" spans="1:14" x14ac:dyDescent="0.25">
      <c r="A9355">
        <v>-121.78</v>
      </c>
      <c r="B9355">
        <v>38.01</v>
      </c>
      <c r="C9355">
        <v>19</v>
      </c>
      <c r="D9355" s="2">
        <f>J9355/G9355</f>
        <v>6.3696682464454977</v>
      </c>
      <c r="E9355" s="2">
        <f>K9355/G9355</f>
        <v>1.1113744075829384</v>
      </c>
      <c r="F9355" s="2">
        <f>L9355/G9355</f>
        <v>2.8815165876777251</v>
      </c>
      <c r="G9355">
        <v>422</v>
      </c>
      <c r="H9355">
        <v>4.4490999999999996</v>
      </c>
      <c r="I9355">
        <v>1216</v>
      </c>
      <c r="J9355">
        <v>2688</v>
      </c>
      <c r="K9355">
        <v>469</v>
      </c>
      <c r="L9355">
        <v>1216</v>
      </c>
      <c r="M9355" t="s">
        <v>11</v>
      </c>
      <c r="N9355">
        <v>133900</v>
      </c>
    </row>
    <row r="9356" spans="1:14" x14ac:dyDescent="0.25">
      <c r="A9356">
        <v>-121.79</v>
      </c>
      <c r="B9356">
        <v>38.01</v>
      </c>
      <c r="C9356">
        <v>17</v>
      </c>
      <c r="D9356" s="2">
        <f>J9356/G9356</f>
        <v>6.5242718446601939</v>
      </c>
      <c r="E9356" s="2">
        <f>K9356/G9356</f>
        <v>1.3171521035598706</v>
      </c>
      <c r="F9356" s="2">
        <f>L9356/G9356</f>
        <v>2.8300970873786406</v>
      </c>
      <c r="G9356">
        <v>618</v>
      </c>
      <c r="H9356">
        <v>3.1728000000000001</v>
      </c>
      <c r="I9356">
        <v>1749</v>
      </c>
      <c r="J9356">
        <v>4032</v>
      </c>
      <c r="K9356">
        <v>814</v>
      </c>
      <c r="L9356">
        <v>1749</v>
      </c>
      <c r="M9356" t="s">
        <v>11</v>
      </c>
      <c r="N9356">
        <v>146800</v>
      </c>
    </row>
    <row r="9357" spans="1:14" x14ac:dyDescent="0.25">
      <c r="A9357">
        <v>-121.79</v>
      </c>
      <c r="B9357">
        <v>38</v>
      </c>
      <c r="C9357">
        <v>34</v>
      </c>
      <c r="D9357" s="2">
        <f>J9357/G9357</f>
        <v>5.4593639575971729</v>
      </c>
      <c r="E9357" s="2">
        <f>K9357/G9357</f>
        <v>1.047703180212014</v>
      </c>
      <c r="F9357" s="2">
        <f>L9357/G9357</f>
        <v>2.8056537102473498</v>
      </c>
      <c r="G9357">
        <v>566</v>
      </c>
      <c r="H9357">
        <v>3.6118000000000001</v>
      </c>
      <c r="I9357">
        <v>1588</v>
      </c>
      <c r="J9357">
        <v>3090</v>
      </c>
      <c r="K9357">
        <v>593</v>
      </c>
      <c r="L9357">
        <v>1588</v>
      </c>
      <c r="M9357" t="s">
        <v>11</v>
      </c>
      <c r="N9357">
        <v>124700</v>
      </c>
    </row>
    <row r="9358" spans="1:14" x14ac:dyDescent="0.25">
      <c r="A9358">
        <v>-121.8</v>
      </c>
      <c r="B9358">
        <v>38.01</v>
      </c>
      <c r="C9358">
        <v>44</v>
      </c>
      <c r="D9358" s="2">
        <f>J9358/G9358</f>
        <v>5.8102189781021893</v>
      </c>
      <c r="E9358" s="2">
        <f>K9358/G9358</f>
        <v>1.0602189781021898</v>
      </c>
      <c r="F9358" s="2">
        <f>L9358/G9358</f>
        <v>2.5529197080291972</v>
      </c>
      <c r="G9358">
        <v>548</v>
      </c>
      <c r="H9358">
        <v>2.7233999999999998</v>
      </c>
      <c r="I9358">
        <v>1399</v>
      </c>
      <c r="J9358">
        <v>3184</v>
      </c>
      <c r="K9358">
        <v>581</v>
      </c>
      <c r="L9358">
        <v>1399</v>
      </c>
      <c r="M9358" t="s">
        <v>11</v>
      </c>
      <c r="N9358">
        <v>110200</v>
      </c>
    </row>
    <row r="9359" spans="1:14" x14ac:dyDescent="0.25">
      <c r="A9359">
        <v>-121.8</v>
      </c>
      <c r="B9359">
        <v>38.01</v>
      </c>
      <c r="C9359">
        <v>37</v>
      </c>
      <c r="D9359" s="2">
        <f>J9359/G9359</f>
        <v>5.8470363288718925</v>
      </c>
      <c r="E9359" s="2">
        <f>K9359/G9359</f>
        <v>1.0841300191204588</v>
      </c>
      <c r="F9359" s="2">
        <f>L9359/G9359</f>
        <v>2.5831739961759084</v>
      </c>
      <c r="G9359">
        <v>523</v>
      </c>
      <c r="H9359">
        <v>3.5179</v>
      </c>
      <c r="I9359">
        <v>1351</v>
      </c>
      <c r="J9359">
        <v>3058</v>
      </c>
      <c r="K9359">
        <v>567</v>
      </c>
      <c r="L9359">
        <v>1351</v>
      </c>
      <c r="M9359" t="s">
        <v>11</v>
      </c>
      <c r="N9359">
        <v>130800</v>
      </c>
    </row>
    <row r="9360" spans="1:14" x14ac:dyDescent="0.25">
      <c r="A9360">
        <v>-121.78</v>
      </c>
      <c r="B9360">
        <v>38</v>
      </c>
      <c r="C9360">
        <v>8</v>
      </c>
      <c r="D9360" s="2">
        <f>J9360/G9360</f>
        <v>5.987373737373737</v>
      </c>
      <c r="E9360" s="2">
        <f>K9360/G9360</f>
        <v>0.94696969696969702</v>
      </c>
      <c r="F9360" s="2">
        <f>L9360/G9360</f>
        <v>2.7626262626262625</v>
      </c>
      <c r="G9360">
        <v>396</v>
      </c>
      <c r="H9360">
        <v>5.3244999999999996</v>
      </c>
      <c r="I9360">
        <v>1094</v>
      </c>
      <c r="J9360">
        <v>2371</v>
      </c>
      <c r="K9360">
        <v>375</v>
      </c>
      <c r="L9360">
        <v>1094</v>
      </c>
      <c r="M9360" t="s">
        <v>11</v>
      </c>
      <c r="N9360">
        <v>174500</v>
      </c>
    </row>
    <row r="9361" spans="1:14" x14ac:dyDescent="0.25">
      <c r="A9361">
        <v>-121.77</v>
      </c>
      <c r="B9361">
        <v>38.01</v>
      </c>
      <c r="C9361">
        <v>13</v>
      </c>
      <c r="D9361" s="2">
        <f>J9361/G9361</f>
        <v>5.8490196078431369</v>
      </c>
      <c r="E9361" s="2">
        <f>K9361/G9361</f>
        <v>1.0470588235294118</v>
      </c>
      <c r="F9361" s="2">
        <f>L9361/G9361</f>
        <v>2.7784313725490195</v>
      </c>
      <c r="G9361">
        <v>510</v>
      </c>
      <c r="H9361">
        <v>3.9861</v>
      </c>
      <c r="I9361">
        <v>1417</v>
      </c>
      <c r="J9361">
        <v>2983</v>
      </c>
      <c r="K9361">
        <v>534</v>
      </c>
      <c r="L9361">
        <v>1417</v>
      </c>
      <c r="M9361" t="s">
        <v>11</v>
      </c>
      <c r="N9361">
        <v>168100</v>
      </c>
    </row>
    <row r="9362" spans="1:14" x14ac:dyDescent="0.25">
      <c r="A9362">
        <v>-121.81</v>
      </c>
      <c r="B9362">
        <v>37.99</v>
      </c>
      <c r="C9362">
        <v>18</v>
      </c>
      <c r="D9362" s="2">
        <f>J9362/G9362</f>
        <v>6.4233409610983978</v>
      </c>
      <c r="E9362" s="2">
        <f>K9362/G9362</f>
        <v>1.0183066361556063</v>
      </c>
      <c r="F9362" s="2">
        <f>L9362/G9362</f>
        <v>3.0091533180778032</v>
      </c>
      <c r="G9362">
        <v>437</v>
      </c>
      <c r="H9362">
        <v>4.8193999999999999</v>
      </c>
      <c r="I9362">
        <v>1315</v>
      </c>
      <c r="J9362">
        <v>2807</v>
      </c>
      <c r="K9362">
        <v>445</v>
      </c>
      <c r="L9362">
        <v>1315</v>
      </c>
      <c r="M9362" t="s">
        <v>11</v>
      </c>
      <c r="N9362">
        <v>170400</v>
      </c>
    </row>
    <row r="9363" spans="1:14" x14ac:dyDescent="0.25">
      <c r="A9363">
        <v>-121.81</v>
      </c>
      <c r="B9363">
        <v>37.99</v>
      </c>
      <c r="C9363">
        <v>22</v>
      </c>
      <c r="D9363" s="2">
        <f>J9363/G9363</f>
        <v>6.8558823529411761</v>
      </c>
      <c r="E9363" s="2">
        <f>K9363/G9363</f>
        <v>1.0558823529411765</v>
      </c>
      <c r="F9363" s="2">
        <f>L9363/G9363</f>
        <v>3.1941176470588237</v>
      </c>
      <c r="G9363">
        <v>340</v>
      </c>
      <c r="H9363">
        <v>5.1435000000000004</v>
      </c>
      <c r="I9363">
        <v>1086</v>
      </c>
      <c r="J9363">
        <v>2331</v>
      </c>
      <c r="K9363">
        <v>359</v>
      </c>
      <c r="L9363">
        <v>1086</v>
      </c>
      <c r="M9363" t="s">
        <v>11</v>
      </c>
      <c r="N9363">
        <v>150800</v>
      </c>
    </row>
    <row r="9364" spans="1:14" x14ac:dyDescent="0.25">
      <c r="A9364">
        <v>-121.82</v>
      </c>
      <c r="B9364">
        <v>37.979999999999997</v>
      </c>
      <c r="C9364">
        <v>13</v>
      </c>
      <c r="D9364" s="2">
        <f>J9364/G9364</f>
        <v>6.5815485996705103</v>
      </c>
      <c r="E9364" s="2">
        <f>K9364/G9364</f>
        <v>0.99670510708401971</v>
      </c>
      <c r="F9364" s="2">
        <f>L9364/G9364</f>
        <v>3.2438220757825369</v>
      </c>
      <c r="G9364">
        <v>607</v>
      </c>
      <c r="H9364">
        <v>5.0164</v>
      </c>
      <c r="I9364">
        <v>1969</v>
      </c>
      <c r="J9364">
        <v>3995</v>
      </c>
      <c r="K9364">
        <v>605</v>
      </c>
      <c r="L9364">
        <v>1969</v>
      </c>
      <c r="M9364" t="s">
        <v>11</v>
      </c>
      <c r="N9364">
        <v>165200</v>
      </c>
    </row>
    <row r="9365" spans="1:14" x14ac:dyDescent="0.25">
      <c r="A9365">
        <v>-121.82</v>
      </c>
      <c r="B9365">
        <v>38.01</v>
      </c>
      <c r="C9365">
        <v>47</v>
      </c>
      <c r="D9365" s="2">
        <f>J9365/G9365</f>
        <v>5.1214574898785425</v>
      </c>
      <c r="E9365" s="2">
        <f>K9365/G9365</f>
        <v>1.0283400809716599</v>
      </c>
      <c r="F9365" s="2">
        <f>L9365/G9365</f>
        <v>2.3765182186234819</v>
      </c>
      <c r="G9365">
        <v>247</v>
      </c>
      <c r="H9365">
        <v>2.6364000000000001</v>
      </c>
      <c r="I9365">
        <v>587</v>
      </c>
      <c r="J9365">
        <v>1265</v>
      </c>
      <c r="K9365">
        <v>254</v>
      </c>
      <c r="L9365">
        <v>587</v>
      </c>
      <c r="M9365" t="s">
        <v>11</v>
      </c>
      <c r="N9365">
        <v>93500</v>
      </c>
    </row>
    <row r="9366" spans="1:14" x14ac:dyDescent="0.25">
      <c r="A9366">
        <v>-121.82</v>
      </c>
      <c r="B9366">
        <v>38</v>
      </c>
      <c r="C9366">
        <v>29</v>
      </c>
      <c r="D9366" s="2">
        <f>J9366/G9366</f>
        <v>4.9285714285714288</v>
      </c>
      <c r="E9366" s="2">
        <f>K9366/G9366</f>
        <v>1.0761904761904761</v>
      </c>
      <c r="F9366" s="2">
        <f>L9366/G9366</f>
        <v>2.3452380952380953</v>
      </c>
      <c r="G9366">
        <v>420</v>
      </c>
      <c r="H9366">
        <v>2.8466</v>
      </c>
      <c r="I9366">
        <v>985</v>
      </c>
      <c r="J9366">
        <v>2070</v>
      </c>
      <c r="K9366">
        <v>452</v>
      </c>
      <c r="L9366">
        <v>985</v>
      </c>
      <c r="M9366" t="s">
        <v>11</v>
      </c>
      <c r="N9366">
        <v>113400</v>
      </c>
    </row>
    <row r="9367" spans="1:14" x14ac:dyDescent="0.25">
      <c r="A9367">
        <v>-121.81</v>
      </c>
      <c r="B9367">
        <v>38</v>
      </c>
      <c r="C9367">
        <v>37</v>
      </c>
      <c r="D9367" s="2">
        <f>J9367/G9367</f>
        <v>5.0444444444444443</v>
      </c>
      <c r="E9367" s="2">
        <f>K9367/G9367</f>
        <v>1.0722222222222222</v>
      </c>
      <c r="F9367" s="2">
        <f>L9367/G9367</f>
        <v>2.5925925925925926</v>
      </c>
      <c r="G9367">
        <v>540</v>
      </c>
      <c r="H9367">
        <v>2.9049999999999998</v>
      </c>
      <c r="I9367">
        <v>1400</v>
      </c>
      <c r="J9367">
        <v>2724</v>
      </c>
      <c r="K9367">
        <v>579</v>
      </c>
      <c r="L9367">
        <v>1400</v>
      </c>
      <c r="M9367" t="s">
        <v>11</v>
      </c>
      <c r="N9367">
        <v>97300</v>
      </c>
    </row>
    <row r="9368" spans="1:14" x14ac:dyDescent="0.25">
      <c r="A9368">
        <v>-121.82</v>
      </c>
      <c r="B9368">
        <v>38</v>
      </c>
      <c r="C9368">
        <v>30</v>
      </c>
      <c r="D9368" s="2">
        <f>J9368/G9368</f>
        <v>5.7840707964601767</v>
      </c>
      <c r="E9368" s="2">
        <f>K9368/G9368</f>
        <v>1.0035398230088495</v>
      </c>
      <c r="F9368" s="2">
        <f>L9368/G9368</f>
        <v>3.0336283185840709</v>
      </c>
      <c r="G9368">
        <v>565</v>
      </c>
      <c r="H9368">
        <v>4.4583000000000004</v>
      </c>
      <c r="I9368">
        <v>1714</v>
      </c>
      <c r="J9368">
        <v>3268</v>
      </c>
      <c r="K9368">
        <v>567</v>
      </c>
      <c r="L9368">
        <v>1714</v>
      </c>
      <c r="M9368" t="s">
        <v>11</v>
      </c>
      <c r="N9368">
        <v>131000</v>
      </c>
    </row>
    <row r="9369" spans="1:14" x14ac:dyDescent="0.25">
      <c r="A9369">
        <v>-121.85</v>
      </c>
      <c r="B9369">
        <v>38</v>
      </c>
      <c r="C9369">
        <v>26</v>
      </c>
      <c r="D9369" s="2">
        <f>J9369/G9369</f>
        <v>5.9434628975265014</v>
      </c>
      <c r="E9369" s="2">
        <f>K9369/G9369</f>
        <v>1.0070671378091873</v>
      </c>
      <c r="F9369" s="2">
        <f>L9369/G9369</f>
        <v>3.1908127208480566</v>
      </c>
      <c r="G9369">
        <v>566</v>
      </c>
      <c r="H9369">
        <v>4.2647000000000004</v>
      </c>
      <c r="I9369">
        <v>1806</v>
      </c>
      <c r="J9369">
        <v>3364</v>
      </c>
      <c r="K9369">
        <v>570</v>
      </c>
      <c r="L9369">
        <v>1806</v>
      </c>
      <c r="M9369" t="s">
        <v>11</v>
      </c>
      <c r="N9369">
        <v>133400</v>
      </c>
    </row>
    <row r="9370" spans="1:14" x14ac:dyDescent="0.25">
      <c r="A9370">
        <v>-121.85</v>
      </c>
      <c r="B9370">
        <v>38</v>
      </c>
      <c r="C9370">
        <v>24</v>
      </c>
      <c r="D9370" s="2">
        <f>J9370/G9370</f>
        <v>4.1863468634686347</v>
      </c>
      <c r="E9370" s="2">
        <f>K9370/G9370</f>
        <v>1.0774907749077491</v>
      </c>
      <c r="F9370" s="2">
        <f>L9370/G9370</f>
        <v>2.2859778597785976</v>
      </c>
      <c r="G9370">
        <v>542</v>
      </c>
      <c r="H9370">
        <v>2.0411000000000001</v>
      </c>
      <c r="I9370">
        <v>1239</v>
      </c>
      <c r="J9370">
        <v>2269</v>
      </c>
      <c r="K9370">
        <v>584</v>
      </c>
      <c r="L9370">
        <v>1239</v>
      </c>
      <c r="M9370" t="s">
        <v>11</v>
      </c>
      <c r="N9370">
        <v>100000</v>
      </c>
    </row>
    <row r="9371" spans="1:14" x14ac:dyDescent="0.25">
      <c r="A9371">
        <v>-121.83</v>
      </c>
      <c r="B9371">
        <v>38</v>
      </c>
      <c r="C9371">
        <v>15</v>
      </c>
      <c r="D9371" s="2">
        <f>J9371/G9371</f>
        <v>4.3655692729766802</v>
      </c>
      <c r="E9371" s="2">
        <f>K9371/G9371</f>
        <v>1.1289437585733881</v>
      </c>
      <c r="F9371" s="2">
        <f>L9371/G9371</f>
        <v>2.6323731138545954</v>
      </c>
      <c r="G9371">
        <v>1458</v>
      </c>
      <c r="H9371">
        <v>2.5495000000000001</v>
      </c>
      <c r="I9371">
        <v>3838</v>
      </c>
      <c r="J9371">
        <v>6365</v>
      </c>
      <c r="K9371">
        <v>1646</v>
      </c>
      <c r="L9371">
        <v>3838</v>
      </c>
      <c r="M9371" t="s">
        <v>11</v>
      </c>
      <c r="N9371">
        <v>103600</v>
      </c>
    </row>
    <row r="9372" spans="1:14" x14ac:dyDescent="0.25">
      <c r="A9372">
        <v>-121.83</v>
      </c>
      <c r="B9372">
        <v>38</v>
      </c>
      <c r="C9372">
        <v>25</v>
      </c>
      <c r="D9372" s="2">
        <f>J9372/G9372</f>
        <v>6.602316602316602</v>
      </c>
      <c r="E9372" s="2">
        <f>K9372/G9372</f>
        <v>1.111969111969112</v>
      </c>
      <c r="F9372" s="2">
        <f>L9372/G9372</f>
        <v>3.0849420849420848</v>
      </c>
      <c r="G9372">
        <v>259</v>
      </c>
      <c r="H9372">
        <v>4.8358999999999996</v>
      </c>
      <c r="I9372">
        <v>799</v>
      </c>
      <c r="J9372">
        <v>1710</v>
      </c>
      <c r="K9372">
        <v>288</v>
      </c>
      <c r="L9372">
        <v>799</v>
      </c>
      <c r="M9372" t="s">
        <v>11</v>
      </c>
      <c r="N9372">
        <v>145300</v>
      </c>
    </row>
    <row r="9373" spans="1:14" x14ac:dyDescent="0.25">
      <c r="A9373">
        <v>-121.83</v>
      </c>
      <c r="B9373">
        <v>37.99</v>
      </c>
      <c r="C9373">
        <v>23</v>
      </c>
      <c r="D9373" s="2">
        <f>J9373/G9373</f>
        <v>6.6091954022988508</v>
      </c>
      <c r="E9373" s="2">
        <f>K9373/G9373</f>
        <v>1</v>
      </c>
      <c r="F9373" s="2">
        <f>L9373/G9373</f>
        <v>3.2873563218390807</v>
      </c>
      <c r="G9373">
        <v>174</v>
      </c>
      <c r="H9373">
        <v>4.9166999999999996</v>
      </c>
      <c r="I9373">
        <v>572</v>
      </c>
      <c r="J9373">
        <v>1150</v>
      </c>
      <c r="K9373">
        <v>174</v>
      </c>
      <c r="L9373">
        <v>572</v>
      </c>
      <c r="M9373" t="s">
        <v>11</v>
      </c>
      <c r="N9373">
        <v>152400</v>
      </c>
    </row>
    <row r="9374" spans="1:14" x14ac:dyDescent="0.25">
      <c r="A9374">
        <v>-121.83</v>
      </c>
      <c r="B9374">
        <v>37.99</v>
      </c>
      <c r="C9374">
        <v>23</v>
      </c>
      <c r="D9374" s="2">
        <f>J9374/G9374</f>
        <v>7.0609318996415773</v>
      </c>
      <c r="E9374" s="2">
        <f>K9374/G9374</f>
        <v>1.0609318996415771</v>
      </c>
      <c r="F9374" s="2">
        <f>L9374/G9374</f>
        <v>3.3512544802867383</v>
      </c>
      <c r="G9374">
        <v>279</v>
      </c>
      <c r="H9374">
        <v>4.4852999999999996</v>
      </c>
      <c r="I9374">
        <v>935</v>
      </c>
      <c r="J9374">
        <v>1970</v>
      </c>
      <c r="K9374">
        <v>296</v>
      </c>
      <c r="L9374">
        <v>935</v>
      </c>
      <c r="M9374" t="s">
        <v>11</v>
      </c>
      <c r="N9374">
        <v>145900</v>
      </c>
    </row>
    <row r="9375" spans="1:14" x14ac:dyDescent="0.25">
      <c r="A9375">
        <v>-121.83</v>
      </c>
      <c r="B9375">
        <v>37.99</v>
      </c>
      <c r="C9375">
        <v>18</v>
      </c>
      <c r="D9375" s="2">
        <f>J9375/G9375</f>
        <v>5.9586956521739127</v>
      </c>
      <c r="E9375" s="2">
        <f>K9375/G9375</f>
        <v>0.97608695652173916</v>
      </c>
      <c r="F9375" s="2">
        <f>L9375/G9375</f>
        <v>3.276086956521739</v>
      </c>
      <c r="G9375">
        <v>460</v>
      </c>
      <c r="H9375">
        <v>4.7565999999999997</v>
      </c>
      <c r="I9375">
        <v>1507</v>
      </c>
      <c r="J9375">
        <v>2741</v>
      </c>
      <c r="K9375">
        <v>449</v>
      </c>
      <c r="L9375">
        <v>1507</v>
      </c>
      <c r="M9375" t="s">
        <v>11</v>
      </c>
      <c r="N9375">
        <v>142500</v>
      </c>
    </row>
    <row r="9376" spans="1:14" x14ac:dyDescent="0.25">
      <c r="A9376">
        <v>-121.83</v>
      </c>
      <c r="B9376">
        <v>38</v>
      </c>
      <c r="C9376">
        <v>8</v>
      </c>
      <c r="D9376" s="2">
        <f>J9376/G9376</f>
        <v>3.7602339181286548</v>
      </c>
      <c r="E9376" s="2">
        <f>K9376/G9376</f>
        <v>1.0789473684210527</v>
      </c>
      <c r="F9376" s="2">
        <f>L9376/G9376</f>
        <v>2.0233918128654973</v>
      </c>
      <c r="G9376">
        <v>684</v>
      </c>
      <c r="H9376">
        <v>1.7161</v>
      </c>
      <c r="I9376">
        <v>1384</v>
      </c>
      <c r="J9376">
        <v>2572</v>
      </c>
      <c r="K9376">
        <v>738</v>
      </c>
      <c r="L9376">
        <v>1384</v>
      </c>
      <c r="M9376" t="s">
        <v>11</v>
      </c>
      <c r="N9376">
        <v>75800</v>
      </c>
    </row>
    <row r="9377" spans="1:14" x14ac:dyDescent="0.25">
      <c r="A9377">
        <v>-121.84</v>
      </c>
      <c r="B9377">
        <v>37.99</v>
      </c>
      <c r="C9377">
        <v>13</v>
      </c>
      <c r="D9377" s="2">
        <f>J9377/G9377</f>
        <v>5.0443951165371805</v>
      </c>
      <c r="E9377" s="2">
        <f>K9377/G9377</f>
        <v>1.0566037735849056</v>
      </c>
      <c r="F9377" s="2">
        <f>L9377/G9377</f>
        <v>2.4284128745837958</v>
      </c>
      <c r="G9377">
        <v>901</v>
      </c>
      <c r="H9377">
        <v>3.3624999999999998</v>
      </c>
      <c r="I9377">
        <v>2188</v>
      </c>
      <c r="J9377">
        <v>4545</v>
      </c>
      <c r="K9377">
        <v>952</v>
      </c>
      <c r="L9377">
        <v>2188</v>
      </c>
      <c r="M9377" t="s">
        <v>11</v>
      </c>
      <c r="N9377">
        <v>126100</v>
      </c>
    </row>
    <row r="9378" spans="1:14" x14ac:dyDescent="0.25">
      <c r="A9378">
        <v>-121.84</v>
      </c>
      <c r="B9378">
        <v>37.99</v>
      </c>
      <c r="C9378">
        <v>15</v>
      </c>
      <c r="D9378" s="2">
        <f>J9378/G9378</f>
        <v>6.1340206185567014</v>
      </c>
      <c r="E9378" s="2">
        <f>K9378/G9378</f>
        <v>0.99226804123711343</v>
      </c>
      <c r="F9378" s="2">
        <f>L9378/G9378</f>
        <v>3.329896907216495</v>
      </c>
      <c r="G9378">
        <v>388</v>
      </c>
      <c r="H9378">
        <v>4.6029</v>
      </c>
      <c r="I9378">
        <v>1292</v>
      </c>
      <c r="J9378">
        <v>2380</v>
      </c>
      <c r="K9378">
        <v>385</v>
      </c>
      <c r="L9378">
        <v>1292</v>
      </c>
      <c r="M9378" t="s">
        <v>11</v>
      </c>
      <c r="N9378">
        <v>142600</v>
      </c>
    </row>
    <row r="9379" spans="1:14" x14ac:dyDescent="0.25">
      <c r="A9379">
        <v>-121.83</v>
      </c>
      <c r="B9379">
        <v>37.99</v>
      </c>
      <c r="C9379">
        <v>16</v>
      </c>
      <c r="D9379" s="2">
        <f>J9379/G9379</f>
        <v>6.443708609271523</v>
      </c>
      <c r="E9379" s="2">
        <f>K9379/G9379</f>
        <v>1.0198675496688743</v>
      </c>
      <c r="F9379" s="2">
        <f>L9379/G9379</f>
        <v>3.2141280353200883</v>
      </c>
      <c r="G9379">
        <v>453</v>
      </c>
      <c r="H9379">
        <v>5.6779000000000002</v>
      </c>
      <c r="I9379">
        <v>1456</v>
      </c>
      <c r="J9379">
        <v>2919</v>
      </c>
      <c r="K9379">
        <v>462</v>
      </c>
      <c r="L9379">
        <v>1456</v>
      </c>
      <c r="M9379" t="s">
        <v>11</v>
      </c>
      <c r="N9379">
        <v>164700</v>
      </c>
    </row>
    <row r="9380" spans="1:14" x14ac:dyDescent="0.25">
      <c r="A9380">
        <v>-121.79</v>
      </c>
      <c r="B9380">
        <v>38</v>
      </c>
      <c r="C9380">
        <v>36</v>
      </c>
      <c r="D9380" s="2">
        <f>J9380/G9380</f>
        <v>5.356807511737089</v>
      </c>
      <c r="E9380" s="2">
        <f>K9380/G9380</f>
        <v>1.0985915492957747</v>
      </c>
      <c r="F9380" s="2">
        <f>L9380/G9380</f>
        <v>2.6384976525821595</v>
      </c>
      <c r="G9380">
        <v>213</v>
      </c>
      <c r="H9380">
        <v>2.5893000000000002</v>
      </c>
      <c r="I9380">
        <v>562</v>
      </c>
      <c r="J9380">
        <v>1141</v>
      </c>
      <c r="K9380">
        <v>234</v>
      </c>
      <c r="L9380">
        <v>562</v>
      </c>
      <c r="M9380" t="s">
        <v>11</v>
      </c>
      <c r="N9380">
        <v>108500</v>
      </c>
    </row>
    <row r="9381" spans="1:14" x14ac:dyDescent="0.25">
      <c r="A9381">
        <v>-121.79</v>
      </c>
      <c r="B9381">
        <v>37.99</v>
      </c>
      <c r="C9381">
        <v>10</v>
      </c>
      <c r="D9381" s="2">
        <f>J9381/G9381</f>
        <v>7.0921501706484644</v>
      </c>
      <c r="E9381" s="2">
        <f>K9381/G9381</f>
        <v>1.0392491467576792</v>
      </c>
      <c r="F9381" s="2">
        <f>L9381/G9381</f>
        <v>3.204778156996587</v>
      </c>
      <c r="G9381">
        <v>586</v>
      </c>
      <c r="H9381">
        <v>5.6505999999999998</v>
      </c>
      <c r="I9381">
        <v>1878</v>
      </c>
      <c r="J9381">
        <v>4156</v>
      </c>
      <c r="K9381">
        <v>609</v>
      </c>
      <c r="L9381">
        <v>1878</v>
      </c>
      <c r="M9381" t="s">
        <v>11</v>
      </c>
      <c r="N9381">
        <v>178600</v>
      </c>
    </row>
    <row r="9382" spans="1:14" x14ac:dyDescent="0.25">
      <c r="A9382">
        <v>-121.79</v>
      </c>
      <c r="B9382">
        <v>37.99</v>
      </c>
      <c r="C9382">
        <v>18</v>
      </c>
      <c r="D9382" s="2">
        <f>J9382/G9382</f>
        <v>6.8149532710280374</v>
      </c>
      <c r="E9382" s="2">
        <f>K9382/G9382</f>
        <v>0.9981308411214953</v>
      </c>
      <c r="F9382" s="2">
        <f>L9382/G9382</f>
        <v>3.0859813084112151</v>
      </c>
      <c r="G9382">
        <v>535</v>
      </c>
      <c r="H9382">
        <v>5.7321</v>
      </c>
      <c r="I9382">
        <v>1651</v>
      </c>
      <c r="J9382">
        <v>3646</v>
      </c>
      <c r="K9382">
        <v>534</v>
      </c>
      <c r="L9382">
        <v>1651</v>
      </c>
      <c r="M9382" t="s">
        <v>11</v>
      </c>
      <c r="N9382">
        <v>164700</v>
      </c>
    </row>
    <row r="9383" spans="1:14" x14ac:dyDescent="0.25">
      <c r="A9383">
        <v>-121.8</v>
      </c>
      <c r="B9383">
        <v>38</v>
      </c>
      <c r="C9383">
        <v>34</v>
      </c>
      <c r="D9383" s="2">
        <f>J9383/G9383</f>
        <v>5.9651416122004361</v>
      </c>
      <c r="E9383" s="2">
        <f>K9383/G9383</f>
        <v>1.0348583877995643</v>
      </c>
      <c r="F9383" s="2">
        <f>L9383/G9383</f>
        <v>2.8671023965141611</v>
      </c>
      <c r="G9383">
        <v>459</v>
      </c>
      <c r="H9383">
        <v>3.5367999999999999</v>
      </c>
      <c r="I9383">
        <v>1316</v>
      </c>
      <c r="J9383">
        <v>2738</v>
      </c>
      <c r="K9383">
        <v>475</v>
      </c>
      <c r="L9383">
        <v>1316</v>
      </c>
      <c r="M9383" t="s">
        <v>11</v>
      </c>
      <c r="N9383">
        <v>122500</v>
      </c>
    </row>
    <row r="9384" spans="1:14" x14ac:dyDescent="0.25">
      <c r="A9384">
        <v>-121.8</v>
      </c>
      <c r="B9384">
        <v>37.99</v>
      </c>
      <c r="C9384">
        <v>16</v>
      </c>
      <c r="D9384" s="2">
        <f>J9384/G9384</f>
        <v>6.8991031390134525</v>
      </c>
      <c r="E9384" s="2">
        <f>K9384/G9384</f>
        <v>1.0426008968609866</v>
      </c>
      <c r="F9384" s="2">
        <f>L9384/G9384</f>
        <v>3.5313901345291479</v>
      </c>
      <c r="G9384">
        <v>446</v>
      </c>
      <c r="H9384">
        <v>5.5</v>
      </c>
      <c r="I9384">
        <v>1575</v>
      </c>
      <c r="J9384">
        <v>3077</v>
      </c>
      <c r="K9384">
        <v>465</v>
      </c>
      <c r="L9384">
        <v>1575</v>
      </c>
      <c r="M9384" t="s">
        <v>11</v>
      </c>
      <c r="N9384">
        <v>179500</v>
      </c>
    </row>
    <row r="9385" spans="1:14" x14ac:dyDescent="0.25">
      <c r="A9385">
        <v>-121.77</v>
      </c>
      <c r="B9385">
        <v>37.99</v>
      </c>
      <c r="C9385">
        <v>4</v>
      </c>
      <c r="D9385" s="2">
        <f>J9385/G9385</f>
        <v>7.8533519553072626</v>
      </c>
      <c r="E9385" s="2">
        <f>K9385/G9385</f>
        <v>1.0893854748603351</v>
      </c>
      <c r="F9385" s="2">
        <f>L9385/G9385</f>
        <v>3.3924581005586592</v>
      </c>
      <c r="G9385">
        <v>716</v>
      </c>
      <c r="H9385">
        <v>5.4409000000000001</v>
      </c>
      <c r="I9385">
        <v>2429</v>
      </c>
      <c r="J9385">
        <v>5623</v>
      </c>
      <c r="K9385">
        <v>780</v>
      </c>
      <c r="L9385">
        <v>2429</v>
      </c>
      <c r="M9385" t="s">
        <v>11</v>
      </c>
      <c r="N9385">
        <v>205100</v>
      </c>
    </row>
    <row r="9386" spans="1:14" x14ac:dyDescent="0.25">
      <c r="A9386">
        <v>-121.88</v>
      </c>
      <c r="B9386">
        <v>38.03</v>
      </c>
      <c r="C9386">
        <v>10</v>
      </c>
      <c r="D9386" s="2">
        <f>J9386/G9386</f>
        <v>5.9040511727078888</v>
      </c>
      <c r="E9386" s="2">
        <f>K9386/G9386</f>
        <v>1.3198294243070363</v>
      </c>
      <c r="F9386" s="2">
        <f>L9386/G9386</f>
        <v>2.2281449893390191</v>
      </c>
      <c r="G9386">
        <v>469</v>
      </c>
      <c r="H9386">
        <v>4.1111000000000004</v>
      </c>
      <c r="I9386">
        <v>1045</v>
      </c>
      <c r="J9386">
        <v>2769</v>
      </c>
      <c r="K9386">
        <v>619</v>
      </c>
      <c r="L9386">
        <v>1045</v>
      </c>
      <c r="M9386" t="s">
        <v>11</v>
      </c>
      <c r="N9386">
        <v>158600</v>
      </c>
    </row>
    <row r="9387" spans="1:14" x14ac:dyDescent="0.25">
      <c r="A9387">
        <v>-121.9</v>
      </c>
      <c r="B9387">
        <v>38.04</v>
      </c>
      <c r="C9387">
        <v>36</v>
      </c>
      <c r="D9387" s="2">
        <f>J9387/G9387</f>
        <v>5.7490347490347489</v>
      </c>
      <c r="E9387" s="2">
        <f>K9387/G9387</f>
        <v>1.2779922779922781</v>
      </c>
      <c r="F9387" s="2">
        <f>L9387/G9387</f>
        <v>3.2355212355212357</v>
      </c>
      <c r="G9387">
        <v>259</v>
      </c>
      <c r="H9387">
        <v>1.2023999999999999</v>
      </c>
      <c r="I9387">
        <v>838</v>
      </c>
      <c r="J9387">
        <v>1489</v>
      </c>
      <c r="K9387">
        <v>331</v>
      </c>
      <c r="L9387">
        <v>838</v>
      </c>
      <c r="M9387" t="s">
        <v>11</v>
      </c>
      <c r="N9387">
        <v>90200</v>
      </c>
    </row>
    <row r="9388" spans="1:14" x14ac:dyDescent="0.25">
      <c r="A9388">
        <v>-121.86</v>
      </c>
      <c r="B9388">
        <v>38.04</v>
      </c>
      <c r="C9388">
        <v>52</v>
      </c>
      <c r="D9388" s="2">
        <f>J9388/G9388</f>
        <v>4.4814814814814818</v>
      </c>
      <c r="E9388" s="2">
        <f>K9388/G9388</f>
        <v>1.0925925925925926</v>
      </c>
      <c r="F9388" s="2">
        <f>L9388/G9388</f>
        <v>3.4814814814814814</v>
      </c>
      <c r="G9388">
        <v>54</v>
      </c>
      <c r="H9388">
        <v>1.3957999999999999</v>
      </c>
      <c r="I9388">
        <v>188</v>
      </c>
      <c r="J9388">
        <v>242</v>
      </c>
      <c r="K9388">
        <v>59</v>
      </c>
      <c r="L9388">
        <v>188</v>
      </c>
      <c r="M9388" t="s">
        <v>11</v>
      </c>
      <c r="N9388">
        <v>67500</v>
      </c>
    </row>
    <row r="9389" spans="1:14" x14ac:dyDescent="0.25">
      <c r="A9389">
        <v>-121.87</v>
      </c>
      <c r="B9389">
        <v>38.020000000000003</v>
      </c>
      <c r="C9389">
        <v>52</v>
      </c>
      <c r="D9389" s="2">
        <f>J9389/G9389</f>
        <v>4.7563025210084033</v>
      </c>
      <c r="E9389" s="2">
        <f>K9389/G9389</f>
        <v>0.92226890756302526</v>
      </c>
      <c r="F9389" s="2">
        <f>L9389/G9389</f>
        <v>2.9474789915966388</v>
      </c>
      <c r="G9389">
        <v>476</v>
      </c>
      <c r="H9389">
        <v>2.7082999999999999</v>
      </c>
      <c r="I9389">
        <v>1403</v>
      </c>
      <c r="J9389">
        <v>2264</v>
      </c>
      <c r="K9389">
        <v>439</v>
      </c>
      <c r="L9389">
        <v>1403</v>
      </c>
      <c r="M9389" t="s">
        <v>11</v>
      </c>
      <c r="N9389">
        <v>99400</v>
      </c>
    </row>
    <row r="9390" spans="1:14" x14ac:dyDescent="0.25">
      <c r="A9390">
        <v>-121.88</v>
      </c>
      <c r="B9390">
        <v>38.03</v>
      </c>
      <c r="C9390">
        <v>52</v>
      </c>
      <c r="D9390" s="2">
        <f>J9390/G9390</f>
        <v>5.3030303030303028</v>
      </c>
      <c r="E9390" s="2">
        <f>K9390/G9390</f>
        <v>1.0822510822510822</v>
      </c>
      <c r="F9390" s="2">
        <f>L9390/G9390</f>
        <v>3.1385281385281387</v>
      </c>
      <c r="G9390">
        <v>231</v>
      </c>
      <c r="H9390">
        <v>2</v>
      </c>
      <c r="I9390">
        <v>725</v>
      </c>
      <c r="J9390">
        <v>1225</v>
      </c>
      <c r="K9390">
        <v>250</v>
      </c>
      <c r="L9390">
        <v>725</v>
      </c>
      <c r="M9390" t="s">
        <v>11</v>
      </c>
      <c r="N9390">
        <v>101400</v>
      </c>
    </row>
    <row r="9391" spans="1:14" x14ac:dyDescent="0.25">
      <c r="A9391">
        <v>-121.9</v>
      </c>
      <c r="B9391">
        <v>38.03</v>
      </c>
      <c r="C9391">
        <v>51</v>
      </c>
      <c r="D9391" s="2">
        <f>J9391/G9391</f>
        <v>4.9046052631578947</v>
      </c>
      <c r="E9391" s="2">
        <f>K9391/G9391</f>
        <v>1.1332236842105263</v>
      </c>
      <c r="F9391" s="2">
        <f>L9391/G9391</f>
        <v>3.0115131578947367</v>
      </c>
      <c r="G9391">
        <v>608</v>
      </c>
      <c r="H9391">
        <v>2.0034000000000001</v>
      </c>
      <c r="I9391">
        <v>1831</v>
      </c>
      <c r="J9391">
        <v>2982</v>
      </c>
      <c r="K9391">
        <v>689</v>
      </c>
      <c r="L9391">
        <v>1831</v>
      </c>
      <c r="M9391" t="s">
        <v>11</v>
      </c>
      <c r="N9391">
        <v>87700</v>
      </c>
    </row>
    <row r="9392" spans="1:14" x14ac:dyDescent="0.25">
      <c r="A9392">
        <v>-121.88</v>
      </c>
      <c r="B9392">
        <v>38.020000000000003</v>
      </c>
      <c r="C9392">
        <v>46</v>
      </c>
      <c r="D9392" s="2">
        <f>J9392/G9392</f>
        <v>5.5287958115183242</v>
      </c>
      <c r="E9392" s="2">
        <f>K9392/G9392</f>
        <v>1.2198952879581151</v>
      </c>
      <c r="F9392" s="2">
        <f>L9392/G9392</f>
        <v>3.2696335078534031</v>
      </c>
      <c r="G9392">
        <v>382</v>
      </c>
      <c r="H9392">
        <v>2.5737000000000001</v>
      </c>
      <c r="I9392">
        <v>1249</v>
      </c>
      <c r="J9392">
        <v>2112</v>
      </c>
      <c r="K9392">
        <v>466</v>
      </c>
      <c r="L9392">
        <v>1249</v>
      </c>
      <c r="M9392" t="s">
        <v>11</v>
      </c>
      <c r="N9392">
        <v>87000</v>
      </c>
    </row>
    <row r="9393" spans="1:14" x14ac:dyDescent="0.25">
      <c r="A9393">
        <v>-121.89</v>
      </c>
      <c r="B9393">
        <v>38.020000000000003</v>
      </c>
      <c r="C9393">
        <v>36</v>
      </c>
      <c r="D9393" s="2">
        <f>J9393/G9393</f>
        <v>4.9669724770642203</v>
      </c>
      <c r="E9393" s="2">
        <f>K9393/G9393</f>
        <v>1.0091743119266054</v>
      </c>
      <c r="F9393" s="2">
        <f>L9393/G9393</f>
        <v>3.3522935779816514</v>
      </c>
      <c r="G9393">
        <v>545</v>
      </c>
      <c r="H9393">
        <v>3.3371</v>
      </c>
      <c r="I9393">
        <v>1827</v>
      </c>
      <c r="J9393">
        <v>2707</v>
      </c>
      <c r="K9393">
        <v>550</v>
      </c>
      <c r="L9393">
        <v>1827</v>
      </c>
      <c r="M9393" t="s">
        <v>11</v>
      </c>
      <c r="N9393">
        <v>94600</v>
      </c>
    </row>
    <row r="9394" spans="1:14" x14ac:dyDescent="0.25">
      <c r="A9394">
        <v>-121.9</v>
      </c>
      <c r="B9394">
        <v>38.020000000000003</v>
      </c>
      <c r="C9394">
        <v>5</v>
      </c>
      <c r="D9394" s="2">
        <f>J9394/G9394</f>
        <v>4.193548387096774</v>
      </c>
      <c r="E9394" s="2">
        <f>K9394/G9394</f>
        <v>0.99193548387096775</v>
      </c>
      <c r="F9394" s="2">
        <f>L9394/G9394</f>
        <v>2.7876344086021505</v>
      </c>
      <c r="G9394">
        <v>372</v>
      </c>
      <c r="H9394">
        <v>3.6154000000000002</v>
      </c>
      <c r="I9394">
        <v>1037</v>
      </c>
      <c r="J9394">
        <v>1560</v>
      </c>
      <c r="K9394">
        <v>369</v>
      </c>
      <c r="L9394">
        <v>1037</v>
      </c>
      <c r="M9394" t="s">
        <v>11</v>
      </c>
      <c r="N9394">
        <v>181800</v>
      </c>
    </row>
    <row r="9395" spans="1:14" x14ac:dyDescent="0.25">
      <c r="A9395">
        <v>-121.87</v>
      </c>
      <c r="B9395">
        <v>38.020000000000003</v>
      </c>
      <c r="C9395">
        <v>31</v>
      </c>
      <c r="D9395" s="2">
        <f>J9395/G9395</f>
        <v>5.3746312684365778</v>
      </c>
      <c r="E9395" s="2">
        <f>K9395/G9395</f>
        <v>1.1002949852507375</v>
      </c>
      <c r="F9395" s="2">
        <f>L9395/G9395</f>
        <v>3.2876106194690267</v>
      </c>
      <c r="G9395">
        <v>678</v>
      </c>
      <c r="H9395">
        <v>3.1389</v>
      </c>
      <c r="I9395">
        <v>2229</v>
      </c>
      <c r="J9395">
        <v>3644</v>
      </c>
      <c r="K9395">
        <v>746</v>
      </c>
      <c r="L9395">
        <v>2229</v>
      </c>
      <c r="M9395" t="s">
        <v>11</v>
      </c>
      <c r="N9395">
        <v>117800</v>
      </c>
    </row>
    <row r="9396" spans="1:14" x14ac:dyDescent="0.25">
      <c r="A9396">
        <v>-121.88</v>
      </c>
      <c r="B9396">
        <v>38</v>
      </c>
      <c r="C9396">
        <v>16</v>
      </c>
      <c r="D9396" s="2">
        <f>J9396/G9396</f>
        <v>6.3848039215686274</v>
      </c>
      <c r="E9396" s="2">
        <f>K9396/G9396</f>
        <v>1.0784313725490196</v>
      </c>
      <c r="F9396" s="2">
        <f>L9396/G9396</f>
        <v>3.3137254901960786</v>
      </c>
      <c r="G9396">
        <v>408</v>
      </c>
      <c r="H9396">
        <v>4.1947000000000001</v>
      </c>
      <c r="I9396">
        <v>1352</v>
      </c>
      <c r="J9396">
        <v>2605</v>
      </c>
      <c r="K9396">
        <v>440</v>
      </c>
      <c r="L9396">
        <v>1352</v>
      </c>
      <c r="M9396" t="s">
        <v>11</v>
      </c>
      <c r="N9396">
        <v>140300</v>
      </c>
    </row>
    <row r="9397" spans="1:14" x14ac:dyDescent="0.25">
      <c r="A9397">
        <v>-121.88</v>
      </c>
      <c r="B9397">
        <v>38.01</v>
      </c>
      <c r="C9397">
        <v>9</v>
      </c>
      <c r="D9397" s="2">
        <f>J9397/G9397</f>
        <v>4.4334442595673877</v>
      </c>
      <c r="E9397" s="2">
        <f>K9397/G9397</f>
        <v>1.0682196339434276</v>
      </c>
      <c r="F9397" s="2">
        <f>L9397/G9397</f>
        <v>2.3519134775374377</v>
      </c>
      <c r="G9397">
        <v>1202</v>
      </c>
      <c r="H9397">
        <v>2.7374000000000001</v>
      </c>
      <c r="I9397">
        <v>2827</v>
      </c>
      <c r="J9397">
        <v>5329</v>
      </c>
      <c r="K9397">
        <v>1284</v>
      </c>
      <c r="L9397">
        <v>2827</v>
      </c>
      <c r="M9397" t="s">
        <v>11</v>
      </c>
      <c r="N9397">
        <v>150000</v>
      </c>
    </row>
    <row r="9398" spans="1:14" x14ac:dyDescent="0.25">
      <c r="A9398">
        <v>-121.89</v>
      </c>
      <c r="B9398">
        <v>38.01</v>
      </c>
      <c r="C9398">
        <v>30</v>
      </c>
      <c r="D9398" s="2">
        <f>J9398/G9398</f>
        <v>5.6980609418282553</v>
      </c>
      <c r="E9398" s="2">
        <f>K9398/G9398</f>
        <v>1.0290858725761773</v>
      </c>
      <c r="F9398" s="2">
        <f>L9398/G9398</f>
        <v>2.7617728531855956</v>
      </c>
      <c r="G9398">
        <v>722</v>
      </c>
      <c r="H9398">
        <v>4.2226999999999997</v>
      </c>
      <c r="I9398">
        <v>1994</v>
      </c>
      <c r="J9398">
        <v>4114</v>
      </c>
      <c r="K9398">
        <v>743</v>
      </c>
      <c r="L9398">
        <v>1994</v>
      </c>
      <c r="M9398" t="s">
        <v>11</v>
      </c>
      <c r="N9398">
        <v>134400</v>
      </c>
    </row>
    <row r="9399" spans="1:14" x14ac:dyDescent="0.25">
      <c r="A9399">
        <v>-121.88</v>
      </c>
      <c r="B9399">
        <v>38</v>
      </c>
      <c r="C9399">
        <v>22</v>
      </c>
      <c r="D9399" s="2">
        <f>J9399/G9399</f>
        <v>5.5891472868217056</v>
      </c>
      <c r="E9399" s="2">
        <f>K9399/G9399</f>
        <v>0.90697674418604646</v>
      </c>
      <c r="F9399" s="2">
        <f>L9399/G9399</f>
        <v>2.8449612403100777</v>
      </c>
      <c r="G9399">
        <v>129</v>
      </c>
      <c r="H9399">
        <v>5.3098000000000001</v>
      </c>
      <c r="I9399">
        <v>367</v>
      </c>
      <c r="J9399">
        <v>721</v>
      </c>
      <c r="K9399">
        <v>117</v>
      </c>
      <c r="L9399">
        <v>367</v>
      </c>
      <c r="M9399" t="s">
        <v>11</v>
      </c>
      <c r="N9399">
        <v>151900</v>
      </c>
    </row>
    <row r="9400" spans="1:14" x14ac:dyDescent="0.25">
      <c r="A9400">
        <v>-121.86</v>
      </c>
      <c r="B9400">
        <v>38</v>
      </c>
      <c r="C9400">
        <v>4</v>
      </c>
      <c r="D9400" s="2">
        <f>J9400/G9400</f>
        <v>4.7997644287396941</v>
      </c>
      <c r="E9400" s="2">
        <f>K9400/G9400</f>
        <v>1.0918727915194346</v>
      </c>
      <c r="F9400" s="2">
        <f>L9400/G9400</f>
        <v>2.6372202591283864</v>
      </c>
      <c r="G9400">
        <v>849</v>
      </c>
      <c r="H9400">
        <v>3.5857000000000001</v>
      </c>
      <c r="I9400">
        <v>2239</v>
      </c>
      <c r="J9400">
        <v>4075</v>
      </c>
      <c r="K9400">
        <v>927</v>
      </c>
      <c r="L9400">
        <v>2239</v>
      </c>
      <c r="M9400" t="s">
        <v>11</v>
      </c>
      <c r="N9400">
        <v>165200</v>
      </c>
    </row>
    <row r="9401" spans="1:14" x14ac:dyDescent="0.25">
      <c r="A9401">
        <v>-121.86</v>
      </c>
      <c r="B9401">
        <v>38</v>
      </c>
      <c r="C9401">
        <v>16</v>
      </c>
      <c r="D9401" s="2">
        <f>J9401/G9401</f>
        <v>7.0993377483443707</v>
      </c>
      <c r="E9401" s="2">
        <f>K9401/G9401</f>
        <v>1.0242825607064017</v>
      </c>
      <c r="F9401" s="2">
        <f>L9401/G9401</f>
        <v>3.3200883002207506</v>
      </c>
      <c r="G9401">
        <v>453</v>
      </c>
      <c r="H9401">
        <v>5.25</v>
      </c>
      <c r="I9401">
        <v>1504</v>
      </c>
      <c r="J9401">
        <v>3216</v>
      </c>
      <c r="K9401">
        <v>464</v>
      </c>
      <c r="L9401">
        <v>1504</v>
      </c>
      <c r="M9401" t="s">
        <v>11</v>
      </c>
      <c r="N9401">
        <v>161700</v>
      </c>
    </row>
    <row r="9402" spans="1:14" x14ac:dyDescent="0.25">
      <c r="A9402">
        <v>-121.89</v>
      </c>
      <c r="B9402">
        <v>37.99</v>
      </c>
      <c r="C9402">
        <v>4</v>
      </c>
      <c r="D9402" s="2">
        <f>J9402/G9402</f>
        <v>4.7093275488069413</v>
      </c>
      <c r="E9402" s="2">
        <f>K9402/G9402</f>
        <v>1.2950108459869849</v>
      </c>
      <c r="F9402" s="2">
        <f>L9402/G9402</f>
        <v>2.013015184381779</v>
      </c>
      <c r="G9402">
        <v>461</v>
      </c>
      <c r="H9402">
        <v>4.1016000000000004</v>
      </c>
      <c r="I9402">
        <v>928</v>
      </c>
      <c r="J9402">
        <v>2171</v>
      </c>
      <c r="K9402">
        <v>597</v>
      </c>
      <c r="L9402">
        <v>928</v>
      </c>
      <c r="M9402" t="s">
        <v>11</v>
      </c>
      <c r="N9402">
        <v>170500</v>
      </c>
    </row>
    <row r="9403" spans="1:14" x14ac:dyDescent="0.25">
      <c r="A9403">
        <v>-121.88</v>
      </c>
      <c r="B9403">
        <v>37.99</v>
      </c>
      <c r="C9403">
        <v>16</v>
      </c>
      <c r="D9403" s="2">
        <f>J9403/G9403</f>
        <v>7.4694280078895465</v>
      </c>
      <c r="E9403" s="2">
        <f>K9403/G9403</f>
        <v>1.0157790927021697</v>
      </c>
      <c r="F9403" s="2">
        <f>L9403/G9403</f>
        <v>3.1676528599605525</v>
      </c>
      <c r="G9403">
        <v>507</v>
      </c>
      <c r="H9403">
        <v>5.5675999999999997</v>
      </c>
      <c r="I9403">
        <v>1606</v>
      </c>
      <c r="J9403">
        <v>3787</v>
      </c>
      <c r="K9403">
        <v>515</v>
      </c>
      <c r="L9403">
        <v>1606</v>
      </c>
      <c r="M9403" t="s">
        <v>11</v>
      </c>
      <c r="N9403">
        <v>174200</v>
      </c>
    </row>
    <row r="9404" spans="1:14" x14ac:dyDescent="0.25">
      <c r="A9404">
        <v>-121.87</v>
      </c>
      <c r="B9404">
        <v>38</v>
      </c>
      <c r="C9404">
        <v>17</v>
      </c>
      <c r="D9404" s="2">
        <f>J9404/G9404</f>
        <v>6.5373493975903614</v>
      </c>
      <c r="E9404" s="2">
        <f>K9404/G9404</f>
        <v>1.0650602409638554</v>
      </c>
      <c r="F9404" s="2">
        <f>L9404/G9404</f>
        <v>3.5542168674698793</v>
      </c>
      <c r="G9404">
        <v>415</v>
      </c>
      <c r="H9404">
        <v>4.8541999999999996</v>
      </c>
      <c r="I9404">
        <v>1475</v>
      </c>
      <c r="J9404">
        <v>2713</v>
      </c>
      <c r="K9404">
        <v>442</v>
      </c>
      <c r="L9404">
        <v>1475</v>
      </c>
      <c r="M9404" t="s">
        <v>11</v>
      </c>
      <c r="N9404">
        <v>144100</v>
      </c>
    </row>
    <row r="9405" spans="1:14" x14ac:dyDescent="0.25">
      <c r="A9405">
        <v>-121.87</v>
      </c>
      <c r="B9405">
        <v>37.99</v>
      </c>
      <c r="C9405">
        <v>15</v>
      </c>
      <c r="D9405" s="2">
        <f>J9405/G9405</f>
        <v>7.083601286173633</v>
      </c>
      <c r="E9405" s="2">
        <f>K9405/G9405</f>
        <v>1.0032154340836013</v>
      </c>
      <c r="F9405" s="2">
        <f>L9405/G9405</f>
        <v>3.379421221864952</v>
      </c>
      <c r="G9405">
        <v>311</v>
      </c>
      <c r="H9405">
        <v>4.9782999999999999</v>
      </c>
      <c r="I9405">
        <v>1051</v>
      </c>
      <c r="J9405">
        <v>2203</v>
      </c>
      <c r="K9405">
        <v>312</v>
      </c>
      <c r="L9405">
        <v>1051</v>
      </c>
      <c r="M9405" t="s">
        <v>11</v>
      </c>
      <c r="N9405">
        <v>163900</v>
      </c>
    </row>
    <row r="9406" spans="1:14" x14ac:dyDescent="0.25">
      <c r="A9406">
        <v>-121.89</v>
      </c>
      <c r="B9406">
        <v>38.01</v>
      </c>
      <c r="C9406">
        <v>28</v>
      </c>
      <c r="D9406" s="2">
        <f>J9406/G9406</f>
        <v>5.6770670826833074</v>
      </c>
      <c r="E9406" s="2">
        <f>K9406/G9406</f>
        <v>1.1716068642745709</v>
      </c>
      <c r="F9406" s="2">
        <f>L9406/G9406</f>
        <v>3.6848673946957877</v>
      </c>
      <c r="G9406">
        <v>641</v>
      </c>
      <c r="H9406">
        <v>3.0042</v>
      </c>
      <c r="I9406">
        <v>2362</v>
      </c>
      <c r="J9406">
        <v>3639</v>
      </c>
      <c r="K9406">
        <v>751</v>
      </c>
      <c r="L9406">
        <v>2362</v>
      </c>
      <c r="M9406" t="s">
        <v>11</v>
      </c>
      <c r="N9406">
        <v>103900</v>
      </c>
    </row>
    <row r="9407" spans="1:14" x14ac:dyDescent="0.25">
      <c r="A9407">
        <v>-121.9</v>
      </c>
      <c r="B9407">
        <v>38.020000000000003</v>
      </c>
      <c r="C9407">
        <v>12</v>
      </c>
      <c r="D9407" s="2">
        <f>J9407/G9407</f>
        <v>4.3900293255131961</v>
      </c>
      <c r="E9407" s="2">
        <f>K9407/G9407</f>
        <v>1.0557184750733137</v>
      </c>
      <c r="F9407" s="2">
        <f>L9407/G9407</f>
        <v>2.7653958944281527</v>
      </c>
      <c r="G9407">
        <v>341</v>
      </c>
      <c r="H9407">
        <v>2.1417000000000002</v>
      </c>
      <c r="I9407">
        <v>943</v>
      </c>
      <c r="J9407">
        <v>1497</v>
      </c>
      <c r="K9407">
        <v>360</v>
      </c>
      <c r="L9407">
        <v>943</v>
      </c>
      <c r="M9407" t="s">
        <v>11</v>
      </c>
      <c r="N9407">
        <v>122200</v>
      </c>
    </row>
    <row r="9408" spans="1:14" x14ac:dyDescent="0.25">
      <c r="A9408">
        <v>-121.9</v>
      </c>
      <c r="B9408">
        <v>38.01</v>
      </c>
      <c r="C9408">
        <v>16</v>
      </c>
      <c r="D9408" s="2">
        <f>J9408/G9408</f>
        <v>5.4137214137214134</v>
      </c>
      <c r="E9408" s="2">
        <f>K9408/G9408</f>
        <v>0.94386694386694392</v>
      </c>
      <c r="F9408" s="2">
        <f>L9408/G9408</f>
        <v>3.5259875259875262</v>
      </c>
      <c r="G9408">
        <v>481</v>
      </c>
      <c r="H9408">
        <v>4.6627999999999998</v>
      </c>
      <c r="I9408">
        <v>1696</v>
      </c>
      <c r="J9408">
        <v>2604</v>
      </c>
      <c r="K9408">
        <v>454</v>
      </c>
      <c r="L9408">
        <v>1696</v>
      </c>
      <c r="M9408" t="s">
        <v>11</v>
      </c>
      <c r="N9408">
        <v>136000</v>
      </c>
    </row>
    <row r="9409" spans="1:14" x14ac:dyDescent="0.25">
      <c r="A9409">
        <v>-121.92</v>
      </c>
      <c r="B9409">
        <v>38.020000000000003</v>
      </c>
      <c r="C9409">
        <v>8</v>
      </c>
      <c r="D9409" s="2">
        <f>J9409/G9409</f>
        <v>5.6818181818181817</v>
      </c>
      <c r="E9409" s="2">
        <f>K9409/G9409</f>
        <v>0.98966942148760328</v>
      </c>
      <c r="F9409" s="2">
        <f>L9409/G9409</f>
        <v>3.1528925619834709</v>
      </c>
      <c r="G9409">
        <v>484</v>
      </c>
      <c r="H9409">
        <v>5.1020000000000003</v>
      </c>
      <c r="I9409">
        <v>1526</v>
      </c>
      <c r="J9409">
        <v>2750</v>
      </c>
      <c r="K9409">
        <v>479</v>
      </c>
      <c r="L9409">
        <v>1526</v>
      </c>
      <c r="M9409" t="s">
        <v>11</v>
      </c>
      <c r="N9409">
        <v>156500</v>
      </c>
    </row>
    <row r="9410" spans="1:14" x14ac:dyDescent="0.25">
      <c r="A9410">
        <v>-121.89</v>
      </c>
      <c r="B9410">
        <v>38.01</v>
      </c>
      <c r="C9410">
        <v>32</v>
      </c>
      <c r="D9410" s="2">
        <f>J9410/G9410</f>
        <v>4.716981132075472</v>
      </c>
      <c r="E9410" s="2">
        <f>K9410/G9410</f>
        <v>0.8867924528301887</v>
      </c>
      <c r="F9410" s="2">
        <f>L9410/G9410</f>
        <v>3.1273584905660377</v>
      </c>
      <c r="G9410">
        <v>212</v>
      </c>
      <c r="H9410">
        <v>4.0972</v>
      </c>
      <c r="I9410">
        <v>663</v>
      </c>
      <c r="J9410">
        <v>1000</v>
      </c>
      <c r="K9410">
        <v>188</v>
      </c>
      <c r="L9410">
        <v>663</v>
      </c>
      <c r="M9410" t="s">
        <v>11</v>
      </c>
      <c r="N9410">
        <v>99200</v>
      </c>
    </row>
    <row r="9411" spans="1:14" x14ac:dyDescent="0.25">
      <c r="A9411">
        <v>-121.9</v>
      </c>
      <c r="B9411">
        <v>38.01</v>
      </c>
      <c r="C9411">
        <v>34</v>
      </c>
      <c r="D9411" s="2">
        <f>J9411/G9411</f>
        <v>5.2340720221606647</v>
      </c>
      <c r="E9411" s="2">
        <f>K9411/G9411</f>
        <v>1.0609418282548477</v>
      </c>
      <c r="F9411" s="2">
        <f>L9411/G9411</f>
        <v>3.263157894736842</v>
      </c>
      <c r="G9411">
        <v>722</v>
      </c>
      <c r="H9411">
        <v>3.5129000000000001</v>
      </c>
      <c r="I9411">
        <v>2356</v>
      </c>
      <c r="J9411">
        <v>3779</v>
      </c>
      <c r="K9411">
        <v>766</v>
      </c>
      <c r="L9411">
        <v>2356</v>
      </c>
      <c r="M9411" t="s">
        <v>11</v>
      </c>
      <c r="N9411">
        <v>110600</v>
      </c>
    </row>
    <row r="9412" spans="1:14" x14ac:dyDescent="0.25">
      <c r="A9412">
        <v>-121.9</v>
      </c>
      <c r="B9412">
        <v>38</v>
      </c>
      <c r="C9412">
        <v>14</v>
      </c>
      <c r="D9412" s="2">
        <f>J9412/G9412</f>
        <v>5.9937888198757765</v>
      </c>
      <c r="E9412" s="2">
        <f>K9412/G9412</f>
        <v>1.1273291925465838</v>
      </c>
      <c r="F9412" s="2">
        <f>L9412/G9412</f>
        <v>3.0745341614906834</v>
      </c>
      <c r="G9412">
        <v>322</v>
      </c>
      <c r="H9412">
        <v>4.1093999999999999</v>
      </c>
      <c r="I9412">
        <v>990</v>
      </c>
      <c r="J9412">
        <v>1930</v>
      </c>
      <c r="K9412">
        <v>363</v>
      </c>
      <c r="L9412">
        <v>990</v>
      </c>
      <c r="M9412" t="s">
        <v>11</v>
      </c>
      <c r="N9412">
        <v>162200</v>
      </c>
    </row>
    <row r="9413" spans="1:14" x14ac:dyDescent="0.25">
      <c r="A9413">
        <v>-121.9</v>
      </c>
      <c r="B9413">
        <v>38</v>
      </c>
      <c r="C9413">
        <v>14</v>
      </c>
      <c r="D9413" s="2">
        <f>J9413/G9413</f>
        <v>7.1386666666666665</v>
      </c>
      <c r="E9413" s="2">
        <f>K9413/G9413</f>
        <v>0.98133333333333328</v>
      </c>
      <c r="F9413" s="2">
        <f>L9413/G9413</f>
        <v>3.4346666666666668</v>
      </c>
      <c r="G9413">
        <v>375</v>
      </c>
      <c r="H9413">
        <v>6.0496999999999996</v>
      </c>
      <c r="I9413">
        <v>1288</v>
      </c>
      <c r="J9413">
        <v>2677</v>
      </c>
      <c r="K9413">
        <v>368</v>
      </c>
      <c r="L9413">
        <v>1288</v>
      </c>
      <c r="M9413" t="s">
        <v>11</v>
      </c>
      <c r="N9413">
        <v>177500</v>
      </c>
    </row>
    <row r="9414" spans="1:14" x14ac:dyDescent="0.25">
      <c r="A9414">
        <v>-121.92</v>
      </c>
      <c r="B9414">
        <v>38.01</v>
      </c>
      <c r="C9414">
        <v>7</v>
      </c>
      <c r="D9414" s="2">
        <f>J9414/G9414</f>
        <v>6.229007633587786</v>
      </c>
      <c r="E9414" s="2">
        <f>K9414/G9414</f>
        <v>0.94656488549618323</v>
      </c>
      <c r="F9414" s="2">
        <f>L9414/G9414</f>
        <v>3.3549618320610688</v>
      </c>
      <c r="G9414">
        <v>262</v>
      </c>
      <c r="H9414">
        <v>6.1237000000000004</v>
      </c>
      <c r="I9414">
        <v>879</v>
      </c>
      <c r="J9414">
        <v>1632</v>
      </c>
      <c r="K9414">
        <v>248</v>
      </c>
      <c r="L9414">
        <v>879</v>
      </c>
      <c r="M9414" t="s">
        <v>11</v>
      </c>
      <c r="N9414">
        <v>166000</v>
      </c>
    </row>
    <row r="9415" spans="1:14" x14ac:dyDescent="0.25">
      <c r="A9415">
        <v>-121.93</v>
      </c>
      <c r="B9415">
        <v>38.01</v>
      </c>
      <c r="C9415">
        <v>9</v>
      </c>
      <c r="D9415" s="2">
        <f>J9415/G9415</f>
        <v>6.2849315068493148</v>
      </c>
      <c r="E9415" s="2">
        <f>K9415/G9415</f>
        <v>1.0657534246575342</v>
      </c>
      <c r="F9415" s="2">
        <f>L9415/G9415</f>
        <v>3.128767123287671</v>
      </c>
      <c r="G9415">
        <v>365</v>
      </c>
      <c r="H9415">
        <v>5.3362999999999996</v>
      </c>
      <c r="I9415">
        <v>1142</v>
      </c>
      <c r="J9415">
        <v>2294</v>
      </c>
      <c r="K9415">
        <v>389</v>
      </c>
      <c r="L9415">
        <v>1142</v>
      </c>
      <c r="M9415" t="s">
        <v>11</v>
      </c>
      <c r="N9415">
        <v>160800</v>
      </c>
    </row>
    <row r="9416" spans="1:14" x14ac:dyDescent="0.25">
      <c r="A9416">
        <v>-121.93</v>
      </c>
      <c r="B9416">
        <v>38.020000000000003</v>
      </c>
      <c r="C9416">
        <v>13</v>
      </c>
      <c r="D9416" s="2">
        <f>J9416/G9416</f>
        <v>4.9480519480519485</v>
      </c>
      <c r="E9416" s="2">
        <f>K9416/G9416</f>
        <v>0.9285714285714286</v>
      </c>
      <c r="F9416" s="2">
        <f>L9416/G9416</f>
        <v>3.051948051948052</v>
      </c>
      <c r="G9416">
        <v>308</v>
      </c>
      <c r="H9416">
        <v>5.1337000000000002</v>
      </c>
      <c r="I9416">
        <v>940</v>
      </c>
      <c r="J9416">
        <v>1524</v>
      </c>
      <c r="K9416">
        <v>286</v>
      </c>
      <c r="L9416">
        <v>940</v>
      </c>
      <c r="M9416" t="s">
        <v>11</v>
      </c>
      <c r="N9416">
        <v>154800</v>
      </c>
    </row>
    <row r="9417" spans="1:14" x14ac:dyDescent="0.25">
      <c r="A9417">
        <v>-121.94</v>
      </c>
      <c r="B9417">
        <v>38.03</v>
      </c>
      <c r="C9417">
        <v>27</v>
      </c>
      <c r="D9417" s="2">
        <f>J9417/G9417</f>
        <v>3.9380952380952383</v>
      </c>
      <c r="E9417" s="2">
        <f>K9417/G9417</f>
        <v>1.138095238095238</v>
      </c>
      <c r="F9417" s="2">
        <f>L9417/G9417</f>
        <v>2.7166666666666668</v>
      </c>
      <c r="G9417">
        <v>420</v>
      </c>
      <c r="H9417">
        <v>1.4871000000000001</v>
      </c>
      <c r="I9417">
        <v>1141</v>
      </c>
      <c r="J9417">
        <v>1654</v>
      </c>
      <c r="K9417">
        <v>478</v>
      </c>
      <c r="L9417">
        <v>1141</v>
      </c>
      <c r="M9417" t="s">
        <v>11</v>
      </c>
      <c r="N9417">
        <v>87100</v>
      </c>
    </row>
    <row r="9418" spans="1:14" x14ac:dyDescent="0.25">
      <c r="A9418">
        <v>-121.96</v>
      </c>
      <c r="B9418">
        <v>38.020000000000003</v>
      </c>
      <c r="C9418">
        <v>35</v>
      </c>
      <c r="D9418" s="2">
        <f>J9418/G9418</f>
        <v>5.328712871287129</v>
      </c>
      <c r="E9418" s="2">
        <f>K9418/G9418</f>
        <v>1.0732673267326733</v>
      </c>
      <c r="F9418" s="2">
        <f>L9418/G9418</f>
        <v>2.7900990099009899</v>
      </c>
      <c r="G9418">
        <v>505</v>
      </c>
      <c r="H9418">
        <v>3.016</v>
      </c>
      <c r="I9418">
        <v>1409</v>
      </c>
      <c r="J9418">
        <v>2691</v>
      </c>
      <c r="K9418">
        <v>542</v>
      </c>
      <c r="L9418">
        <v>1409</v>
      </c>
      <c r="M9418" t="s">
        <v>11</v>
      </c>
      <c r="N9418">
        <v>95300</v>
      </c>
    </row>
    <row r="9419" spans="1:14" x14ac:dyDescent="0.25">
      <c r="A9419">
        <v>-121.95</v>
      </c>
      <c r="B9419">
        <v>38.020000000000003</v>
      </c>
      <c r="C9419">
        <v>9</v>
      </c>
      <c r="D9419" s="2">
        <f>J9419/G9419</f>
        <v>4.1481481481481479</v>
      </c>
      <c r="E9419" s="2">
        <f>K9419/G9419</f>
        <v>1.028395061728395</v>
      </c>
      <c r="F9419" s="2">
        <f>L9419/G9419</f>
        <v>2.5197530864197533</v>
      </c>
      <c r="G9419">
        <v>810</v>
      </c>
      <c r="H9419">
        <v>2.1013000000000002</v>
      </c>
      <c r="I9419">
        <v>2041</v>
      </c>
      <c r="J9419">
        <v>3360</v>
      </c>
      <c r="K9419">
        <v>833</v>
      </c>
      <c r="L9419">
        <v>2041</v>
      </c>
      <c r="M9419" t="s">
        <v>11</v>
      </c>
      <c r="N9419">
        <v>100700</v>
      </c>
    </row>
    <row r="9420" spans="1:14" x14ac:dyDescent="0.25">
      <c r="A9420">
        <v>-121.94</v>
      </c>
      <c r="B9420">
        <v>38.020000000000003</v>
      </c>
      <c r="C9420">
        <v>29</v>
      </c>
      <c r="D9420" s="2">
        <f>J9420/G9420</f>
        <v>5.0972590627763044</v>
      </c>
      <c r="E9420" s="2">
        <f>K9420/G9420</f>
        <v>1.0344827586206897</v>
      </c>
      <c r="F9420" s="2">
        <f>L9420/G9420</f>
        <v>2.8877099911582671</v>
      </c>
      <c r="G9420">
        <v>1131</v>
      </c>
      <c r="H9420">
        <v>2.7907000000000002</v>
      </c>
      <c r="I9420">
        <v>3266</v>
      </c>
      <c r="J9420">
        <v>5765</v>
      </c>
      <c r="K9420">
        <v>1170</v>
      </c>
      <c r="L9420">
        <v>3266</v>
      </c>
      <c r="M9420" t="s">
        <v>11</v>
      </c>
      <c r="N9420">
        <v>113900</v>
      </c>
    </row>
    <row r="9421" spans="1:14" x14ac:dyDescent="0.25">
      <c r="A9421">
        <v>-121.92</v>
      </c>
      <c r="B9421">
        <v>38.03</v>
      </c>
      <c r="C9421">
        <v>16</v>
      </c>
      <c r="D9421" s="2">
        <f>J9421/G9421</f>
        <v>5.0138248847926263</v>
      </c>
      <c r="E9421" s="2">
        <f>K9421/G9421</f>
        <v>1.0691244239631337</v>
      </c>
      <c r="F9421" s="2">
        <f>L9421/G9421</f>
        <v>3.2488479262672811</v>
      </c>
      <c r="G9421">
        <v>434</v>
      </c>
      <c r="H9421">
        <v>3.5436000000000001</v>
      </c>
      <c r="I9421">
        <v>1410</v>
      </c>
      <c r="J9421">
        <v>2176</v>
      </c>
      <c r="K9421">
        <v>464</v>
      </c>
      <c r="L9421">
        <v>1410</v>
      </c>
      <c r="M9421" t="s">
        <v>11</v>
      </c>
      <c r="N9421">
        <v>100200</v>
      </c>
    </row>
    <row r="9422" spans="1:14" x14ac:dyDescent="0.25">
      <c r="A9422">
        <v>-121.92</v>
      </c>
      <c r="B9422">
        <v>38.020000000000003</v>
      </c>
      <c r="C9422">
        <v>16</v>
      </c>
      <c r="D9422" s="2">
        <f>J9422/G9422</f>
        <v>5.443786982248521</v>
      </c>
      <c r="E9422" s="2">
        <f>K9422/G9422</f>
        <v>1.0502958579881656</v>
      </c>
      <c r="F9422" s="2">
        <f>L9422/G9422</f>
        <v>3.8106508875739644</v>
      </c>
      <c r="G9422">
        <v>338</v>
      </c>
      <c r="H9422">
        <v>4.2066999999999997</v>
      </c>
      <c r="I9422">
        <v>1288</v>
      </c>
      <c r="J9422">
        <v>1840</v>
      </c>
      <c r="K9422">
        <v>355</v>
      </c>
      <c r="L9422">
        <v>1288</v>
      </c>
      <c r="M9422" t="s">
        <v>11</v>
      </c>
      <c r="N9422">
        <v>125000</v>
      </c>
    </row>
    <row r="9423" spans="1:14" x14ac:dyDescent="0.25">
      <c r="A9423">
        <v>-121.91</v>
      </c>
      <c r="B9423">
        <v>38.020000000000003</v>
      </c>
      <c r="C9423">
        <v>15</v>
      </c>
      <c r="D9423" s="2">
        <f>J9423/G9423</f>
        <v>5.6280834914611004</v>
      </c>
      <c r="E9423" s="2">
        <f>K9423/G9423</f>
        <v>1.0588235294117647</v>
      </c>
      <c r="F9423" s="2">
        <f>L9423/G9423</f>
        <v>3.2011385199240987</v>
      </c>
      <c r="G9423">
        <v>527</v>
      </c>
      <c r="H9423">
        <v>3.4817</v>
      </c>
      <c r="I9423">
        <v>1687</v>
      </c>
      <c r="J9423">
        <v>2966</v>
      </c>
      <c r="K9423">
        <v>558</v>
      </c>
      <c r="L9423">
        <v>1687</v>
      </c>
      <c r="M9423" t="s">
        <v>11</v>
      </c>
      <c r="N9423">
        <v>129800</v>
      </c>
    </row>
    <row r="9424" spans="1:14" x14ac:dyDescent="0.25">
      <c r="A9424">
        <v>-121.97</v>
      </c>
      <c r="B9424">
        <v>38.04</v>
      </c>
      <c r="C9424">
        <v>38</v>
      </c>
      <c r="D9424" s="2">
        <f>J9424/G9424</f>
        <v>5.0301204819277112</v>
      </c>
      <c r="E9424" s="2">
        <f>K9424/G9424</f>
        <v>1.1124497991967872</v>
      </c>
      <c r="F9424" s="2">
        <f>L9424/G9424</f>
        <v>3.2028112449799195</v>
      </c>
      <c r="G9424">
        <v>498</v>
      </c>
      <c r="H9424">
        <v>2.5832999999999999</v>
      </c>
      <c r="I9424">
        <v>1595</v>
      </c>
      <c r="J9424">
        <v>2505</v>
      </c>
      <c r="K9424">
        <v>554</v>
      </c>
      <c r="L9424">
        <v>1595</v>
      </c>
      <c r="M9424" t="s">
        <v>11</v>
      </c>
      <c r="N9424">
        <v>83500</v>
      </c>
    </row>
    <row r="9425" spans="1:14" x14ac:dyDescent="0.25">
      <c r="A9425">
        <v>-121.97</v>
      </c>
      <c r="B9425">
        <v>38.03</v>
      </c>
      <c r="C9425">
        <v>17</v>
      </c>
      <c r="D9425" s="2">
        <f>J9425/G9425</f>
        <v>5.6779661016949152</v>
      </c>
      <c r="E9425" s="2">
        <f>K9425/G9425</f>
        <v>1.0554699537750385</v>
      </c>
      <c r="F9425" s="2">
        <f>L9425/G9425</f>
        <v>2.9876733436055471</v>
      </c>
      <c r="G9425">
        <v>649</v>
      </c>
      <c r="H9425">
        <v>3.7042999999999999</v>
      </c>
      <c r="I9425">
        <v>1939</v>
      </c>
      <c r="J9425">
        <v>3685</v>
      </c>
      <c r="K9425">
        <v>685</v>
      </c>
      <c r="L9425">
        <v>1939</v>
      </c>
      <c r="M9425" t="s">
        <v>11</v>
      </c>
      <c r="N9425">
        <v>139800</v>
      </c>
    </row>
    <row r="9426" spans="1:14" x14ac:dyDescent="0.25">
      <c r="A9426">
        <v>-121.98</v>
      </c>
      <c r="B9426">
        <v>38.049999999999997</v>
      </c>
      <c r="C9426">
        <v>31</v>
      </c>
      <c r="D9426" s="2">
        <f>J9426/G9426</f>
        <v>5.5864811133200796</v>
      </c>
      <c r="E9426" s="2">
        <f>K9426/G9426</f>
        <v>1.0298210735586482</v>
      </c>
      <c r="F9426" s="2">
        <f>L9426/G9426</f>
        <v>3.2604373757455267</v>
      </c>
      <c r="G9426">
        <v>503</v>
      </c>
      <c r="H9426">
        <v>3.3660999999999999</v>
      </c>
      <c r="I9426">
        <v>1640</v>
      </c>
      <c r="J9426">
        <v>2810</v>
      </c>
      <c r="K9426">
        <v>518</v>
      </c>
      <c r="L9426">
        <v>1640</v>
      </c>
      <c r="M9426" t="s">
        <v>11</v>
      </c>
      <c r="N9426">
        <v>98500</v>
      </c>
    </row>
    <row r="9427" spans="1:14" x14ac:dyDescent="0.25">
      <c r="A9427">
        <v>-122</v>
      </c>
      <c r="B9427">
        <v>38.03</v>
      </c>
      <c r="C9427">
        <v>4</v>
      </c>
      <c r="D9427" s="2">
        <f>J9427/G9427</f>
        <v>5.4315545243619487</v>
      </c>
      <c r="E9427" s="2">
        <f>K9427/G9427</f>
        <v>0.94663573085846864</v>
      </c>
      <c r="F9427" s="2">
        <f>L9427/G9427</f>
        <v>2.8654292343387473</v>
      </c>
      <c r="G9427">
        <v>431</v>
      </c>
      <c r="H9427">
        <v>6.0423999999999998</v>
      </c>
      <c r="I9427">
        <v>1235</v>
      </c>
      <c r="J9427">
        <v>2341</v>
      </c>
      <c r="K9427">
        <v>408</v>
      </c>
      <c r="L9427">
        <v>1235</v>
      </c>
      <c r="M9427" t="s">
        <v>11</v>
      </c>
      <c r="N9427">
        <v>165900</v>
      </c>
    </row>
    <row r="9428" spans="1:14" x14ac:dyDescent="0.25">
      <c r="A9428">
        <v>-122</v>
      </c>
      <c r="B9428">
        <v>37.979999999999997</v>
      </c>
      <c r="C9428">
        <v>32</v>
      </c>
      <c r="D9428" s="2">
        <f>J9428/G9428</f>
        <v>5.8554913294797686</v>
      </c>
      <c r="E9428" s="2">
        <f>K9428/G9428</f>
        <v>0.97687861271676302</v>
      </c>
      <c r="F9428" s="2">
        <f>L9428/G9428</f>
        <v>2.5202312138728322</v>
      </c>
      <c r="G9428">
        <v>173</v>
      </c>
      <c r="H9428">
        <v>5.1117999999999997</v>
      </c>
      <c r="I9428">
        <v>436</v>
      </c>
      <c r="J9428">
        <v>1013</v>
      </c>
      <c r="K9428">
        <v>169</v>
      </c>
      <c r="L9428">
        <v>436</v>
      </c>
      <c r="M9428" t="s">
        <v>11</v>
      </c>
      <c r="N9428">
        <v>226900</v>
      </c>
    </row>
    <row r="9429" spans="1:14" x14ac:dyDescent="0.25">
      <c r="A9429">
        <v>-122</v>
      </c>
      <c r="B9429">
        <v>37.97</v>
      </c>
      <c r="C9429">
        <v>27</v>
      </c>
      <c r="D9429" s="2">
        <f>J9429/G9429</f>
        <v>5.7795823665893273</v>
      </c>
      <c r="E9429" s="2">
        <f>K9429/G9429</f>
        <v>0.99303944315545245</v>
      </c>
      <c r="F9429" s="2">
        <f>L9429/G9429</f>
        <v>2.7169373549883993</v>
      </c>
      <c r="G9429">
        <v>431</v>
      </c>
      <c r="H9429">
        <v>5.1021000000000001</v>
      </c>
      <c r="I9429">
        <v>1171</v>
      </c>
      <c r="J9429">
        <v>2491</v>
      </c>
      <c r="K9429">
        <v>428</v>
      </c>
      <c r="L9429">
        <v>1171</v>
      </c>
      <c r="M9429" t="s">
        <v>11</v>
      </c>
      <c r="N9429">
        <v>202800</v>
      </c>
    </row>
    <row r="9430" spans="1:14" x14ac:dyDescent="0.25">
      <c r="A9430">
        <v>-122</v>
      </c>
      <c r="B9430">
        <v>37.99</v>
      </c>
      <c r="C9430">
        <v>28</v>
      </c>
      <c r="D9430" s="2">
        <f>J9430/G9430</f>
        <v>6.122913505311077</v>
      </c>
      <c r="E9430" s="2">
        <f>K9430/G9430</f>
        <v>0.9726858877086495</v>
      </c>
      <c r="F9430" s="2">
        <f>L9430/G9430</f>
        <v>2.8543247344461307</v>
      </c>
      <c r="G9430">
        <v>659</v>
      </c>
      <c r="H9430">
        <v>5.4607000000000001</v>
      </c>
      <c r="I9430">
        <v>1881</v>
      </c>
      <c r="J9430">
        <v>4035</v>
      </c>
      <c r="K9430">
        <v>641</v>
      </c>
      <c r="L9430">
        <v>1881</v>
      </c>
      <c r="M9430" t="s">
        <v>11</v>
      </c>
      <c r="N9430">
        <v>192300</v>
      </c>
    </row>
    <row r="9431" spans="1:14" x14ac:dyDescent="0.25">
      <c r="A9431">
        <v>-122</v>
      </c>
      <c r="B9431">
        <v>37.979999999999997</v>
      </c>
      <c r="C9431">
        <v>31</v>
      </c>
      <c r="D9431" s="2">
        <f>J9431/G9431</f>
        <v>5.9530791788856305</v>
      </c>
      <c r="E9431" s="2">
        <f>K9431/G9431</f>
        <v>0.98826979472140764</v>
      </c>
      <c r="F9431" s="2">
        <f>L9431/G9431</f>
        <v>2.5425219941348973</v>
      </c>
      <c r="G9431">
        <v>341</v>
      </c>
      <c r="H9431">
        <v>5.0914999999999999</v>
      </c>
      <c r="I9431">
        <v>867</v>
      </c>
      <c r="J9431">
        <v>2030</v>
      </c>
      <c r="K9431">
        <v>337</v>
      </c>
      <c r="L9431">
        <v>867</v>
      </c>
      <c r="M9431" t="s">
        <v>11</v>
      </c>
      <c r="N9431">
        <v>193200</v>
      </c>
    </row>
    <row r="9432" spans="1:14" x14ac:dyDescent="0.25">
      <c r="A9432">
        <v>-121.99</v>
      </c>
      <c r="B9432">
        <v>37.979999999999997</v>
      </c>
      <c r="C9432">
        <v>23</v>
      </c>
      <c r="D9432" s="2">
        <f>J9432/G9432</f>
        <v>5.7468671679197998</v>
      </c>
      <c r="E9432" s="2">
        <f>K9432/G9432</f>
        <v>1.0300751879699248</v>
      </c>
      <c r="F9432" s="2">
        <f>L9432/G9432</f>
        <v>2.4285714285714284</v>
      </c>
      <c r="G9432">
        <v>399</v>
      </c>
      <c r="H9432">
        <v>4.4535999999999998</v>
      </c>
      <c r="I9432">
        <v>969</v>
      </c>
      <c r="J9432">
        <v>2293</v>
      </c>
      <c r="K9432">
        <v>411</v>
      </c>
      <c r="L9432">
        <v>969</v>
      </c>
      <c r="M9432" t="s">
        <v>11</v>
      </c>
      <c r="N9432">
        <v>184000</v>
      </c>
    </row>
    <row r="9433" spans="1:14" x14ac:dyDescent="0.25">
      <c r="A9433">
        <v>-121.99</v>
      </c>
      <c r="B9433">
        <v>37.97</v>
      </c>
      <c r="C9433">
        <v>28</v>
      </c>
      <c r="D9433" s="2">
        <f>J9433/G9433</f>
        <v>6.4085778781038378</v>
      </c>
      <c r="E9433" s="2">
        <f>K9433/G9433</f>
        <v>0.96613995485327309</v>
      </c>
      <c r="F9433" s="2">
        <f>L9433/G9433</f>
        <v>3.0970654627539504</v>
      </c>
      <c r="G9433">
        <v>443</v>
      </c>
      <c r="H9433">
        <v>6.2134999999999998</v>
      </c>
      <c r="I9433">
        <v>1372</v>
      </c>
      <c r="J9433">
        <v>2839</v>
      </c>
      <c r="K9433">
        <v>428</v>
      </c>
      <c r="L9433">
        <v>1372</v>
      </c>
      <c r="M9433" t="s">
        <v>11</v>
      </c>
      <c r="N9433">
        <v>217200</v>
      </c>
    </row>
    <row r="9434" spans="1:14" x14ac:dyDescent="0.25">
      <c r="A9434">
        <v>-122</v>
      </c>
      <c r="B9434">
        <v>37.979999999999997</v>
      </c>
      <c r="C9434">
        <v>35</v>
      </c>
      <c r="D9434" s="2">
        <f>J9434/G9434</f>
        <v>6.9302325581395348</v>
      </c>
      <c r="E9434" s="2">
        <f>K9434/G9434</f>
        <v>1.1686046511627908</v>
      </c>
      <c r="F9434" s="2">
        <f>L9434/G9434</f>
        <v>3.11046511627907</v>
      </c>
      <c r="G9434">
        <v>172</v>
      </c>
      <c r="H9434">
        <v>4.9218999999999999</v>
      </c>
      <c r="I9434">
        <v>535</v>
      </c>
      <c r="J9434">
        <v>1192</v>
      </c>
      <c r="K9434">
        <v>201</v>
      </c>
      <c r="L9434">
        <v>535</v>
      </c>
      <c r="M9434" t="s">
        <v>11</v>
      </c>
      <c r="N9434">
        <v>182000</v>
      </c>
    </row>
    <row r="9435" spans="1:14" x14ac:dyDescent="0.25">
      <c r="A9435">
        <v>-122</v>
      </c>
      <c r="B9435">
        <v>37.979999999999997</v>
      </c>
      <c r="C9435">
        <v>36</v>
      </c>
      <c r="D9435" s="2">
        <f>J9435/G9435</f>
        <v>4.5909090909090908</v>
      </c>
      <c r="E9435" s="2">
        <f>K9435/G9435</f>
        <v>0.875</v>
      </c>
      <c r="F9435" s="2">
        <f>L9435/G9435</f>
        <v>2.6931818181818183</v>
      </c>
      <c r="G9435">
        <v>88</v>
      </c>
      <c r="H9435">
        <v>4.5250000000000004</v>
      </c>
      <c r="I9435">
        <v>237</v>
      </c>
      <c r="J9435">
        <v>404</v>
      </c>
      <c r="K9435">
        <v>77</v>
      </c>
      <c r="L9435">
        <v>237</v>
      </c>
      <c r="M9435" t="s">
        <v>11</v>
      </c>
      <c r="N9435">
        <v>161300</v>
      </c>
    </row>
    <row r="9436" spans="1:14" x14ac:dyDescent="0.25">
      <c r="A9436">
        <v>-121.95</v>
      </c>
      <c r="B9436">
        <v>37.96</v>
      </c>
      <c r="C9436">
        <v>18</v>
      </c>
      <c r="D9436" s="2">
        <f>J9436/G9436</f>
        <v>7.3235294117647056</v>
      </c>
      <c r="E9436" s="2">
        <f>K9436/G9436</f>
        <v>1.0508021390374331</v>
      </c>
      <c r="F9436" s="2">
        <f>L9436/G9436</f>
        <v>2.8663101604278074</v>
      </c>
      <c r="G9436">
        <v>374</v>
      </c>
      <c r="H9436">
        <v>6.1436000000000002</v>
      </c>
      <c r="I9436">
        <v>1072</v>
      </c>
      <c r="J9436">
        <v>2739</v>
      </c>
      <c r="K9436">
        <v>393</v>
      </c>
      <c r="L9436">
        <v>1072</v>
      </c>
      <c r="M9436" t="s">
        <v>11</v>
      </c>
      <c r="N9436">
        <v>259500</v>
      </c>
    </row>
    <row r="9437" spans="1:14" x14ac:dyDescent="0.25">
      <c r="A9437">
        <v>-121.97</v>
      </c>
      <c r="B9437">
        <v>37.97</v>
      </c>
      <c r="C9437">
        <v>27</v>
      </c>
      <c r="D9437" s="2">
        <f>J9437/G9437</f>
        <v>5.7128378378378377</v>
      </c>
      <c r="E9437" s="2">
        <f>K9437/G9437</f>
        <v>0.97635135135135132</v>
      </c>
      <c r="F9437" s="2">
        <f>L9437/G9437</f>
        <v>2.7263513513513513</v>
      </c>
      <c r="G9437">
        <v>296</v>
      </c>
      <c r="H9437">
        <v>6.1167999999999996</v>
      </c>
      <c r="I9437">
        <v>807</v>
      </c>
      <c r="J9437">
        <v>1691</v>
      </c>
      <c r="K9437">
        <v>289</v>
      </c>
      <c r="L9437">
        <v>807</v>
      </c>
      <c r="M9437" t="s">
        <v>11</v>
      </c>
      <c r="N9437">
        <v>210500</v>
      </c>
    </row>
    <row r="9438" spans="1:14" x14ac:dyDescent="0.25">
      <c r="A9438">
        <v>-121.97</v>
      </c>
      <c r="B9438">
        <v>37.97</v>
      </c>
      <c r="C9438">
        <v>24</v>
      </c>
      <c r="D9438" s="2">
        <f>J9438/G9438</f>
        <v>6.4878048780487809</v>
      </c>
      <c r="E9438" s="2">
        <f>K9438/G9438</f>
        <v>0.89268292682926831</v>
      </c>
      <c r="F9438" s="2">
        <f>L9438/G9438</f>
        <v>3.2</v>
      </c>
      <c r="G9438">
        <v>205</v>
      </c>
      <c r="H9438">
        <v>5.0091999999999999</v>
      </c>
      <c r="I9438">
        <v>656</v>
      </c>
      <c r="J9438">
        <v>1330</v>
      </c>
      <c r="K9438">
        <v>183</v>
      </c>
      <c r="L9438">
        <v>656</v>
      </c>
      <c r="M9438" t="s">
        <v>11</v>
      </c>
      <c r="N9438">
        <v>244100</v>
      </c>
    </row>
    <row r="9439" spans="1:14" x14ac:dyDescent="0.25">
      <c r="A9439">
        <v>-121.97</v>
      </c>
      <c r="B9439">
        <v>37.96</v>
      </c>
      <c r="C9439">
        <v>28</v>
      </c>
      <c r="D9439" s="2">
        <f>J9439/G9439</f>
        <v>4.5782747603833869</v>
      </c>
      <c r="E9439" s="2">
        <f>K9439/G9439</f>
        <v>0.92651757188498407</v>
      </c>
      <c r="F9439" s="2">
        <f>L9439/G9439</f>
        <v>2.8019169329073481</v>
      </c>
      <c r="G9439">
        <v>313</v>
      </c>
      <c r="H9439">
        <v>4.7891000000000004</v>
      </c>
      <c r="I9439">
        <v>877</v>
      </c>
      <c r="J9439">
        <v>1433</v>
      </c>
      <c r="K9439">
        <v>290</v>
      </c>
      <c r="L9439">
        <v>877</v>
      </c>
      <c r="M9439" t="s">
        <v>11</v>
      </c>
      <c r="N9439">
        <v>184800</v>
      </c>
    </row>
    <row r="9440" spans="1:14" x14ac:dyDescent="0.25">
      <c r="A9440">
        <v>-121.96</v>
      </c>
      <c r="B9440">
        <v>37.96</v>
      </c>
      <c r="C9440">
        <v>28</v>
      </c>
      <c r="D9440" s="2">
        <f>J9440/G9440</f>
        <v>6.8074074074074078</v>
      </c>
      <c r="E9440" s="2">
        <f>K9440/G9440</f>
        <v>1.0111111111111111</v>
      </c>
      <c r="F9440" s="2">
        <f>L9440/G9440</f>
        <v>3.3296296296296295</v>
      </c>
      <c r="G9440">
        <v>270</v>
      </c>
      <c r="H9440">
        <v>5.2145000000000001</v>
      </c>
      <c r="I9440">
        <v>899</v>
      </c>
      <c r="J9440">
        <v>1838</v>
      </c>
      <c r="K9440">
        <v>273</v>
      </c>
      <c r="L9440">
        <v>899</v>
      </c>
      <c r="M9440" t="s">
        <v>11</v>
      </c>
      <c r="N9440">
        <v>229200</v>
      </c>
    </row>
    <row r="9441" spans="1:14" x14ac:dyDescent="0.25">
      <c r="A9441">
        <v>-121.96</v>
      </c>
      <c r="B9441">
        <v>37.950000000000003</v>
      </c>
      <c r="C9441">
        <v>7</v>
      </c>
      <c r="D9441" s="2">
        <f>J9441/G9441</f>
        <v>5.056213017751479</v>
      </c>
      <c r="E9441" s="2">
        <f>K9441/G9441</f>
        <v>1.0946745562130178</v>
      </c>
      <c r="F9441" s="2">
        <f>L9441/G9441</f>
        <v>2.3417159763313609</v>
      </c>
      <c r="G9441">
        <v>676</v>
      </c>
      <c r="H9441">
        <v>3.6133000000000002</v>
      </c>
      <c r="I9441">
        <v>1583</v>
      </c>
      <c r="J9441">
        <v>3418</v>
      </c>
      <c r="K9441">
        <v>740</v>
      </c>
      <c r="L9441">
        <v>1583</v>
      </c>
      <c r="M9441" t="s">
        <v>11</v>
      </c>
      <c r="N9441">
        <v>196100</v>
      </c>
    </row>
    <row r="9442" spans="1:14" x14ac:dyDescent="0.25">
      <c r="A9442">
        <v>-121.97</v>
      </c>
      <c r="B9442">
        <v>37.97</v>
      </c>
      <c r="C9442">
        <v>26</v>
      </c>
      <c r="D9442" s="2">
        <f>J9442/G9442</f>
        <v>7.2417582417582418</v>
      </c>
      <c r="E9442" s="2">
        <f>K9442/G9442</f>
        <v>0.96703296703296704</v>
      </c>
      <c r="F9442" s="2">
        <f>L9442/G9442</f>
        <v>2.9926739926739927</v>
      </c>
      <c r="G9442">
        <v>273</v>
      </c>
      <c r="H9442">
        <v>5.7511999999999999</v>
      </c>
      <c r="I9442">
        <v>817</v>
      </c>
      <c r="J9442">
        <v>1977</v>
      </c>
      <c r="K9442">
        <v>264</v>
      </c>
      <c r="L9442">
        <v>817</v>
      </c>
      <c r="M9442" t="s">
        <v>11</v>
      </c>
      <c r="N9442">
        <v>240200</v>
      </c>
    </row>
    <row r="9443" spans="1:14" x14ac:dyDescent="0.25">
      <c r="A9443">
        <v>-121.98</v>
      </c>
      <c r="B9443">
        <v>37.97</v>
      </c>
      <c r="C9443">
        <v>26</v>
      </c>
      <c r="D9443" s="2">
        <f>J9443/G9443</f>
        <v>6.635696821515892</v>
      </c>
      <c r="E9443" s="2">
        <f>K9443/G9443</f>
        <v>0.95354523227383858</v>
      </c>
      <c r="F9443" s="2">
        <f>L9443/G9443</f>
        <v>3.0122249388753057</v>
      </c>
      <c r="G9443">
        <v>409</v>
      </c>
      <c r="H9443">
        <v>5.9617000000000004</v>
      </c>
      <c r="I9443">
        <v>1232</v>
      </c>
      <c r="J9443">
        <v>2714</v>
      </c>
      <c r="K9443">
        <v>390</v>
      </c>
      <c r="L9443">
        <v>1232</v>
      </c>
      <c r="M9443" t="s">
        <v>11</v>
      </c>
      <c r="N9443">
        <v>231100</v>
      </c>
    </row>
    <row r="9444" spans="1:14" x14ac:dyDescent="0.25">
      <c r="A9444">
        <v>-121.98</v>
      </c>
      <c r="B9444">
        <v>37.97</v>
      </c>
      <c r="C9444">
        <v>26</v>
      </c>
      <c r="D9444" s="2">
        <f>J9444/G9444</f>
        <v>6.3674418604651164</v>
      </c>
      <c r="E9444" s="2">
        <f>K9444/G9444</f>
        <v>0.99534883720930234</v>
      </c>
      <c r="F9444" s="2">
        <f>L9444/G9444</f>
        <v>3.0604651162790697</v>
      </c>
      <c r="G9444">
        <v>430</v>
      </c>
      <c r="H9444">
        <v>5.2442000000000002</v>
      </c>
      <c r="I9444">
        <v>1316</v>
      </c>
      <c r="J9444">
        <v>2738</v>
      </c>
      <c r="K9444">
        <v>428</v>
      </c>
      <c r="L9444">
        <v>1316</v>
      </c>
      <c r="M9444" t="s">
        <v>11</v>
      </c>
      <c r="N9444">
        <v>213200</v>
      </c>
    </row>
    <row r="9445" spans="1:14" x14ac:dyDescent="0.25">
      <c r="A9445">
        <v>-121.99</v>
      </c>
      <c r="B9445">
        <v>37.97</v>
      </c>
      <c r="C9445">
        <v>22</v>
      </c>
      <c r="D9445" s="2">
        <f>J9445/G9445</f>
        <v>5.9556962025316453</v>
      </c>
      <c r="E9445" s="2">
        <f>K9445/G9445</f>
        <v>1.0738396624472575</v>
      </c>
      <c r="F9445" s="2">
        <f>L9445/G9445</f>
        <v>2.6814345991561179</v>
      </c>
      <c r="G9445">
        <v>474</v>
      </c>
      <c r="H9445">
        <v>5.1333000000000002</v>
      </c>
      <c r="I9445">
        <v>1271</v>
      </c>
      <c r="J9445">
        <v>2823</v>
      </c>
      <c r="K9445">
        <v>509</v>
      </c>
      <c r="L9445">
        <v>1271</v>
      </c>
      <c r="M9445" t="s">
        <v>11</v>
      </c>
      <c r="N9445">
        <v>207200</v>
      </c>
    </row>
    <row r="9446" spans="1:14" x14ac:dyDescent="0.25">
      <c r="A9446">
        <v>-121.99</v>
      </c>
      <c r="B9446">
        <v>37.97</v>
      </c>
      <c r="C9446">
        <v>30</v>
      </c>
      <c r="D9446" s="2">
        <f>J9446/G9446</f>
        <v>6.1141804788213632</v>
      </c>
      <c r="E9446" s="2">
        <f>K9446/G9446</f>
        <v>1.0847145488029466</v>
      </c>
      <c r="F9446" s="2">
        <f>L9446/G9446</f>
        <v>2.7071823204419889</v>
      </c>
      <c r="G9446">
        <v>543</v>
      </c>
      <c r="H9446">
        <v>4.6071</v>
      </c>
      <c r="I9446">
        <v>1470</v>
      </c>
      <c r="J9446">
        <v>3320</v>
      </c>
      <c r="K9446">
        <v>589</v>
      </c>
      <c r="L9446">
        <v>1470</v>
      </c>
      <c r="M9446" t="s">
        <v>11</v>
      </c>
      <c r="N9446">
        <v>184100</v>
      </c>
    </row>
    <row r="9447" spans="1:14" x14ac:dyDescent="0.25">
      <c r="A9447">
        <v>-122</v>
      </c>
      <c r="B9447">
        <v>37.96</v>
      </c>
      <c r="C9447">
        <v>32</v>
      </c>
      <c r="D9447" s="2">
        <f>J9447/G9447</f>
        <v>4.9616519174041294</v>
      </c>
      <c r="E9447" s="2">
        <f>K9447/G9447</f>
        <v>0.98230088495575218</v>
      </c>
      <c r="F9447" s="2">
        <f>L9447/G9447</f>
        <v>2.9203539823008851</v>
      </c>
      <c r="G9447">
        <v>678</v>
      </c>
      <c r="H9447">
        <v>3.7</v>
      </c>
      <c r="I9447">
        <v>1980</v>
      </c>
      <c r="J9447">
        <v>3364</v>
      </c>
      <c r="K9447">
        <v>666</v>
      </c>
      <c r="L9447">
        <v>1980</v>
      </c>
      <c r="M9447" t="s">
        <v>11</v>
      </c>
      <c r="N9447">
        <v>179000</v>
      </c>
    </row>
    <row r="9448" spans="1:14" x14ac:dyDescent="0.25">
      <c r="A9448">
        <v>-122</v>
      </c>
      <c r="B9448">
        <v>37.96</v>
      </c>
      <c r="C9448">
        <v>28</v>
      </c>
      <c r="D9448" s="2">
        <f>J9448/G9448</f>
        <v>6.292117465224111</v>
      </c>
      <c r="E9448" s="2">
        <f>K9448/G9448</f>
        <v>1.1020092735703246</v>
      </c>
      <c r="F9448" s="2">
        <f>L9448/G9448</f>
        <v>3.1421947449768162</v>
      </c>
      <c r="G9448">
        <v>647</v>
      </c>
      <c r="H9448">
        <v>4.5833000000000004</v>
      </c>
      <c r="I9448">
        <v>2033</v>
      </c>
      <c r="J9448">
        <v>4071</v>
      </c>
      <c r="K9448">
        <v>713</v>
      </c>
      <c r="L9448">
        <v>2033</v>
      </c>
      <c r="M9448" t="s">
        <v>11</v>
      </c>
      <c r="N9448">
        <v>190700</v>
      </c>
    </row>
    <row r="9449" spans="1:14" x14ac:dyDescent="0.25">
      <c r="A9449">
        <v>-121.96</v>
      </c>
      <c r="B9449">
        <v>37.950000000000003</v>
      </c>
      <c r="C9449">
        <v>13</v>
      </c>
      <c r="D9449" s="2">
        <f>J9449/G9449</f>
        <v>4.4979020979020978</v>
      </c>
      <c r="E9449" s="2">
        <f>K9449/G9449</f>
        <v>1.06993006993007</v>
      </c>
      <c r="F9449" s="2">
        <f>L9449/G9449</f>
        <v>2.2755244755244757</v>
      </c>
      <c r="G9449">
        <v>715</v>
      </c>
      <c r="H9449">
        <v>3.0859000000000001</v>
      </c>
      <c r="I9449">
        <v>1627</v>
      </c>
      <c r="J9449">
        <v>3216</v>
      </c>
      <c r="K9449">
        <v>765</v>
      </c>
      <c r="L9449">
        <v>1627</v>
      </c>
      <c r="M9449" t="s">
        <v>11</v>
      </c>
      <c r="N9449">
        <v>167800</v>
      </c>
    </row>
    <row r="9450" spans="1:14" x14ac:dyDescent="0.25">
      <c r="A9450">
        <v>-121.97</v>
      </c>
      <c r="B9450">
        <v>37.950000000000003</v>
      </c>
      <c r="C9450">
        <v>8</v>
      </c>
      <c r="D9450" s="2">
        <f>J9450/G9450</f>
        <v>6.4244712990936552</v>
      </c>
      <c r="E9450" s="2">
        <f>K9450/G9450</f>
        <v>1.0709969788519638</v>
      </c>
      <c r="F9450" s="2">
        <f>L9450/G9450</f>
        <v>2.8444108761329305</v>
      </c>
      <c r="G9450">
        <v>662</v>
      </c>
      <c r="H9450">
        <v>5.431</v>
      </c>
      <c r="I9450">
        <v>1883</v>
      </c>
      <c r="J9450">
        <v>4253</v>
      </c>
      <c r="K9450">
        <v>709</v>
      </c>
      <c r="L9450">
        <v>1883</v>
      </c>
      <c r="M9450" t="s">
        <v>11</v>
      </c>
      <c r="N9450">
        <v>246700</v>
      </c>
    </row>
    <row r="9451" spans="1:14" x14ac:dyDescent="0.25">
      <c r="A9451">
        <v>-121.98</v>
      </c>
      <c r="B9451">
        <v>37.96</v>
      </c>
      <c r="C9451">
        <v>12</v>
      </c>
      <c r="D9451" s="2">
        <f>J9451/G9451</f>
        <v>4.9783037475345164</v>
      </c>
      <c r="E9451" s="2">
        <f>K9451/G9451</f>
        <v>1.1065088757396451</v>
      </c>
      <c r="F9451" s="2">
        <f>L9451/G9451</f>
        <v>2.1785009861932938</v>
      </c>
      <c r="G9451">
        <v>1014</v>
      </c>
      <c r="H9451">
        <v>3.1573000000000002</v>
      </c>
      <c r="I9451">
        <v>2209</v>
      </c>
      <c r="J9451">
        <v>5048</v>
      </c>
      <c r="K9451">
        <v>1122</v>
      </c>
      <c r="L9451">
        <v>2209</v>
      </c>
      <c r="M9451" t="s">
        <v>11</v>
      </c>
      <c r="N9451">
        <v>126700</v>
      </c>
    </row>
    <row r="9452" spans="1:14" x14ac:dyDescent="0.25">
      <c r="A9452">
        <v>-121.99</v>
      </c>
      <c r="B9452">
        <v>37.96</v>
      </c>
      <c r="C9452">
        <v>16</v>
      </c>
      <c r="D9452" s="2">
        <f>J9452/G9452</f>
        <v>7.2104121475054228</v>
      </c>
      <c r="E9452" s="2">
        <f>K9452/G9452</f>
        <v>1.0390455531453362</v>
      </c>
      <c r="F9452" s="2">
        <f>L9452/G9452</f>
        <v>3.188720173535792</v>
      </c>
      <c r="G9452">
        <v>461</v>
      </c>
      <c r="H9452">
        <v>7.6166</v>
      </c>
      <c r="I9452">
        <v>1470</v>
      </c>
      <c r="J9452">
        <v>3324</v>
      </c>
      <c r="K9452">
        <v>479</v>
      </c>
      <c r="L9452">
        <v>1470</v>
      </c>
      <c r="M9452" t="s">
        <v>11</v>
      </c>
      <c r="N9452">
        <v>260400</v>
      </c>
    </row>
    <row r="9453" spans="1:14" x14ac:dyDescent="0.25">
      <c r="A9453">
        <v>-121.99</v>
      </c>
      <c r="B9453">
        <v>37.96</v>
      </c>
      <c r="C9453">
        <v>17</v>
      </c>
      <c r="D9453" s="2">
        <f>J9453/G9453</f>
        <v>6.469483568075117</v>
      </c>
      <c r="E9453" s="2">
        <f>K9453/G9453</f>
        <v>0.99295774647887325</v>
      </c>
      <c r="F9453" s="2">
        <f>L9453/G9453</f>
        <v>2.8826291079812205</v>
      </c>
      <c r="G9453">
        <v>426</v>
      </c>
      <c r="H9453">
        <v>5.5872000000000002</v>
      </c>
      <c r="I9453">
        <v>1228</v>
      </c>
      <c r="J9453">
        <v>2756</v>
      </c>
      <c r="K9453">
        <v>423</v>
      </c>
      <c r="L9453">
        <v>1228</v>
      </c>
      <c r="M9453" t="s">
        <v>11</v>
      </c>
      <c r="N9453">
        <v>200600</v>
      </c>
    </row>
    <row r="9454" spans="1:14" x14ac:dyDescent="0.25">
      <c r="A9454">
        <v>-121.98</v>
      </c>
      <c r="B9454">
        <v>37.950000000000003</v>
      </c>
      <c r="C9454">
        <v>14</v>
      </c>
      <c r="D9454" s="2">
        <f>J9454/G9454</f>
        <v>7.6707317073170733</v>
      </c>
      <c r="E9454" s="2">
        <f>K9454/G9454</f>
        <v>1.0414634146341464</v>
      </c>
      <c r="F9454" s="2">
        <f>L9454/G9454</f>
        <v>3.321951219512195</v>
      </c>
      <c r="G9454">
        <v>820</v>
      </c>
      <c r="H9454">
        <v>6.7370999999999999</v>
      </c>
      <c r="I9454">
        <v>2724</v>
      </c>
      <c r="J9454">
        <v>6290</v>
      </c>
      <c r="K9454">
        <v>854</v>
      </c>
      <c r="L9454">
        <v>2724</v>
      </c>
      <c r="M9454" t="s">
        <v>11</v>
      </c>
      <c r="N9454">
        <v>267400</v>
      </c>
    </row>
    <row r="9455" spans="1:14" x14ac:dyDescent="0.25">
      <c r="A9455">
        <v>-121.98</v>
      </c>
      <c r="B9455">
        <v>37.950000000000003</v>
      </c>
      <c r="C9455">
        <v>16</v>
      </c>
      <c r="D9455" s="2">
        <f>J9455/G9455</f>
        <v>7.5163727959697733</v>
      </c>
      <c r="E9455" s="2">
        <f>K9455/G9455</f>
        <v>1.0226700251889169</v>
      </c>
      <c r="F9455" s="2">
        <f>L9455/G9455</f>
        <v>3.3173803526448364</v>
      </c>
      <c r="G9455">
        <v>397</v>
      </c>
      <c r="H9455">
        <v>6.7820999999999998</v>
      </c>
      <c r="I9455">
        <v>1317</v>
      </c>
      <c r="J9455">
        <v>2984</v>
      </c>
      <c r="K9455">
        <v>406</v>
      </c>
      <c r="L9455">
        <v>1317</v>
      </c>
      <c r="M9455" t="s">
        <v>11</v>
      </c>
      <c r="N9455">
        <v>265900</v>
      </c>
    </row>
    <row r="9456" spans="1:14" x14ac:dyDescent="0.25">
      <c r="A9456">
        <v>-122</v>
      </c>
      <c r="B9456">
        <v>37.950000000000003</v>
      </c>
      <c r="C9456">
        <v>9</v>
      </c>
      <c r="D9456" s="2">
        <f>J9456/G9456</f>
        <v>9.2635983263598334</v>
      </c>
      <c r="E9456" s="2">
        <f>K9456/G9456</f>
        <v>1.0711297071129706</v>
      </c>
      <c r="F9456" s="2">
        <f>L9456/G9456</f>
        <v>3.5481171548117154</v>
      </c>
      <c r="G9456">
        <v>239</v>
      </c>
      <c r="H9456">
        <v>6.8144999999999998</v>
      </c>
      <c r="I9456">
        <v>848</v>
      </c>
      <c r="J9456">
        <v>2214</v>
      </c>
      <c r="K9456">
        <v>256</v>
      </c>
      <c r="L9456">
        <v>848</v>
      </c>
      <c r="M9456" t="s">
        <v>11</v>
      </c>
      <c r="N9456">
        <v>339200</v>
      </c>
    </row>
    <row r="9457" spans="1:14" x14ac:dyDescent="0.25">
      <c r="A9457">
        <v>-121.97</v>
      </c>
      <c r="B9457">
        <v>37.869999999999997</v>
      </c>
      <c r="C9457">
        <v>4</v>
      </c>
      <c r="D9457" s="2">
        <f>J9457/G9457</f>
        <v>8.4344262295081975</v>
      </c>
      <c r="E9457" s="2">
        <f>K9457/G9457</f>
        <v>1.0327868852459017</v>
      </c>
      <c r="F9457" s="2">
        <f>L9457/G9457</f>
        <v>3.4098360655737703</v>
      </c>
      <c r="G9457">
        <v>122</v>
      </c>
      <c r="H9457">
        <v>13.488300000000001</v>
      </c>
      <c r="I9457">
        <v>416</v>
      </c>
      <c r="J9457">
        <v>1029</v>
      </c>
      <c r="K9457">
        <v>126</v>
      </c>
      <c r="L9457">
        <v>416</v>
      </c>
      <c r="M9457" t="s">
        <v>11</v>
      </c>
      <c r="N9457">
        <v>500001</v>
      </c>
    </row>
    <row r="9458" spans="1:14" x14ac:dyDescent="0.25">
      <c r="A9458">
        <v>-121.96</v>
      </c>
      <c r="B9458">
        <v>37.840000000000003</v>
      </c>
      <c r="C9458">
        <v>29</v>
      </c>
      <c r="D9458" s="2">
        <f>J9458/G9458</f>
        <v>7.9310710498409334</v>
      </c>
      <c r="E9458" s="2">
        <f>K9458/G9458</f>
        <v>1.0360551431601273</v>
      </c>
      <c r="F9458" s="2">
        <f>L9458/G9458</f>
        <v>2.9098621420996817</v>
      </c>
      <c r="G9458">
        <v>943</v>
      </c>
      <c r="H9458">
        <v>7.5138999999999996</v>
      </c>
      <c r="I9458">
        <v>2744</v>
      </c>
      <c r="J9458">
        <v>7479</v>
      </c>
      <c r="K9458">
        <v>977</v>
      </c>
      <c r="L9458">
        <v>2744</v>
      </c>
      <c r="M9458" t="s">
        <v>11</v>
      </c>
      <c r="N9458">
        <v>398200</v>
      </c>
    </row>
    <row r="9459" spans="1:14" x14ac:dyDescent="0.25">
      <c r="A9459">
        <v>-121.96</v>
      </c>
      <c r="B9459">
        <v>37.85</v>
      </c>
      <c r="C9459">
        <v>10</v>
      </c>
      <c r="D9459" s="2">
        <f>J9459/G9459</f>
        <v>8.1862244897959187</v>
      </c>
      <c r="E9459" s="2">
        <f>K9459/G9459</f>
        <v>0.96683673469387754</v>
      </c>
      <c r="F9459" s="2">
        <f>L9459/G9459</f>
        <v>3.0586734693877551</v>
      </c>
      <c r="G9459">
        <v>392</v>
      </c>
      <c r="H9459">
        <v>12.2478</v>
      </c>
      <c r="I9459">
        <v>1199</v>
      </c>
      <c r="J9459">
        <v>3209</v>
      </c>
      <c r="K9459">
        <v>379</v>
      </c>
      <c r="L9459">
        <v>1199</v>
      </c>
      <c r="M9459" t="s">
        <v>11</v>
      </c>
      <c r="N9459">
        <v>500001</v>
      </c>
    </row>
    <row r="9460" spans="1:14" x14ac:dyDescent="0.25">
      <c r="A9460">
        <v>-121.84</v>
      </c>
      <c r="B9460">
        <v>37.979999999999997</v>
      </c>
      <c r="C9460">
        <v>8</v>
      </c>
      <c r="D9460" s="2">
        <f>J9460/G9460</f>
        <v>7.3868110236220472</v>
      </c>
      <c r="E9460" s="2">
        <f>K9460/G9460</f>
        <v>1.0718503937007875</v>
      </c>
      <c r="F9460" s="2">
        <f>L9460/G9460</f>
        <v>3.2726377952755907</v>
      </c>
      <c r="G9460">
        <v>1016</v>
      </c>
      <c r="H9460">
        <v>5.2698999999999998</v>
      </c>
      <c r="I9460">
        <v>3325</v>
      </c>
      <c r="J9460">
        <v>7505</v>
      </c>
      <c r="K9460">
        <v>1089</v>
      </c>
      <c r="L9460">
        <v>3325</v>
      </c>
      <c r="M9460" t="s">
        <v>11</v>
      </c>
      <c r="N9460">
        <v>204200</v>
      </c>
    </row>
    <row r="9461" spans="1:14" x14ac:dyDescent="0.25">
      <c r="A9461">
        <v>-121.81</v>
      </c>
      <c r="B9461">
        <v>37.97</v>
      </c>
      <c r="C9461">
        <v>8</v>
      </c>
      <c r="D9461" s="2">
        <f>J9461/G9461</f>
        <v>7.8415841584158414</v>
      </c>
      <c r="E9461" s="2">
        <f>K9461/G9461</f>
        <v>1.1683168316831682</v>
      </c>
      <c r="F9461" s="2">
        <f>L9461/G9461</f>
        <v>3.0445544554455446</v>
      </c>
      <c r="G9461">
        <v>202</v>
      </c>
      <c r="H9461">
        <v>6.4752999999999998</v>
      </c>
      <c r="I9461">
        <v>615</v>
      </c>
      <c r="J9461">
        <v>1584</v>
      </c>
      <c r="K9461">
        <v>236</v>
      </c>
      <c r="L9461">
        <v>615</v>
      </c>
      <c r="M9461" t="s">
        <v>11</v>
      </c>
      <c r="N9461">
        <v>166800</v>
      </c>
    </row>
    <row r="9462" spans="1:14" x14ac:dyDescent="0.25">
      <c r="A9462">
        <v>-121.78</v>
      </c>
      <c r="B9462">
        <v>37.97</v>
      </c>
      <c r="C9462">
        <v>4</v>
      </c>
      <c r="D9462" s="2">
        <f>J9462/G9462</f>
        <v>7.2200084781687153</v>
      </c>
      <c r="E9462" s="2">
        <f>K9462/G9462</f>
        <v>1.079270877490462</v>
      </c>
      <c r="F9462" s="2">
        <f>L9462/G9462</f>
        <v>3.2441712590080543</v>
      </c>
      <c r="G9462">
        <v>2359</v>
      </c>
      <c r="H9462">
        <v>5.5601000000000003</v>
      </c>
      <c r="I9462">
        <v>7653</v>
      </c>
      <c r="J9462">
        <v>17032</v>
      </c>
      <c r="K9462">
        <v>2546</v>
      </c>
      <c r="L9462">
        <v>7653</v>
      </c>
      <c r="M9462" t="s">
        <v>11</v>
      </c>
      <c r="N9462">
        <v>213700</v>
      </c>
    </row>
    <row r="9463" spans="1:14" x14ac:dyDescent="0.25">
      <c r="A9463">
        <v>-121.83</v>
      </c>
      <c r="B9463">
        <v>37.950000000000003</v>
      </c>
      <c r="C9463">
        <v>17</v>
      </c>
      <c r="D9463" s="2">
        <f>J9463/G9463</f>
        <v>4.8212765957446813</v>
      </c>
      <c r="E9463" s="2">
        <f>K9463/G9463</f>
        <v>1.0382978723404255</v>
      </c>
      <c r="F9463" s="2">
        <f>L9463/G9463</f>
        <v>3.0468085106382978</v>
      </c>
      <c r="G9463">
        <v>235</v>
      </c>
      <c r="H9463">
        <v>2.875</v>
      </c>
      <c r="I9463">
        <v>716</v>
      </c>
      <c r="J9463">
        <v>1133</v>
      </c>
      <c r="K9463">
        <v>244</v>
      </c>
      <c r="L9463">
        <v>716</v>
      </c>
      <c r="M9463" t="s">
        <v>11</v>
      </c>
      <c r="N9463">
        <v>162500</v>
      </c>
    </row>
    <row r="9464" spans="1:14" x14ac:dyDescent="0.25">
      <c r="A9464">
        <v>-121.94</v>
      </c>
      <c r="B9464">
        <v>37.83</v>
      </c>
      <c r="C9464">
        <v>11</v>
      </c>
      <c r="D9464" s="2">
        <f>J9464/G9464</f>
        <v>8.4656716417910456</v>
      </c>
      <c r="E9464" s="2">
        <f>K9464/G9464</f>
        <v>1.1134328358208956</v>
      </c>
      <c r="F9464" s="2">
        <f>L9464/G9464</f>
        <v>2.8626865671641792</v>
      </c>
      <c r="G9464">
        <v>335</v>
      </c>
      <c r="H9464">
        <v>10.5815</v>
      </c>
      <c r="I9464">
        <v>959</v>
      </c>
      <c r="J9464">
        <v>2836</v>
      </c>
      <c r="K9464">
        <v>373</v>
      </c>
      <c r="L9464">
        <v>959</v>
      </c>
      <c r="M9464" t="s">
        <v>11</v>
      </c>
      <c r="N9464">
        <v>500001</v>
      </c>
    </row>
    <row r="9465" spans="1:14" x14ac:dyDescent="0.25">
      <c r="A9465">
        <v>-121.89</v>
      </c>
      <c r="B9465">
        <v>37.82</v>
      </c>
      <c r="C9465">
        <v>4</v>
      </c>
      <c r="D9465" s="2">
        <f>J9465/G9465</f>
        <v>9.1042163882259342</v>
      </c>
      <c r="E9465" s="2">
        <f>K9465/G9465</f>
        <v>1.0779634049323787</v>
      </c>
      <c r="F9465" s="2">
        <f>L9465/G9465</f>
        <v>3.1010342084327767</v>
      </c>
      <c r="G9465">
        <v>1257</v>
      </c>
      <c r="H9465">
        <v>13.2949</v>
      </c>
      <c r="I9465">
        <v>3898</v>
      </c>
      <c r="J9465">
        <v>11444</v>
      </c>
      <c r="K9465">
        <v>1355</v>
      </c>
      <c r="L9465">
        <v>3898</v>
      </c>
      <c r="M9465" t="s">
        <v>11</v>
      </c>
      <c r="N9465">
        <v>500001</v>
      </c>
    </row>
    <row r="9466" spans="1:14" x14ac:dyDescent="0.25">
      <c r="A9466">
        <v>-121.91</v>
      </c>
      <c r="B9466">
        <v>37.81</v>
      </c>
      <c r="C9466">
        <v>7</v>
      </c>
      <c r="D9466" s="2">
        <f>J9466/G9466</f>
        <v>8.802531645569621</v>
      </c>
      <c r="E9466" s="2">
        <f>K9466/G9466</f>
        <v>1.0531645569620254</v>
      </c>
      <c r="F9466" s="2">
        <f>L9466/G9466</f>
        <v>3.0784810126582278</v>
      </c>
      <c r="G9466">
        <v>395</v>
      </c>
      <c r="H9466">
        <v>13.149900000000001</v>
      </c>
      <c r="I9466">
        <v>1216</v>
      </c>
      <c r="J9466">
        <v>3477</v>
      </c>
      <c r="K9466">
        <v>416</v>
      </c>
      <c r="L9466">
        <v>1216</v>
      </c>
      <c r="M9466" t="s">
        <v>11</v>
      </c>
      <c r="N9466">
        <v>500001</v>
      </c>
    </row>
    <row r="9467" spans="1:14" x14ac:dyDescent="0.25">
      <c r="A9467">
        <v>-121.82</v>
      </c>
      <c r="B9467">
        <v>37.81</v>
      </c>
      <c r="C9467">
        <v>12</v>
      </c>
      <c r="D9467" s="2">
        <f>J9467/G9467</f>
        <v>7.5861513687600644</v>
      </c>
      <c r="E9467" s="2">
        <f>K9467/G9467</f>
        <v>1.0611916264090178</v>
      </c>
      <c r="F9467" s="2">
        <f>L9467/G9467</f>
        <v>3.363929146537842</v>
      </c>
      <c r="G9467">
        <v>621</v>
      </c>
      <c r="H9467">
        <v>8.3209</v>
      </c>
      <c r="I9467">
        <v>2089</v>
      </c>
      <c r="J9467">
        <v>4711</v>
      </c>
      <c r="K9467">
        <v>659</v>
      </c>
      <c r="L9467">
        <v>2089</v>
      </c>
      <c r="M9467" t="s">
        <v>11</v>
      </c>
      <c r="N9467">
        <v>485400</v>
      </c>
    </row>
    <row r="9468" spans="1:14" x14ac:dyDescent="0.25">
      <c r="A9468">
        <v>-121.96</v>
      </c>
      <c r="B9468">
        <v>37.99</v>
      </c>
      <c r="C9468">
        <v>2</v>
      </c>
      <c r="D9468" s="2">
        <f>J9468/G9468</f>
        <v>4.4828080229226357</v>
      </c>
      <c r="E9468" s="2">
        <f>K9468/G9468</f>
        <v>1.012893982808023</v>
      </c>
      <c r="F9468" s="2">
        <f>L9468/G9468</f>
        <v>2.3008595988538683</v>
      </c>
      <c r="G9468">
        <v>698</v>
      </c>
      <c r="H9468">
        <v>2.9590999999999998</v>
      </c>
      <c r="I9468">
        <v>1606</v>
      </c>
      <c r="J9468">
        <v>3129</v>
      </c>
      <c r="K9468">
        <v>707</v>
      </c>
      <c r="L9468">
        <v>1606</v>
      </c>
      <c r="M9468" t="s">
        <v>11</v>
      </c>
      <c r="N9468">
        <v>210100</v>
      </c>
    </row>
    <row r="9469" spans="1:14" x14ac:dyDescent="0.25">
      <c r="A9469">
        <v>-121.96</v>
      </c>
      <c r="B9469">
        <v>37.94</v>
      </c>
      <c r="C9469">
        <v>26</v>
      </c>
      <c r="D9469" s="2">
        <f>J9469/G9469</f>
        <v>6.1556886227544911</v>
      </c>
      <c r="E9469" s="2">
        <f>K9469/G9469</f>
        <v>1.0079840319361277</v>
      </c>
      <c r="F9469" s="2">
        <f>L9469/G9469</f>
        <v>3.1077844311377247</v>
      </c>
      <c r="G9469">
        <v>501</v>
      </c>
      <c r="H9469">
        <v>5.1581999999999999</v>
      </c>
      <c r="I9469">
        <v>1557</v>
      </c>
      <c r="J9469">
        <v>3084</v>
      </c>
      <c r="K9469">
        <v>505</v>
      </c>
      <c r="L9469">
        <v>1557</v>
      </c>
      <c r="M9469" t="s">
        <v>11</v>
      </c>
      <c r="N9469">
        <v>194700</v>
      </c>
    </row>
    <row r="9470" spans="1:14" x14ac:dyDescent="0.25">
      <c r="A9470">
        <v>-121.96</v>
      </c>
      <c r="B9470">
        <v>37.950000000000003</v>
      </c>
      <c r="C9470">
        <v>25</v>
      </c>
      <c r="D9470" s="2">
        <f>J9470/G9470</f>
        <v>5.6784203102961914</v>
      </c>
      <c r="E9470" s="2">
        <f>K9470/G9470</f>
        <v>1.1156558533145275</v>
      </c>
      <c r="F9470" s="2">
        <f>L9470/G9470</f>
        <v>2.6093088857545839</v>
      </c>
      <c r="G9470">
        <v>709</v>
      </c>
      <c r="H9470">
        <v>4.1482999999999999</v>
      </c>
      <c r="I9470">
        <v>1850</v>
      </c>
      <c r="J9470">
        <v>4026</v>
      </c>
      <c r="K9470">
        <v>791</v>
      </c>
      <c r="L9470">
        <v>1850</v>
      </c>
      <c r="M9470" t="s">
        <v>11</v>
      </c>
      <c r="N9470">
        <v>181200</v>
      </c>
    </row>
    <row r="9471" spans="1:14" x14ac:dyDescent="0.25">
      <c r="A9471">
        <v>-121.95</v>
      </c>
      <c r="B9471">
        <v>37.94</v>
      </c>
      <c r="C9471">
        <v>21</v>
      </c>
      <c r="D9471" s="2">
        <f>J9471/G9471</f>
        <v>7.3155452436194892</v>
      </c>
      <c r="E9471" s="2">
        <f>K9471/G9471</f>
        <v>0.95359628770301619</v>
      </c>
      <c r="F9471" s="2">
        <f>L9471/G9471</f>
        <v>3.0580046403712298</v>
      </c>
      <c r="G9471">
        <v>431</v>
      </c>
      <c r="H9471">
        <v>6.8642000000000003</v>
      </c>
      <c r="I9471">
        <v>1318</v>
      </c>
      <c r="J9471">
        <v>3153</v>
      </c>
      <c r="K9471">
        <v>411</v>
      </c>
      <c r="L9471">
        <v>1318</v>
      </c>
      <c r="M9471" t="s">
        <v>11</v>
      </c>
      <c r="N9471">
        <v>285400</v>
      </c>
    </row>
    <row r="9472" spans="1:14" x14ac:dyDescent="0.25">
      <c r="A9472">
        <v>-121.97</v>
      </c>
      <c r="B9472">
        <v>37.93</v>
      </c>
      <c r="C9472">
        <v>4</v>
      </c>
      <c r="D9472" s="2">
        <f>J9472/G9472</f>
        <v>6.5607287449392713</v>
      </c>
      <c r="E9472" s="2">
        <f>K9472/G9472</f>
        <v>0.93927125506072873</v>
      </c>
      <c r="F9472" s="2">
        <f>L9472/G9472</f>
        <v>3.1417004048582995</v>
      </c>
      <c r="G9472">
        <v>494</v>
      </c>
      <c r="H9472">
        <v>6.6134000000000004</v>
      </c>
      <c r="I9472">
        <v>1552</v>
      </c>
      <c r="J9472">
        <v>3241</v>
      </c>
      <c r="K9472">
        <v>464</v>
      </c>
      <c r="L9472">
        <v>1552</v>
      </c>
      <c r="M9472" t="s">
        <v>11</v>
      </c>
      <c r="N9472">
        <v>307000</v>
      </c>
    </row>
    <row r="9473" spans="1:14" x14ac:dyDescent="0.25">
      <c r="A9473">
        <v>-121.99</v>
      </c>
      <c r="B9473">
        <v>37.92</v>
      </c>
      <c r="C9473">
        <v>14</v>
      </c>
      <c r="D9473" s="2">
        <f>J9473/G9473</f>
        <v>7.8761061946902657</v>
      </c>
      <c r="E9473" s="2">
        <f>K9473/G9473</f>
        <v>0.99115044247787609</v>
      </c>
      <c r="F9473" s="2">
        <f>L9473/G9473</f>
        <v>3.3805309734513274</v>
      </c>
      <c r="G9473">
        <v>226</v>
      </c>
      <c r="H9473">
        <v>9.0243000000000002</v>
      </c>
      <c r="I9473">
        <v>764</v>
      </c>
      <c r="J9473">
        <v>1780</v>
      </c>
      <c r="K9473">
        <v>224</v>
      </c>
      <c r="L9473">
        <v>764</v>
      </c>
      <c r="M9473" t="s">
        <v>11</v>
      </c>
      <c r="N9473">
        <v>427700</v>
      </c>
    </row>
    <row r="9474" spans="1:14" x14ac:dyDescent="0.25">
      <c r="A9474">
        <v>-121.93</v>
      </c>
      <c r="B9474">
        <v>37.89</v>
      </c>
      <c r="C9474">
        <v>13</v>
      </c>
      <c r="D9474" s="2">
        <f>J9474/G9474</f>
        <v>7.8977272727272725</v>
      </c>
      <c r="E9474" s="2">
        <f>K9474/G9474</f>
        <v>1.106060606060606</v>
      </c>
      <c r="F9474" s="2">
        <f>L9474/G9474</f>
        <v>3.2272727272727271</v>
      </c>
      <c r="G9474">
        <v>264</v>
      </c>
      <c r="H9474">
        <v>7.3445</v>
      </c>
      <c r="I9474">
        <v>852</v>
      </c>
      <c r="J9474">
        <v>2085</v>
      </c>
      <c r="K9474">
        <v>292</v>
      </c>
      <c r="L9474">
        <v>852</v>
      </c>
      <c r="M9474" t="s">
        <v>11</v>
      </c>
      <c r="N9474">
        <v>366700</v>
      </c>
    </row>
    <row r="9475" spans="1:14" x14ac:dyDescent="0.25">
      <c r="A9475">
        <v>-121.92</v>
      </c>
      <c r="B9475">
        <v>37.96</v>
      </c>
      <c r="C9475">
        <v>14</v>
      </c>
      <c r="D9475" s="2">
        <f>J9475/G9475</f>
        <v>6.3551847437425506</v>
      </c>
      <c r="E9475" s="2">
        <f>K9475/G9475</f>
        <v>1.0536352800953517</v>
      </c>
      <c r="F9475" s="2">
        <f>L9475/G9475</f>
        <v>2.4946364719904648</v>
      </c>
      <c r="G9475">
        <v>839</v>
      </c>
      <c r="H9475">
        <v>5.2797999999999998</v>
      </c>
      <c r="I9475">
        <v>2093</v>
      </c>
      <c r="J9475">
        <v>5332</v>
      </c>
      <c r="K9475">
        <v>884</v>
      </c>
      <c r="L9475">
        <v>2093</v>
      </c>
      <c r="M9475" t="s">
        <v>11</v>
      </c>
      <c r="N9475">
        <v>237400</v>
      </c>
    </row>
    <row r="9476" spans="1:14" x14ac:dyDescent="0.25">
      <c r="A9476">
        <v>-121.94</v>
      </c>
      <c r="B9476">
        <v>37.950000000000003</v>
      </c>
      <c r="C9476">
        <v>18</v>
      </c>
      <c r="D9476" s="2">
        <f>J9476/G9476</f>
        <v>7.3439306358381504</v>
      </c>
      <c r="E9476" s="2">
        <f>K9476/G9476</f>
        <v>1.0260115606936415</v>
      </c>
      <c r="F9476" s="2">
        <f>L9476/G9476</f>
        <v>2.8497109826589595</v>
      </c>
      <c r="G9476">
        <v>346</v>
      </c>
      <c r="H9476">
        <v>7.1978</v>
      </c>
      <c r="I9476">
        <v>986</v>
      </c>
      <c r="J9476">
        <v>2541</v>
      </c>
      <c r="K9476">
        <v>355</v>
      </c>
      <c r="L9476">
        <v>986</v>
      </c>
      <c r="M9476" t="s">
        <v>11</v>
      </c>
      <c r="N9476">
        <v>288000</v>
      </c>
    </row>
    <row r="9477" spans="1:14" x14ac:dyDescent="0.25">
      <c r="A9477">
        <v>-121.91</v>
      </c>
      <c r="B9477">
        <v>37.93</v>
      </c>
      <c r="C9477">
        <v>13</v>
      </c>
      <c r="D9477" s="2">
        <f>J9477/G9477</f>
        <v>7.419354838709677</v>
      </c>
      <c r="E9477" s="2">
        <f>K9477/G9477</f>
        <v>0.9124423963133641</v>
      </c>
      <c r="F9477" s="2">
        <f>L9477/G9477</f>
        <v>3.2396313364055298</v>
      </c>
      <c r="G9477">
        <v>217</v>
      </c>
      <c r="H9477">
        <v>8.7058999999999997</v>
      </c>
      <c r="I9477">
        <v>703</v>
      </c>
      <c r="J9477">
        <v>1610</v>
      </c>
      <c r="K9477">
        <v>198</v>
      </c>
      <c r="L9477">
        <v>703</v>
      </c>
      <c r="M9477" t="s">
        <v>11</v>
      </c>
      <c r="N9477">
        <v>329400</v>
      </c>
    </row>
    <row r="9478" spans="1:14" x14ac:dyDescent="0.25">
      <c r="A9478">
        <v>-121.94</v>
      </c>
      <c r="B9478">
        <v>37.94</v>
      </c>
      <c r="C9478">
        <v>26</v>
      </c>
      <c r="D9478" s="2">
        <f>J9478/G9478</f>
        <v>7.2166666666666668</v>
      </c>
      <c r="E9478" s="2">
        <f>K9478/G9478</f>
        <v>0.96666666666666667</v>
      </c>
      <c r="F9478" s="2">
        <f>L9478/G9478</f>
        <v>2.9611111111111112</v>
      </c>
      <c r="G9478">
        <v>180</v>
      </c>
      <c r="H9478">
        <v>6.2295999999999996</v>
      </c>
      <c r="I9478">
        <v>533</v>
      </c>
      <c r="J9478">
        <v>1299</v>
      </c>
      <c r="K9478">
        <v>174</v>
      </c>
      <c r="L9478">
        <v>533</v>
      </c>
      <c r="M9478" t="s">
        <v>11</v>
      </c>
      <c r="N9478">
        <v>291700</v>
      </c>
    </row>
    <row r="9479" spans="1:14" x14ac:dyDescent="0.25">
      <c r="A9479">
        <v>-121.94</v>
      </c>
      <c r="B9479">
        <v>37.93</v>
      </c>
      <c r="C9479">
        <v>16</v>
      </c>
      <c r="D9479" s="2">
        <f>J9479/G9479</f>
        <v>7.9929906542056077</v>
      </c>
      <c r="E9479" s="2">
        <f>K9479/G9479</f>
        <v>0.99766355140186913</v>
      </c>
      <c r="F9479" s="2">
        <f>L9479/G9479</f>
        <v>3.1331775700934581</v>
      </c>
      <c r="G9479">
        <v>428</v>
      </c>
      <c r="H9479">
        <v>7.5694999999999997</v>
      </c>
      <c r="I9479">
        <v>1341</v>
      </c>
      <c r="J9479">
        <v>3421</v>
      </c>
      <c r="K9479">
        <v>427</v>
      </c>
      <c r="L9479">
        <v>1341</v>
      </c>
      <c r="M9479" t="s">
        <v>11</v>
      </c>
      <c r="N9479">
        <v>320400</v>
      </c>
    </row>
    <row r="9480" spans="1:14" x14ac:dyDescent="0.25">
      <c r="A9480">
        <v>-121.93</v>
      </c>
      <c r="B9480">
        <v>37.93</v>
      </c>
      <c r="C9480">
        <v>16</v>
      </c>
      <c r="D9480" s="2">
        <f>J9480/G9480</f>
        <v>7.6286472148541113</v>
      </c>
      <c r="E9480" s="2">
        <f>K9480/G9480</f>
        <v>1.0371352785145889</v>
      </c>
      <c r="F9480" s="2">
        <f>L9480/G9480</f>
        <v>2.8885941644562334</v>
      </c>
      <c r="G9480">
        <v>377</v>
      </c>
      <c r="H9480">
        <v>6.2990000000000004</v>
      </c>
      <c r="I9480">
        <v>1089</v>
      </c>
      <c r="J9480">
        <v>2876</v>
      </c>
      <c r="K9480">
        <v>391</v>
      </c>
      <c r="L9480">
        <v>1089</v>
      </c>
      <c r="M9480" t="s">
        <v>11</v>
      </c>
      <c r="N9480">
        <v>286900</v>
      </c>
    </row>
    <row r="9481" spans="1:14" x14ac:dyDescent="0.25">
      <c r="A9481">
        <v>-121.93</v>
      </c>
      <c r="B9481">
        <v>37.93</v>
      </c>
      <c r="C9481">
        <v>16</v>
      </c>
      <c r="D9481" s="2">
        <f>J9481/G9481</f>
        <v>8.8530612244897959</v>
      </c>
      <c r="E9481" s="2">
        <f>K9481/G9481</f>
        <v>1.0693877551020408</v>
      </c>
      <c r="F9481" s="2">
        <f>L9481/G9481</f>
        <v>3.5795918367346937</v>
      </c>
      <c r="G9481">
        <v>245</v>
      </c>
      <c r="H9481">
        <v>6.6048999999999998</v>
      </c>
      <c r="I9481">
        <v>877</v>
      </c>
      <c r="J9481">
        <v>2169</v>
      </c>
      <c r="K9481">
        <v>262</v>
      </c>
      <c r="L9481">
        <v>877</v>
      </c>
      <c r="M9481" t="s">
        <v>11</v>
      </c>
      <c r="N9481">
        <v>312600</v>
      </c>
    </row>
    <row r="9482" spans="1:14" x14ac:dyDescent="0.25">
      <c r="A9482">
        <v>-121.95</v>
      </c>
      <c r="B9482">
        <v>37.94</v>
      </c>
      <c r="C9482">
        <v>27</v>
      </c>
      <c r="D9482" s="2">
        <f>J9482/G9482</f>
        <v>6.7077625570776256</v>
      </c>
      <c r="E9482" s="2">
        <f>K9482/G9482</f>
        <v>0.98630136986301364</v>
      </c>
      <c r="F9482" s="2">
        <f>L9482/G9482</f>
        <v>2.6392694063926943</v>
      </c>
      <c r="G9482">
        <v>219</v>
      </c>
      <c r="H9482">
        <v>5.9345999999999997</v>
      </c>
      <c r="I9482">
        <v>578</v>
      </c>
      <c r="J9482">
        <v>1469</v>
      </c>
      <c r="K9482">
        <v>216</v>
      </c>
      <c r="L9482">
        <v>578</v>
      </c>
      <c r="M9482" t="s">
        <v>11</v>
      </c>
      <c r="N9482">
        <v>253600</v>
      </c>
    </row>
    <row r="9483" spans="1:14" x14ac:dyDescent="0.25">
      <c r="A9483">
        <v>-119.94</v>
      </c>
      <c r="B9483">
        <v>38.96</v>
      </c>
      <c r="C9483">
        <v>20</v>
      </c>
      <c r="D9483" s="2">
        <f>J9483/G9483</f>
        <v>5.6901960784313728</v>
      </c>
      <c r="E9483" s="2">
        <f>K9483/G9483</f>
        <v>1.5137254901960784</v>
      </c>
      <c r="F9483" s="2">
        <f>L9483/G9483</f>
        <v>1.8313725490196078</v>
      </c>
      <c r="G9483">
        <v>255</v>
      </c>
      <c r="H9483">
        <v>1.5536000000000001</v>
      </c>
      <c r="I9483">
        <v>467</v>
      </c>
      <c r="J9483">
        <v>1451</v>
      </c>
      <c r="K9483">
        <v>386</v>
      </c>
      <c r="L9483">
        <v>467</v>
      </c>
      <c r="M9483" t="s">
        <v>11</v>
      </c>
      <c r="N9483">
        <v>212500</v>
      </c>
    </row>
    <row r="9484" spans="1:14" x14ac:dyDescent="0.25">
      <c r="A9484">
        <v>-119.95</v>
      </c>
      <c r="B9484">
        <v>38.950000000000003</v>
      </c>
      <c r="C9484">
        <v>8</v>
      </c>
      <c r="D9484" s="2">
        <f>J9484/G9484</f>
        <v>23.888888888888889</v>
      </c>
      <c r="E9484" s="2">
        <f>K9484/G9484</f>
        <v>5.9444444444444446</v>
      </c>
      <c r="F9484" s="2">
        <f>L9484/G9484</f>
        <v>2</v>
      </c>
      <c r="G9484">
        <v>18</v>
      </c>
      <c r="H9484">
        <v>2.625</v>
      </c>
      <c r="I9484">
        <v>36</v>
      </c>
      <c r="J9484">
        <v>430</v>
      </c>
      <c r="K9484">
        <v>107</v>
      </c>
      <c r="L9484">
        <v>36</v>
      </c>
      <c r="M9484" t="s">
        <v>11</v>
      </c>
      <c r="N9484">
        <v>187500</v>
      </c>
    </row>
    <row r="9485" spans="1:14" x14ac:dyDescent="0.25">
      <c r="A9485">
        <v>-119.95</v>
      </c>
      <c r="B9485">
        <v>38.950000000000003</v>
      </c>
      <c r="C9485">
        <v>22</v>
      </c>
      <c r="D9485" s="2">
        <f>J9485/G9485</f>
        <v>3.9330855018587361</v>
      </c>
      <c r="E9485" s="2">
        <f>K9485/G9485</f>
        <v>1.3085501858736059</v>
      </c>
      <c r="F9485" s="2">
        <f>L9485/G9485</f>
        <v>3.1635687732342008</v>
      </c>
      <c r="G9485">
        <v>269</v>
      </c>
      <c r="H9485">
        <v>2.02</v>
      </c>
      <c r="I9485">
        <v>851</v>
      </c>
      <c r="J9485">
        <v>1058</v>
      </c>
      <c r="K9485">
        <v>352</v>
      </c>
      <c r="L9485">
        <v>851</v>
      </c>
      <c r="M9485" t="s">
        <v>11</v>
      </c>
      <c r="N9485">
        <v>87500</v>
      </c>
    </row>
    <row r="9486" spans="1:14" x14ac:dyDescent="0.25">
      <c r="A9486">
        <v>-119.95</v>
      </c>
      <c r="B9486">
        <v>38.950000000000003</v>
      </c>
      <c r="C9486">
        <v>21</v>
      </c>
      <c r="D9486" s="2">
        <f>J9486/G9486</f>
        <v>5.7960339943342776</v>
      </c>
      <c r="E9486" s="2">
        <f>K9486/G9486</f>
        <v>1.6430594900849858</v>
      </c>
      <c r="F9486" s="2">
        <f>L9486/G9486</f>
        <v>2.6968838526912182</v>
      </c>
      <c r="G9486">
        <v>353</v>
      </c>
      <c r="H9486">
        <v>1.7244999999999999</v>
      </c>
      <c r="I9486">
        <v>952</v>
      </c>
      <c r="J9486">
        <v>2046</v>
      </c>
      <c r="K9486">
        <v>580</v>
      </c>
      <c r="L9486">
        <v>952</v>
      </c>
      <c r="M9486" t="s">
        <v>11</v>
      </c>
      <c r="N9486">
        <v>92200</v>
      </c>
    </row>
    <row r="9487" spans="1:14" x14ac:dyDescent="0.25">
      <c r="A9487">
        <v>-119.94</v>
      </c>
      <c r="B9487">
        <v>38.950000000000003</v>
      </c>
      <c r="C9487">
        <v>25</v>
      </c>
      <c r="D9487" s="2">
        <f>J9487/G9487</f>
        <v>4.5176767676767673</v>
      </c>
      <c r="E9487" s="2">
        <f>K9487/G9487</f>
        <v>1.3535353535353536</v>
      </c>
      <c r="F9487" s="2">
        <f>L9487/G9487</f>
        <v>2.8636363636363638</v>
      </c>
      <c r="G9487">
        <v>396</v>
      </c>
      <c r="H9487">
        <v>2.3199999999999998</v>
      </c>
      <c r="I9487">
        <v>1134</v>
      </c>
      <c r="J9487">
        <v>1789</v>
      </c>
      <c r="K9487">
        <v>536</v>
      </c>
      <c r="L9487">
        <v>1134</v>
      </c>
      <c r="M9487" t="s">
        <v>11</v>
      </c>
      <c r="N9487">
        <v>91300</v>
      </c>
    </row>
    <row r="9488" spans="1:14" x14ac:dyDescent="0.25">
      <c r="A9488">
        <v>-119.95</v>
      </c>
      <c r="B9488">
        <v>38.94</v>
      </c>
      <c r="C9488">
        <v>24</v>
      </c>
      <c r="D9488" s="2">
        <f>J9488/G9488</f>
        <v>9.7757847533632294</v>
      </c>
      <c r="E9488" s="2">
        <f>K9488/G9488</f>
        <v>2.3183856502242151</v>
      </c>
      <c r="F9488" s="2">
        <f>L9488/G9488</f>
        <v>3.3856502242152464</v>
      </c>
      <c r="G9488">
        <v>223</v>
      </c>
      <c r="H9488">
        <v>2.5874999999999999</v>
      </c>
      <c r="I9488">
        <v>755</v>
      </c>
      <c r="J9488">
        <v>2180</v>
      </c>
      <c r="K9488">
        <v>517</v>
      </c>
      <c r="L9488">
        <v>755</v>
      </c>
      <c r="M9488" t="s">
        <v>11</v>
      </c>
      <c r="N9488">
        <v>173400</v>
      </c>
    </row>
    <row r="9489" spans="1:14" x14ac:dyDescent="0.25">
      <c r="A9489">
        <v>-119.93</v>
      </c>
      <c r="B9489">
        <v>38.94</v>
      </c>
      <c r="C9489">
        <v>27</v>
      </c>
      <c r="D9489" s="2">
        <f>J9489/G9489</f>
        <v>38.840909090909093</v>
      </c>
      <c r="E9489" s="2">
        <f>K9489/G9489</f>
        <v>9.2727272727272734</v>
      </c>
      <c r="F9489" s="2">
        <f>L9489/G9489</f>
        <v>2.2045454545454546</v>
      </c>
      <c r="G9489">
        <v>44</v>
      </c>
      <c r="H9489">
        <v>2.4916999999999998</v>
      </c>
      <c r="I9489">
        <v>97</v>
      </c>
      <c r="J9489">
        <v>1709</v>
      </c>
      <c r="K9489">
        <v>408</v>
      </c>
      <c r="L9489">
        <v>97</v>
      </c>
      <c r="M9489" t="s">
        <v>11</v>
      </c>
      <c r="N9489">
        <v>200000</v>
      </c>
    </row>
    <row r="9490" spans="1:14" x14ac:dyDescent="0.25">
      <c r="A9490">
        <v>-119.97</v>
      </c>
      <c r="B9490">
        <v>38.94</v>
      </c>
      <c r="C9490">
        <v>26</v>
      </c>
      <c r="D9490" s="2">
        <f>J9490/G9490</f>
        <v>8.25</v>
      </c>
      <c r="E9490" s="2">
        <f>K9490/G9490</f>
        <v>1.8555555555555556</v>
      </c>
      <c r="F9490" s="2">
        <f>L9490/G9490</f>
        <v>2.2555555555555555</v>
      </c>
      <c r="G9490">
        <v>180</v>
      </c>
      <c r="H9490">
        <v>1.9666999999999999</v>
      </c>
      <c r="I9490">
        <v>406</v>
      </c>
      <c r="J9490">
        <v>1485</v>
      </c>
      <c r="K9490">
        <v>334</v>
      </c>
      <c r="L9490">
        <v>406</v>
      </c>
      <c r="M9490" t="s">
        <v>11</v>
      </c>
      <c r="N9490">
        <v>84600</v>
      </c>
    </row>
    <row r="9491" spans="1:14" x14ac:dyDescent="0.25">
      <c r="A9491">
        <v>-119.97</v>
      </c>
      <c r="B9491">
        <v>38.93</v>
      </c>
      <c r="C9491">
        <v>24</v>
      </c>
      <c r="D9491" s="2">
        <f>J9491/G9491</f>
        <v>7.9259259259259256</v>
      </c>
      <c r="E9491" s="2">
        <f>K9491/G9491</f>
        <v>1.712962962962963</v>
      </c>
      <c r="F9491" s="2">
        <f>L9491/G9491</f>
        <v>3.5925925925925926</v>
      </c>
      <c r="G9491">
        <v>108</v>
      </c>
      <c r="H9491">
        <v>3.1806000000000001</v>
      </c>
      <c r="I9491">
        <v>388</v>
      </c>
      <c r="J9491">
        <v>856</v>
      </c>
      <c r="K9491">
        <v>185</v>
      </c>
      <c r="L9491">
        <v>388</v>
      </c>
      <c r="M9491" t="s">
        <v>11</v>
      </c>
      <c r="N9491">
        <v>107200</v>
      </c>
    </row>
    <row r="9492" spans="1:14" x14ac:dyDescent="0.25">
      <c r="A9492">
        <v>-119.98</v>
      </c>
      <c r="B9492">
        <v>38.96</v>
      </c>
      <c r="C9492">
        <v>25</v>
      </c>
      <c r="D9492" s="2">
        <f>J9492/G9492</f>
        <v>7.1432748538011692</v>
      </c>
      <c r="E9492" s="2">
        <f>K9492/G9492</f>
        <v>1.2982456140350878</v>
      </c>
      <c r="F9492" s="2">
        <f>L9492/G9492</f>
        <v>2.5380116959064329</v>
      </c>
      <c r="G9492">
        <v>342</v>
      </c>
      <c r="H9492">
        <v>3.5417000000000001</v>
      </c>
      <c r="I9492">
        <v>868</v>
      </c>
      <c r="J9492">
        <v>2443</v>
      </c>
      <c r="K9492">
        <v>444</v>
      </c>
      <c r="L9492">
        <v>868</v>
      </c>
      <c r="M9492" t="s">
        <v>11</v>
      </c>
      <c r="N9492">
        <v>114800</v>
      </c>
    </row>
    <row r="9493" spans="1:14" x14ac:dyDescent="0.25">
      <c r="A9493">
        <v>-119.96</v>
      </c>
      <c r="B9493">
        <v>38.94</v>
      </c>
      <c r="C9493">
        <v>19</v>
      </c>
      <c r="D9493" s="2">
        <f>J9493/G9493</f>
        <v>7.6010638297872344</v>
      </c>
      <c r="E9493" s="2">
        <f>K9493/G9493</f>
        <v>1.553191489361702</v>
      </c>
      <c r="F9493" s="2">
        <f>L9493/G9493</f>
        <v>3.1117021276595747</v>
      </c>
      <c r="G9493">
        <v>188</v>
      </c>
      <c r="H9493">
        <v>2.2589000000000001</v>
      </c>
      <c r="I9493">
        <v>585</v>
      </c>
      <c r="J9493">
        <v>1429</v>
      </c>
      <c r="K9493">
        <v>292</v>
      </c>
      <c r="L9493">
        <v>585</v>
      </c>
      <c r="M9493" t="s">
        <v>11</v>
      </c>
      <c r="N9493">
        <v>131600</v>
      </c>
    </row>
    <row r="9494" spans="1:14" x14ac:dyDescent="0.25">
      <c r="A9494">
        <v>-119.96</v>
      </c>
      <c r="B9494">
        <v>38.94</v>
      </c>
      <c r="C9494">
        <v>27</v>
      </c>
      <c r="D9494" s="2">
        <f>J9494/G9494</f>
        <v>5.8740157480314963</v>
      </c>
      <c r="E9494" s="2">
        <f>K9494/G9494</f>
        <v>1.5472440944881889</v>
      </c>
      <c r="F9494" s="2">
        <f>L9494/G9494</f>
        <v>2.8228346456692912</v>
      </c>
      <c r="G9494">
        <v>254</v>
      </c>
      <c r="H9494">
        <v>1.8906000000000001</v>
      </c>
      <c r="I9494">
        <v>717</v>
      </c>
      <c r="J9494">
        <v>1492</v>
      </c>
      <c r="K9494">
        <v>393</v>
      </c>
      <c r="L9494">
        <v>717</v>
      </c>
      <c r="M9494" t="s">
        <v>11</v>
      </c>
      <c r="N9494">
        <v>104200</v>
      </c>
    </row>
    <row r="9495" spans="1:14" x14ac:dyDescent="0.25">
      <c r="A9495">
        <v>-119.96</v>
      </c>
      <c r="B9495">
        <v>38.93</v>
      </c>
      <c r="C9495">
        <v>22</v>
      </c>
      <c r="D9495" s="2">
        <f>J9495/G9495</f>
        <v>5.6542443064182191</v>
      </c>
      <c r="E9495" s="2">
        <f>K9495/G9495</f>
        <v>1.308488612836439</v>
      </c>
      <c r="F9495" s="2">
        <f>L9495/G9495</f>
        <v>2.5155279503105592</v>
      </c>
      <c r="G9495">
        <v>483</v>
      </c>
      <c r="H9495">
        <v>2.83</v>
      </c>
      <c r="I9495">
        <v>1215</v>
      </c>
      <c r="J9495">
        <v>2731</v>
      </c>
      <c r="K9495">
        <v>632</v>
      </c>
      <c r="L9495">
        <v>1215</v>
      </c>
      <c r="M9495" t="s">
        <v>11</v>
      </c>
      <c r="N9495">
        <v>110500</v>
      </c>
    </row>
    <row r="9496" spans="1:14" x14ac:dyDescent="0.25">
      <c r="A9496">
        <v>-119.94</v>
      </c>
      <c r="B9496">
        <v>38.92</v>
      </c>
      <c r="C9496">
        <v>24</v>
      </c>
      <c r="D9496" s="2">
        <f>J9496/G9496</f>
        <v>13.104166666666666</v>
      </c>
      <c r="E9496" s="2">
        <f>K9496/G9496</f>
        <v>2.25</v>
      </c>
      <c r="F9496" s="2">
        <f>L9496/G9496</f>
        <v>2.4479166666666665</v>
      </c>
      <c r="G9496">
        <v>96</v>
      </c>
      <c r="H9496">
        <v>4.5999999999999996</v>
      </c>
      <c r="I9496">
        <v>235</v>
      </c>
      <c r="J9496">
        <v>1258</v>
      </c>
      <c r="K9496">
        <v>216</v>
      </c>
      <c r="L9496">
        <v>235</v>
      </c>
      <c r="M9496" t="s">
        <v>11</v>
      </c>
      <c r="N9496">
        <v>136800</v>
      </c>
    </row>
    <row r="9497" spans="1:14" x14ac:dyDescent="0.25">
      <c r="A9497">
        <v>-119.98</v>
      </c>
      <c r="B9497">
        <v>38.94</v>
      </c>
      <c r="C9497">
        <v>25</v>
      </c>
      <c r="D9497" s="2">
        <f>J9497/G9497</f>
        <v>6.1141552511415522</v>
      </c>
      <c r="E9497" s="2">
        <f>K9497/G9497</f>
        <v>1.4977168949771689</v>
      </c>
      <c r="F9497" s="2">
        <f>L9497/G9497</f>
        <v>2.2968036529680367</v>
      </c>
      <c r="G9497">
        <v>219</v>
      </c>
      <c r="H9497">
        <v>1.9017999999999999</v>
      </c>
      <c r="I9497">
        <v>503</v>
      </c>
      <c r="J9497">
        <v>1339</v>
      </c>
      <c r="K9497">
        <v>328</v>
      </c>
      <c r="L9497">
        <v>503</v>
      </c>
      <c r="M9497" t="s">
        <v>11</v>
      </c>
      <c r="N9497">
        <v>109700</v>
      </c>
    </row>
    <row r="9498" spans="1:14" x14ac:dyDescent="0.25">
      <c r="A9498">
        <v>-119.98</v>
      </c>
      <c r="B9498">
        <v>38.94</v>
      </c>
      <c r="C9498">
        <v>23</v>
      </c>
      <c r="D9498" s="2">
        <f>J9498/G9498</f>
        <v>10.639455782312925</v>
      </c>
      <c r="E9498" s="2">
        <f>K9498/G9498</f>
        <v>2.0272108843537415</v>
      </c>
      <c r="F9498" s="2">
        <f>L9498/G9498</f>
        <v>2.306122448979592</v>
      </c>
      <c r="G9498">
        <v>147</v>
      </c>
      <c r="H9498">
        <v>4.0416999999999996</v>
      </c>
      <c r="I9498">
        <v>339</v>
      </c>
      <c r="J9498">
        <v>1564</v>
      </c>
      <c r="K9498">
        <v>298</v>
      </c>
      <c r="L9498">
        <v>339</v>
      </c>
      <c r="M9498" t="s">
        <v>11</v>
      </c>
      <c r="N9498">
        <v>99300</v>
      </c>
    </row>
    <row r="9499" spans="1:14" x14ac:dyDescent="0.25">
      <c r="A9499">
        <v>-119.99</v>
      </c>
      <c r="B9499">
        <v>38.94</v>
      </c>
      <c r="C9499">
        <v>24</v>
      </c>
      <c r="D9499" s="2">
        <f>J9499/G9499</f>
        <v>6.5729729729729733</v>
      </c>
      <c r="E9499" s="2">
        <f>K9499/G9499</f>
        <v>1.5621621621621622</v>
      </c>
      <c r="F9499" s="2">
        <f>L9499/G9499</f>
        <v>2.2756756756756755</v>
      </c>
      <c r="G9499">
        <v>185</v>
      </c>
      <c r="H9499">
        <v>3.1625000000000001</v>
      </c>
      <c r="I9499">
        <v>421</v>
      </c>
      <c r="J9499">
        <v>1216</v>
      </c>
      <c r="K9499">
        <v>289</v>
      </c>
      <c r="L9499">
        <v>421</v>
      </c>
      <c r="M9499" t="s">
        <v>11</v>
      </c>
      <c r="N9499">
        <v>103600</v>
      </c>
    </row>
    <row r="9500" spans="1:14" x14ac:dyDescent="0.25">
      <c r="A9500">
        <v>-119.99</v>
      </c>
      <c r="B9500">
        <v>38.94</v>
      </c>
      <c r="C9500">
        <v>22</v>
      </c>
      <c r="D9500" s="2">
        <f>J9500/G9500</f>
        <v>8.8860398860398853</v>
      </c>
      <c r="E9500" s="2">
        <f>K9500/G9500</f>
        <v>1.8233618233618234</v>
      </c>
      <c r="F9500" s="2">
        <f>L9500/G9500</f>
        <v>2.2393162393162394</v>
      </c>
      <c r="G9500">
        <v>351</v>
      </c>
      <c r="H9500">
        <v>3.0806</v>
      </c>
      <c r="I9500">
        <v>786</v>
      </c>
      <c r="J9500">
        <v>3119</v>
      </c>
      <c r="K9500">
        <v>640</v>
      </c>
      <c r="L9500">
        <v>786</v>
      </c>
      <c r="M9500" t="s">
        <v>11</v>
      </c>
      <c r="N9500">
        <v>118500</v>
      </c>
    </row>
    <row r="9501" spans="1:14" x14ac:dyDescent="0.25">
      <c r="A9501">
        <v>-119.99</v>
      </c>
      <c r="B9501">
        <v>38.93</v>
      </c>
      <c r="C9501">
        <v>23</v>
      </c>
      <c r="D9501" s="2">
        <f>J9501/G9501</f>
        <v>6.7942238267148012</v>
      </c>
      <c r="E9501" s="2">
        <f>K9501/G9501</f>
        <v>1.4945848375451263</v>
      </c>
      <c r="F9501" s="2">
        <f>L9501/G9501</f>
        <v>2.4296028880866425</v>
      </c>
      <c r="G9501">
        <v>277</v>
      </c>
      <c r="H9501">
        <v>2.9091</v>
      </c>
      <c r="I9501">
        <v>673</v>
      </c>
      <c r="J9501">
        <v>1882</v>
      </c>
      <c r="K9501">
        <v>414</v>
      </c>
      <c r="L9501">
        <v>673</v>
      </c>
      <c r="M9501" t="s">
        <v>11</v>
      </c>
      <c r="N9501">
        <v>141900</v>
      </c>
    </row>
    <row r="9502" spans="1:14" x14ac:dyDescent="0.25">
      <c r="A9502">
        <v>-119.98</v>
      </c>
      <c r="B9502">
        <v>38.93</v>
      </c>
      <c r="C9502">
        <v>28</v>
      </c>
      <c r="D9502" s="2">
        <f>J9502/G9502</f>
        <v>5.8817733990147785</v>
      </c>
      <c r="E9502" s="2">
        <f>K9502/G9502</f>
        <v>1.3399014778325122</v>
      </c>
      <c r="F9502" s="2">
        <f>L9502/G9502</f>
        <v>2.4334975369458127</v>
      </c>
      <c r="G9502">
        <v>203</v>
      </c>
      <c r="H9502">
        <v>2.3281000000000001</v>
      </c>
      <c r="I9502">
        <v>494</v>
      </c>
      <c r="J9502">
        <v>1194</v>
      </c>
      <c r="K9502">
        <v>272</v>
      </c>
      <c r="L9502">
        <v>494</v>
      </c>
      <c r="M9502" t="s">
        <v>11</v>
      </c>
      <c r="N9502">
        <v>85800</v>
      </c>
    </row>
    <row r="9503" spans="1:14" x14ac:dyDescent="0.25">
      <c r="A9503">
        <v>-119.98</v>
      </c>
      <c r="B9503">
        <v>38.93</v>
      </c>
      <c r="C9503">
        <v>25</v>
      </c>
      <c r="D9503" s="2">
        <f>J9503/G9503</f>
        <v>5.5840707964601766</v>
      </c>
      <c r="E9503" s="2">
        <f>K9503/G9503</f>
        <v>1.2964601769911503</v>
      </c>
      <c r="F9503" s="2">
        <f>L9503/G9503</f>
        <v>2.3628318584070795</v>
      </c>
      <c r="G9503">
        <v>226</v>
      </c>
      <c r="H9503">
        <v>2.6606999999999998</v>
      </c>
      <c r="I9503">
        <v>534</v>
      </c>
      <c r="J9503">
        <v>1262</v>
      </c>
      <c r="K9503">
        <v>293</v>
      </c>
      <c r="L9503">
        <v>534</v>
      </c>
      <c r="M9503" t="s">
        <v>11</v>
      </c>
      <c r="N9503">
        <v>90400</v>
      </c>
    </row>
    <row r="9504" spans="1:14" x14ac:dyDescent="0.25">
      <c r="A9504">
        <v>-119.98</v>
      </c>
      <c r="B9504">
        <v>38.92</v>
      </c>
      <c r="C9504">
        <v>27</v>
      </c>
      <c r="D9504" s="2">
        <f>J9504/G9504</f>
        <v>6.7218045112781954</v>
      </c>
      <c r="E9504" s="2">
        <f>K9504/G9504</f>
        <v>1.518796992481203</v>
      </c>
      <c r="F9504" s="2">
        <f>L9504/G9504</f>
        <v>2.5313283208020052</v>
      </c>
      <c r="G9504">
        <v>399</v>
      </c>
      <c r="H9504">
        <v>3.15</v>
      </c>
      <c r="I9504">
        <v>1010</v>
      </c>
      <c r="J9504">
        <v>2682</v>
      </c>
      <c r="K9504">
        <v>606</v>
      </c>
      <c r="L9504">
        <v>1010</v>
      </c>
      <c r="M9504" t="s">
        <v>11</v>
      </c>
      <c r="N9504">
        <v>86900</v>
      </c>
    </row>
    <row r="9505" spans="1:14" x14ac:dyDescent="0.25">
      <c r="A9505">
        <v>-119.98</v>
      </c>
      <c r="B9505">
        <v>38.92</v>
      </c>
      <c r="C9505">
        <v>28</v>
      </c>
      <c r="D9505" s="2">
        <f>J9505/G9505</f>
        <v>6.3710407239819</v>
      </c>
      <c r="E9505" s="2">
        <f>K9505/G9505</f>
        <v>1.411764705882353</v>
      </c>
      <c r="F9505" s="2">
        <f>L9505/G9505</f>
        <v>2.3619909502262444</v>
      </c>
      <c r="G9505">
        <v>221</v>
      </c>
      <c r="H9505">
        <v>2.0708000000000002</v>
      </c>
      <c r="I9505">
        <v>522</v>
      </c>
      <c r="J9505">
        <v>1408</v>
      </c>
      <c r="K9505">
        <v>312</v>
      </c>
      <c r="L9505">
        <v>522</v>
      </c>
      <c r="M9505" t="s">
        <v>11</v>
      </c>
      <c r="N9505">
        <v>89600</v>
      </c>
    </row>
    <row r="9506" spans="1:14" x14ac:dyDescent="0.25">
      <c r="A9506">
        <v>-120</v>
      </c>
      <c r="B9506">
        <v>38.93</v>
      </c>
      <c r="C9506">
        <v>17</v>
      </c>
      <c r="D9506" s="2">
        <f>J9506/G9506</f>
        <v>20.900783289817234</v>
      </c>
      <c r="E9506" s="2">
        <f>K9506/G9506</f>
        <v>3.6083550913838121</v>
      </c>
      <c r="F9506" s="2">
        <f>L9506/G9506</f>
        <v>2.6083550913838121</v>
      </c>
      <c r="G9506">
        <v>383</v>
      </c>
      <c r="H9506">
        <v>3.9722</v>
      </c>
      <c r="I9506">
        <v>999</v>
      </c>
      <c r="J9506">
        <v>8005</v>
      </c>
      <c r="K9506">
        <v>1382</v>
      </c>
      <c r="L9506">
        <v>999</v>
      </c>
      <c r="M9506" t="s">
        <v>11</v>
      </c>
      <c r="N9506">
        <v>313400</v>
      </c>
    </row>
    <row r="9507" spans="1:14" x14ac:dyDescent="0.25">
      <c r="A9507">
        <v>-120.01</v>
      </c>
      <c r="B9507">
        <v>38.93</v>
      </c>
      <c r="C9507">
        <v>22</v>
      </c>
      <c r="D9507" s="2">
        <f>J9507/G9507</f>
        <v>7.2470588235294118</v>
      </c>
      <c r="E9507" s="2">
        <f>K9507/G9507</f>
        <v>1.4352941176470588</v>
      </c>
      <c r="F9507" s="2">
        <f>L9507/G9507</f>
        <v>2.4588235294117649</v>
      </c>
      <c r="G9507">
        <v>425</v>
      </c>
      <c r="H9507">
        <v>2.996</v>
      </c>
      <c r="I9507">
        <v>1045</v>
      </c>
      <c r="J9507">
        <v>3080</v>
      </c>
      <c r="K9507">
        <v>610</v>
      </c>
      <c r="L9507">
        <v>1045</v>
      </c>
      <c r="M9507" t="s">
        <v>11</v>
      </c>
      <c r="N9507">
        <v>126100</v>
      </c>
    </row>
    <row r="9508" spans="1:14" x14ac:dyDescent="0.25">
      <c r="A9508">
        <v>-120</v>
      </c>
      <c r="B9508">
        <v>38.92</v>
      </c>
      <c r="C9508">
        <v>17</v>
      </c>
      <c r="D9508" s="2">
        <f>J9508/G9508</f>
        <v>6.1444444444444448</v>
      </c>
      <c r="E9508" s="2">
        <f>K9508/G9508</f>
        <v>1.1499999999999999</v>
      </c>
      <c r="F9508" s="2">
        <f>L9508/G9508</f>
        <v>2.588888888888889</v>
      </c>
      <c r="G9508">
        <v>180</v>
      </c>
      <c r="H9508">
        <v>3.3294999999999999</v>
      </c>
      <c r="I9508">
        <v>466</v>
      </c>
      <c r="J9508">
        <v>1106</v>
      </c>
      <c r="K9508">
        <v>207</v>
      </c>
      <c r="L9508">
        <v>466</v>
      </c>
      <c r="M9508" t="s">
        <v>11</v>
      </c>
      <c r="N9508">
        <v>126600</v>
      </c>
    </row>
    <row r="9509" spans="1:14" x14ac:dyDescent="0.25">
      <c r="A9509">
        <v>-120</v>
      </c>
      <c r="B9509">
        <v>38.92</v>
      </c>
      <c r="C9509">
        <v>26</v>
      </c>
      <c r="D9509" s="2">
        <f>J9509/G9509</f>
        <v>6.3734939759036147</v>
      </c>
      <c r="E9509" s="2">
        <f>K9509/G9509</f>
        <v>1.3975903614457832</v>
      </c>
      <c r="F9509" s="2">
        <f>L9509/G9509</f>
        <v>2.3012048192771086</v>
      </c>
      <c r="G9509">
        <v>83</v>
      </c>
      <c r="H9509">
        <v>3.5</v>
      </c>
      <c r="I9509">
        <v>191</v>
      </c>
      <c r="J9509">
        <v>529</v>
      </c>
      <c r="K9509">
        <v>116</v>
      </c>
      <c r="L9509">
        <v>191</v>
      </c>
      <c r="M9509" t="s">
        <v>11</v>
      </c>
      <c r="N9509">
        <v>103600</v>
      </c>
    </row>
    <row r="9510" spans="1:14" x14ac:dyDescent="0.25">
      <c r="A9510">
        <v>-120.01</v>
      </c>
      <c r="B9510">
        <v>38.92</v>
      </c>
      <c r="C9510">
        <v>23</v>
      </c>
      <c r="D9510" s="2">
        <f>J9510/G9510</f>
        <v>4.8686868686868685</v>
      </c>
      <c r="E9510" s="2">
        <f>K9510/G9510</f>
        <v>1.2424242424242424</v>
      </c>
      <c r="F9510" s="2">
        <f>L9510/G9510</f>
        <v>2.4494949494949494</v>
      </c>
      <c r="G9510">
        <v>198</v>
      </c>
      <c r="H9510">
        <v>1.7188000000000001</v>
      </c>
      <c r="I9510">
        <v>485</v>
      </c>
      <c r="J9510">
        <v>964</v>
      </c>
      <c r="K9510">
        <v>246</v>
      </c>
      <c r="L9510">
        <v>485</v>
      </c>
      <c r="M9510" t="s">
        <v>11</v>
      </c>
      <c r="N9510">
        <v>96100</v>
      </c>
    </row>
    <row r="9511" spans="1:14" x14ac:dyDescent="0.25">
      <c r="A9511">
        <v>-120.01</v>
      </c>
      <c r="B9511">
        <v>38.92</v>
      </c>
      <c r="C9511">
        <v>25</v>
      </c>
      <c r="D9511" s="2">
        <f>J9511/G9511</f>
        <v>6.3237410071942444</v>
      </c>
      <c r="E9511" s="2">
        <f>K9511/G9511</f>
        <v>1.2841726618705036</v>
      </c>
      <c r="F9511" s="2">
        <f>L9511/G9511</f>
        <v>2.4784172661870505</v>
      </c>
      <c r="G9511">
        <v>278</v>
      </c>
      <c r="H9511">
        <v>2.6749999999999998</v>
      </c>
      <c r="I9511">
        <v>689</v>
      </c>
      <c r="J9511">
        <v>1758</v>
      </c>
      <c r="K9511">
        <v>357</v>
      </c>
      <c r="L9511">
        <v>689</v>
      </c>
      <c r="M9511" t="s">
        <v>11</v>
      </c>
      <c r="N9511">
        <v>104200</v>
      </c>
    </row>
    <row r="9512" spans="1:14" x14ac:dyDescent="0.25">
      <c r="A9512">
        <v>-120.02</v>
      </c>
      <c r="B9512">
        <v>38.909999999999997</v>
      </c>
      <c r="C9512">
        <v>22</v>
      </c>
      <c r="D9512" s="2">
        <f>J9512/G9512</f>
        <v>6.4787878787878785</v>
      </c>
      <c r="E9512" s="2">
        <f>K9512/G9512</f>
        <v>1.4939393939393939</v>
      </c>
      <c r="F9512" s="2">
        <f>L9512/G9512</f>
        <v>2.5121212121212122</v>
      </c>
      <c r="G9512">
        <v>330</v>
      </c>
      <c r="H9512">
        <v>2.2056</v>
      </c>
      <c r="I9512">
        <v>829</v>
      </c>
      <c r="J9512">
        <v>2138</v>
      </c>
      <c r="K9512">
        <v>493</v>
      </c>
      <c r="L9512">
        <v>829</v>
      </c>
      <c r="M9512" t="s">
        <v>11</v>
      </c>
      <c r="N9512">
        <v>107200</v>
      </c>
    </row>
    <row r="9513" spans="1:14" x14ac:dyDescent="0.25">
      <c r="A9513">
        <v>-120.02</v>
      </c>
      <c r="B9513">
        <v>38.92</v>
      </c>
      <c r="C9513">
        <v>24</v>
      </c>
      <c r="D9513" s="2">
        <f>J9513/G9513</f>
        <v>7.9072847682119205</v>
      </c>
      <c r="E9513" s="2">
        <f>K9513/G9513</f>
        <v>1.6291390728476822</v>
      </c>
      <c r="F9513" s="2">
        <f>L9513/G9513</f>
        <v>2.7417218543046356</v>
      </c>
      <c r="G9513">
        <v>151</v>
      </c>
      <c r="H9513">
        <v>3.2395999999999998</v>
      </c>
      <c r="I9513">
        <v>414</v>
      </c>
      <c r="J9513">
        <v>1194</v>
      </c>
      <c r="K9513">
        <v>246</v>
      </c>
      <c r="L9513">
        <v>414</v>
      </c>
      <c r="M9513" t="s">
        <v>11</v>
      </c>
      <c r="N9513">
        <v>101900</v>
      </c>
    </row>
    <row r="9514" spans="1:14" x14ac:dyDescent="0.25">
      <c r="A9514">
        <v>-120.01</v>
      </c>
      <c r="B9514">
        <v>38.909999999999997</v>
      </c>
      <c r="C9514">
        <v>27</v>
      </c>
      <c r="D9514" s="2">
        <f>J9514/G9514</f>
        <v>6.7692307692307692</v>
      </c>
      <c r="E9514" s="2">
        <f>K9514/G9514</f>
        <v>1.3356643356643356</v>
      </c>
      <c r="F9514" s="2">
        <f>L9514/G9514</f>
        <v>1.979020979020979</v>
      </c>
      <c r="G9514">
        <v>143</v>
      </c>
      <c r="H9514">
        <v>2.0937999999999999</v>
      </c>
      <c r="I9514">
        <v>283</v>
      </c>
      <c r="J9514">
        <v>968</v>
      </c>
      <c r="K9514">
        <v>191</v>
      </c>
      <c r="L9514">
        <v>283</v>
      </c>
      <c r="M9514" t="s">
        <v>11</v>
      </c>
      <c r="N9514">
        <v>94400</v>
      </c>
    </row>
    <row r="9515" spans="1:14" x14ac:dyDescent="0.25">
      <c r="A9515">
        <v>-120.01</v>
      </c>
      <c r="B9515">
        <v>38.909999999999997</v>
      </c>
      <c r="C9515">
        <v>17</v>
      </c>
      <c r="D9515" s="2">
        <f>J9515/G9515</f>
        <v>5.4749498997995989</v>
      </c>
      <c r="E9515" s="2">
        <f>K9515/G9515</f>
        <v>1.2204408817635271</v>
      </c>
      <c r="F9515" s="2">
        <f>L9515/G9515</f>
        <v>2.0140280561122244</v>
      </c>
      <c r="G9515">
        <v>499</v>
      </c>
      <c r="H9515">
        <v>1.9851000000000001</v>
      </c>
      <c r="I9515">
        <v>1005</v>
      </c>
      <c r="J9515">
        <v>2732</v>
      </c>
      <c r="K9515">
        <v>609</v>
      </c>
      <c r="L9515">
        <v>1005</v>
      </c>
      <c r="M9515" t="s">
        <v>11</v>
      </c>
      <c r="N9515">
        <v>86700</v>
      </c>
    </row>
    <row r="9516" spans="1:14" x14ac:dyDescent="0.25">
      <c r="A9516">
        <v>-120.01</v>
      </c>
      <c r="B9516">
        <v>38.89</v>
      </c>
      <c r="C9516">
        <v>24</v>
      </c>
      <c r="D9516" s="2">
        <f>J9516/G9516</f>
        <v>5.9395017793594302</v>
      </c>
      <c r="E9516" s="2">
        <f>K9516/G9516</f>
        <v>1.501779359430605</v>
      </c>
      <c r="F9516" s="2">
        <f>L9516/G9516</f>
        <v>2.0960854092526691</v>
      </c>
      <c r="G9516">
        <v>281</v>
      </c>
      <c r="H9516">
        <v>3.0089000000000001</v>
      </c>
      <c r="I9516">
        <v>589</v>
      </c>
      <c r="J9516">
        <v>1669</v>
      </c>
      <c r="K9516">
        <v>422</v>
      </c>
      <c r="L9516">
        <v>589</v>
      </c>
      <c r="M9516" t="s">
        <v>11</v>
      </c>
      <c r="N9516">
        <v>100800</v>
      </c>
    </row>
    <row r="9517" spans="1:14" x14ac:dyDescent="0.25">
      <c r="A9517">
        <v>-120</v>
      </c>
      <c r="B9517">
        <v>38.9</v>
      </c>
      <c r="C9517">
        <v>21</v>
      </c>
      <c r="D9517" s="2">
        <f>J9517/G9517</f>
        <v>5.366883116883117</v>
      </c>
      <c r="E9517" s="2">
        <f>K9517/G9517</f>
        <v>1.3603896103896105</v>
      </c>
      <c r="F9517" s="2">
        <f>L9517/G9517</f>
        <v>2.3928571428571428</v>
      </c>
      <c r="G9517">
        <v>308</v>
      </c>
      <c r="H9517">
        <v>1.9726999999999999</v>
      </c>
      <c r="I9517">
        <v>737</v>
      </c>
      <c r="J9517">
        <v>1653</v>
      </c>
      <c r="K9517">
        <v>419</v>
      </c>
      <c r="L9517">
        <v>737</v>
      </c>
      <c r="M9517" t="s">
        <v>11</v>
      </c>
      <c r="N9517">
        <v>114100</v>
      </c>
    </row>
    <row r="9518" spans="1:14" x14ac:dyDescent="0.25">
      <c r="A9518">
        <v>-119.99</v>
      </c>
      <c r="B9518">
        <v>38.880000000000003</v>
      </c>
      <c r="C9518">
        <v>17</v>
      </c>
      <c r="D9518" s="2">
        <f>J9518/G9518</f>
        <v>11.183266932270916</v>
      </c>
      <c r="E9518" s="2">
        <f>K9518/G9518</f>
        <v>2.1075697211155378</v>
      </c>
      <c r="F9518" s="2">
        <f>L9518/G9518</f>
        <v>2.689243027888446</v>
      </c>
      <c r="G9518">
        <v>251</v>
      </c>
      <c r="H9518">
        <v>2.7456999999999998</v>
      </c>
      <c r="I9518">
        <v>675</v>
      </c>
      <c r="J9518">
        <v>2807</v>
      </c>
      <c r="K9518">
        <v>529</v>
      </c>
      <c r="L9518">
        <v>675</v>
      </c>
      <c r="M9518" t="s">
        <v>11</v>
      </c>
      <c r="N9518">
        <v>107800</v>
      </c>
    </row>
    <row r="9519" spans="1:14" x14ac:dyDescent="0.25">
      <c r="A9519">
        <v>-119.98</v>
      </c>
      <c r="B9519">
        <v>38.9</v>
      </c>
      <c r="C9519">
        <v>16</v>
      </c>
      <c r="D9519" s="2">
        <f>J9519/G9519</f>
        <v>9.3083832335329344</v>
      </c>
      <c r="E9519" s="2">
        <f>K9519/G9519</f>
        <v>1.7125748502994012</v>
      </c>
      <c r="F9519" s="2">
        <f>L9519/G9519</f>
        <v>2.6497005988023954</v>
      </c>
      <c r="G9519">
        <v>334</v>
      </c>
      <c r="H9519">
        <v>3.5</v>
      </c>
      <c r="I9519">
        <v>885</v>
      </c>
      <c r="J9519">
        <v>3109</v>
      </c>
      <c r="K9519">
        <v>572</v>
      </c>
      <c r="L9519">
        <v>885</v>
      </c>
      <c r="M9519" t="s">
        <v>11</v>
      </c>
      <c r="N9519">
        <v>134700</v>
      </c>
    </row>
    <row r="9520" spans="1:14" x14ac:dyDescent="0.25">
      <c r="A9520">
        <v>-119.92</v>
      </c>
      <c r="B9520">
        <v>38.909999999999997</v>
      </c>
      <c r="C9520">
        <v>15</v>
      </c>
      <c r="D9520" s="2">
        <f>J9520/G9520</f>
        <v>11.679878048780488</v>
      </c>
      <c r="E9520" s="2">
        <f>K9520/G9520</f>
        <v>1.9054878048780488</v>
      </c>
      <c r="F9520" s="2">
        <f>L9520/G9520</f>
        <v>3</v>
      </c>
      <c r="G9520">
        <v>328</v>
      </c>
      <c r="H9520">
        <v>5.0717999999999996</v>
      </c>
      <c r="I9520">
        <v>984</v>
      </c>
      <c r="J9520">
        <v>3831</v>
      </c>
      <c r="K9520">
        <v>625</v>
      </c>
      <c r="L9520">
        <v>984</v>
      </c>
      <c r="M9520" t="s">
        <v>11</v>
      </c>
      <c r="N9520">
        <v>162500</v>
      </c>
    </row>
    <row r="9521" spans="1:14" x14ac:dyDescent="0.25">
      <c r="A9521">
        <v>-120</v>
      </c>
      <c r="B9521">
        <v>38.869999999999997</v>
      </c>
      <c r="C9521">
        <v>12</v>
      </c>
      <c r="D9521" s="2">
        <f>J9521/G9521</f>
        <v>9.9791666666666661</v>
      </c>
      <c r="E9521" s="2">
        <f>K9521/G9521</f>
        <v>1.8611111111111112</v>
      </c>
      <c r="F9521" s="2">
        <f>L9521/G9521</f>
        <v>2.7430555555555554</v>
      </c>
      <c r="G9521">
        <v>144</v>
      </c>
      <c r="H9521">
        <v>4.2249999999999996</v>
      </c>
      <c r="I9521">
        <v>395</v>
      </c>
      <c r="J9521">
        <v>1437</v>
      </c>
      <c r="K9521">
        <v>268</v>
      </c>
      <c r="L9521">
        <v>395</v>
      </c>
      <c r="M9521" t="s">
        <v>11</v>
      </c>
      <c r="N9521">
        <v>127600</v>
      </c>
    </row>
    <row r="9522" spans="1:14" x14ac:dyDescent="0.25">
      <c r="A9522">
        <v>-119.96</v>
      </c>
      <c r="B9522">
        <v>38.840000000000003</v>
      </c>
      <c r="C9522">
        <v>17</v>
      </c>
      <c r="D9522" s="2">
        <f>J9522/G9522</f>
        <v>9.4186851211072664</v>
      </c>
      <c r="E9522" s="2">
        <f>K9522/G9522</f>
        <v>1.7716262975778547</v>
      </c>
      <c r="F9522" s="2">
        <f>L9522/G9522</f>
        <v>2.8650519031141868</v>
      </c>
      <c r="G9522">
        <v>289</v>
      </c>
      <c r="H9522">
        <v>3.5714000000000001</v>
      </c>
      <c r="I9522">
        <v>828</v>
      </c>
      <c r="J9522">
        <v>2722</v>
      </c>
      <c r="K9522">
        <v>512</v>
      </c>
      <c r="L9522">
        <v>828</v>
      </c>
      <c r="M9522" t="s">
        <v>11</v>
      </c>
      <c r="N9522">
        <v>109700</v>
      </c>
    </row>
    <row r="9523" spans="1:14" x14ac:dyDescent="0.25">
      <c r="A9523">
        <v>-120.02</v>
      </c>
      <c r="B9523">
        <v>38.76</v>
      </c>
      <c r="C9523">
        <v>15</v>
      </c>
      <c r="D9523" s="2">
        <f>J9523/G9523</f>
        <v>11.024561403508772</v>
      </c>
      <c r="E9523" s="2">
        <f>K9523/G9523</f>
        <v>2.168421052631579</v>
      </c>
      <c r="F9523" s="2">
        <f>L9523/G9523</f>
        <v>2.5438596491228069</v>
      </c>
      <c r="G9523">
        <v>285</v>
      </c>
      <c r="H9523">
        <v>4.3333000000000004</v>
      </c>
      <c r="I9523">
        <v>725</v>
      </c>
      <c r="J9523">
        <v>3142</v>
      </c>
      <c r="K9523">
        <v>618</v>
      </c>
      <c r="L9523">
        <v>725</v>
      </c>
      <c r="M9523" t="s">
        <v>11</v>
      </c>
      <c r="N9523">
        <v>121400</v>
      </c>
    </row>
    <row r="9524" spans="1:14" x14ac:dyDescent="0.25">
      <c r="A9524">
        <v>-120.04</v>
      </c>
      <c r="B9524">
        <v>38.86</v>
      </c>
      <c r="C9524">
        <v>16</v>
      </c>
      <c r="D9524" s="2">
        <f>J9524/G9524</f>
        <v>10.375478927203066</v>
      </c>
      <c r="E9524" s="2">
        <f>K9524/G9524</f>
        <v>1.842911877394636</v>
      </c>
      <c r="F9524" s="2">
        <f>L9524/G9524</f>
        <v>2.7279693486590038</v>
      </c>
      <c r="G9524">
        <v>261</v>
      </c>
      <c r="H9524">
        <v>3.7890999999999999</v>
      </c>
      <c r="I9524">
        <v>712</v>
      </c>
      <c r="J9524">
        <v>2708</v>
      </c>
      <c r="K9524">
        <v>481</v>
      </c>
      <c r="L9524">
        <v>712</v>
      </c>
      <c r="M9524" t="s">
        <v>11</v>
      </c>
      <c r="N9524">
        <v>117700</v>
      </c>
    </row>
    <row r="9525" spans="1:14" x14ac:dyDescent="0.25">
      <c r="A9525">
        <v>-120.03</v>
      </c>
      <c r="B9525">
        <v>38.89</v>
      </c>
      <c r="C9525">
        <v>15</v>
      </c>
      <c r="D9525" s="2">
        <f>J9525/G9525</f>
        <v>9.0535714285714288</v>
      </c>
      <c r="E9525" s="2">
        <f>K9525/G9525</f>
        <v>1.75</v>
      </c>
      <c r="F9525" s="2">
        <f>L9525/G9525</f>
        <v>2.7321428571428572</v>
      </c>
      <c r="G9525">
        <v>336</v>
      </c>
      <c r="H9525">
        <v>3.8332999999999999</v>
      </c>
      <c r="I9525">
        <v>918</v>
      </c>
      <c r="J9525">
        <v>3042</v>
      </c>
      <c r="K9525">
        <v>588</v>
      </c>
      <c r="L9525">
        <v>918</v>
      </c>
      <c r="M9525" t="s">
        <v>11</v>
      </c>
      <c r="N9525">
        <v>118800</v>
      </c>
    </row>
    <row r="9526" spans="1:14" x14ac:dyDescent="0.25">
      <c r="A9526">
        <v>-120.02</v>
      </c>
      <c r="B9526">
        <v>38.86</v>
      </c>
      <c r="C9526">
        <v>19</v>
      </c>
      <c r="D9526" s="2">
        <f>J9526/G9526</f>
        <v>8.0966666666666658</v>
      </c>
      <c r="E9526" s="2">
        <f>K9526/G9526</f>
        <v>1.53</v>
      </c>
      <c r="F9526" s="2">
        <f>L9526/G9526</f>
        <v>2.9433333333333334</v>
      </c>
      <c r="G9526">
        <v>300</v>
      </c>
      <c r="H9526">
        <v>3.0169999999999999</v>
      </c>
      <c r="I9526">
        <v>883</v>
      </c>
      <c r="J9526">
        <v>2429</v>
      </c>
      <c r="K9526">
        <v>459</v>
      </c>
      <c r="L9526">
        <v>883</v>
      </c>
      <c r="M9526" t="s">
        <v>11</v>
      </c>
      <c r="N9526">
        <v>97600</v>
      </c>
    </row>
    <row r="9527" spans="1:14" x14ac:dyDescent="0.25">
      <c r="A9527">
        <v>-120.13</v>
      </c>
      <c r="B9527">
        <v>39.06</v>
      </c>
      <c r="C9527">
        <v>22</v>
      </c>
      <c r="D9527" s="2">
        <f>J9527/G9527</f>
        <v>16.883561643835616</v>
      </c>
      <c r="E9527" s="2">
        <f>K9527/G9527</f>
        <v>3.6917808219178081</v>
      </c>
      <c r="F9527" s="2">
        <f>L9527/G9527</f>
        <v>2.6095890410958904</v>
      </c>
      <c r="G9527">
        <v>146</v>
      </c>
      <c r="H9527">
        <v>2.875</v>
      </c>
      <c r="I9527">
        <v>381</v>
      </c>
      <c r="J9527">
        <v>2465</v>
      </c>
      <c r="K9527">
        <v>539</v>
      </c>
      <c r="L9527">
        <v>381</v>
      </c>
      <c r="M9527" t="s">
        <v>11</v>
      </c>
      <c r="N9527">
        <v>87500</v>
      </c>
    </row>
    <row r="9528" spans="1:14" x14ac:dyDescent="0.25">
      <c r="A9528">
        <v>-120.16</v>
      </c>
      <c r="B9528">
        <v>39.04</v>
      </c>
      <c r="C9528">
        <v>18</v>
      </c>
      <c r="D9528" s="2">
        <f>J9528/G9528</f>
        <v>15.813953488372093</v>
      </c>
      <c r="E9528" s="2">
        <f>K9528/G9528</f>
        <v>3.1162790697674421</v>
      </c>
      <c r="F9528" s="2">
        <f>L9528/G9528</f>
        <v>2.7131782945736433</v>
      </c>
      <c r="G9528">
        <v>129</v>
      </c>
      <c r="H9528">
        <v>4.0312999999999999</v>
      </c>
      <c r="I9528">
        <v>350</v>
      </c>
      <c r="J9528">
        <v>2040</v>
      </c>
      <c r="K9528">
        <v>402</v>
      </c>
      <c r="L9528">
        <v>350</v>
      </c>
      <c r="M9528" t="s">
        <v>11</v>
      </c>
      <c r="N9528">
        <v>126000</v>
      </c>
    </row>
    <row r="9529" spans="1:14" x14ac:dyDescent="0.25">
      <c r="A9529">
        <v>-120.16</v>
      </c>
      <c r="B9529">
        <v>39.01</v>
      </c>
      <c r="C9529">
        <v>16</v>
      </c>
      <c r="D9529" s="2">
        <f>J9529/G9529</f>
        <v>56.269230769230766</v>
      </c>
      <c r="E9529" s="2">
        <f>K9529/G9529</f>
        <v>10.153846153846153</v>
      </c>
      <c r="F9529" s="2">
        <f>L9529/G9529</f>
        <v>2.0769230769230771</v>
      </c>
      <c r="G9529">
        <v>26</v>
      </c>
      <c r="H9529">
        <v>4.9749999999999996</v>
      </c>
      <c r="I9529">
        <v>54</v>
      </c>
      <c r="J9529">
        <v>1463</v>
      </c>
      <c r="K9529">
        <v>264</v>
      </c>
      <c r="L9529">
        <v>54</v>
      </c>
      <c r="M9529" t="s">
        <v>11</v>
      </c>
      <c r="N9529">
        <v>206300</v>
      </c>
    </row>
    <row r="9530" spans="1:14" x14ac:dyDescent="0.25">
      <c r="A9530">
        <v>-120.06</v>
      </c>
      <c r="B9530">
        <v>39.01</v>
      </c>
      <c r="C9530">
        <v>19</v>
      </c>
      <c r="D9530" s="2">
        <f>J9530/G9530</f>
        <v>61.8125</v>
      </c>
      <c r="E9530" s="2">
        <f>K9530/G9530</f>
        <v>11</v>
      </c>
      <c r="F9530" s="2">
        <f>L9530/G9530</f>
        <v>2.3333333333333335</v>
      </c>
      <c r="G9530">
        <v>48</v>
      </c>
      <c r="H9530">
        <v>4.0713999999999997</v>
      </c>
      <c r="I9530">
        <v>112</v>
      </c>
      <c r="J9530">
        <v>2967</v>
      </c>
      <c r="K9530">
        <v>528</v>
      </c>
      <c r="L9530">
        <v>112</v>
      </c>
      <c r="M9530" t="s">
        <v>11</v>
      </c>
      <c r="N9530">
        <v>437500</v>
      </c>
    </row>
    <row r="9531" spans="1:14" x14ac:dyDescent="0.25">
      <c r="A9531">
        <v>-120.1</v>
      </c>
      <c r="B9531">
        <v>38.909999999999997</v>
      </c>
      <c r="C9531">
        <v>33</v>
      </c>
      <c r="D9531" s="2">
        <f>J9531/G9531</f>
        <v>141.90909090909091</v>
      </c>
      <c r="E9531" s="2">
        <f>K9531/G9531</f>
        <v>25.636363636363637</v>
      </c>
      <c r="F9531" s="2">
        <f>L9531/G9531</f>
        <v>2.7272727272727271</v>
      </c>
      <c r="G9531">
        <v>11</v>
      </c>
      <c r="H9531">
        <v>1.875</v>
      </c>
      <c r="I9531">
        <v>30</v>
      </c>
      <c r="J9531">
        <v>1561</v>
      </c>
      <c r="K9531">
        <v>282</v>
      </c>
      <c r="L9531">
        <v>30</v>
      </c>
      <c r="M9531" t="s">
        <v>11</v>
      </c>
      <c r="N9531">
        <v>500001</v>
      </c>
    </row>
    <row r="9532" spans="1:14" x14ac:dyDescent="0.25">
      <c r="A9532">
        <v>-120.97</v>
      </c>
      <c r="B9532">
        <v>38.909999999999997</v>
      </c>
      <c r="C9532">
        <v>7</v>
      </c>
      <c r="D9532" s="2">
        <f>J9532/G9532</f>
        <v>6.3651026392961878</v>
      </c>
      <c r="E9532" s="2">
        <f>K9532/G9532</f>
        <v>1.0498533724340176</v>
      </c>
      <c r="F9532" s="2">
        <f>L9532/G9532</f>
        <v>2.9002932551319649</v>
      </c>
      <c r="G9532">
        <v>682</v>
      </c>
      <c r="H9532">
        <v>4.8311000000000002</v>
      </c>
      <c r="I9532">
        <v>1978</v>
      </c>
      <c r="J9532">
        <v>4341</v>
      </c>
      <c r="K9532">
        <v>716</v>
      </c>
      <c r="L9532">
        <v>1978</v>
      </c>
      <c r="M9532" t="s">
        <v>11</v>
      </c>
      <c r="N9532">
        <v>172200</v>
      </c>
    </row>
    <row r="9533" spans="1:14" x14ac:dyDescent="0.25">
      <c r="A9533">
        <v>-121.04</v>
      </c>
      <c r="B9533">
        <v>38.81</v>
      </c>
      <c r="C9533">
        <v>11</v>
      </c>
      <c r="D9533" s="2">
        <f>J9533/G9533</f>
        <v>6.4742647058823533</v>
      </c>
      <c r="E9533" s="2">
        <f>K9533/G9533</f>
        <v>1.1452205882352942</v>
      </c>
      <c r="F9533" s="2">
        <f>L9533/G9533</f>
        <v>2.6764705882352939</v>
      </c>
      <c r="G9533">
        <v>544</v>
      </c>
      <c r="H9533">
        <v>3.93</v>
      </c>
      <c r="I9533">
        <v>1456</v>
      </c>
      <c r="J9533">
        <v>3522</v>
      </c>
      <c r="K9533">
        <v>623</v>
      </c>
      <c r="L9533">
        <v>1456</v>
      </c>
      <c r="M9533" t="s">
        <v>11</v>
      </c>
      <c r="N9533">
        <v>163400</v>
      </c>
    </row>
    <row r="9534" spans="1:14" x14ac:dyDescent="0.25">
      <c r="A9534">
        <v>-120.72</v>
      </c>
      <c r="B9534">
        <v>38.94</v>
      </c>
      <c r="C9534">
        <v>10</v>
      </c>
      <c r="D9534" s="2">
        <f>J9534/G9534</f>
        <v>8.4421052631578952</v>
      </c>
      <c r="E9534" s="2">
        <f>K9534/G9534</f>
        <v>1.8526315789473684</v>
      </c>
      <c r="F9534" s="2">
        <f>L9534/G9534</f>
        <v>2.8421052631578947</v>
      </c>
      <c r="G9534">
        <v>190</v>
      </c>
      <c r="H9534">
        <v>3.7625000000000002</v>
      </c>
      <c r="I9534">
        <v>540</v>
      </c>
      <c r="J9534">
        <v>1604</v>
      </c>
      <c r="K9534">
        <v>352</v>
      </c>
      <c r="L9534">
        <v>540</v>
      </c>
      <c r="M9534" t="s">
        <v>11</v>
      </c>
      <c r="N9534">
        <v>113200</v>
      </c>
    </row>
    <row r="9535" spans="1:14" x14ac:dyDescent="0.25">
      <c r="A9535">
        <v>-120.88</v>
      </c>
      <c r="B9535">
        <v>38.909999999999997</v>
      </c>
      <c r="C9535">
        <v>15</v>
      </c>
      <c r="D9535" s="2">
        <f>J9535/G9535</f>
        <v>5.6092619392185235</v>
      </c>
      <c r="E9535" s="2">
        <f>K9535/G9535</f>
        <v>1.1259044862518091</v>
      </c>
      <c r="F9535" s="2">
        <f>L9535/G9535</f>
        <v>2.8364688856729376</v>
      </c>
      <c r="G9535">
        <v>691</v>
      </c>
      <c r="H9535">
        <v>2.9020000000000001</v>
      </c>
      <c r="I9535">
        <v>1960</v>
      </c>
      <c r="J9535">
        <v>3876</v>
      </c>
      <c r="K9535">
        <v>778</v>
      </c>
      <c r="L9535">
        <v>1960</v>
      </c>
      <c r="M9535" t="s">
        <v>11</v>
      </c>
      <c r="N9535">
        <v>127300</v>
      </c>
    </row>
    <row r="9536" spans="1:14" x14ac:dyDescent="0.25">
      <c r="A9536">
        <v>-120.92</v>
      </c>
      <c r="B9536">
        <v>38.86</v>
      </c>
      <c r="C9536">
        <v>11</v>
      </c>
      <c r="D9536" s="2">
        <f>J9536/G9536</f>
        <v>5.2760736196319016</v>
      </c>
      <c r="E9536" s="2">
        <f>K9536/G9536</f>
        <v>1.0582822085889572</v>
      </c>
      <c r="F9536" s="2">
        <f>L9536/G9536</f>
        <v>2.6073619631901841</v>
      </c>
      <c r="G9536">
        <v>326</v>
      </c>
      <c r="H9536">
        <v>3.2027000000000001</v>
      </c>
      <c r="I9536">
        <v>850</v>
      </c>
      <c r="J9536">
        <v>1720</v>
      </c>
      <c r="K9536">
        <v>345</v>
      </c>
      <c r="L9536">
        <v>850</v>
      </c>
      <c r="M9536" t="s">
        <v>11</v>
      </c>
      <c r="N9536">
        <v>128600</v>
      </c>
    </row>
    <row r="9537" spans="1:14" x14ac:dyDescent="0.25">
      <c r="A9537">
        <v>-120.87</v>
      </c>
      <c r="B9537">
        <v>38.83</v>
      </c>
      <c r="C9537">
        <v>12</v>
      </c>
      <c r="D9537" s="2">
        <f>J9537/G9537</f>
        <v>5.7824933687002655</v>
      </c>
      <c r="E9537" s="2">
        <f>K9537/G9537</f>
        <v>1.1220159151193634</v>
      </c>
      <c r="F9537" s="2">
        <f>L9537/G9537</f>
        <v>2.8381962864721486</v>
      </c>
      <c r="G9537">
        <v>377</v>
      </c>
      <c r="H9537">
        <v>2.8561999999999999</v>
      </c>
      <c r="I9537">
        <v>1070</v>
      </c>
      <c r="J9537">
        <v>2180</v>
      </c>
      <c r="K9537">
        <v>423</v>
      </c>
      <c r="L9537">
        <v>1070</v>
      </c>
      <c r="M9537" t="s">
        <v>11</v>
      </c>
      <c r="N9537">
        <v>128200</v>
      </c>
    </row>
    <row r="9538" spans="1:14" x14ac:dyDescent="0.25">
      <c r="A9538">
        <v>-120.84</v>
      </c>
      <c r="B9538">
        <v>38.81</v>
      </c>
      <c r="C9538">
        <v>11</v>
      </c>
      <c r="D9538" s="2">
        <f>J9538/G9538</f>
        <v>5.161290322580645</v>
      </c>
      <c r="E9538" s="2">
        <f>K9538/G9538</f>
        <v>1.153225806451613</v>
      </c>
      <c r="F9538" s="2">
        <f>L9538/G9538</f>
        <v>2.4556451612903225</v>
      </c>
      <c r="G9538">
        <v>248</v>
      </c>
      <c r="H9538">
        <v>3.1635</v>
      </c>
      <c r="I9538">
        <v>609</v>
      </c>
      <c r="J9538">
        <v>1280</v>
      </c>
      <c r="K9538">
        <v>286</v>
      </c>
      <c r="L9538">
        <v>609</v>
      </c>
      <c r="M9538" t="s">
        <v>11</v>
      </c>
      <c r="N9538">
        <v>132600</v>
      </c>
    </row>
    <row r="9539" spans="1:14" x14ac:dyDescent="0.25">
      <c r="A9539">
        <v>-120.81</v>
      </c>
      <c r="B9539">
        <v>38.89</v>
      </c>
      <c r="C9539">
        <v>17</v>
      </c>
      <c r="D9539" s="2">
        <f>J9539/G9539</f>
        <v>5.3656716417910451</v>
      </c>
      <c r="E9539" s="2">
        <f>K9539/G9539</f>
        <v>1.208955223880597</v>
      </c>
      <c r="F9539" s="2">
        <f>L9539/G9539</f>
        <v>2.5186567164179103</v>
      </c>
      <c r="G9539">
        <v>268</v>
      </c>
      <c r="H9539">
        <v>2.9443999999999999</v>
      </c>
      <c r="I9539">
        <v>675</v>
      </c>
      <c r="J9539">
        <v>1438</v>
      </c>
      <c r="K9539">
        <v>324</v>
      </c>
      <c r="L9539">
        <v>675</v>
      </c>
      <c r="M9539" t="s">
        <v>11</v>
      </c>
      <c r="N9539">
        <v>119300</v>
      </c>
    </row>
    <row r="9540" spans="1:14" x14ac:dyDescent="0.25">
      <c r="A9540">
        <v>-120.79</v>
      </c>
      <c r="B9540">
        <v>38.83</v>
      </c>
      <c r="C9540">
        <v>15</v>
      </c>
      <c r="D9540" s="2">
        <f>J9540/G9540</f>
        <v>5.7489539748953975</v>
      </c>
      <c r="E9540" s="2">
        <f>K9540/G9540</f>
        <v>1.2175732217573221</v>
      </c>
      <c r="F9540" s="2">
        <f>L9540/G9540</f>
        <v>2.9665271966527196</v>
      </c>
      <c r="G9540">
        <v>239</v>
      </c>
      <c r="H9540">
        <v>1.7222</v>
      </c>
      <c r="I9540">
        <v>709</v>
      </c>
      <c r="J9540">
        <v>1374</v>
      </c>
      <c r="K9540">
        <v>291</v>
      </c>
      <c r="L9540">
        <v>709</v>
      </c>
      <c r="M9540" t="s">
        <v>11</v>
      </c>
      <c r="N9540">
        <v>118500</v>
      </c>
    </row>
    <row r="9541" spans="1:14" x14ac:dyDescent="0.25">
      <c r="A9541">
        <v>-120.71</v>
      </c>
      <c r="B9541">
        <v>38.85</v>
      </c>
      <c r="C9541">
        <v>8</v>
      </c>
      <c r="D9541" s="2">
        <f>J9541/G9541</f>
        <v>5.8111455108359129</v>
      </c>
      <c r="E9541" s="2">
        <f>K9541/G9541</f>
        <v>1.4829721362229102</v>
      </c>
      <c r="F9541" s="2">
        <f>L9541/G9541</f>
        <v>2.736842105263158</v>
      </c>
      <c r="G9541">
        <v>323</v>
      </c>
      <c r="H9541">
        <v>3.4687999999999999</v>
      </c>
      <c r="I9541">
        <v>884</v>
      </c>
      <c r="J9541">
        <v>1877</v>
      </c>
      <c r="K9541">
        <v>479</v>
      </c>
      <c r="L9541">
        <v>884</v>
      </c>
      <c r="M9541" t="s">
        <v>11</v>
      </c>
      <c r="N9541">
        <v>120100</v>
      </c>
    </row>
    <row r="9542" spans="1:14" x14ac:dyDescent="0.25">
      <c r="A9542">
        <v>-120.5</v>
      </c>
      <c r="B9542">
        <v>38.869999999999997</v>
      </c>
      <c r="C9542">
        <v>10</v>
      </c>
      <c r="D9542" s="2">
        <f>J9542/G9542</f>
        <v>5.0625</v>
      </c>
      <c r="E9542" s="2">
        <f>K9542/G9542</f>
        <v>2.5625</v>
      </c>
      <c r="F9542" s="2">
        <f>L9542/G9542</f>
        <v>3.4375</v>
      </c>
      <c r="G9542">
        <v>16</v>
      </c>
      <c r="H9542">
        <v>4.9583000000000004</v>
      </c>
      <c r="I9542">
        <v>55</v>
      </c>
      <c r="J9542">
        <v>81</v>
      </c>
      <c r="K9542">
        <v>41</v>
      </c>
      <c r="L9542">
        <v>55</v>
      </c>
      <c r="M9542" t="s">
        <v>11</v>
      </c>
      <c r="N9542">
        <v>87500</v>
      </c>
    </row>
    <row r="9543" spans="1:14" x14ac:dyDescent="0.25">
      <c r="A9543">
        <v>-120.3</v>
      </c>
      <c r="B9543">
        <v>38.9</v>
      </c>
      <c r="C9543">
        <v>11</v>
      </c>
      <c r="D9543" s="2">
        <f>J9543/G9543</f>
        <v>37</v>
      </c>
      <c r="E9543" s="2">
        <f>K9543/G9543</f>
        <v>8.2075471698113205</v>
      </c>
      <c r="F9543" s="2">
        <f>L9543/G9543</f>
        <v>2.1320754716981134</v>
      </c>
      <c r="G9543">
        <v>53</v>
      </c>
      <c r="H9543">
        <v>0.92269999999999996</v>
      </c>
      <c r="I9543">
        <v>113</v>
      </c>
      <c r="J9543">
        <v>1961</v>
      </c>
      <c r="K9543">
        <v>435</v>
      </c>
      <c r="L9543">
        <v>113</v>
      </c>
      <c r="M9543" t="s">
        <v>11</v>
      </c>
      <c r="N9543">
        <v>95500</v>
      </c>
    </row>
    <row r="9544" spans="1:14" x14ac:dyDescent="0.25">
      <c r="A9544">
        <v>-121.09</v>
      </c>
      <c r="B9544">
        <v>38.68</v>
      </c>
      <c r="C9544">
        <v>15</v>
      </c>
      <c r="D9544" s="2">
        <f>J9544/G9544</f>
        <v>7.9180576631259481</v>
      </c>
      <c r="E9544" s="2">
        <f>K9544/G9544</f>
        <v>1.0789074355083459</v>
      </c>
      <c r="F9544" s="2">
        <f>L9544/G9544</f>
        <v>2.9575113808801214</v>
      </c>
      <c r="G9544">
        <v>659</v>
      </c>
      <c r="H9544">
        <v>4.7083000000000004</v>
      </c>
      <c r="I9544">
        <v>1949</v>
      </c>
      <c r="J9544">
        <v>5218</v>
      </c>
      <c r="K9544">
        <v>711</v>
      </c>
      <c r="L9544">
        <v>1949</v>
      </c>
      <c r="M9544" t="s">
        <v>11</v>
      </c>
      <c r="N9544">
        <v>213300</v>
      </c>
    </row>
    <row r="9545" spans="1:14" x14ac:dyDescent="0.25">
      <c r="A9545">
        <v>-121.08</v>
      </c>
      <c r="B9545">
        <v>38.67</v>
      </c>
      <c r="C9545">
        <v>10</v>
      </c>
      <c r="D9545" s="2">
        <f>J9545/G9545</f>
        <v>7.5045045045045047</v>
      </c>
      <c r="E9545" s="2">
        <f>K9545/G9545</f>
        <v>0.99399399399399402</v>
      </c>
      <c r="F9545" s="2">
        <f>L9545/G9545</f>
        <v>3.1231231231231229</v>
      </c>
      <c r="G9545">
        <v>333</v>
      </c>
      <c r="H9545">
        <v>6.8440000000000003</v>
      </c>
      <c r="I9545">
        <v>1040</v>
      </c>
      <c r="J9545">
        <v>2499</v>
      </c>
      <c r="K9545">
        <v>331</v>
      </c>
      <c r="L9545">
        <v>1040</v>
      </c>
      <c r="M9545" t="s">
        <v>11</v>
      </c>
      <c r="N9545">
        <v>239600</v>
      </c>
    </row>
    <row r="9546" spans="1:14" x14ac:dyDescent="0.25">
      <c r="A9546">
        <v>-121.07</v>
      </c>
      <c r="B9546">
        <v>38.659999999999997</v>
      </c>
      <c r="C9546">
        <v>22</v>
      </c>
      <c r="D9546" s="2">
        <f>J9546/G9546</f>
        <v>6.8066914498141262</v>
      </c>
      <c r="E9546" s="2">
        <f>K9546/G9546</f>
        <v>1.0185873605947955</v>
      </c>
      <c r="F9546" s="2">
        <f>L9546/G9546</f>
        <v>3.0223048327137545</v>
      </c>
      <c r="G9546">
        <v>269</v>
      </c>
      <c r="H9546">
        <v>4.6394000000000002</v>
      </c>
      <c r="I9546">
        <v>813</v>
      </c>
      <c r="J9546">
        <v>1831</v>
      </c>
      <c r="K9546">
        <v>274</v>
      </c>
      <c r="L9546">
        <v>813</v>
      </c>
      <c r="M9546" t="s">
        <v>11</v>
      </c>
      <c r="N9546">
        <v>173400</v>
      </c>
    </row>
    <row r="9547" spans="1:14" x14ac:dyDescent="0.25">
      <c r="A9547">
        <v>-121.06</v>
      </c>
      <c r="B9547">
        <v>38.700000000000003</v>
      </c>
      <c r="C9547">
        <v>9</v>
      </c>
      <c r="D9547" s="2">
        <f>J9547/G9547</f>
        <v>8.1468961278426555</v>
      </c>
      <c r="E9547" s="2">
        <f>K9547/G9547</f>
        <v>1.0688383527965581</v>
      </c>
      <c r="F9547" s="2">
        <f>L9547/G9547</f>
        <v>3.0737553779963123</v>
      </c>
      <c r="G9547">
        <v>1627</v>
      </c>
      <c r="H9547">
        <v>6.3140000000000001</v>
      </c>
      <c r="I9547">
        <v>5001</v>
      </c>
      <c r="J9547">
        <v>13255</v>
      </c>
      <c r="K9547">
        <v>1739</v>
      </c>
      <c r="L9547">
        <v>5001</v>
      </c>
      <c r="M9547" t="s">
        <v>11</v>
      </c>
      <c r="N9547">
        <v>228900</v>
      </c>
    </row>
    <row r="9548" spans="1:14" x14ac:dyDescent="0.25">
      <c r="A9548">
        <v>-121</v>
      </c>
      <c r="B9548">
        <v>38.58</v>
      </c>
      <c r="C9548">
        <v>12</v>
      </c>
      <c r="D9548" s="2">
        <f>J9548/G9548</f>
        <v>7.5942350332594231</v>
      </c>
      <c r="E9548" s="2">
        <f>K9548/G9548</f>
        <v>1.2172949002217295</v>
      </c>
      <c r="F9548" s="2">
        <f>L9548/G9548</f>
        <v>3.0088691796008868</v>
      </c>
      <c r="G9548">
        <v>451</v>
      </c>
      <c r="H9548">
        <v>5.3343999999999996</v>
      </c>
      <c r="I9548">
        <v>1357</v>
      </c>
      <c r="J9548">
        <v>3425</v>
      </c>
      <c r="K9548">
        <v>549</v>
      </c>
      <c r="L9548">
        <v>1357</v>
      </c>
      <c r="M9548" t="s">
        <v>11</v>
      </c>
      <c r="N9548">
        <v>217500</v>
      </c>
    </row>
    <row r="9549" spans="1:14" x14ac:dyDescent="0.25">
      <c r="A9549">
        <v>-121.01</v>
      </c>
      <c r="B9549">
        <v>38.729999999999997</v>
      </c>
      <c r="C9549">
        <v>7</v>
      </c>
      <c r="D9549" s="2">
        <f>J9549/G9549</f>
        <v>6.173828125</v>
      </c>
      <c r="E9549" s="2">
        <f>K9549/G9549</f>
        <v>1.021484375</v>
      </c>
      <c r="F9549" s="2">
        <f>L9549/G9549</f>
        <v>2.8876953125</v>
      </c>
      <c r="G9549">
        <v>1024</v>
      </c>
      <c r="H9549">
        <v>4.7275999999999998</v>
      </c>
      <c r="I9549">
        <v>2957</v>
      </c>
      <c r="J9549">
        <v>6322</v>
      </c>
      <c r="K9549">
        <v>1046</v>
      </c>
      <c r="L9549">
        <v>2957</v>
      </c>
      <c r="M9549" t="s">
        <v>11</v>
      </c>
      <c r="N9549">
        <v>197500</v>
      </c>
    </row>
    <row r="9550" spans="1:14" x14ac:dyDescent="0.25">
      <c r="A9550">
        <v>-120.99</v>
      </c>
      <c r="B9550">
        <v>38.69</v>
      </c>
      <c r="C9550">
        <v>5</v>
      </c>
      <c r="D9550" s="2">
        <f>J9550/G9550</f>
        <v>5.9698544698544698</v>
      </c>
      <c r="E9550" s="2">
        <f>K9550/G9550</f>
        <v>1.1164241164241164</v>
      </c>
      <c r="F9550" s="2">
        <f>L9550/G9550</f>
        <v>2.7557172557172556</v>
      </c>
      <c r="G9550">
        <v>962</v>
      </c>
      <c r="H9550">
        <v>4.1162999999999998</v>
      </c>
      <c r="I9550">
        <v>2651</v>
      </c>
      <c r="J9550">
        <v>5743</v>
      </c>
      <c r="K9550">
        <v>1074</v>
      </c>
      <c r="L9550">
        <v>2651</v>
      </c>
      <c r="M9550" t="s">
        <v>11</v>
      </c>
      <c r="N9550">
        <v>172500</v>
      </c>
    </row>
    <row r="9551" spans="1:14" x14ac:dyDescent="0.25">
      <c r="A9551">
        <v>-121.02</v>
      </c>
      <c r="B9551">
        <v>38.659999999999997</v>
      </c>
      <c r="C9551">
        <v>4</v>
      </c>
      <c r="D9551" s="2">
        <f>J9551/G9551</f>
        <v>6.9408450704225348</v>
      </c>
      <c r="E9551" s="2">
        <f>K9551/G9551</f>
        <v>1.0845070422535212</v>
      </c>
      <c r="F9551" s="2">
        <f>L9551/G9551</f>
        <v>2.9070422535211269</v>
      </c>
      <c r="G9551">
        <v>1065</v>
      </c>
      <c r="H9551">
        <v>4.5246000000000004</v>
      </c>
      <c r="I9551">
        <v>3096</v>
      </c>
      <c r="J9551">
        <v>7392</v>
      </c>
      <c r="K9551">
        <v>1155</v>
      </c>
      <c r="L9551">
        <v>3096</v>
      </c>
      <c r="M9551" t="s">
        <v>11</v>
      </c>
      <c r="N9551">
        <v>198900</v>
      </c>
    </row>
    <row r="9552" spans="1:14" x14ac:dyDescent="0.25">
      <c r="A9552">
        <v>-120.99</v>
      </c>
      <c r="B9552">
        <v>38.67</v>
      </c>
      <c r="C9552">
        <v>8</v>
      </c>
      <c r="D9552" s="2">
        <f>J9552/G9552</f>
        <v>6.7952973720608574</v>
      </c>
      <c r="E9552" s="2">
        <f>K9552/G9552</f>
        <v>1.0290456431535269</v>
      </c>
      <c r="F9552" s="2">
        <f>L9552/G9552</f>
        <v>2.7731673582295988</v>
      </c>
      <c r="G9552">
        <v>723</v>
      </c>
      <c r="H9552">
        <v>5.4413</v>
      </c>
      <c r="I9552">
        <v>2005</v>
      </c>
      <c r="J9552">
        <v>4913</v>
      </c>
      <c r="K9552">
        <v>744</v>
      </c>
      <c r="L9552">
        <v>2005</v>
      </c>
      <c r="M9552" t="s">
        <v>11</v>
      </c>
      <c r="N9552">
        <v>187900</v>
      </c>
    </row>
    <row r="9553" spans="1:14" x14ac:dyDescent="0.25">
      <c r="A9553">
        <v>-120.98</v>
      </c>
      <c r="B9553">
        <v>38.67</v>
      </c>
      <c r="C9553">
        <v>13</v>
      </c>
      <c r="D9553" s="2">
        <f>J9553/G9553</f>
        <v>7.3021276595744684</v>
      </c>
      <c r="E9553" s="2">
        <f>K9553/G9553</f>
        <v>1.0978723404255319</v>
      </c>
      <c r="F9553" s="2">
        <f>L9553/G9553</f>
        <v>2.7361702127659573</v>
      </c>
      <c r="G9553">
        <v>470</v>
      </c>
      <c r="H9553">
        <v>5.5839999999999996</v>
      </c>
      <c r="I9553">
        <v>1286</v>
      </c>
      <c r="J9553">
        <v>3432</v>
      </c>
      <c r="K9553">
        <v>516</v>
      </c>
      <c r="L9553">
        <v>1286</v>
      </c>
      <c r="M9553" t="s">
        <v>11</v>
      </c>
      <c r="N9553">
        <v>186600</v>
      </c>
    </row>
    <row r="9554" spans="1:14" x14ac:dyDescent="0.25">
      <c r="A9554">
        <v>-120.98</v>
      </c>
      <c r="B9554">
        <v>38.659999999999997</v>
      </c>
      <c r="C9554">
        <v>9</v>
      </c>
      <c r="D9554" s="2">
        <f>J9554/G9554</f>
        <v>5.5576407506702417</v>
      </c>
      <c r="E9554" s="2">
        <f>K9554/G9554</f>
        <v>1.0831099195710456</v>
      </c>
      <c r="F9554" s="2">
        <f>L9554/G9554</f>
        <v>2.455764075067024</v>
      </c>
      <c r="G9554">
        <v>373</v>
      </c>
      <c r="H9554">
        <v>3.2250000000000001</v>
      </c>
      <c r="I9554">
        <v>916</v>
      </c>
      <c r="J9554">
        <v>2073</v>
      </c>
      <c r="K9554">
        <v>404</v>
      </c>
      <c r="L9554">
        <v>916</v>
      </c>
      <c r="M9554" t="s">
        <v>11</v>
      </c>
      <c r="N9554">
        <v>163300</v>
      </c>
    </row>
    <row r="9555" spans="1:14" x14ac:dyDescent="0.25">
      <c r="A9555">
        <v>-120.98</v>
      </c>
      <c r="B9555">
        <v>38.68</v>
      </c>
      <c r="C9555">
        <v>5</v>
      </c>
      <c r="D9555" s="2">
        <f>J9555/G9555</f>
        <v>5.3444444444444441</v>
      </c>
      <c r="E9555" s="2">
        <f>K9555/G9555</f>
        <v>1.01</v>
      </c>
      <c r="F9555" s="2">
        <f>L9555/G9555</f>
        <v>2.4911111111111111</v>
      </c>
      <c r="G9555">
        <v>900</v>
      </c>
      <c r="H9555">
        <v>3.2964000000000002</v>
      </c>
      <c r="I9555">
        <v>2242</v>
      </c>
      <c r="J9555">
        <v>4810</v>
      </c>
      <c r="K9555">
        <v>909</v>
      </c>
      <c r="L9555">
        <v>2242</v>
      </c>
      <c r="M9555" t="s">
        <v>11</v>
      </c>
      <c r="N9555">
        <v>176900</v>
      </c>
    </row>
    <row r="9556" spans="1:14" x14ac:dyDescent="0.25">
      <c r="A9556">
        <v>-120.95</v>
      </c>
      <c r="B9556">
        <v>38.69</v>
      </c>
      <c r="C9556">
        <v>10</v>
      </c>
      <c r="D9556" s="2">
        <f>J9556/G9556</f>
        <v>6.2770642201834859</v>
      </c>
      <c r="E9556" s="2">
        <f>K9556/G9556</f>
        <v>1.0330275229357797</v>
      </c>
      <c r="F9556" s="2">
        <f>L9556/G9556</f>
        <v>3.0990825688073396</v>
      </c>
      <c r="G9556">
        <v>545</v>
      </c>
      <c r="H9556">
        <v>5.2031999999999998</v>
      </c>
      <c r="I9556">
        <v>1689</v>
      </c>
      <c r="J9556">
        <v>3421</v>
      </c>
      <c r="K9556">
        <v>563</v>
      </c>
      <c r="L9556">
        <v>1689</v>
      </c>
      <c r="M9556" t="s">
        <v>11</v>
      </c>
      <c r="N9556">
        <v>217100</v>
      </c>
    </row>
    <row r="9557" spans="1:14" x14ac:dyDescent="0.25">
      <c r="A9557">
        <v>-120.96</v>
      </c>
      <c r="B9557">
        <v>38.659999999999997</v>
      </c>
      <c r="C9557">
        <v>11</v>
      </c>
      <c r="D9557" s="2">
        <f>J9557/G9557</f>
        <v>6.155263157894737</v>
      </c>
      <c r="E9557" s="2">
        <f>K9557/G9557</f>
        <v>1.1473684210526316</v>
      </c>
      <c r="F9557" s="2">
        <f>L9557/G9557</f>
        <v>2.7947368421052632</v>
      </c>
      <c r="G9557">
        <v>380</v>
      </c>
      <c r="H9557">
        <v>3.9036</v>
      </c>
      <c r="I9557">
        <v>1062</v>
      </c>
      <c r="J9557">
        <v>2339</v>
      </c>
      <c r="K9557">
        <v>436</v>
      </c>
      <c r="L9557">
        <v>1062</v>
      </c>
      <c r="M9557" t="s">
        <v>11</v>
      </c>
      <c r="N9557">
        <v>180800</v>
      </c>
    </row>
    <row r="9558" spans="1:14" x14ac:dyDescent="0.25">
      <c r="A9558">
        <v>-120.97</v>
      </c>
      <c r="B9558">
        <v>38.65</v>
      </c>
      <c r="C9558">
        <v>9</v>
      </c>
      <c r="D9558" s="2">
        <f>J9558/G9558</f>
        <v>6.679279279279279</v>
      </c>
      <c r="E9558" s="2">
        <f>K9558/G9558</f>
        <v>1.0846846846846847</v>
      </c>
      <c r="F9558" s="2">
        <f>L9558/G9558</f>
        <v>2.8846846846846845</v>
      </c>
      <c r="G9558">
        <v>555</v>
      </c>
      <c r="H9558">
        <v>4.0713999999999997</v>
      </c>
      <c r="I9558">
        <v>1601</v>
      </c>
      <c r="J9558">
        <v>3707</v>
      </c>
      <c r="K9558">
        <v>602</v>
      </c>
      <c r="L9558">
        <v>1601</v>
      </c>
      <c r="M9558" t="s">
        <v>11</v>
      </c>
      <c r="N9558">
        <v>300600</v>
      </c>
    </row>
    <row r="9559" spans="1:14" x14ac:dyDescent="0.25">
      <c r="A9559">
        <v>-120.93</v>
      </c>
      <c r="B9559">
        <v>38.65</v>
      </c>
      <c r="C9559">
        <v>12</v>
      </c>
      <c r="D9559" s="2">
        <f>J9559/G9559</f>
        <v>6.3048433048433052</v>
      </c>
      <c r="E9559" s="2">
        <f>K9559/G9559</f>
        <v>1.0940170940170941</v>
      </c>
      <c r="F9559" s="2">
        <f>L9559/G9559</f>
        <v>3.1253561253561255</v>
      </c>
      <c r="G9559">
        <v>351</v>
      </c>
      <c r="H9559">
        <v>4.5568</v>
      </c>
      <c r="I9559">
        <v>1097</v>
      </c>
      <c r="J9559">
        <v>2213</v>
      </c>
      <c r="K9559">
        <v>384</v>
      </c>
      <c r="L9559">
        <v>1097</v>
      </c>
      <c r="M9559" t="s">
        <v>11</v>
      </c>
      <c r="N9559">
        <v>170100</v>
      </c>
    </row>
    <row r="9560" spans="1:14" x14ac:dyDescent="0.25">
      <c r="A9560">
        <v>-120.91</v>
      </c>
      <c r="B9560">
        <v>38.619999999999997</v>
      </c>
      <c r="C9560">
        <v>12</v>
      </c>
      <c r="D9560" s="2">
        <f>J9560/G9560</f>
        <v>6.3300835654596099</v>
      </c>
      <c r="E9560" s="2">
        <f>K9560/G9560</f>
        <v>1.041782729805014</v>
      </c>
      <c r="F9560" s="2">
        <f>L9560/G9560</f>
        <v>2.831476323119777</v>
      </c>
      <c r="G9560">
        <v>718</v>
      </c>
      <c r="H9560">
        <v>4.1843000000000004</v>
      </c>
      <c r="I9560">
        <v>2033</v>
      </c>
      <c r="J9560">
        <v>4545</v>
      </c>
      <c r="K9560">
        <v>748</v>
      </c>
      <c r="L9560">
        <v>2033</v>
      </c>
      <c r="M9560" t="s">
        <v>11</v>
      </c>
      <c r="N9560">
        <v>207600</v>
      </c>
    </row>
    <row r="9561" spans="1:14" x14ac:dyDescent="0.25">
      <c r="A9561">
        <v>-120.95</v>
      </c>
      <c r="B9561">
        <v>38.79</v>
      </c>
      <c r="C9561">
        <v>12</v>
      </c>
      <c r="D9561" s="2">
        <f>J9561/G9561</f>
        <v>6.2804642166344298</v>
      </c>
      <c r="E9561" s="2">
        <f>K9561/G9561</f>
        <v>1.1199226305609284</v>
      </c>
      <c r="F9561" s="2">
        <f>L9561/G9561</f>
        <v>2.8220502901353965</v>
      </c>
      <c r="G9561">
        <v>517</v>
      </c>
      <c r="H9561">
        <v>4.3981000000000003</v>
      </c>
      <c r="I9561">
        <v>1459</v>
      </c>
      <c r="J9561">
        <v>3247</v>
      </c>
      <c r="K9561">
        <v>579</v>
      </c>
      <c r="L9561">
        <v>1459</v>
      </c>
      <c r="M9561" t="s">
        <v>11</v>
      </c>
      <c r="N9561">
        <v>202800</v>
      </c>
    </row>
    <row r="9562" spans="1:14" x14ac:dyDescent="0.25">
      <c r="A9562">
        <v>-120.93</v>
      </c>
      <c r="B9562">
        <v>38.770000000000003</v>
      </c>
      <c r="C9562">
        <v>9</v>
      </c>
      <c r="D9562" s="2">
        <f>J9562/G9562</f>
        <v>6.5366568914956016</v>
      </c>
      <c r="E9562" s="2">
        <f>K9562/G9562</f>
        <v>1.0410557184750733</v>
      </c>
      <c r="F9562" s="2">
        <f>L9562/G9562</f>
        <v>2.3108504398826981</v>
      </c>
      <c r="G9562">
        <v>341</v>
      </c>
      <c r="H9562">
        <v>5.5110999999999999</v>
      </c>
      <c r="I9562">
        <v>788</v>
      </c>
      <c r="J9562">
        <v>2229</v>
      </c>
      <c r="K9562">
        <v>355</v>
      </c>
      <c r="L9562">
        <v>788</v>
      </c>
      <c r="M9562" t="s">
        <v>11</v>
      </c>
      <c r="N9562">
        <v>196300</v>
      </c>
    </row>
    <row r="9563" spans="1:14" x14ac:dyDescent="0.25">
      <c r="A9563">
        <v>-120.91</v>
      </c>
      <c r="B9563">
        <v>38.729999999999997</v>
      </c>
      <c r="C9563">
        <v>11</v>
      </c>
      <c r="D9563" s="2">
        <f>J9563/G9563</f>
        <v>6.5155131264916468</v>
      </c>
      <c r="E9563" s="2">
        <f>K9563/G9563</f>
        <v>1.0250596658711217</v>
      </c>
      <c r="F9563" s="2">
        <f>L9563/G9563</f>
        <v>3.1563245823389021</v>
      </c>
      <c r="G9563">
        <v>838</v>
      </c>
      <c r="H9563">
        <v>4.835</v>
      </c>
      <c r="I9563">
        <v>2645</v>
      </c>
      <c r="J9563">
        <v>5460</v>
      </c>
      <c r="K9563">
        <v>859</v>
      </c>
      <c r="L9563">
        <v>2645</v>
      </c>
      <c r="M9563" t="s">
        <v>11</v>
      </c>
      <c r="N9563">
        <v>230600</v>
      </c>
    </row>
    <row r="9564" spans="1:14" x14ac:dyDescent="0.25">
      <c r="A9564">
        <v>-120.87</v>
      </c>
      <c r="B9564">
        <v>38.71</v>
      </c>
      <c r="C9564">
        <v>13</v>
      </c>
      <c r="D9564" s="2">
        <f>J9564/G9564</f>
        <v>6.4095238095238098</v>
      </c>
      <c r="E9564" s="2">
        <f>K9564/G9564</f>
        <v>1.1190476190476191</v>
      </c>
      <c r="F9564" s="2">
        <f>L9564/G9564</f>
        <v>3.1</v>
      </c>
      <c r="G9564">
        <v>420</v>
      </c>
      <c r="H9564">
        <v>4</v>
      </c>
      <c r="I9564">
        <v>1302</v>
      </c>
      <c r="J9564">
        <v>2692</v>
      </c>
      <c r="K9564">
        <v>470</v>
      </c>
      <c r="L9564">
        <v>1302</v>
      </c>
      <c r="M9564" t="s">
        <v>11</v>
      </c>
      <c r="N9564">
        <v>167400</v>
      </c>
    </row>
    <row r="9565" spans="1:14" x14ac:dyDescent="0.25">
      <c r="A9565">
        <v>-120.84</v>
      </c>
      <c r="B9565">
        <v>38.770000000000003</v>
      </c>
      <c r="C9565">
        <v>11</v>
      </c>
      <c r="D9565" s="2">
        <f>J9565/G9565</f>
        <v>6.4113924050632916</v>
      </c>
      <c r="E9565" s="2">
        <f>K9565/G9565</f>
        <v>1.1898734177215189</v>
      </c>
      <c r="F9565" s="2">
        <f>L9565/G9565</f>
        <v>2.5949367088607596</v>
      </c>
      <c r="G9565">
        <v>158</v>
      </c>
      <c r="H9565">
        <v>4.8250000000000002</v>
      </c>
      <c r="I9565">
        <v>410</v>
      </c>
      <c r="J9565">
        <v>1013</v>
      </c>
      <c r="K9565">
        <v>188</v>
      </c>
      <c r="L9565">
        <v>410</v>
      </c>
      <c r="M9565" t="s">
        <v>11</v>
      </c>
      <c r="N9565">
        <v>184600</v>
      </c>
    </row>
    <row r="9566" spans="1:14" x14ac:dyDescent="0.25">
      <c r="A9566">
        <v>-120.86</v>
      </c>
      <c r="B9566">
        <v>38.75</v>
      </c>
      <c r="C9566">
        <v>15</v>
      </c>
      <c r="D9566" s="2">
        <f>J9566/G9566</f>
        <v>5.3414634146341466</v>
      </c>
      <c r="E9566" s="2">
        <f>K9566/G9566</f>
        <v>1.0452961672473868</v>
      </c>
      <c r="F9566" s="2">
        <f>L9566/G9566</f>
        <v>2.3484320557491287</v>
      </c>
      <c r="G9566">
        <v>287</v>
      </c>
      <c r="H9566">
        <v>2.5625</v>
      </c>
      <c r="I9566">
        <v>674</v>
      </c>
      <c r="J9566">
        <v>1533</v>
      </c>
      <c r="K9566">
        <v>300</v>
      </c>
      <c r="L9566">
        <v>674</v>
      </c>
      <c r="M9566" t="s">
        <v>11</v>
      </c>
      <c r="N9566">
        <v>146100</v>
      </c>
    </row>
    <row r="9567" spans="1:14" x14ac:dyDescent="0.25">
      <c r="A9567">
        <v>-120.83</v>
      </c>
      <c r="B9567">
        <v>38.74</v>
      </c>
      <c r="C9567">
        <v>17</v>
      </c>
      <c r="D9567" s="2">
        <f>J9567/G9567</f>
        <v>5.0204359673024523</v>
      </c>
      <c r="E9567" s="2">
        <f>K9567/G9567</f>
        <v>1.055858310626703</v>
      </c>
      <c r="F9567" s="2">
        <f>L9567/G9567</f>
        <v>2.3351498637602179</v>
      </c>
      <c r="G9567">
        <v>734</v>
      </c>
      <c r="H9567">
        <v>2.2269000000000001</v>
      </c>
      <c r="I9567">
        <v>1714</v>
      </c>
      <c r="J9567">
        <v>3685</v>
      </c>
      <c r="K9567">
        <v>775</v>
      </c>
      <c r="L9567">
        <v>1714</v>
      </c>
      <c r="M9567" t="s">
        <v>11</v>
      </c>
      <c r="N9567">
        <v>128300</v>
      </c>
    </row>
    <row r="9568" spans="1:14" x14ac:dyDescent="0.25">
      <c r="A9568">
        <v>-120.84</v>
      </c>
      <c r="B9568">
        <v>38.729999999999997</v>
      </c>
      <c r="C9568">
        <v>17</v>
      </c>
      <c r="D9568" s="2">
        <f>J9568/G9568</f>
        <v>5.7242888402625818</v>
      </c>
      <c r="E9568" s="2">
        <f>K9568/G9568</f>
        <v>1.0765864332603938</v>
      </c>
      <c r="F9568" s="2">
        <f>L9568/G9568</f>
        <v>2.5339168490153172</v>
      </c>
      <c r="G9568">
        <v>457</v>
      </c>
      <c r="H9568">
        <v>2.8807</v>
      </c>
      <c r="I9568">
        <v>1158</v>
      </c>
      <c r="J9568">
        <v>2616</v>
      </c>
      <c r="K9568">
        <v>492</v>
      </c>
      <c r="L9568">
        <v>1158</v>
      </c>
      <c r="M9568" t="s">
        <v>11</v>
      </c>
      <c r="N9568">
        <v>142600</v>
      </c>
    </row>
    <row r="9569" spans="1:14" x14ac:dyDescent="0.25">
      <c r="A9569">
        <v>-120.81</v>
      </c>
      <c r="B9569">
        <v>38.729999999999997</v>
      </c>
      <c r="C9569">
        <v>38</v>
      </c>
      <c r="D9569" s="2">
        <f>J9569/G9569</f>
        <v>5.6798866855524075</v>
      </c>
      <c r="E9569" s="2">
        <f>K9569/G9569</f>
        <v>1.0906515580736544</v>
      </c>
      <c r="F9569" s="2">
        <f>L9569/G9569</f>
        <v>2.4985835694050991</v>
      </c>
      <c r="G9569">
        <v>353</v>
      </c>
      <c r="H9569">
        <v>2.5104000000000002</v>
      </c>
      <c r="I9569">
        <v>882</v>
      </c>
      <c r="J9569">
        <v>2005</v>
      </c>
      <c r="K9569">
        <v>385</v>
      </c>
      <c r="L9569">
        <v>882</v>
      </c>
      <c r="M9569" t="s">
        <v>11</v>
      </c>
      <c r="N9569">
        <v>120500</v>
      </c>
    </row>
    <row r="9570" spans="1:14" x14ac:dyDescent="0.25">
      <c r="A9570">
        <v>-120.78</v>
      </c>
      <c r="B9570">
        <v>38.74</v>
      </c>
      <c r="C9570">
        <v>28</v>
      </c>
      <c r="D9570" s="2">
        <f>J9570/G9570</f>
        <v>4.8081725312145291</v>
      </c>
      <c r="E9570" s="2">
        <f>K9570/G9570</f>
        <v>0.99545970488081725</v>
      </c>
      <c r="F9570" s="2">
        <f>L9570/G9570</f>
        <v>2.2792281498297391</v>
      </c>
      <c r="G9570">
        <v>881</v>
      </c>
      <c r="H9570">
        <v>2.1602999999999999</v>
      </c>
      <c r="I9570">
        <v>2008</v>
      </c>
      <c r="J9570">
        <v>4236</v>
      </c>
      <c r="K9570">
        <v>877</v>
      </c>
      <c r="L9570">
        <v>2008</v>
      </c>
      <c r="M9570" t="s">
        <v>11</v>
      </c>
      <c r="N9570">
        <v>111300</v>
      </c>
    </row>
    <row r="9571" spans="1:14" x14ac:dyDescent="0.25">
      <c r="A9571">
        <v>-120.81</v>
      </c>
      <c r="B9571">
        <v>38.74</v>
      </c>
      <c r="C9571">
        <v>29</v>
      </c>
      <c r="D9571" s="2">
        <f>J9571/G9571</f>
        <v>4.8790496760259181</v>
      </c>
      <c r="E9571" s="2">
        <f>K9571/G9571</f>
        <v>1.0410367170626349</v>
      </c>
      <c r="F9571" s="2">
        <f>L9571/G9571</f>
        <v>2.3736501079913608</v>
      </c>
      <c r="G9571">
        <v>463</v>
      </c>
      <c r="H9571">
        <v>2.3313999999999999</v>
      </c>
      <c r="I9571">
        <v>1099</v>
      </c>
      <c r="J9571">
        <v>2259</v>
      </c>
      <c r="K9571">
        <v>482</v>
      </c>
      <c r="L9571">
        <v>1099</v>
      </c>
      <c r="M9571" t="s">
        <v>11</v>
      </c>
      <c r="N9571">
        <v>121600</v>
      </c>
    </row>
    <row r="9572" spans="1:14" x14ac:dyDescent="0.25">
      <c r="A9572">
        <v>-120.76</v>
      </c>
      <c r="B9572">
        <v>38.76</v>
      </c>
      <c r="C9572">
        <v>21</v>
      </c>
      <c r="D9572" s="2">
        <f>J9572/G9572</f>
        <v>6.2216312056737593</v>
      </c>
      <c r="E9572" s="2">
        <f>K9572/G9572</f>
        <v>1.074468085106383</v>
      </c>
      <c r="F9572" s="2">
        <f>L9572/G9572</f>
        <v>2.7943262411347516</v>
      </c>
      <c r="G9572">
        <v>564</v>
      </c>
      <c r="H9572">
        <v>2.6392000000000002</v>
      </c>
      <c r="I9572">
        <v>1576</v>
      </c>
      <c r="J9572">
        <v>3509</v>
      </c>
      <c r="K9572">
        <v>606</v>
      </c>
      <c r="L9572">
        <v>1576</v>
      </c>
      <c r="M9572" t="s">
        <v>11</v>
      </c>
      <c r="N9572">
        <v>148500</v>
      </c>
    </row>
    <row r="9573" spans="1:14" x14ac:dyDescent="0.25">
      <c r="A9573">
        <v>-120.76</v>
      </c>
      <c r="B9573">
        <v>38.729999999999997</v>
      </c>
      <c r="C9573">
        <v>17</v>
      </c>
      <c r="D9573" s="2">
        <f>J9573/G9573</f>
        <v>3.657142857142857</v>
      </c>
      <c r="E9573" s="2">
        <f>K9573/G9573</f>
        <v>0.92142857142857137</v>
      </c>
      <c r="F9573" s="2">
        <f>L9573/G9573</f>
        <v>2.2428571428571429</v>
      </c>
      <c r="G9573">
        <v>140</v>
      </c>
      <c r="H9573">
        <v>1.5625</v>
      </c>
      <c r="I9573">
        <v>314</v>
      </c>
      <c r="J9573">
        <v>512</v>
      </c>
      <c r="K9573">
        <v>129</v>
      </c>
      <c r="L9573">
        <v>314</v>
      </c>
      <c r="M9573" t="s">
        <v>11</v>
      </c>
      <c r="N9573">
        <v>108300</v>
      </c>
    </row>
    <row r="9574" spans="1:14" x14ac:dyDescent="0.25">
      <c r="A9574">
        <v>-120.78</v>
      </c>
      <c r="B9574">
        <v>38.729999999999997</v>
      </c>
      <c r="C9574">
        <v>31</v>
      </c>
      <c r="D9574" s="2">
        <f>J9574/G9574</f>
        <v>5.3010204081632653</v>
      </c>
      <c r="E9574" s="2">
        <f>K9574/G9574</f>
        <v>1.0476190476190477</v>
      </c>
      <c r="F9574" s="2">
        <f>L9574/G9574</f>
        <v>2.7312925170068025</v>
      </c>
      <c r="G9574">
        <v>588</v>
      </c>
      <c r="H9574">
        <v>2.9843999999999999</v>
      </c>
      <c r="I9574">
        <v>1606</v>
      </c>
      <c r="J9574">
        <v>3117</v>
      </c>
      <c r="K9574">
        <v>616</v>
      </c>
      <c r="L9574">
        <v>1606</v>
      </c>
      <c r="M9574" t="s">
        <v>11</v>
      </c>
      <c r="N9574">
        <v>127900</v>
      </c>
    </row>
    <row r="9575" spans="1:14" x14ac:dyDescent="0.25">
      <c r="A9575">
        <v>-120.81</v>
      </c>
      <c r="B9575">
        <v>38.729999999999997</v>
      </c>
      <c r="C9575">
        <v>42</v>
      </c>
      <c r="D9575" s="2">
        <f>J9575/G9575</f>
        <v>4.9266409266409266</v>
      </c>
      <c r="E9575" s="2">
        <f>K9575/G9575</f>
        <v>1.0038610038610039</v>
      </c>
      <c r="F9575" s="2">
        <f>L9575/G9575</f>
        <v>3.0849420849420848</v>
      </c>
      <c r="G9575">
        <v>259</v>
      </c>
      <c r="H9575">
        <v>2.7273000000000001</v>
      </c>
      <c r="I9575">
        <v>799</v>
      </c>
      <c r="J9575">
        <v>1276</v>
      </c>
      <c r="K9575">
        <v>260</v>
      </c>
      <c r="L9575">
        <v>799</v>
      </c>
      <c r="M9575" t="s">
        <v>11</v>
      </c>
      <c r="N9575">
        <v>128600</v>
      </c>
    </row>
    <row r="9576" spans="1:14" x14ac:dyDescent="0.25">
      <c r="A9576">
        <v>-120.78</v>
      </c>
      <c r="B9576">
        <v>38.72</v>
      </c>
      <c r="C9576">
        <v>19</v>
      </c>
      <c r="D9576" s="2">
        <f>J9576/G9576</f>
        <v>6.3147353361945635</v>
      </c>
      <c r="E9576" s="2">
        <f>K9576/G9576</f>
        <v>1.0972818311874106</v>
      </c>
      <c r="F9576" s="2">
        <f>L9576/G9576</f>
        <v>2.6680972818311872</v>
      </c>
      <c r="G9576">
        <v>699</v>
      </c>
      <c r="H9576">
        <v>3.6406000000000001</v>
      </c>
      <c r="I9576">
        <v>1865</v>
      </c>
      <c r="J9576">
        <v>4414</v>
      </c>
      <c r="K9576">
        <v>767</v>
      </c>
      <c r="L9576">
        <v>1865</v>
      </c>
      <c r="M9576" t="s">
        <v>11</v>
      </c>
      <c r="N9576">
        <v>150900</v>
      </c>
    </row>
    <row r="9577" spans="1:14" x14ac:dyDescent="0.25">
      <c r="A9577">
        <v>-120.67</v>
      </c>
      <c r="B9577">
        <v>38.76</v>
      </c>
      <c r="C9577">
        <v>35</v>
      </c>
      <c r="D9577" s="2">
        <f>J9577/G9577</f>
        <v>5.26</v>
      </c>
      <c r="E9577" s="2">
        <f>K9577/G9577</f>
        <v>1.0075000000000001</v>
      </c>
      <c r="F9577" s="2">
        <f>L9577/G9577</f>
        <v>2.65</v>
      </c>
      <c r="G9577">
        <v>400</v>
      </c>
      <c r="H9577">
        <v>2.1682000000000001</v>
      </c>
      <c r="I9577">
        <v>1060</v>
      </c>
      <c r="J9577">
        <v>2104</v>
      </c>
      <c r="K9577">
        <v>403</v>
      </c>
      <c r="L9577">
        <v>1060</v>
      </c>
      <c r="M9577" t="s">
        <v>11</v>
      </c>
      <c r="N9577">
        <v>138100</v>
      </c>
    </row>
    <row r="9578" spans="1:14" x14ac:dyDescent="0.25">
      <c r="A9578">
        <v>-120.7</v>
      </c>
      <c r="B9578">
        <v>38.75</v>
      </c>
      <c r="C9578">
        <v>19</v>
      </c>
      <c r="D9578" s="2">
        <f>J9578/G9578</f>
        <v>6.1835106382978724</v>
      </c>
      <c r="E9578" s="2">
        <f>K9578/G9578</f>
        <v>1.1436170212765957</v>
      </c>
      <c r="F9578" s="2">
        <f>L9578/G9578</f>
        <v>2.5718085106382977</v>
      </c>
      <c r="G9578">
        <v>376</v>
      </c>
      <c r="H9578">
        <v>2.9</v>
      </c>
      <c r="I9578">
        <v>967</v>
      </c>
      <c r="J9578">
        <v>2325</v>
      </c>
      <c r="K9578">
        <v>430</v>
      </c>
      <c r="L9578">
        <v>967</v>
      </c>
      <c r="M9578" t="s">
        <v>11</v>
      </c>
      <c r="N9578">
        <v>158700</v>
      </c>
    </row>
    <row r="9579" spans="1:14" x14ac:dyDescent="0.25">
      <c r="A9579">
        <v>-120.71</v>
      </c>
      <c r="B9579">
        <v>38.729999999999997</v>
      </c>
      <c r="C9579">
        <v>17</v>
      </c>
      <c r="D9579" s="2">
        <f>J9579/G9579</f>
        <v>6.1139601139601139</v>
      </c>
      <c r="E9579" s="2">
        <f>K9579/G9579</f>
        <v>1.1282051282051282</v>
      </c>
      <c r="F9579" s="2">
        <f>L9579/G9579</f>
        <v>2.4558404558404558</v>
      </c>
      <c r="G9579">
        <v>351</v>
      </c>
      <c r="H9579">
        <v>2.9218999999999999</v>
      </c>
      <c r="I9579">
        <v>862</v>
      </c>
      <c r="J9579">
        <v>2146</v>
      </c>
      <c r="K9579">
        <v>396</v>
      </c>
      <c r="L9579">
        <v>862</v>
      </c>
      <c r="M9579" t="s">
        <v>11</v>
      </c>
      <c r="N9579">
        <v>141300</v>
      </c>
    </row>
    <row r="9580" spans="1:14" x14ac:dyDescent="0.25">
      <c r="A9580">
        <v>-120.58</v>
      </c>
      <c r="B9580">
        <v>38.770000000000003</v>
      </c>
      <c r="C9580">
        <v>15</v>
      </c>
      <c r="D9580" s="2">
        <f>J9580/G9580</f>
        <v>6.0533707865168536</v>
      </c>
      <c r="E9580" s="2">
        <f>K9580/G9580</f>
        <v>1.1067415730337078</v>
      </c>
      <c r="F9580" s="2">
        <f>L9580/G9580</f>
        <v>2.4073033707865168</v>
      </c>
      <c r="G9580">
        <v>356</v>
      </c>
      <c r="H9580">
        <v>4.03</v>
      </c>
      <c r="I9580">
        <v>857</v>
      </c>
      <c r="J9580">
        <v>2155</v>
      </c>
      <c r="K9580">
        <v>394</v>
      </c>
      <c r="L9580">
        <v>857</v>
      </c>
      <c r="M9580" t="s">
        <v>11</v>
      </c>
      <c r="N9580">
        <v>141200</v>
      </c>
    </row>
    <row r="9581" spans="1:14" x14ac:dyDescent="0.25">
      <c r="A9581">
        <v>-120.58</v>
      </c>
      <c r="B9581">
        <v>38.770000000000003</v>
      </c>
      <c r="C9581">
        <v>21</v>
      </c>
      <c r="D9581" s="2">
        <f>J9581/G9581</f>
        <v>5.2068965517241379</v>
      </c>
      <c r="E9581" s="2">
        <f>K9581/G9581</f>
        <v>1.2727272727272727</v>
      </c>
      <c r="F9581" s="2">
        <f>L9581/G9581</f>
        <v>2.4733542319749215</v>
      </c>
      <c r="G9581">
        <v>319</v>
      </c>
      <c r="H9581">
        <v>2.3582999999999998</v>
      </c>
      <c r="I9581">
        <v>789</v>
      </c>
      <c r="J9581">
        <v>1661</v>
      </c>
      <c r="K9581">
        <v>406</v>
      </c>
      <c r="L9581">
        <v>789</v>
      </c>
      <c r="M9581" t="s">
        <v>11</v>
      </c>
      <c r="N9581">
        <v>108700</v>
      </c>
    </row>
    <row r="9582" spans="1:14" x14ac:dyDescent="0.25">
      <c r="A9582">
        <v>-120.6</v>
      </c>
      <c r="B9582">
        <v>38.76</v>
      </c>
      <c r="C9582">
        <v>22</v>
      </c>
      <c r="D9582" s="2">
        <f>J9582/G9582</f>
        <v>4.9838709677419351</v>
      </c>
      <c r="E9582" s="2">
        <f>K9582/G9582</f>
        <v>1.1008064516129032</v>
      </c>
      <c r="F9582" s="2">
        <f>L9582/G9582</f>
        <v>2.4798387096774195</v>
      </c>
      <c r="G9582">
        <v>248</v>
      </c>
      <c r="H9582">
        <v>3.0217000000000001</v>
      </c>
      <c r="I9582">
        <v>615</v>
      </c>
      <c r="J9582">
        <v>1236</v>
      </c>
      <c r="K9582">
        <v>273</v>
      </c>
      <c r="L9582">
        <v>615</v>
      </c>
      <c r="M9582" t="s">
        <v>11</v>
      </c>
      <c r="N9582">
        <v>106900</v>
      </c>
    </row>
    <row r="9583" spans="1:14" x14ac:dyDescent="0.25">
      <c r="A9583">
        <v>-120.59</v>
      </c>
      <c r="B9583">
        <v>38.76</v>
      </c>
      <c r="C9583">
        <v>21</v>
      </c>
      <c r="D9583" s="2">
        <f>J9583/G9583</f>
        <v>5.1736526946107784</v>
      </c>
      <c r="E9583" s="2">
        <f>K9583/G9583</f>
        <v>1.2485029940119761</v>
      </c>
      <c r="F9583" s="2">
        <f>L9583/G9583</f>
        <v>2.1886227544910182</v>
      </c>
      <c r="G9583">
        <v>334</v>
      </c>
      <c r="H9583">
        <v>1.7265999999999999</v>
      </c>
      <c r="I9583">
        <v>731</v>
      </c>
      <c r="J9583">
        <v>1728</v>
      </c>
      <c r="K9583">
        <v>417</v>
      </c>
      <c r="L9583">
        <v>731</v>
      </c>
      <c r="M9583" t="s">
        <v>11</v>
      </c>
      <c r="N9583">
        <v>94700</v>
      </c>
    </row>
    <row r="9584" spans="1:14" x14ac:dyDescent="0.25">
      <c r="A9584">
        <v>-120.63</v>
      </c>
      <c r="B9584">
        <v>38.75</v>
      </c>
      <c r="C9584">
        <v>17</v>
      </c>
      <c r="D9584" s="2">
        <f>J9584/G9584</f>
        <v>5.626118067978533</v>
      </c>
      <c r="E9584" s="2">
        <f>K9584/G9584</f>
        <v>1.1109123434704831</v>
      </c>
      <c r="F9584" s="2">
        <f>L9584/G9584</f>
        <v>2.5617173524150267</v>
      </c>
      <c r="G9584">
        <v>559</v>
      </c>
      <c r="H9584">
        <v>2.7201</v>
      </c>
      <c r="I9584">
        <v>1432</v>
      </c>
      <c r="J9584">
        <v>3145</v>
      </c>
      <c r="K9584">
        <v>621</v>
      </c>
      <c r="L9584">
        <v>1432</v>
      </c>
      <c r="M9584" t="s">
        <v>11</v>
      </c>
      <c r="N9584">
        <v>117500</v>
      </c>
    </row>
    <row r="9585" spans="1:14" x14ac:dyDescent="0.25">
      <c r="A9585">
        <v>-120.7</v>
      </c>
      <c r="B9585">
        <v>38.69</v>
      </c>
      <c r="C9585">
        <v>13</v>
      </c>
      <c r="D9585" s="2">
        <f>J9585/G9585</f>
        <v>6.1198910081743874</v>
      </c>
      <c r="E9585" s="2">
        <f>K9585/G9585</f>
        <v>1.1185286103542234</v>
      </c>
      <c r="F9585" s="2">
        <f>L9585/G9585</f>
        <v>2.8514986376021798</v>
      </c>
      <c r="G9585">
        <v>734</v>
      </c>
      <c r="H9585">
        <v>4.0709</v>
      </c>
      <c r="I9585">
        <v>2093</v>
      </c>
      <c r="J9585">
        <v>4492</v>
      </c>
      <c r="K9585">
        <v>821</v>
      </c>
      <c r="L9585">
        <v>2093</v>
      </c>
      <c r="M9585" t="s">
        <v>11</v>
      </c>
      <c r="N9585">
        <v>151700</v>
      </c>
    </row>
    <row r="9586" spans="1:14" x14ac:dyDescent="0.25">
      <c r="A9586">
        <v>-120.63</v>
      </c>
      <c r="B9586">
        <v>38.729999999999997</v>
      </c>
      <c r="C9586">
        <v>11</v>
      </c>
      <c r="D9586" s="2">
        <f>J9586/G9586</f>
        <v>6.5385714285714283</v>
      </c>
      <c r="E9586" s="2">
        <f>K9586/G9586</f>
        <v>1.1942857142857144</v>
      </c>
      <c r="F9586" s="2">
        <f>L9586/G9586</f>
        <v>2.7771428571428571</v>
      </c>
      <c r="G9586">
        <v>700</v>
      </c>
      <c r="H9586">
        <v>4.0674999999999999</v>
      </c>
      <c r="I9586">
        <v>1944</v>
      </c>
      <c r="J9586">
        <v>4577</v>
      </c>
      <c r="K9586">
        <v>836</v>
      </c>
      <c r="L9586">
        <v>1944</v>
      </c>
      <c r="M9586" t="s">
        <v>11</v>
      </c>
      <c r="N9586">
        <v>140200</v>
      </c>
    </row>
    <row r="9587" spans="1:14" x14ac:dyDescent="0.25">
      <c r="A9587">
        <v>-120.62</v>
      </c>
      <c r="B9587">
        <v>38.71</v>
      </c>
      <c r="C9587">
        <v>10</v>
      </c>
      <c r="D9587" s="2">
        <f>J9587/G9587</f>
        <v>6.8458197611292073</v>
      </c>
      <c r="E9587" s="2">
        <f>K9587/G9587</f>
        <v>1.2486427795874051</v>
      </c>
      <c r="F9587" s="2">
        <f>L9587/G9587</f>
        <v>2.8197611292073832</v>
      </c>
      <c r="G9587">
        <v>921</v>
      </c>
      <c r="H9587">
        <v>4.0197000000000003</v>
      </c>
      <c r="I9587">
        <v>2597</v>
      </c>
      <c r="J9587">
        <v>6305</v>
      </c>
      <c r="K9587">
        <v>1150</v>
      </c>
      <c r="L9587">
        <v>2597</v>
      </c>
      <c r="M9587" t="s">
        <v>11</v>
      </c>
      <c r="N9587">
        <v>132200</v>
      </c>
    </row>
    <row r="9588" spans="1:14" x14ac:dyDescent="0.25">
      <c r="A9588">
        <v>-120.63</v>
      </c>
      <c r="B9588">
        <v>38.68</v>
      </c>
      <c r="C9588">
        <v>14</v>
      </c>
      <c r="D9588" s="2">
        <f>J9588/G9588</f>
        <v>6.8458646616541357</v>
      </c>
      <c r="E9588" s="2">
        <f>K9588/G9588</f>
        <v>1.1879699248120301</v>
      </c>
      <c r="F9588" s="2">
        <f>L9588/G9588</f>
        <v>2.8909774436090228</v>
      </c>
      <c r="G9588">
        <v>266</v>
      </c>
      <c r="H9588">
        <v>3.0789</v>
      </c>
      <c r="I9588">
        <v>769</v>
      </c>
      <c r="J9588">
        <v>1821</v>
      </c>
      <c r="K9588">
        <v>316</v>
      </c>
      <c r="L9588">
        <v>769</v>
      </c>
      <c r="M9588" t="s">
        <v>11</v>
      </c>
      <c r="N9588">
        <v>131700</v>
      </c>
    </row>
    <row r="9589" spans="1:14" x14ac:dyDescent="0.25">
      <c r="A9589">
        <v>-120.54</v>
      </c>
      <c r="B9589">
        <v>38.75</v>
      </c>
      <c r="C9589">
        <v>9</v>
      </c>
      <c r="D9589" s="2">
        <f>J9589/G9589</f>
        <v>7.1913875598086126</v>
      </c>
      <c r="E9589" s="2">
        <f>K9589/G9589</f>
        <v>1.2918660287081341</v>
      </c>
      <c r="F9589" s="2">
        <f>L9589/G9589</f>
        <v>2.6363636363636362</v>
      </c>
      <c r="G9589">
        <v>418</v>
      </c>
      <c r="H9589">
        <v>3.9811999999999999</v>
      </c>
      <c r="I9589">
        <v>1102</v>
      </c>
      <c r="J9589">
        <v>3006</v>
      </c>
      <c r="K9589">
        <v>540</v>
      </c>
      <c r="L9589">
        <v>1102</v>
      </c>
      <c r="M9589" t="s">
        <v>11</v>
      </c>
      <c r="N9589">
        <v>136600</v>
      </c>
    </row>
    <row r="9590" spans="1:14" x14ac:dyDescent="0.25">
      <c r="A9590">
        <v>-120.76</v>
      </c>
      <c r="B9590">
        <v>38.6</v>
      </c>
      <c r="C9590">
        <v>14</v>
      </c>
      <c r="D9590" s="2">
        <f>J9590/G9590</f>
        <v>6.693363844393593</v>
      </c>
      <c r="E9590" s="2">
        <f>K9590/G9590</f>
        <v>1.4302059496567505</v>
      </c>
      <c r="F9590" s="2">
        <f>L9590/G9590</f>
        <v>2.805491990846682</v>
      </c>
      <c r="G9590">
        <v>437</v>
      </c>
      <c r="H9590">
        <v>2.5865</v>
      </c>
      <c r="I9590">
        <v>1226</v>
      </c>
      <c r="J9590">
        <v>2925</v>
      </c>
      <c r="K9590">
        <v>625</v>
      </c>
      <c r="L9590">
        <v>1226</v>
      </c>
      <c r="M9590" t="s">
        <v>11</v>
      </c>
      <c r="N9590">
        <v>133800</v>
      </c>
    </row>
    <row r="9591" spans="1:14" x14ac:dyDescent="0.25">
      <c r="A9591">
        <v>-120.66</v>
      </c>
      <c r="B9591">
        <v>38.61</v>
      </c>
      <c r="C9591">
        <v>19</v>
      </c>
      <c r="D9591" s="2">
        <f>J9591/G9591</f>
        <v>5.7399577167019027</v>
      </c>
      <c r="E9591" s="2">
        <f>K9591/G9591</f>
        <v>1.2600422832980973</v>
      </c>
      <c r="F9591" s="2">
        <f>L9591/G9591</f>
        <v>2.7505285412262155</v>
      </c>
      <c r="G9591">
        <v>473</v>
      </c>
      <c r="H9591">
        <v>2.5042</v>
      </c>
      <c r="I9591">
        <v>1301</v>
      </c>
      <c r="J9591">
        <v>2715</v>
      </c>
      <c r="K9591">
        <v>596</v>
      </c>
      <c r="L9591">
        <v>1301</v>
      </c>
      <c r="M9591" t="s">
        <v>11</v>
      </c>
      <c r="N9591">
        <v>126400</v>
      </c>
    </row>
    <row r="9592" spans="1:14" x14ac:dyDescent="0.25">
      <c r="A9592">
        <v>-120.72</v>
      </c>
      <c r="B9592">
        <v>38.57</v>
      </c>
      <c r="C9592">
        <v>8</v>
      </c>
      <c r="D9592" s="2">
        <f>J9592/G9592</f>
        <v>5.4390243902439028</v>
      </c>
      <c r="E9592" s="2">
        <f>K9592/G9592</f>
        <v>1.1280487804878048</v>
      </c>
      <c r="F9592" s="2">
        <f>L9592/G9592</f>
        <v>2.6036585365853657</v>
      </c>
      <c r="G9592">
        <v>164</v>
      </c>
      <c r="H9592">
        <v>2.6833</v>
      </c>
      <c r="I9592">
        <v>427</v>
      </c>
      <c r="J9592">
        <v>892</v>
      </c>
      <c r="K9592">
        <v>185</v>
      </c>
      <c r="L9592">
        <v>427</v>
      </c>
      <c r="M9592" t="s">
        <v>11</v>
      </c>
      <c r="N9592">
        <v>118800</v>
      </c>
    </row>
    <row r="9593" spans="1:14" x14ac:dyDescent="0.25">
      <c r="A9593">
        <v>-120.59</v>
      </c>
      <c r="B9593">
        <v>38.53</v>
      </c>
      <c r="C9593">
        <v>15</v>
      </c>
      <c r="D9593" s="2">
        <f>J9593/G9593</f>
        <v>5.9178082191780819</v>
      </c>
      <c r="E9593" s="2">
        <f>K9593/G9593</f>
        <v>1.1917808219178083</v>
      </c>
      <c r="F9593" s="2">
        <f>L9593/G9593</f>
        <v>2.8493150684931505</v>
      </c>
      <c r="G9593">
        <v>73</v>
      </c>
      <c r="H9593">
        <v>3.6124999999999998</v>
      </c>
      <c r="I9593">
        <v>208</v>
      </c>
      <c r="J9593">
        <v>432</v>
      </c>
      <c r="K9593">
        <v>87</v>
      </c>
      <c r="L9593">
        <v>208</v>
      </c>
      <c r="M9593" t="s">
        <v>11</v>
      </c>
      <c r="N9593">
        <v>100000</v>
      </c>
    </row>
    <row r="9594" spans="1:14" x14ac:dyDescent="0.25">
      <c r="A9594">
        <v>-120.44</v>
      </c>
      <c r="B9594">
        <v>38.61</v>
      </c>
      <c r="C9594">
        <v>9</v>
      </c>
      <c r="D9594" s="2">
        <f>J9594/G9594</f>
        <v>8.7474747474747474</v>
      </c>
      <c r="E9594" s="2">
        <f>K9594/G9594</f>
        <v>1.8451178451178452</v>
      </c>
      <c r="F9594" s="2">
        <f>L9594/G9594</f>
        <v>2.6801346801346799</v>
      </c>
      <c r="G9594">
        <v>297</v>
      </c>
      <c r="H9594">
        <v>3.5192000000000001</v>
      </c>
      <c r="I9594">
        <v>796</v>
      </c>
      <c r="J9594">
        <v>2598</v>
      </c>
      <c r="K9594">
        <v>548</v>
      </c>
      <c r="L9594">
        <v>796</v>
      </c>
      <c r="M9594" t="s">
        <v>11</v>
      </c>
      <c r="N9594">
        <v>98000</v>
      </c>
    </row>
    <row r="9595" spans="1:14" x14ac:dyDescent="0.25">
      <c r="A9595">
        <v>-120.32</v>
      </c>
      <c r="B9595">
        <v>38.71</v>
      </c>
      <c r="C9595">
        <v>13</v>
      </c>
      <c r="D9595" s="2">
        <f>J9595/G9595</f>
        <v>34.84375</v>
      </c>
      <c r="E9595" s="2">
        <f>K9595/G9595</f>
        <v>7.96875</v>
      </c>
      <c r="F9595" s="2">
        <f>L9595/G9595</f>
        <v>2.6875</v>
      </c>
      <c r="G9595">
        <v>32</v>
      </c>
      <c r="H9595">
        <v>3.5667</v>
      </c>
      <c r="I9595">
        <v>86</v>
      </c>
      <c r="J9595">
        <v>1115</v>
      </c>
      <c r="K9595">
        <v>255</v>
      </c>
      <c r="L9595">
        <v>86</v>
      </c>
      <c r="M9595" t="s">
        <v>11</v>
      </c>
      <c r="N9595">
        <v>115600</v>
      </c>
    </row>
    <row r="9596" spans="1:14" x14ac:dyDescent="0.25">
      <c r="A9596">
        <v>-120.08</v>
      </c>
      <c r="B9596">
        <v>38.799999999999997</v>
      </c>
      <c r="C9596">
        <v>34</v>
      </c>
      <c r="D9596" s="2">
        <f>J9596/G9596</f>
        <v>132.53333333333333</v>
      </c>
      <c r="E9596" s="2">
        <f>K9596/G9596</f>
        <v>34.06666666666667</v>
      </c>
      <c r="F9596" s="2">
        <f>L9596/G9596</f>
        <v>2.4</v>
      </c>
      <c r="G9596">
        <v>15</v>
      </c>
      <c r="H9596">
        <v>4.625</v>
      </c>
      <c r="I9596">
        <v>36</v>
      </c>
      <c r="J9596">
        <v>1988</v>
      </c>
      <c r="K9596">
        <v>511</v>
      </c>
      <c r="L9596">
        <v>36</v>
      </c>
      <c r="M9596" t="s">
        <v>11</v>
      </c>
      <c r="N9596">
        <v>162500</v>
      </c>
    </row>
    <row r="9597" spans="1:14" x14ac:dyDescent="0.25">
      <c r="A9597">
        <v>-120.88</v>
      </c>
      <c r="B9597">
        <v>38.58</v>
      </c>
      <c r="C9597">
        <v>8</v>
      </c>
      <c r="D9597" s="2">
        <f>J9597/G9597</f>
        <v>5.4847512038523272</v>
      </c>
      <c r="E9597" s="2">
        <f>K9597/G9597</f>
        <v>0.9695024077046549</v>
      </c>
      <c r="F9597" s="2">
        <f>L9597/G9597</f>
        <v>2.7335473515248796</v>
      </c>
      <c r="G9597">
        <v>623</v>
      </c>
      <c r="H9597">
        <v>4.0827</v>
      </c>
      <c r="I9597">
        <v>1703</v>
      </c>
      <c r="J9597">
        <v>3417</v>
      </c>
      <c r="K9597">
        <v>604</v>
      </c>
      <c r="L9597">
        <v>1703</v>
      </c>
      <c r="M9597" t="s">
        <v>11</v>
      </c>
      <c r="N9597">
        <v>170700</v>
      </c>
    </row>
    <row r="9598" spans="1:14" x14ac:dyDescent="0.25">
      <c r="A9598">
        <v>-120.84</v>
      </c>
      <c r="B9598">
        <v>38.630000000000003</v>
      </c>
      <c r="C9598">
        <v>12</v>
      </c>
      <c r="D9598" s="2">
        <f>J9598/G9598</f>
        <v>5.6594827586206895</v>
      </c>
      <c r="E9598" s="2">
        <f>K9598/G9598</f>
        <v>0.99568965517241381</v>
      </c>
      <c r="F9598" s="2">
        <f>L9598/G9598</f>
        <v>3.1508620689655173</v>
      </c>
      <c r="G9598">
        <v>232</v>
      </c>
      <c r="H9598">
        <v>5.7373000000000003</v>
      </c>
      <c r="I9598">
        <v>731</v>
      </c>
      <c r="J9598">
        <v>1313</v>
      </c>
      <c r="K9598">
        <v>231</v>
      </c>
      <c r="L9598">
        <v>731</v>
      </c>
      <c r="M9598" t="s">
        <v>11</v>
      </c>
      <c r="N9598">
        <v>208300</v>
      </c>
    </row>
    <row r="9599" spans="1:14" x14ac:dyDescent="0.25">
      <c r="A9599">
        <v>-120.81</v>
      </c>
      <c r="B9599">
        <v>38.67</v>
      </c>
      <c r="C9599">
        <v>14</v>
      </c>
      <c r="D9599" s="2">
        <f>J9599/G9599</f>
        <v>5.6960651289009494</v>
      </c>
      <c r="E9599" s="2">
        <f>K9599/G9599</f>
        <v>1.0705563093622794</v>
      </c>
      <c r="F9599" s="2">
        <f>L9599/G9599</f>
        <v>2.6811397557666212</v>
      </c>
      <c r="G9599">
        <v>1474</v>
      </c>
      <c r="H9599">
        <v>3.0565000000000002</v>
      </c>
      <c r="I9599">
        <v>3952</v>
      </c>
      <c r="J9599">
        <v>8396</v>
      </c>
      <c r="K9599">
        <v>1578</v>
      </c>
      <c r="L9599">
        <v>3952</v>
      </c>
      <c r="M9599" t="s">
        <v>11</v>
      </c>
      <c r="N9599">
        <v>118800</v>
      </c>
    </row>
    <row r="9600" spans="1:14" x14ac:dyDescent="0.25">
      <c r="A9600">
        <v>-120.76</v>
      </c>
      <c r="B9600">
        <v>38.65</v>
      </c>
      <c r="C9600">
        <v>17</v>
      </c>
      <c r="D9600" s="2">
        <f>J9600/G9600</f>
        <v>6.2338709677419351</v>
      </c>
      <c r="E9600" s="2">
        <f>K9600/G9600</f>
        <v>1.1559139784946237</v>
      </c>
      <c r="F9600" s="2">
        <f>L9600/G9600</f>
        <v>3.0268817204301075</v>
      </c>
      <c r="G9600">
        <v>372</v>
      </c>
      <c r="H9600">
        <v>3.5510999999999999</v>
      </c>
      <c r="I9600">
        <v>1126</v>
      </c>
      <c r="J9600">
        <v>2319</v>
      </c>
      <c r="K9600">
        <v>430</v>
      </c>
      <c r="L9600">
        <v>1126</v>
      </c>
      <c r="M9600" t="s">
        <v>11</v>
      </c>
      <c r="N9600">
        <v>155900</v>
      </c>
    </row>
    <row r="9601" spans="1:14" x14ac:dyDescent="0.25">
      <c r="A9601">
        <v>-120.85</v>
      </c>
      <c r="B9601">
        <v>38.69</v>
      </c>
      <c r="C9601">
        <v>18</v>
      </c>
      <c r="D9601" s="2">
        <f>J9601/G9601</f>
        <v>5.4087591240875916</v>
      </c>
      <c r="E9601" s="2">
        <f>K9601/G9601</f>
        <v>1.0009124087591241</v>
      </c>
      <c r="F9601" s="2">
        <f>L9601/G9601</f>
        <v>2.460766423357664</v>
      </c>
      <c r="G9601">
        <v>1096</v>
      </c>
      <c r="H9601">
        <v>3.4872000000000001</v>
      </c>
      <c r="I9601">
        <v>2697</v>
      </c>
      <c r="J9601">
        <v>5928</v>
      </c>
      <c r="K9601">
        <v>1097</v>
      </c>
      <c r="L9601">
        <v>2697</v>
      </c>
      <c r="M9601" t="s">
        <v>11</v>
      </c>
      <c r="N9601">
        <v>141400</v>
      </c>
    </row>
    <row r="9602" spans="1:14" x14ac:dyDescent="0.25">
      <c r="A9602">
        <v>-120.79</v>
      </c>
      <c r="B9602">
        <v>38.700000000000003</v>
      </c>
      <c r="C9602">
        <v>13</v>
      </c>
      <c r="D9602" s="2">
        <f>J9602/G9602</f>
        <v>5.4561213434452869</v>
      </c>
      <c r="E9602" s="2">
        <f>K9602/G9602</f>
        <v>1.1202600216684724</v>
      </c>
      <c r="F9602" s="2">
        <f>L9602/G9602</f>
        <v>2.4301191765980499</v>
      </c>
      <c r="G9602">
        <v>923</v>
      </c>
      <c r="H9602">
        <v>2.3319000000000001</v>
      </c>
      <c r="I9602">
        <v>2243</v>
      </c>
      <c r="J9602">
        <v>5036</v>
      </c>
      <c r="K9602">
        <v>1034</v>
      </c>
      <c r="L9602">
        <v>2243</v>
      </c>
      <c r="M9602" t="s">
        <v>11</v>
      </c>
      <c r="N9602">
        <v>138500</v>
      </c>
    </row>
    <row r="9603" spans="1:14" x14ac:dyDescent="0.25">
      <c r="A9603">
        <v>-119.81</v>
      </c>
      <c r="B9603">
        <v>36.729999999999997</v>
      </c>
      <c r="C9603">
        <v>51</v>
      </c>
      <c r="D9603" s="2">
        <f>J9603/G9603</f>
        <v>5.3111111111111109</v>
      </c>
      <c r="E9603" s="2">
        <f>K9603/G9603</f>
        <v>1.0888888888888888</v>
      </c>
      <c r="F9603" s="2">
        <f>L9603/G9603</f>
        <v>3.6777777777777776</v>
      </c>
      <c r="G9603">
        <v>180</v>
      </c>
      <c r="H9603">
        <v>2.101</v>
      </c>
      <c r="I9603">
        <v>662</v>
      </c>
      <c r="J9603">
        <v>956</v>
      </c>
      <c r="K9603">
        <v>196</v>
      </c>
      <c r="L9603">
        <v>662</v>
      </c>
      <c r="M9603" t="s">
        <v>11</v>
      </c>
      <c r="N9603">
        <v>56700</v>
      </c>
    </row>
    <row r="9604" spans="1:14" x14ac:dyDescent="0.25">
      <c r="A9604">
        <v>-119.81</v>
      </c>
      <c r="B9604">
        <v>36.729999999999997</v>
      </c>
      <c r="C9604">
        <v>47</v>
      </c>
      <c r="D9604" s="2">
        <f>J9604/G9604</f>
        <v>4.0306748466257671</v>
      </c>
      <c r="E9604" s="2">
        <f>K9604/G9604</f>
        <v>1.2760736196319018</v>
      </c>
      <c r="F9604" s="2">
        <f>L9604/G9604</f>
        <v>3.5429447852760738</v>
      </c>
      <c r="G9604">
        <v>326</v>
      </c>
      <c r="H9604">
        <v>1.3720000000000001</v>
      </c>
      <c r="I9604">
        <v>1155</v>
      </c>
      <c r="J9604">
        <v>1314</v>
      </c>
      <c r="K9604">
        <v>416</v>
      </c>
      <c r="L9604">
        <v>1155</v>
      </c>
      <c r="M9604" t="s">
        <v>11</v>
      </c>
      <c r="N9604">
        <v>49600</v>
      </c>
    </row>
    <row r="9605" spans="1:14" x14ac:dyDescent="0.25">
      <c r="A9605">
        <v>-119.81</v>
      </c>
      <c r="B9605">
        <v>36.74</v>
      </c>
      <c r="C9605">
        <v>36</v>
      </c>
      <c r="D9605" s="2">
        <f>J9605/G9605</f>
        <v>4.1575342465753424</v>
      </c>
      <c r="E9605" s="2">
        <f>K9605/G9605</f>
        <v>1.0616438356164384</v>
      </c>
      <c r="F9605" s="2">
        <f>L9605/G9605</f>
        <v>3.3082191780821919</v>
      </c>
      <c r="G9605">
        <v>146</v>
      </c>
      <c r="H9605">
        <v>1.5625</v>
      </c>
      <c r="I9605">
        <v>483</v>
      </c>
      <c r="J9605">
        <v>607</v>
      </c>
      <c r="K9605">
        <v>155</v>
      </c>
      <c r="L9605">
        <v>483</v>
      </c>
      <c r="M9605" t="s">
        <v>11</v>
      </c>
      <c r="N9605">
        <v>47500</v>
      </c>
    </row>
    <row r="9606" spans="1:14" x14ac:dyDescent="0.25">
      <c r="A9606">
        <v>-119.79</v>
      </c>
      <c r="B9606">
        <v>36.729999999999997</v>
      </c>
      <c r="C9606">
        <v>52</v>
      </c>
      <c r="D9606" s="2">
        <f>J9606/G9606</f>
        <v>2.8</v>
      </c>
      <c r="E9606" s="2">
        <f>K9606/G9606</f>
        <v>0.7</v>
      </c>
      <c r="F9606" s="2">
        <f>L9606/G9606</f>
        <v>4.8250000000000002</v>
      </c>
      <c r="G9606">
        <v>40</v>
      </c>
      <c r="H9606">
        <v>1.9750000000000001</v>
      </c>
      <c r="I9606">
        <v>193</v>
      </c>
      <c r="J9606">
        <v>112</v>
      </c>
      <c r="K9606">
        <v>28</v>
      </c>
      <c r="L9606">
        <v>193</v>
      </c>
      <c r="M9606" t="s">
        <v>11</v>
      </c>
      <c r="N9606">
        <v>47500</v>
      </c>
    </row>
    <row r="9607" spans="1:14" x14ac:dyDescent="0.25">
      <c r="A9607">
        <v>-119.8</v>
      </c>
      <c r="B9607">
        <v>36.729999999999997</v>
      </c>
      <c r="C9607">
        <v>45</v>
      </c>
      <c r="D9607" s="2">
        <f>J9607/G9607</f>
        <v>4.057017543859649</v>
      </c>
      <c r="E9607" s="2">
        <f>K9607/G9607</f>
        <v>1.013157894736842</v>
      </c>
      <c r="F9607" s="2">
        <f>L9607/G9607</f>
        <v>3.4956140350877192</v>
      </c>
      <c r="G9607">
        <v>228</v>
      </c>
      <c r="H9607">
        <v>1.7011000000000001</v>
      </c>
      <c r="I9607">
        <v>797</v>
      </c>
      <c r="J9607">
        <v>925</v>
      </c>
      <c r="K9607">
        <v>231</v>
      </c>
      <c r="L9607">
        <v>797</v>
      </c>
      <c r="M9607" t="s">
        <v>11</v>
      </c>
      <c r="N9607">
        <v>44800</v>
      </c>
    </row>
    <row r="9608" spans="1:14" x14ac:dyDescent="0.25">
      <c r="A9608">
        <v>-119.8</v>
      </c>
      <c r="B9608">
        <v>36.72</v>
      </c>
      <c r="C9608">
        <v>43</v>
      </c>
      <c r="D9608" s="2">
        <f>J9608/G9608</f>
        <v>3.7275362318840579</v>
      </c>
      <c r="E9608" s="2">
        <f>K9608/G9608</f>
        <v>1.0434782608695652</v>
      </c>
      <c r="F9608" s="2">
        <f>L9608/G9608</f>
        <v>2.8173913043478263</v>
      </c>
      <c r="G9608">
        <v>345</v>
      </c>
      <c r="H9608">
        <v>0.95130000000000003</v>
      </c>
      <c r="I9608">
        <v>972</v>
      </c>
      <c r="J9608">
        <v>1286</v>
      </c>
      <c r="K9608">
        <v>360</v>
      </c>
      <c r="L9608">
        <v>972</v>
      </c>
      <c r="M9608" t="s">
        <v>11</v>
      </c>
      <c r="N9608">
        <v>50400</v>
      </c>
    </row>
    <row r="9609" spans="1:14" x14ac:dyDescent="0.25">
      <c r="A9609">
        <v>-119.81</v>
      </c>
      <c r="B9609">
        <v>36.72</v>
      </c>
      <c r="C9609">
        <v>46</v>
      </c>
      <c r="D9609" s="2">
        <f>J9609/G9609</f>
        <v>5.8189300411522638</v>
      </c>
      <c r="E9609" s="2">
        <f>K9609/G9609</f>
        <v>1.1028806584362141</v>
      </c>
      <c r="F9609" s="2">
        <f>L9609/G9609</f>
        <v>3.711934156378601</v>
      </c>
      <c r="G9609">
        <v>243</v>
      </c>
      <c r="H9609">
        <v>1.5832999999999999</v>
      </c>
      <c r="I9609">
        <v>902</v>
      </c>
      <c r="J9609">
        <v>1414</v>
      </c>
      <c r="K9609">
        <v>268</v>
      </c>
      <c r="L9609">
        <v>902</v>
      </c>
      <c r="M9609" t="s">
        <v>11</v>
      </c>
      <c r="N9609">
        <v>56700</v>
      </c>
    </row>
    <row r="9610" spans="1:14" x14ac:dyDescent="0.25">
      <c r="A9610">
        <v>-119.81</v>
      </c>
      <c r="B9610">
        <v>36.729999999999997</v>
      </c>
      <c r="C9610">
        <v>50</v>
      </c>
      <c r="D9610" s="2">
        <f>J9610/G9610</f>
        <v>4.6227544910179637</v>
      </c>
      <c r="E9610" s="2">
        <f>K9610/G9610</f>
        <v>1.1616766467065869</v>
      </c>
      <c r="F9610" s="2">
        <f>L9610/G9610</f>
        <v>3.6287425149700598</v>
      </c>
      <c r="G9610">
        <v>167</v>
      </c>
      <c r="H9610">
        <v>2.2206000000000001</v>
      </c>
      <c r="I9610">
        <v>606</v>
      </c>
      <c r="J9610">
        <v>772</v>
      </c>
      <c r="K9610">
        <v>194</v>
      </c>
      <c r="L9610">
        <v>606</v>
      </c>
      <c r="M9610" t="s">
        <v>11</v>
      </c>
      <c r="N9610">
        <v>59200</v>
      </c>
    </row>
    <row r="9611" spans="1:14" x14ac:dyDescent="0.25">
      <c r="A9611">
        <v>-119.77</v>
      </c>
      <c r="B9611">
        <v>36.729999999999997</v>
      </c>
      <c r="C9611">
        <v>44</v>
      </c>
      <c r="D9611" s="2">
        <f>J9611/G9611</f>
        <v>5.1443569553805775</v>
      </c>
      <c r="E9611" s="2">
        <f>K9611/G9611</f>
        <v>1.0314960629921259</v>
      </c>
      <c r="F9611" s="2">
        <f>L9611/G9611</f>
        <v>3.3753280839895012</v>
      </c>
      <c r="G9611">
        <v>381</v>
      </c>
      <c r="H9611">
        <v>2.1518000000000002</v>
      </c>
      <c r="I9611">
        <v>1286</v>
      </c>
      <c r="J9611">
        <v>1960</v>
      </c>
      <c r="K9611">
        <v>393</v>
      </c>
      <c r="L9611">
        <v>1286</v>
      </c>
      <c r="M9611" t="s">
        <v>11</v>
      </c>
      <c r="N9611">
        <v>53000</v>
      </c>
    </row>
    <row r="9612" spans="1:14" x14ac:dyDescent="0.25">
      <c r="A9612">
        <v>-119.77</v>
      </c>
      <c r="B9612">
        <v>36.72</v>
      </c>
      <c r="C9612">
        <v>43</v>
      </c>
      <c r="D9612" s="2">
        <f>J9612/G9612</f>
        <v>4.5205128205128204</v>
      </c>
      <c r="E9612" s="2">
        <f>K9612/G9612</f>
        <v>0.99743589743589745</v>
      </c>
      <c r="F9612" s="2">
        <f>L9612/G9612</f>
        <v>4.1615384615384619</v>
      </c>
      <c r="G9612">
        <v>390</v>
      </c>
      <c r="H9612">
        <v>1.4427000000000001</v>
      </c>
      <c r="I9612">
        <v>1623</v>
      </c>
      <c r="J9612">
        <v>1763</v>
      </c>
      <c r="K9612">
        <v>389</v>
      </c>
      <c r="L9612">
        <v>1623</v>
      </c>
      <c r="M9612" t="s">
        <v>11</v>
      </c>
      <c r="N9612">
        <v>47700</v>
      </c>
    </row>
    <row r="9613" spans="1:14" x14ac:dyDescent="0.25">
      <c r="A9613">
        <v>-119.78</v>
      </c>
      <c r="B9613">
        <v>36.729999999999997</v>
      </c>
      <c r="C9613">
        <v>52</v>
      </c>
      <c r="D9613" s="2">
        <f>J9613/G9613</f>
        <v>5.3166023166023164</v>
      </c>
      <c r="E9613" s="2">
        <f>K9613/G9613</f>
        <v>1.2316602316602316</v>
      </c>
      <c r="F9613" s="2">
        <f>L9613/G9613</f>
        <v>4.942084942084942</v>
      </c>
      <c r="G9613">
        <v>259</v>
      </c>
      <c r="H9613">
        <v>1.2343999999999999</v>
      </c>
      <c r="I9613">
        <v>1280</v>
      </c>
      <c r="J9613">
        <v>1377</v>
      </c>
      <c r="K9613">
        <v>319</v>
      </c>
      <c r="L9613">
        <v>1280</v>
      </c>
      <c r="M9613" t="s">
        <v>11</v>
      </c>
      <c r="N9613">
        <v>43300</v>
      </c>
    </row>
    <row r="9614" spans="1:14" x14ac:dyDescent="0.25">
      <c r="A9614">
        <v>-119.77</v>
      </c>
      <c r="B9614">
        <v>36.729999999999997</v>
      </c>
      <c r="C9614">
        <v>45</v>
      </c>
      <c r="D9614" s="2">
        <f>J9614/G9614</f>
        <v>4.7</v>
      </c>
      <c r="E9614" s="2">
        <f>K9614/G9614</f>
        <v>1.0478260869565217</v>
      </c>
      <c r="F9614" s="2">
        <f>L9614/G9614</f>
        <v>3.5695652173913044</v>
      </c>
      <c r="G9614">
        <v>230</v>
      </c>
      <c r="H9614">
        <v>1.7828999999999999</v>
      </c>
      <c r="I9614">
        <v>821</v>
      </c>
      <c r="J9614">
        <v>1081</v>
      </c>
      <c r="K9614">
        <v>241</v>
      </c>
      <c r="L9614">
        <v>821</v>
      </c>
      <c r="M9614" t="s">
        <v>11</v>
      </c>
      <c r="N9614">
        <v>52600</v>
      </c>
    </row>
    <row r="9615" spans="1:14" x14ac:dyDescent="0.25">
      <c r="A9615">
        <v>-119.77</v>
      </c>
      <c r="B9615">
        <v>36.75</v>
      </c>
      <c r="C9615">
        <v>39</v>
      </c>
      <c r="D9615" s="2">
        <f>J9615/G9615</f>
        <v>4.2058823529411766</v>
      </c>
      <c r="E9615" s="2">
        <f>K9615/G9615</f>
        <v>1.0849673202614378</v>
      </c>
      <c r="F9615" s="2">
        <f>L9615/G9615</f>
        <v>4.5294117647058822</v>
      </c>
      <c r="G9615">
        <v>306</v>
      </c>
      <c r="H9615">
        <v>1.5226999999999999</v>
      </c>
      <c r="I9615">
        <v>1386</v>
      </c>
      <c r="J9615">
        <v>1287</v>
      </c>
      <c r="K9615">
        <v>332</v>
      </c>
      <c r="L9615">
        <v>1386</v>
      </c>
      <c r="M9615" t="s">
        <v>11</v>
      </c>
      <c r="N9615">
        <v>46900</v>
      </c>
    </row>
    <row r="9616" spans="1:14" x14ac:dyDescent="0.25">
      <c r="A9616">
        <v>-119.77</v>
      </c>
      <c r="B9616">
        <v>36.74</v>
      </c>
      <c r="C9616">
        <v>20</v>
      </c>
      <c r="D9616" s="2">
        <f>J9616/G9616</f>
        <v>4.187358916478555</v>
      </c>
      <c r="E9616" s="2">
        <f>K9616/G9616</f>
        <v>1.1715575620767493</v>
      </c>
      <c r="F9616" s="2">
        <f>L9616/G9616</f>
        <v>2.4627539503386005</v>
      </c>
      <c r="G9616">
        <v>443</v>
      </c>
      <c r="H9616">
        <v>1.5547</v>
      </c>
      <c r="I9616">
        <v>1091</v>
      </c>
      <c r="J9616">
        <v>1855</v>
      </c>
      <c r="K9616">
        <v>519</v>
      </c>
      <c r="L9616">
        <v>1091</v>
      </c>
      <c r="M9616" t="s">
        <v>11</v>
      </c>
      <c r="N9616">
        <v>93900</v>
      </c>
    </row>
    <row r="9617" spans="1:14" x14ac:dyDescent="0.25">
      <c r="A9617">
        <v>-119.78</v>
      </c>
      <c r="B9617">
        <v>36.74</v>
      </c>
      <c r="C9617">
        <v>15</v>
      </c>
      <c r="D9617" s="2">
        <f>J9617/G9617</f>
        <v>4.1039325842696632</v>
      </c>
      <c r="E9617" s="2">
        <f>K9617/G9617</f>
        <v>1.1657303370786516</v>
      </c>
      <c r="F9617" s="2">
        <f>L9617/G9617</f>
        <v>2.595505617977528</v>
      </c>
      <c r="G9617">
        <v>356</v>
      </c>
      <c r="H9617">
        <v>2.5045000000000002</v>
      </c>
      <c r="I9617">
        <v>924</v>
      </c>
      <c r="J9617">
        <v>1461</v>
      </c>
      <c r="K9617">
        <v>415</v>
      </c>
      <c r="L9617">
        <v>924</v>
      </c>
      <c r="M9617" t="s">
        <v>11</v>
      </c>
      <c r="N9617">
        <v>90300</v>
      </c>
    </row>
    <row r="9618" spans="1:14" x14ac:dyDescent="0.25">
      <c r="A9618">
        <v>-119.78</v>
      </c>
      <c r="B9618">
        <v>36.75</v>
      </c>
      <c r="C9618">
        <v>35</v>
      </c>
      <c r="D9618" s="2">
        <f>J9618/G9618</f>
        <v>4.4599156118143464</v>
      </c>
      <c r="E9618" s="2">
        <f>K9618/G9618</f>
        <v>1.0675105485232068</v>
      </c>
      <c r="F9618" s="2">
        <f>L9618/G9618</f>
        <v>4.3248945147679327</v>
      </c>
      <c r="G9618">
        <v>474</v>
      </c>
      <c r="H9618">
        <v>1.2375</v>
      </c>
      <c r="I9618">
        <v>2050</v>
      </c>
      <c r="J9618">
        <v>2114</v>
      </c>
      <c r="K9618">
        <v>506</v>
      </c>
      <c r="L9618">
        <v>2050</v>
      </c>
      <c r="M9618" t="s">
        <v>11</v>
      </c>
      <c r="N9618">
        <v>50000</v>
      </c>
    </row>
    <row r="9619" spans="1:14" x14ac:dyDescent="0.25">
      <c r="A9619">
        <v>-119.78</v>
      </c>
      <c r="B9619">
        <v>36.75</v>
      </c>
      <c r="C9619">
        <v>31</v>
      </c>
      <c r="D9619" s="2">
        <f>J9619/G9619</f>
        <v>3.6279069767441858</v>
      </c>
      <c r="E9619" s="2">
        <f>K9619/G9619</f>
        <v>0.97932816537467704</v>
      </c>
      <c r="F9619" s="2">
        <f>L9619/G9619</f>
        <v>3.9147286821705425</v>
      </c>
      <c r="G9619">
        <v>387</v>
      </c>
      <c r="H9619">
        <v>1.2813000000000001</v>
      </c>
      <c r="I9619">
        <v>1515</v>
      </c>
      <c r="J9619">
        <v>1404</v>
      </c>
      <c r="K9619">
        <v>379</v>
      </c>
      <c r="L9619">
        <v>1515</v>
      </c>
      <c r="M9619" t="s">
        <v>11</v>
      </c>
      <c r="N9619">
        <v>56400</v>
      </c>
    </row>
    <row r="9620" spans="1:14" x14ac:dyDescent="0.25">
      <c r="A9620">
        <v>-119.79</v>
      </c>
      <c r="B9620">
        <v>36.74</v>
      </c>
      <c r="C9620">
        <v>35</v>
      </c>
      <c r="D9620" s="2">
        <f>J9620/G9620</f>
        <v>2.9515570934256057</v>
      </c>
      <c r="E9620" s="2">
        <f>K9620/G9620</f>
        <v>1.0242214532871972</v>
      </c>
      <c r="F9620" s="2">
        <f>L9620/G9620</f>
        <v>4.2491349480968861</v>
      </c>
      <c r="G9620">
        <v>289</v>
      </c>
      <c r="H9620">
        <v>1.0512999999999999</v>
      </c>
      <c r="I9620">
        <v>1228</v>
      </c>
      <c r="J9620">
        <v>853</v>
      </c>
      <c r="K9620">
        <v>296</v>
      </c>
      <c r="L9620">
        <v>1228</v>
      </c>
      <c r="M9620" t="s">
        <v>11</v>
      </c>
      <c r="N9620">
        <v>39600</v>
      </c>
    </row>
    <row r="9621" spans="1:14" x14ac:dyDescent="0.25">
      <c r="A9621">
        <v>-119.79</v>
      </c>
      <c r="B9621">
        <v>36.74</v>
      </c>
      <c r="C9621">
        <v>52</v>
      </c>
      <c r="D9621" s="2">
        <f>J9621/G9621</f>
        <v>2.0595238095238093</v>
      </c>
      <c r="E9621" s="2">
        <f>K9621/G9621</f>
        <v>1.0357142857142858</v>
      </c>
      <c r="F9621" s="2">
        <f>L9621/G9621</f>
        <v>4.7738095238095237</v>
      </c>
      <c r="G9621">
        <v>84</v>
      </c>
      <c r="H9621">
        <v>2.1093999999999999</v>
      </c>
      <c r="I9621">
        <v>401</v>
      </c>
      <c r="J9621">
        <v>173</v>
      </c>
      <c r="K9621">
        <v>87</v>
      </c>
      <c r="L9621">
        <v>401</v>
      </c>
      <c r="M9621" t="s">
        <v>11</v>
      </c>
      <c r="N9621">
        <v>75000</v>
      </c>
    </row>
    <row r="9622" spans="1:14" x14ac:dyDescent="0.25">
      <c r="A9622">
        <v>-119.8</v>
      </c>
      <c r="B9622">
        <v>36.74</v>
      </c>
      <c r="C9622">
        <v>25</v>
      </c>
      <c r="D9622" s="2">
        <f>J9622/G9622</f>
        <v>3.6454352441613587</v>
      </c>
      <c r="E9622" s="2">
        <f>K9622/G9622</f>
        <v>1.1507430997876857</v>
      </c>
      <c r="F9622" s="2">
        <f>L9622/G9622</f>
        <v>2.851380042462845</v>
      </c>
      <c r="G9622">
        <v>471</v>
      </c>
      <c r="H9622">
        <v>0.79900000000000004</v>
      </c>
      <c r="I9622">
        <v>1343</v>
      </c>
      <c r="J9622">
        <v>1717</v>
      </c>
      <c r="K9622">
        <v>542</v>
      </c>
      <c r="L9622">
        <v>1343</v>
      </c>
      <c r="M9622" t="s">
        <v>11</v>
      </c>
      <c r="N9622">
        <v>51800</v>
      </c>
    </row>
    <row r="9623" spans="1:14" x14ac:dyDescent="0.25">
      <c r="A9623">
        <v>-119.8</v>
      </c>
      <c r="B9623">
        <v>36.75</v>
      </c>
      <c r="C9623">
        <v>41</v>
      </c>
      <c r="D9623" s="2">
        <f>J9623/G9623</f>
        <v>3.7114093959731544</v>
      </c>
      <c r="E9623" s="2">
        <f>K9623/G9623</f>
        <v>1.0425055928411633</v>
      </c>
      <c r="F9623" s="2">
        <f>L9623/G9623</f>
        <v>3.1118568232662192</v>
      </c>
      <c r="G9623">
        <v>447</v>
      </c>
      <c r="H9623">
        <v>1.3527</v>
      </c>
      <c r="I9623">
        <v>1391</v>
      </c>
      <c r="J9623">
        <v>1659</v>
      </c>
      <c r="K9623">
        <v>466</v>
      </c>
      <c r="L9623">
        <v>1391</v>
      </c>
      <c r="M9623" t="s">
        <v>11</v>
      </c>
      <c r="N9623">
        <v>61200</v>
      </c>
    </row>
    <row r="9624" spans="1:14" x14ac:dyDescent="0.25">
      <c r="A9624">
        <v>-119.79</v>
      </c>
      <c r="B9624">
        <v>36.75</v>
      </c>
      <c r="C9624">
        <v>33</v>
      </c>
      <c r="D9624" s="2">
        <f>J9624/G9624</f>
        <v>3.7364066193853427</v>
      </c>
      <c r="E9624" s="2">
        <f>K9624/G9624</f>
        <v>1.1040189125295508</v>
      </c>
      <c r="F9624" s="2">
        <f>L9624/G9624</f>
        <v>4.1725768321513002</v>
      </c>
      <c r="G9624">
        <v>846</v>
      </c>
      <c r="H9624">
        <v>1.123</v>
      </c>
      <c r="I9624">
        <v>3530</v>
      </c>
      <c r="J9624">
        <v>3161</v>
      </c>
      <c r="K9624">
        <v>934</v>
      </c>
      <c r="L9624">
        <v>3530</v>
      </c>
      <c r="M9624" t="s">
        <v>11</v>
      </c>
      <c r="N9624">
        <v>46700</v>
      </c>
    </row>
    <row r="9625" spans="1:14" x14ac:dyDescent="0.25">
      <c r="A9625">
        <v>-119.82</v>
      </c>
      <c r="B9625">
        <v>36.74</v>
      </c>
      <c r="C9625">
        <v>52</v>
      </c>
      <c r="D9625" s="2">
        <f>J9625/G9625</f>
        <v>5</v>
      </c>
      <c r="E9625" s="2">
        <f>K9625/G9625</f>
        <v>1.0491803278688525</v>
      </c>
      <c r="F9625" s="2">
        <f>L9625/G9625</f>
        <v>3.3278688524590163</v>
      </c>
      <c r="G9625">
        <v>122</v>
      </c>
      <c r="H9625">
        <v>1.8967000000000001</v>
      </c>
      <c r="I9625">
        <v>406</v>
      </c>
      <c r="J9625">
        <v>610</v>
      </c>
      <c r="K9625">
        <v>128</v>
      </c>
      <c r="L9625">
        <v>406</v>
      </c>
      <c r="M9625" t="s">
        <v>11</v>
      </c>
      <c r="N9625">
        <v>43800</v>
      </c>
    </row>
    <row r="9626" spans="1:14" x14ac:dyDescent="0.25">
      <c r="A9626">
        <v>-119.82</v>
      </c>
      <c r="B9626">
        <v>36.72</v>
      </c>
      <c r="C9626">
        <v>25</v>
      </c>
      <c r="D9626" s="2">
        <f>J9626/G9626</f>
        <v>5.0707269155206287</v>
      </c>
      <c r="E9626" s="2">
        <f>K9626/G9626</f>
        <v>1.037328094302554</v>
      </c>
      <c r="F9626" s="2">
        <f>L9626/G9626</f>
        <v>3.225933202357564</v>
      </c>
      <c r="G9626">
        <v>509</v>
      </c>
      <c r="H9626">
        <v>1.6435</v>
      </c>
      <c r="I9626">
        <v>1642</v>
      </c>
      <c r="J9626">
        <v>2581</v>
      </c>
      <c r="K9626">
        <v>528</v>
      </c>
      <c r="L9626">
        <v>1642</v>
      </c>
      <c r="M9626" t="s">
        <v>11</v>
      </c>
      <c r="N9626">
        <v>52600</v>
      </c>
    </row>
    <row r="9627" spans="1:14" x14ac:dyDescent="0.25">
      <c r="A9627">
        <v>-119.82</v>
      </c>
      <c r="B9627">
        <v>36.72</v>
      </c>
      <c r="C9627">
        <v>17</v>
      </c>
      <c r="D9627" s="2">
        <f>J9627/G9627</f>
        <v>5.3613445378151257</v>
      </c>
      <c r="E9627" s="2">
        <f>K9627/G9627</f>
        <v>1.0168067226890756</v>
      </c>
      <c r="F9627" s="2">
        <f>L9627/G9627</f>
        <v>3.8949579831932772</v>
      </c>
      <c r="G9627">
        <v>238</v>
      </c>
      <c r="H9627">
        <v>2.6175999999999999</v>
      </c>
      <c r="I9627">
        <v>927</v>
      </c>
      <c r="J9627">
        <v>1276</v>
      </c>
      <c r="K9627">
        <v>242</v>
      </c>
      <c r="L9627">
        <v>927</v>
      </c>
      <c r="M9627" t="s">
        <v>11</v>
      </c>
      <c r="N9627">
        <v>54100</v>
      </c>
    </row>
    <row r="9628" spans="1:14" x14ac:dyDescent="0.25">
      <c r="A9628">
        <v>-119.83</v>
      </c>
      <c r="B9628">
        <v>36.729999999999997</v>
      </c>
      <c r="C9628">
        <v>21</v>
      </c>
      <c r="D9628" s="2">
        <f>J9628/G9628</f>
        <v>5.3860759493670889</v>
      </c>
      <c r="E9628" s="2">
        <f>K9628/G9628</f>
        <v>1.1329113924050633</v>
      </c>
      <c r="F9628" s="2">
        <f>L9628/G9628</f>
        <v>4.2626582278481013</v>
      </c>
      <c r="G9628">
        <v>316</v>
      </c>
      <c r="H9628">
        <v>2.4137</v>
      </c>
      <c r="I9628">
        <v>1347</v>
      </c>
      <c r="J9628">
        <v>1702</v>
      </c>
      <c r="K9628">
        <v>358</v>
      </c>
      <c r="L9628">
        <v>1347</v>
      </c>
      <c r="M9628" t="s">
        <v>11</v>
      </c>
      <c r="N9628">
        <v>62100</v>
      </c>
    </row>
    <row r="9629" spans="1:14" x14ac:dyDescent="0.25">
      <c r="A9629">
        <v>-119.83</v>
      </c>
      <c r="B9629">
        <v>36.72</v>
      </c>
      <c r="C9629">
        <v>28</v>
      </c>
      <c r="D9629" s="2">
        <f>J9629/G9629</f>
        <v>4.615384615384615</v>
      </c>
      <c r="E9629" s="2">
        <f>K9629/G9629</f>
        <v>0.76923076923076927</v>
      </c>
      <c r="F9629" s="2">
        <f>L9629/G9629</f>
        <v>3.5384615384615383</v>
      </c>
      <c r="G9629">
        <v>13</v>
      </c>
      <c r="H9629">
        <v>4.3499999999999996</v>
      </c>
      <c r="I9629">
        <v>46</v>
      </c>
      <c r="J9629">
        <v>60</v>
      </c>
      <c r="K9629">
        <v>10</v>
      </c>
      <c r="L9629">
        <v>46</v>
      </c>
      <c r="M9629" t="s">
        <v>11</v>
      </c>
      <c r="N9629">
        <v>67500</v>
      </c>
    </row>
    <row r="9630" spans="1:14" x14ac:dyDescent="0.25">
      <c r="A9630">
        <v>-119.83</v>
      </c>
      <c r="B9630">
        <v>36.71</v>
      </c>
      <c r="C9630">
        <v>43</v>
      </c>
      <c r="D9630" s="2">
        <f>J9630/G9630</f>
        <v>4.7333333333333334</v>
      </c>
      <c r="E9630" s="2">
        <f>K9630/G9630</f>
        <v>1.08</v>
      </c>
      <c r="F9630" s="2">
        <f>L9630/G9630</f>
        <v>3.1066666666666665</v>
      </c>
      <c r="G9630">
        <v>75</v>
      </c>
      <c r="H9630">
        <v>2.4167000000000001</v>
      </c>
      <c r="I9630">
        <v>233</v>
      </c>
      <c r="J9630">
        <v>355</v>
      </c>
      <c r="K9630">
        <v>81</v>
      </c>
      <c r="L9630">
        <v>233</v>
      </c>
      <c r="M9630" t="s">
        <v>11</v>
      </c>
      <c r="N9630">
        <v>73900</v>
      </c>
    </row>
    <row r="9631" spans="1:14" x14ac:dyDescent="0.25">
      <c r="A9631">
        <v>-119.79</v>
      </c>
      <c r="B9631">
        <v>36.72</v>
      </c>
      <c r="C9631">
        <v>19</v>
      </c>
      <c r="D9631" s="2">
        <f>J9631/G9631</f>
        <v>4.6711956521739131</v>
      </c>
      <c r="E9631" s="2">
        <f>K9631/G9631</f>
        <v>1.0625</v>
      </c>
      <c r="F9631" s="2">
        <f>L9631/G9631</f>
        <v>3.7201086956521738</v>
      </c>
      <c r="G9631">
        <v>368</v>
      </c>
      <c r="H9631">
        <v>1.25</v>
      </c>
      <c r="I9631">
        <v>1369</v>
      </c>
      <c r="J9631">
        <v>1719</v>
      </c>
      <c r="K9631">
        <v>391</v>
      </c>
      <c r="L9631">
        <v>1369</v>
      </c>
      <c r="M9631" t="s">
        <v>11</v>
      </c>
      <c r="N9631">
        <v>53000</v>
      </c>
    </row>
    <row r="9632" spans="1:14" x14ac:dyDescent="0.25">
      <c r="A9632">
        <v>-119.8</v>
      </c>
      <c r="B9632">
        <v>36.71</v>
      </c>
      <c r="C9632">
        <v>29</v>
      </c>
      <c r="D9632" s="2">
        <f>J9632/G9632</f>
        <v>4.9233226837060702</v>
      </c>
      <c r="E9632" s="2">
        <f>K9632/G9632</f>
        <v>0.92971246006389774</v>
      </c>
      <c r="F9632" s="2">
        <f>L9632/G9632</f>
        <v>3.2172523961661343</v>
      </c>
      <c r="G9632">
        <v>313</v>
      </c>
      <c r="H9632">
        <v>2.0043000000000002</v>
      </c>
      <c r="I9632">
        <v>1007</v>
      </c>
      <c r="J9632">
        <v>1541</v>
      </c>
      <c r="K9632">
        <v>291</v>
      </c>
      <c r="L9632">
        <v>1007</v>
      </c>
      <c r="M9632" t="s">
        <v>11</v>
      </c>
      <c r="N9632">
        <v>53500</v>
      </c>
    </row>
    <row r="9633" spans="1:14" x14ac:dyDescent="0.25">
      <c r="A9633">
        <v>-119.81</v>
      </c>
      <c r="B9633">
        <v>36.71</v>
      </c>
      <c r="C9633">
        <v>25</v>
      </c>
      <c r="D9633" s="2">
        <f>J9633/G9633</f>
        <v>5.6065573770491799</v>
      </c>
      <c r="E9633" s="2">
        <f>K9633/G9633</f>
        <v>1.2076502732240437</v>
      </c>
      <c r="F9633" s="2">
        <f>L9633/G9633</f>
        <v>4.3114754098360653</v>
      </c>
      <c r="G9633">
        <v>183</v>
      </c>
      <c r="H9633">
        <v>1.5625</v>
      </c>
      <c r="I9633">
        <v>789</v>
      </c>
      <c r="J9633">
        <v>1026</v>
      </c>
      <c r="K9633">
        <v>221</v>
      </c>
      <c r="L9633">
        <v>789</v>
      </c>
      <c r="M9633" t="s">
        <v>11</v>
      </c>
      <c r="N9633">
        <v>52800</v>
      </c>
    </row>
    <row r="9634" spans="1:14" x14ac:dyDescent="0.25">
      <c r="A9634">
        <v>-119.8</v>
      </c>
      <c r="B9634">
        <v>36.72</v>
      </c>
      <c r="C9634">
        <v>19</v>
      </c>
      <c r="D9634" s="2">
        <f>J9634/G9634</f>
        <v>4.1818181818181817</v>
      </c>
      <c r="E9634" s="2">
        <f>K9634/G9634</f>
        <v>1.0532915360501567</v>
      </c>
      <c r="F9634" s="2">
        <f>L9634/G9634</f>
        <v>3.6708463949843262</v>
      </c>
      <c r="G9634">
        <v>319</v>
      </c>
      <c r="H9634">
        <v>1.0481</v>
      </c>
      <c r="I9634">
        <v>1171</v>
      </c>
      <c r="J9634">
        <v>1334</v>
      </c>
      <c r="K9634">
        <v>336</v>
      </c>
      <c r="L9634">
        <v>1171</v>
      </c>
      <c r="M9634" t="s">
        <v>11</v>
      </c>
      <c r="N9634">
        <v>48500</v>
      </c>
    </row>
    <row r="9635" spans="1:14" x14ac:dyDescent="0.25">
      <c r="A9635">
        <v>-119.8</v>
      </c>
      <c r="B9635">
        <v>36.72</v>
      </c>
      <c r="C9635">
        <v>15</v>
      </c>
      <c r="D9635" s="2">
        <f>J9635/G9635</f>
        <v>5.0880000000000001</v>
      </c>
      <c r="E9635" s="2">
        <f>K9635/G9635</f>
        <v>1.1120000000000001</v>
      </c>
      <c r="F9635" s="2">
        <f>L9635/G9635</f>
        <v>3.6880000000000002</v>
      </c>
      <c r="G9635">
        <v>375</v>
      </c>
      <c r="H9635">
        <v>1.0471999999999999</v>
      </c>
      <c r="I9635">
        <v>1383</v>
      </c>
      <c r="J9635">
        <v>1908</v>
      </c>
      <c r="K9635">
        <v>417</v>
      </c>
      <c r="L9635">
        <v>1383</v>
      </c>
      <c r="M9635" t="s">
        <v>11</v>
      </c>
      <c r="N9635">
        <v>57800</v>
      </c>
    </row>
    <row r="9636" spans="1:14" x14ac:dyDescent="0.25">
      <c r="A9636">
        <v>-119.79</v>
      </c>
      <c r="B9636">
        <v>36.700000000000003</v>
      </c>
      <c r="C9636">
        <v>23</v>
      </c>
      <c r="D9636" s="2">
        <f>J9636/G9636</f>
        <v>5.0762463343108504</v>
      </c>
      <c r="E9636" s="2">
        <f>K9636/G9636</f>
        <v>1.064516129032258</v>
      </c>
      <c r="F9636" s="2">
        <f>L9636/G9636</f>
        <v>3.5483870967741935</v>
      </c>
      <c r="G9636">
        <v>341</v>
      </c>
      <c r="H9636">
        <v>1.3922000000000001</v>
      </c>
      <c r="I9636">
        <v>1210</v>
      </c>
      <c r="J9636">
        <v>1731</v>
      </c>
      <c r="K9636">
        <v>363</v>
      </c>
      <c r="L9636">
        <v>1210</v>
      </c>
      <c r="M9636" t="s">
        <v>11</v>
      </c>
      <c r="N9636">
        <v>49500</v>
      </c>
    </row>
    <row r="9637" spans="1:14" x14ac:dyDescent="0.25">
      <c r="A9637">
        <v>-119.8</v>
      </c>
      <c r="B9637">
        <v>36.700000000000003</v>
      </c>
      <c r="C9637">
        <v>28</v>
      </c>
      <c r="D9637" s="2">
        <f>J9637/G9637</f>
        <v>5.6453900709219855</v>
      </c>
      <c r="E9637" s="2">
        <f>K9637/G9637</f>
        <v>1.0780141843971631</v>
      </c>
      <c r="F9637" s="2">
        <f>L9637/G9637</f>
        <v>3.4113475177304964</v>
      </c>
      <c r="G9637">
        <v>282</v>
      </c>
      <c r="H9637">
        <v>1.3304</v>
      </c>
      <c r="I9637">
        <v>962</v>
      </c>
      <c r="J9637">
        <v>1592</v>
      </c>
      <c r="K9637">
        <v>304</v>
      </c>
      <c r="L9637">
        <v>962</v>
      </c>
      <c r="M9637" t="s">
        <v>11</v>
      </c>
      <c r="N9637">
        <v>51300</v>
      </c>
    </row>
    <row r="9638" spans="1:14" x14ac:dyDescent="0.25">
      <c r="A9638">
        <v>-119.81</v>
      </c>
      <c r="B9638">
        <v>36.700000000000003</v>
      </c>
      <c r="C9638">
        <v>52</v>
      </c>
      <c r="D9638" s="2">
        <f>J9638/G9638</f>
        <v>4.7575757575757578</v>
      </c>
      <c r="E9638" s="2">
        <f>K9638/G9638</f>
        <v>0.86363636363636365</v>
      </c>
      <c r="F9638" s="2">
        <f>L9638/G9638</f>
        <v>2.6969696969696968</v>
      </c>
      <c r="G9638">
        <v>66</v>
      </c>
      <c r="H9638">
        <v>1.2403999999999999</v>
      </c>
      <c r="I9638">
        <v>178</v>
      </c>
      <c r="J9638">
        <v>314</v>
      </c>
      <c r="K9638">
        <v>57</v>
      </c>
      <c r="L9638">
        <v>178</v>
      </c>
      <c r="M9638" t="s">
        <v>11</v>
      </c>
      <c r="N9638">
        <v>52500</v>
      </c>
    </row>
    <row r="9639" spans="1:14" x14ac:dyDescent="0.25">
      <c r="A9639">
        <v>-119.78</v>
      </c>
      <c r="B9639">
        <v>36.72</v>
      </c>
      <c r="C9639">
        <v>22</v>
      </c>
      <c r="D9639" s="2">
        <f>J9639/G9639</f>
        <v>3.0782608695652174</v>
      </c>
      <c r="E9639" s="2">
        <f>K9639/G9639</f>
        <v>1.0521739130434782</v>
      </c>
      <c r="F9639" s="2">
        <f>L9639/G9639</f>
        <v>4.6086956521739131</v>
      </c>
      <c r="G9639">
        <v>115</v>
      </c>
      <c r="H9639">
        <v>2.1457999999999999</v>
      </c>
      <c r="I9639">
        <v>530</v>
      </c>
      <c r="J9639">
        <v>354</v>
      </c>
      <c r="K9639">
        <v>121</v>
      </c>
      <c r="L9639">
        <v>530</v>
      </c>
      <c r="M9639" t="s">
        <v>11</v>
      </c>
      <c r="N9639">
        <v>34400</v>
      </c>
    </row>
    <row r="9640" spans="1:14" x14ac:dyDescent="0.25">
      <c r="A9640">
        <v>-119.79</v>
      </c>
      <c r="B9640">
        <v>36.72</v>
      </c>
      <c r="C9640">
        <v>41</v>
      </c>
      <c r="D9640" s="2">
        <f>J9640/G9640</f>
        <v>5.6389891696750905</v>
      </c>
      <c r="E9640" s="2">
        <f>K9640/G9640</f>
        <v>1.1624548736462095</v>
      </c>
      <c r="F9640" s="2">
        <f>L9640/G9640</f>
        <v>3.3465703971119134</v>
      </c>
      <c r="G9640">
        <v>277</v>
      </c>
      <c r="H9640">
        <v>1.3047</v>
      </c>
      <c r="I9640">
        <v>927</v>
      </c>
      <c r="J9640">
        <v>1562</v>
      </c>
      <c r="K9640">
        <v>322</v>
      </c>
      <c r="L9640">
        <v>927</v>
      </c>
      <c r="M9640" t="s">
        <v>11</v>
      </c>
      <c r="N9640">
        <v>44100</v>
      </c>
    </row>
    <row r="9641" spans="1:14" x14ac:dyDescent="0.25">
      <c r="A9641">
        <v>-119.78</v>
      </c>
      <c r="B9641">
        <v>36.71</v>
      </c>
      <c r="C9641">
        <v>35</v>
      </c>
      <c r="D9641" s="2">
        <f>J9641/G9641</f>
        <v>5.1879895561357703</v>
      </c>
      <c r="E9641" s="2">
        <f>K9641/G9641</f>
        <v>1.0287206266318538</v>
      </c>
      <c r="F9641" s="2">
        <f>L9641/G9641</f>
        <v>3.2193211488250655</v>
      </c>
      <c r="G9641">
        <v>383</v>
      </c>
      <c r="H9641">
        <v>1.3587</v>
      </c>
      <c r="I9641">
        <v>1233</v>
      </c>
      <c r="J9641">
        <v>1987</v>
      </c>
      <c r="K9641">
        <v>394</v>
      </c>
      <c r="L9641">
        <v>1233</v>
      </c>
      <c r="M9641" t="s">
        <v>11</v>
      </c>
      <c r="N9641">
        <v>45300</v>
      </c>
    </row>
    <row r="9642" spans="1:14" x14ac:dyDescent="0.25">
      <c r="A9642">
        <v>-119.74</v>
      </c>
      <c r="B9642">
        <v>36.71</v>
      </c>
      <c r="C9642">
        <v>17</v>
      </c>
      <c r="D9642" s="2">
        <f>J9642/G9642</f>
        <v>4.7973856209150325</v>
      </c>
      <c r="E9642" s="2">
        <f>K9642/G9642</f>
        <v>1.0212418300653594</v>
      </c>
      <c r="F9642" s="2">
        <f>L9642/G9642</f>
        <v>4.1127450980392153</v>
      </c>
      <c r="G9642">
        <v>1224</v>
      </c>
      <c r="H9642">
        <v>2.1905000000000001</v>
      </c>
      <c r="I9642">
        <v>5034</v>
      </c>
      <c r="J9642">
        <v>5872</v>
      </c>
      <c r="K9642">
        <v>1250</v>
      </c>
      <c r="L9642">
        <v>5034</v>
      </c>
      <c r="M9642" t="s">
        <v>11</v>
      </c>
      <c r="N9642">
        <v>61800</v>
      </c>
    </row>
    <row r="9643" spans="1:14" x14ac:dyDescent="0.25">
      <c r="A9643">
        <v>-119.76</v>
      </c>
      <c r="B9643">
        <v>36.71</v>
      </c>
      <c r="C9643">
        <v>29</v>
      </c>
      <c r="D9643" s="2">
        <f>J9643/G9643</f>
        <v>4.4629156010230178</v>
      </c>
      <c r="E9643" s="2">
        <f>K9643/G9643</f>
        <v>1.1278772378516624</v>
      </c>
      <c r="F9643" s="2">
        <f>L9643/G9643</f>
        <v>3.9130434782608696</v>
      </c>
      <c r="G9643">
        <v>391</v>
      </c>
      <c r="H9643">
        <v>1.5610999999999999</v>
      </c>
      <c r="I9643">
        <v>1530</v>
      </c>
      <c r="J9643">
        <v>1745</v>
      </c>
      <c r="K9643">
        <v>441</v>
      </c>
      <c r="L9643">
        <v>1530</v>
      </c>
      <c r="M9643" t="s">
        <v>11</v>
      </c>
      <c r="N9643">
        <v>44400</v>
      </c>
    </row>
    <row r="9644" spans="1:14" x14ac:dyDescent="0.25">
      <c r="A9644">
        <v>-119.76</v>
      </c>
      <c r="B9644">
        <v>36.72</v>
      </c>
      <c r="C9644">
        <v>24</v>
      </c>
      <c r="D9644" s="2">
        <f>J9644/G9644</f>
        <v>5.3448275862068968</v>
      </c>
      <c r="E9644" s="2">
        <f>K9644/G9644</f>
        <v>1.1422413793103448</v>
      </c>
      <c r="F9644" s="2">
        <f>L9644/G9644</f>
        <v>4.4612068965517242</v>
      </c>
      <c r="G9644">
        <v>232</v>
      </c>
      <c r="H9644">
        <v>2.875</v>
      </c>
      <c r="I9644">
        <v>1035</v>
      </c>
      <c r="J9644">
        <v>1240</v>
      </c>
      <c r="K9644">
        <v>265</v>
      </c>
      <c r="L9644">
        <v>1035</v>
      </c>
      <c r="M9644" t="s">
        <v>11</v>
      </c>
      <c r="N9644">
        <v>60600</v>
      </c>
    </row>
    <row r="9645" spans="1:14" x14ac:dyDescent="0.25">
      <c r="A9645">
        <v>-119.74</v>
      </c>
      <c r="B9645">
        <v>36.729999999999997</v>
      </c>
      <c r="C9645">
        <v>34</v>
      </c>
      <c r="D9645" s="2">
        <f>J9645/G9645</f>
        <v>4.4946236559139781</v>
      </c>
      <c r="E9645" s="2">
        <f>K9645/G9645</f>
        <v>0.97491039426523296</v>
      </c>
      <c r="F9645" s="2">
        <f>L9645/G9645</f>
        <v>3.78494623655914</v>
      </c>
      <c r="G9645">
        <v>279</v>
      </c>
      <c r="H9645">
        <v>2.3269000000000002</v>
      </c>
      <c r="I9645">
        <v>1056</v>
      </c>
      <c r="J9645">
        <v>1254</v>
      </c>
      <c r="K9645">
        <v>272</v>
      </c>
      <c r="L9645">
        <v>1056</v>
      </c>
      <c r="M9645" t="s">
        <v>11</v>
      </c>
      <c r="N9645">
        <v>50800</v>
      </c>
    </row>
    <row r="9646" spans="1:14" x14ac:dyDescent="0.25">
      <c r="A9646">
        <v>-119.74</v>
      </c>
      <c r="B9646">
        <v>36.72</v>
      </c>
      <c r="C9646">
        <v>25</v>
      </c>
      <c r="D9646" s="2">
        <f>J9646/G9646</f>
        <v>5.4485596707818926</v>
      </c>
      <c r="E9646" s="2">
        <f>K9646/G9646</f>
        <v>1.1550068587105624</v>
      </c>
      <c r="F9646" s="2">
        <f>L9646/G9646</f>
        <v>3.9272976680384089</v>
      </c>
      <c r="G9646">
        <v>729</v>
      </c>
      <c r="H9646">
        <v>2.1303999999999998</v>
      </c>
      <c r="I9646">
        <v>2863</v>
      </c>
      <c r="J9646">
        <v>3972</v>
      </c>
      <c r="K9646">
        <v>842</v>
      </c>
      <c r="L9646">
        <v>2863</v>
      </c>
      <c r="M9646" t="s">
        <v>11</v>
      </c>
      <c r="N9646">
        <v>58500</v>
      </c>
    </row>
    <row r="9647" spans="1:14" x14ac:dyDescent="0.25">
      <c r="A9647">
        <v>-119.75</v>
      </c>
      <c r="B9647">
        <v>36.72</v>
      </c>
      <c r="C9647">
        <v>22</v>
      </c>
      <c r="D9647" s="2">
        <f>J9647/G9647</f>
        <v>3.6855845629965946</v>
      </c>
      <c r="E9647" s="2">
        <f>K9647/G9647</f>
        <v>0.97502837684449484</v>
      </c>
      <c r="F9647" s="2">
        <f>L9647/G9647</f>
        <v>4.7434733257661748</v>
      </c>
      <c r="G9647">
        <v>881</v>
      </c>
      <c r="H9647">
        <v>1.3343</v>
      </c>
      <c r="I9647">
        <v>4179</v>
      </c>
      <c r="J9647">
        <v>3247</v>
      </c>
      <c r="K9647">
        <v>859</v>
      </c>
      <c r="L9647">
        <v>4179</v>
      </c>
      <c r="M9647" t="s">
        <v>11</v>
      </c>
      <c r="N9647">
        <v>60800</v>
      </c>
    </row>
    <row r="9648" spans="1:14" x14ac:dyDescent="0.25">
      <c r="A9648">
        <v>-119.76</v>
      </c>
      <c r="B9648">
        <v>36.729999999999997</v>
      </c>
      <c r="C9648">
        <v>46</v>
      </c>
      <c r="D9648" s="2">
        <f>J9648/G9648</f>
        <v>5.0449438202247192</v>
      </c>
      <c r="E9648" s="2">
        <f>K9648/G9648</f>
        <v>1.0561797752808988</v>
      </c>
      <c r="F9648" s="2">
        <f>L9648/G9648</f>
        <v>3.1985018726591758</v>
      </c>
      <c r="G9648">
        <v>267</v>
      </c>
      <c r="H9648">
        <v>1.8723000000000001</v>
      </c>
      <c r="I9648">
        <v>854</v>
      </c>
      <c r="J9648">
        <v>1347</v>
      </c>
      <c r="K9648">
        <v>282</v>
      </c>
      <c r="L9648">
        <v>854</v>
      </c>
      <c r="M9648" t="s">
        <v>11</v>
      </c>
      <c r="N9648">
        <v>52600</v>
      </c>
    </row>
    <row r="9649" spans="1:14" x14ac:dyDescent="0.25">
      <c r="A9649">
        <v>-119.76</v>
      </c>
      <c r="B9649">
        <v>36.729999999999997</v>
      </c>
      <c r="C9649">
        <v>39</v>
      </c>
      <c r="D9649" s="2">
        <f>J9649/G9649</f>
        <v>4.5542521994134901</v>
      </c>
      <c r="E9649" s="2">
        <f>K9649/G9649</f>
        <v>1.064516129032258</v>
      </c>
      <c r="F9649" s="2">
        <f>L9649/G9649</f>
        <v>4.2492668621700878</v>
      </c>
      <c r="G9649">
        <v>341</v>
      </c>
      <c r="H9649">
        <v>1.4419</v>
      </c>
      <c r="I9649">
        <v>1449</v>
      </c>
      <c r="J9649">
        <v>1553</v>
      </c>
      <c r="K9649">
        <v>363</v>
      </c>
      <c r="L9649">
        <v>1449</v>
      </c>
      <c r="M9649" t="s">
        <v>11</v>
      </c>
      <c r="N9649">
        <v>45500</v>
      </c>
    </row>
    <row r="9650" spans="1:14" x14ac:dyDescent="0.25">
      <c r="A9650">
        <v>-119.75</v>
      </c>
      <c r="B9650">
        <v>36.729999999999997</v>
      </c>
      <c r="C9650">
        <v>39</v>
      </c>
      <c r="D9650" s="2">
        <f>J9650/G9650</f>
        <v>4.2723880597014929</v>
      </c>
      <c r="E9650" s="2">
        <f>K9650/G9650</f>
        <v>1.0055970149253732</v>
      </c>
      <c r="F9650" s="2">
        <f>L9650/G9650</f>
        <v>3.1436567164179103</v>
      </c>
      <c r="G9650">
        <v>536</v>
      </c>
      <c r="H9650">
        <v>1.6325000000000001</v>
      </c>
      <c r="I9650">
        <v>1685</v>
      </c>
      <c r="J9650">
        <v>2290</v>
      </c>
      <c r="K9650">
        <v>539</v>
      </c>
      <c r="L9650">
        <v>1685</v>
      </c>
      <c r="M9650" t="s">
        <v>11</v>
      </c>
      <c r="N9650">
        <v>52100</v>
      </c>
    </row>
    <row r="9651" spans="1:14" x14ac:dyDescent="0.25">
      <c r="A9651">
        <v>-119.74</v>
      </c>
      <c r="B9651">
        <v>36.729999999999997</v>
      </c>
      <c r="C9651">
        <v>42</v>
      </c>
      <c r="D9651" s="2">
        <f>J9651/G9651</f>
        <v>4.735632183908046</v>
      </c>
      <c r="E9651" s="2">
        <f>K9651/G9651</f>
        <v>1.0421455938697317</v>
      </c>
      <c r="F9651" s="2">
        <f>L9651/G9651</f>
        <v>3.6245210727969348</v>
      </c>
      <c r="G9651">
        <v>261</v>
      </c>
      <c r="H9651">
        <v>2.0535999999999999</v>
      </c>
      <c r="I9651">
        <v>946</v>
      </c>
      <c r="J9651">
        <v>1236</v>
      </c>
      <c r="K9651">
        <v>272</v>
      </c>
      <c r="L9651">
        <v>946</v>
      </c>
      <c r="M9651" t="s">
        <v>11</v>
      </c>
      <c r="N9651">
        <v>50000</v>
      </c>
    </row>
    <row r="9652" spans="1:14" x14ac:dyDescent="0.25">
      <c r="A9652">
        <v>-119.69</v>
      </c>
      <c r="B9652">
        <v>36.75</v>
      </c>
      <c r="C9652">
        <v>6</v>
      </c>
      <c r="D9652" s="2">
        <f>J9652/G9652</f>
        <v>6.0949367088607591</v>
      </c>
      <c r="E9652" s="2">
        <f>K9652/G9652</f>
        <v>0.95886075949367089</v>
      </c>
      <c r="F9652" s="2">
        <f>L9652/G9652</f>
        <v>3.0537974683544302</v>
      </c>
      <c r="G9652">
        <v>316</v>
      </c>
      <c r="H9652">
        <v>4.7462999999999997</v>
      </c>
      <c r="I9652">
        <v>965</v>
      </c>
      <c r="J9652">
        <v>1926</v>
      </c>
      <c r="K9652">
        <v>303</v>
      </c>
      <c r="L9652">
        <v>965</v>
      </c>
      <c r="M9652" t="s">
        <v>11</v>
      </c>
      <c r="N9652">
        <v>93100</v>
      </c>
    </row>
    <row r="9653" spans="1:14" x14ac:dyDescent="0.25">
      <c r="A9653">
        <v>-119.67</v>
      </c>
      <c r="B9653">
        <v>36.74</v>
      </c>
      <c r="C9653">
        <v>19</v>
      </c>
      <c r="D9653" s="2">
        <f>J9653/G9653</f>
        <v>5.3104761904761908</v>
      </c>
      <c r="E9653" s="2">
        <f>K9653/G9653</f>
        <v>1.1695238095238096</v>
      </c>
      <c r="F9653" s="2">
        <f>L9653/G9653</f>
        <v>2.6</v>
      </c>
      <c r="G9653">
        <v>525</v>
      </c>
      <c r="H9653">
        <v>2.7812999999999999</v>
      </c>
      <c r="I9653">
        <v>1365</v>
      </c>
      <c r="J9653">
        <v>2788</v>
      </c>
      <c r="K9653">
        <v>614</v>
      </c>
      <c r="L9653">
        <v>1365</v>
      </c>
      <c r="M9653" t="s">
        <v>11</v>
      </c>
      <c r="N9653">
        <v>120300</v>
      </c>
    </row>
    <row r="9654" spans="1:14" x14ac:dyDescent="0.25">
      <c r="A9654">
        <v>-119.69</v>
      </c>
      <c r="B9654">
        <v>36.74</v>
      </c>
      <c r="C9654">
        <v>17</v>
      </c>
      <c r="D9654" s="2">
        <f>J9654/G9654</f>
        <v>4.5315985130111525</v>
      </c>
      <c r="E9654" s="2">
        <f>K9654/G9654</f>
        <v>1.1115241635687731</v>
      </c>
      <c r="F9654" s="2">
        <f>L9654/G9654</f>
        <v>2.9052044609665426</v>
      </c>
      <c r="G9654">
        <v>538</v>
      </c>
      <c r="H9654">
        <v>1.5448999999999999</v>
      </c>
      <c r="I9654">
        <v>1563</v>
      </c>
      <c r="J9654">
        <v>2438</v>
      </c>
      <c r="K9654">
        <v>598</v>
      </c>
      <c r="L9654">
        <v>1563</v>
      </c>
      <c r="M9654" t="s">
        <v>11</v>
      </c>
      <c r="N9654">
        <v>62500</v>
      </c>
    </row>
    <row r="9655" spans="1:14" x14ac:dyDescent="0.25">
      <c r="A9655">
        <v>-119.69</v>
      </c>
      <c r="B9655">
        <v>36.75</v>
      </c>
      <c r="C9655">
        <v>13</v>
      </c>
      <c r="D9655" s="2">
        <f>J9655/G9655</f>
        <v>5.7851851851851848</v>
      </c>
      <c r="E9655" s="2">
        <f>K9655/G9655</f>
        <v>1.0098765432098766</v>
      </c>
      <c r="F9655" s="2">
        <f>L9655/G9655</f>
        <v>3.325925925925926</v>
      </c>
      <c r="G9655">
        <v>405</v>
      </c>
      <c r="H9655">
        <v>4.0026999999999999</v>
      </c>
      <c r="I9655">
        <v>1347</v>
      </c>
      <c r="J9655">
        <v>2343</v>
      </c>
      <c r="K9655">
        <v>409</v>
      </c>
      <c r="L9655">
        <v>1347</v>
      </c>
      <c r="M9655" t="s">
        <v>11</v>
      </c>
      <c r="N9655">
        <v>93100</v>
      </c>
    </row>
    <row r="9656" spans="1:14" x14ac:dyDescent="0.25">
      <c r="A9656">
        <v>-119.67</v>
      </c>
      <c r="B9656">
        <v>36.729999999999997</v>
      </c>
      <c r="C9656">
        <v>27</v>
      </c>
      <c r="D9656" s="2">
        <f>J9656/G9656</f>
        <v>6.1847826086956523</v>
      </c>
      <c r="E9656" s="2">
        <f>K9656/G9656</f>
        <v>0.90652173913043477</v>
      </c>
      <c r="F9656" s="2">
        <f>L9656/G9656</f>
        <v>2.65</v>
      </c>
      <c r="G9656">
        <v>460</v>
      </c>
      <c r="H9656">
        <v>4.9196</v>
      </c>
      <c r="I9656">
        <v>1219</v>
      </c>
      <c r="J9656">
        <v>2845</v>
      </c>
      <c r="K9656">
        <v>417</v>
      </c>
      <c r="L9656">
        <v>1219</v>
      </c>
      <c r="M9656" t="s">
        <v>11</v>
      </c>
      <c r="N9656">
        <v>117900</v>
      </c>
    </row>
    <row r="9657" spans="1:14" x14ac:dyDescent="0.25">
      <c r="A9657">
        <v>-119.69</v>
      </c>
      <c r="B9657">
        <v>36.729999999999997</v>
      </c>
      <c r="C9657">
        <v>30</v>
      </c>
      <c r="D9657" s="2">
        <f>J9657/G9657</f>
        <v>6.4131578947368419</v>
      </c>
      <c r="E9657" s="2">
        <f>K9657/G9657</f>
        <v>0.91842105263157892</v>
      </c>
      <c r="F9657" s="2">
        <f>L9657/G9657</f>
        <v>2.6447368421052633</v>
      </c>
      <c r="G9657">
        <v>380</v>
      </c>
      <c r="H9657">
        <v>7.2210999999999999</v>
      </c>
      <c r="I9657">
        <v>1005</v>
      </c>
      <c r="J9657">
        <v>2437</v>
      </c>
      <c r="K9657">
        <v>349</v>
      </c>
      <c r="L9657">
        <v>1005</v>
      </c>
      <c r="M9657" t="s">
        <v>11</v>
      </c>
      <c r="N9657">
        <v>171700</v>
      </c>
    </row>
    <row r="9658" spans="1:14" x14ac:dyDescent="0.25">
      <c r="A9658">
        <v>-119.69</v>
      </c>
      <c r="B9658">
        <v>36.74</v>
      </c>
      <c r="C9658">
        <v>23</v>
      </c>
      <c r="D9658" s="2">
        <f>J9658/G9658</f>
        <v>5.177777777777778</v>
      </c>
      <c r="E9658" s="2">
        <f>K9658/G9658</f>
        <v>0.95061728395061729</v>
      </c>
      <c r="F9658" s="2">
        <f>L9658/G9658</f>
        <v>2.2493827160493827</v>
      </c>
      <c r="G9658">
        <v>405</v>
      </c>
      <c r="H9658">
        <v>3.5127999999999999</v>
      </c>
      <c r="I9658">
        <v>911</v>
      </c>
      <c r="J9658">
        <v>2097</v>
      </c>
      <c r="K9658">
        <v>385</v>
      </c>
      <c r="L9658">
        <v>911</v>
      </c>
      <c r="M9658" t="s">
        <v>11</v>
      </c>
      <c r="N9658">
        <v>121600</v>
      </c>
    </row>
    <row r="9659" spans="1:14" x14ac:dyDescent="0.25">
      <c r="A9659">
        <v>-119.69</v>
      </c>
      <c r="B9659">
        <v>36.71</v>
      </c>
      <c r="C9659">
        <v>25</v>
      </c>
      <c r="D9659" s="2">
        <f>J9659/G9659</f>
        <v>7.830985915492958</v>
      </c>
      <c r="E9659" s="2">
        <f>K9659/G9659</f>
        <v>1.1126760563380282</v>
      </c>
      <c r="F9659" s="2">
        <f>L9659/G9659</f>
        <v>3.507042253521127</v>
      </c>
      <c r="G9659">
        <v>71</v>
      </c>
      <c r="H9659">
        <v>4.4583000000000004</v>
      </c>
      <c r="I9659">
        <v>249</v>
      </c>
      <c r="J9659">
        <v>556</v>
      </c>
      <c r="K9659">
        <v>79</v>
      </c>
      <c r="L9659">
        <v>249</v>
      </c>
      <c r="M9659" t="s">
        <v>11</v>
      </c>
      <c r="N9659">
        <v>108300</v>
      </c>
    </row>
    <row r="9660" spans="1:14" x14ac:dyDescent="0.25">
      <c r="A9660">
        <v>-119.67</v>
      </c>
      <c r="B9660">
        <v>36.72</v>
      </c>
      <c r="C9660">
        <v>31</v>
      </c>
      <c r="D9660" s="2">
        <f>J9660/G9660</f>
        <v>5.6577181208053693</v>
      </c>
      <c r="E9660" s="2">
        <f>K9660/G9660</f>
        <v>0.93959731543624159</v>
      </c>
      <c r="F9660" s="2">
        <f>L9660/G9660</f>
        <v>3.0402684563758391</v>
      </c>
      <c r="G9660">
        <v>149</v>
      </c>
      <c r="H9660">
        <v>2.6875</v>
      </c>
      <c r="I9660">
        <v>453</v>
      </c>
      <c r="J9660">
        <v>843</v>
      </c>
      <c r="K9660">
        <v>140</v>
      </c>
      <c r="L9660">
        <v>453</v>
      </c>
      <c r="M9660" t="s">
        <v>11</v>
      </c>
      <c r="N9660">
        <v>153800</v>
      </c>
    </row>
    <row r="9661" spans="1:14" x14ac:dyDescent="0.25">
      <c r="A9661">
        <v>-119.73</v>
      </c>
      <c r="B9661">
        <v>36.729999999999997</v>
      </c>
      <c r="C9661">
        <v>7</v>
      </c>
      <c r="D9661" s="2">
        <f>J9661/G9661</f>
        <v>4.4664246823956439</v>
      </c>
      <c r="E9661" s="2">
        <f>K9661/G9661</f>
        <v>1.1742286751361162</v>
      </c>
      <c r="F9661" s="2">
        <f>L9661/G9661</f>
        <v>2.8802177858439202</v>
      </c>
      <c r="G9661">
        <v>551</v>
      </c>
      <c r="H9661">
        <v>1.4007000000000001</v>
      </c>
      <c r="I9661">
        <v>1587</v>
      </c>
      <c r="J9661">
        <v>2461</v>
      </c>
      <c r="K9661">
        <v>647</v>
      </c>
      <c r="L9661">
        <v>1587</v>
      </c>
      <c r="M9661" t="s">
        <v>11</v>
      </c>
      <c r="N9661">
        <v>225000</v>
      </c>
    </row>
    <row r="9662" spans="1:14" x14ac:dyDescent="0.25">
      <c r="A9662">
        <v>-119.72</v>
      </c>
      <c r="B9662">
        <v>36.729999999999997</v>
      </c>
      <c r="C9662">
        <v>9</v>
      </c>
      <c r="D9662" s="2">
        <f>J9662/G9662</f>
        <v>4.5141509433962268</v>
      </c>
      <c r="E9662" s="2">
        <f>K9662/G9662</f>
        <v>1.1580188679245282</v>
      </c>
      <c r="F9662" s="2">
        <f>L9662/G9662</f>
        <v>2.6320754716981134</v>
      </c>
      <c r="G9662">
        <v>424</v>
      </c>
      <c r="H9662">
        <v>1.4645999999999999</v>
      </c>
      <c r="I9662">
        <v>1116</v>
      </c>
      <c r="J9662">
        <v>1914</v>
      </c>
      <c r="K9662">
        <v>491</v>
      </c>
      <c r="L9662">
        <v>1116</v>
      </c>
      <c r="M9662" t="s">
        <v>11</v>
      </c>
      <c r="N9662">
        <v>65900</v>
      </c>
    </row>
    <row r="9663" spans="1:14" x14ac:dyDescent="0.25">
      <c r="A9663">
        <v>-119.72</v>
      </c>
      <c r="B9663">
        <v>36.72</v>
      </c>
      <c r="C9663">
        <v>15</v>
      </c>
      <c r="D9663" s="2">
        <f>J9663/G9663</f>
        <v>7.3836206896551726</v>
      </c>
      <c r="E9663" s="2">
        <f>K9663/G9663</f>
        <v>1.0603448275862069</v>
      </c>
      <c r="F9663" s="2">
        <f>L9663/G9663</f>
        <v>3.3017241379310347</v>
      </c>
      <c r="G9663">
        <v>232</v>
      </c>
      <c r="H9663">
        <v>6.8162000000000003</v>
      </c>
      <c r="I9663">
        <v>766</v>
      </c>
      <c r="J9663">
        <v>1713</v>
      </c>
      <c r="K9663">
        <v>246</v>
      </c>
      <c r="L9663">
        <v>766</v>
      </c>
      <c r="M9663" t="s">
        <v>11</v>
      </c>
      <c r="N9663">
        <v>127200</v>
      </c>
    </row>
    <row r="9664" spans="1:14" x14ac:dyDescent="0.25">
      <c r="A9664">
        <v>-119.73</v>
      </c>
      <c r="B9664">
        <v>36.72</v>
      </c>
      <c r="C9664">
        <v>26</v>
      </c>
      <c r="D9664" s="2">
        <f>J9664/G9664</f>
        <v>2.6690211907164478</v>
      </c>
      <c r="E9664" s="2">
        <f>K9664/G9664</f>
        <v>1.0141271442986881</v>
      </c>
      <c r="F9664" s="2">
        <f>L9664/G9664</f>
        <v>1.6750756811301715</v>
      </c>
      <c r="G9664">
        <v>991</v>
      </c>
      <c r="H9664">
        <v>0.69910000000000005</v>
      </c>
      <c r="I9664">
        <v>1660</v>
      </c>
      <c r="J9664">
        <v>2645</v>
      </c>
      <c r="K9664">
        <v>1005</v>
      </c>
      <c r="L9664">
        <v>1660</v>
      </c>
      <c r="M9664" t="s">
        <v>11</v>
      </c>
      <c r="N9664">
        <v>89500</v>
      </c>
    </row>
    <row r="9665" spans="1:14" x14ac:dyDescent="0.25">
      <c r="A9665">
        <v>-119.73</v>
      </c>
      <c r="B9665">
        <v>36.729999999999997</v>
      </c>
      <c r="C9665">
        <v>9</v>
      </c>
      <c r="D9665" s="2">
        <f>J9665/G9665</f>
        <v>4.1142131979695433</v>
      </c>
      <c r="E9665" s="2">
        <f>K9665/G9665</f>
        <v>1.0862944162436547</v>
      </c>
      <c r="F9665" s="2">
        <f>L9665/G9665</f>
        <v>1.7208121827411167</v>
      </c>
      <c r="G9665">
        <v>394</v>
      </c>
      <c r="H9665">
        <v>2.2437</v>
      </c>
      <c r="I9665">
        <v>678</v>
      </c>
      <c r="J9665">
        <v>1621</v>
      </c>
      <c r="K9665">
        <v>428</v>
      </c>
      <c r="L9665">
        <v>678</v>
      </c>
      <c r="M9665" t="s">
        <v>11</v>
      </c>
      <c r="N9665">
        <v>54200</v>
      </c>
    </row>
    <row r="9666" spans="1:14" x14ac:dyDescent="0.25">
      <c r="A9666">
        <v>-119.71</v>
      </c>
      <c r="B9666">
        <v>36.729999999999997</v>
      </c>
      <c r="C9666">
        <v>19</v>
      </c>
      <c r="D9666" s="2">
        <f>J9666/G9666</f>
        <v>7.0928571428571425</v>
      </c>
      <c r="E9666" s="2">
        <f>K9666/G9666</f>
        <v>1.0446428571428572</v>
      </c>
      <c r="F9666" s="2">
        <f>L9666/G9666</f>
        <v>2.8321428571428573</v>
      </c>
      <c r="G9666">
        <v>560</v>
      </c>
      <c r="H9666">
        <v>5.2607999999999997</v>
      </c>
      <c r="I9666">
        <v>1586</v>
      </c>
      <c r="J9666">
        <v>3972</v>
      </c>
      <c r="K9666">
        <v>585</v>
      </c>
      <c r="L9666">
        <v>1586</v>
      </c>
      <c r="M9666" t="s">
        <v>11</v>
      </c>
      <c r="N9666">
        <v>151400</v>
      </c>
    </row>
    <row r="9667" spans="1:14" x14ac:dyDescent="0.25">
      <c r="A9667">
        <v>-119.72</v>
      </c>
      <c r="B9667">
        <v>36.71</v>
      </c>
      <c r="C9667">
        <v>7</v>
      </c>
      <c r="D9667" s="2">
        <f>J9667/G9667</f>
        <v>5.7924528301886795</v>
      </c>
      <c r="E9667" s="2">
        <f>K9667/G9667</f>
        <v>1.0919811320754718</v>
      </c>
      <c r="F9667" s="2">
        <f>L9667/G9667</f>
        <v>3.1839622641509435</v>
      </c>
      <c r="G9667">
        <v>424</v>
      </c>
      <c r="H9667">
        <v>3.0179</v>
      </c>
      <c r="I9667">
        <v>1350</v>
      </c>
      <c r="J9667">
        <v>2456</v>
      </c>
      <c r="K9667">
        <v>463</v>
      </c>
      <c r="L9667">
        <v>1350</v>
      </c>
      <c r="M9667" t="s">
        <v>11</v>
      </c>
      <c r="N9667">
        <v>91600</v>
      </c>
    </row>
    <row r="9668" spans="1:14" x14ac:dyDescent="0.25">
      <c r="A9668">
        <v>-119.73</v>
      </c>
      <c r="B9668">
        <v>36.72</v>
      </c>
      <c r="C9668">
        <v>15</v>
      </c>
      <c r="D9668" s="2">
        <f>J9668/G9668</f>
        <v>5.5732009925558312</v>
      </c>
      <c r="E9668" s="2">
        <f>K9668/G9668</f>
        <v>1.1315136476426799</v>
      </c>
      <c r="F9668" s="2">
        <f>L9668/G9668</f>
        <v>2.9528535980148884</v>
      </c>
      <c r="G9668">
        <v>403</v>
      </c>
      <c r="H9668">
        <v>2.0293999999999999</v>
      </c>
      <c r="I9668">
        <v>1190</v>
      </c>
      <c r="J9668">
        <v>2246</v>
      </c>
      <c r="K9668">
        <v>456</v>
      </c>
      <c r="L9668">
        <v>1190</v>
      </c>
      <c r="M9668" t="s">
        <v>11</v>
      </c>
      <c r="N9668">
        <v>70400</v>
      </c>
    </row>
    <row r="9669" spans="1:14" x14ac:dyDescent="0.25">
      <c r="A9669">
        <v>-119.73</v>
      </c>
      <c r="B9669">
        <v>36.68</v>
      </c>
      <c r="C9669">
        <v>32</v>
      </c>
      <c r="D9669" s="2">
        <f>J9669/G9669</f>
        <v>3.6473429951690823</v>
      </c>
      <c r="E9669" s="2">
        <f>K9669/G9669</f>
        <v>0.99033816425120769</v>
      </c>
      <c r="F9669" s="2">
        <f>L9669/G9669</f>
        <v>3.2898550724637681</v>
      </c>
      <c r="G9669">
        <v>207</v>
      </c>
      <c r="H9669">
        <v>1.7986</v>
      </c>
      <c r="I9669">
        <v>681</v>
      </c>
      <c r="J9669">
        <v>755</v>
      </c>
      <c r="K9669">
        <v>205</v>
      </c>
      <c r="L9669">
        <v>681</v>
      </c>
      <c r="M9669" t="s">
        <v>11</v>
      </c>
      <c r="N9669">
        <v>49300</v>
      </c>
    </row>
    <row r="9670" spans="1:14" x14ac:dyDescent="0.25">
      <c r="A9670">
        <v>-119.69</v>
      </c>
      <c r="B9670">
        <v>36.69</v>
      </c>
      <c r="C9670">
        <v>36</v>
      </c>
      <c r="D9670" s="2">
        <f>J9670/G9670</f>
        <v>6.0421940928270041</v>
      </c>
      <c r="E9670" s="2">
        <f>K9670/G9670</f>
        <v>1.1350210970464134</v>
      </c>
      <c r="F9670" s="2">
        <f>L9670/G9670</f>
        <v>3.5274261603375527</v>
      </c>
      <c r="G9670">
        <v>237</v>
      </c>
      <c r="H9670">
        <v>2.1562999999999999</v>
      </c>
      <c r="I9670">
        <v>836</v>
      </c>
      <c r="J9670">
        <v>1432</v>
      </c>
      <c r="K9670">
        <v>269</v>
      </c>
      <c r="L9670">
        <v>836</v>
      </c>
      <c r="M9670" t="s">
        <v>11</v>
      </c>
      <c r="N9670">
        <v>88300</v>
      </c>
    </row>
    <row r="9671" spans="1:14" x14ac:dyDescent="0.25">
      <c r="A9671">
        <v>-119.76</v>
      </c>
      <c r="B9671">
        <v>36.68</v>
      </c>
      <c r="C9671">
        <v>29</v>
      </c>
      <c r="D9671" s="2">
        <f>J9671/G9671</f>
        <v>4.487364620938628</v>
      </c>
      <c r="E9671" s="2">
        <f>K9671/G9671</f>
        <v>1.1263537906137184</v>
      </c>
      <c r="F9671" s="2">
        <f>L9671/G9671</f>
        <v>3.0180505415162453</v>
      </c>
      <c r="G9671">
        <v>277</v>
      </c>
      <c r="H9671">
        <v>1.8354999999999999</v>
      </c>
      <c r="I9671">
        <v>836</v>
      </c>
      <c r="J9671">
        <v>1243</v>
      </c>
      <c r="K9671">
        <v>312</v>
      </c>
      <c r="L9671">
        <v>836</v>
      </c>
      <c r="M9671" t="s">
        <v>11</v>
      </c>
      <c r="N9671">
        <v>74200</v>
      </c>
    </row>
    <row r="9672" spans="1:14" x14ac:dyDescent="0.25">
      <c r="A9672">
        <v>-119.67</v>
      </c>
      <c r="B9672">
        <v>36.65</v>
      </c>
      <c r="C9672">
        <v>20</v>
      </c>
      <c r="D9672" s="2">
        <f>J9672/G9672</f>
        <v>5.5822222222222226</v>
      </c>
      <c r="E9672" s="2">
        <f>K9672/G9672</f>
        <v>0.99777777777777776</v>
      </c>
      <c r="F9672" s="2">
        <f>L9672/G9672</f>
        <v>3.2533333333333334</v>
      </c>
      <c r="G9672">
        <v>450</v>
      </c>
      <c r="H9672">
        <v>3.9211</v>
      </c>
      <c r="I9672">
        <v>1464</v>
      </c>
      <c r="J9672">
        <v>2512</v>
      </c>
      <c r="K9672">
        <v>449</v>
      </c>
      <c r="L9672">
        <v>1464</v>
      </c>
      <c r="M9672" t="s">
        <v>11</v>
      </c>
      <c r="N9672">
        <v>92300</v>
      </c>
    </row>
    <row r="9673" spans="1:14" x14ac:dyDescent="0.25">
      <c r="A9673">
        <v>-119.63</v>
      </c>
      <c r="B9673">
        <v>36.64</v>
      </c>
      <c r="C9673">
        <v>33</v>
      </c>
      <c r="D9673" s="2">
        <f>J9673/G9673</f>
        <v>5.9540229885057467</v>
      </c>
      <c r="E9673" s="2">
        <f>K9673/G9673</f>
        <v>1.0402298850574712</v>
      </c>
      <c r="F9673" s="2">
        <f>L9673/G9673</f>
        <v>3.5632183908045976</v>
      </c>
      <c r="G9673">
        <v>174</v>
      </c>
      <c r="H9673">
        <v>3.4106999999999998</v>
      </c>
      <c r="I9673">
        <v>620</v>
      </c>
      <c r="J9673">
        <v>1036</v>
      </c>
      <c r="K9673">
        <v>181</v>
      </c>
      <c r="L9673">
        <v>620</v>
      </c>
      <c r="M9673" t="s">
        <v>11</v>
      </c>
      <c r="N9673">
        <v>110400</v>
      </c>
    </row>
    <row r="9674" spans="1:14" x14ac:dyDescent="0.25">
      <c r="A9674">
        <v>-119.65</v>
      </c>
      <c r="B9674">
        <v>36.619999999999997</v>
      </c>
      <c r="C9674">
        <v>6</v>
      </c>
      <c r="D9674" s="2">
        <f>J9674/G9674</f>
        <v>4.6642512077294684</v>
      </c>
      <c r="E9674" s="2">
        <f>K9674/G9674</f>
        <v>1.0193236714975846</v>
      </c>
      <c r="F9674" s="2">
        <f>L9674/G9674</f>
        <v>3.2463768115942031</v>
      </c>
      <c r="G9674">
        <v>414</v>
      </c>
      <c r="H9674">
        <v>1.6607000000000001</v>
      </c>
      <c r="I9674">
        <v>1344</v>
      </c>
      <c r="J9674">
        <v>1931</v>
      </c>
      <c r="K9674">
        <v>422</v>
      </c>
      <c r="L9674">
        <v>1344</v>
      </c>
      <c r="M9674" t="s">
        <v>11</v>
      </c>
      <c r="N9674">
        <v>58000</v>
      </c>
    </row>
    <row r="9675" spans="1:14" x14ac:dyDescent="0.25">
      <c r="A9675">
        <v>-119.68</v>
      </c>
      <c r="B9675">
        <v>36.630000000000003</v>
      </c>
      <c r="C9675">
        <v>39</v>
      </c>
      <c r="D9675" s="2">
        <f>J9675/G9675</f>
        <v>5.1757322175732217</v>
      </c>
      <c r="E9675" s="2">
        <f>K9675/G9675</f>
        <v>1.0711297071129706</v>
      </c>
      <c r="F9675" s="2">
        <f>L9675/G9675</f>
        <v>2.6694560669456067</v>
      </c>
      <c r="G9675">
        <v>239</v>
      </c>
      <c r="H9675">
        <v>3.0139</v>
      </c>
      <c r="I9675">
        <v>638</v>
      </c>
      <c r="J9675">
        <v>1237</v>
      </c>
      <c r="K9675">
        <v>256</v>
      </c>
      <c r="L9675">
        <v>638</v>
      </c>
      <c r="M9675" t="s">
        <v>11</v>
      </c>
      <c r="N9675">
        <v>65300</v>
      </c>
    </row>
    <row r="9676" spans="1:14" x14ac:dyDescent="0.25">
      <c r="A9676">
        <v>-119.74</v>
      </c>
      <c r="B9676">
        <v>36.65</v>
      </c>
      <c r="C9676">
        <v>19</v>
      </c>
      <c r="D9676" s="2">
        <f>J9676/G9676</f>
        <v>6.0909090909090908</v>
      </c>
      <c r="E9676" s="2">
        <f>K9676/G9676</f>
        <v>1.1076555023923444</v>
      </c>
      <c r="F9676" s="2">
        <f>L9676/G9676</f>
        <v>3.0071770334928232</v>
      </c>
      <c r="G9676">
        <v>418</v>
      </c>
      <c r="H9676">
        <v>2.9013</v>
      </c>
      <c r="I9676">
        <v>1257</v>
      </c>
      <c r="J9676">
        <v>2546</v>
      </c>
      <c r="K9676">
        <v>463</v>
      </c>
      <c r="L9676">
        <v>1257</v>
      </c>
      <c r="M9676" t="s">
        <v>11</v>
      </c>
      <c r="N9676">
        <v>89500</v>
      </c>
    </row>
    <row r="9677" spans="1:14" x14ac:dyDescent="0.25">
      <c r="A9677">
        <v>-119.68</v>
      </c>
      <c r="B9677">
        <v>36.619999999999997</v>
      </c>
      <c r="C9677">
        <v>31</v>
      </c>
      <c r="D9677" s="2">
        <f>J9677/G9677</f>
        <v>3.9526066350710902</v>
      </c>
      <c r="E9677" s="2">
        <f>K9677/G9677</f>
        <v>1.0853080568720379</v>
      </c>
      <c r="F9677" s="2">
        <f>L9677/G9677</f>
        <v>2.919431279620853</v>
      </c>
      <c r="G9677">
        <v>211</v>
      </c>
      <c r="H9677">
        <v>1.6601999999999999</v>
      </c>
      <c r="I9677">
        <v>616</v>
      </c>
      <c r="J9677">
        <v>834</v>
      </c>
      <c r="K9677">
        <v>229</v>
      </c>
      <c r="L9677">
        <v>616</v>
      </c>
      <c r="M9677" t="s">
        <v>11</v>
      </c>
      <c r="N9677">
        <v>61200</v>
      </c>
    </row>
    <row r="9678" spans="1:14" x14ac:dyDescent="0.25">
      <c r="A9678">
        <v>-119.73</v>
      </c>
      <c r="B9678">
        <v>36.619999999999997</v>
      </c>
      <c r="C9678">
        <v>35</v>
      </c>
      <c r="D9678" s="2">
        <f>J9678/G9678</f>
        <v>6.2462462462462458</v>
      </c>
      <c r="E9678" s="2">
        <f>K9678/G9678</f>
        <v>1.0960960960960962</v>
      </c>
      <c r="F9678" s="2">
        <f>L9678/G9678</f>
        <v>3.0810810810810811</v>
      </c>
      <c r="G9678">
        <v>333</v>
      </c>
      <c r="H9678">
        <v>3.5781000000000001</v>
      </c>
      <c r="I9678">
        <v>1026</v>
      </c>
      <c r="J9678">
        <v>2080</v>
      </c>
      <c r="K9678">
        <v>365</v>
      </c>
      <c r="L9678">
        <v>1026</v>
      </c>
      <c r="M9678" t="s">
        <v>11</v>
      </c>
      <c r="N9678">
        <v>92800</v>
      </c>
    </row>
    <row r="9679" spans="1:14" x14ac:dyDescent="0.25">
      <c r="A9679">
        <v>-119.73</v>
      </c>
      <c r="B9679">
        <v>36.590000000000003</v>
      </c>
      <c r="C9679">
        <v>31</v>
      </c>
      <c r="D9679" s="2">
        <f>J9679/G9679</f>
        <v>5.4041811846689898</v>
      </c>
      <c r="E9679" s="2">
        <f>K9679/G9679</f>
        <v>1.0313588850174216</v>
      </c>
      <c r="F9679" s="2">
        <f>L9679/G9679</f>
        <v>3.6864111498257839</v>
      </c>
      <c r="G9679">
        <v>287</v>
      </c>
      <c r="H9679">
        <v>3.3437999999999999</v>
      </c>
      <c r="I9679">
        <v>1058</v>
      </c>
      <c r="J9679">
        <v>1551</v>
      </c>
      <c r="K9679">
        <v>296</v>
      </c>
      <c r="L9679">
        <v>1058</v>
      </c>
      <c r="M9679" t="s">
        <v>11</v>
      </c>
      <c r="N9679">
        <v>92600</v>
      </c>
    </row>
    <row r="9680" spans="1:14" x14ac:dyDescent="0.25">
      <c r="A9680">
        <v>-119.8</v>
      </c>
      <c r="B9680">
        <v>36.68</v>
      </c>
      <c r="C9680">
        <v>31</v>
      </c>
      <c r="D9680" s="2">
        <f>J9680/G9680</f>
        <v>5.322115384615385</v>
      </c>
      <c r="E9680" s="2">
        <f>K9680/G9680</f>
        <v>1.0384615384615385</v>
      </c>
      <c r="F9680" s="2">
        <f>L9680/G9680</f>
        <v>3.1875</v>
      </c>
      <c r="G9680">
        <v>416</v>
      </c>
      <c r="H9680">
        <v>2.1690999999999998</v>
      </c>
      <c r="I9680">
        <v>1326</v>
      </c>
      <c r="J9680">
        <v>2214</v>
      </c>
      <c r="K9680">
        <v>432</v>
      </c>
      <c r="L9680">
        <v>1326</v>
      </c>
      <c r="M9680" t="s">
        <v>11</v>
      </c>
      <c r="N9680">
        <v>66700</v>
      </c>
    </row>
    <row r="9681" spans="1:14" x14ac:dyDescent="0.25">
      <c r="A9681">
        <v>-119.78</v>
      </c>
      <c r="B9681">
        <v>36.65</v>
      </c>
      <c r="C9681">
        <v>27</v>
      </c>
      <c r="D9681" s="2">
        <f>J9681/G9681</f>
        <v>5.81042654028436</v>
      </c>
      <c r="E9681" s="2">
        <f>K9681/G9681</f>
        <v>1.1374407582938388</v>
      </c>
      <c r="F9681" s="2">
        <f>L9681/G9681</f>
        <v>3.3459715639810428</v>
      </c>
      <c r="G9681">
        <v>211</v>
      </c>
      <c r="H9681">
        <v>2.77</v>
      </c>
      <c r="I9681">
        <v>706</v>
      </c>
      <c r="J9681">
        <v>1226</v>
      </c>
      <c r="K9681">
        <v>240</v>
      </c>
      <c r="L9681">
        <v>706</v>
      </c>
      <c r="M9681" t="s">
        <v>11</v>
      </c>
      <c r="N9681">
        <v>68400</v>
      </c>
    </row>
    <row r="9682" spans="1:14" x14ac:dyDescent="0.25">
      <c r="A9682">
        <v>-119.82</v>
      </c>
      <c r="B9682">
        <v>36.64</v>
      </c>
      <c r="C9682">
        <v>30</v>
      </c>
      <c r="D9682" s="2">
        <f>J9682/G9682</f>
        <v>5.2772585669781931</v>
      </c>
      <c r="E9682" s="2">
        <f>K9682/G9682</f>
        <v>0.9719626168224299</v>
      </c>
      <c r="F9682" s="2">
        <f>L9682/G9682</f>
        <v>3.1401869158878504</v>
      </c>
      <c r="G9682">
        <v>321</v>
      </c>
      <c r="H9682">
        <v>2.2465999999999999</v>
      </c>
      <c r="I9682">
        <v>1008</v>
      </c>
      <c r="J9682">
        <v>1694</v>
      </c>
      <c r="K9682">
        <v>312</v>
      </c>
      <c r="L9682">
        <v>1008</v>
      </c>
      <c r="M9682" t="s">
        <v>11</v>
      </c>
      <c r="N9682">
        <v>96000</v>
      </c>
    </row>
    <row r="9683" spans="1:14" x14ac:dyDescent="0.25">
      <c r="A9683">
        <v>-119.8</v>
      </c>
      <c r="B9683">
        <v>36.65</v>
      </c>
      <c r="C9683">
        <v>34</v>
      </c>
      <c r="D9683" s="2">
        <f>J9683/G9683</f>
        <v>5.5601965601965606</v>
      </c>
      <c r="E9683" s="2">
        <f>K9683/G9683</f>
        <v>1.0393120393120394</v>
      </c>
      <c r="F9683" s="2">
        <f>L9683/G9683</f>
        <v>2.9090909090909092</v>
      </c>
      <c r="G9683">
        <v>407</v>
      </c>
      <c r="H9683">
        <v>1.7692000000000001</v>
      </c>
      <c r="I9683">
        <v>1184</v>
      </c>
      <c r="J9683">
        <v>2263</v>
      </c>
      <c r="K9683">
        <v>423</v>
      </c>
      <c r="L9683">
        <v>1184</v>
      </c>
      <c r="M9683" t="s">
        <v>11</v>
      </c>
      <c r="N9683">
        <v>74200</v>
      </c>
    </row>
    <row r="9684" spans="1:14" x14ac:dyDescent="0.25">
      <c r="A9684">
        <v>-119.89</v>
      </c>
      <c r="B9684">
        <v>36.729999999999997</v>
      </c>
      <c r="C9684">
        <v>43</v>
      </c>
      <c r="D9684" s="2">
        <f>J9684/G9684</f>
        <v>5.634408602150538</v>
      </c>
      <c r="E9684" s="2">
        <f>K9684/G9684</f>
        <v>1</v>
      </c>
      <c r="F9684" s="2">
        <f>L9684/G9684</f>
        <v>3.247311827956989</v>
      </c>
      <c r="G9684">
        <v>93</v>
      </c>
      <c r="H9684">
        <v>2.6145999999999998</v>
      </c>
      <c r="I9684">
        <v>302</v>
      </c>
      <c r="J9684">
        <v>524</v>
      </c>
      <c r="K9684">
        <v>93</v>
      </c>
      <c r="L9684">
        <v>302</v>
      </c>
      <c r="M9684" t="s">
        <v>11</v>
      </c>
      <c r="N9684">
        <v>81300</v>
      </c>
    </row>
    <row r="9685" spans="1:14" x14ac:dyDescent="0.25">
      <c r="A9685">
        <v>-119.87</v>
      </c>
      <c r="B9685">
        <v>36.72</v>
      </c>
      <c r="C9685">
        <v>30</v>
      </c>
      <c r="D9685" s="2">
        <f>J9685/G9685</f>
        <v>5.28</v>
      </c>
      <c r="E9685" s="2">
        <f>K9685/G9685</f>
        <v>1.0533333333333332</v>
      </c>
      <c r="F9685" s="2">
        <f>L9685/G9685</f>
        <v>3.28</v>
      </c>
      <c r="G9685">
        <v>300</v>
      </c>
      <c r="H9685">
        <v>2.0657999999999999</v>
      </c>
      <c r="I9685">
        <v>984</v>
      </c>
      <c r="J9685">
        <v>1584</v>
      </c>
      <c r="K9685">
        <v>316</v>
      </c>
      <c r="L9685">
        <v>984</v>
      </c>
      <c r="M9685" t="s">
        <v>11</v>
      </c>
      <c r="N9685">
        <v>67900</v>
      </c>
    </row>
    <row r="9686" spans="1:14" x14ac:dyDescent="0.25">
      <c r="A9686">
        <v>-119.89</v>
      </c>
      <c r="B9686">
        <v>36.700000000000003</v>
      </c>
      <c r="C9686">
        <v>32</v>
      </c>
      <c r="D9686" s="2">
        <f>J9686/G9686</f>
        <v>5.4797047970479706</v>
      </c>
      <c r="E9686" s="2">
        <f>K9686/G9686</f>
        <v>0.99261992619926198</v>
      </c>
      <c r="F9686" s="2">
        <f>L9686/G9686</f>
        <v>3.1992619926199262</v>
      </c>
      <c r="G9686">
        <v>271</v>
      </c>
      <c r="H9686">
        <v>2.5809000000000002</v>
      </c>
      <c r="I9686">
        <v>867</v>
      </c>
      <c r="J9686">
        <v>1485</v>
      </c>
      <c r="K9686">
        <v>269</v>
      </c>
      <c r="L9686">
        <v>867</v>
      </c>
      <c r="M9686" t="s">
        <v>11</v>
      </c>
      <c r="N9686">
        <v>78300</v>
      </c>
    </row>
    <row r="9687" spans="1:14" x14ac:dyDescent="0.25">
      <c r="A9687">
        <v>-119.85</v>
      </c>
      <c r="B9687">
        <v>36.74</v>
      </c>
      <c r="C9687">
        <v>35</v>
      </c>
      <c r="D9687" s="2">
        <f>J9687/G9687</f>
        <v>6.5439560439560438</v>
      </c>
      <c r="E9687" s="2">
        <f>K9687/G9687</f>
        <v>1.043956043956044</v>
      </c>
      <c r="F9687" s="2">
        <f>L9687/G9687</f>
        <v>2.9505494505494507</v>
      </c>
      <c r="G9687">
        <v>182</v>
      </c>
      <c r="H9687">
        <v>3.5375000000000001</v>
      </c>
      <c r="I9687">
        <v>537</v>
      </c>
      <c r="J9687">
        <v>1191</v>
      </c>
      <c r="K9687">
        <v>190</v>
      </c>
      <c r="L9687">
        <v>537</v>
      </c>
      <c r="M9687" t="s">
        <v>11</v>
      </c>
      <c r="N9687">
        <v>96700</v>
      </c>
    </row>
    <row r="9688" spans="1:14" x14ac:dyDescent="0.25">
      <c r="A9688">
        <v>-119.84</v>
      </c>
      <c r="B9688">
        <v>36.770000000000003</v>
      </c>
      <c r="C9688">
        <v>6</v>
      </c>
      <c r="D9688" s="2">
        <f>J9688/G9688</f>
        <v>4.4436450839328536</v>
      </c>
      <c r="E9688" s="2">
        <f>K9688/G9688</f>
        <v>1.1342925659472423</v>
      </c>
      <c r="F9688" s="2">
        <f>L9688/G9688</f>
        <v>3.3501199040767387</v>
      </c>
      <c r="G9688">
        <v>417</v>
      </c>
      <c r="H9688">
        <v>1.4817</v>
      </c>
      <c r="I9688">
        <v>1397</v>
      </c>
      <c r="J9688">
        <v>1853</v>
      </c>
      <c r="K9688">
        <v>473</v>
      </c>
      <c r="L9688">
        <v>1397</v>
      </c>
      <c r="M9688" t="s">
        <v>11</v>
      </c>
      <c r="N9688">
        <v>72000</v>
      </c>
    </row>
    <row r="9689" spans="1:14" x14ac:dyDescent="0.25">
      <c r="A9689">
        <v>-119.83</v>
      </c>
      <c r="B9689">
        <v>36.76</v>
      </c>
      <c r="C9689">
        <v>15</v>
      </c>
      <c r="D9689" s="2">
        <f>J9689/G9689</f>
        <v>5.190851735015773</v>
      </c>
      <c r="E9689" s="2">
        <f>K9689/G9689</f>
        <v>1.2176656151419558</v>
      </c>
      <c r="F9689" s="2">
        <f>L9689/G9689</f>
        <v>2.7413249211356465</v>
      </c>
      <c r="G9689">
        <v>634</v>
      </c>
      <c r="H9689">
        <v>1.976</v>
      </c>
      <c r="I9689">
        <v>1738</v>
      </c>
      <c r="J9689">
        <v>3291</v>
      </c>
      <c r="K9689">
        <v>772</v>
      </c>
      <c r="L9689">
        <v>1738</v>
      </c>
      <c r="M9689" t="s">
        <v>11</v>
      </c>
      <c r="N9689">
        <v>67300</v>
      </c>
    </row>
    <row r="9690" spans="1:14" x14ac:dyDescent="0.25">
      <c r="A9690">
        <v>-119.82</v>
      </c>
      <c r="B9690">
        <v>36.75</v>
      </c>
      <c r="C9690">
        <v>41</v>
      </c>
      <c r="D9690" s="2">
        <f>J9690/G9690</f>
        <v>4.7981220657276999</v>
      </c>
      <c r="E9690" s="2">
        <f>K9690/G9690</f>
        <v>0.98122065727699526</v>
      </c>
      <c r="F9690" s="2">
        <f>L9690/G9690</f>
        <v>3.4788732394366195</v>
      </c>
      <c r="G9690">
        <v>213</v>
      </c>
      <c r="H9690">
        <v>2.0781000000000001</v>
      </c>
      <c r="I9690">
        <v>741</v>
      </c>
      <c r="J9690">
        <v>1022</v>
      </c>
      <c r="K9690">
        <v>209</v>
      </c>
      <c r="L9690">
        <v>741</v>
      </c>
      <c r="M9690" t="s">
        <v>11</v>
      </c>
      <c r="N9690">
        <v>48800</v>
      </c>
    </row>
    <row r="9691" spans="1:14" x14ac:dyDescent="0.25">
      <c r="A9691">
        <v>-119.84</v>
      </c>
      <c r="B9691">
        <v>36.75</v>
      </c>
      <c r="C9691">
        <v>34</v>
      </c>
      <c r="D9691" s="2">
        <f>J9691/G9691</f>
        <v>4.3763837638376382</v>
      </c>
      <c r="E9691" s="2">
        <f>K9691/G9691</f>
        <v>1.1070110701107012</v>
      </c>
      <c r="F9691" s="2">
        <f>L9691/G9691</f>
        <v>2.8560885608856088</v>
      </c>
      <c r="G9691">
        <v>271</v>
      </c>
      <c r="H9691">
        <v>1.575</v>
      </c>
      <c r="I9691">
        <v>774</v>
      </c>
      <c r="J9691">
        <v>1186</v>
      </c>
      <c r="K9691">
        <v>300</v>
      </c>
      <c r="L9691">
        <v>774</v>
      </c>
      <c r="M9691" t="s">
        <v>11</v>
      </c>
      <c r="N9691">
        <v>57100</v>
      </c>
    </row>
    <row r="9692" spans="1:14" x14ac:dyDescent="0.25">
      <c r="A9692">
        <v>-119.83</v>
      </c>
      <c r="B9692">
        <v>36.75</v>
      </c>
      <c r="C9692">
        <v>33</v>
      </c>
      <c r="D9692" s="2">
        <f>J9692/G9692</f>
        <v>3.6574585635359118</v>
      </c>
      <c r="E9692" s="2">
        <f>K9692/G9692</f>
        <v>1.011049723756906</v>
      </c>
      <c r="F9692" s="2">
        <f>L9692/G9692</f>
        <v>3.3535911602209945</v>
      </c>
      <c r="G9692">
        <v>181</v>
      </c>
      <c r="H9692">
        <v>1.3929</v>
      </c>
      <c r="I9692">
        <v>607</v>
      </c>
      <c r="J9692">
        <v>662</v>
      </c>
      <c r="K9692">
        <v>183</v>
      </c>
      <c r="L9692">
        <v>607</v>
      </c>
      <c r="M9692" t="s">
        <v>11</v>
      </c>
      <c r="N9692">
        <v>55600</v>
      </c>
    </row>
    <row r="9693" spans="1:14" x14ac:dyDescent="0.25">
      <c r="A9693">
        <v>-119.81</v>
      </c>
      <c r="B9693">
        <v>36.76</v>
      </c>
      <c r="C9693">
        <v>48</v>
      </c>
      <c r="D9693" s="2">
        <f>J9693/G9693</f>
        <v>5.0839506172839508</v>
      </c>
      <c r="E9693" s="2">
        <f>K9693/G9693</f>
        <v>0.9580246913580247</v>
      </c>
      <c r="F9693" s="2">
        <f>L9693/G9693</f>
        <v>2.0592592592592593</v>
      </c>
      <c r="G9693">
        <v>405</v>
      </c>
      <c r="H9693">
        <v>2.9306000000000001</v>
      </c>
      <c r="I9693">
        <v>834</v>
      </c>
      <c r="J9693">
        <v>2059</v>
      </c>
      <c r="K9693">
        <v>388</v>
      </c>
      <c r="L9693">
        <v>834</v>
      </c>
      <c r="M9693" t="s">
        <v>11</v>
      </c>
      <c r="N9693">
        <v>67900</v>
      </c>
    </row>
    <row r="9694" spans="1:14" x14ac:dyDescent="0.25">
      <c r="A9694">
        <v>-119.81</v>
      </c>
      <c r="B9694">
        <v>36.76</v>
      </c>
      <c r="C9694">
        <v>51</v>
      </c>
      <c r="D9694" s="2">
        <f>J9694/G9694</f>
        <v>5.678403755868545</v>
      </c>
      <c r="E9694" s="2">
        <f>K9694/G9694</f>
        <v>1.1408450704225352</v>
      </c>
      <c r="F9694" s="2">
        <f>L9694/G9694</f>
        <v>3.0140845070422535</v>
      </c>
      <c r="G9694">
        <v>426</v>
      </c>
      <c r="H9694">
        <v>2.2029000000000001</v>
      </c>
      <c r="I9694">
        <v>1284</v>
      </c>
      <c r="J9694">
        <v>2419</v>
      </c>
      <c r="K9694">
        <v>486</v>
      </c>
      <c r="L9694">
        <v>1284</v>
      </c>
      <c r="M9694" t="s">
        <v>11</v>
      </c>
      <c r="N9694">
        <v>54200</v>
      </c>
    </row>
    <row r="9695" spans="1:14" x14ac:dyDescent="0.25">
      <c r="A9695">
        <v>-119.81</v>
      </c>
      <c r="B9695">
        <v>36.75</v>
      </c>
      <c r="C9695">
        <v>52</v>
      </c>
      <c r="D9695" s="2">
        <f>J9695/G9695</f>
        <v>5.1756373937677056</v>
      </c>
      <c r="E9695" s="2">
        <f>K9695/G9695</f>
        <v>1.0084985835694051</v>
      </c>
      <c r="F9695" s="2">
        <f>L9695/G9695</f>
        <v>2.4220963172804533</v>
      </c>
      <c r="G9695">
        <v>353</v>
      </c>
      <c r="H9695">
        <v>1.7636000000000001</v>
      </c>
      <c r="I9695">
        <v>855</v>
      </c>
      <c r="J9695">
        <v>1827</v>
      </c>
      <c r="K9695">
        <v>356</v>
      </c>
      <c r="L9695">
        <v>855</v>
      </c>
      <c r="M9695" t="s">
        <v>11</v>
      </c>
      <c r="N9695">
        <v>55100</v>
      </c>
    </row>
    <row r="9696" spans="1:14" x14ac:dyDescent="0.25">
      <c r="A9696">
        <v>-119.82</v>
      </c>
      <c r="B9696">
        <v>36.76</v>
      </c>
      <c r="C9696">
        <v>41</v>
      </c>
      <c r="D9696" s="2">
        <f>J9696/G9696</f>
        <v>5.261333333333333</v>
      </c>
      <c r="E9696" s="2">
        <f>K9696/G9696</f>
        <v>1.0640000000000001</v>
      </c>
      <c r="F9696" s="2">
        <f>L9696/G9696</f>
        <v>2.952</v>
      </c>
      <c r="G9696">
        <v>375</v>
      </c>
      <c r="H9696">
        <v>1.8971</v>
      </c>
      <c r="I9696">
        <v>1107</v>
      </c>
      <c r="J9696">
        <v>1973</v>
      </c>
      <c r="K9696">
        <v>399</v>
      </c>
      <c r="L9696">
        <v>1107</v>
      </c>
      <c r="M9696" t="s">
        <v>11</v>
      </c>
      <c r="N9696">
        <v>66900</v>
      </c>
    </row>
    <row r="9697" spans="1:14" x14ac:dyDescent="0.25">
      <c r="A9697">
        <v>-119.82</v>
      </c>
      <c r="B9697">
        <v>36.76</v>
      </c>
      <c r="C9697">
        <v>46</v>
      </c>
      <c r="D9697" s="2">
        <f>J9697/G9697</f>
        <v>4.0479704797047971</v>
      </c>
      <c r="E9697" s="2">
        <f>K9697/G9697</f>
        <v>1.0387453874538746</v>
      </c>
      <c r="F9697" s="2">
        <f>L9697/G9697</f>
        <v>1.7047970479704797</v>
      </c>
      <c r="G9697">
        <v>542</v>
      </c>
      <c r="H9697">
        <v>1.4028</v>
      </c>
      <c r="I9697">
        <v>924</v>
      </c>
      <c r="J9697">
        <v>2194</v>
      </c>
      <c r="K9697">
        <v>563</v>
      </c>
      <c r="L9697">
        <v>924</v>
      </c>
      <c r="M9697" t="s">
        <v>11</v>
      </c>
      <c r="N9697">
        <v>68500</v>
      </c>
    </row>
    <row r="9698" spans="1:14" x14ac:dyDescent="0.25">
      <c r="A9698">
        <v>-119.8</v>
      </c>
      <c r="B9698">
        <v>36.76</v>
      </c>
      <c r="C9698">
        <v>52</v>
      </c>
      <c r="D9698" s="2">
        <f>J9698/G9698</f>
        <v>4.7512820512820513</v>
      </c>
      <c r="E9698" s="2">
        <f>K9698/G9698</f>
        <v>1.1205128205128205</v>
      </c>
      <c r="F9698" s="2">
        <f>L9698/G9698</f>
        <v>1.9589743589743589</v>
      </c>
      <c r="G9698">
        <v>390</v>
      </c>
      <c r="H9698">
        <v>1.6429</v>
      </c>
      <c r="I9698">
        <v>764</v>
      </c>
      <c r="J9698">
        <v>1853</v>
      </c>
      <c r="K9698">
        <v>437</v>
      </c>
      <c r="L9698">
        <v>764</v>
      </c>
      <c r="M9698" t="s">
        <v>11</v>
      </c>
      <c r="N9698">
        <v>69200</v>
      </c>
    </row>
    <row r="9699" spans="1:14" x14ac:dyDescent="0.25">
      <c r="A9699">
        <v>-119.8</v>
      </c>
      <c r="B9699">
        <v>36.75</v>
      </c>
      <c r="C9699">
        <v>52</v>
      </c>
      <c r="D9699" s="2">
        <f>J9699/G9699</f>
        <v>4.2775119617224879</v>
      </c>
      <c r="E9699" s="2">
        <f>K9699/G9699</f>
        <v>1.0741626794258374</v>
      </c>
      <c r="F9699" s="2">
        <f>L9699/G9699</f>
        <v>2.7655502392344498</v>
      </c>
      <c r="G9699">
        <v>418</v>
      </c>
      <c r="H9699">
        <v>1.7298</v>
      </c>
      <c r="I9699">
        <v>1156</v>
      </c>
      <c r="J9699">
        <v>1788</v>
      </c>
      <c r="K9699">
        <v>449</v>
      </c>
      <c r="L9699">
        <v>1156</v>
      </c>
      <c r="M9699" t="s">
        <v>11</v>
      </c>
      <c r="N9699">
        <v>58400</v>
      </c>
    </row>
    <row r="9700" spans="1:14" x14ac:dyDescent="0.25">
      <c r="A9700">
        <v>-119.81</v>
      </c>
      <c r="B9700">
        <v>36.76</v>
      </c>
      <c r="C9700">
        <v>52</v>
      </c>
      <c r="D9700" s="2">
        <f>J9700/G9700</f>
        <v>5.0196078431372548</v>
      </c>
      <c r="E9700" s="2">
        <f>K9700/G9700</f>
        <v>0.98599439775910369</v>
      </c>
      <c r="F9700" s="2">
        <f>L9700/G9700</f>
        <v>2.9383753501400562</v>
      </c>
      <c r="G9700">
        <v>357</v>
      </c>
      <c r="H9700">
        <v>2.4375</v>
      </c>
      <c r="I9700">
        <v>1049</v>
      </c>
      <c r="J9700">
        <v>1792</v>
      </c>
      <c r="K9700">
        <v>352</v>
      </c>
      <c r="L9700">
        <v>1049</v>
      </c>
      <c r="M9700" t="s">
        <v>11</v>
      </c>
      <c r="N9700">
        <v>57100</v>
      </c>
    </row>
    <row r="9701" spans="1:14" x14ac:dyDescent="0.25">
      <c r="A9701">
        <v>-119.8</v>
      </c>
      <c r="B9701">
        <v>36.76</v>
      </c>
      <c r="C9701">
        <v>52</v>
      </c>
      <c r="D9701" s="2">
        <f>J9701/G9701</f>
        <v>5.4778325123152714</v>
      </c>
      <c r="E9701" s="2">
        <f>K9701/G9701</f>
        <v>1.0295566502463054</v>
      </c>
      <c r="F9701" s="2">
        <f>L9701/G9701</f>
        <v>2.0492610837438425</v>
      </c>
      <c r="G9701">
        <v>406</v>
      </c>
      <c r="H9701">
        <v>2.3952</v>
      </c>
      <c r="I9701">
        <v>832</v>
      </c>
      <c r="J9701">
        <v>2224</v>
      </c>
      <c r="K9701">
        <v>418</v>
      </c>
      <c r="L9701">
        <v>832</v>
      </c>
      <c r="M9701" t="s">
        <v>11</v>
      </c>
      <c r="N9701">
        <v>78400</v>
      </c>
    </row>
    <row r="9702" spans="1:14" x14ac:dyDescent="0.25">
      <c r="A9702">
        <v>-119.79</v>
      </c>
      <c r="B9702">
        <v>36.76</v>
      </c>
      <c r="C9702">
        <v>52</v>
      </c>
      <c r="D9702" s="2">
        <f>J9702/G9702</f>
        <v>4.9581589958158991</v>
      </c>
      <c r="E9702" s="2">
        <f>K9702/G9702</f>
        <v>1.0878661087866108</v>
      </c>
      <c r="F9702" s="2">
        <f>L9702/G9702</f>
        <v>2.6569037656903767</v>
      </c>
      <c r="G9702">
        <v>239</v>
      </c>
      <c r="H9702">
        <v>1.175</v>
      </c>
      <c r="I9702">
        <v>635</v>
      </c>
      <c r="J9702">
        <v>1185</v>
      </c>
      <c r="K9702">
        <v>260</v>
      </c>
      <c r="L9702">
        <v>635</v>
      </c>
      <c r="M9702" t="s">
        <v>11</v>
      </c>
      <c r="N9702">
        <v>56100</v>
      </c>
    </row>
    <row r="9703" spans="1:14" x14ac:dyDescent="0.25">
      <c r="A9703">
        <v>-119.79</v>
      </c>
      <c r="B9703">
        <v>36.75</v>
      </c>
      <c r="C9703">
        <v>52</v>
      </c>
      <c r="D9703" s="2">
        <f>J9703/G9703</f>
        <v>3.9270833333333335</v>
      </c>
      <c r="E9703" s="2">
        <f>K9703/G9703</f>
        <v>1.0104166666666667</v>
      </c>
      <c r="F9703" s="2">
        <f>L9703/G9703</f>
        <v>5.520833333333333</v>
      </c>
      <c r="G9703">
        <v>96</v>
      </c>
      <c r="H9703">
        <v>1</v>
      </c>
      <c r="I9703">
        <v>530</v>
      </c>
      <c r="J9703">
        <v>377</v>
      </c>
      <c r="K9703">
        <v>97</v>
      </c>
      <c r="L9703">
        <v>530</v>
      </c>
      <c r="M9703" t="s">
        <v>11</v>
      </c>
      <c r="N9703">
        <v>45000</v>
      </c>
    </row>
    <row r="9704" spans="1:14" x14ac:dyDescent="0.25">
      <c r="A9704">
        <v>-119.8</v>
      </c>
      <c r="B9704">
        <v>36.75</v>
      </c>
      <c r="C9704">
        <v>46</v>
      </c>
      <c r="D9704" s="2">
        <f>J9704/G9704</f>
        <v>4.7640653357531759</v>
      </c>
      <c r="E9704" s="2">
        <f>K9704/G9704</f>
        <v>1.0762250453720508</v>
      </c>
      <c r="F9704" s="2">
        <f>L9704/G9704</f>
        <v>2.4827586206896552</v>
      </c>
      <c r="G9704">
        <v>551</v>
      </c>
      <c r="H9704">
        <v>1.5273000000000001</v>
      </c>
      <c r="I9704">
        <v>1368</v>
      </c>
      <c r="J9704">
        <v>2625</v>
      </c>
      <c r="K9704">
        <v>593</v>
      </c>
      <c r="L9704">
        <v>1368</v>
      </c>
      <c r="M9704" t="s">
        <v>11</v>
      </c>
      <c r="N9704">
        <v>59000</v>
      </c>
    </row>
    <row r="9705" spans="1:14" x14ac:dyDescent="0.25">
      <c r="A9705">
        <v>-119.79</v>
      </c>
      <c r="B9705">
        <v>36.76</v>
      </c>
      <c r="C9705">
        <v>52</v>
      </c>
      <c r="D9705" s="2">
        <f>J9705/G9705</f>
        <v>5.1784946236559142</v>
      </c>
      <c r="E9705" s="2">
        <f>K9705/G9705</f>
        <v>1.0709677419354839</v>
      </c>
      <c r="F9705" s="2">
        <f>L9705/G9705</f>
        <v>2.9268817204301074</v>
      </c>
      <c r="G9705">
        <v>465</v>
      </c>
      <c r="H9705">
        <v>2.1055000000000001</v>
      </c>
      <c r="I9705">
        <v>1361</v>
      </c>
      <c r="J9705">
        <v>2408</v>
      </c>
      <c r="K9705">
        <v>498</v>
      </c>
      <c r="L9705">
        <v>1361</v>
      </c>
      <c r="M9705" t="s">
        <v>11</v>
      </c>
      <c r="N9705">
        <v>61300</v>
      </c>
    </row>
    <row r="9706" spans="1:14" x14ac:dyDescent="0.25">
      <c r="A9706">
        <v>-119.78</v>
      </c>
      <c r="B9706">
        <v>36.76</v>
      </c>
      <c r="C9706">
        <v>47</v>
      </c>
      <c r="D9706" s="2">
        <f>J9706/G9706</f>
        <v>4.384615384615385</v>
      </c>
      <c r="E9706" s="2">
        <f>K9706/G9706</f>
        <v>0.99384615384615382</v>
      </c>
      <c r="F9706" s="2">
        <f>L9706/G9706</f>
        <v>2.92</v>
      </c>
      <c r="G9706">
        <v>325</v>
      </c>
      <c r="H9706">
        <v>1.7343999999999999</v>
      </c>
      <c r="I9706">
        <v>949</v>
      </c>
      <c r="J9706">
        <v>1425</v>
      </c>
      <c r="K9706">
        <v>323</v>
      </c>
      <c r="L9706">
        <v>949</v>
      </c>
      <c r="M9706" t="s">
        <v>11</v>
      </c>
      <c r="N9706">
        <v>51300</v>
      </c>
    </row>
    <row r="9707" spans="1:14" x14ac:dyDescent="0.25">
      <c r="A9707">
        <v>-119.78</v>
      </c>
      <c r="B9707">
        <v>36.75</v>
      </c>
      <c r="C9707">
        <v>49</v>
      </c>
      <c r="D9707" s="2">
        <f>J9707/G9707</f>
        <v>4.2266187050359711</v>
      </c>
      <c r="E9707" s="2">
        <f>K9707/G9707</f>
        <v>1.1043165467625899</v>
      </c>
      <c r="F9707" s="2">
        <f>L9707/G9707</f>
        <v>3.5323741007194243</v>
      </c>
      <c r="G9707">
        <v>278</v>
      </c>
      <c r="H9707">
        <v>1.2937000000000001</v>
      </c>
      <c r="I9707">
        <v>982</v>
      </c>
      <c r="J9707">
        <v>1175</v>
      </c>
      <c r="K9707">
        <v>307</v>
      </c>
      <c r="L9707">
        <v>982</v>
      </c>
      <c r="M9707" t="s">
        <v>11</v>
      </c>
      <c r="N9707">
        <v>52000</v>
      </c>
    </row>
    <row r="9708" spans="1:14" x14ac:dyDescent="0.25">
      <c r="A9708">
        <v>-119.78</v>
      </c>
      <c r="B9708">
        <v>36.75</v>
      </c>
      <c r="C9708">
        <v>43</v>
      </c>
      <c r="D9708" s="2">
        <f>J9708/G9708</f>
        <v>4.6621621621621623</v>
      </c>
      <c r="E9708" s="2">
        <f>K9708/G9708</f>
        <v>1.1531531531531531</v>
      </c>
      <c r="F9708" s="2">
        <f>L9708/G9708</f>
        <v>4.3355855855855854</v>
      </c>
      <c r="G9708">
        <v>444</v>
      </c>
      <c r="H9708">
        <v>1.4635</v>
      </c>
      <c r="I9708">
        <v>1925</v>
      </c>
      <c r="J9708">
        <v>2070</v>
      </c>
      <c r="K9708">
        <v>512</v>
      </c>
      <c r="L9708">
        <v>1925</v>
      </c>
      <c r="M9708" t="s">
        <v>11</v>
      </c>
      <c r="N9708">
        <v>46600</v>
      </c>
    </row>
    <row r="9709" spans="1:14" x14ac:dyDescent="0.25">
      <c r="A9709">
        <v>-119.78</v>
      </c>
      <c r="B9709">
        <v>36.76</v>
      </c>
      <c r="C9709">
        <v>50</v>
      </c>
      <c r="D9709" s="2">
        <f>J9709/G9709</f>
        <v>3.9269005847953218</v>
      </c>
      <c r="E9709" s="2">
        <f>K9709/G9709</f>
        <v>0.94152046783625731</v>
      </c>
      <c r="F9709" s="2">
        <f>L9709/G9709</f>
        <v>3.1081871345029239</v>
      </c>
      <c r="G9709">
        <v>342</v>
      </c>
      <c r="H9709">
        <v>1.75</v>
      </c>
      <c r="I9709">
        <v>1063</v>
      </c>
      <c r="J9709">
        <v>1343</v>
      </c>
      <c r="K9709">
        <v>322</v>
      </c>
      <c r="L9709">
        <v>1063</v>
      </c>
      <c r="M9709" t="s">
        <v>11</v>
      </c>
      <c r="N9709">
        <v>49800</v>
      </c>
    </row>
    <row r="9710" spans="1:14" x14ac:dyDescent="0.25">
      <c r="A9710">
        <v>-119.76</v>
      </c>
      <c r="B9710">
        <v>36.76</v>
      </c>
      <c r="C9710">
        <v>23</v>
      </c>
      <c r="D9710" s="2">
        <f>J9710/G9710</f>
        <v>4.143947655398037</v>
      </c>
      <c r="E9710" s="2">
        <f>K9710/G9710</f>
        <v>1.0937840785169028</v>
      </c>
      <c r="F9710" s="2">
        <f>L9710/G9710</f>
        <v>4.1286804798255181</v>
      </c>
      <c r="G9710">
        <v>917</v>
      </c>
      <c r="H9710">
        <v>1.4765999999999999</v>
      </c>
      <c r="I9710">
        <v>3786</v>
      </c>
      <c r="J9710">
        <v>3800</v>
      </c>
      <c r="K9710">
        <v>1003</v>
      </c>
      <c r="L9710">
        <v>3786</v>
      </c>
      <c r="M9710" t="s">
        <v>11</v>
      </c>
      <c r="N9710">
        <v>50600</v>
      </c>
    </row>
    <row r="9711" spans="1:14" x14ac:dyDescent="0.25">
      <c r="A9711">
        <v>-119.76</v>
      </c>
      <c r="B9711">
        <v>36.75</v>
      </c>
      <c r="C9711">
        <v>35</v>
      </c>
      <c r="D9711" s="2">
        <f>J9711/G9711</f>
        <v>4.2068062827225132</v>
      </c>
      <c r="E9711" s="2">
        <f>K9711/G9711</f>
        <v>1.0026178010471205</v>
      </c>
      <c r="F9711" s="2">
        <f>L9711/G9711</f>
        <v>3.6832460732984291</v>
      </c>
      <c r="G9711">
        <v>382</v>
      </c>
      <c r="H9711">
        <v>2.19</v>
      </c>
      <c r="I9711">
        <v>1407</v>
      </c>
      <c r="J9711">
        <v>1607</v>
      </c>
      <c r="K9711">
        <v>383</v>
      </c>
      <c r="L9711">
        <v>1407</v>
      </c>
      <c r="M9711" t="s">
        <v>11</v>
      </c>
      <c r="N9711">
        <v>53400</v>
      </c>
    </row>
    <row r="9712" spans="1:14" x14ac:dyDescent="0.25">
      <c r="A9712">
        <v>-119.76</v>
      </c>
      <c r="B9712">
        <v>36.75</v>
      </c>
      <c r="C9712">
        <v>41</v>
      </c>
      <c r="D9712" s="2">
        <f>J9712/G9712</f>
        <v>4.306010928961749</v>
      </c>
      <c r="E9712" s="2">
        <f>K9712/G9712</f>
        <v>1.139344262295082</v>
      </c>
      <c r="F9712" s="2">
        <f>L9712/G9712</f>
        <v>4.2814207650273222</v>
      </c>
      <c r="G9712">
        <v>366</v>
      </c>
      <c r="H9712">
        <v>1.2544999999999999</v>
      </c>
      <c r="I9712">
        <v>1567</v>
      </c>
      <c r="J9712">
        <v>1576</v>
      </c>
      <c r="K9712">
        <v>417</v>
      </c>
      <c r="L9712">
        <v>1567</v>
      </c>
      <c r="M9712" t="s">
        <v>11</v>
      </c>
      <c r="N9712">
        <v>45500</v>
      </c>
    </row>
    <row r="9713" spans="1:14" x14ac:dyDescent="0.25">
      <c r="A9713">
        <v>-119.77</v>
      </c>
      <c r="B9713">
        <v>36.76</v>
      </c>
      <c r="C9713">
        <v>40</v>
      </c>
      <c r="D9713" s="2">
        <f>J9713/G9713</f>
        <v>3.9782178217821782</v>
      </c>
      <c r="E9713" s="2">
        <f>K9713/G9713</f>
        <v>1.0277227722772277</v>
      </c>
      <c r="F9713" s="2">
        <f>L9713/G9713</f>
        <v>4.3940594059405944</v>
      </c>
      <c r="G9713">
        <v>505</v>
      </c>
      <c r="H9713">
        <v>1.2101</v>
      </c>
      <c r="I9713">
        <v>2219</v>
      </c>
      <c r="J9713">
        <v>2009</v>
      </c>
      <c r="K9713">
        <v>519</v>
      </c>
      <c r="L9713">
        <v>2219</v>
      </c>
      <c r="M9713" t="s">
        <v>11</v>
      </c>
      <c r="N9713">
        <v>49100</v>
      </c>
    </row>
    <row r="9714" spans="1:14" x14ac:dyDescent="0.25">
      <c r="A9714">
        <v>-119.77</v>
      </c>
      <c r="B9714">
        <v>36.76</v>
      </c>
      <c r="C9714">
        <v>43</v>
      </c>
      <c r="D9714" s="2">
        <f>J9714/G9714</f>
        <v>5.9669117647058822</v>
      </c>
      <c r="E9714" s="2">
        <f>K9714/G9714</f>
        <v>1.0808823529411764</v>
      </c>
      <c r="F9714" s="2">
        <f>L9714/G9714</f>
        <v>2.8713235294117645</v>
      </c>
      <c r="G9714">
        <v>272</v>
      </c>
      <c r="H9714">
        <v>1.869</v>
      </c>
      <c r="I9714">
        <v>781</v>
      </c>
      <c r="J9714">
        <v>1623</v>
      </c>
      <c r="K9714">
        <v>294</v>
      </c>
      <c r="L9714">
        <v>781</v>
      </c>
      <c r="M9714" t="s">
        <v>11</v>
      </c>
      <c r="N9714">
        <v>56000</v>
      </c>
    </row>
    <row r="9715" spans="1:14" x14ac:dyDescent="0.25">
      <c r="A9715">
        <v>-119.77</v>
      </c>
      <c r="B9715">
        <v>36.76</v>
      </c>
      <c r="C9715">
        <v>43</v>
      </c>
      <c r="D9715" s="2">
        <f>J9715/G9715</f>
        <v>4.609004739336493</v>
      </c>
      <c r="E9715" s="2">
        <f>K9715/G9715</f>
        <v>0.97867298578199047</v>
      </c>
      <c r="F9715" s="2">
        <f>L9715/G9715</f>
        <v>3.5355450236966823</v>
      </c>
      <c r="G9715">
        <v>422</v>
      </c>
      <c r="H9715">
        <v>1.5174000000000001</v>
      </c>
      <c r="I9715">
        <v>1492</v>
      </c>
      <c r="J9715">
        <v>1945</v>
      </c>
      <c r="K9715">
        <v>413</v>
      </c>
      <c r="L9715">
        <v>1492</v>
      </c>
      <c r="M9715" t="s">
        <v>11</v>
      </c>
      <c r="N9715">
        <v>54600</v>
      </c>
    </row>
    <row r="9716" spans="1:14" x14ac:dyDescent="0.25">
      <c r="A9716">
        <v>-119.76</v>
      </c>
      <c r="B9716">
        <v>36.75</v>
      </c>
      <c r="C9716">
        <v>35</v>
      </c>
      <c r="D9716" s="2">
        <f>J9716/G9716</f>
        <v>4.8794178794178791</v>
      </c>
      <c r="E9716" s="2">
        <f>K9716/G9716</f>
        <v>1.0935550935550935</v>
      </c>
      <c r="F9716" s="2">
        <f>L9716/G9716</f>
        <v>3.4844074844074844</v>
      </c>
      <c r="G9716">
        <v>481</v>
      </c>
      <c r="H9716">
        <v>1.6548</v>
      </c>
      <c r="I9716">
        <v>1676</v>
      </c>
      <c r="J9716">
        <v>2347</v>
      </c>
      <c r="K9716">
        <v>526</v>
      </c>
      <c r="L9716">
        <v>1676</v>
      </c>
      <c r="M9716" t="s">
        <v>11</v>
      </c>
      <c r="N9716">
        <v>49400</v>
      </c>
    </row>
    <row r="9717" spans="1:14" x14ac:dyDescent="0.25">
      <c r="A9717">
        <v>-119.76</v>
      </c>
      <c r="B9717">
        <v>36.74</v>
      </c>
      <c r="C9717">
        <v>52</v>
      </c>
      <c r="D9717" s="2">
        <f>J9717/G9717</f>
        <v>4.8130630630630629</v>
      </c>
      <c r="E9717" s="2">
        <f>K9717/G9717</f>
        <v>1.0090090090090089</v>
      </c>
      <c r="F9717" s="2">
        <f>L9717/G9717</f>
        <v>2.689189189189189</v>
      </c>
      <c r="G9717">
        <v>444</v>
      </c>
      <c r="H9717">
        <v>1.3028999999999999</v>
      </c>
      <c r="I9717">
        <v>1194</v>
      </c>
      <c r="J9717">
        <v>2137</v>
      </c>
      <c r="K9717">
        <v>448</v>
      </c>
      <c r="L9717">
        <v>1194</v>
      </c>
      <c r="M9717" t="s">
        <v>11</v>
      </c>
      <c r="N9717">
        <v>69100</v>
      </c>
    </row>
    <row r="9718" spans="1:14" x14ac:dyDescent="0.25">
      <c r="A9718">
        <v>-119.77</v>
      </c>
      <c r="B9718">
        <v>36.74</v>
      </c>
      <c r="C9718">
        <v>50</v>
      </c>
      <c r="D9718" s="2">
        <f>J9718/G9718</f>
        <v>4.7153024911032029</v>
      </c>
      <c r="E9718" s="2">
        <f>K9718/G9718</f>
        <v>0.99644128113879005</v>
      </c>
      <c r="F9718" s="2">
        <f>L9718/G9718</f>
        <v>2.8861209964412811</v>
      </c>
      <c r="G9718">
        <v>281</v>
      </c>
      <c r="H9718">
        <v>1.8667</v>
      </c>
      <c r="I9718">
        <v>811</v>
      </c>
      <c r="J9718">
        <v>1325</v>
      </c>
      <c r="K9718">
        <v>280</v>
      </c>
      <c r="L9718">
        <v>811</v>
      </c>
      <c r="M9718" t="s">
        <v>11</v>
      </c>
      <c r="N9718">
        <v>62800</v>
      </c>
    </row>
    <row r="9719" spans="1:14" x14ac:dyDescent="0.25">
      <c r="A9719">
        <v>-119.77</v>
      </c>
      <c r="B9719">
        <v>36.74</v>
      </c>
      <c r="C9719">
        <v>51</v>
      </c>
      <c r="D9719" s="2">
        <f>J9719/G9719</f>
        <v>5.7698412698412698</v>
      </c>
      <c r="E9719" s="2">
        <f>K9719/G9719</f>
        <v>0.93253968253968256</v>
      </c>
      <c r="F9719" s="2">
        <f>L9719/G9719</f>
        <v>2.8928571428571428</v>
      </c>
      <c r="G9719">
        <v>252</v>
      </c>
      <c r="H9719">
        <v>3.3125</v>
      </c>
      <c r="I9719">
        <v>729</v>
      </c>
      <c r="J9719">
        <v>1454</v>
      </c>
      <c r="K9719">
        <v>235</v>
      </c>
      <c r="L9719">
        <v>729</v>
      </c>
      <c r="M9719" t="s">
        <v>11</v>
      </c>
      <c r="N9719">
        <v>70100</v>
      </c>
    </row>
    <row r="9720" spans="1:14" x14ac:dyDescent="0.25">
      <c r="A9720">
        <v>-119.77</v>
      </c>
      <c r="B9720">
        <v>36.75</v>
      </c>
      <c r="C9720">
        <v>44</v>
      </c>
      <c r="D9720" s="2">
        <f>J9720/G9720</f>
        <v>4.3492822966507179</v>
      </c>
      <c r="E9720" s="2">
        <f>K9720/G9720</f>
        <v>0.9856459330143541</v>
      </c>
      <c r="F9720" s="2">
        <f>L9720/G9720</f>
        <v>4.0191387559808609</v>
      </c>
      <c r="G9720">
        <v>418</v>
      </c>
      <c r="H9720">
        <v>1.7082999999999999</v>
      </c>
      <c r="I9720">
        <v>1680</v>
      </c>
      <c r="J9720">
        <v>1818</v>
      </c>
      <c r="K9720">
        <v>412</v>
      </c>
      <c r="L9720">
        <v>1680</v>
      </c>
      <c r="M9720" t="s">
        <v>11</v>
      </c>
      <c r="N9720">
        <v>48300</v>
      </c>
    </row>
    <row r="9721" spans="1:14" x14ac:dyDescent="0.25">
      <c r="A9721">
        <v>-119.76</v>
      </c>
      <c r="B9721">
        <v>36.75</v>
      </c>
      <c r="C9721">
        <v>39</v>
      </c>
      <c r="D9721" s="2">
        <f>J9721/G9721</f>
        <v>4.5478615071283093</v>
      </c>
      <c r="E9721" s="2">
        <f>K9721/G9721</f>
        <v>1.1466395112016294</v>
      </c>
      <c r="F9721" s="2">
        <f>L9721/G9721</f>
        <v>4.1364562118126269</v>
      </c>
      <c r="G9721">
        <v>491</v>
      </c>
      <c r="H9721">
        <v>1.8641000000000001</v>
      </c>
      <c r="I9721">
        <v>2031</v>
      </c>
      <c r="J9721">
        <v>2233</v>
      </c>
      <c r="K9721">
        <v>563</v>
      </c>
      <c r="L9721">
        <v>2031</v>
      </c>
      <c r="M9721" t="s">
        <v>11</v>
      </c>
      <c r="N9721">
        <v>50800</v>
      </c>
    </row>
    <row r="9722" spans="1:14" x14ac:dyDescent="0.25">
      <c r="A9722">
        <v>-119.74</v>
      </c>
      <c r="B9722">
        <v>36.75</v>
      </c>
      <c r="C9722">
        <v>47</v>
      </c>
      <c r="D9722" s="2">
        <f>J9722/G9722</f>
        <v>5.6322418136020147</v>
      </c>
      <c r="E9722" s="2">
        <f>K9722/G9722</f>
        <v>1.0528967254408061</v>
      </c>
      <c r="F9722" s="2">
        <f>L9722/G9722</f>
        <v>2.6246851385390428</v>
      </c>
      <c r="G9722">
        <v>397</v>
      </c>
      <c r="H9722">
        <v>2.9544999999999999</v>
      </c>
      <c r="I9722">
        <v>1042</v>
      </c>
      <c r="J9722">
        <v>2236</v>
      </c>
      <c r="K9722">
        <v>418</v>
      </c>
      <c r="L9722">
        <v>1042</v>
      </c>
      <c r="M9722" t="s">
        <v>11</v>
      </c>
      <c r="N9722">
        <v>59600</v>
      </c>
    </row>
    <row r="9723" spans="1:14" x14ac:dyDescent="0.25">
      <c r="A9723">
        <v>-119.74</v>
      </c>
      <c r="B9723">
        <v>36.74</v>
      </c>
      <c r="C9723">
        <v>39</v>
      </c>
      <c r="D9723" s="2">
        <f>J9723/G9723</f>
        <v>4.5857544517338331</v>
      </c>
      <c r="E9723" s="2">
        <f>K9723/G9723</f>
        <v>1.134020618556701</v>
      </c>
      <c r="F9723" s="2">
        <f>L9723/G9723</f>
        <v>4.4507966260543581</v>
      </c>
      <c r="G9723">
        <v>1067</v>
      </c>
      <c r="H9723">
        <v>1.2064999999999999</v>
      </c>
      <c r="I9723">
        <v>4749</v>
      </c>
      <c r="J9723">
        <v>4893</v>
      </c>
      <c r="K9723">
        <v>1210</v>
      </c>
      <c r="L9723">
        <v>4749</v>
      </c>
      <c r="M9723" t="s">
        <v>11</v>
      </c>
      <c r="N9723">
        <v>55600</v>
      </c>
    </row>
    <row r="9724" spans="1:14" x14ac:dyDescent="0.25">
      <c r="A9724">
        <v>-119.75</v>
      </c>
      <c r="B9724">
        <v>36.74</v>
      </c>
      <c r="C9724">
        <v>39</v>
      </c>
      <c r="D9724" s="2">
        <f>J9724/G9724</f>
        <v>5.0144092219020173</v>
      </c>
      <c r="E9724" s="2">
        <f>K9724/G9724</f>
        <v>1.0115273775216138</v>
      </c>
      <c r="F9724" s="2">
        <f>L9724/G9724</f>
        <v>3.1642651296829971</v>
      </c>
      <c r="G9724">
        <v>347</v>
      </c>
      <c r="H9724">
        <v>1.8957999999999999</v>
      </c>
      <c r="I9724">
        <v>1098</v>
      </c>
      <c r="J9724">
        <v>1740</v>
      </c>
      <c r="K9724">
        <v>351</v>
      </c>
      <c r="L9724">
        <v>1098</v>
      </c>
      <c r="M9724" t="s">
        <v>11</v>
      </c>
      <c r="N9724">
        <v>51300</v>
      </c>
    </row>
    <row r="9725" spans="1:14" x14ac:dyDescent="0.25">
      <c r="A9725">
        <v>-119.75</v>
      </c>
      <c r="B9725">
        <v>36.75</v>
      </c>
      <c r="C9725">
        <v>50</v>
      </c>
      <c r="D9725" s="2">
        <f>J9725/G9725</f>
        <v>5.1010101010101012</v>
      </c>
      <c r="E9725" s="2">
        <f>K9725/G9725</f>
        <v>0.98989898989898994</v>
      </c>
      <c r="F9725" s="2">
        <f>L9725/G9725</f>
        <v>2.8686868686868685</v>
      </c>
      <c r="G9725">
        <v>297</v>
      </c>
      <c r="H9725">
        <v>1.9955000000000001</v>
      </c>
      <c r="I9725">
        <v>852</v>
      </c>
      <c r="J9725">
        <v>1515</v>
      </c>
      <c r="K9725">
        <v>294</v>
      </c>
      <c r="L9725">
        <v>852</v>
      </c>
      <c r="M9725" t="s">
        <v>11</v>
      </c>
      <c r="N9725">
        <v>54200</v>
      </c>
    </row>
    <row r="9726" spans="1:14" x14ac:dyDescent="0.25">
      <c r="A9726">
        <v>-119.75</v>
      </c>
      <c r="B9726">
        <v>36.75</v>
      </c>
      <c r="C9726">
        <v>49</v>
      </c>
      <c r="D9726" s="2">
        <f>J9726/G9726</f>
        <v>4.8867924528301883</v>
      </c>
      <c r="E9726" s="2">
        <f>K9726/G9726</f>
        <v>0.96436058700209648</v>
      </c>
      <c r="F9726" s="2">
        <f>L9726/G9726</f>
        <v>2.7044025157232703</v>
      </c>
      <c r="G9726">
        <v>477</v>
      </c>
      <c r="H9726">
        <v>2.5110999999999999</v>
      </c>
      <c r="I9726">
        <v>1290</v>
      </c>
      <c r="J9726">
        <v>2331</v>
      </c>
      <c r="K9726">
        <v>460</v>
      </c>
      <c r="L9726">
        <v>1290</v>
      </c>
      <c r="M9726" t="s">
        <v>11</v>
      </c>
      <c r="N9726">
        <v>55400</v>
      </c>
    </row>
    <row r="9727" spans="1:14" x14ac:dyDescent="0.25">
      <c r="A9727">
        <v>-119.74</v>
      </c>
      <c r="B9727">
        <v>36.76</v>
      </c>
      <c r="C9727">
        <v>42</v>
      </c>
      <c r="D9727" s="2">
        <f>J9727/G9727</f>
        <v>4.7785388127853885</v>
      </c>
      <c r="E9727" s="2">
        <f>K9727/G9727</f>
        <v>1.0730593607305936</v>
      </c>
      <c r="F9727" s="2">
        <f>L9727/G9727</f>
        <v>3.7009132420091326</v>
      </c>
      <c r="G9727">
        <v>438</v>
      </c>
      <c r="H9727">
        <v>1.7994000000000001</v>
      </c>
      <c r="I9727">
        <v>1621</v>
      </c>
      <c r="J9727">
        <v>2093</v>
      </c>
      <c r="K9727">
        <v>470</v>
      </c>
      <c r="L9727">
        <v>1621</v>
      </c>
      <c r="M9727" t="s">
        <v>11</v>
      </c>
      <c r="N9727">
        <v>58700</v>
      </c>
    </row>
    <row r="9728" spans="1:14" x14ac:dyDescent="0.25">
      <c r="A9728">
        <v>-119.74</v>
      </c>
      <c r="B9728">
        <v>36.76</v>
      </c>
      <c r="C9728">
        <v>36</v>
      </c>
      <c r="D9728" s="2">
        <f>J9728/G9728</f>
        <v>4.1643835616438354</v>
      </c>
      <c r="E9728" s="2">
        <f>K9728/G9728</f>
        <v>0.98630136986301364</v>
      </c>
      <c r="F9728" s="2">
        <f>L9728/G9728</f>
        <v>3.8447488584474887</v>
      </c>
      <c r="G9728">
        <v>219</v>
      </c>
      <c r="H9728">
        <v>1.4765999999999999</v>
      </c>
      <c r="I9728">
        <v>842</v>
      </c>
      <c r="J9728">
        <v>912</v>
      </c>
      <c r="K9728">
        <v>216</v>
      </c>
      <c r="L9728">
        <v>842</v>
      </c>
      <c r="M9728" t="s">
        <v>11</v>
      </c>
      <c r="N9728">
        <v>52800</v>
      </c>
    </row>
    <row r="9729" spans="1:14" x14ac:dyDescent="0.25">
      <c r="A9729">
        <v>-119.75</v>
      </c>
      <c r="B9729">
        <v>36.76</v>
      </c>
      <c r="C9729">
        <v>29</v>
      </c>
      <c r="D9729" s="2">
        <f>J9729/G9729</f>
        <v>4.2474437627811863</v>
      </c>
      <c r="E9729" s="2">
        <f>K9729/G9729</f>
        <v>1.0715746421267893</v>
      </c>
      <c r="F9729" s="2">
        <f>L9729/G9729</f>
        <v>3.8588957055214723</v>
      </c>
      <c r="G9729">
        <v>489</v>
      </c>
      <c r="H9729">
        <v>1.4107000000000001</v>
      </c>
      <c r="I9729">
        <v>1887</v>
      </c>
      <c r="J9729">
        <v>2077</v>
      </c>
      <c r="K9729">
        <v>524</v>
      </c>
      <c r="L9729">
        <v>1887</v>
      </c>
      <c r="M9729" t="s">
        <v>11</v>
      </c>
      <c r="N9729">
        <v>59800</v>
      </c>
    </row>
    <row r="9730" spans="1:14" x14ac:dyDescent="0.25">
      <c r="A9730">
        <v>-119.75</v>
      </c>
      <c r="B9730">
        <v>36.76</v>
      </c>
      <c r="C9730">
        <v>32</v>
      </c>
      <c r="D9730" s="2">
        <f>J9730/G9730</f>
        <v>4.408510638297872</v>
      </c>
      <c r="E9730" s="2">
        <f>K9730/G9730</f>
        <v>1.0574468085106383</v>
      </c>
      <c r="F9730" s="2">
        <f>L9730/G9730</f>
        <v>4.2595744680851064</v>
      </c>
      <c r="G9730">
        <v>470</v>
      </c>
      <c r="H9730">
        <v>1.3278000000000001</v>
      </c>
      <c r="I9730">
        <v>2002</v>
      </c>
      <c r="J9730">
        <v>2072</v>
      </c>
      <c r="K9730">
        <v>497</v>
      </c>
      <c r="L9730">
        <v>2002</v>
      </c>
      <c r="M9730" t="s">
        <v>11</v>
      </c>
      <c r="N9730">
        <v>44500</v>
      </c>
    </row>
    <row r="9731" spans="1:14" x14ac:dyDescent="0.25">
      <c r="A9731">
        <v>-119.72</v>
      </c>
      <c r="B9731">
        <v>36.75</v>
      </c>
      <c r="C9731">
        <v>11</v>
      </c>
      <c r="D9731" s="2">
        <f>J9731/G9731</f>
        <v>5.4414414414414418</v>
      </c>
      <c r="E9731" s="2">
        <f>K9731/G9731</f>
        <v>1.1182432432432432</v>
      </c>
      <c r="F9731" s="2">
        <f>L9731/G9731</f>
        <v>2.4662162162162162</v>
      </c>
      <c r="G9731">
        <v>888</v>
      </c>
      <c r="H9731">
        <v>2.6610999999999998</v>
      </c>
      <c r="I9731">
        <v>2190</v>
      </c>
      <c r="J9731">
        <v>4832</v>
      </c>
      <c r="K9731">
        <v>993</v>
      </c>
      <c r="L9731">
        <v>2190</v>
      </c>
      <c r="M9731" t="s">
        <v>11</v>
      </c>
      <c r="N9731">
        <v>74700</v>
      </c>
    </row>
    <row r="9732" spans="1:14" x14ac:dyDescent="0.25">
      <c r="A9732">
        <v>-119.73</v>
      </c>
      <c r="B9732">
        <v>36.76</v>
      </c>
      <c r="C9732">
        <v>30</v>
      </c>
      <c r="D9732" s="2">
        <f>J9732/G9732</f>
        <v>4.977491961414791</v>
      </c>
      <c r="E9732" s="2">
        <f>K9732/G9732</f>
        <v>0.90675241157556274</v>
      </c>
      <c r="F9732" s="2">
        <f>L9732/G9732</f>
        <v>2.8488745980707395</v>
      </c>
      <c r="G9732">
        <v>311</v>
      </c>
      <c r="H9732">
        <v>3.1</v>
      </c>
      <c r="I9732">
        <v>886</v>
      </c>
      <c r="J9732">
        <v>1548</v>
      </c>
      <c r="K9732">
        <v>282</v>
      </c>
      <c r="L9732">
        <v>886</v>
      </c>
      <c r="M9732" t="s">
        <v>11</v>
      </c>
      <c r="N9732">
        <v>71300</v>
      </c>
    </row>
    <row r="9733" spans="1:14" x14ac:dyDescent="0.25">
      <c r="A9733">
        <v>-119.72</v>
      </c>
      <c r="B9733">
        <v>36.75</v>
      </c>
      <c r="C9733">
        <v>27</v>
      </c>
      <c r="D9733" s="2">
        <f>J9733/G9733</f>
        <v>5.017804154302671</v>
      </c>
      <c r="E9733" s="2">
        <f>K9733/G9733</f>
        <v>0.83679525222551931</v>
      </c>
      <c r="F9733" s="2">
        <f>L9733/G9733</f>
        <v>2.5786350148367951</v>
      </c>
      <c r="G9733">
        <v>337</v>
      </c>
      <c r="H9733">
        <v>3.9514</v>
      </c>
      <c r="I9733">
        <v>869</v>
      </c>
      <c r="J9733">
        <v>1691</v>
      </c>
      <c r="K9733">
        <v>282</v>
      </c>
      <c r="L9733">
        <v>869</v>
      </c>
      <c r="M9733" t="s">
        <v>11</v>
      </c>
      <c r="N9733">
        <v>86900</v>
      </c>
    </row>
    <row r="9734" spans="1:14" x14ac:dyDescent="0.25">
      <c r="A9734">
        <v>-119.73</v>
      </c>
      <c r="B9734">
        <v>36.74</v>
      </c>
      <c r="C9734">
        <v>14</v>
      </c>
      <c r="D9734" s="2">
        <f>J9734/G9734</f>
        <v>4.3219512195121954</v>
      </c>
      <c r="E9734" s="2">
        <f>K9734/G9734</f>
        <v>1.0808362369337978</v>
      </c>
      <c r="F9734" s="2">
        <f>L9734/G9734</f>
        <v>3.8752613240418117</v>
      </c>
      <c r="G9734">
        <v>1435</v>
      </c>
      <c r="H9734">
        <v>1.6073</v>
      </c>
      <c r="I9734">
        <v>5561</v>
      </c>
      <c r="J9734">
        <v>6202</v>
      </c>
      <c r="K9734">
        <v>1551</v>
      </c>
      <c r="L9734">
        <v>5561</v>
      </c>
      <c r="M9734" t="s">
        <v>11</v>
      </c>
      <c r="N9734">
        <v>64700</v>
      </c>
    </row>
    <row r="9735" spans="1:14" x14ac:dyDescent="0.25">
      <c r="A9735">
        <v>-119.73</v>
      </c>
      <c r="B9735">
        <v>36.75</v>
      </c>
      <c r="C9735">
        <v>39</v>
      </c>
      <c r="D9735" s="2">
        <f>J9735/G9735</f>
        <v>5.7590759075907592</v>
      </c>
      <c r="E9735" s="2">
        <f>K9735/G9735</f>
        <v>1.0594059405940595</v>
      </c>
      <c r="F9735" s="2">
        <f>L9735/G9735</f>
        <v>2.9735973597359737</v>
      </c>
      <c r="G9735">
        <v>303</v>
      </c>
      <c r="H9735">
        <v>3.1718999999999999</v>
      </c>
      <c r="I9735">
        <v>901</v>
      </c>
      <c r="J9735">
        <v>1745</v>
      </c>
      <c r="K9735">
        <v>321</v>
      </c>
      <c r="L9735">
        <v>901</v>
      </c>
      <c r="M9735" t="s">
        <v>11</v>
      </c>
      <c r="N9735">
        <v>67900</v>
      </c>
    </row>
    <row r="9736" spans="1:14" x14ac:dyDescent="0.25">
      <c r="A9736">
        <v>-119.7</v>
      </c>
      <c r="B9736">
        <v>36.75</v>
      </c>
      <c r="C9736">
        <v>11</v>
      </c>
      <c r="D9736" s="2">
        <f>J9736/G9736</f>
        <v>4.9603283173734614</v>
      </c>
      <c r="E9736" s="2">
        <f>K9736/G9736</f>
        <v>1.0656634746922025</v>
      </c>
      <c r="F9736" s="2">
        <f>L9736/G9736</f>
        <v>2.4883720930232558</v>
      </c>
      <c r="G9736">
        <v>731</v>
      </c>
      <c r="H9736">
        <v>2.4956</v>
      </c>
      <c r="I9736">
        <v>1819</v>
      </c>
      <c r="J9736">
        <v>3626</v>
      </c>
      <c r="K9736">
        <v>779</v>
      </c>
      <c r="L9736">
        <v>1819</v>
      </c>
      <c r="M9736" t="s">
        <v>11</v>
      </c>
      <c r="N9736">
        <v>87500</v>
      </c>
    </row>
    <row r="9737" spans="1:14" x14ac:dyDescent="0.25">
      <c r="A9737">
        <v>-119.71</v>
      </c>
      <c r="B9737">
        <v>36.74</v>
      </c>
      <c r="C9737">
        <v>18</v>
      </c>
      <c r="D9737" s="2">
        <f>J9737/G9737</f>
        <v>5.3494055482166445</v>
      </c>
      <c r="E9737" s="2">
        <f>K9737/G9737</f>
        <v>1.1030383091149274</v>
      </c>
      <c r="F9737" s="2">
        <f>L9737/G9737</f>
        <v>2.9564068692206078</v>
      </c>
      <c r="G9737">
        <v>1514</v>
      </c>
      <c r="H9737">
        <v>2.4727999999999999</v>
      </c>
      <c r="I9737">
        <v>4476</v>
      </c>
      <c r="J9737">
        <v>8099</v>
      </c>
      <c r="K9737">
        <v>1670</v>
      </c>
      <c r="L9737">
        <v>4476</v>
      </c>
      <c r="M9737" t="s">
        <v>11</v>
      </c>
      <c r="N9737">
        <v>88300</v>
      </c>
    </row>
    <row r="9738" spans="1:14" x14ac:dyDescent="0.25">
      <c r="A9738">
        <v>-119.71</v>
      </c>
      <c r="B9738">
        <v>36.76</v>
      </c>
      <c r="C9738">
        <v>28</v>
      </c>
      <c r="D9738" s="2">
        <f>J9738/G9738</f>
        <v>5.1343570057581571</v>
      </c>
      <c r="E9738" s="2">
        <f>K9738/G9738</f>
        <v>1.0115163147792707</v>
      </c>
      <c r="F9738" s="2">
        <f>L9738/G9738</f>
        <v>2.6717850287907869</v>
      </c>
      <c r="G9738">
        <v>521</v>
      </c>
      <c r="H9738">
        <v>2.3108</v>
      </c>
      <c r="I9738">
        <v>1392</v>
      </c>
      <c r="J9738">
        <v>2675</v>
      </c>
      <c r="K9738">
        <v>527</v>
      </c>
      <c r="L9738">
        <v>1392</v>
      </c>
      <c r="M9738" t="s">
        <v>11</v>
      </c>
      <c r="N9738">
        <v>72000</v>
      </c>
    </row>
    <row r="9739" spans="1:14" x14ac:dyDescent="0.25">
      <c r="A9739">
        <v>-119.7</v>
      </c>
      <c r="B9739">
        <v>36.799999999999997</v>
      </c>
      <c r="C9739">
        <v>34</v>
      </c>
      <c r="D9739" s="2">
        <f>J9739/G9739</f>
        <v>5.630573248407643</v>
      </c>
      <c r="E9739" s="2">
        <f>K9739/G9739</f>
        <v>0.96496815286624205</v>
      </c>
      <c r="F9739" s="2">
        <f>L9739/G9739</f>
        <v>2.8280254777070062</v>
      </c>
      <c r="G9739">
        <v>314</v>
      </c>
      <c r="H9739">
        <v>3.8088000000000002</v>
      </c>
      <c r="I9739">
        <v>888</v>
      </c>
      <c r="J9739">
        <v>1768</v>
      </c>
      <c r="K9739">
        <v>303</v>
      </c>
      <c r="L9739">
        <v>888</v>
      </c>
      <c r="M9739" t="s">
        <v>11</v>
      </c>
      <c r="N9739">
        <v>87700</v>
      </c>
    </row>
    <row r="9740" spans="1:14" x14ac:dyDescent="0.25">
      <c r="A9740">
        <v>-119.71</v>
      </c>
      <c r="B9740">
        <v>36.79</v>
      </c>
      <c r="C9740">
        <v>34</v>
      </c>
      <c r="D9740" s="2">
        <f>J9740/G9740</f>
        <v>5.3267605633802813</v>
      </c>
      <c r="E9740" s="2">
        <f>K9740/G9740</f>
        <v>0.90985915492957747</v>
      </c>
      <c r="F9740" s="2">
        <f>L9740/G9740</f>
        <v>2.7211267605633802</v>
      </c>
      <c r="G9740">
        <v>355</v>
      </c>
      <c r="H9740">
        <v>3.6680999999999999</v>
      </c>
      <c r="I9740">
        <v>966</v>
      </c>
      <c r="J9740">
        <v>1891</v>
      </c>
      <c r="K9740">
        <v>323</v>
      </c>
      <c r="L9740">
        <v>966</v>
      </c>
      <c r="M9740" t="s">
        <v>11</v>
      </c>
      <c r="N9740">
        <v>82000</v>
      </c>
    </row>
    <row r="9741" spans="1:14" x14ac:dyDescent="0.25">
      <c r="A9741">
        <v>-119.71</v>
      </c>
      <c r="B9741">
        <v>36.770000000000003</v>
      </c>
      <c r="C9741">
        <v>11</v>
      </c>
      <c r="D9741" s="2">
        <f>J9741/G9741</f>
        <v>4.1126307320997588</v>
      </c>
      <c r="E9741" s="2">
        <f>K9741/G9741</f>
        <v>1.1134352373290426</v>
      </c>
      <c r="F9741" s="2">
        <f>L9741/G9741</f>
        <v>2.0008045052292838</v>
      </c>
      <c r="G9741">
        <v>1243</v>
      </c>
      <c r="H9741">
        <v>2.1461000000000001</v>
      </c>
      <c r="I9741">
        <v>2487</v>
      </c>
      <c r="J9741">
        <v>5112</v>
      </c>
      <c r="K9741">
        <v>1384</v>
      </c>
      <c r="L9741">
        <v>2487</v>
      </c>
      <c r="M9741" t="s">
        <v>11</v>
      </c>
      <c r="N9741">
        <v>75900</v>
      </c>
    </row>
    <row r="9742" spans="1:14" x14ac:dyDescent="0.25">
      <c r="A9742">
        <v>-119.73</v>
      </c>
      <c r="B9742">
        <v>36.799999999999997</v>
      </c>
      <c r="C9742">
        <v>15</v>
      </c>
      <c r="D9742" s="2">
        <f>J9742/G9742</f>
        <v>4.658823529411765</v>
      </c>
      <c r="E9742" s="2">
        <f>K9742/G9742</f>
        <v>1.0549019607843138</v>
      </c>
      <c r="F9742" s="2">
        <f>L9742/G9742</f>
        <v>2.3470588235294119</v>
      </c>
      <c r="G9742">
        <v>510</v>
      </c>
      <c r="H9742">
        <v>3.1417000000000002</v>
      </c>
      <c r="I9742">
        <v>1197</v>
      </c>
      <c r="J9742">
        <v>2376</v>
      </c>
      <c r="K9742">
        <v>538</v>
      </c>
      <c r="L9742">
        <v>1197</v>
      </c>
      <c r="M9742" t="s">
        <v>11</v>
      </c>
      <c r="N9742">
        <v>74600</v>
      </c>
    </row>
    <row r="9743" spans="1:14" x14ac:dyDescent="0.25">
      <c r="A9743">
        <v>-119.72</v>
      </c>
      <c r="B9743">
        <v>36.799999999999997</v>
      </c>
      <c r="C9743">
        <v>16</v>
      </c>
      <c r="D9743" s="2">
        <f>J9743/G9743</f>
        <v>4.6254826254826256</v>
      </c>
      <c r="E9743" s="2">
        <f>K9743/G9743</f>
        <v>1.0154440154440154</v>
      </c>
      <c r="F9743" s="2">
        <f>L9743/G9743</f>
        <v>2.583011583011583</v>
      </c>
      <c r="G9743">
        <v>518</v>
      </c>
      <c r="H9743">
        <v>2.1652999999999998</v>
      </c>
      <c r="I9743">
        <v>1338</v>
      </c>
      <c r="J9743">
        <v>2396</v>
      </c>
      <c r="K9743">
        <v>526</v>
      </c>
      <c r="L9743">
        <v>1338</v>
      </c>
      <c r="M9743" t="s">
        <v>11</v>
      </c>
      <c r="N9743">
        <v>78800</v>
      </c>
    </row>
    <row r="9744" spans="1:14" x14ac:dyDescent="0.25">
      <c r="A9744">
        <v>-119.72</v>
      </c>
      <c r="B9744">
        <v>36.799999999999997</v>
      </c>
      <c r="C9744">
        <v>15</v>
      </c>
      <c r="D9744" s="2">
        <f>J9744/G9744</f>
        <v>5.1785714285714288</v>
      </c>
      <c r="E9744" s="2">
        <f>K9744/G9744</f>
        <v>1.1717687074829932</v>
      </c>
      <c r="F9744" s="2">
        <f>L9744/G9744</f>
        <v>2.2789115646258504</v>
      </c>
      <c r="G9744">
        <v>588</v>
      </c>
      <c r="H9744">
        <v>3.1953</v>
      </c>
      <c r="I9744">
        <v>1340</v>
      </c>
      <c r="J9744">
        <v>3045</v>
      </c>
      <c r="K9744">
        <v>689</v>
      </c>
      <c r="L9744">
        <v>1340</v>
      </c>
      <c r="M9744" t="s">
        <v>11</v>
      </c>
      <c r="N9744">
        <v>85700</v>
      </c>
    </row>
    <row r="9745" spans="1:14" x14ac:dyDescent="0.25">
      <c r="A9745">
        <v>-119.71</v>
      </c>
      <c r="B9745">
        <v>36.799999999999997</v>
      </c>
      <c r="C9745">
        <v>17</v>
      </c>
      <c r="D9745" s="2">
        <f>J9745/G9745</f>
        <v>5.6021798365122617</v>
      </c>
      <c r="E9745" s="2">
        <f>K9745/G9745</f>
        <v>0.99727520435967298</v>
      </c>
      <c r="F9745" s="2">
        <f>L9745/G9745</f>
        <v>3.430517711171662</v>
      </c>
      <c r="G9745">
        <v>367</v>
      </c>
      <c r="H9745">
        <v>3.9338000000000002</v>
      </c>
      <c r="I9745">
        <v>1259</v>
      </c>
      <c r="J9745">
        <v>2056</v>
      </c>
      <c r="K9745">
        <v>366</v>
      </c>
      <c r="L9745">
        <v>1259</v>
      </c>
      <c r="M9745" t="s">
        <v>11</v>
      </c>
      <c r="N9745">
        <v>84700</v>
      </c>
    </row>
    <row r="9746" spans="1:14" x14ac:dyDescent="0.25">
      <c r="A9746">
        <v>-119.71</v>
      </c>
      <c r="B9746">
        <v>36.799999999999997</v>
      </c>
      <c r="C9746">
        <v>17</v>
      </c>
      <c r="D9746" s="2">
        <f>J9746/G9746</f>
        <v>4.8293515358361772</v>
      </c>
      <c r="E9746" s="2">
        <f>K9746/G9746</f>
        <v>0.9112627986348123</v>
      </c>
      <c r="F9746" s="2">
        <f>L9746/G9746</f>
        <v>2.9385665529010239</v>
      </c>
      <c r="G9746">
        <v>293</v>
      </c>
      <c r="H9746">
        <v>3.25</v>
      </c>
      <c r="I9746">
        <v>861</v>
      </c>
      <c r="J9746">
        <v>1415</v>
      </c>
      <c r="K9746">
        <v>267</v>
      </c>
      <c r="L9746">
        <v>861</v>
      </c>
      <c r="M9746" t="s">
        <v>11</v>
      </c>
      <c r="N9746">
        <v>81400</v>
      </c>
    </row>
    <row r="9747" spans="1:14" x14ac:dyDescent="0.25">
      <c r="A9747">
        <v>-119.71</v>
      </c>
      <c r="B9747">
        <v>36.81</v>
      </c>
      <c r="C9747">
        <v>9</v>
      </c>
      <c r="D9747" s="2">
        <f>J9747/G9747</f>
        <v>3.9507042253521125</v>
      </c>
      <c r="E9747" s="2">
        <f>K9747/G9747</f>
        <v>1.0211267605633803</v>
      </c>
      <c r="F9747" s="2">
        <f>L9747/G9747</f>
        <v>2.3309859154929575</v>
      </c>
      <c r="G9747">
        <v>284</v>
      </c>
      <c r="H9747">
        <v>2.0535999999999999</v>
      </c>
      <c r="I9747">
        <v>662</v>
      </c>
      <c r="J9747">
        <v>1122</v>
      </c>
      <c r="K9747">
        <v>290</v>
      </c>
      <c r="L9747">
        <v>662</v>
      </c>
      <c r="M9747" t="s">
        <v>11</v>
      </c>
      <c r="N9747">
        <v>55000</v>
      </c>
    </row>
    <row r="9748" spans="1:14" x14ac:dyDescent="0.25">
      <c r="A9748">
        <v>-119.7</v>
      </c>
      <c r="B9748">
        <v>36.799999999999997</v>
      </c>
      <c r="C9748">
        <v>31</v>
      </c>
      <c r="D9748" s="2">
        <f>J9748/G9748</f>
        <v>4.8499999999999996</v>
      </c>
      <c r="E9748" s="2">
        <f>K9748/G9748</f>
        <v>0.89166666666666672</v>
      </c>
      <c r="F9748" s="2">
        <f>L9748/G9748</f>
        <v>3.2944444444444443</v>
      </c>
      <c r="G9748">
        <v>360</v>
      </c>
      <c r="H9748">
        <v>2.6932</v>
      </c>
      <c r="I9748">
        <v>1186</v>
      </c>
      <c r="J9748">
        <v>1746</v>
      </c>
      <c r="K9748">
        <v>321</v>
      </c>
      <c r="L9748">
        <v>1186</v>
      </c>
      <c r="M9748" t="s">
        <v>11</v>
      </c>
      <c r="N9748">
        <v>66400</v>
      </c>
    </row>
    <row r="9749" spans="1:14" x14ac:dyDescent="0.25">
      <c r="A9749">
        <v>-119.71</v>
      </c>
      <c r="B9749">
        <v>36.799999999999997</v>
      </c>
      <c r="C9749">
        <v>25</v>
      </c>
      <c r="D9749" s="2">
        <f>J9749/G9749</f>
        <v>5.2710843373493974</v>
      </c>
      <c r="E9749" s="2">
        <f>K9749/G9749</f>
        <v>0.93975903614457834</v>
      </c>
      <c r="F9749" s="2">
        <f>L9749/G9749</f>
        <v>3.8915662650602409</v>
      </c>
      <c r="G9749">
        <v>166</v>
      </c>
      <c r="H9749">
        <v>3</v>
      </c>
      <c r="I9749">
        <v>646</v>
      </c>
      <c r="J9749">
        <v>875</v>
      </c>
      <c r="K9749">
        <v>156</v>
      </c>
      <c r="L9749">
        <v>646</v>
      </c>
      <c r="M9749" t="s">
        <v>11</v>
      </c>
      <c r="N9749">
        <v>72800</v>
      </c>
    </row>
    <row r="9750" spans="1:14" x14ac:dyDescent="0.25">
      <c r="A9750">
        <v>-119.72</v>
      </c>
      <c r="B9750">
        <v>36.799999999999997</v>
      </c>
      <c r="C9750">
        <v>23</v>
      </c>
      <c r="D9750" s="2">
        <f>J9750/G9750</f>
        <v>4.7288888888888891</v>
      </c>
      <c r="E9750" s="2">
        <f>K9750/G9750</f>
        <v>0.98222222222222222</v>
      </c>
      <c r="F9750" s="2">
        <f>L9750/G9750</f>
        <v>2.3266666666666667</v>
      </c>
      <c r="G9750">
        <v>450</v>
      </c>
      <c r="H9750">
        <v>2.625</v>
      </c>
      <c r="I9750">
        <v>1047</v>
      </c>
      <c r="J9750">
        <v>2128</v>
      </c>
      <c r="K9750">
        <v>442</v>
      </c>
      <c r="L9750">
        <v>1047</v>
      </c>
      <c r="M9750" t="s">
        <v>11</v>
      </c>
      <c r="N9750">
        <v>71500</v>
      </c>
    </row>
    <row r="9751" spans="1:14" x14ac:dyDescent="0.25">
      <c r="A9751">
        <v>-119.73</v>
      </c>
      <c r="B9751">
        <v>36.799999999999997</v>
      </c>
      <c r="C9751">
        <v>24</v>
      </c>
      <c r="D9751" s="2">
        <f>J9751/G9751</f>
        <v>5.0615384615384613</v>
      </c>
      <c r="E9751" s="2">
        <f>K9751/G9751</f>
        <v>0.95769230769230773</v>
      </c>
      <c r="F9751" s="2">
        <f>L9751/G9751</f>
        <v>3.0038461538461538</v>
      </c>
      <c r="G9751">
        <v>260</v>
      </c>
      <c r="H9751">
        <v>3.7578</v>
      </c>
      <c r="I9751">
        <v>781</v>
      </c>
      <c r="J9751">
        <v>1316</v>
      </c>
      <c r="K9751">
        <v>249</v>
      </c>
      <c r="L9751">
        <v>781</v>
      </c>
      <c r="M9751" t="s">
        <v>11</v>
      </c>
      <c r="N9751">
        <v>69200</v>
      </c>
    </row>
    <row r="9752" spans="1:14" x14ac:dyDescent="0.25">
      <c r="A9752">
        <v>-119.72</v>
      </c>
      <c r="B9752">
        <v>36.81</v>
      </c>
      <c r="C9752">
        <v>15</v>
      </c>
      <c r="D9752" s="2">
        <f>J9752/G9752</f>
        <v>4.5124481327800829</v>
      </c>
      <c r="E9752" s="2">
        <f>K9752/G9752</f>
        <v>1.1701244813278009</v>
      </c>
      <c r="F9752" s="2">
        <f>L9752/G9752</f>
        <v>2.4771784232365146</v>
      </c>
      <c r="G9752">
        <v>482</v>
      </c>
      <c r="H9752">
        <v>2.6766999999999999</v>
      </c>
      <c r="I9752">
        <v>1194</v>
      </c>
      <c r="J9752">
        <v>2175</v>
      </c>
      <c r="K9752">
        <v>564</v>
      </c>
      <c r="L9752">
        <v>1194</v>
      </c>
      <c r="M9752" t="s">
        <v>11</v>
      </c>
      <c r="N9752">
        <v>87500</v>
      </c>
    </row>
    <row r="9753" spans="1:14" x14ac:dyDescent="0.25">
      <c r="A9753">
        <v>-119.73</v>
      </c>
      <c r="B9753">
        <v>36.770000000000003</v>
      </c>
      <c r="C9753">
        <v>24</v>
      </c>
      <c r="D9753" s="2">
        <f>J9753/G9753</f>
        <v>5.1160092807424595</v>
      </c>
      <c r="E9753" s="2">
        <f>K9753/G9753</f>
        <v>1.0893271461716938</v>
      </c>
      <c r="F9753" s="2">
        <f>L9753/G9753</f>
        <v>2.7401392111368907</v>
      </c>
      <c r="G9753">
        <v>862</v>
      </c>
      <c r="H9753">
        <v>2.9405999999999999</v>
      </c>
      <c r="I9753">
        <v>2362</v>
      </c>
      <c r="J9753">
        <v>4410</v>
      </c>
      <c r="K9753">
        <v>939</v>
      </c>
      <c r="L9753">
        <v>2362</v>
      </c>
      <c r="M9753" t="s">
        <v>11</v>
      </c>
      <c r="N9753">
        <v>73000</v>
      </c>
    </row>
    <row r="9754" spans="1:14" x14ac:dyDescent="0.25">
      <c r="A9754">
        <v>-119.74</v>
      </c>
      <c r="B9754">
        <v>36.770000000000003</v>
      </c>
      <c r="C9754">
        <v>30</v>
      </c>
      <c r="D9754" s="2">
        <f>J9754/G9754</f>
        <v>4.685328185328185</v>
      </c>
      <c r="E9754" s="2">
        <f>K9754/G9754</f>
        <v>0.93050193050193053</v>
      </c>
      <c r="F9754" s="2">
        <f>L9754/G9754</f>
        <v>2.6544401544401546</v>
      </c>
      <c r="G9754">
        <v>518</v>
      </c>
      <c r="H9754">
        <v>2.5737000000000001</v>
      </c>
      <c r="I9754">
        <v>1375</v>
      </c>
      <c r="J9754">
        <v>2427</v>
      </c>
      <c r="K9754">
        <v>482</v>
      </c>
      <c r="L9754">
        <v>1375</v>
      </c>
      <c r="M9754" t="s">
        <v>11</v>
      </c>
      <c r="N9754">
        <v>76900</v>
      </c>
    </row>
    <row r="9755" spans="1:14" x14ac:dyDescent="0.25">
      <c r="A9755">
        <v>-119.75</v>
      </c>
      <c r="B9755">
        <v>36.770000000000003</v>
      </c>
      <c r="C9755">
        <v>32</v>
      </c>
      <c r="D9755" s="2">
        <f>J9755/G9755</f>
        <v>5.0051020408163263</v>
      </c>
      <c r="E9755" s="2">
        <f>K9755/G9755</f>
        <v>1.0178571428571428</v>
      </c>
      <c r="F9755" s="2">
        <f>L9755/G9755</f>
        <v>2.5637755102040818</v>
      </c>
      <c r="G9755">
        <v>392</v>
      </c>
      <c r="H9755">
        <v>2.6726000000000001</v>
      </c>
      <c r="I9755">
        <v>1005</v>
      </c>
      <c r="J9755">
        <v>1962</v>
      </c>
      <c r="K9755">
        <v>399</v>
      </c>
      <c r="L9755">
        <v>1005</v>
      </c>
      <c r="M9755" t="s">
        <v>11</v>
      </c>
      <c r="N9755">
        <v>70400</v>
      </c>
    </row>
    <row r="9756" spans="1:14" x14ac:dyDescent="0.25">
      <c r="A9756">
        <v>-119.75</v>
      </c>
      <c r="B9756">
        <v>36.78</v>
      </c>
      <c r="C9756">
        <v>35</v>
      </c>
      <c r="D9756" s="2">
        <f>J9756/G9756</f>
        <v>4.6652892561983474</v>
      </c>
      <c r="E9756" s="2">
        <f>K9756/G9756</f>
        <v>0.90909090909090906</v>
      </c>
      <c r="F9756" s="2">
        <f>L9756/G9756</f>
        <v>1.9586776859504131</v>
      </c>
      <c r="G9756">
        <v>242</v>
      </c>
      <c r="H9756">
        <v>2.4405000000000001</v>
      </c>
      <c r="I9756">
        <v>474</v>
      </c>
      <c r="J9756">
        <v>1129</v>
      </c>
      <c r="K9756">
        <v>220</v>
      </c>
      <c r="L9756">
        <v>474</v>
      </c>
      <c r="M9756" t="s">
        <v>11</v>
      </c>
      <c r="N9756">
        <v>74300</v>
      </c>
    </row>
    <row r="9757" spans="1:14" x14ac:dyDescent="0.25">
      <c r="A9757">
        <v>-119.75</v>
      </c>
      <c r="B9757">
        <v>36.78</v>
      </c>
      <c r="C9757">
        <v>33</v>
      </c>
      <c r="D9757" s="2">
        <f>J9757/G9757</f>
        <v>5.7828282828282829</v>
      </c>
      <c r="E9757" s="2">
        <f>K9757/G9757</f>
        <v>0.99494949494949492</v>
      </c>
      <c r="F9757" s="2">
        <f>L9757/G9757</f>
        <v>2.5656565656565657</v>
      </c>
      <c r="G9757">
        <v>198</v>
      </c>
      <c r="H9757">
        <v>2.3332999999999999</v>
      </c>
      <c r="I9757">
        <v>508</v>
      </c>
      <c r="J9757">
        <v>1145</v>
      </c>
      <c r="K9757">
        <v>197</v>
      </c>
      <c r="L9757">
        <v>508</v>
      </c>
      <c r="M9757" t="s">
        <v>11</v>
      </c>
      <c r="N9757">
        <v>81300</v>
      </c>
    </row>
    <row r="9758" spans="1:14" x14ac:dyDescent="0.25">
      <c r="A9758">
        <v>-119.74</v>
      </c>
      <c r="B9758">
        <v>36.78</v>
      </c>
      <c r="C9758">
        <v>27</v>
      </c>
      <c r="D9758" s="2">
        <f>J9758/G9758</f>
        <v>4.5907029478458048</v>
      </c>
      <c r="E9758" s="2">
        <f>K9758/G9758</f>
        <v>1.0736961451247165</v>
      </c>
      <c r="F9758" s="2">
        <f>L9758/G9758</f>
        <v>2.5555555555555554</v>
      </c>
      <c r="G9758">
        <v>882</v>
      </c>
      <c r="H9758">
        <v>2.2467000000000001</v>
      </c>
      <c r="I9758">
        <v>2254</v>
      </c>
      <c r="J9758">
        <v>4049</v>
      </c>
      <c r="K9758">
        <v>947</v>
      </c>
      <c r="L9758">
        <v>2254</v>
      </c>
      <c r="M9758" t="s">
        <v>11</v>
      </c>
      <c r="N9758">
        <v>70700</v>
      </c>
    </row>
    <row r="9759" spans="1:14" x14ac:dyDescent="0.25">
      <c r="A9759">
        <v>-119.76</v>
      </c>
      <c r="B9759">
        <v>36.770000000000003</v>
      </c>
      <c r="C9759">
        <v>36</v>
      </c>
      <c r="D9759" s="2">
        <f>J9759/G9759</f>
        <v>5.2890295358649793</v>
      </c>
      <c r="E9759" s="2">
        <f>K9759/G9759</f>
        <v>0.9831223628691983</v>
      </c>
      <c r="F9759" s="2">
        <f>L9759/G9759</f>
        <v>2.5886075949367089</v>
      </c>
      <c r="G9759">
        <v>474</v>
      </c>
      <c r="H9759">
        <v>2.7850000000000001</v>
      </c>
      <c r="I9759">
        <v>1227</v>
      </c>
      <c r="J9759">
        <v>2507</v>
      </c>
      <c r="K9759">
        <v>466</v>
      </c>
      <c r="L9759">
        <v>1227</v>
      </c>
      <c r="M9759" t="s">
        <v>11</v>
      </c>
      <c r="N9759">
        <v>72300</v>
      </c>
    </row>
    <row r="9760" spans="1:14" x14ac:dyDescent="0.25">
      <c r="A9760">
        <v>-119.76</v>
      </c>
      <c r="B9760">
        <v>36.770000000000003</v>
      </c>
      <c r="C9760">
        <v>38</v>
      </c>
      <c r="D9760" s="2">
        <f>J9760/G9760</f>
        <v>4.6617647058823533</v>
      </c>
      <c r="E9760" s="2">
        <f>K9760/G9760</f>
        <v>0.99754901960784315</v>
      </c>
      <c r="F9760" s="2">
        <f>L9760/G9760</f>
        <v>2.625</v>
      </c>
      <c r="G9760">
        <v>816</v>
      </c>
      <c r="H9760">
        <v>2.1438999999999999</v>
      </c>
      <c r="I9760">
        <v>2142</v>
      </c>
      <c r="J9760">
        <v>3804</v>
      </c>
      <c r="K9760">
        <v>814</v>
      </c>
      <c r="L9760">
        <v>2142</v>
      </c>
      <c r="M9760" t="s">
        <v>11</v>
      </c>
      <c r="N9760">
        <v>60200</v>
      </c>
    </row>
    <row r="9761" spans="1:14" x14ac:dyDescent="0.25">
      <c r="A9761">
        <v>-119.77</v>
      </c>
      <c r="B9761">
        <v>36.770000000000003</v>
      </c>
      <c r="C9761">
        <v>38</v>
      </c>
      <c r="D9761" s="2">
        <f>J9761/G9761</f>
        <v>4.9039999999999999</v>
      </c>
      <c r="E9761" s="2">
        <f>K9761/G9761</f>
        <v>1.0528</v>
      </c>
      <c r="F9761" s="2">
        <f>L9761/G9761</f>
        <v>2.3056000000000001</v>
      </c>
      <c r="G9761">
        <v>625</v>
      </c>
      <c r="H9761">
        <v>2.0564</v>
      </c>
      <c r="I9761">
        <v>1441</v>
      </c>
      <c r="J9761">
        <v>3065</v>
      </c>
      <c r="K9761">
        <v>658</v>
      </c>
      <c r="L9761">
        <v>1441</v>
      </c>
      <c r="M9761" t="s">
        <v>11</v>
      </c>
      <c r="N9761">
        <v>64700</v>
      </c>
    </row>
    <row r="9762" spans="1:14" x14ac:dyDescent="0.25">
      <c r="A9762">
        <v>-119.77</v>
      </c>
      <c r="B9762">
        <v>36.78</v>
      </c>
      <c r="C9762">
        <v>36</v>
      </c>
      <c r="D9762" s="2">
        <f>J9762/G9762</f>
        <v>4.6005089058524176</v>
      </c>
      <c r="E9762" s="2">
        <f>K9762/G9762</f>
        <v>0.9910941475826972</v>
      </c>
      <c r="F9762" s="2">
        <f>L9762/G9762</f>
        <v>2.5368956743002546</v>
      </c>
      <c r="G9762">
        <v>786</v>
      </c>
      <c r="H9762">
        <v>2.5434000000000001</v>
      </c>
      <c r="I9762">
        <v>1994</v>
      </c>
      <c r="J9762">
        <v>3616</v>
      </c>
      <c r="K9762">
        <v>779</v>
      </c>
      <c r="L9762">
        <v>1994</v>
      </c>
      <c r="M9762" t="s">
        <v>11</v>
      </c>
      <c r="N9762">
        <v>67300</v>
      </c>
    </row>
    <row r="9763" spans="1:14" x14ac:dyDescent="0.25">
      <c r="A9763">
        <v>-119.77</v>
      </c>
      <c r="B9763">
        <v>36.78</v>
      </c>
      <c r="C9763">
        <v>40</v>
      </c>
      <c r="D9763" s="2">
        <f>J9763/G9763</f>
        <v>4.7668918918918921</v>
      </c>
      <c r="E9763" s="2">
        <f>K9763/G9763</f>
        <v>0.95945945945945943</v>
      </c>
      <c r="F9763" s="2">
        <f>L9763/G9763</f>
        <v>2.0574324324324325</v>
      </c>
      <c r="G9763">
        <v>296</v>
      </c>
      <c r="H9763">
        <v>1.9375</v>
      </c>
      <c r="I9763">
        <v>609</v>
      </c>
      <c r="J9763">
        <v>1411</v>
      </c>
      <c r="K9763">
        <v>284</v>
      </c>
      <c r="L9763">
        <v>609</v>
      </c>
      <c r="M9763" t="s">
        <v>11</v>
      </c>
      <c r="N9763">
        <v>67700</v>
      </c>
    </row>
    <row r="9764" spans="1:14" x14ac:dyDescent="0.25">
      <c r="A9764">
        <v>-119.77</v>
      </c>
      <c r="B9764">
        <v>36.770000000000003</v>
      </c>
      <c r="C9764">
        <v>29</v>
      </c>
      <c r="D9764" s="2">
        <f>J9764/G9764</f>
        <v>3.8992366412213739</v>
      </c>
      <c r="E9764" s="2">
        <f>K9764/G9764</f>
        <v>1.0763358778625953</v>
      </c>
      <c r="F9764" s="2">
        <f>L9764/G9764</f>
        <v>4.0748091603053433</v>
      </c>
      <c r="G9764">
        <v>655</v>
      </c>
      <c r="H9764">
        <v>1.2176</v>
      </c>
      <c r="I9764">
        <v>2669</v>
      </c>
      <c r="J9764">
        <v>2554</v>
      </c>
      <c r="K9764">
        <v>705</v>
      </c>
      <c r="L9764">
        <v>2669</v>
      </c>
      <c r="M9764" t="s">
        <v>11</v>
      </c>
      <c r="N9764">
        <v>61900</v>
      </c>
    </row>
    <row r="9765" spans="1:14" x14ac:dyDescent="0.25">
      <c r="A9765">
        <v>-119.78</v>
      </c>
      <c r="B9765">
        <v>36.770000000000003</v>
      </c>
      <c r="C9765">
        <v>45</v>
      </c>
      <c r="D9765" s="2">
        <f>J9765/G9765</f>
        <v>5.479166666666667</v>
      </c>
      <c r="E9765" s="2">
        <f>K9765/G9765</f>
        <v>1.0666666666666667</v>
      </c>
      <c r="F9765" s="2">
        <f>L9765/G9765</f>
        <v>2.7749999999999999</v>
      </c>
      <c r="G9765">
        <v>240</v>
      </c>
      <c r="H9765">
        <v>2.3561999999999999</v>
      </c>
      <c r="I9765">
        <v>666</v>
      </c>
      <c r="J9765">
        <v>1315</v>
      </c>
      <c r="K9765">
        <v>256</v>
      </c>
      <c r="L9765">
        <v>666</v>
      </c>
      <c r="M9765" t="s">
        <v>11</v>
      </c>
      <c r="N9765">
        <v>58100</v>
      </c>
    </row>
    <row r="9766" spans="1:14" x14ac:dyDescent="0.25">
      <c r="A9766">
        <v>-119.78</v>
      </c>
      <c r="B9766">
        <v>36.78</v>
      </c>
      <c r="C9766">
        <v>37</v>
      </c>
      <c r="D9766" s="2">
        <f>J9766/G9766</f>
        <v>4.9885844748858448</v>
      </c>
      <c r="E9766" s="2">
        <f>K9766/G9766</f>
        <v>1.0388127853881279</v>
      </c>
      <c r="F9766" s="2">
        <f>L9766/G9766</f>
        <v>2.6095890410958904</v>
      </c>
      <c r="G9766">
        <v>438</v>
      </c>
      <c r="H9766">
        <v>1.9783999999999999</v>
      </c>
      <c r="I9766">
        <v>1143</v>
      </c>
      <c r="J9766">
        <v>2185</v>
      </c>
      <c r="K9766">
        <v>455</v>
      </c>
      <c r="L9766">
        <v>1143</v>
      </c>
      <c r="M9766" t="s">
        <v>11</v>
      </c>
      <c r="N9766">
        <v>70700</v>
      </c>
    </row>
    <row r="9767" spans="1:14" x14ac:dyDescent="0.25">
      <c r="A9767">
        <v>-119.79</v>
      </c>
      <c r="B9767">
        <v>36.770000000000003</v>
      </c>
      <c r="C9767">
        <v>30</v>
      </c>
      <c r="D9767" s="2">
        <f>J9767/G9767</f>
        <v>4.0554156171284639</v>
      </c>
      <c r="E9767" s="2">
        <f>K9767/G9767</f>
        <v>1.0327455919395465</v>
      </c>
      <c r="F9767" s="2">
        <f>L9767/G9767</f>
        <v>2.5188916876574305</v>
      </c>
      <c r="G9767">
        <v>397</v>
      </c>
      <c r="H9767">
        <v>2.0356999999999998</v>
      </c>
      <c r="I9767">
        <v>1000</v>
      </c>
      <c r="J9767">
        <v>1610</v>
      </c>
      <c r="K9767">
        <v>410</v>
      </c>
      <c r="L9767">
        <v>1000</v>
      </c>
      <c r="M9767" t="s">
        <v>11</v>
      </c>
      <c r="N9767">
        <v>60200</v>
      </c>
    </row>
    <row r="9768" spans="1:14" x14ac:dyDescent="0.25">
      <c r="A9768">
        <v>-119.8</v>
      </c>
      <c r="B9768">
        <v>36.770000000000003</v>
      </c>
      <c r="C9768">
        <v>52</v>
      </c>
      <c r="D9768" s="2">
        <f>J9768/G9768</f>
        <v>6.0987654320987659</v>
      </c>
      <c r="E9768" s="2">
        <f>K9768/G9768</f>
        <v>1.0534979423868314</v>
      </c>
      <c r="F9768" s="2">
        <f>L9768/G9768</f>
        <v>2.2921810699588478</v>
      </c>
      <c r="G9768">
        <v>486</v>
      </c>
      <c r="H9768">
        <v>3.8105000000000002</v>
      </c>
      <c r="I9768">
        <v>1114</v>
      </c>
      <c r="J9768">
        <v>2964</v>
      </c>
      <c r="K9768">
        <v>512</v>
      </c>
      <c r="L9768">
        <v>1114</v>
      </c>
      <c r="M9768" t="s">
        <v>11</v>
      </c>
      <c r="N9768">
        <v>87600</v>
      </c>
    </row>
    <row r="9769" spans="1:14" x14ac:dyDescent="0.25">
      <c r="A9769">
        <v>-119.8</v>
      </c>
      <c r="B9769">
        <v>36.78</v>
      </c>
      <c r="C9769">
        <v>50</v>
      </c>
      <c r="D9769" s="2">
        <f>J9769/G9769</f>
        <v>5.3786982248520712</v>
      </c>
      <c r="E9769" s="2">
        <f>K9769/G9769</f>
        <v>1.1065088757396451</v>
      </c>
      <c r="F9769" s="2">
        <f>L9769/G9769</f>
        <v>2.1804733727810652</v>
      </c>
      <c r="G9769">
        <v>338</v>
      </c>
      <c r="H9769">
        <v>2.2614000000000001</v>
      </c>
      <c r="I9769">
        <v>737</v>
      </c>
      <c r="J9769">
        <v>1818</v>
      </c>
      <c r="K9769">
        <v>374</v>
      </c>
      <c r="L9769">
        <v>737</v>
      </c>
      <c r="M9769" t="s">
        <v>11</v>
      </c>
      <c r="N9769">
        <v>73000</v>
      </c>
    </row>
    <row r="9770" spans="1:14" x14ac:dyDescent="0.25">
      <c r="A9770">
        <v>-119.79</v>
      </c>
      <c r="B9770">
        <v>36.78</v>
      </c>
      <c r="C9770">
        <v>41</v>
      </c>
      <c r="D9770" s="2">
        <f>J9770/G9770</f>
        <v>5.3662650602409636</v>
      </c>
      <c r="E9770" s="2">
        <f>K9770/G9770</f>
        <v>1.1132530120481927</v>
      </c>
      <c r="F9770" s="2">
        <f>L9770/G9770</f>
        <v>2.7204819277108432</v>
      </c>
      <c r="G9770">
        <v>415</v>
      </c>
      <c r="H9770">
        <v>2.319</v>
      </c>
      <c r="I9770">
        <v>1129</v>
      </c>
      <c r="J9770">
        <v>2227</v>
      </c>
      <c r="K9770">
        <v>462</v>
      </c>
      <c r="L9770">
        <v>1129</v>
      </c>
      <c r="M9770" t="s">
        <v>11</v>
      </c>
      <c r="N9770">
        <v>59100</v>
      </c>
    </row>
    <row r="9771" spans="1:14" x14ac:dyDescent="0.25">
      <c r="A9771">
        <v>-119.79</v>
      </c>
      <c r="B9771">
        <v>36.770000000000003</v>
      </c>
      <c r="C9771">
        <v>43</v>
      </c>
      <c r="D9771" s="2">
        <f>J9771/G9771</f>
        <v>4.9320594479830149</v>
      </c>
      <c r="E9771" s="2">
        <f>K9771/G9771</f>
        <v>1.0658174097664543</v>
      </c>
      <c r="F9771" s="2">
        <f>L9771/G9771</f>
        <v>2.4288747346072186</v>
      </c>
      <c r="G9771">
        <v>471</v>
      </c>
      <c r="H9771">
        <v>2.3967000000000001</v>
      </c>
      <c r="I9771">
        <v>1144</v>
      </c>
      <c r="J9771">
        <v>2323</v>
      </c>
      <c r="K9771">
        <v>502</v>
      </c>
      <c r="L9771">
        <v>1144</v>
      </c>
      <c r="M9771" t="s">
        <v>11</v>
      </c>
      <c r="N9771">
        <v>58700</v>
      </c>
    </row>
    <row r="9772" spans="1:14" x14ac:dyDescent="0.25">
      <c r="A9772">
        <v>-119.81</v>
      </c>
      <c r="B9772">
        <v>36.78</v>
      </c>
      <c r="C9772">
        <v>52</v>
      </c>
      <c r="D9772" s="2">
        <f>J9772/G9772</f>
        <v>6.215258855585831</v>
      </c>
      <c r="E9772" s="2">
        <f>K9772/G9772</f>
        <v>1.0108991825613078</v>
      </c>
      <c r="F9772" s="2">
        <f>L9772/G9772</f>
        <v>2.2861035422343323</v>
      </c>
      <c r="G9772">
        <v>367</v>
      </c>
      <c r="H9772">
        <v>3.5972</v>
      </c>
      <c r="I9772">
        <v>839</v>
      </c>
      <c r="J9772">
        <v>2281</v>
      </c>
      <c r="K9772">
        <v>371</v>
      </c>
      <c r="L9772">
        <v>839</v>
      </c>
      <c r="M9772" t="s">
        <v>11</v>
      </c>
      <c r="N9772">
        <v>89900</v>
      </c>
    </row>
    <row r="9773" spans="1:14" x14ac:dyDescent="0.25">
      <c r="A9773">
        <v>-119.81</v>
      </c>
      <c r="B9773">
        <v>36.770000000000003</v>
      </c>
      <c r="C9773">
        <v>49</v>
      </c>
      <c r="D9773" s="2">
        <f>J9773/G9773</f>
        <v>5.83</v>
      </c>
      <c r="E9773" s="2">
        <f>K9773/G9773</f>
        <v>1.0466666666666666</v>
      </c>
      <c r="F9773" s="2">
        <f>L9773/G9773</f>
        <v>2.35</v>
      </c>
      <c r="G9773">
        <v>300</v>
      </c>
      <c r="H9773">
        <v>3.15</v>
      </c>
      <c r="I9773">
        <v>705</v>
      </c>
      <c r="J9773">
        <v>1749</v>
      </c>
      <c r="K9773">
        <v>314</v>
      </c>
      <c r="L9773">
        <v>705</v>
      </c>
      <c r="M9773" t="s">
        <v>11</v>
      </c>
      <c r="N9773">
        <v>72200</v>
      </c>
    </row>
    <row r="9774" spans="1:14" x14ac:dyDescent="0.25">
      <c r="A9774">
        <v>-119.81</v>
      </c>
      <c r="B9774">
        <v>36.770000000000003</v>
      </c>
      <c r="C9774">
        <v>48</v>
      </c>
      <c r="D9774" s="2">
        <f>J9774/G9774</f>
        <v>5.453172205438066</v>
      </c>
      <c r="E9774" s="2">
        <f>K9774/G9774</f>
        <v>0.9939577039274925</v>
      </c>
      <c r="F9774" s="2">
        <f>L9774/G9774</f>
        <v>2.2386706948640485</v>
      </c>
      <c r="G9774">
        <v>331</v>
      </c>
      <c r="H9774">
        <v>2.5804</v>
      </c>
      <c r="I9774">
        <v>741</v>
      </c>
      <c r="J9774">
        <v>1805</v>
      </c>
      <c r="K9774">
        <v>329</v>
      </c>
      <c r="L9774">
        <v>741</v>
      </c>
      <c r="M9774" t="s">
        <v>11</v>
      </c>
      <c r="N9774">
        <v>78900</v>
      </c>
    </row>
    <row r="9775" spans="1:14" x14ac:dyDescent="0.25">
      <c r="A9775">
        <v>-119.81</v>
      </c>
      <c r="B9775">
        <v>36.770000000000003</v>
      </c>
      <c r="C9775">
        <v>43</v>
      </c>
      <c r="D9775" s="2">
        <f>J9775/G9775</f>
        <v>6.2426666666666666</v>
      </c>
      <c r="E9775" s="2">
        <f>K9775/G9775</f>
        <v>1.0533333333333332</v>
      </c>
      <c r="F9775" s="2">
        <f>L9775/G9775</f>
        <v>2.3733333333333335</v>
      </c>
      <c r="G9775">
        <v>375</v>
      </c>
      <c r="H9775">
        <v>3.4264999999999999</v>
      </c>
      <c r="I9775">
        <v>890</v>
      </c>
      <c r="J9775">
        <v>2341</v>
      </c>
      <c r="K9775">
        <v>395</v>
      </c>
      <c r="L9775">
        <v>890</v>
      </c>
      <c r="M9775" t="s">
        <v>11</v>
      </c>
      <c r="N9775">
        <v>85000</v>
      </c>
    </row>
    <row r="9776" spans="1:14" x14ac:dyDescent="0.25">
      <c r="A9776">
        <v>-119.81</v>
      </c>
      <c r="B9776">
        <v>36.78</v>
      </c>
      <c r="C9776">
        <v>37</v>
      </c>
      <c r="D9776" s="2">
        <f>J9776/G9776</f>
        <v>5.8656716417910451</v>
      </c>
      <c r="E9776" s="2">
        <f>K9776/G9776</f>
        <v>1.0865671641791044</v>
      </c>
      <c r="F9776" s="2">
        <f>L9776/G9776</f>
        <v>2.3761194029850747</v>
      </c>
      <c r="G9776">
        <v>335</v>
      </c>
      <c r="H9776">
        <v>3.625</v>
      </c>
      <c r="I9776">
        <v>796</v>
      </c>
      <c r="J9776">
        <v>1965</v>
      </c>
      <c r="K9776">
        <v>364</v>
      </c>
      <c r="L9776">
        <v>796</v>
      </c>
      <c r="M9776" t="s">
        <v>11</v>
      </c>
      <c r="N9776">
        <v>83400</v>
      </c>
    </row>
    <row r="9777" spans="1:14" x14ac:dyDescent="0.25">
      <c r="A9777">
        <v>-119.82</v>
      </c>
      <c r="B9777">
        <v>36.78</v>
      </c>
      <c r="C9777">
        <v>36</v>
      </c>
      <c r="D9777" s="2">
        <f>J9777/G9777</f>
        <v>4.8581560283687946</v>
      </c>
      <c r="E9777" s="2">
        <f>K9777/G9777</f>
        <v>1.0248226950354611</v>
      </c>
      <c r="F9777" s="2">
        <f>L9777/G9777</f>
        <v>2.8794326241134751</v>
      </c>
      <c r="G9777">
        <v>282</v>
      </c>
      <c r="H9777">
        <v>2.6126999999999998</v>
      </c>
      <c r="I9777">
        <v>812</v>
      </c>
      <c r="J9777">
        <v>1370</v>
      </c>
      <c r="K9777">
        <v>289</v>
      </c>
      <c r="L9777">
        <v>812</v>
      </c>
      <c r="M9777" t="s">
        <v>11</v>
      </c>
      <c r="N9777">
        <v>69600</v>
      </c>
    </row>
    <row r="9778" spans="1:14" x14ac:dyDescent="0.25">
      <c r="A9778">
        <v>-119.82</v>
      </c>
      <c r="B9778">
        <v>36.770000000000003</v>
      </c>
      <c r="C9778">
        <v>41</v>
      </c>
      <c r="D9778" s="2">
        <f>J9778/G9778</f>
        <v>4.868243243243243</v>
      </c>
      <c r="E9778" s="2">
        <f>K9778/G9778</f>
        <v>0.92567567567567566</v>
      </c>
      <c r="F9778" s="2">
        <f>L9778/G9778</f>
        <v>2.1824324324324325</v>
      </c>
      <c r="G9778">
        <v>296</v>
      </c>
      <c r="H9778">
        <v>3.0568</v>
      </c>
      <c r="I9778">
        <v>646</v>
      </c>
      <c r="J9778">
        <v>1441</v>
      </c>
      <c r="K9778">
        <v>274</v>
      </c>
      <c r="L9778">
        <v>646</v>
      </c>
      <c r="M9778" t="s">
        <v>11</v>
      </c>
      <c r="N9778">
        <v>71300</v>
      </c>
    </row>
    <row r="9779" spans="1:14" x14ac:dyDescent="0.25">
      <c r="A9779">
        <v>-119.82</v>
      </c>
      <c r="B9779">
        <v>36.770000000000003</v>
      </c>
      <c r="C9779">
        <v>36</v>
      </c>
      <c r="D9779" s="2">
        <f>J9779/G9779</f>
        <v>5.0950226244343888</v>
      </c>
      <c r="E9779" s="2">
        <f>K9779/G9779</f>
        <v>1.0588235294117647</v>
      </c>
      <c r="F9779" s="2">
        <f>L9779/G9779</f>
        <v>2.5271493212669682</v>
      </c>
      <c r="G9779">
        <v>442</v>
      </c>
      <c r="H9779">
        <v>2.9081000000000001</v>
      </c>
      <c r="I9779">
        <v>1117</v>
      </c>
      <c r="J9779">
        <v>2252</v>
      </c>
      <c r="K9779">
        <v>468</v>
      </c>
      <c r="L9779">
        <v>1117</v>
      </c>
      <c r="M9779" t="s">
        <v>11</v>
      </c>
      <c r="N9779">
        <v>65600</v>
      </c>
    </row>
    <row r="9780" spans="1:14" x14ac:dyDescent="0.25">
      <c r="A9780">
        <v>-119.83</v>
      </c>
      <c r="B9780">
        <v>36.770000000000003</v>
      </c>
      <c r="C9780">
        <v>32</v>
      </c>
      <c r="D9780" s="2">
        <f>J9780/G9780</f>
        <v>5.0298245614035091</v>
      </c>
      <c r="E9780" s="2">
        <f>K9780/G9780</f>
        <v>1.0789473684210527</v>
      </c>
      <c r="F9780" s="2">
        <f>L9780/G9780</f>
        <v>2.9912280701754388</v>
      </c>
      <c r="G9780">
        <v>570</v>
      </c>
      <c r="H9780">
        <v>2.4285999999999999</v>
      </c>
      <c r="I9780">
        <v>1705</v>
      </c>
      <c r="J9780">
        <v>2867</v>
      </c>
      <c r="K9780">
        <v>615</v>
      </c>
      <c r="L9780">
        <v>1705</v>
      </c>
      <c r="M9780" t="s">
        <v>11</v>
      </c>
      <c r="N9780">
        <v>68100</v>
      </c>
    </row>
    <row r="9781" spans="1:14" x14ac:dyDescent="0.25">
      <c r="A9781">
        <v>-119.83</v>
      </c>
      <c r="B9781">
        <v>36.770000000000003</v>
      </c>
      <c r="C9781">
        <v>23</v>
      </c>
      <c r="D9781" s="2">
        <f>J9781/G9781</f>
        <v>5.1011764705882356</v>
      </c>
      <c r="E9781" s="2">
        <f>K9781/G9781</f>
        <v>1.1835294117647059</v>
      </c>
      <c r="F9781" s="2">
        <f>L9781/G9781</f>
        <v>2.8</v>
      </c>
      <c r="G9781">
        <v>425</v>
      </c>
      <c r="H9781">
        <v>2.625</v>
      </c>
      <c r="I9781">
        <v>1190</v>
      </c>
      <c r="J9781">
        <v>2168</v>
      </c>
      <c r="K9781">
        <v>503</v>
      </c>
      <c r="L9781">
        <v>1190</v>
      </c>
      <c r="M9781" t="s">
        <v>11</v>
      </c>
      <c r="N9781">
        <v>71600</v>
      </c>
    </row>
    <row r="9782" spans="1:14" x14ac:dyDescent="0.25">
      <c r="A9782">
        <v>-119.83</v>
      </c>
      <c r="B9782">
        <v>36.78</v>
      </c>
      <c r="C9782">
        <v>30</v>
      </c>
      <c r="D9782" s="2">
        <f>J9782/G9782</f>
        <v>4.948356807511737</v>
      </c>
      <c r="E9782" s="2">
        <f>K9782/G9782</f>
        <v>1.0015649452269171</v>
      </c>
      <c r="F9782" s="2">
        <f>L9782/G9782</f>
        <v>2.5978090766823163</v>
      </c>
      <c r="G9782">
        <v>639</v>
      </c>
      <c r="H9782">
        <v>2.8359000000000001</v>
      </c>
      <c r="I9782">
        <v>1660</v>
      </c>
      <c r="J9782">
        <v>3162</v>
      </c>
      <c r="K9782">
        <v>640</v>
      </c>
      <c r="L9782">
        <v>1660</v>
      </c>
      <c r="M9782" t="s">
        <v>11</v>
      </c>
      <c r="N9782">
        <v>80300</v>
      </c>
    </row>
    <row r="9783" spans="1:14" x14ac:dyDescent="0.25">
      <c r="A9783">
        <v>-119.87</v>
      </c>
      <c r="B9783">
        <v>36.79</v>
      </c>
      <c r="C9783">
        <v>8</v>
      </c>
      <c r="D9783" s="2">
        <f>J9783/G9783</f>
        <v>5.2177858439201454</v>
      </c>
      <c r="E9783" s="2">
        <f>K9783/G9783</f>
        <v>0.99455535390199634</v>
      </c>
      <c r="F9783" s="2">
        <f>L9783/G9783</f>
        <v>3.117967332123412</v>
      </c>
      <c r="G9783">
        <v>551</v>
      </c>
      <c r="H9783">
        <v>3.6522000000000001</v>
      </c>
      <c r="I9783">
        <v>1718</v>
      </c>
      <c r="J9783">
        <v>2875</v>
      </c>
      <c r="K9783">
        <v>548</v>
      </c>
      <c r="L9783">
        <v>1718</v>
      </c>
      <c r="M9783" t="s">
        <v>11</v>
      </c>
      <c r="N9783">
        <v>80200</v>
      </c>
    </row>
    <row r="9784" spans="1:14" x14ac:dyDescent="0.25">
      <c r="A9784">
        <v>-119.87</v>
      </c>
      <c r="B9784">
        <v>36.79</v>
      </c>
      <c r="C9784">
        <v>7</v>
      </c>
      <c r="D9784" s="2">
        <f>J9784/G9784</f>
        <v>4.966580976863753</v>
      </c>
      <c r="E9784" s="2">
        <f>K9784/G9784</f>
        <v>1.0771208226221081</v>
      </c>
      <c r="F9784" s="2">
        <f>L9784/G9784</f>
        <v>2.6066838046272496</v>
      </c>
      <c r="G9784">
        <v>389</v>
      </c>
      <c r="H9784">
        <v>3.0937999999999999</v>
      </c>
      <c r="I9784">
        <v>1014</v>
      </c>
      <c r="J9784">
        <v>1932</v>
      </c>
      <c r="K9784">
        <v>419</v>
      </c>
      <c r="L9784">
        <v>1014</v>
      </c>
      <c r="M9784" t="s">
        <v>11</v>
      </c>
      <c r="N9784">
        <v>76700</v>
      </c>
    </row>
    <row r="9785" spans="1:14" x14ac:dyDescent="0.25">
      <c r="A9785">
        <v>-119.89</v>
      </c>
      <c r="B9785">
        <v>36.79</v>
      </c>
      <c r="C9785">
        <v>5</v>
      </c>
      <c r="D9785" s="2">
        <f>J9785/G9785</f>
        <v>5.5057636887608066</v>
      </c>
      <c r="E9785" s="2">
        <f>K9785/G9785</f>
        <v>1.015850144092219</v>
      </c>
      <c r="F9785" s="2">
        <f>L9785/G9785</f>
        <v>3.1397694524495678</v>
      </c>
      <c r="G9785">
        <v>694</v>
      </c>
      <c r="H9785">
        <v>3.7820999999999998</v>
      </c>
      <c r="I9785">
        <v>2179</v>
      </c>
      <c r="J9785">
        <v>3821</v>
      </c>
      <c r="K9785">
        <v>705</v>
      </c>
      <c r="L9785">
        <v>2179</v>
      </c>
      <c r="M9785" t="s">
        <v>11</v>
      </c>
      <c r="N9785">
        <v>80400</v>
      </c>
    </row>
    <row r="9786" spans="1:14" x14ac:dyDescent="0.25">
      <c r="A9786">
        <v>-119.87</v>
      </c>
      <c r="B9786">
        <v>36.78</v>
      </c>
      <c r="C9786">
        <v>4</v>
      </c>
      <c r="D9786" s="2">
        <f>J9786/G9786</f>
        <v>5.4726457399103143</v>
      </c>
      <c r="E9786" s="2">
        <f>K9786/G9786</f>
        <v>0.99910313901345293</v>
      </c>
      <c r="F9786" s="2">
        <f>L9786/G9786</f>
        <v>3.0547085201793722</v>
      </c>
      <c r="G9786">
        <v>1115</v>
      </c>
      <c r="H9786">
        <v>3.4213</v>
      </c>
      <c r="I9786">
        <v>3406</v>
      </c>
      <c r="J9786">
        <v>6102</v>
      </c>
      <c r="K9786">
        <v>1114</v>
      </c>
      <c r="L9786">
        <v>3406</v>
      </c>
      <c r="M9786" t="s">
        <v>11</v>
      </c>
      <c r="N9786">
        <v>84500</v>
      </c>
    </row>
    <row r="9787" spans="1:14" x14ac:dyDescent="0.25">
      <c r="A9787">
        <v>-119.85</v>
      </c>
      <c r="B9787">
        <v>36.78</v>
      </c>
      <c r="C9787">
        <v>8</v>
      </c>
      <c r="D9787" s="2">
        <f>J9787/G9787</f>
        <v>5.6807339449541283</v>
      </c>
      <c r="E9787" s="2">
        <f>K9787/G9787</f>
        <v>1.2550458715596331</v>
      </c>
      <c r="F9787" s="2">
        <f>L9787/G9787</f>
        <v>2.6678899082568805</v>
      </c>
      <c r="G9787">
        <v>545</v>
      </c>
      <c r="H9787">
        <v>2.7856999999999998</v>
      </c>
      <c r="I9787">
        <v>1454</v>
      </c>
      <c r="J9787">
        <v>3096</v>
      </c>
      <c r="K9787">
        <v>684</v>
      </c>
      <c r="L9787">
        <v>1454</v>
      </c>
      <c r="M9787" t="s">
        <v>11</v>
      </c>
      <c r="N9787">
        <v>79700</v>
      </c>
    </row>
    <row r="9788" spans="1:14" x14ac:dyDescent="0.25">
      <c r="A9788">
        <v>-119.86</v>
      </c>
      <c r="B9788">
        <v>36.78</v>
      </c>
      <c r="C9788">
        <v>7</v>
      </c>
      <c r="D9788" s="2">
        <f>J9788/G9788</f>
        <v>4.4729458917835672</v>
      </c>
      <c r="E9788" s="2">
        <f>K9788/G9788</f>
        <v>0.9819639278557114</v>
      </c>
      <c r="F9788" s="2">
        <f>L9788/G9788</f>
        <v>2.5531062124248498</v>
      </c>
      <c r="G9788">
        <v>499</v>
      </c>
      <c r="H9788">
        <v>2.9853000000000001</v>
      </c>
      <c r="I9788">
        <v>1274</v>
      </c>
      <c r="J9788">
        <v>2232</v>
      </c>
      <c r="K9788">
        <v>490</v>
      </c>
      <c r="L9788">
        <v>1274</v>
      </c>
      <c r="M9788" t="s">
        <v>11</v>
      </c>
      <c r="N9788">
        <v>74700</v>
      </c>
    </row>
    <row r="9789" spans="1:14" x14ac:dyDescent="0.25">
      <c r="A9789">
        <v>-119.85</v>
      </c>
      <c r="B9789">
        <v>36.770000000000003</v>
      </c>
      <c r="C9789">
        <v>9</v>
      </c>
      <c r="D9789" s="2">
        <f>J9789/G9789</f>
        <v>4.0353356890459366</v>
      </c>
      <c r="E9789" s="2">
        <f>K9789/G9789</f>
        <v>1.1095406360424027</v>
      </c>
      <c r="F9789" s="2">
        <f>L9789/G9789</f>
        <v>2.1908127208480566</v>
      </c>
      <c r="G9789">
        <v>283</v>
      </c>
      <c r="H9789">
        <v>2.0446</v>
      </c>
      <c r="I9789">
        <v>620</v>
      </c>
      <c r="J9789">
        <v>1142</v>
      </c>
      <c r="K9789">
        <v>314</v>
      </c>
      <c r="L9789">
        <v>620</v>
      </c>
      <c r="M9789" t="s">
        <v>11</v>
      </c>
      <c r="N9789">
        <v>81300</v>
      </c>
    </row>
    <row r="9790" spans="1:14" x14ac:dyDescent="0.25">
      <c r="A9790">
        <v>-119.85</v>
      </c>
      <c r="B9790">
        <v>36.770000000000003</v>
      </c>
      <c r="C9790">
        <v>27</v>
      </c>
      <c r="D9790" s="2">
        <f>J9790/G9790</f>
        <v>5.1186440677966099</v>
      </c>
      <c r="E9790" s="2">
        <f>K9790/G9790</f>
        <v>1.1661016949152543</v>
      </c>
      <c r="F9790" s="2">
        <f>L9790/G9790</f>
        <v>2.8711864406779659</v>
      </c>
      <c r="G9790">
        <v>295</v>
      </c>
      <c r="H9790">
        <v>2.9315000000000002</v>
      </c>
      <c r="I9790">
        <v>847</v>
      </c>
      <c r="J9790">
        <v>1510</v>
      </c>
      <c r="K9790">
        <v>344</v>
      </c>
      <c r="L9790">
        <v>847</v>
      </c>
      <c r="M9790" t="s">
        <v>11</v>
      </c>
      <c r="N9790">
        <v>83200</v>
      </c>
    </row>
    <row r="9791" spans="1:14" x14ac:dyDescent="0.25">
      <c r="A9791">
        <v>-119.85</v>
      </c>
      <c r="B9791">
        <v>36.76</v>
      </c>
      <c r="C9791">
        <v>10</v>
      </c>
      <c r="D9791" s="2">
        <f>J9791/G9791</f>
        <v>5.8389830508474576</v>
      </c>
      <c r="E9791" s="2">
        <f>K9791/G9791</f>
        <v>1.271186440677966</v>
      </c>
      <c r="F9791" s="2">
        <f>L9791/G9791</f>
        <v>2.3870056497175143</v>
      </c>
      <c r="G9791">
        <v>354</v>
      </c>
      <c r="H9791">
        <v>1.8213999999999999</v>
      </c>
      <c r="I9791">
        <v>845</v>
      </c>
      <c r="J9791">
        <v>2067</v>
      </c>
      <c r="K9791">
        <v>450</v>
      </c>
      <c r="L9791">
        <v>845</v>
      </c>
      <c r="M9791" t="s">
        <v>11</v>
      </c>
      <c r="N9791">
        <v>80100</v>
      </c>
    </row>
    <row r="9792" spans="1:14" x14ac:dyDescent="0.25">
      <c r="A9792">
        <v>-119.85</v>
      </c>
      <c r="B9792">
        <v>36.75</v>
      </c>
      <c r="C9792">
        <v>24</v>
      </c>
      <c r="D9792" s="2">
        <f>J9792/G9792</f>
        <v>4.7625000000000002</v>
      </c>
      <c r="E9792" s="2">
        <f>K9792/G9792</f>
        <v>1.0208333333333333</v>
      </c>
      <c r="F9792" s="2">
        <f>L9792/G9792</f>
        <v>2.5333333333333332</v>
      </c>
      <c r="G9792">
        <v>240</v>
      </c>
      <c r="H9792">
        <v>2.8193999999999999</v>
      </c>
      <c r="I9792">
        <v>608</v>
      </c>
      <c r="J9792">
        <v>1143</v>
      </c>
      <c r="K9792">
        <v>245</v>
      </c>
      <c r="L9792">
        <v>608</v>
      </c>
      <c r="M9792" t="s">
        <v>11</v>
      </c>
      <c r="N9792">
        <v>81100</v>
      </c>
    </row>
    <row r="9793" spans="1:14" x14ac:dyDescent="0.25">
      <c r="A9793">
        <v>-119.87</v>
      </c>
      <c r="B9793">
        <v>36.76</v>
      </c>
      <c r="C9793">
        <v>34</v>
      </c>
      <c r="D9793" s="2">
        <f>J9793/G9793</f>
        <v>5.2183544303797467</v>
      </c>
      <c r="E9793" s="2">
        <f>K9793/G9793</f>
        <v>1.0221518987341771</v>
      </c>
      <c r="F9793" s="2">
        <f>L9793/G9793</f>
        <v>2.9082278481012658</v>
      </c>
      <c r="G9793">
        <v>316</v>
      </c>
      <c r="H9793">
        <v>2.875</v>
      </c>
      <c r="I9793">
        <v>919</v>
      </c>
      <c r="J9793">
        <v>1649</v>
      </c>
      <c r="K9793">
        <v>323</v>
      </c>
      <c r="L9793">
        <v>919</v>
      </c>
      <c r="M9793" t="s">
        <v>11</v>
      </c>
      <c r="N9793">
        <v>74500</v>
      </c>
    </row>
    <row r="9794" spans="1:14" x14ac:dyDescent="0.25">
      <c r="A9794">
        <v>-119.9</v>
      </c>
      <c r="B9794">
        <v>36.79</v>
      </c>
      <c r="C9794">
        <v>22</v>
      </c>
      <c r="D9794" s="2">
        <f>J9794/G9794</f>
        <v>6.1755485893416928</v>
      </c>
      <c r="E9794" s="2">
        <f>K9794/G9794</f>
        <v>1.0407523510971788</v>
      </c>
      <c r="F9794" s="2">
        <f>L9794/G9794</f>
        <v>3.3416927899686519</v>
      </c>
      <c r="G9794">
        <v>319</v>
      </c>
      <c r="H9794">
        <v>3.3125</v>
      </c>
      <c r="I9794">
        <v>1066</v>
      </c>
      <c r="J9794">
        <v>1970</v>
      </c>
      <c r="K9794">
        <v>332</v>
      </c>
      <c r="L9794">
        <v>1066</v>
      </c>
      <c r="M9794" t="s">
        <v>11</v>
      </c>
      <c r="N9794">
        <v>106100</v>
      </c>
    </row>
    <row r="9795" spans="1:14" x14ac:dyDescent="0.25">
      <c r="A9795">
        <v>-119.89</v>
      </c>
      <c r="B9795">
        <v>36.76</v>
      </c>
      <c r="C9795">
        <v>17</v>
      </c>
      <c r="D9795" s="2">
        <f>J9795/G9795</f>
        <v>6.3482428115015974</v>
      </c>
      <c r="E9795" s="2">
        <f>K9795/G9795</f>
        <v>1.0702875399361023</v>
      </c>
      <c r="F9795" s="2">
        <f>L9795/G9795</f>
        <v>3.680511182108626</v>
      </c>
      <c r="G9795">
        <v>313</v>
      </c>
      <c r="H9795">
        <v>4.1718999999999999</v>
      </c>
      <c r="I9795">
        <v>1152</v>
      </c>
      <c r="J9795">
        <v>1987</v>
      </c>
      <c r="K9795">
        <v>335</v>
      </c>
      <c r="L9795">
        <v>1152</v>
      </c>
      <c r="M9795" t="s">
        <v>11</v>
      </c>
      <c r="N9795">
        <v>126400</v>
      </c>
    </row>
    <row r="9796" spans="1:14" x14ac:dyDescent="0.25">
      <c r="A9796">
        <v>-119.92</v>
      </c>
      <c r="B9796">
        <v>36.770000000000003</v>
      </c>
      <c r="C9796">
        <v>18</v>
      </c>
      <c r="D9796" s="2">
        <f>J9796/G9796</f>
        <v>6.1826086956521742</v>
      </c>
      <c r="E9796" s="2">
        <f>K9796/G9796</f>
        <v>1.0565217391304347</v>
      </c>
      <c r="F9796" s="2">
        <f>L9796/G9796</f>
        <v>3.0521739130434784</v>
      </c>
      <c r="G9796">
        <v>230</v>
      </c>
      <c r="H9796">
        <v>3.6204000000000001</v>
      </c>
      <c r="I9796">
        <v>702</v>
      </c>
      <c r="J9796">
        <v>1422</v>
      </c>
      <c r="K9796">
        <v>243</v>
      </c>
      <c r="L9796">
        <v>702</v>
      </c>
      <c r="M9796" t="s">
        <v>11</v>
      </c>
      <c r="N9796">
        <v>119800</v>
      </c>
    </row>
    <row r="9797" spans="1:14" x14ac:dyDescent="0.25">
      <c r="A9797">
        <v>-120.08</v>
      </c>
      <c r="B9797">
        <v>36.79</v>
      </c>
      <c r="C9797">
        <v>38</v>
      </c>
      <c r="D9797" s="2">
        <f>J9797/G9797</f>
        <v>5.6705882352941179</v>
      </c>
      <c r="E9797" s="2">
        <f>K9797/G9797</f>
        <v>1.1176470588235294</v>
      </c>
      <c r="F9797" s="2">
        <f>L9797/G9797</f>
        <v>3.6392156862745098</v>
      </c>
      <c r="G9797">
        <v>255</v>
      </c>
      <c r="H9797">
        <v>2.9807999999999999</v>
      </c>
      <c r="I9797">
        <v>928</v>
      </c>
      <c r="J9797">
        <v>1446</v>
      </c>
      <c r="K9797">
        <v>285</v>
      </c>
      <c r="L9797">
        <v>928</v>
      </c>
      <c r="M9797" t="s">
        <v>11</v>
      </c>
      <c r="N9797">
        <v>89600</v>
      </c>
    </row>
    <row r="9798" spans="1:14" x14ac:dyDescent="0.25">
      <c r="A9798">
        <v>-120.21</v>
      </c>
      <c r="B9798">
        <v>36.770000000000003</v>
      </c>
      <c r="C9798">
        <v>20</v>
      </c>
      <c r="D9798" s="2">
        <f>J9798/G9798</f>
        <v>5.7781456953642385</v>
      </c>
      <c r="E9798" s="2">
        <f>K9798/G9798</f>
        <v>1.1523178807947019</v>
      </c>
      <c r="F9798" s="2">
        <f>L9798/G9798</f>
        <v>3.6192052980132452</v>
      </c>
      <c r="G9798">
        <v>302</v>
      </c>
      <c r="H9798">
        <v>2.3193999999999999</v>
      </c>
      <c r="I9798">
        <v>1093</v>
      </c>
      <c r="J9798">
        <v>1745</v>
      </c>
      <c r="K9798">
        <v>348</v>
      </c>
      <c r="L9798">
        <v>1093</v>
      </c>
      <c r="M9798" t="s">
        <v>11</v>
      </c>
      <c r="N9798">
        <v>90600</v>
      </c>
    </row>
    <row r="9799" spans="1:14" x14ac:dyDescent="0.25">
      <c r="A9799">
        <v>-120.1</v>
      </c>
      <c r="B9799">
        <v>36.659999999999997</v>
      </c>
      <c r="C9799">
        <v>19</v>
      </c>
      <c r="D9799" s="2">
        <f>J9799/G9799</f>
        <v>5.6111111111111107</v>
      </c>
      <c r="E9799" s="2">
        <f>K9799/G9799</f>
        <v>1.1555555555555554</v>
      </c>
      <c r="F9799" s="2">
        <f>L9799/G9799</f>
        <v>3.7250000000000001</v>
      </c>
      <c r="G9799">
        <v>360</v>
      </c>
      <c r="H9799">
        <v>1.7</v>
      </c>
      <c r="I9799">
        <v>1341</v>
      </c>
      <c r="J9799">
        <v>2020</v>
      </c>
      <c r="K9799">
        <v>416</v>
      </c>
      <c r="L9799">
        <v>1341</v>
      </c>
      <c r="M9799" t="s">
        <v>11</v>
      </c>
      <c r="N9799">
        <v>69000</v>
      </c>
    </row>
    <row r="9800" spans="1:14" x14ac:dyDescent="0.25">
      <c r="A9800">
        <v>-119.98</v>
      </c>
      <c r="B9800">
        <v>36.74</v>
      </c>
      <c r="C9800">
        <v>26</v>
      </c>
      <c r="D9800" s="2">
        <f>J9800/G9800</f>
        <v>5.5884615384615381</v>
      </c>
      <c r="E9800" s="2">
        <f>K9800/G9800</f>
        <v>0.9653846153846154</v>
      </c>
      <c r="F9800" s="2">
        <f>L9800/G9800</f>
        <v>3.4461538461538463</v>
      </c>
      <c r="G9800">
        <v>260</v>
      </c>
      <c r="H9800">
        <v>3.4861</v>
      </c>
      <c r="I9800">
        <v>896</v>
      </c>
      <c r="J9800">
        <v>1453</v>
      </c>
      <c r="K9800">
        <v>251</v>
      </c>
      <c r="L9800">
        <v>896</v>
      </c>
      <c r="M9800" t="s">
        <v>11</v>
      </c>
      <c r="N9800">
        <v>112500</v>
      </c>
    </row>
    <row r="9801" spans="1:14" x14ac:dyDescent="0.25">
      <c r="A9801">
        <v>-120</v>
      </c>
      <c r="B9801">
        <v>36.700000000000003</v>
      </c>
      <c r="C9801">
        <v>33</v>
      </c>
      <c r="D9801" s="2">
        <f>J9801/G9801</f>
        <v>5.3128491620111733</v>
      </c>
      <c r="E9801" s="2">
        <f>K9801/G9801</f>
        <v>1.0335195530726258</v>
      </c>
      <c r="F9801" s="2">
        <f>L9801/G9801</f>
        <v>3.2625698324022347</v>
      </c>
      <c r="G9801">
        <v>358</v>
      </c>
      <c r="H9801">
        <v>2.6852</v>
      </c>
      <c r="I9801">
        <v>1168</v>
      </c>
      <c r="J9801">
        <v>1902</v>
      </c>
      <c r="K9801">
        <v>370</v>
      </c>
      <c r="L9801">
        <v>1168</v>
      </c>
      <c r="M9801" t="s">
        <v>11</v>
      </c>
      <c r="N9801">
        <v>70800</v>
      </c>
    </row>
    <row r="9802" spans="1:14" x14ac:dyDescent="0.25">
      <c r="A9802">
        <v>-120.04</v>
      </c>
      <c r="B9802">
        <v>36.74</v>
      </c>
      <c r="C9802">
        <v>14</v>
      </c>
      <c r="D9802" s="2">
        <f>J9802/G9802</f>
        <v>4.4133148404993063</v>
      </c>
      <c r="E9802" s="2">
        <f>K9802/G9802</f>
        <v>1.0124826629680999</v>
      </c>
      <c r="F9802" s="2">
        <f>L9802/G9802</f>
        <v>3.1872399445214978</v>
      </c>
      <c r="G9802">
        <v>721</v>
      </c>
      <c r="H9802">
        <v>1.6168</v>
      </c>
      <c r="I9802">
        <v>2298</v>
      </c>
      <c r="J9802">
        <v>3182</v>
      </c>
      <c r="K9802">
        <v>730</v>
      </c>
      <c r="L9802">
        <v>2298</v>
      </c>
      <c r="M9802" t="s">
        <v>11</v>
      </c>
      <c r="N9802">
        <v>71800</v>
      </c>
    </row>
    <row r="9803" spans="1:14" x14ac:dyDescent="0.25">
      <c r="A9803">
        <v>-120.05</v>
      </c>
      <c r="B9803">
        <v>36.72</v>
      </c>
      <c r="C9803">
        <v>24</v>
      </c>
      <c r="D9803" s="2">
        <f>J9803/G9803</f>
        <v>5.2433155080213902</v>
      </c>
      <c r="E9803" s="2">
        <f>K9803/G9803</f>
        <v>1.1283422459893049</v>
      </c>
      <c r="F9803" s="2">
        <f>L9803/G9803</f>
        <v>4.1684491978609621</v>
      </c>
      <c r="G9803">
        <v>374</v>
      </c>
      <c r="H9803">
        <v>1.8299000000000001</v>
      </c>
      <c r="I9803">
        <v>1559</v>
      </c>
      <c r="J9803">
        <v>1961</v>
      </c>
      <c r="K9803">
        <v>422</v>
      </c>
      <c r="L9803">
        <v>1559</v>
      </c>
      <c r="M9803" t="s">
        <v>11</v>
      </c>
      <c r="N9803">
        <v>57800</v>
      </c>
    </row>
    <row r="9804" spans="1:14" x14ac:dyDescent="0.25">
      <c r="A9804">
        <v>-120.08</v>
      </c>
      <c r="B9804">
        <v>36.72</v>
      </c>
      <c r="C9804">
        <v>22</v>
      </c>
      <c r="D9804" s="2">
        <f>J9804/G9804</f>
        <v>4.8514492753623184</v>
      </c>
      <c r="E9804" s="2">
        <f>K9804/G9804</f>
        <v>0.90942028985507251</v>
      </c>
      <c r="F9804" s="2">
        <f>L9804/G9804</f>
        <v>2.9710144927536231</v>
      </c>
      <c r="G9804">
        <v>276</v>
      </c>
      <c r="H9804">
        <v>3.6</v>
      </c>
      <c r="I9804">
        <v>820</v>
      </c>
      <c r="J9804">
        <v>1339</v>
      </c>
      <c r="K9804">
        <v>251</v>
      </c>
      <c r="L9804">
        <v>820</v>
      </c>
      <c r="M9804" t="s">
        <v>11</v>
      </c>
      <c r="N9804">
        <v>83200</v>
      </c>
    </row>
    <row r="9805" spans="1:14" x14ac:dyDescent="0.25">
      <c r="A9805">
        <v>-120.06</v>
      </c>
      <c r="B9805">
        <v>36.72</v>
      </c>
      <c r="C9805">
        <v>32</v>
      </c>
      <c r="D9805" s="2">
        <f>J9805/G9805</f>
        <v>3.9397590361445785</v>
      </c>
      <c r="E9805" s="2">
        <f>K9805/G9805</f>
        <v>0.95180722891566261</v>
      </c>
      <c r="F9805" s="2">
        <f>L9805/G9805</f>
        <v>2.9558232931726907</v>
      </c>
      <c r="G9805">
        <v>249</v>
      </c>
      <c r="H9805">
        <v>1.8</v>
      </c>
      <c r="I9805">
        <v>736</v>
      </c>
      <c r="J9805">
        <v>981</v>
      </c>
      <c r="K9805">
        <v>237</v>
      </c>
      <c r="L9805">
        <v>736</v>
      </c>
      <c r="M9805" t="s">
        <v>11</v>
      </c>
      <c r="N9805">
        <v>60400</v>
      </c>
    </row>
    <row r="9806" spans="1:14" x14ac:dyDescent="0.25">
      <c r="A9806">
        <v>-120.07</v>
      </c>
      <c r="B9806">
        <v>36.74</v>
      </c>
      <c r="C9806">
        <v>19</v>
      </c>
      <c r="D9806" s="2">
        <f>J9806/G9806</f>
        <v>5.9569160997732427</v>
      </c>
      <c r="E9806" s="2">
        <f>K9806/G9806</f>
        <v>1.1383219954648527</v>
      </c>
      <c r="F9806" s="2">
        <f>L9806/G9806</f>
        <v>2.9365079365079363</v>
      </c>
      <c r="G9806">
        <v>441</v>
      </c>
      <c r="H9806">
        <v>3.0870000000000002</v>
      </c>
      <c r="I9806">
        <v>1295</v>
      </c>
      <c r="J9806">
        <v>2627</v>
      </c>
      <c r="K9806">
        <v>502</v>
      </c>
      <c r="L9806">
        <v>1295</v>
      </c>
      <c r="M9806" t="s">
        <v>11</v>
      </c>
      <c r="N9806">
        <v>88200</v>
      </c>
    </row>
    <row r="9807" spans="1:14" x14ac:dyDescent="0.25">
      <c r="A9807">
        <v>-119.95</v>
      </c>
      <c r="B9807">
        <v>36.799999999999997</v>
      </c>
      <c r="C9807">
        <v>30</v>
      </c>
      <c r="D9807" s="2">
        <f>J9807/G9807</f>
        <v>6.1959798994974875</v>
      </c>
      <c r="E9807" s="2">
        <f>K9807/G9807</f>
        <v>1.0753768844221105</v>
      </c>
      <c r="F9807" s="2">
        <f>L9807/G9807</f>
        <v>3.1155778894472363</v>
      </c>
      <c r="G9807">
        <v>199</v>
      </c>
      <c r="H9807">
        <v>3.4297</v>
      </c>
      <c r="I9807">
        <v>620</v>
      </c>
      <c r="J9807">
        <v>1233</v>
      </c>
      <c r="K9807">
        <v>214</v>
      </c>
      <c r="L9807">
        <v>620</v>
      </c>
      <c r="M9807" t="s">
        <v>11</v>
      </c>
      <c r="N9807">
        <v>112500</v>
      </c>
    </row>
    <row r="9808" spans="1:14" x14ac:dyDescent="0.25">
      <c r="A9808">
        <v>-119.99</v>
      </c>
      <c r="B9808">
        <v>36.799999999999997</v>
      </c>
      <c r="C9808">
        <v>45</v>
      </c>
      <c r="D9808" s="2">
        <f>J9808/G9808</f>
        <v>5.9345794392523361</v>
      </c>
      <c r="E9808" s="2">
        <f>K9808/G9808</f>
        <v>1.1308411214953271</v>
      </c>
      <c r="F9808" s="2">
        <f>L9808/G9808</f>
        <v>2.7943925233644862</v>
      </c>
      <c r="G9808">
        <v>214</v>
      </c>
      <c r="H9808">
        <v>3.2812999999999999</v>
      </c>
      <c r="I9808">
        <v>598</v>
      </c>
      <c r="J9808">
        <v>1270</v>
      </c>
      <c r="K9808">
        <v>242</v>
      </c>
      <c r="L9808">
        <v>598</v>
      </c>
      <c r="M9808" t="s">
        <v>11</v>
      </c>
      <c r="N9808">
        <v>105400</v>
      </c>
    </row>
    <row r="9809" spans="1:14" x14ac:dyDescent="0.25">
      <c r="A9809">
        <v>-120.02</v>
      </c>
      <c r="B9809">
        <v>36.799999999999997</v>
      </c>
      <c r="C9809">
        <v>25</v>
      </c>
      <c r="D9809" s="2">
        <f>J9809/G9809</f>
        <v>5.1836734693877551</v>
      </c>
      <c r="E9809" s="2">
        <f>K9809/G9809</f>
        <v>1.0408163265306123</v>
      </c>
      <c r="F9809" s="2">
        <f>L9809/G9809</f>
        <v>4.2857142857142856</v>
      </c>
      <c r="G9809">
        <v>245</v>
      </c>
      <c r="H9809">
        <v>2.1617999999999999</v>
      </c>
      <c r="I9809">
        <v>1050</v>
      </c>
      <c r="J9809">
        <v>1270</v>
      </c>
      <c r="K9809">
        <v>255</v>
      </c>
      <c r="L9809">
        <v>1050</v>
      </c>
      <c r="M9809" t="s">
        <v>11</v>
      </c>
      <c r="N9809">
        <v>55300</v>
      </c>
    </row>
    <row r="9810" spans="1:14" x14ac:dyDescent="0.25">
      <c r="A9810">
        <v>-120.04</v>
      </c>
      <c r="B9810">
        <v>36.79</v>
      </c>
      <c r="C9810">
        <v>48</v>
      </c>
      <c r="D9810" s="2">
        <f>J9810/G9810</f>
        <v>6.447115384615385</v>
      </c>
      <c r="E9810" s="2">
        <f>K9810/G9810</f>
        <v>1.1490384615384615</v>
      </c>
      <c r="F9810" s="2">
        <f>L9810/G9810</f>
        <v>3.2259615384615383</v>
      </c>
      <c r="G9810">
        <v>208</v>
      </c>
      <c r="H9810">
        <v>2.7917000000000001</v>
      </c>
      <c r="I9810">
        <v>671</v>
      </c>
      <c r="J9810">
        <v>1341</v>
      </c>
      <c r="K9810">
        <v>239</v>
      </c>
      <c r="L9810">
        <v>671</v>
      </c>
      <c r="M9810" t="s">
        <v>11</v>
      </c>
      <c r="N9810">
        <v>82800</v>
      </c>
    </row>
    <row r="9811" spans="1:14" x14ac:dyDescent="0.25">
      <c r="A9811">
        <v>-119.91</v>
      </c>
      <c r="B9811">
        <v>36.83</v>
      </c>
      <c r="C9811">
        <v>29</v>
      </c>
      <c r="D9811" s="2">
        <f>J9811/G9811</f>
        <v>6.3913043478260869</v>
      </c>
      <c r="E9811" s="2">
        <f>K9811/G9811</f>
        <v>1.0608695652173914</v>
      </c>
      <c r="F9811" s="2">
        <f>L9811/G9811</f>
        <v>3.1072463768115943</v>
      </c>
      <c r="G9811">
        <v>345</v>
      </c>
      <c r="H9811">
        <v>3.8056000000000001</v>
      </c>
      <c r="I9811">
        <v>1072</v>
      </c>
      <c r="J9811">
        <v>2205</v>
      </c>
      <c r="K9811">
        <v>366</v>
      </c>
      <c r="L9811">
        <v>1072</v>
      </c>
      <c r="M9811" t="s">
        <v>11</v>
      </c>
      <c r="N9811">
        <v>165400</v>
      </c>
    </row>
    <row r="9812" spans="1:14" x14ac:dyDescent="0.25">
      <c r="A9812">
        <v>-119.88</v>
      </c>
      <c r="B9812">
        <v>36.81</v>
      </c>
      <c r="C9812">
        <v>30</v>
      </c>
      <c r="D9812" s="2">
        <f>J9812/G9812</f>
        <v>5.3835294117647061</v>
      </c>
      <c r="E9812" s="2">
        <f>K9812/G9812</f>
        <v>1.1152941176470588</v>
      </c>
      <c r="F9812" s="2">
        <f>L9812/G9812</f>
        <v>3.3764705882352941</v>
      </c>
      <c r="G9812">
        <v>425</v>
      </c>
      <c r="H9812">
        <v>1.3221000000000001</v>
      </c>
      <c r="I9812">
        <v>1435</v>
      </c>
      <c r="J9812">
        <v>2288</v>
      </c>
      <c r="K9812">
        <v>474</v>
      </c>
      <c r="L9812">
        <v>1435</v>
      </c>
      <c r="M9812" t="s">
        <v>11</v>
      </c>
      <c r="N9812">
        <v>61200</v>
      </c>
    </row>
    <row r="9813" spans="1:14" x14ac:dyDescent="0.25">
      <c r="A9813">
        <v>-119.88</v>
      </c>
      <c r="B9813">
        <v>36.85</v>
      </c>
      <c r="C9813">
        <v>8</v>
      </c>
      <c r="D9813" s="2">
        <f>J9813/G9813</f>
        <v>6.5648854961832059</v>
      </c>
      <c r="E9813" s="2">
        <f>K9813/G9813</f>
        <v>0.94656488549618323</v>
      </c>
      <c r="F9813" s="2">
        <f>L9813/G9813</f>
        <v>2.8269720101781171</v>
      </c>
      <c r="G9813">
        <v>393</v>
      </c>
      <c r="H9813">
        <v>7.5</v>
      </c>
      <c r="I9813">
        <v>1111</v>
      </c>
      <c r="J9813">
        <v>2580</v>
      </c>
      <c r="K9813">
        <v>372</v>
      </c>
      <c r="L9813">
        <v>1111</v>
      </c>
      <c r="M9813" t="s">
        <v>11</v>
      </c>
      <c r="N9813">
        <v>256200</v>
      </c>
    </row>
    <row r="9814" spans="1:14" x14ac:dyDescent="0.25">
      <c r="A9814">
        <v>-119.87</v>
      </c>
      <c r="B9814">
        <v>36.83</v>
      </c>
      <c r="C9814">
        <v>4</v>
      </c>
      <c r="D9814" s="2">
        <f>J9814/G9814</f>
        <v>6.1254752851711025</v>
      </c>
      <c r="E9814" s="2">
        <f>K9814/G9814</f>
        <v>0.99366286438529783</v>
      </c>
      <c r="F9814" s="2">
        <f>L9814/G9814</f>
        <v>2.6463878326996197</v>
      </c>
      <c r="G9814">
        <v>789</v>
      </c>
      <c r="H9814">
        <v>5.1780999999999997</v>
      </c>
      <c r="I9814">
        <v>2088</v>
      </c>
      <c r="J9814">
        <v>4833</v>
      </c>
      <c r="K9814">
        <v>784</v>
      </c>
      <c r="L9814">
        <v>2088</v>
      </c>
      <c r="M9814" t="s">
        <v>11</v>
      </c>
      <c r="N9814">
        <v>122500</v>
      </c>
    </row>
    <row r="9815" spans="1:14" x14ac:dyDescent="0.25">
      <c r="A9815">
        <v>-119.85</v>
      </c>
      <c r="B9815">
        <v>36.83</v>
      </c>
      <c r="C9815">
        <v>15</v>
      </c>
      <c r="D9815" s="2">
        <f>J9815/G9815</f>
        <v>7.1994382022471912</v>
      </c>
      <c r="E9815" s="2">
        <f>K9815/G9815</f>
        <v>0.9410112359550562</v>
      </c>
      <c r="F9815" s="2">
        <f>L9815/G9815</f>
        <v>3.0337078651685392</v>
      </c>
      <c r="G9815">
        <v>356</v>
      </c>
      <c r="H9815">
        <v>6.7180999999999997</v>
      </c>
      <c r="I9815">
        <v>1080</v>
      </c>
      <c r="J9815">
        <v>2563</v>
      </c>
      <c r="K9815">
        <v>335</v>
      </c>
      <c r="L9815">
        <v>1080</v>
      </c>
      <c r="M9815" t="s">
        <v>11</v>
      </c>
      <c r="N9815">
        <v>160300</v>
      </c>
    </row>
    <row r="9816" spans="1:14" x14ac:dyDescent="0.25">
      <c r="A9816">
        <v>-119.85</v>
      </c>
      <c r="B9816">
        <v>36.83</v>
      </c>
      <c r="C9816">
        <v>11</v>
      </c>
      <c r="D9816" s="2">
        <f>J9816/G9816</f>
        <v>6.1654320987654323</v>
      </c>
      <c r="E9816" s="2">
        <f>K9816/G9816</f>
        <v>1.0543209876543209</v>
      </c>
      <c r="F9816" s="2">
        <f>L9816/G9816</f>
        <v>2.7185185185185183</v>
      </c>
      <c r="G9816">
        <v>405</v>
      </c>
      <c r="H9816">
        <v>4.8036000000000003</v>
      </c>
      <c r="I9816">
        <v>1101</v>
      </c>
      <c r="J9816">
        <v>2497</v>
      </c>
      <c r="K9816">
        <v>427</v>
      </c>
      <c r="L9816">
        <v>1101</v>
      </c>
      <c r="M9816" t="s">
        <v>11</v>
      </c>
      <c r="N9816">
        <v>141600</v>
      </c>
    </row>
    <row r="9817" spans="1:14" x14ac:dyDescent="0.25">
      <c r="A9817">
        <v>-119.86</v>
      </c>
      <c r="B9817">
        <v>36.82</v>
      </c>
      <c r="C9817">
        <v>12</v>
      </c>
      <c r="D9817" s="2">
        <f>J9817/G9817</f>
        <v>6.6726457399103136</v>
      </c>
      <c r="E9817" s="2">
        <f>K9817/G9817</f>
        <v>1.1345291479820627</v>
      </c>
      <c r="F9817" s="2">
        <f>L9817/G9817</f>
        <v>3.0269058295964126</v>
      </c>
      <c r="G9817">
        <v>223</v>
      </c>
      <c r="H9817">
        <v>4.7622</v>
      </c>
      <c r="I9817">
        <v>675</v>
      </c>
      <c r="J9817">
        <v>1488</v>
      </c>
      <c r="K9817">
        <v>253</v>
      </c>
      <c r="L9817">
        <v>675</v>
      </c>
      <c r="M9817" t="s">
        <v>11</v>
      </c>
      <c r="N9817">
        <v>89300</v>
      </c>
    </row>
    <row r="9818" spans="1:14" x14ac:dyDescent="0.25">
      <c r="A9818">
        <v>-119.85</v>
      </c>
      <c r="B9818">
        <v>36.82</v>
      </c>
      <c r="C9818">
        <v>9</v>
      </c>
      <c r="D9818" s="2">
        <f>J9818/G9818</f>
        <v>5.6109550561797752</v>
      </c>
      <c r="E9818" s="2">
        <f>K9818/G9818</f>
        <v>1.0926966292134832</v>
      </c>
      <c r="F9818" s="2">
        <f>L9818/G9818</f>
        <v>2.375</v>
      </c>
      <c r="G9818">
        <v>712</v>
      </c>
      <c r="H9818">
        <v>3.3239000000000001</v>
      </c>
      <c r="I9818">
        <v>1691</v>
      </c>
      <c r="J9818">
        <v>3995</v>
      </c>
      <c r="K9818">
        <v>778</v>
      </c>
      <c r="L9818">
        <v>1691</v>
      </c>
      <c r="M9818" t="s">
        <v>11</v>
      </c>
      <c r="N9818">
        <v>91300</v>
      </c>
    </row>
    <row r="9819" spans="1:14" x14ac:dyDescent="0.25">
      <c r="A9819">
        <v>-119.85</v>
      </c>
      <c r="B9819">
        <v>36.82</v>
      </c>
      <c r="C9819">
        <v>15</v>
      </c>
      <c r="D9819" s="2">
        <f>J9819/G9819</f>
        <v>7.1128205128205124</v>
      </c>
      <c r="E9819" s="2">
        <f>K9819/G9819</f>
        <v>1.2102564102564102</v>
      </c>
      <c r="F9819" s="2">
        <f>L9819/G9819</f>
        <v>3.2717948717948717</v>
      </c>
      <c r="G9819">
        <v>195</v>
      </c>
      <c r="H9819">
        <v>5.5842000000000001</v>
      </c>
      <c r="I9819">
        <v>638</v>
      </c>
      <c r="J9819">
        <v>1387</v>
      </c>
      <c r="K9819">
        <v>236</v>
      </c>
      <c r="L9819">
        <v>638</v>
      </c>
      <c r="M9819" t="s">
        <v>11</v>
      </c>
      <c r="N9819">
        <v>88900</v>
      </c>
    </row>
    <row r="9820" spans="1:14" x14ac:dyDescent="0.25">
      <c r="A9820">
        <v>-119.85</v>
      </c>
      <c r="B9820">
        <v>36.82</v>
      </c>
      <c r="C9820">
        <v>16</v>
      </c>
      <c r="D9820" s="2">
        <f>J9820/G9820</f>
        <v>6.4755244755244759</v>
      </c>
      <c r="E9820" s="2">
        <f>K9820/G9820</f>
        <v>0.95804195804195802</v>
      </c>
      <c r="F9820" s="2">
        <f>L9820/G9820</f>
        <v>3.1013986013986012</v>
      </c>
      <c r="G9820">
        <v>286</v>
      </c>
      <c r="H9820">
        <v>5.5404999999999998</v>
      </c>
      <c r="I9820">
        <v>887</v>
      </c>
      <c r="J9820">
        <v>1852</v>
      </c>
      <c r="K9820">
        <v>274</v>
      </c>
      <c r="L9820">
        <v>887</v>
      </c>
      <c r="M9820" t="s">
        <v>11</v>
      </c>
      <c r="N9820">
        <v>119300</v>
      </c>
    </row>
    <row r="9821" spans="1:14" x14ac:dyDescent="0.25">
      <c r="A9821">
        <v>-119.88</v>
      </c>
      <c r="B9821">
        <v>36.83</v>
      </c>
      <c r="C9821">
        <v>2</v>
      </c>
      <c r="D9821" s="2">
        <f>J9821/G9821</f>
        <v>6.2003058103975537</v>
      </c>
      <c r="E9821" s="2">
        <f>K9821/G9821</f>
        <v>1.1238532110091743</v>
      </c>
      <c r="F9821" s="2">
        <f>L9821/G9821</f>
        <v>2.6452599388379205</v>
      </c>
      <c r="G9821">
        <v>654</v>
      </c>
      <c r="H9821">
        <v>4.2131999999999996</v>
      </c>
      <c r="I9821">
        <v>1730</v>
      </c>
      <c r="J9821">
        <v>4055</v>
      </c>
      <c r="K9821">
        <v>735</v>
      </c>
      <c r="L9821">
        <v>1730</v>
      </c>
      <c r="M9821" t="s">
        <v>11</v>
      </c>
      <c r="N9821">
        <v>96500</v>
      </c>
    </row>
    <row r="9822" spans="1:14" x14ac:dyDescent="0.25">
      <c r="A9822">
        <v>-119.86</v>
      </c>
      <c r="B9822">
        <v>36.81</v>
      </c>
      <c r="C9822">
        <v>4</v>
      </c>
      <c r="D9822" s="2">
        <f>J9822/G9822</f>
        <v>5.4121863799283156</v>
      </c>
      <c r="E9822" s="2">
        <f>K9822/G9822</f>
        <v>1.2783751493428912</v>
      </c>
      <c r="F9822" s="2">
        <f>L9822/G9822</f>
        <v>2.1553166069295102</v>
      </c>
      <c r="G9822">
        <v>837</v>
      </c>
      <c r="H9822">
        <v>3.3942000000000001</v>
      </c>
      <c r="I9822">
        <v>1804</v>
      </c>
      <c r="J9822">
        <v>4530</v>
      </c>
      <c r="K9822">
        <v>1070</v>
      </c>
      <c r="L9822">
        <v>1804</v>
      </c>
      <c r="M9822" t="s">
        <v>11</v>
      </c>
      <c r="N9822">
        <v>72100</v>
      </c>
    </row>
    <row r="9823" spans="1:14" x14ac:dyDescent="0.25">
      <c r="A9823">
        <v>-119.87</v>
      </c>
      <c r="B9823">
        <v>36.81</v>
      </c>
      <c r="C9823">
        <v>6</v>
      </c>
      <c r="D9823" s="2">
        <f>J9823/G9823</f>
        <v>5.7303030303030305</v>
      </c>
      <c r="E9823" s="2">
        <f>K9823/G9823</f>
        <v>1.0333333333333334</v>
      </c>
      <c r="F9823" s="2">
        <f>L9823/G9823</f>
        <v>2.9363636363636365</v>
      </c>
      <c r="G9823">
        <v>330</v>
      </c>
      <c r="H9823">
        <v>4.6726000000000001</v>
      </c>
      <c r="I9823">
        <v>969</v>
      </c>
      <c r="J9823">
        <v>1891</v>
      </c>
      <c r="K9823">
        <v>341</v>
      </c>
      <c r="L9823">
        <v>969</v>
      </c>
      <c r="M9823" t="s">
        <v>11</v>
      </c>
      <c r="N9823">
        <v>107800</v>
      </c>
    </row>
    <row r="9824" spans="1:14" x14ac:dyDescent="0.25">
      <c r="A9824">
        <v>-119.85</v>
      </c>
      <c r="B9824">
        <v>36.81</v>
      </c>
      <c r="C9824">
        <v>15</v>
      </c>
      <c r="D9824" s="2">
        <f>J9824/G9824</f>
        <v>5.3630769230769229</v>
      </c>
      <c r="E9824" s="2">
        <f>K9824/G9824</f>
        <v>0.9538461538461539</v>
      </c>
      <c r="F9824" s="2">
        <f>L9824/G9824</f>
        <v>3.1107692307692307</v>
      </c>
      <c r="G9824">
        <v>325</v>
      </c>
      <c r="H9824">
        <v>3.7549999999999999</v>
      </c>
      <c r="I9824">
        <v>1011</v>
      </c>
      <c r="J9824">
        <v>1743</v>
      </c>
      <c r="K9824">
        <v>310</v>
      </c>
      <c r="L9824">
        <v>1011</v>
      </c>
      <c r="M9824" t="s">
        <v>11</v>
      </c>
      <c r="N9824">
        <v>68000</v>
      </c>
    </row>
    <row r="9825" spans="1:14" x14ac:dyDescent="0.25">
      <c r="A9825">
        <v>-119.85</v>
      </c>
      <c r="B9825">
        <v>36.799999999999997</v>
      </c>
      <c r="C9825">
        <v>14</v>
      </c>
      <c r="D9825" s="2">
        <f>J9825/G9825</f>
        <v>6.032154340836013</v>
      </c>
      <c r="E9825" s="2">
        <f>K9825/G9825</f>
        <v>1.0418006430868167</v>
      </c>
      <c r="F9825" s="2">
        <f>L9825/G9825</f>
        <v>3.315112540192926</v>
      </c>
      <c r="G9825">
        <v>311</v>
      </c>
      <c r="H9825">
        <v>3.6562999999999999</v>
      </c>
      <c r="I9825">
        <v>1031</v>
      </c>
      <c r="J9825">
        <v>1876</v>
      </c>
      <c r="K9825">
        <v>324</v>
      </c>
      <c r="L9825">
        <v>1031</v>
      </c>
      <c r="M9825" t="s">
        <v>11</v>
      </c>
      <c r="N9825">
        <v>88800</v>
      </c>
    </row>
    <row r="9826" spans="1:14" x14ac:dyDescent="0.25">
      <c r="A9826">
        <v>-119.85</v>
      </c>
      <c r="B9826">
        <v>36.799999999999997</v>
      </c>
      <c r="C9826">
        <v>14</v>
      </c>
      <c r="D9826" s="2">
        <f>J9826/G9826</f>
        <v>4.817762399077278</v>
      </c>
      <c r="E9826" s="2">
        <f>K9826/G9826</f>
        <v>1.0542099192618224</v>
      </c>
      <c r="F9826" s="2">
        <f>L9826/G9826</f>
        <v>2.6528258362168398</v>
      </c>
      <c r="G9826">
        <v>867</v>
      </c>
      <c r="H9826">
        <v>2.9565000000000001</v>
      </c>
      <c r="I9826">
        <v>2300</v>
      </c>
      <c r="J9826">
        <v>4177</v>
      </c>
      <c r="K9826">
        <v>914</v>
      </c>
      <c r="L9826">
        <v>2300</v>
      </c>
      <c r="M9826" t="s">
        <v>11</v>
      </c>
      <c r="N9826">
        <v>73000</v>
      </c>
    </row>
    <row r="9827" spans="1:14" x14ac:dyDescent="0.25">
      <c r="A9827">
        <v>-119.86</v>
      </c>
      <c r="B9827">
        <v>36.799999999999997</v>
      </c>
      <c r="C9827">
        <v>18</v>
      </c>
      <c r="D9827" s="2">
        <f>J9827/G9827</f>
        <v>5.4420600858369097</v>
      </c>
      <c r="E9827" s="2">
        <f>K9827/G9827</f>
        <v>1.1072961373390557</v>
      </c>
      <c r="F9827" s="2">
        <f>L9827/G9827</f>
        <v>2.5665236051502145</v>
      </c>
      <c r="G9827">
        <v>466</v>
      </c>
      <c r="H9827">
        <v>2.5594999999999999</v>
      </c>
      <c r="I9827">
        <v>1196</v>
      </c>
      <c r="J9827">
        <v>2536</v>
      </c>
      <c r="K9827">
        <v>516</v>
      </c>
      <c r="L9827">
        <v>1196</v>
      </c>
      <c r="M9827" t="s">
        <v>11</v>
      </c>
      <c r="N9827">
        <v>67900</v>
      </c>
    </row>
    <row r="9828" spans="1:14" x14ac:dyDescent="0.25">
      <c r="A9828">
        <v>-119.84</v>
      </c>
      <c r="B9828">
        <v>36.85</v>
      </c>
      <c r="C9828">
        <v>8</v>
      </c>
      <c r="D9828" s="2">
        <f>J9828/G9828</f>
        <v>7.9810526315789474</v>
      </c>
      <c r="E9828" s="2">
        <f>K9828/G9828</f>
        <v>1.0252631578947369</v>
      </c>
      <c r="F9828" s="2">
        <f>L9828/G9828</f>
        <v>2.9978947368421052</v>
      </c>
      <c r="G9828">
        <v>475</v>
      </c>
      <c r="H9828">
        <v>10.5144</v>
      </c>
      <c r="I9828">
        <v>1424</v>
      </c>
      <c r="J9828">
        <v>3791</v>
      </c>
      <c r="K9828">
        <v>487</v>
      </c>
      <c r="L9828">
        <v>1424</v>
      </c>
      <c r="M9828" t="s">
        <v>11</v>
      </c>
      <c r="N9828">
        <v>345900</v>
      </c>
    </row>
    <row r="9829" spans="1:14" x14ac:dyDescent="0.25">
      <c r="A9829">
        <v>-119.85</v>
      </c>
      <c r="B9829">
        <v>36.840000000000003</v>
      </c>
      <c r="C9829">
        <v>12</v>
      </c>
      <c r="D9829" s="2">
        <f>J9829/G9829</f>
        <v>7.4491803278688522</v>
      </c>
      <c r="E9829" s="2">
        <f>K9829/G9829</f>
        <v>0.99672131147540988</v>
      </c>
      <c r="F9829" s="2">
        <f>L9829/G9829</f>
        <v>2.7540983606557377</v>
      </c>
      <c r="G9829">
        <v>305</v>
      </c>
      <c r="H9829">
        <v>8.9669000000000008</v>
      </c>
      <c r="I9829">
        <v>840</v>
      </c>
      <c r="J9829">
        <v>2272</v>
      </c>
      <c r="K9829">
        <v>304</v>
      </c>
      <c r="L9829">
        <v>840</v>
      </c>
      <c r="M9829" t="s">
        <v>11</v>
      </c>
      <c r="N9829">
        <v>213900</v>
      </c>
    </row>
    <row r="9830" spans="1:14" x14ac:dyDescent="0.25">
      <c r="A9830">
        <v>-119.84</v>
      </c>
      <c r="B9830">
        <v>36.840000000000003</v>
      </c>
      <c r="C9830">
        <v>12</v>
      </c>
      <c r="D9830" s="2">
        <f>J9830/G9830</f>
        <v>9.2868217054263571</v>
      </c>
      <c r="E9830" s="2">
        <f>K9830/G9830</f>
        <v>1.124031007751938</v>
      </c>
      <c r="F9830" s="2">
        <f>L9830/G9830</f>
        <v>3.3449612403100777</v>
      </c>
      <c r="G9830">
        <v>258</v>
      </c>
      <c r="H9830">
        <v>8.7715999999999994</v>
      </c>
      <c r="I9830">
        <v>863</v>
      </c>
      <c r="J9830">
        <v>2396</v>
      </c>
      <c r="K9830">
        <v>290</v>
      </c>
      <c r="L9830">
        <v>863</v>
      </c>
      <c r="M9830" t="s">
        <v>11</v>
      </c>
      <c r="N9830">
        <v>229200</v>
      </c>
    </row>
    <row r="9831" spans="1:14" x14ac:dyDescent="0.25">
      <c r="A9831">
        <v>-119.84</v>
      </c>
      <c r="B9831">
        <v>36.83</v>
      </c>
      <c r="C9831">
        <v>17</v>
      </c>
      <c r="D9831" s="2">
        <f>J9831/G9831</f>
        <v>8.6425855513307983</v>
      </c>
      <c r="E9831" s="2">
        <f>K9831/G9831</f>
        <v>1.1330798479087452</v>
      </c>
      <c r="F9831" s="2">
        <f>L9831/G9831</f>
        <v>2.661596958174905</v>
      </c>
      <c r="G9831">
        <v>263</v>
      </c>
      <c r="H9831">
        <v>6.8644999999999996</v>
      </c>
      <c r="I9831">
        <v>700</v>
      </c>
      <c r="J9831">
        <v>2273</v>
      </c>
      <c r="K9831">
        <v>298</v>
      </c>
      <c r="L9831">
        <v>700</v>
      </c>
      <c r="M9831" t="s">
        <v>11</v>
      </c>
      <c r="N9831">
        <v>195900</v>
      </c>
    </row>
    <row r="9832" spans="1:14" x14ac:dyDescent="0.25">
      <c r="A9832">
        <v>-119.83</v>
      </c>
      <c r="B9832">
        <v>36.83</v>
      </c>
      <c r="C9832">
        <v>14</v>
      </c>
      <c r="D9832" s="2">
        <f>J9832/G9832</f>
        <v>6.4765840220385673</v>
      </c>
      <c r="E9832" s="2">
        <f>K9832/G9832</f>
        <v>0.93939393939393945</v>
      </c>
      <c r="F9832" s="2">
        <f>L9832/G9832</f>
        <v>3.1074380165289255</v>
      </c>
      <c r="G9832">
        <v>363</v>
      </c>
      <c r="H9832">
        <v>6.9903000000000004</v>
      </c>
      <c r="I9832">
        <v>1128</v>
      </c>
      <c r="J9832">
        <v>2351</v>
      </c>
      <c r="K9832">
        <v>341</v>
      </c>
      <c r="L9832">
        <v>1128</v>
      </c>
      <c r="M9832" t="s">
        <v>11</v>
      </c>
      <c r="N9832">
        <v>141200</v>
      </c>
    </row>
    <row r="9833" spans="1:14" x14ac:dyDescent="0.25">
      <c r="A9833">
        <v>-119.82</v>
      </c>
      <c r="B9833">
        <v>36.83</v>
      </c>
      <c r="C9833">
        <v>14</v>
      </c>
      <c r="D9833" s="2">
        <f>J9833/G9833</f>
        <v>7.0496453900709222</v>
      </c>
      <c r="E9833" s="2">
        <f>K9833/G9833</f>
        <v>0.97399527186761226</v>
      </c>
      <c r="F9833" s="2">
        <f>L9833/G9833</f>
        <v>3.3286052009456264</v>
      </c>
      <c r="G9833">
        <v>423</v>
      </c>
      <c r="H9833">
        <v>5.3240999999999996</v>
      </c>
      <c r="I9833">
        <v>1408</v>
      </c>
      <c r="J9833">
        <v>2982</v>
      </c>
      <c r="K9833">
        <v>412</v>
      </c>
      <c r="L9833">
        <v>1408</v>
      </c>
      <c r="M9833" t="s">
        <v>11</v>
      </c>
      <c r="N9833">
        <v>123000</v>
      </c>
    </row>
    <row r="9834" spans="1:14" x14ac:dyDescent="0.25">
      <c r="A9834">
        <v>-119.84</v>
      </c>
      <c r="B9834">
        <v>36.83</v>
      </c>
      <c r="C9834">
        <v>17</v>
      </c>
      <c r="D9834" s="2">
        <f>J9834/G9834</f>
        <v>8.320441988950277</v>
      </c>
      <c r="E9834" s="2">
        <f>K9834/G9834</f>
        <v>1.1270718232044199</v>
      </c>
      <c r="F9834" s="2">
        <f>L9834/G9834</f>
        <v>2.7265193370165748</v>
      </c>
      <c r="G9834">
        <v>362</v>
      </c>
      <c r="H9834">
        <v>7.4200999999999997</v>
      </c>
      <c r="I9834">
        <v>987</v>
      </c>
      <c r="J9834">
        <v>3012</v>
      </c>
      <c r="K9834">
        <v>408</v>
      </c>
      <c r="L9834">
        <v>987</v>
      </c>
      <c r="M9834" t="s">
        <v>11</v>
      </c>
      <c r="N9834">
        <v>229700</v>
      </c>
    </row>
    <row r="9835" spans="1:14" x14ac:dyDescent="0.25">
      <c r="A9835">
        <v>-119.82</v>
      </c>
      <c r="B9835">
        <v>36.83</v>
      </c>
      <c r="C9835">
        <v>16</v>
      </c>
      <c r="D9835" s="2">
        <f>J9835/G9835</f>
        <v>7.5672823218997358</v>
      </c>
      <c r="E9835" s="2">
        <f>K9835/G9835</f>
        <v>0.9920844327176781</v>
      </c>
      <c r="F9835" s="2">
        <f>L9835/G9835</f>
        <v>2.6807387862796834</v>
      </c>
      <c r="G9835">
        <v>379</v>
      </c>
      <c r="H9835">
        <v>6.1174999999999997</v>
      </c>
      <c r="I9835">
        <v>1016</v>
      </c>
      <c r="J9835">
        <v>2868</v>
      </c>
      <c r="K9835">
        <v>376</v>
      </c>
      <c r="L9835">
        <v>1016</v>
      </c>
      <c r="M9835" t="s">
        <v>11</v>
      </c>
      <c r="N9835">
        <v>144700</v>
      </c>
    </row>
    <row r="9836" spans="1:14" x14ac:dyDescent="0.25">
      <c r="A9836">
        <v>-119.84</v>
      </c>
      <c r="B9836">
        <v>36.82</v>
      </c>
      <c r="C9836">
        <v>17</v>
      </c>
      <c r="D9836" s="2">
        <f>J9836/G9836</f>
        <v>7.951841359773371</v>
      </c>
      <c r="E9836" s="2">
        <f>K9836/G9836</f>
        <v>1.065155807365439</v>
      </c>
      <c r="F9836" s="2">
        <f>L9836/G9836</f>
        <v>2.821529745042493</v>
      </c>
      <c r="G9836">
        <v>353</v>
      </c>
      <c r="H9836">
        <v>5.5357000000000003</v>
      </c>
      <c r="I9836">
        <v>996</v>
      </c>
      <c r="J9836">
        <v>2807</v>
      </c>
      <c r="K9836">
        <v>376</v>
      </c>
      <c r="L9836">
        <v>996</v>
      </c>
      <c r="M9836" t="s">
        <v>11</v>
      </c>
      <c r="N9836">
        <v>167700</v>
      </c>
    </row>
    <row r="9837" spans="1:14" x14ac:dyDescent="0.25">
      <c r="A9837">
        <v>-119.83</v>
      </c>
      <c r="B9837">
        <v>36.82</v>
      </c>
      <c r="C9837">
        <v>14</v>
      </c>
      <c r="D9837" s="2">
        <f>J9837/G9837</f>
        <v>6.1761363636363633</v>
      </c>
      <c r="E9837" s="2">
        <f>K9837/G9837</f>
        <v>0.9375</v>
      </c>
      <c r="F9837" s="2">
        <f>L9837/G9837</f>
        <v>2.0738636363636362</v>
      </c>
      <c r="G9837">
        <v>176</v>
      </c>
      <c r="H9837">
        <v>7.2908999999999997</v>
      </c>
      <c r="I9837">
        <v>365</v>
      </c>
      <c r="J9837">
        <v>1087</v>
      </c>
      <c r="K9837">
        <v>165</v>
      </c>
      <c r="L9837">
        <v>365</v>
      </c>
      <c r="M9837" t="s">
        <v>11</v>
      </c>
      <c r="N9837">
        <v>155600</v>
      </c>
    </row>
    <row r="9838" spans="1:14" x14ac:dyDescent="0.25">
      <c r="A9838">
        <v>-119.82</v>
      </c>
      <c r="B9838">
        <v>36.82</v>
      </c>
      <c r="C9838">
        <v>28</v>
      </c>
      <c r="D9838" s="2">
        <f>J9838/G9838</f>
        <v>6.872727272727273</v>
      </c>
      <c r="E9838" s="2">
        <f>K9838/G9838</f>
        <v>1.0181818181818181</v>
      </c>
      <c r="F9838" s="2">
        <f>L9838/G9838</f>
        <v>2.2787878787878788</v>
      </c>
      <c r="G9838">
        <v>330</v>
      </c>
      <c r="H9838">
        <v>5.2808999999999999</v>
      </c>
      <c r="I9838">
        <v>752</v>
      </c>
      <c r="J9838">
        <v>2268</v>
      </c>
      <c r="K9838">
        <v>336</v>
      </c>
      <c r="L9838">
        <v>752</v>
      </c>
      <c r="M9838" t="s">
        <v>11</v>
      </c>
      <c r="N9838">
        <v>151500</v>
      </c>
    </row>
    <row r="9839" spans="1:14" x14ac:dyDescent="0.25">
      <c r="A9839">
        <v>-119.82</v>
      </c>
      <c r="B9839">
        <v>36.81</v>
      </c>
      <c r="C9839">
        <v>25</v>
      </c>
      <c r="D9839" s="2">
        <f>J9839/G9839</f>
        <v>6.61</v>
      </c>
      <c r="E9839" s="2">
        <f>K9839/G9839</f>
        <v>1.1020000000000001</v>
      </c>
      <c r="F9839" s="2">
        <f>L9839/G9839</f>
        <v>2.298</v>
      </c>
      <c r="G9839">
        <v>500</v>
      </c>
      <c r="H9839">
        <v>5.0697999999999999</v>
      </c>
      <c r="I9839">
        <v>1149</v>
      </c>
      <c r="J9839">
        <v>3305</v>
      </c>
      <c r="K9839">
        <v>551</v>
      </c>
      <c r="L9839">
        <v>1149</v>
      </c>
      <c r="M9839" t="s">
        <v>11</v>
      </c>
      <c r="N9839">
        <v>150900</v>
      </c>
    </row>
    <row r="9840" spans="1:14" x14ac:dyDescent="0.25">
      <c r="A9840">
        <v>-119.84</v>
      </c>
      <c r="B9840">
        <v>36.81</v>
      </c>
      <c r="C9840">
        <v>18</v>
      </c>
      <c r="D9840" s="2">
        <f>J9840/G9840</f>
        <v>7.6620879120879124</v>
      </c>
      <c r="E9840" s="2">
        <f>K9840/G9840</f>
        <v>1.0384615384615385</v>
      </c>
      <c r="F9840" s="2">
        <f>L9840/G9840</f>
        <v>2.5741758241758244</v>
      </c>
      <c r="G9840">
        <v>364</v>
      </c>
      <c r="H9840">
        <v>7.7061999999999999</v>
      </c>
      <c r="I9840">
        <v>937</v>
      </c>
      <c r="J9840">
        <v>2789</v>
      </c>
      <c r="K9840">
        <v>378</v>
      </c>
      <c r="L9840">
        <v>937</v>
      </c>
      <c r="M9840" t="s">
        <v>11</v>
      </c>
      <c r="N9840">
        <v>188300</v>
      </c>
    </row>
    <row r="9841" spans="1:14" x14ac:dyDescent="0.25">
      <c r="A9841">
        <v>-119.78</v>
      </c>
      <c r="B9841">
        <v>36.86</v>
      </c>
      <c r="C9841">
        <v>10</v>
      </c>
      <c r="D9841" s="2">
        <f>J9841/G9841</f>
        <v>7.9944903581267219</v>
      </c>
      <c r="E9841" s="2">
        <f>K9841/G9841</f>
        <v>1</v>
      </c>
      <c r="F9841" s="2">
        <f>L9841/G9841</f>
        <v>3.3057851239669422</v>
      </c>
      <c r="G9841">
        <v>363</v>
      </c>
      <c r="H9841">
        <v>8.3607999999999993</v>
      </c>
      <c r="I9841">
        <v>1200</v>
      </c>
      <c r="J9841">
        <v>2902</v>
      </c>
      <c r="K9841">
        <v>363</v>
      </c>
      <c r="L9841">
        <v>1200</v>
      </c>
      <c r="M9841" t="s">
        <v>11</v>
      </c>
      <c r="N9841">
        <v>187300</v>
      </c>
    </row>
    <row r="9842" spans="1:14" x14ac:dyDescent="0.25">
      <c r="A9842">
        <v>-119.77</v>
      </c>
      <c r="B9842">
        <v>36.86</v>
      </c>
      <c r="C9842">
        <v>7</v>
      </c>
      <c r="D9842" s="2">
        <f>J9842/G9842</f>
        <v>7.3647686832740211</v>
      </c>
      <c r="E9842" s="2">
        <f>K9842/G9842</f>
        <v>0.96797153024911031</v>
      </c>
      <c r="F9842" s="2">
        <f>L9842/G9842</f>
        <v>3.2793594306049823</v>
      </c>
      <c r="G9842">
        <v>562</v>
      </c>
      <c r="H9842">
        <v>8.2736999999999998</v>
      </c>
      <c r="I9842">
        <v>1843</v>
      </c>
      <c r="J9842">
        <v>4139</v>
      </c>
      <c r="K9842">
        <v>544</v>
      </c>
      <c r="L9842">
        <v>1843</v>
      </c>
      <c r="M9842" t="s">
        <v>11</v>
      </c>
      <c r="N9842">
        <v>193500</v>
      </c>
    </row>
    <row r="9843" spans="1:14" x14ac:dyDescent="0.25">
      <c r="A9843">
        <v>-119.77</v>
      </c>
      <c r="B9843">
        <v>36.85</v>
      </c>
      <c r="C9843">
        <v>8</v>
      </c>
      <c r="D9843" s="2">
        <f>J9843/G9843</f>
        <v>6.125</v>
      </c>
      <c r="E9843" s="2">
        <f>K9843/G9843</f>
        <v>0.94354838709677424</v>
      </c>
      <c r="F9843" s="2">
        <f>L9843/G9843</f>
        <v>2.8669354838709675</v>
      </c>
      <c r="G9843">
        <v>248</v>
      </c>
      <c r="H9843">
        <v>5.9897</v>
      </c>
      <c r="I9843">
        <v>711</v>
      </c>
      <c r="J9843">
        <v>1519</v>
      </c>
      <c r="K9843">
        <v>234</v>
      </c>
      <c r="L9843">
        <v>711</v>
      </c>
      <c r="M9843" t="s">
        <v>11</v>
      </c>
      <c r="N9843">
        <v>123600</v>
      </c>
    </row>
    <row r="9844" spans="1:14" x14ac:dyDescent="0.25">
      <c r="A9844">
        <v>-119.77</v>
      </c>
      <c r="B9844">
        <v>36.840000000000003</v>
      </c>
      <c r="C9844">
        <v>15</v>
      </c>
      <c r="D9844" s="2">
        <f>J9844/G9844</f>
        <v>6.9458483754512637</v>
      </c>
      <c r="E9844" s="2">
        <f>K9844/G9844</f>
        <v>0.94584837545126355</v>
      </c>
      <c r="F9844" s="2">
        <f>L9844/G9844</f>
        <v>3.0613718411552346</v>
      </c>
      <c r="G9844">
        <v>277</v>
      </c>
      <c r="H9844">
        <v>5.3886000000000003</v>
      </c>
      <c r="I9844">
        <v>848</v>
      </c>
      <c r="J9844">
        <v>1924</v>
      </c>
      <c r="K9844">
        <v>262</v>
      </c>
      <c r="L9844">
        <v>848</v>
      </c>
      <c r="M9844" t="s">
        <v>11</v>
      </c>
      <c r="N9844">
        <v>125300</v>
      </c>
    </row>
    <row r="9845" spans="1:14" x14ac:dyDescent="0.25">
      <c r="A9845">
        <v>-119.77</v>
      </c>
      <c r="B9845">
        <v>36.840000000000003</v>
      </c>
      <c r="C9845">
        <v>15</v>
      </c>
      <c r="D9845" s="2">
        <f>J9845/G9845</f>
        <v>5.4444444444444446</v>
      </c>
      <c r="E9845" s="2">
        <f>K9845/G9845</f>
        <v>1.08994708994709</v>
      </c>
      <c r="F9845" s="2">
        <f>L9845/G9845</f>
        <v>2.3571428571428572</v>
      </c>
      <c r="G9845">
        <v>378</v>
      </c>
      <c r="H9845">
        <v>3.2568999999999999</v>
      </c>
      <c r="I9845">
        <v>891</v>
      </c>
      <c r="J9845">
        <v>2058</v>
      </c>
      <c r="K9845">
        <v>412</v>
      </c>
      <c r="L9845">
        <v>891</v>
      </c>
      <c r="M9845" t="s">
        <v>11</v>
      </c>
      <c r="N9845">
        <v>124400</v>
      </c>
    </row>
    <row r="9846" spans="1:14" x14ac:dyDescent="0.25">
      <c r="A9846">
        <v>-119.78</v>
      </c>
      <c r="B9846">
        <v>36.840000000000003</v>
      </c>
      <c r="C9846">
        <v>7</v>
      </c>
      <c r="D9846" s="2">
        <f>J9846/G9846</f>
        <v>5.3982398239823981</v>
      </c>
      <c r="E9846" s="2">
        <f>K9846/G9846</f>
        <v>1.1826182618261827</v>
      </c>
      <c r="F9846" s="2">
        <f>L9846/G9846</f>
        <v>2.2156215621562154</v>
      </c>
      <c r="G9846">
        <v>909</v>
      </c>
      <c r="H9846">
        <v>3.2147000000000001</v>
      </c>
      <c r="I9846">
        <v>2014</v>
      </c>
      <c r="J9846">
        <v>4907</v>
      </c>
      <c r="K9846">
        <v>1075</v>
      </c>
      <c r="L9846">
        <v>2014</v>
      </c>
      <c r="M9846" t="s">
        <v>11</v>
      </c>
      <c r="N9846">
        <v>111900</v>
      </c>
    </row>
    <row r="9847" spans="1:14" x14ac:dyDescent="0.25">
      <c r="A9847">
        <v>-119.78</v>
      </c>
      <c r="B9847">
        <v>36.85</v>
      </c>
      <c r="C9847">
        <v>12</v>
      </c>
      <c r="D9847" s="2">
        <f>J9847/G9847</f>
        <v>4.7682926829268295</v>
      </c>
      <c r="E9847" s="2">
        <f>K9847/G9847</f>
        <v>1.0121951219512195</v>
      </c>
      <c r="F9847" s="2">
        <f>L9847/G9847</f>
        <v>1.7804878048780488</v>
      </c>
      <c r="G9847">
        <v>164</v>
      </c>
      <c r="H9847">
        <v>2.8273999999999999</v>
      </c>
      <c r="I9847">
        <v>292</v>
      </c>
      <c r="J9847">
        <v>782</v>
      </c>
      <c r="K9847">
        <v>166</v>
      </c>
      <c r="L9847">
        <v>292</v>
      </c>
      <c r="M9847" t="s">
        <v>11</v>
      </c>
      <c r="N9847">
        <v>79500</v>
      </c>
    </row>
    <row r="9848" spans="1:14" x14ac:dyDescent="0.25">
      <c r="A9848">
        <v>-119.78</v>
      </c>
      <c r="B9848">
        <v>36.86</v>
      </c>
      <c r="C9848">
        <v>8</v>
      </c>
      <c r="D9848" s="2">
        <f>J9848/G9848</f>
        <v>5.539936102236422</v>
      </c>
      <c r="E9848" s="2">
        <f>K9848/G9848</f>
        <v>1.0782747603833867</v>
      </c>
      <c r="F9848" s="2">
        <f>L9848/G9848</f>
        <v>2.5623003194888181</v>
      </c>
      <c r="G9848">
        <v>626</v>
      </c>
      <c r="H9848">
        <v>4.2070999999999996</v>
      </c>
      <c r="I9848">
        <v>1604</v>
      </c>
      <c r="J9848">
        <v>3468</v>
      </c>
      <c r="K9848">
        <v>675</v>
      </c>
      <c r="L9848">
        <v>1604</v>
      </c>
      <c r="M9848" t="s">
        <v>11</v>
      </c>
      <c r="N9848">
        <v>128300</v>
      </c>
    </row>
    <row r="9849" spans="1:14" x14ac:dyDescent="0.25">
      <c r="A9849">
        <v>-119.79</v>
      </c>
      <c r="B9849">
        <v>36.85</v>
      </c>
      <c r="C9849">
        <v>11</v>
      </c>
      <c r="D9849" s="2">
        <f>J9849/G9849</f>
        <v>4.8163265306122449</v>
      </c>
      <c r="E9849" s="2">
        <f>K9849/G9849</f>
        <v>1.1484230055658626</v>
      </c>
      <c r="F9849" s="2">
        <f>L9849/G9849</f>
        <v>3.2745825602968459</v>
      </c>
      <c r="G9849">
        <v>539</v>
      </c>
      <c r="H9849">
        <v>1.9511000000000001</v>
      </c>
      <c r="I9849">
        <v>1765</v>
      </c>
      <c r="J9849">
        <v>2596</v>
      </c>
      <c r="K9849">
        <v>619</v>
      </c>
      <c r="L9849">
        <v>1765</v>
      </c>
      <c r="M9849" t="s">
        <v>11</v>
      </c>
      <c r="N9849">
        <v>54000</v>
      </c>
    </row>
    <row r="9850" spans="1:14" x14ac:dyDescent="0.25">
      <c r="A9850">
        <v>-119.79</v>
      </c>
      <c r="B9850">
        <v>36.840000000000003</v>
      </c>
      <c r="C9850">
        <v>22</v>
      </c>
      <c r="D9850" s="2">
        <f>J9850/G9850</f>
        <v>3.8708860759493673</v>
      </c>
      <c r="E9850" s="2">
        <f>K9850/G9850</f>
        <v>0.94936708860759489</v>
      </c>
      <c r="F9850" s="2">
        <f>L9850/G9850</f>
        <v>3.9063291139240506</v>
      </c>
      <c r="G9850">
        <v>395</v>
      </c>
      <c r="H9850">
        <v>1.7926</v>
      </c>
      <c r="I9850">
        <v>1543</v>
      </c>
      <c r="J9850">
        <v>1529</v>
      </c>
      <c r="K9850">
        <v>375</v>
      </c>
      <c r="L9850">
        <v>1543</v>
      </c>
      <c r="M9850" t="s">
        <v>11</v>
      </c>
      <c r="N9850">
        <v>51700</v>
      </c>
    </row>
    <row r="9851" spans="1:14" x14ac:dyDescent="0.25">
      <c r="A9851">
        <v>-119.8</v>
      </c>
      <c r="B9851">
        <v>36.86</v>
      </c>
      <c r="C9851">
        <v>7</v>
      </c>
      <c r="D9851" s="2">
        <f>J9851/G9851</f>
        <v>6.156937799043062</v>
      </c>
      <c r="E9851" s="2">
        <f>K9851/G9851</f>
        <v>1.1492822966507177</v>
      </c>
      <c r="F9851" s="2">
        <f>L9851/G9851</f>
        <v>2.6153110047846888</v>
      </c>
      <c r="G9851">
        <v>1045</v>
      </c>
      <c r="H9851">
        <v>3.7656000000000001</v>
      </c>
      <c r="I9851">
        <v>2733</v>
      </c>
      <c r="J9851">
        <v>6434</v>
      </c>
      <c r="K9851">
        <v>1201</v>
      </c>
      <c r="L9851">
        <v>2733</v>
      </c>
      <c r="M9851" t="s">
        <v>11</v>
      </c>
      <c r="N9851">
        <v>145000</v>
      </c>
    </row>
    <row r="9852" spans="1:14" x14ac:dyDescent="0.25">
      <c r="A9852">
        <v>-119.81</v>
      </c>
      <c r="B9852">
        <v>36.85</v>
      </c>
      <c r="C9852">
        <v>17</v>
      </c>
      <c r="D9852" s="2">
        <f>J9852/G9852</f>
        <v>5.9090909090909092</v>
      </c>
      <c r="E9852" s="2">
        <f>K9852/G9852</f>
        <v>0.93434343434343436</v>
      </c>
      <c r="F9852" s="2">
        <f>L9852/G9852</f>
        <v>2.9646464646464645</v>
      </c>
      <c r="G9852">
        <v>396</v>
      </c>
      <c r="H9852">
        <v>4.2304000000000004</v>
      </c>
      <c r="I9852">
        <v>1174</v>
      </c>
      <c r="J9852">
        <v>2340</v>
      </c>
      <c r="K9852">
        <v>370</v>
      </c>
      <c r="L9852">
        <v>1174</v>
      </c>
      <c r="M9852" t="s">
        <v>11</v>
      </c>
      <c r="N9852">
        <v>94400</v>
      </c>
    </row>
    <row r="9853" spans="1:14" x14ac:dyDescent="0.25">
      <c r="A9853">
        <v>-119.82</v>
      </c>
      <c r="B9853">
        <v>36.840000000000003</v>
      </c>
      <c r="C9853">
        <v>7</v>
      </c>
      <c r="D9853" s="2">
        <f>J9853/G9853</f>
        <v>6.4661016949152543</v>
      </c>
      <c r="E9853" s="2">
        <f>K9853/G9853</f>
        <v>0.96610169491525422</v>
      </c>
      <c r="F9853" s="2">
        <f>L9853/G9853</f>
        <v>3.0423728813559321</v>
      </c>
      <c r="G9853">
        <v>354</v>
      </c>
      <c r="H9853">
        <v>5.4867999999999997</v>
      </c>
      <c r="I9853">
        <v>1077</v>
      </c>
      <c r="J9853">
        <v>2289</v>
      </c>
      <c r="K9853">
        <v>342</v>
      </c>
      <c r="L9853">
        <v>1077</v>
      </c>
      <c r="M9853" t="s">
        <v>11</v>
      </c>
      <c r="N9853">
        <v>158800</v>
      </c>
    </row>
    <row r="9854" spans="1:14" x14ac:dyDescent="0.25">
      <c r="A9854">
        <v>-119.82</v>
      </c>
      <c r="B9854">
        <v>36.840000000000003</v>
      </c>
      <c r="C9854">
        <v>9</v>
      </c>
      <c r="D9854" s="2">
        <f>J9854/G9854</f>
        <v>4.5</v>
      </c>
      <c r="E9854" s="2">
        <f>K9854/G9854</f>
        <v>1.0461538461538462</v>
      </c>
      <c r="F9854" s="2">
        <f>L9854/G9854</f>
        <v>1.6538461538461537</v>
      </c>
      <c r="G9854">
        <v>520</v>
      </c>
      <c r="H9854">
        <v>3.3229000000000002</v>
      </c>
      <c r="I9854">
        <v>860</v>
      </c>
      <c r="J9854">
        <v>2340</v>
      </c>
      <c r="K9854">
        <v>544</v>
      </c>
      <c r="L9854">
        <v>860</v>
      </c>
      <c r="M9854" t="s">
        <v>11</v>
      </c>
      <c r="N9854">
        <v>119300</v>
      </c>
    </row>
    <row r="9855" spans="1:14" x14ac:dyDescent="0.25">
      <c r="A9855">
        <v>-119.81</v>
      </c>
      <c r="B9855">
        <v>36.83</v>
      </c>
      <c r="C9855">
        <v>19</v>
      </c>
      <c r="D9855" s="2">
        <f>J9855/G9855</f>
        <v>6.1217312894499551</v>
      </c>
      <c r="E9855" s="2">
        <f>K9855/G9855</f>
        <v>1.0820559062218214</v>
      </c>
      <c r="F9855" s="2">
        <f>L9855/G9855</f>
        <v>2.0964833183047791</v>
      </c>
      <c r="G9855">
        <v>1109</v>
      </c>
      <c r="H9855">
        <v>4.0490000000000004</v>
      </c>
      <c r="I9855">
        <v>2325</v>
      </c>
      <c r="J9855">
        <v>6789</v>
      </c>
      <c r="K9855">
        <v>1200</v>
      </c>
      <c r="L9855">
        <v>2325</v>
      </c>
      <c r="M9855" t="s">
        <v>11</v>
      </c>
      <c r="N9855">
        <v>126000</v>
      </c>
    </row>
    <row r="9856" spans="1:14" x14ac:dyDescent="0.25">
      <c r="A9856">
        <v>-119.81</v>
      </c>
      <c r="B9856">
        <v>36.83</v>
      </c>
      <c r="C9856">
        <v>10</v>
      </c>
      <c r="D9856" s="2">
        <f>J9856/G9856</f>
        <v>6.5458663646659119</v>
      </c>
      <c r="E9856" s="2">
        <f>K9856/G9856</f>
        <v>1.0441676104190261</v>
      </c>
      <c r="F9856" s="2">
        <f>L9856/G9856</f>
        <v>3.0713476783691958</v>
      </c>
      <c r="G9856">
        <v>883</v>
      </c>
      <c r="H9856">
        <v>5.6444999999999999</v>
      </c>
      <c r="I9856">
        <v>2712</v>
      </c>
      <c r="J9856">
        <v>5780</v>
      </c>
      <c r="K9856">
        <v>922</v>
      </c>
      <c r="L9856">
        <v>2712</v>
      </c>
      <c r="M9856" t="s">
        <v>11</v>
      </c>
      <c r="N9856">
        <v>135500</v>
      </c>
    </row>
    <row r="9857" spans="1:14" x14ac:dyDescent="0.25">
      <c r="A9857">
        <v>-119.78</v>
      </c>
      <c r="B9857">
        <v>36.83</v>
      </c>
      <c r="C9857">
        <v>11</v>
      </c>
      <c r="D9857" s="2">
        <f>J9857/G9857</f>
        <v>4.5596026490066226</v>
      </c>
      <c r="E9857" s="2">
        <f>K9857/G9857</f>
        <v>1.0976821192052981</v>
      </c>
      <c r="F9857" s="2">
        <f>L9857/G9857</f>
        <v>2.1986754966887418</v>
      </c>
      <c r="G9857">
        <v>604</v>
      </c>
      <c r="H9857">
        <v>2.3666999999999998</v>
      </c>
      <c r="I9857">
        <v>1328</v>
      </c>
      <c r="J9857">
        <v>2754</v>
      </c>
      <c r="K9857">
        <v>663</v>
      </c>
      <c r="L9857">
        <v>1328</v>
      </c>
      <c r="M9857" t="s">
        <v>11</v>
      </c>
      <c r="N9857">
        <v>69300</v>
      </c>
    </row>
    <row r="9858" spans="1:14" x14ac:dyDescent="0.25">
      <c r="A9858">
        <v>-119.79</v>
      </c>
      <c r="B9858">
        <v>36.82</v>
      </c>
      <c r="C9858">
        <v>25</v>
      </c>
      <c r="D9858" s="2">
        <f>J9858/G9858</f>
        <v>4.9892933618843687</v>
      </c>
      <c r="E9858" s="2">
        <f>K9858/G9858</f>
        <v>0.98929336188436834</v>
      </c>
      <c r="F9858" s="2">
        <f>L9858/G9858</f>
        <v>2.6017130620985012</v>
      </c>
      <c r="G9858">
        <v>467</v>
      </c>
      <c r="H9858">
        <v>3.2143000000000002</v>
      </c>
      <c r="I9858">
        <v>1215</v>
      </c>
      <c r="J9858">
        <v>2330</v>
      </c>
      <c r="K9858">
        <v>462</v>
      </c>
      <c r="L9858">
        <v>1215</v>
      </c>
      <c r="M9858" t="s">
        <v>11</v>
      </c>
      <c r="N9858">
        <v>93000</v>
      </c>
    </row>
    <row r="9859" spans="1:14" x14ac:dyDescent="0.25">
      <c r="A9859">
        <v>-119.8</v>
      </c>
      <c r="B9859">
        <v>36.83</v>
      </c>
      <c r="C9859">
        <v>17</v>
      </c>
      <c r="D9859" s="2">
        <f>J9859/G9859</f>
        <v>6.0465116279069768</v>
      </c>
      <c r="E9859" s="2">
        <f>K9859/G9859</f>
        <v>1.0116279069767442</v>
      </c>
      <c r="F9859" s="2">
        <f>L9859/G9859</f>
        <v>2.748062015503876</v>
      </c>
      <c r="G9859">
        <v>258</v>
      </c>
      <c r="H9859">
        <v>4.3315000000000001</v>
      </c>
      <c r="I9859">
        <v>709</v>
      </c>
      <c r="J9859">
        <v>1560</v>
      </c>
      <c r="K9859">
        <v>261</v>
      </c>
      <c r="L9859">
        <v>709</v>
      </c>
      <c r="M9859" t="s">
        <v>11</v>
      </c>
      <c r="N9859">
        <v>95800</v>
      </c>
    </row>
    <row r="9860" spans="1:14" x14ac:dyDescent="0.25">
      <c r="A9860">
        <v>-119.79</v>
      </c>
      <c r="B9860">
        <v>36.83</v>
      </c>
      <c r="C9860">
        <v>15</v>
      </c>
      <c r="D9860" s="2">
        <f>J9860/G9860</f>
        <v>5.3524720893141948</v>
      </c>
      <c r="E9860" s="2">
        <f>K9860/G9860</f>
        <v>1.1068580542264752</v>
      </c>
      <c r="F9860" s="2">
        <f>L9860/G9860</f>
        <v>1.9649122807017543</v>
      </c>
      <c r="G9860">
        <v>627</v>
      </c>
      <c r="H9860">
        <v>2.2214999999999998</v>
      </c>
      <c r="I9860">
        <v>1232</v>
      </c>
      <c r="J9860">
        <v>3356</v>
      </c>
      <c r="K9860">
        <v>694</v>
      </c>
      <c r="L9860">
        <v>1232</v>
      </c>
      <c r="M9860" t="s">
        <v>11</v>
      </c>
      <c r="N9860">
        <v>72200</v>
      </c>
    </row>
    <row r="9861" spans="1:14" x14ac:dyDescent="0.25">
      <c r="A9861">
        <v>-119.79</v>
      </c>
      <c r="B9861">
        <v>36.82</v>
      </c>
      <c r="C9861">
        <v>23</v>
      </c>
      <c r="D9861" s="2">
        <f>J9861/G9861</f>
        <v>5.4339152119700751</v>
      </c>
      <c r="E9861" s="2">
        <f>K9861/G9861</f>
        <v>1.0211970074812968</v>
      </c>
      <c r="F9861" s="2">
        <f>L9861/G9861</f>
        <v>2.309226932668329</v>
      </c>
      <c r="G9861">
        <v>802</v>
      </c>
      <c r="H9861">
        <v>3.4167000000000001</v>
      </c>
      <c r="I9861">
        <v>1852</v>
      </c>
      <c r="J9861">
        <v>4358</v>
      </c>
      <c r="K9861">
        <v>819</v>
      </c>
      <c r="L9861">
        <v>1852</v>
      </c>
      <c r="M9861" t="s">
        <v>11</v>
      </c>
      <c r="N9861">
        <v>105200</v>
      </c>
    </row>
    <row r="9862" spans="1:14" x14ac:dyDescent="0.25">
      <c r="A9862">
        <v>-119.78</v>
      </c>
      <c r="B9862">
        <v>36.82</v>
      </c>
      <c r="C9862">
        <v>22</v>
      </c>
      <c r="D9862" s="2">
        <f>J9862/G9862</f>
        <v>4.3676622039134916</v>
      </c>
      <c r="E9862" s="2">
        <f>K9862/G9862</f>
        <v>1.1812564366632339</v>
      </c>
      <c r="F9862" s="2">
        <f>L9862/G9862</f>
        <v>1.9866117404737385</v>
      </c>
      <c r="G9862">
        <v>971</v>
      </c>
      <c r="H9862">
        <v>1.7707999999999999</v>
      </c>
      <c r="I9862">
        <v>1929</v>
      </c>
      <c r="J9862">
        <v>4241</v>
      </c>
      <c r="K9862">
        <v>1147</v>
      </c>
      <c r="L9862">
        <v>1929</v>
      </c>
      <c r="M9862" t="s">
        <v>11</v>
      </c>
      <c r="N9862">
        <v>53500</v>
      </c>
    </row>
    <row r="9863" spans="1:14" x14ac:dyDescent="0.25">
      <c r="A9863">
        <v>-119.8</v>
      </c>
      <c r="B9863">
        <v>36.82</v>
      </c>
      <c r="C9863">
        <v>24</v>
      </c>
      <c r="D9863" s="2">
        <f>J9863/G9863</f>
        <v>5.4755600814663952</v>
      </c>
      <c r="E9863" s="2">
        <f>K9863/G9863</f>
        <v>1.0234215885947047</v>
      </c>
      <c r="F9863" s="2">
        <f>L9863/G9863</f>
        <v>2.0468431771894093</v>
      </c>
      <c r="G9863">
        <v>982</v>
      </c>
      <c r="H9863">
        <v>3.4542000000000002</v>
      </c>
      <c r="I9863">
        <v>2010</v>
      </c>
      <c r="J9863">
        <v>5377</v>
      </c>
      <c r="K9863">
        <v>1005</v>
      </c>
      <c r="L9863">
        <v>2010</v>
      </c>
      <c r="M9863" t="s">
        <v>11</v>
      </c>
      <c r="N9863">
        <v>121200</v>
      </c>
    </row>
    <row r="9864" spans="1:14" x14ac:dyDescent="0.25">
      <c r="A9864">
        <v>-119.81</v>
      </c>
      <c r="B9864">
        <v>36.81</v>
      </c>
      <c r="C9864">
        <v>33</v>
      </c>
      <c r="D9864" s="2">
        <f>J9864/G9864</f>
        <v>7.0802139037433154</v>
      </c>
      <c r="E9864" s="2">
        <f>K9864/G9864</f>
        <v>1.0588235294117647</v>
      </c>
      <c r="F9864" s="2">
        <f>L9864/G9864</f>
        <v>2.3600713012477716</v>
      </c>
      <c r="G9864">
        <v>561</v>
      </c>
      <c r="H9864">
        <v>5.4512999999999998</v>
      </c>
      <c r="I9864">
        <v>1324</v>
      </c>
      <c r="J9864">
        <v>3972</v>
      </c>
      <c r="K9864">
        <v>594</v>
      </c>
      <c r="L9864">
        <v>1324</v>
      </c>
      <c r="M9864" t="s">
        <v>11</v>
      </c>
      <c r="N9864">
        <v>143300</v>
      </c>
    </row>
    <row r="9865" spans="1:14" x14ac:dyDescent="0.25">
      <c r="A9865">
        <v>-119.8</v>
      </c>
      <c r="B9865">
        <v>36.799999999999997</v>
      </c>
      <c r="C9865">
        <v>43</v>
      </c>
      <c r="D9865" s="2">
        <f>J9865/G9865</f>
        <v>6.3344155844155843</v>
      </c>
      <c r="E9865" s="2">
        <f>K9865/G9865</f>
        <v>0.93506493506493504</v>
      </c>
      <c r="F9865" s="2">
        <f>L9865/G9865</f>
        <v>2.3538961038961039</v>
      </c>
      <c r="G9865">
        <v>308</v>
      </c>
      <c r="H9865">
        <v>6.3358999999999996</v>
      </c>
      <c r="I9865">
        <v>725</v>
      </c>
      <c r="J9865">
        <v>1951</v>
      </c>
      <c r="K9865">
        <v>288</v>
      </c>
      <c r="L9865">
        <v>725</v>
      </c>
      <c r="M9865" t="s">
        <v>11</v>
      </c>
      <c r="N9865">
        <v>169300</v>
      </c>
    </row>
    <row r="9866" spans="1:14" x14ac:dyDescent="0.25">
      <c r="A9866">
        <v>-119.81</v>
      </c>
      <c r="B9866">
        <v>36.799999999999997</v>
      </c>
      <c r="C9866">
        <v>38</v>
      </c>
      <c r="D9866" s="2">
        <f>J9866/G9866</f>
        <v>7.1719745222929934</v>
      </c>
      <c r="E9866" s="2">
        <f>K9866/G9866</f>
        <v>1.0350318471337581</v>
      </c>
      <c r="F9866" s="2">
        <f>L9866/G9866</f>
        <v>2.4745222929936306</v>
      </c>
      <c r="G9866">
        <v>314</v>
      </c>
      <c r="H9866">
        <v>6.1574999999999998</v>
      </c>
      <c r="I9866">
        <v>777</v>
      </c>
      <c r="J9866">
        <v>2252</v>
      </c>
      <c r="K9866">
        <v>325</v>
      </c>
      <c r="L9866">
        <v>777</v>
      </c>
      <c r="M9866" t="s">
        <v>11</v>
      </c>
      <c r="N9866">
        <v>160100</v>
      </c>
    </row>
    <row r="9867" spans="1:14" x14ac:dyDescent="0.25">
      <c r="A9867">
        <v>-119.83</v>
      </c>
      <c r="B9867">
        <v>36.799999999999997</v>
      </c>
      <c r="C9867">
        <v>24</v>
      </c>
      <c r="D9867" s="2">
        <f>J9867/G9867</f>
        <v>5.0825439783491202</v>
      </c>
      <c r="E9867" s="2">
        <f>K9867/G9867</f>
        <v>0.92151556156968872</v>
      </c>
      <c r="F9867" s="2">
        <f>L9867/G9867</f>
        <v>2.1461434370771313</v>
      </c>
      <c r="G9867">
        <v>739</v>
      </c>
      <c r="H9867">
        <v>3.8571</v>
      </c>
      <c r="I9867">
        <v>1586</v>
      </c>
      <c r="J9867">
        <v>3756</v>
      </c>
      <c r="K9867">
        <v>681</v>
      </c>
      <c r="L9867">
        <v>1586</v>
      </c>
      <c r="M9867" t="s">
        <v>11</v>
      </c>
      <c r="N9867">
        <v>90100</v>
      </c>
    </row>
    <row r="9868" spans="1:14" x14ac:dyDescent="0.25">
      <c r="A9868">
        <v>-119.82</v>
      </c>
      <c r="B9868">
        <v>36.799999999999997</v>
      </c>
      <c r="C9868">
        <v>33</v>
      </c>
      <c r="D9868" s="2">
        <f>J9868/G9868</f>
        <v>6.68</v>
      </c>
      <c r="E9868" s="2">
        <f>K9868/G9868</f>
        <v>1.024</v>
      </c>
      <c r="F9868" s="2">
        <f>L9868/G9868</f>
        <v>2.1120000000000001</v>
      </c>
      <c r="G9868">
        <v>250</v>
      </c>
      <c r="H9868">
        <v>2.9470999999999998</v>
      </c>
      <c r="I9868">
        <v>528</v>
      </c>
      <c r="J9868">
        <v>1670</v>
      </c>
      <c r="K9868">
        <v>256</v>
      </c>
      <c r="L9868">
        <v>528</v>
      </c>
      <c r="M9868" t="s">
        <v>11</v>
      </c>
      <c r="N9868">
        <v>99500</v>
      </c>
    </row>
    <row r="9869" spans="1:14" x14ac:dyDescent="0.25">
      <c r="A9869">
        <v>-119.81</v>
      </c>
      <c r="B9869">
        <v>36.799999999999997</v>
      </c>
      <c r="C9869">
        <v>29</v>
      </c>
      <c r="D9869" s="2">
        <f>J9869/G9869</f>
        <v>5.1962962962962962</v>
      </c>
      <c r="E9869" s="2">
        <f>K9869/G9869</f>
        <v>1.0222222222222221</v>
      </c>
      <c r="F9869" s="2">
        <f>L9869/G9869</f>
        <v>2.2999999999999998</v>
      </c>
      <c r="G9869">
        <v>540</v>
      </c>
      <c r="H9869">
        <v>3.5958000000000001</v>
      </c>
      <c r="I9869">
        <v>1242</v>
      </c>
      <c r="J9869">
        <v>2806</v>
      </c>
      <c r="K9869">
        <v>552</v>
      </c>
      <c r="L9869">
        <v>1242</v>
      </c>
      <c r="M9869" t="s">
        <v>11</v>
      </c>
      <c r="N9869">
        <v>88800</v>
      </c>
    </row>
    <row r="9870" spans="1:14" x14ac:dyDescent="0.25">
      <c r="A9870">
        <v>-119.83</v>
      </c>
      <c r="B9870">
        <v>36.799999999999997</v>
      </c>
      <c r="C9870">
        <v>16</v>
      </c>
      <c r="D9870" s="2">
        <f>J9870/G9870</f>
        <v>5.3800705467372136</v>
      </c>
      <c r="E9870" s="2">
        <f>K9870/G9870</f>
        <v>1.0582010582010581</v>
      </c>
      <c r="F9870" s="2">
        <f>L9870/G9870</f>
        <v>3.0044091710758378</v>
      </c>
      <c r="G9870">
        <v>1134</v>
      </c>
      <c r="H9870">
        <v>3.125</v>
      </c>
      <c r="I9870">
        <v>3407</v>
      </c>
      <c r="J9870">
        <v>6101</v>
      </c>
      <c r="K9870">
        <v>1200</v>
      </c>
      <c r="L9870">
        <v>3407</v>
      </c>
      <c r="M9870" t="s">
        <v>11</v>
      </c>
      <c r="N9870">
        <v>80800</v>
      </c>
    </row>
    <row r="9871" spans="1:14" x14ac:dyDescent="0.25">
      <c r="A9871">
        <v>-119.84</v>
      </c>
      <c r="B9871">
        <v>36.799999999999997</v>
      </c>
      <c r="C9871">
        <v>16</v>
      </c>
      <c r="D9871" s="2">
        <f>J9871/G9871</f>
        <v>5.960251046025105</v>
      </c>
      <c r="E9871" s="2">
        <f>K9871/G9871</f>
        <v>1.0585774058577406</v>
      </c>
      <c r="F9871" s="2">
        <f>L9871/G9871</f>
        <v>3.1548117154811717</v>
      </c>
      <c r="G9871">
        <v>478</v>
      </c>
      <c r="H9871">
        <v>3.4074</v>
      </c>
      <c r="I9871">
        <v>1508</v>
      </c>
      <c r="J9871">
        <v>2849</v>
      </c>
      <c r="K9871">
        <v>506</v>
      </c>
      <c r="L9871">
        <v>1508</v>
      </c>
      <c r="M9871" t="s">
        <v>11</v>
      </c>
      <c r="N9871">
        <v>72700</v>
      </c>
    </row>
    <row r="9872" spans="1:14" x14ac:dyDescent="0.25">
      <c r="A9872">
        <v>-119.84</v>
      </c>
      <c r="B9872">
        <v>36.799999999999997</v>
      </c>
      <c r="C9872">
        <v>19</v>
      </c>
      <c r="D9872" s="2">
        <f>J9872/G9872</f>
        <v>4.5690140845070424</v>
      </c>
      <c r="E9872" s="2">
        <f>K9872/G9872</f>
        <v>1.0929577464788733</v>
      </c>
      <c r="F9872" s="2">
        <f>L9872/G9872</f>
        <v>2.0605633802816903</v>
      </c>
      <c r="G9872">
        <v>710</v>
      </c>
      <c r="H9872">
        <v>2.0468999999999999</v>
      </c>
      <c r="I9872">
        <v>1463</v>
      </c>
      <c r="J9872">
        <v>3244</v>
      </c>
      <c r="K9872">
        <v>776</v>
      </c>
      <c r="L9872">
        <v>1463</v>
      </c>
      <c r="M9872" t="s">
        <v>11</v>
      </c>
      <c r="N9872">
        <v>66900</v>
      </c>
    </row>
    <row r="9873" spans="1:14" x14ac:dyDescent="0.25">
      <c r="A9873">
        <v>-119.83</v>
      </c>
      <c r="B9873">
        <v>36.79</v>
      </c>
      <c r="C9873">
        <v>35</v>
      </c>
      <c r="D9873" s="2">
        <f>J9873/G9873</f>
        <v>5.0731707317073171</v>
      </c>
      <c r="E9873" s="2">
        <f>K9873/G9873</f>
        <v>0.98373983739837401</v>
      </c>
      <c r="F9873" s="2">
        <f>L9873/G9873</f>
        <v>2.8563685636856371</v>
      </c>
      <c r="G9873">
        <v>369</v>
      </c>
      <c r="H9873">
        <v>3.3271999999999999</v>
      </c>
      <c r="I9873">
        <v>1054</v>
      </c>
      <c r="J9873">
        <v>1872</v>
      </c>
      <c r="K9873">
        <v>363</v>
      </c>
      <c r="L9873">
        <v>1054</v>
      </c>
      <c r="M9873" t="s">
        <v>11</v>
      </c>
      <c r="N9873">
        <v>65600</v>
      </c>
    </row>
    <row r="9874" spans="1:14" x14ac:dyDescent="0.25">
      <c r="A9874">
        <v>-119.83</v>
      </c>
      <c r="B9874">
        <v>36.78</v>
      </c>
      <c r="C9874">
        <v>35</v>
      </c>
      <c r="D9874" s="2">
        <f>J9874/G9874</f>
        <v>5.011204481792717</v>
      </c>
      <c r="E9874" s="2">
        <f>K9874/G9874</f>
        <v>1</v>
      </c>
      <c r="F9874" s="2">
        <f>L9874/G9874</f>
        <v>2.6134453781512605</v>
      </c>
      <c r="G9874">
        <v>357</v>
      </c>
      <c r="H9874">
        <v>2.5223</v>
      </c>
      <c r="I9874">
        <v>933</v>
      </c>
      <c r="J9874">
        <v>1789</v>
      </c>
      <c r="K9874">
        <v>357</v>
      </c>
      <c r="L9874">
        <v>933</v>
      </c>
      <c r="M9874" t="s">
        <v>11</v>
      </c>
      <c r="N9874">
        <v>66200</v>
      </c>
    </row>
    <row r="9875" spans="1:14" x14ac:dyDescent="0.25">
      <c r="A9875">
        <v>-119.84</v>
      </c>
      <c r="B9875">
        <v>36.78</v>
      </c>
      <c r="C9875">
        <v>24</v>
      </c>
      <c r="D9875" s="2">
        <f>J9875/G9875</f>
        <v>4.1940491591203104</v>
      </c>
      <c r="E9875" s="2">
        <f>K9875/G9875</f>
        <v>1.0284605433376455</v>
      </c>
      <c r="F9875" s="2">
        <f>L9875/G9875</f>
        <v>3.5756791720569212</v>
      </c>
      <c r="G9875">
        <v>773</v>
      </c>
      <c r="H9875">
        <v>1.3385</v>
      </c>
      <c r="I9875">
        <v>2764</v>
      </c>
      <c r="J9875">
        <v>3242</v>
      </c>
      <c r="K9875">
        <v>795</v>
      </c>
      <c r="L9875">
        <v>2764</v>
      </c>
      <c r="M9875" t="s">
        <v>11</v>
      </c>
      <c r="N9875">
        <v>58800</v>
      </c>
    </row>
    <row r="9876" spans="1:14" x14ac:dyDescent="0.25">
      <c r="A9876">
        <v>-119.84</v>
      </c>
      <c r="B9876">
        <v>36.79</v>
      </c>
      <c r="C9876">
        <v>21</v>
      </c>
      <c r="D9876" s="2">
        <f>J9876/G9876</f>
        <v>5.2687296416938114</v>
      </c>
      <c r="E9876" s="2">
        <f>K9876/G9876</f>
        <v>1.0553745928338762</v>
      </c>
      <c r="F9876" s="2">
        <f>L9876/G9876</f>
        <v>2.9641693811074918</v>
      </c>
      <c r="G9876">
        <v>614</v>
      </c>
      <c r="H9876">
        <v>3.3447</v>
      </c>
      <c r="I9876">
        <v>1820</v>
      </c>
      <c r="J9876">
        <v>3235</v>
      </c>
      <c r="K9876">
        <v>648</v>
      </c>
      <c r="L9876">
        <v>1820</v>
      </c>
      <c r="M9876" t="s">
        <v>11</v>
      </c>
      <c r="N9876">
        <v>71400</v>
      </c>
    </row>
    <row r="9877" spans="1:14" x14ac:dyDescent="0.25">
      <c r="A9877">
        <v>-119.83</v>
      </c>
      <c r="B9877">
        <v>36.79</v>
      </c>
      <c r="C9877">
        <v>24</v>
      </c>
      <c r="D9877" s="2">
        <f>J9877/G9877</f>
        <v>4.5284237726098189</v>
      </c>
      <c r="E9877" s="2">
        <f>K9877/G9877</f>
        <v>1.058139534883721</v>
      </c>
      <c r="F9877" s="2">
        <f>L9877/G9877</f>
        <v>2.7105943152454781</v>
      </c>
      <c r="G9877">
        <v>774</v>
      </c>
      <c r="H9877">
        <v>1.9575</v>
      </c>
      <c r="I9877">
        <v>2098</v>
      </c>
      <c r="J9877">
        <v>3505</v>
      </c>
      <c r="K9877">
        <v>819</v>
      </c>
      <c r="L9877">
        <v>2098</v>
      </c>
      <c r="M9877" t="s">
        <v>11</v>
      </c>
      <c r="N9877">
        <v>67000</v>
      </c>
    </row>
    <row r="9878" spans="1:14" x14ac:dyDescent="0.25">
      <c r="A9878">
        <v>-119.81</v>
      </c>
      <c r="B9878">
        <v>36.78</v>
      </c>
      <c r="C9878">
        <v>35</v>
      </c>
      <c r="D9878" s="2">
        <f>J9878/G9878</f>
        <v>4.2166666666666668</v>
      </c>
      <c r="E9878" s="2">
        <f>K9878/G9878</f>
        <v>1.0208333333333333</v>
      </c>
      <c r="F9878" s="2">
        <f>L9878/G9878</f>
        <v>2.6375000000000002</v>
      </c>
      <c r="G9878">
        <v>240</v>
      </c>
      <c r="H9878">
        <v>2.0324</v>
      </c>
      <c r="I9878">
        <v>633</v>
      </c>
      <c r="J9878">
        <v>1012</v>
      </c>
      <c r="K9878">
        <v>245</v>
      </c>
      <c r="L9878">
        <v>633</v>
      </c>
      <c r="M9878" t="s">
        <v>11</v>
      </c>
      <c r="N9878">
        <v>55500</v>
      </c>
    </row>
    <row r="9879" spans="1:14" x14ac:dyDescent="0.25">
      <c r="A9879">
        <v>-119.81</v>
      </c>
      <c r="B9879">
        <v>36.78</v>
      </c>
      <c r="C9879">
        <v>36</v>
      </c>
      <c r="D9879" s="2">
        <f>J9879/G9879</f>
        <v>5.5369127516778525</v>
      </c>
      <c r="E9879" s="2">
        <f>K9879/G9879</f>
        <v>1.0503355704697988</v>
      </c>
      <c r="F9879" s="2">
        <f>L9879/G9879</f>
        <v>2.2147651006711411</v>
      </c>
      <c r="G9879">
        <v>298</v>
      </c>
      <c r="H9879">
        <v>3</v>
      </c>
      <c r="I9879">
        <v>660</v>
      </c>
      <c r="J9879">
        <v>1650</v>
      </c>
      <c r="K9879">
        <v>313</v>
      </c>
      <c r="L9879">
        <v>660</v>
      </c>
      <c r="M9879" t="s">
        <v>11</v>
      </c>
      <c r="N9879">
        <v>79700</v>
      </c>
    </row>
    <row r="9880" spans="1:14" x14ac:dyDescent="0.25">
      <c r="A9880">
        <v>-119.82</v>
      </c>
      <c r="B9880">
        <v>36.78</v>
      </c>
      <c r="C9880">
        <v>36</v>
      </c>
      <c r="D9880" s="2">
        <f>J9880/G9880</f>
        <v>4.9748427672955975</v>
      </c>
      <c r="E9880" s="2">
        <f>K9880/G9880</f>
        <v>0.98427672955974843</v>
      </c>
      <c r="F9880" s="2">
        <f>L9880/G9880</f>
        <v>2.3930817610062891</v>
      </c>
      <c r="G9880">
        <v>318</v>
      </c>
      <c r="H9880">
        <v>2.6055000000000001</v>
      </c>
      <c r="I9880">
        <v>761</v>
      </c>
      <c r="J9880">
        <v>1582</v>
      </c>
      <c r="K9880">
        <v>313</v>
      </c>
      <c r="L9880">
        <v>761</v>
      </c>
      <c r="M9880" t="s">
        <v>11</v>
      </c>
      <c r="N9880">
        <v>69200</v>
      </c>
    </row>
    <row r="9881" spans="1:14" x14ac:dyDescent="0.25">
      <c r="A9881">
        <v>-119.82</v>
      </c>
      <c r="B9881">
        <v>36.79</v>
      </c>
      <c r="C9881">
        <v>35</v>
      </c>
      <c r="D9881" s="2">
        <f>J9881/G9881</f>
        <v>5.0136054421768703</v>
      </c>
      <c r="E9881" s="2">
        <f>K9881/G9881</f>
        <v>0.98979591836734693</v>
      </c>
      <c r="F9881" s="2">
        <f>L9881/G9881</f>
        <v>2.4115646258503403</v>
      </c>
      <c r="G9881">
        <v>294</v>
      </c>
      <c r="H9881">
        <v>2.6522000000000001</v>
      </c>
      <c r="I9881">
        <v>709</v>
      </c>
      <c r="J9881">
        <v>1474</v>
      </c>
      <c r="K9881">
        <v>291</v>
      </c>
      <c r="L9881">
        <v>709</v>
      </c>
      <c r="M9881" t="s">
        <v>11</v>
      </c>
      <c r="N9881">
        <v>65900</v>
      </c>
    </row>
    <row r="9882" spans="1:14" x14ac:dyDescent="0.25">
      <c r="A9882">
        <v>-119.82</v>
      </c>
      <c r="B9882">
        <v>36.79</v>
      </c>
      <c r="C9882">
        <v>18</v>
      </c>
      <c r="D9882" s="2">
        <f>J9882/G9882</f>
        <v>4.7565359477124183</v>
      </c>
      <c r="E9882" s="2">
        <f>K9882/G9882</f>
        <v>1.1756535947712419</v>
      </c>
      <c r="F9882" s="2">
        <f>L9882/G9882</f>
        <v>2.7900326797385619</v>
      </c>
      <c r="G9882">
        <v>1224</v>
      </c>
      <c r="H9882">
        <v>1.6854</v>
      </c>
      <c r="I9882">
        <v>3415</v>
      </c>
      <c r="J9882">
        <v>5822</v>
      </c>
      <c r="K9882">
        <v>1439</v>
      </c>
      <c r="L9882">
        <v>3415</v>
      </c>
      <c r="M9882" t="s">
        <v>11</v>
      </c>
      <c r="N9882">
        <v>64700</v>
      </c>
    </row>
    <row r="9883" spans="1:14" x14ac:dyDescent="0.25">
      <c r="A9883">
        <v>-119.81</v>
      </c>
      <c r="B9883">
        <v>36.79</v>
      </c>
      <c r="C9883">
        <v>35</v>
      </c>
      <c r="D9883" s="2">
        <f>J9883/G9883</f>
        <v>5.0634573304157549</v>
      </c>
      <c r="E9883" s="2">
        <f>K9883/G9883</f>
        <v>0.96936542669584247</v>
      </c>
      <c r="F9883" s="2">
        <f>L9883/G9883</f>
        <v>2.087527352297593</v>
      </c>
      <c r="G9883">
        <v>457</v>
      </c>
      <c r="H9883">
        <v>2.9506000000000001</v>
      </c>
      <c r="I9883">
        <v>954</v>
      </c>
      <c r="J9883">
        <v>2314</v>
      </c>
      <c r="K9883">
        <v>443</v>
      </c>
      <c r="L9883">
        <v>954</v>
      </c>
      <c r="M9883" t="s">
        <v>11</v>
      </c>
      <c r="N9883">
        <v>73800</v>
      </c>
    </row>
    <row r="9884" spans="1:14" x14ac:dyDescent="0.25">
      <c r="A9884">
        <v>-119.79</v>
      </c>
      <c r="B9884">
        <v>36.79</v>
      </c>
      <c r="C9884">
        <v>33</v>
      </c>
      <c r="D9884" s="2">
        <f>J9884/G9884</f>
        <v>4.3844189016602808</v>
      </c>
      <c r="E9884" s="2">
        <f>K9884/G9884</f>
        <v>1.0025542784163475</v>
      </c>
      <c r="F9884" s="2">
        <f>L9884/G9884</f>
        <v>2.3065134099616857</v>
      </c>
      <c r="G9884">
        <v>783</v>
      </c>
      <c r="H9884">
        <v>1.9386000000000001</v>
      </c>
      <c r="I9884">
        <v>1806</v>
      </c>
      <c r="J9884">
        <v>3433</v>
      </c>
      <c r="K9884">
        <v>785</v>
      </c>
      <c r="L9884">
        <v>1806</v>
      </c>
      <c r="M9884" t="s">
        <v>11</v>
      </c>
      <c r="N9884">
        <v>67500</v>
      </c>
    </row>
    <row r="9885" spans="1:14" x14ac:dyDescent="0.25">
      <c r="A9885">
        <v>-119.79</v>
      </c>
      <c r="B9885">
        <v>36.78</v>
      </c>
      <c r="C9885">
        <v>38</v>
      </c>
      <c r="D9885" s="2">
        <f>J9885/G9885</f>
        <v>4.6862745098039218</v>
      </c>
      <c r="E9885" s="2">
        <f>K9885/G9885</f>
        <v>1.1176470588235294</v>
      </c>
      <c r="F9885" s="2">
        <f>L9885/G9885</f>
        <v>2.7720588235294117</v>
      </c>
      <c r="G9885">
        <v>408</v>
      </c>
      <c r="H9885">
        <v>2.0299999999999998</v>
      </c>
      <c r="I9885">
        <v>1131</v>
      </c>
      <c r="J9885">
        <v>1912</v>
      </c>
      <c r="K9885">
        <v>456</v>
      </c>
      <c r="L9885">
        <v>1131</v>
      </c>
      <c r="M9885" t="s">
        <v>11</v>
      </c>
      <c r="N9885">
        <v>58800</v>
      </c>
    </row>
    <row r="9886" spans="1:14" x14ac:dyDescent="0.25">
      <c r="A9886">
        <v>-119.8</v>
      </c>
      <c r="B9886">
        <v>36.78</v>
      </c>
      <c r="C9886">
        <v>43</v>
      </c>
      <c r="D9886" s="2">
        <f>J9886/G9886</f>
        <v>6.2684210526315791</v>
      </c>
      <c r="E9886" s="2">
        <f>K9886/G9886</f>
        <v>1.1342105263157896</v>
      </c>
      <c r="F9886" s="2">
        <f>L9886/G9886</f>
        <v>2.2999999999999998</v>
      </c>
      <c r="G9886">
        <v>380</v>
      </c>
      <c r="H9886">
        <v>3.5541999999999998</v>
      </c>
      <c r="I9886">
        <v>874</v>
      </c>
      <c r="J9886">
        <v>2382</v>
      </c>
      <c r="K9886">
        <v>431</v>
      </c>
      <c r="L9886">
        <v>874</v>
      </c>
      <c r="M9886" t="s">
        <v>11</v>
      </c>
      <c r="N9886">
        <v>96500</v>
      </c>
    </row>
    <row r="9887" spans="1:14" x14ac:dyDescent="0.25">
      <c r="A9887">
        <v>-119.81</v>
      </c>
      <c r="B9887">
        <v>36.79</v>
      </c>
      <c r="C9887">
        <v>39</v>
      </c>
      <c r="D9887" s="2">
        <f>J9887/G9887</f>
        <v>5.7331786542923435</v>
      </c>
      <c r="E9887" s="2">
        <f>K9887/G9887</f>
        <v>1.0672853828306264</v>
      </c>
      <c r="F9887" s="2">
        <f>L9887/G9887</f>
        <v>2.5939675174013921</v>
      </c>
      <c r="G9887">
        <v>431</v>
      </c>
      <c r="H9887">
        <v>2.4167000000000001</v>
      </c>
      <c r="I9887">
        <v>1118</v>
      </c>
      <c r="J9887">
        <v>2471</v>
      </c>
      <c r="K9887">
        <v>460</v>
      </c>
      <c r="L9887">
        <v>1118</v>
      </c>
      <c r="M9887" t="s">
        <v>11</v>
      </c>
      <c r="N9887">
        <v>71900</v>
      </c>
    </row>
    <row r="9888" spans="1:14" x14ac:dyDescent="0.25">
      <c r="A9888">
        <v>-119.8</v>
      </c>
      <c r="B9888">
        <v>36.79</v>
      </c>
      <c r="C9888">
        <v>45</v>
      </c>
      <c r="D9888" s="2">
        <f>J9888/G9888</f>
        <v>7.1497326203208553</v>
      </c>
      <c r="E9888" s="2">
        <f>K9888/G9888</f>
        <v>1</v>
      </c>
      <c r="F9888" s="2">
        <f>L9888/G9888</f>
        <v>2.5187165775401068</v>
      </c>
      <c r="G9888">
        <v>187</v>
      </c>
      <c r="H9888">
        <v>5.1870000000000003</v>
      </c>
      <c r="I9888">
        <v>471</v>
      </c>
      <c r="J9888">
        <v>1337</v>
      </c>
      <c r="K9888">
        <v>187</v>
      </c>
      <c r="L9888">
        <v>471</v>
      </c>
      <c r="M9888" t="s">
        <v>11</v>
      </c>
      <c r="N9888">
        <v>153800</v>
      </c>
    </row>
    <row r="9889" spans="1:14" x14ac:dyDescent="0.25">
      <c r="A9889">
        <v>-119.79</v>
      </c>
      <c r="B9889">
        <v>36.81</v>
      </c>
      <c r="C9889">
        <v>35</v>
      </c>
      <c r="D9889" s="2">
        <f>J9889/G9889</f>
        <v>5.3172804532577906</v>
      </c>
      <c r="E9889" s="2">
        <f>K9889/G9889</f>
        <v>0.92917847025495748</v>
      </c>
      <c r="F9889" s="2">
        <f>L9889/G9889</f>
        <v>3.2719546742209631</v>
      </c>
      <c r="G9889">
        <v>353</v>
      </c>
      <c r="H9889">
        <v>3.069</v>
      </c>
      <c r="I9889">
        <v>1155</v>
      </c>
      <c r="J9889">
        <v>1877</v>
      </c>
      <c r="K9889">
        <v>328</v>
      </c>
      <c r="L9889">
        <v>1155</v>
      </c>
      <c r="M9889" t="s">
        <v>11</v>
      </c>
      <c r="N9889">
        <v>69600</v>
      </c>
    </row>
    <row r="9890" spans="1:14" x14ac:dyDescent="0.25">
      <c r="A9890">
        <v>-119.78</v>
      </c>
      <c r="B9890">
        <v>36.799999999999997</v>
      </c>
      <c r="C9890">
        <v>34</v>
      </c>
      <c r="D9890" s="2">
        <f>J9890/G9890</f>
        <v>5.1044083526682131</v>
      </c>
      <c r="E9890" s="2">
        <f>K9890/G9890</f>
        <v>1.1438515081206497</v>
      </c>
      <c r="F9890" s="2">
        <f>L9890/G9890</f>
        <v>2.8839907192575405</v>
      </c>
      <c r="G9890">
        <v>431</v>
      </c>
      <c r="H9890">
        <v>1.8513999999999999</v>
      </c>
      <c r="I9890">
        <v>1243</v>
      </c>
      <c r="J9890">
        <v>2200</v>
      </c>
      <c r="K9890">
        <v>493</v>
      </c>
      <c r="L9890">
        <v>1243</v>
      </c>
      <c r="M9890" t="s">
        <v>11</v>
      </c>
      <c r="N9890">
        <v>66500</v>
      </c>
    </row>
    <row r="9891" spans="1:14" x14ac:dyDescent="0.25">
      <c r="A9891">
        <v>-119.79</v>
      </c>
      <c r="B9891">
        <v>36.799999999999997</v>
      </c>
      <c r="C9891">
        <v>27</v>
      </c>
      <c r="D9891" s="2">
        <f>J9891/G9891</f>
        <v>5.4832962138084635</v>
      </c>
      <c r="E9891" s="2">
        <f>K9891/G9891</f>
        <v>1.0779510022271714</v>
      </c>
      <c r="F9891" s="2">
        <f>L9891/G9891</f>
        <v>1.8975501113585747</v>
      </c>
      <c r="G9891">
        <v>449</v>
      </c>
      <c r="H9891">
        <v>3.32</v>
      </c>
      <c r="I9891">
        <v>852</v>
      </c>
      <c r="J9891">
        <v>2462</v>
      </c>
      <c r="K9891">
        <v>484</v>
      </c>
      <c r="L9891">
        <v>852</v>
      </c>
      <c r="M9891" t="s">
        <v>11</v>
      </c>
      <c r="N9891">
        <v>124700</v>
      </c>
    </row>
    <row r="9892" spans="1:14" x14ac:dyDescent="0.25">
      <c r="A9892">
        <v>-119.79</v>
      </c>
      <c r="B9892">
        <v>36.81</v>
      </c>
      <c r="C9892">
        <v>33</v>
      </c>
      <c r="D9892" s="2">
        <f>J9892/G9892</f>
        <v>5.7519685039370083</v>
      </c>
      <c r="E9892" s="2">
        <f>K9892/G9892</f>
        <v>1.0275590551181102</v>
      </c>
      <c r="F9892" s="2">
        <f>L9892/G9892</f>
        <v>1.9448818897637796</v>
      </c>
      <c r="G9892">
        <v>254</v>
      </c>
      <c r="H9892">
        <v>4.25</v>
      </c>
      <c r="I9892">
        <v>494</v>
      </c>
      <c r="J9892">
        <v>1461</v>
      </c>
      <c r="K9892">
        <v>261</v>
      </c>
      <c r="L9892">
        <v>494</v>
      </c>
      <c r="M9892" t="s">
        <v>11</v>
      </c>
      <c r="N9892">
        <v>132200</v>
      </c>
    </row>
    <row r="9893" spans="1:14" x14ac:dyDescent="0.25">
      <c r="A9893">
        <v>-119.77</v>
      </c>
      <c r="B9893">
        <v>36.79</v>
      </c>
      <c r="C9893">
        <v>34</v>
      </c>
      <c r="D9893" s="2">
        <f>J9893/G9893</f>
        <v>5.7</v>
      </c>
      <c r="E9893" s="2">
        <f>K9893/G9893</f>
        <v>0.97872340425531912</v>
      </c>
      <c r="F9893" s="2">
        <f>L9893/G9893</f>
        <v>2.4276595744680849</v>
      </c>
      <c r="G9893">
        <v>470</v>
      </c>
      <c r="H9893">
        <v>3.2642000000000002</v>
      </c>
      <c r="I9893">
        <v>1141</v>
      </c>
      <c r="J9893">
        <v>2679</v>
      </c>
      <c r="K9893">
        <v>460</v>
      </c>
      <c r="L9893">
        <v>1141</v>
      </c>
      <c r="M9893" t="s">
        <v>11</v>
      </c>
      <c r="N9893">
        <v>89600</v>
      </c>
    </row>
    <row r="9894" spans="1:14" x14ac:dyDescent="0.25">
      <c r="A9894">
        <v>-119.78</v>
      </c>
      <c r="B9894">
        <v>36.78</v>
      </c>
      <c r="C9894">
        <v>31</v>
      </c>
      <c r="D9894" s="2">
        <f>J9894/G9894</f>
        <v>4.6738660907127434</v>
      </c>
      <c r="E9894" s="2">
        <f>K9894/G9894</f>
        <v>0.98488120950323976</v>
      </c>
      <c r="F9894" s="2">
        <f>L9894/G9894</f>
        <v>2.0712742980561556</v>
      </c>
      <c r="G9894">
        <v>463</v>
      </c>
      <c r="H9894">
        <v>2.3292999999999999</v>
      </c>
      <c r="I9894">
        <v>959</v>
      </c>
      <c r="J9894">
        <v>2164</v>
      </c>
      <c r="K9894">
        <v>456</v>
      </c>
      <c r="L9894">
        <v>959</v>
      </c>
      <c r="M9894" t="s">
        <v>11</v>
      </c>
      <c r="N9894">
        <v>73400</v>
      </c>
    </row>
    <row r="9895" spans="1:14" x14ac:dyDescent="0.25">
      <c r="A9895">
        <v>-119.79</v>
      </c>
      <c r="B9895">
        <v>36.79</v>
      </c>
      <c r="C9895">
        <v>26</v>
      </c>
      <c r="D9895" s="2">
        <f>J9895/G9895</f>
        <v>4.4041450777202069</v>
      </c>
      <c r="E9895" s="2">
        <f>K9895/G9895</f>
        <v>1.0958549222797926</v>
      </c>
      <c r="F9895" s="2">
        <f>L9895/G9895</f>
        <v>2.354922279792746</v>
      </c>
      <c r="G9895">
        <v>386</v>
      </c>
      <c r="H9895">
        <v>2.2559999999999998</v>
      </c>
      <c r="I9895">
        <v>909</v>
      </c>
      <c r="J9895">
        <v>1700</v>
      </c>
      <c r="K9895">
        <v>423</v>
      </c>
      <c r="L9895">
        <v>909</v>
      </c>
      <c r="M9895" t="s">
        <v>11</v>
      </c>
      <c r="N9895">
        <v>64500</v>
      </c>
    </row>
    <row r="9896" spans="1:14" x14ac:dyDescent="0.25">
      <c r="A9896">
        <v>-119.79</v>
      </c>
      <c r="B9896">
        <v>36.79</v>
      </c>
      <c r="C9896">
        <v>19</v>
      </c>
      <c r="D9896" s="2">
        <f>J9896/G9896</f>
        <v>3.9481865284974091</v>
      </c>
      <c r="E9896" s="2">
        <f>K9896/G9896</f>
        <v>1.160621761658031</v>
      </c>
      <c r="F9896" s="2">
        <f>L9896/G9896</f>
        <v>2.4870466321243523</v>
      </c>
      <c r="G9896">
        <v>386</v>
      </c>
      <c r="H9896">
        <v>1.5122</v>
      </c>
      <c r="I9896">
        <v>960</v>
      </c>
      <c r="J9896">
        <v>1524</v>
      </c>
      <c r="K9896">
        <v>448</v>
      </c>
      <c r="L9896">
        <v>960</v>
      </c>
      <c r="M9896" t="s">
        <v>11</v>
      </c>
      <c r="N9896">
        <v>47500</v>
      </c>
    </row>
    <row r="9897" spans="1:14" x14ac:dyDescent="0.25">
      <c r="A9897">
        <v>-119.78</v>
      </c>
      <c r="B9897">
        <v>36.79</v>
      </c>
      <c r="C9897">
        <v>33</v>
      </c>
      <c r="D9897" s="2">
        <f>J9897/G9897</f>
        <v>5.4721549636803877</v>
      </c>
      <c r="E9897" s="2">
        <f>K9897/G9897</f>
        <v>1.0653753026634383</v>
      </c>
      <c r="F9897" s="2">
        <f>L9897/G9897</f>
        <v>2.3389830508474576</v>
      </c>
      <c r="G9897">
        <v>413</v>
      </c>
      <c r="H9897">
        <v>2.9300999999999999</v>
      </c>
      <c r="I9897">
        <v>966</v>
      </c>
      <c r="J9897">
        <v>2260</v>
      </c>
      <c r="K9897">
        <v>440</v>
      </c>
      <c r="L9897">
        <v>966</v>
      </c>
      <c r="M9897" t="s">
        <v>11</v>
      </c>
      <c r="N9897">
        <v>68300</v>
      </c>
    </row>
    <row r="9898" spans="1:14" x14ac:dyDescent="0.25">
      <c r="A9898">
        <v>-119.76</v>
      </c>
      <c r="B9898">
        <v>36.79</v>
      </c>
      <c r="C9898">
        <v>26</v>
      </c>
      <c r="D9898" s="2">
        <f>J9898/G9898</f>
        <v>4.4024096385542171</v>
      </c>
      <c r="E9898" s="2">
        <f>K9898/G9898</f>
        <v>1.008433734939759</v>
      </c>
      <c r="F9898" s="2">
        <f>L9898/G9898</f>
        <v>2.3807228915662653</v>
      </c>
      <c r="G9898">
        <v>830</v>
      </c>
      <c r="H9898">
        <v>2.1543999999999999</v>
      </c>
      <c r="I9898">
        <v>1976</v>
      </c>
      <c r="J9898">
        <v>3654</v>
      </c>
      <c r="K9898">
        <v>837</v>
      </c>
      <c r="L9898">
        <v>1976</v>
      </c>
      <c r="M9898" t="s">
        <v>11</v>
      </c>
      <c r="N9898">
        <v>72800</v>
      </c>
    </row>
    <row r="9899" spans="1:14" x14ac:dyDescent="0.25">
      <c r="A9899">
        <v>-119.76</v>
      </c>
      <c r="B9899">
        <v>36.78</v>
      </c>
      <c r="C9899">
        <v>30</v>
      </c>
      <c r="D9899" s="2">
        <f>J9899/G9899</f>
        <v>4.9975490196078427</v>
      </c>
      <c r="E9899" s="2">
        <f>K9899/G9899</f>
        <v>1.0866013071895424</v>
      </c>
      <c r="F9899" s="2">
        <f>L9899/G9899</f>
        <v>2.261437908496732</v>
      </c>
      <c r="G9899">
        <v>1224</v>
      </c>
      <c r="H9899">
        <v>2.1383000000000001</v>
      </c>
      <c r="I9899">
        <v>2768</v>
      </c>
      <c r="J9899">
        <v>6117</v>
      </c>
      <c r="K9899">
        <v>1330</v>
      </c>
      <c r="L9899">
        <v>2768</v>
      </c>
      <c r="M9899" t="s">
        <v>11</v>
      </c>
      <c r="N9899">
        <v>78800</v>
      </c>
    </row>
    <row r="9900" spans="1:14" x14ac:dyDescent="0.25">
      <c r="A9900">
        <v>-119.77</v>
      </c>
      <c r="B9900">
        <v>36.79</v>
      </c>
      <c r="C9900">
        <v>27</v>
      </c>
      <c r="D9900" s="2">
        <f>J9900/G9900</f>
        <v>5.3380614657210401</v>
      </c>
      <c r="E9900" s="2">
        <f>K9900/G9900</f>
        <v>1.0094562647754137</v>
      </c>
      <c r="F9900" s="2">
        <f>L9900/G9900</f>
        <v>2.5437352245862885</v>
      </c>
      <c r="G9900">
        <v>423</v>
      </c>
      <c r="H9900">
        <v>2.9937</v>
      </c>
      <c r="I9900">
        <v>1076</v>
      </c>
      <c r="J9900">
        <v>2258</v>
      </c>
      <c r="K9900">
        <v>427</v>
      </c>
      <c r="L9900">
        <v>1076</v>
      </c>
      <c r="M9900" t="s">
        <v>11</v>
      </c>
      <c r="N9900">
        <v>81100</v>
      </c>
    </row>
    <row r="9901" spans="1:14" x14ac:dyDescent="0.25">
      <c r="A9901">
        <v>-119.76</v>
      </c>
      <c r="B9901">
        <v>36.79</v>
      </c>
      <c r="C9901">
        <v>32</v>
      </c>
      <c r="D9901" s="2">
        <f>J9901/G9901</f>
        <v>5.0679012345679011</v>
      </c>
      <c r="E9901" s="2">
        <f>K9901/G9901</f>
        <v>0.96296296296296291</v>
      </c>
      <c r="F9901" s="2">
        <f>L9901/G9901</f>
        <v>2.594650205761317</v>
      </c>
      <c r="G9901">
        <v>486</v>
      </c>
      <c r="H9901">
        <v>3.3281000000000001</v>
      </c>
      <c r="I9901">
        <v>1261</v>
      </c>
      <c r="J9901">
        <v>2463</v>
      </c>
      <c r="K9901">
        <v>468</v>
      </c>
      <c r="L9901">
        <v>1261</v>
      </c>
      <c r="M9901" t="s">
        <v>11</v>
      </c>
      <c r="N9901">
        <v>75100</v>
      </c>
    </row>
    <row r="9902" spans="1:14" x14ac:dyDescent="0.25">
      <c r="A9902">
        <v>-119.74</v>
      </c>
      <c r="B9902">
        <v>36.79</v>
      </c>
      <c r="C9902">
        <v>28</v>
      </c>
      <c r="D9902" s="2">
        <f>J9902/G9902</f>
        <v>4.8260135135135132</v>
      </c>
      <c r="E9902" s="2">
        <f>K9902/G9902</f>
        <v>1.0456081081081081</v>
      </c>
      <c r="F9902" s="2">
        <f>L9902/G9902</f>
        <v>2.7263513513513513</v>
      </c>
      <c r="G9902">
        <v>592</v>
      </c>
      <c r="H9902">
        <v>2.1573000000000002</v>
      </c>
      <c r="I9902">
        <v>1614</v>
      </c>
      <c r="J9902">
        <v>2857</v>
      </c>
      <c r="K9902">
        <v>619</v>
      </c>
      <c r="L9902">
        <v>1614</v>
      </c>
      <c r="M9902" t="s">
        <v>11</v>
      </c>
      <c r="N9902">
        <v>71400</v>
      </c>
    </row>
    <row r="9903" spans="1:14" x14ac:dyDescent="0.25">
      <c r="A9903">
        <v>-119.75</v>
      </c>
      <c r="B9903">
        <v>36.78</v>
      </c>
      <c r="C9903">
        <v>28</v>
      </c>
      <c r="D9903" s="2">
        <f>J9903/G9903</f>
        <v>4.5744382022471912</v>
      </c>
      <c r="E9903" s="2">
        <f>K9903/G9903</f>
        <v>1.0561797752808988</v>
      </c>
      <c r="F9903" s="2">
        <f>L9903/G9903</f>
        <v>2.7823033707865168</v>
      </c>
      <c r="G9903">
        <v>712</v>
      </c>
      <c r="H9903">
        <v>2.2930000000000001</v>
      </c>
      <c r="I9903">
        <v>1981</v>
      </c>
      <c r="J9903">
        <v>3257</v>
      </c>
      <c r="K9903">
        <v>752</v>
      </c>
      <c r="L9903">
        <v>1981</v>
      </c>
      <c r="M9903" t="s">
        <v>11</v>
      </c>
      <c r="N9903">
        <v>71700</v>
      </c>
    </row>
    <row r="9904" spans="1:14" x14ac:dyDescent="0.25">
      <c r="A9904">
        <v>-119.76</v>
      </c>
      <c r="B9904">
        <v>36.799999999999997</v>
      </c>
      <c r="C9904">
        <v>29</v>
      </c>
      <c r="D9904" s="2">
        <f>J9904/G9904</f>
        <v>5.6720779220779223</v>
      </c>
      <c r="E9904" s="2">
        <f>K9904/G9904</f>
        <v>1.0746753246753247</v>
      </c>
      <c r="F9904" s="2">
        <f>L9904/G9904</f>
        <v>2.8912337662337664</v>
      </c>
      <c r="G9904">
        <v>616</v>
      </c>
      <c r="H9904">
        <v>2.5893000000000002</v>
      </c>
      <c r="I9904">
        <v>1781</v>
      </c>
      <c r="J9904">
        <v>3494</v>
      </c>
      <c r="K9904">
        <v>662</v>
      </c>
      <c r="L9904">
        <v>1781</v>
      </c>
      <c r="M9904" t="s">
        <v>11</v>
      </c>
      <c r="N9904">
        <v>70900</v>
      </c>
    </row>
    <row r="9905" spans="1:14" x14ac:dyDescent="0.25">
      <c r="A9905">
        <v>-119.77</v>
      </c>
      <c r="B9905">
        <v>36.799999999999997</v>
      </c>
      <c r="C9905">
        <v>32</v>
      </c>
      <c r="D9905" s="2">
        <f>J9905/G9905</f>
        <v>5.332819722650231</v>
      </c>
      <c r="E9905" s="2">
        <f>K9905/G9905</f>
        <v>1.0246533127889059</v>
      </c>
      <c r="F9905" s="2">
        <f>L9905/G9905</f>
        <v>2.3220338983050848</v>
      </c>
      <c r="G9905">
        <v>649</v>
      </c>
      <c r="H9905">
        <v>2.9243999999999999</v>
      </c>
      <c r="I9905">
        <v>1507</v>
      </c>
      <c r="J9905">
        <v>3461</v>
      </c>
      <c r="K9905">
        <v>665</v>
      </c>
      <c r="L9905">
        <v>1507</v>
      </c>
      <c r="M9905" t="s">
        <v>11</v>
      </c>
      <c r="N9905">
        <v>84600</v>
      </c>
    </row>
    <row r="9906" spans="1:14" x14ac:dyDescent="0.25">
      <c r="A9906">
        <v>-119.78</v>
      </c>
      <c r="B9906">
        <v>36.799999999999997</v>
      </c>
      <c r="C9906">
        <v>34</v>
      </c>
      <c r="D9906" s="2">
        <f>J9906/G9906</f>
        <v>5.2952086553323028</v>
      </c>
      <c r="E9906" s="2">
        <f>K9906/G9906</f>
        <v>0.96290571870170016</v>
      </c>
      <c r="F9906" s="2">
        <f>L9906/G9906</f>
        <v>2.9953632148377127</v>
      </c>
      <c r="G9906">
        <v>647</v>
      </c>
      <c r="H9906">
        <v>2.8994</v>
      </c>
      <c r="I9906">
        <v>1938</v>
      </c>
      <c r="J9906">
        <v>3426</v>
      </c>
      <c r="K9906">
        <v>623</v>
      </c>
      <c r="L9906">
        <v>1938</v>
      </c>
      <c r="M9906" t="s">
        <v>11</v>
      </c>
      <c r="N9906">
        <v>66000</v>
      </c>
    </row>
    <row r="9907" spans="1:14" x14ac:dyDescent="0.25">
      <c r="A9907">
        <v>-119.76</v>
      </c>
      <c r="B9907">
        <v>36.799999999999997</v>
      </c>
      <c r="C9907">
        <v>20</v>
      </c>
      <c r="D9907" s="2">
        <f>J9907/G9907</f>
        <v>4.9384372533543806</v>
      </c>
      <c r="E9907" s="2">
        <f>K9907/G9907</f>
        <v>1.0623520126282557</v>
      </c>
      <c r="F9907" s="2">
        <f>L9907/G9907</f>
        <v>2.2059984214680348</v>
      </c>
      <c r="G9907">
        <v>1267</v>
      </c>
      <c r="H9907">
        <v>2.2094</v>
      </c>
      <c r="I9907">
        <v>2795</v>
      </c>
      <c r="J9907">
        <v>6257</v>
      </c>
      <c r="K9907">
        <v>1346</v>
      </c>
      <c r="L9907">
        <v>2795</v>
      </c>
      <c r="M9907" t="s">
        <v>11</v>
      </c>
      <c r="N9907">
        <v>83700</v>
      </c>
    </row>
    <row r="9908" spans="1:14" x14ac:dyDescent="0.25">
      <c r="A9908">
        <v>-119.77</v>
      </c>
      <c r="B9908">
        <v>36.799999999999997</v>
      </c>
      <c r="C9908">
        <v>24</v>
      </c>
      <c r="D9908" s="2">
        <f>J9908/G9908</f>
        <v>5.2127955493741309</v>
      </c>
      <c r="E9908" s="2">
        <f>K9908/G9908</f>
        <v>1.0709318497913769</v>
      </c>
      <c r="F9908" s="2">
        <f>L9908/G9908</f>
        <v>2.5410292072322669</v>
      </c>
      <c r="G9908">
        <v>719</v>
      </c>
      <c r="H9908">
        <v>2.7222</v>
      </c>
      <c r="I9908">
        <v>1827</v>
      </c>
      <c r="J9908">
        <v>3748</v>
      </c>
      <c r="K9908">
        <v>770</v>
      </c>
      <c r="L9908">
        <v>1827</v>
      </c>
      <c r="M9908" t="s">
        <v>11</v>
      </c>
      <c r="N9908">
        <v>83100</v>
      </c>
    </row>
    <row r="9909" spans="1:14" x14ac:dyDescent="0.25">
      <c r="A9909">
        <v>-119.74</v>
      </c>
      <c r="B9909">
        <v>36.799999999999997</v>
      </c>
      <c r="C9909">
        <v>18</v>
      </c>
      <c r="D9909" s="2">
        <f>J9909/G9909</f>
        <v>4.9171570846536898</v>
      </c>
      <c r="E9909" s="2">
        <f>K9909/G9909</f>
        <v>1.0869171570846536</v>
      </c>
      <c r="F9909" s="2">
        <f>L9909/G9909</f>
        <v>2.4744228157537349</v>
      </c>
      <c r="G9909">
        <v>2209</v>
      </c>
      <c r="H9909">
        <v>2.4678</v>
      </c>
      <c r="I9909">
        <v>5466</v>
      </c>
      <c r="J9909">
        <v>10862</v>
      </c>
      <c r="K9909">
        <v>2401</v>
      </c>
      <c r="L9909">
        <v>5466</v>
      </c>
      <c r="M9909" t="s">
        <v>11</v>
      </c>
      <c r="N9909">
        <v>74300</v>
      </c>
    </row>
    <row r="9910" spans="1:14" x14ac:dyDescent="0.25">
      <c r="A9910">
        <v>-119.75</v>
      </c>
      <c r="B9910">
        <v>36.799999999999997</v>
      </c>
      <c r="C9910">
        <v>25</v>
      </c>
      <c r="D9910" s="2">
        <f>J9910/G9910</f>
        <v>5.8451612903225802</v>
      </c>
      <c r="E9910" s="2">
        <f>K9910/G9910</f>
        <v>1.0838709677419356</v>
      </c>
      <c r="F9910" s="2">
        <f>L9910/G9910</f>
        <v>2.7032258064516128</v>
      </c>
      <c r="G9910">
        <v>465</v>
      </c>
      <c r="H9910">
        <v>2.3332999999999999</v>
      </c>
      <c r="I9910">
        <v>1257</v>
      </c>
      <c r="J9910">
        <v>2718</v>
      </c>
      <c r="K9910">
        <v>504</v>
      </c>
      <c r="L9910">
        <v>1257</v>
      </c>
      <c r="M9910" t="s">
        <v>11</v>
      </c>
      <c r="N9910">
        <v>90600</v>
      </c>
    </row>
    <row r="9911" spans="1:14" x14ac:dyDescent="0.25">
      <c r="A9911">
        <v>-119.75</v>
      </c>
      <c r="B9911">
        <v>36.799999999999997</v>
      </c>
      <c r="C9911">
        <v>30</v>
      </c>
      <c r="D9911" s="2">
        <f>J9911/G9911</f>
        <v>5.1049382716049383</v>
      </c>
      <c r="E9911" s="2">
        <f>K9911/G9911</f>
        <v>1.021604938271605</v>
      </c>
      <c r="F9911" s="2">
        <f>L9911/G9911</f>
        <v>2.9228395061728394</v>
      </c>
      <c r="G9911">
        <v>648</v>
      </c>
      <c r="H9911">
        <v>2.1970000000000001</v>
      </c>
      <c r="I9911">
        <v>1894</v>
      </c>
      <c r="J9911">
        <v>3308</v>
      </c>
      <c r="K9911">
        <v>662</v>
      </c>
      <c r="L9911">
        <v>1894</v>
      </c>
      <c r="M9911" t="s">
        <v>11</v>
      </c>
      <c r="N9911">
        <v>74500</v>
      </c>
    </row>
    <row r="9912" spans="1:14" x14ac:dyDescent="0.25">
      <c r="A9912">
        <v>-119.76</v>
      </c>
      <c r="B9912">
        <v>36.81</v>
      </c>
      <c r="C9912">
        <v>19</v>
      </c>
      <c r="D9912" s="2">
        <f>J9912/G9912</f>
        <v>3.4779026217228464</v>
      </c>
      <c r="E9912" s="2">
        <f>K9912/G9912</f>
        <v>1.0704119850187266</v>
      </c>
      <c r="F9912" s="2">
        <f>L9912/G9912</f>
        <v>3.4741573033707867</v>
      </c>
      <c r="G9912">
        <v>1335</v>
      </c>
      <c r="H9912">
        <v>1.2716000000000001</v>
      </c>
      <c r="I9912">
        <v>4638</v>
      </c>
      <c r="J9912">
        <v>4643</v>
      </c>
      <c r="K9912">
        <v>1429</v>
      </c>
      <c r="L9912">
        <v>4638</v>
      </c>
      <c r="M9912" t="s">
        <v>11</v>
      </c>
      <c r="N9912">
        <v>69400</v>
      </c>
    </row>
    <row r="9913" spans="1:14" x14ac:dyDescent="0.25">
      <c r="A9913">
        <v>-119.77</v>
      </c>
      <c r="B9913">
        <v>36.81</v>
      </c>
      <c r="C9913">
        <v>25</v>
      </c>
      <c r="D9913" s="2">
        <f>J9913/G9913</f>
        <v>5.6909090909090905</v>
      </c>
      <c r="E9913" s="2">
        <f>K9913/G9913</f>
        <v>0.98545454545454547</v>
      </c>
      <c r="F9913" s="2">
        <f>L9913/G9913</f>
        <v>2.4036363636363638</v>
      </c>
      <c r="G9913">
        <v>275</v>
      </c>
      <c r="H9913">
        <v>3.4279000000000002</v>
      </c>
      <c r="I9913">
        <v>661</v>
      </c>
      <c r="J9913">
        <v>1565</v>
      </c>
      <c r="K9913">
        <v>271</v>
      </c>
      <c r="L9913">
        <v>661</v>
      </c>
      <c r="M9913" t="s">
        <v>11</v>
      </c>
      <c r="N9913">
        <v>84700</v>
      </c>
    </row>
    <row r="9914" spans="1:14" x14ac:dyDescent="0.25">
      <c r="A9914">
        <v>-119.76</v>
      </c>
      <c r="B9914">
        <v>36.82</v>
      </c>
      <c r="C9914">
        <v>17</v>
      </c>
      <c r="D9914" s="2">
        <f>J9914/G9914</f>
        <v>4.7708189951823812</v>
      </c>
      <c r="E9914" s="2">
        <f>K9914/G9914</f>
        <v>1.0227116311080524</v>
      </c>
      <c r="F9914" s="2">
        <f>L9914/G9914</f>
        <v>2.1032346868547833</v>
      </c>
      <c r="G9914">
        <v>1453</v>
      </c>
      <c r="H9914">
        <v>2.3374999999999999</v>
      </c>
      <c r="I9914">
        <v>3056</v>
      </c>
      <c r="J9914">
        <v>6932</v>
      </c>
      <c r="K9914">
        <v>1486</v>
      </c>
      <c r="L9914">
        <v>3056</v>
      </c>
      <c r="M9914" t="s">
        <v>11</v>
      </c>
      <c r="N9914">
        <v>99300</v>
      </c>
    </row>
    <row r="9915" spans="1:14" x14ac:dyDescent="0.25">
      <c r="A9915">
        <v>-119.77</v>
      </c>
      <c r="B9915">
        <v>36.81</v>
      </c>
      <c r="C9915">
        <v>28</v>
      </c>
      <c r="D9915" s="2">
        <f>J9915/G9915</f>
        <v>6.0744680851063828</v>
      </c>
      <c r="E9915" s="2">
        <f>K9915/G9915</f>
        <v>1.0709219858156029</v>
      </c>
      <c r="F9915" s="2">
        <f>L9915/G9915</f>
        <v>2.3510638297872339</v>
      </c>
      <c r="G9915">
        <v>282</v>
      </c>
      <c r="H9915">
        <v>3.5670000000000002</v>
      </c>
      <c r="I9915">
        <v>663</v>
      </c>
      <c r="J9915">
        <v>1713</v>
      </c>
      <c r="K9915">
        <v>302</v>
      </c>
      <c r="L9915">
        <v>663</v>
      </c>
      <c r="M9915" t="s">
        <v>11</v>
      </c>
      <c r="N9915">
        <v>85500</v>
      </c>
    </row>
    <row r="9916" spans="1:14" x14ac:dyDescent="0.25">
      <c r="A9916">
        <v>-119.78</v>
      </c>
      <c r="B9916">
        <v>36.83</v>
      </c>
      <c r="C9916">
        <v>18</v>
      </c>
      <c r="D9916" s="2">
        <f>J9916/G9916</f>
        <v>6.1145374449339203</v>
      </c>
      <c r="E9916" s="2">
        <f>K9916/G9916</f>
        <v>1.0881057268722467</v>
      </c>
      <c r="F9916" s="2">
        <f>L9916/G9916</f>
        <v>2.6681350954478709</v>
      </c>
      <c r="G9916">
        <v>681</v>
      </c>
      <c r="H9916">
        <v>4.2153</v>
      </c>
      <c r="I9916">
        <v>1817</v>
      </c>
      <c r="J9916">
        <v>4164</v>
      </c>
      <c r="K9916">
        <v>741</v>
      </c>
      <c r="L9916">
        <v>1817</v>
      </c>
      <c r="M9916" t="s">
        <v>11</v>
      </c>
      <c r="N9916">
        <v>95200</v>
      </c>
    </row>
    <row r="9917" spans="1:14" x14ac:dyDescent="0.25">
      <c r="A9917">
        <v>-119.76</v>
      </c>
      <c r="B9917">
        <v>36.83</v>
      </c>
      <c r="C9917">
        <v>22</v>
      </c>
      <c r="D9917" s="2">
        <f>J9917/G9917</f>
        <v>6.1334792122538291</v>
      </c>
      <c r="E9917" s="2">
        <f>K9917/G9917</f>
        <v>0.95842450765864329</v>
      </c>
      <c r="F9917" s="2">
        <f>L9917/G9917</f>
        <v>2.7002188183807441</v>
      </c>
      <c r="G9917">
        <v>457</v>
      </c>
      <c r="H9917">
        <v>4.5179</v>
      </c>
      <c r="I9917">
        <v>1234</v>
      </c>
      <c r="J9917">
        <v>2803</v>
      </c>
      <c r="K9917">
        <v>438</v>
      </c>
      <c r="L9917">
        <v>1234</v>
      </c>
      <c r="M9917" t="s">
        <v>11</v>
      </c>
      <c r="N9917">
        <v>99600</v>
      </c>
    </row>
    <row r="9918" spans="1:14" x14ac:dyDescent="0.25">
      <c r="A9918">
        <v>-119.76</v>
      </c>
      <c r="B9918">
        <v>36.83</v>
      </c>
      <c r="C9918">
        <v>20</v>
      </c>
      <c r="D9918" s="2">
        <f>J9918/G9918</f>
        <v>6.9416846652267816</v>
      </c>
      <c r="E9918" s="2">
        <f>K9918/G9918</f>
        <v>0.96328293736501081</v>
      </c>
      <c r="F9918" s="2">
        <f>L9918/G9918</f>
        <v>2.937365010799136</v>
      </c>
      <c r="G9918">
        <v>463</v>
      </c>
      <c r="H9918">
        <v>5.2595000000000001</v>
      </c>
      <c r="I9918">
        <v>1360</v>
      </c>
      <c r="J9918">
        <v>3214</v>
      </c>
      <c r="K9918">
        <v>446</v>
      </c>
      <c r="L9918">
        <v>1360</v>
      </c>
      <c r="M9918" t="s">
        <v>11</v>
      </c>
      <c r="N9918">
        <v>110900</v>
      </c>
    </row>
    <row r="9919" spans="1:14" x14ac:dyDescent="0.25">
      <c r="A9919">
        <v>-119.77</v>
      </c>
      <c r="B9919">
        <v>36.83</v>
      </c>
      <c r="C9919">
        <v>19</v>
      </c>
      <c r="D9919" s="2">
        <f>J9919/G9919</f>
        <v>6.3470588235294114</v>
      </c>
      <c r="E9919" s="2">
        <f>K9919/G9919</f>
        <v>0.99411764705882355</v>
      </c>
      <c r="F9919" s="2">
        <f>L9919/G9919</f>
        <v>2.7019607843137257</v>
      </c>
      <c r="G9919">
        <v>510</v>
      </c>
      <c r="H9919">
        <v>4.7804000000000002</v>
      </c>
      <c r="I9919">
        <v>1378</v>
      </c>
      <c r="J9919">
        <v>3237</v>
      </c>
      <c r="K9919">
        <v>507</v>
      </c>
      <c r="L9919">
        <v>1378</v>
      </c>
      <c r="M9919" t="s">
        <v>11</v>
      </c>
      <c r="N9919">
        <v>101100</v>
      </c>
    </row>
    <row r="9920" spans="1:14" x14ac:dyDescent="0.25">
      <c r="A9920">
        <v>-119.77</v>
      </c>
      <c r="B9920">
        <v>36.83</v>
      </c>
      <c r="C9920">
        <v>16</v>
      </c>
      <c r="D9920" s="2">
        <f>J9920/G9920</f>
        <v>6.5738161559888582</v>
      </c>
      <c r="E9920" s="2">
        <f>K9920/G9920</f>
        <v>0.9888579387186629</v>
      </c>
      <c r="F9920" s="2">
        <f>L9920/G9920</f>
        <v>2.8802228412256268</v>
      </c>
      <c r="G9920">
        <v>359</v>
      </c>
      <c r="H9920">
        <v>5.0635000000000003</v>
      </c>
      <c r="I9920">
        <v>1034</v>
      </c>
      <c r="J9920">
        <v>2360</v>
      </c>
      <c r="K9920">
        <v>355</v>
      </c>
      <c r="L9920">
        <v>1034</v>
      </c>
      <c r="M9920" t="s">
        <v>11</v>
      </c>
      <c r="N9920">
        <v>108500</v>
      </c>
    </row>
    <row r="9921" spans="1:14" x14ac:dyDescent="0.25">
      <c r="A9921">
        <v>-119.76</v>
      </c>
      <c r="B9921">
        <v>36.83</v>
      </c>
      <c r="C9921">
        <v>17</v>
      </c>
      <c r="D9921" s="2">
        <f>J9921/G9921</f>
        <v>6.1397670549084857</v>
      </c>
      <c r="E9921" s="2">
        <f>K9921/G9921</f>
        <v>1.0449251247920133</v>
      </c>
      <c r="F9921" s="2">
        <f>L9921/G9921</f>
        <v>3.141430948419301</v>
      </c>
      <c r="G9921">
        <v>601</v>
      </c>
      <c r="H9921">
        <v>4.0195999999999996</v>
      </c>
      <c r="I9921">
        <v>1888</v>
      </c>
      <c r="J9921">
        <v>3690</v>
      </c>
      <c r="K9921">
        <v>628</v>
      </c>
      <c r="L9921">
        <v>1888</v>
      </c>
      <c r="M9921" t="s">
        <v>11</v>
      </c>
      <c r="N9921">
        <v>84200</v>
      </c>
    </row>
    <row r="9922" spans="1:14" x14ac:dyDescent="0.25">
      <c r="A9922">
        <v>-119.75</v>
      </c>
      <c r="B9922">
        <v>36.83</v>
      </c>
      <c r="C9922">
        <v>15</v>
      </c>
      <c r="D9922" s="2">
        <f>J9922/G9922</f>
        <v>6.333333333333333</v>
      </c>
      <c r="E9922" s="2">
        <f>K9922/G9922</f>
        <v>0.9886621315192744</v>
      </c>
      <c r="F9922" s="2">
        <f>L9922/G9922</f>
        <v>3.1995464852607709</v>
      </c>
      <c r="G9922">
        <v>441</v>
      </c>
      <c r="H9922">
        <v>4.9291999999999998</v>
      </c>
      <c r="I9922">
        <v>1411</v>
      </c>
      <c r="J9922">
        <v>2793</v>
      </c>
      <c r="K9922">
        <v>436</v>
      </c>
      <c r="L9922">
        <v>1411</v>
      </c>
      <c r="M9922" t="s">
        <v>11</v>
      </c>
      <c r="N9922">
        <v>109400</v>
      </c>
    </row>
    <row r="9923" spans="1:14" x14ac:dyDescent="0.25">
      <c r="A9923">
        <v>-119.74</v>
      </c>
      <c r="B9923">
        <v>36.83</v>
      </c>
      <c r="C9923">
        <v>14</v>
      </c>
      <c r="D9923" s="2">
        <f>J9923/G9923</f>
        <v>5.9402795425667092</v>
      </c>
      <c r="E9923" s="2">
        <f>K9923/G9923</f>
        <v>1.0533672172808133</v>
      </c>
      <c r="F9923" s="2">
        <f>L9923/G9923</f>
        <v>2.8398983481575604</v>
      </c>
      <c r="G9923">
        <v>787</v>
      </c>
      <c r="H9923">
        <v>4.1097999999999999</v>
      </c>
      <c r="I9923">
        <v>2235</v>
      </c>
      <c r="J9923">
        <v>4675</v>
      </c>
      <c r="K9923">
        <v>829</v>
      </c>
      <c r="L9923">
        <v>2235</v>
      </c>
      <c r="M9923" t="s">
        <v>11</v>
      </c>
      <c r="N9923">
        <v>108200</v>
      </c>
    </row>
    <row r="9924" spans="1:14" x14ac:dyDescent="0.25">
      <c r="A9924">
        <v>-119.77</v>
      </c>
      <c r="B9924">
        <v>36.909999999999997</v>
      </c>
      <c r="C9924">
        <v>3</v>
      </c>
      <c r="D9924" s="2">
        <f>J9924/G9924</f>
        <v>6.982358402971216</v>
      </c>
      <c r="E9924" s="2">
        <f>K9924/G9924</f>
        <v>1.0612813370473537</v>
      </c>
      <c r="F9924" s="2">
        <f>L9924/G9924</f>
        <v>2.6722376973073354</v>
      </c>
      <c r="G9924">
        <v>1077</v>
      </c>
      <c r="H9924">
        <v>5.3272000000000004</v>
      </c>
      <c r="I9924">
        <v>2878</v>
      </c>
      <c r="J9924">
        <v>7520</v>
      </c>
      <c r="K9924">
        <v>1143</v>
      </c>
      <c r="L9924">
        <v>2878</v>
      </c>
      <c r="M9924" t="s">
        <v>11</v>
      </c>
      <c r="N9924">
        <v>174200</v>
      </c>
    </row>
    <row r="9925" spans="1:14" x14ac:dyDescent="0.25">
      <c r="A9925">
        <v>-119.75</v>
      </c>
      <c r="B9925">
        <v>36.869999999999997</v>
      </c>
      <c r="C9925">
        <v>3</v>
      </c>
      <c r="D9925" s="2">
        <f>J9925/G9925</f>
        <v>6.9989858012170387</v>
      </c>
      <c r="E9925" s="2">
        <f>K9925/G9925</f>
        <v>1.1379310344827587</v>
      </c>
      <c r="F9925" s="2">
        <f>L9925/G9925</f>
        <v>2.6501014198782959</v>
      </c>
      <c r="G9925">
        <v>1972</v>
      </c>
      <c r="H9925">
        <v>5.0941000000000001</v>
      </c>
      <c r="I9925">
        <v>5226</v>
      </c>
      <c r="J9925">
        <v>13802</v>
      </c>
      <c r="K9925">
        <v>2244</v>
      </c>
      <c r="L9925">
        <v>5226</v>
      </c>
      <c r="M9925" t="s">
        <v>11</v>
      </c>
      <c r="N9925">
        <v>143700</v>
      </c>
    </row>
    <row r="9926" spans="1:14" x14ac:dyDescent="0.25">
      <c r="A9926">
        <v>-119.74</v>
      </c>
      <c r="B9926">
        <v>36.85</v>
      </c>
      <c r="C9926">
        <v>3</v>
      </c>
      <c r="D9926" s="2">
        <f>J9926/G9926</f>
        <v>5.8633295838020247</v>
      </c>
      <c r="E9926" s="2">
        <f>K9926/G9926</f>
        <v>1.1929133858267718</v>
      </c>
      <c r="F9926" s="2">
        <f>L9926/G9926</f>
        <v>2.4926884139482564</v>
      </c>
      <c r="G9926">
        <v>1778</v>
      </c>
      <c r="H9926">
        <v>3.9032</v>
      </c>
      <c r="I9926">
        <v>4432</v>
      </c>
      <c r="J9926">
        <v>10425</v>
      </c>
      <c r="K9926">
        <v>2121</v>
      </c>
      <c r="L9926">
        <v>4432</v>
      </c>
      <c r="M9926" t="s">
        <v>11</v>
      </c>
      <c r="N9926">
        <v>140800</v>
      </c>
    </row>
    <row r="9927" spans="1:14" x14ac:dyDescent="0.25">
      <c r="A9927">
        <v>-119.7</v>
      </c>
      <c r="B9927">
        <v>36.94</v>
      </c>
      <c r="C9927">
        <v>15</v>
      </c>
      <c r="D9927" s="2">
        <f>J9927/G9927</f>
        <v>5.4679245283018867</v>
      </c>
      <c r="E9927" s="2">
        <f>K9927/G9927</f>
        <v>1.0452830188679245</v>
      </c>
      <c r="F9927" s="2">
        <f>L9927/G9927</f>
        <v>2.449056603773585</v>
      </c>
      <c r="G9927">
        <v>265</v>
      </c>
      <c r="H9927">
        <v>2.4861</v>
      </c>
      <c r="I9927">
        <v>649</v>
      </c>
      <c r="J9927">
        <v>1449</v>
      </c>
      <c r="K9927">
        <v>277</v>
      </c>
      <c r="L9927">
        <v>649</v>
      </c>
      <c r="M9927" t="s">
        <v>11</v>
      </c>
      <c r="N9927">
        <v>86300</v>
      </c>
    </row>
    <row r="9928" spans="1:14" x14ac:dyDescent="0.25">
      <c r="A9928">
        <v>-119.71</v>
      </c>
      <c r="B9928">
        <v>36.880000000000003</v>
      </c>
      <c r="C9928">
        <v>17</v>
      </c>
      <c r="D9928" s="2">
        <f>J9928/G9928</f>
        <v>7.166666666666667</v>
      </c>
      <c r="E9928" s="2">
        <f>K9928/G9928</f>
        <v>1.0096153846153846</v>
      </c>
      <c r="F9928" s="2">
        <f>L9928/G9928</f>
        <v>3.1794871794871793</v>
      </c>
      <c r="G9928">
        <v>312</v>
      </c>
      <c r="H9928">
        <v>6.9405000000000001</v>
      </c>
      <c r="I9928">
        <v>992</v>
      </c>
      <c r="J9928">
        <v>2236</v>
      </c>
      <c r="K9928">
        <v>315</v>
      </c>
      <c r="L9928">
        <v>992</v>
      </c>
      <c r="M9928" t="s">
        <v>11</v>
      </c>
      <c r="N9928">
        <v>165200</v>
      </c>
    </row>
    <row r="9929" spans="1:14" x14ac:dyDescent="0.25">
      <c r="A9929">
        <v>-119.69</v>
      </c>
      <c r="B9929">
        <v>36.86</v>
      </c>
      <c r="C9929">
        <v>20</v>
      </c>
      <c r="D9929" s="2">
        <f>J9929/G9929</f>
        <v>6.9833333333333334</v>
      </c>
      <c r="E9929" s="2">
        <f>K9929/G9929</f>
        <v>1.0958333333333334</v>
      </c>
      <c r="F9929" s="2">
        <f>L9929/G9929</f>
        <v>3.2749999999999999</v>
      </c>
      <c r="G9929">
        <v>240</v>
      </c>
      <c r="H9929">
        <v>4</v>
      </c>
      <c r="I9929">
        <v>786</v>
      </c>
      <c r="J9929">
        <v>1676</v>
      </c>
      <c r="K9929">
        <v>263</v>
      </c>
      <c r="L9929">
        <v>786</v>
      </c>
      <c r="M9929" t="s">
        <v>11</v>
      </c>
      <c r="N9929">
        <v>164600</v>
      </c>
    </row>
    <row r="9930" spans="1:14" x14ac:dyDescent="0.25">
      <c r="A9930">
        <v>-119.69</v>
      </c>
      <c r="B9930">
        <v>36.85</v>
      </c>
      <c r="C9930">
        <v>20</v>
      </c>
      <c r="D9930" s="2">
        <f>J9930/G9930</f>
        <v>7.0052770448548811</v>
      </c>
      <c r="E9930" s="2">
        <f>K9930/G9930</f>
        <v>1.1398416886543536</v>
      </c>
      <c r="F9930" s="2">
        <f>L9930/G9930</f>
        <v>2.8522427440633247</v>
      </c>
      <c r="G9930">
        <v>379</v>
      </c>
      <c r="H9930">
        <v>4.5397999999999996</v>
      </c>
      <c r="I9930">
        <v>1081</v>
      </c>
      <c r="J9930">
        <v>2655</v>
      </c>
      <c r="K9930">
        <v>432</v>
      </c>
      <c r="L9930">
        <v>1081</v>
      </c>
      <c r="M9930" t="s">
        <v>11</v>
      </c>
      <c r="N9930">
        <v>143100</v>
      </c>
    </row>
    <row r="9931" spans="1:14" x14ac:dyDescent="0.25">
      <c r="A9931">
        <v>-119.67</v>
      </c>
      <c r="B9931">
        <v>36.89</v>
      </c>
      <c r="C9931">
        <v>15</v>
      </c>
      <c r="D9931" s="2">
        <f>J9931/G9931</f>
        <v>6.1476683937823831</v>
      </c>
      <c r="E9931" s="2">
        <f>K9931/G9931</f>
        <v>0.94300518134715028</v>
      </c>
      <c r="F9931" s="2">
        <f>L9931/G9931</f>
        <v>3.3160621761658029</v>
      </c>
      <c r="G9931">
        <v>386</v>
      </c>
      <c r="H9931">
        <v>5.3079999999999998</v>
      </c>
      <c r="I9931">
        <v>1280</v>
      </c>
      <c r="J9931">
        <v>2373</v>
      </c>
      <c r="K9931">
        <v>364</v>
      </c>
      <c r="L9931">
        <v>1280</v>
      </c>
      <c r="M9931" t="s">
        <v>11</v>
      </c>
      <c r="N9931">
        <v>167500</v>
      </c>
    </row>
    <row r="9932" spans="1:14" x14ac:dyDescent="0.25">
      <c r="A9932">
        <v>-119.7</v>
      </c>
      <c r="B9932">
        <v>36.83</v>
      </c>
      <c r="C9932">
        <v>23</v>
      </c>
      <c r="D9932" s="2">
        <f>J9932/G9932</f>
        <v>4.6596306068601585</v>
      </c>
      <c r="E9932" s="2">
        <f>K9932/G9932</f>
        <v>0.99736147757255933</v>
      </c>
      <c r="F9932" s="2">
        <f>L9932/G9932</f>
        <v>2.4868073878627968</v>
      </c>
      <c r="G9932">
        <v>758</v>
      </c>
      <c r="H9932">
        <v>2.5903999999999998</v>
      </c>
      <c r="I9932">
        <v>1885</v>
      </c>
      <c r="J9932">
        <v>3532</v>
      </c>
      <c r="K9932">
        <v>756</v>
      </c>
      <c r="L9932">
        <v>1885</v>
      </c>
      <c r="M9932" t="s">
        <v>11</v>
      </c>
      <c r="N9932">
        <v>71400</v>
      </c>
    </row>
    <row r="9933" spans="1:14" x14ac:dyDescent="0.25">
      <c r="A9933">
        <v>-119.7</v>
      </c>
      <c r="B9933">
        <v>36.82</v>
      </c>
      <c r="C9933">
        <v>25</v>
      </c>
      <c r="D9933" s="2">
        <f>J9933/G9933</f>
        <v>4.9152892561983474</v>
      </c>
      <c r="E9933" s="2">
        <f>K9933/G9933</f>
        <v>1.115702479338843</v>
      </c>
      <c r="F9933" s="2">
        <f>L9933/G9933</f>
        <v>3.0619834710743801</v>
      </c>
      <c r="G9933">
        <v>484</v>
      </c>
      <c r="H9933">
        <v>2.3172999999999999</v>
      </c>
      <c r="I9933">
        <v>1482</v>
      </c>
      <c r="J9933">
        <v>2379</v>
      </c>
      <c r="K9933">
        <v>540</v>
      </c>
      <c r="L9933">
        <v>1482</v>
      </c>
      <c r="M9933" t="s">
        <v>11</v>
      </c>
      <c r="N9933">
        <v>68200</v>
      </c>
    </row>
    <row r="9934" spans="1:14" x14ac:dyDescent="0.25">
      <c r="A9934">
        <v>-119.7</v>
      </c>
      <c r="B9934">
        <v>36.81</v>
      </c>
      <c r="C9934">
        <v>32</v>
      </c>
      <c r="D9934" s="2">
        <f>J9934/G9934</f>
        <v>5.3313008130081299</v>
      </c>
      <c r="E9934" s="2">
        <f>K9934/G9934</f>
        <v>1.0731707317073171</v>
      </c>
      <c r="F9934" s="2">
        <f>L9934/G9934</f>
        <v>3.1910569105691056</v>
      </c>
      <c r="G9934">
        <v>492</v>
      </c>
      <c r="H9934">
        <v>2.7159</v>
      </c>
      <c r="I9934">
        <v>1570</v>
      </c>
      <c r="J9934">
        <v>2623</v>
      </c>
      <c r="K9934">
        <v>528</v>
      </c>
      <c r="L9934">
        <v>1570</v>
      </c>
      <c r="M9934" t="s">
        <v>11</v>
      </c>
      <c r="N9934">
        <v>68000</v>
      </c>
    </row>
    <row r="9935" spans="1:14" x14ac:dyDescent="0.25">
      <c r="A9935">
        <v>-119.71</v>
      </c>
      <c r="B9935">
        <v>36.83</v>
      </c>
      <c r="C9935">
        <v>5</v>
      </c>
      <c r="D9935" s="2">
        <f>J9935/G9935</f>
        <v>3.0027624309392267</v>
      </c>
      <c r="E9935" s="2">
        <f>K9935/G9935</f>
        <v>0.93370165745856348</v>
      </c>
      <c r="F9935" s="2">
        <f>L9935/G9935</f>
        <v>1.7209944751381216</v>
      </c>
      <c r="G9935">
        <v>362</v>
      </c>
      <c r="H9935">
        <v>1.8061</v>
      </c>
      <c r="I9935">
        <v>623</v>
      </c>
      <c r="J9935">
        <v>1087</v>
      </c>
      <c r="K9935">
        <v>338</v>
      </c>
      <c r="L9935">
        <v>623</v>
      </c>
      <c r="M9935" t="s">
        <v>11</v>
      </c>
      <c r="N9935">
        <v>113400</v>
      </c>
    </row>
    <row r="9936" spans="1:14" x14ac:dyDescent="0.25">
      <c r="A9936">
        <v>-119.71</v>
      </c>
      <c r="B9936">
        <v>36.83</v>
      </c>
      <c r="C9936">
        <v>15</v>
      </c>
      <c r="D9936" s="2">
        <f>J9936/G9936</f>
        <v>6.2545871559633026</v>
      </c>
      <c r="E9936" s="2">
        <f>K9936/G9936</f>
        <v>1.1467889908256881</v>
      </c>
      <c r="F9936" s="2">
        <f>L9936/G9936</f>
        <v>2.8165137614678901</v>
      </c>
      <c r="G9936">
        <v>436</v>
      </c>
      <c r="H9936">
        <v>3.5078</v>
      </c>
      <c r="I9936">
        <v>1228</v>
      </c>
      <c r="J9936">
        <v>2727</v>
      </c>
      <c r="K9936">
        <v>500</v>
      </c>
      <c r="L9936">
        <v>1228</v>
      </c>
      <c r="M9936" t="s">
        <v>11</v>
      </c>
      <c r="N9936">
        <v>109000</v>
      </c>
    </row>
    <row r="9937" spans="1:14" x14ac:dyDescent="0.25">
      <c r="A9937">
        <v>-119.73</v>
      </c>
      <c r="B9937">
        <v>36.83</v>
      </c>
      <c r="C9937">
        <v>14</v>
      </c>
      <c r="D9937" s="2">
        <f>J9937/G9937</f>
        <v>6.7910750507099396</v>
      </c>
      <c r="E9937" s="2">
        <f>K9937/G9937</f>
        <v>0.99594320486815413</v>
      </c>
      <c r="F9937" s="2">
        <f>L9937/G9937</f>
        <v>3.2129817444219069</v>
      </c>
      <c r="G9937">
        <v>493</v>
      </c>
      <c r="H9937">
        <v>5.0827999999999998</v>
      </c>
      <c r="I9937">
        <v>1584</v>
      </c>
      <c r="J9937">
        <v>3348</v>
      </c>
      <c r="K9937">
        <v>491</v>
      </c>
      <c r="L9937">
        <v>1584</v>
      </c>
      <c r="M9937" t="s">
        <v>11</v>
      </c>
      <c r="N9937">
        <v>111400</v>
      </c>
    </row>
    <row r="9938" spans="1:14" x14ac:dyDescent="0.25">
      <c r="A9938">
        <v>-119.71</v>
      </c>
      <c r="B9938">
        <v>36.82</v>
      </c>
      <c r="C9938">
        <v>12</v>
      </c>
      <c r="D9938" s="2">
        <f>J9938/G9938</f>
        <v>3.7879858657243815</v>
      </c>
      <c r="E9938" s="2">
        <f>K9938/G9938</f>
        <v>1.0035335689045937</v>
      </c>
      <c r="F9938" s="2">
        <f>L9938/G9938</f>
        <v>2.3321554770318023</v>
      </c>
      <c r="G9938">
        <v>566</v>
      </c>
      <c r="H9938">
        <v>2.3380999999999998</v>
      </c>
      <c r="I9938">
        <v>1320</v>
      </c>
      <c r="J9938">
        <v>2144</v>
      </c>
      <c r="K9938">
        <v>568</v>
      </c>
      <c r="L9938">
        <v>1320</v>
      </c>
      <c r="M9938" t="s">
        <v>11</v>
      </c>
      <c r="N9938">
        <v>112500</v>
      </c>
    </row>
    <row r="9939" spans="1:14" x14ac:dyDescent="0.25">
      <c r="A9939">
        <v>-119.71</v>
      </c>
      <c r="B9939">
        <v>36.81</v>
      </c>
      <c r="C9939">
        <v>19</v>
      </c>
      <c r="D9939" s="2">
        <f>J9939/G9939</f>
        <v>4.5640000000000001</v>
      </c>
      <c r="E9939" s="2">
        <f>K9939/G9939</f>
        <v>1.1000000000000001</v>
      </c>
      <c r="F9939" s="2">
        <f>L9939/G9939</f>
        <v>2.0680000000000001</v>
      </c>
      <c r="G9939">
        <v>500</v>
      </c>
      <c r="H9939">
        <v>1.6617999999999999</v>
      </c>
      <c r="I9939">
        <v>1034</v>
      </c>
      <c r="J9939">
        <v>2282</v>
      </c>
      <c r="K9939">
        <v>550</v>
      </c>
      <c r="L9939">
        <v>1034</v>
      </c>
      <c r="M9939" t="s">
        <v>11</v>
      </c>
      <c r="N9939">
        <v>69700</v>
      </c>
    </row>
    <row r="9940" spans="1:14" x14ac:dyDescent="0.25">
      <c r="A9940">
        <v>-119.71</v>
      </c>
      <c r="B9940">
        <v>36.81</v>
      </c>
      <c r="C9940">
        <v>19</v>
      </c>
      <c r="D9940" s="2">
        <f>J9940/G9940</f>
        <v>4.6553672316384178</v>
      </c>
      <c r="E9940" s="2">
        <f>K9940/G9940</f>
        <v>1.03954802259887</v>
      </c>
      <c r="F9940" s="2">
        <f>L9940/G9940</f>
        <v>1.5734463276836159</v>
      </c>
      <c r="G9940">
        <v>354</v>
      </c>
      <c r="H9940">
        <v>1.7968999999999999</v>
      </c>
      <c r="I9940">
        <v>557</v>
      </c>
      <c r="J9940">
        <v>1648</v>
      </c>
      <c r="K9940">
        <v>368</v>
      </c>
      <c r="L9940">
        <v>557</v>
      </c>
      <c r="M9940" t="s">
        <v>11</v>
      </c>
      <c r="N9940">
        <v>72800</v>
      </c>
    </row>
    <row r="9941" spans="1:14" x14ac:dyDescent="0.25">
      <c r="A9941">
        <v>-119.72</v>
      </c>
      <c r="B9941">
        <v>36.81</v>
      </c>
      <c r="C9941">
        <v>28</v>
      </c>
      <c r="D9941" s="2">
        <f>J9941/G9941</f>
        <v>5.3430420711974111</v>
      </c>
      <c r="E9941" s="2">
        <f>K9941/G9941</f>
        <v>0.98705501618122982</v>
      </c>
      <c r="F9941" s="2">
        <f>L9941/G9941</f>
        <v>2.5242718446601944</v>
      </c>
      <c r="G9941">
        <v>309</v>
      </c>
      <c r="H9941">
        <v>2.9453</v>
      </c>
      <c r="I9941">
        <v>780</v>
      </c>
      <c r="J9941">
        <v>1651</v>
      </c>
      <c r="K9941">
        <v>305</v>
      </c>
      <c r="L9941">
        <v>780</v>
      </c>
      <c r="M9941" t="s">
        <v>11</v>
      </c>
      <c r="N9941">
        <v>72200</v>
      </c>
    </row>
    <row r="9942" spans="1:14" x14ac:dyDescent="0.25">
      <c r="A9942">
        <v>-119.73</v>
      </c>
      <c r="B9942">
        <v>36.81</v>
      </c>
      <c r="C9942">
        <v>19</v>
      </c>
      <c r="D9942" s="2">
        <f>J9942/G9942</f>
        <v>4.6168478260869561</v>
      </c>
      <c r="E9942" s="2">
        <f>K9942/G9942</f>
        <v>0.96739130434782605</v>
      </c>
      <c r="F9942" s="2">
        <f>L9942/G9942</f>
        <v>2.7010869565217392</v>
      </c>
      <c r="G9942">
        <v>368</v>
      </c>
      <c r="H9942">
        <v>2.7778</v>
      </c>
      <c r="I9942">
        <v>994</v>
      </c>
      <c r="J9942">
        <v>1699</v>
      </c>
      <c r="K9942">
        <v>356</v>
      </c>
      <c r="L9942">
        <v>994</v>
      </c>
      <c r="M9942" t="s">
        <v>11</v>
      </c>
      <c r="N9942">
        <v>79700</v>
      </c>
    </row>
    <row r="9943" spans="1:14" x14ac:dyDescent="0.25">
      <c r="A9943">
        <v>-119.72</v>
      </c>
      <c r="B9943">
        <v>36.82</v>
      </c>
      <c r="C9943">
        <v>16</v>
      </c>
      <c r="D9943" s="2">
        <f>J9943/G9943</f>
        <v>4.2166934189406096</v>
      </c>
      <c r="E9943" s="2">
        <f>K9943/G9943</f>
        <v>0.9839486356340289</v>
      </c>
      <c r="F9943" s="2">
        <f>L9943/G9943</f>
        <v>1.6918138041733548</v>
      </c>
      <c r="G9943">
        <v>623</v>
      </c>
      <c r="H9943">
        <v>1.9482999999999999</v>
      </c>
      <c r="I9943">
        <v>1054</v>
      </c>
      <c r="J9943">
        <v>2627</v>
      </c>
      <c r="K9943">
        <v>613</v>
      </c>
      <c r="L9943">
        <v>1054</v>
      </c>
      <c r="M9943" t="s">
        <v>11</v>
      </c>
      <c r="N9943">
        <v>112500</v>
      </c>
    </row>
    <row r="9944" spans="1:14" x14ac:dyDescent="0.25">
      <c r="A9944">
        <v>-119.72</v>
      </c>
      <c r="B9944">
        <v>36.82</v>
      </c>
      <c r="C9944">
        <v>15</v>
      </c>
      <c r="D9944" s="2">
        <f>J9944/G9944</f>
        <v>3.845528455284553</v>
      </c>
      <c r="E9944" s="2">
        <f>K9944/G9944</f>
        <v>0.97154471544715448</v>
      </c>
      <c r="F9944" s="2">
        <f>L9944/G9944</f>
        <v>2.2357723577235773</v>
      </c>
      <c r="G9944">
        <v>246</v>
      </c>
      <c r="H9944">
        <v>2.2639</v>
      </c>
      <c r="I9944">
        <v>550</v>
      </c>
      <c r="J9944">
        <v>946</v>
      </c>
      <c r="K9944">
        <v>239</v>
      </c>
      <c r="L9944">
        <v>550</v>
      </c>
      <c r="M9944" t="s">
        <v>11</v>
      </c>
      <c r="N9944">
        <v>52500</v>
      </c>
    </row>
    <row r="9945" spans="1:14" x14ac:dyDescent="0.25">
      <c r="A9945">
        <v>-119.69</v>
      </c>
      <c r="B9945">
        <v>36.83</v>
      </c>
      <c r="C9945">
        <v>7</v>
      </c>
      <c r="D9945" s="2">
        <f>J9945/G9945</f>
        <v>5.7320441988950277</v>
      </c>
      <c r="E9945" s="2">
        <f>K9945/G9945</f>
        <v>0.97513812154696133</v>
      </c>
      <c r="F9945" s="2">
        <f>L9945/G9945</f>
        <v>2.8729281767955803</v>
      </c>
      <c r="G9945">
        <v>362</v>
      </c>
      <c r="H9945">
        <v>3.9943</v>
      </c>
      <c r="I9945">
        <v>1040</v>
      </c>
      <c r="J9945">
        <v>2075</v>
      </c>
      <c r="K9945">
        <v>353</v>
      </c>
      <c r="L9945">
        <v>1040</v>
      </c>
      <c r="M9945" t="s">
        <v>11</v>
      </c>
      <c r="N9945">
        <v>100200</v>
      </c>
    </row>
    <row r="9946" spans="1:14" x14ac:dyDescent="0.25">
      <c r="A9946">
        <v>-119.69</v>
      </c>
      <c r="B9946">
        <v>36.83</v>
      </c>
      <c r="C9946">
        <v>8</v>
      </c>
      <c r="D9946" s="2">
        <f>J9946/G9946</f>
        <v>6.0838709677419356</v>
      </c>
      <c r="E9946" s="2">
        <f>K9946/G9946</f>
        <v>1.2193548387096773</v>
      </c>
      <c r="F9946" s="2">
        <f>L9946/G9946</f>
        <v>3.064516129032258</v>
      </c>
      <c r="G9946">
        <v>155</v>
      </c>
      <c r="H9946">
        <v>4.9326999999999996</v>
      </c>
      <c r="I9946">
        <v>475</v>
      </c>
      <c r="J9946">
        <v>943</v>
      </c>
      <c r="K9946">
        <v>189</v>
      </c>
      <c r="L9946">
        <v>475</v>
      </c>
      <c r="M9946" t="s">
        <v>11</v>
      </c>
      <c r="N9946">
        <v>89500</v>
      </c>
    </row>
    <row r="9947" spans="1:14" x14ac:dyDescent="0.25">
      <c r="A9947">
        <v>-119.69</v>
      </c>
      <c r="B9947">
        <v>36.83</v>
      </c>
      <c r="C9947">
        <v>28</v>
      </c>
      <c r="D9947" s="2">
        <f>J9947/G9947</f>
        <v>5.6778115501519757</v>
      </c>
      <c r="E9947" s="2">
        <f>K9947/G9947</f>
        <v>1.0638297872340425</v>
      </c>
      <c r="F9947" s="2">
        <f>L9947/G9947</f>
        <v>2.7294832826747721</v>
      </c>
      <c r="G9947">
        <v>329</v>
      </c>
      <c r="H9947">
        <v>3.1814</v>
      </c>
      <c r="I9947">
        <v>898</v>
      </c>
      <c r="J9947">
        <v>1868</v>
      </c>
      <c r="K9947">
        <v>350</v>
      </c>
      <c r="L9947">
        <v>898</v>
      </c>
      <c r="M9947" t="s">
        <v>11</v>
      </c>
      <c r="N9947">
        <v>78900</v>
      </c>
    </row>
    <row r="9948" spans="1:14" x14ac:dyDescent="0.25">
      <c r="A9948">
        <v>-119.67</v>
      </c>
      <c r="B9948">
        <v>36.83</v>
      </c>
      <c r="C9948">
        <v>3</v>
      </c>
      <c r="D9948" s="2">
        <f>J9948/G9948</f>
        <v>5.9676470588235295</v>
      </c>
      <c r="E9948" s="2">
        <f>K9948/G9948</f>
        <v>0.9882352941176471</v>
      </c>
      <c r="F9948" s="2">
        <f>L9948/G9948</f>
        <v>2.95</v>
      </c>
      <c r="G9948">
        <v>340</v>
      </c>
      <c r="H9948">
        <v>4.4356</v>
      </c>
      <c r="I9948">
        <v>1003</v>
      </c>
      <c r="J9948">
        <v>2029</v>
      </c>
      <c r="K9948">
        <v>336</v>
      </c>
      <c r="L9948">
        <v>1003</v>
      </c>
      <c r="M9948" t="s">
        <v>11</v>
      </c>
      <c r="N9948">
        <v>111300</v>
      </c>
    </row>
    <row r="9949" spans="1:14" x14ac:dyDescent="0.25">
      <c r="A9949">
        <v>-119.67</v>
      </c>
      <c r="B9949">
        <v>36.83</v>
      </c>
      <c r="C9949">
        <v>4</v>
      </c>
      <c r="D9949" s="2">
        <f>J9949/G9949</f>
        <v>6.9642857142857144</v>
      </c>
      <c r="E9949" s="2">
        <f>K9949/G9949</f>
        <v>1.0844155844155845</v>
      </c>
      <c r="F9949" s="2">
        <f>L9949/G9949</f>
        <v>3.3246753246753249</v>
      </c>
      <c r="G9949">
        <v>308</v>
      </c>
      <c r="H9949">
        <v>5.0864000000000003</v>
      </c>
      <c r="I9949">
        <v>1024</v>
      </c>
      <c r="J9949">
        <v>2145</v>
      </c>
      <c r="K9949">
        <v>334</v>
      </c>
      <c r="L9949">
        <v>1024</v>
      </c>
      <c r="M9949" t="s">
        <v>11</v>
      </c>
      <c r="N9949">
        <v>113700</v>
      </c>
    </row>
    <row r="9950" spans="1:14" x14ac:dyDescent="0.25">
      <c r="A9950">
        <v>-119.68</v>
      </c>
      <c r="B9950">
        <v>36.83</v>
      </c>
      <c r="C9950">
        <v>11</v>
      </c>
      <c r="D9950" s="2">
        <f>J9950/G9950</f>
        <v>7.2418879056047194</v>
      </c>
      <c r="E9950" s="2">
        <f>K9950/G9950</f>
        <v>1.0147492625368733</v>
      </c>
      <c r="F9950" s="2">
        <f>L9950/G9950</f>
        <v>3.2743362831858409</v>
      </c>
      <c r="G9950">
        <v>339</v>
      </c>
      <c r="H9950">
        <v>6.1132999999999997</v>
      </c>
      <c r="I9950">
        <v>1110</v>
      </c>
      <c r="J9950">
        <v>2455</v>
      </c>
      <c r="K9950">
        <v>344</v>
      </c>
      <c r="L9950">
        <v>1110</v>
      </c>
      <c r="M9950" t="s">
        <v>11</v>
      </c>
      <c r="N9950">
        <v>120000</v>
      </c>
    </row>
    <row r="9951" spans="1:14" x14ac:dyDescent="0.25">
      <c r="A9951">
        <v>-119.67</v>
      </c>
      <c r="B9951">
        <v>36.82</v>
      </c>
      <c r="C9951">
        <v>2</v>
      </c>
      <c r="D9951" s="2">
        <f>J9951/G9951</f>
        <v>7.5409356725146202</v>
      </c>
      <c r="E9951" s="2">
        <f>K9951/G9951</f>
        <v>1.0994152046783625</v>
      </c>
      <c r="F9951" s="2">
        <f>L9951/G9951</f>
        <v>3.3128654970760234</v>
      </c>
      <c r="G9951">
        <v>342</v>
      </c>
      <c r="H9951">
        <v>4.5576999999999996</v>
      </c>
      <c r="I9951">
        <v>1133</v>
      </c>
      <c r="J9951">
        <v>2579</v>
      </c>
      <c r="K9951">
        <v>376</v>
      </c>
      <c r="L9951">
        <v>1133</v>
      </c>
      <c r="M9951" t="s">
        <v>11</v>
      </c>
      <c r="N9951">
        <v>123300</v>
      </c>
    </row>
    <row r="9952" spans="1:14" x14ac:dyDescent="0.25">
      <c r="A9952">
        <v>-119.67</v>
      </c>
      <c r="B9952">
        <v>36.81</v>
      </c>
      <c r="C9952">
        <v>4</v>
      </c>
      <c r="D9952" s="2">
        <f>J9952/G9952</f>
        <v>6.341708542713568</v>
      </c>
      <c r="E9952" s="2">
        <f>K9952/G9952</f>
        <v>1.085427135678392</v>
      </c>
      <c r="F9952" s="2">
        <f>L9952/G9952</f>
        <v>3.1256281407035176</v>
      </c>
      <c r="G9952">
        <v>199</v>
      </c>
      <c r="H9952">
        <v>4.9432</v>
      </c>
      <c r="I9952">
        <v>622</v>
      </c>
      <c r="J9952">
        <v>1262</v>
      </c>
      <c r="K9952">
        <v>216</v>
      </c>
      <c r="L9952">
        <v>622</v>
      </c>
      <c r="M9952" t="s">
        <v>11</v>
      </c>
      <c r="N9952">
        <v>114400</v>
      </c>
    </row>
    <row r="9953" spans="1:14" x14ac:dyDescent="0.25">
      <c r="A9953">
        <v>-119.68</v>
      </c>
      <c r="B9953">
        <v>36.81</v>
      </c>
      <c r="C9953">
        <v>13</v>
      </c>
      <c r="D9953" s="2">
        <f>J9953/G9953</f>
        <v>5.9517241379310342</v>
      </c>
      <c r="E9953" s="2">
        <f>K9953/G9953</f>
        <v>0.94942528735632181</v>
      </c>
      <c r="F9953" s="2">
        <f>L9953/G9953</f>
        <v>3.1172413793103448</v>
      </c>
      <c r="G9953">
        <v>435</v>
      </c>
      <c r="H9953">
        <v>5.0252999999999997</v>
      </c>
      <c r="I9953">
        <v>1356</v>
      </c>
      <c r="J9953">
        <v>2589</v>
      </c>
      <c r="K9953">
        <v>413</v>
      </c>
      <c r="L9953">
        <v>1356</v>
      </c>
      <c r="M9953" t="s">
        <v>11</v>
      </c>
      <c r="N9953">
        <v>106200</v>
      </c>
    </row>
    <row r="9954" spans="1:14" x14ac:dyDescent="0.25">
      <c r="A9954">
        <v>-119.69</v>
      </c>
      <c r="B9954">
        <v>36.82</v>
      </c>
      <c r="C9954">
        <v>17</v>
      </c>
      <c r="D9954" s="2">
        <f>J9954/G9954</f>
        <v>4.940104166666667</v>
      </c>
      <c r="E9954" s="2">
        <f>K9954/G9954</f>
        <v>1.1276041666666667</v>
      </c>
      <c r="F9954" s="2">
        <f>L9954/G9954</f>
        <v>3.1432291666666665</v>
      </c>
      <c r="G9954">
        <v>384</v>
      </c>
      <c r="H9954">
        <v>1.8021</v>
      </c>
      <c r="I9954">
        <v>1207</v>
      </c>
      <c r="J9954">
        <v>1897</v>
      </c>
      <c r="K9954">
        <v>433</v>
      </c>
      <c r="L9954">
        <v>1207</v>
      </c>
      <c r="M9954" t="s">
        <v>11</v>
      </c>
      <c r="N9954">
        <v>55900</v>
      </c>
    </row>
    <row r="9955" spans="1:14" x14ac:dyDescent="0.25">
      <c r="A9955">
        <v>-119.69</v>
      </c>
      <c r="B9955">
        <v>36.82</v>
      </c>
      <c r="C9955">
        <v>15</v>
      </c>
      <c r="D9955" s="2">
        <f>J9955/G9955</f>
        <v>6.5405940594059402</v>
      </c>
      <c r="E9955" s="2">
        <f>K9955/G9955</f>
        <v>1.0138613861386139</v>
      </c>
      <c r="F9955" s="2">
        <f>L9955/G9955</f>
        <v>3.3405940594059405</v>
      </c>
      <c r="G9955">
        <v>505</v>
      </c>
      <c r="H9955">
        <v>4.8099999999999996</v>
      </c>
      <c r="I9955">
        <v>1687</v>
      </c>
      <c r="J9955">
        <v>3303</v>
      </c>
      <c r="K9955">
        <v>512</v>
      </c>
      <c r="L9955">
        <v>1687</v>
      </c>
      <c r="M9955" t="s">
        <v>11</v>
      </c>
      <c r="N9955">
        <v>93600</v>
      </c>
    </row>
    <row r="9956" spans="1:14" x14ac:dyDescent="0.25">
      <c r="A9956">
        <v>-119.68</v>
      </c>
      <c r="B9956">
        <v>36.81</v>
      </c>
      <c r="C9956">
        <v>16</v>
      </c>
      <c r="D9956" s="2">
        <f>J9956/G9956</f>
        <v>5.8380743982494527</v>
      </c>
      <c r="E9956" s="2">
        <f>K9956/G9956</f>
        <v>0.99343544857768051</v>
      </c>
      <c r="F9956" s="2">
        <f>L9956/G9956</f>
        <v>3.361050328227571</v>
      </c>
      <c r="G9956">
        <v>457</v>
      </c>
      <c r="H9956">
        <v>3.9792000000000001</v>
      </c>
      <c r="I9956">
        <v>1536</v>
      </c>
      <c r="J9956">
        <v>2668</v>
      </c>
      <c r="K9956">
        <v>454</v>
      </c>
      <c r="L9956">
        <v>1536</v>
      </c>
      <c r="M9956" t="s">
        <v>11</v>
      </c>
      <c r="N9956">
        <v>88900</v>
      </c>
    </row>
    <row r="9957" spans="1:14" x14ac:dyDescent="0.25">
      <c r="A9957">
        <v>-119.69</v>
      </c>
      <c r="B9957">
        <v>36.81</v>
      </c>
      <c r="C9957">
        <v>13</v>
      </c>
      <c r="D9957" s="2">
        <f>J9957/G9957</f>
        <v>4.1189189189189186</v>
      </c>
      <c r="E9957" s="2">
        <f>K9957/G9957</f>
        <v>0.98918918918918919</v>
      </c>
      <c r="F9957" s="2">
        <f>L9957/G9957</f>
        <v>2.6864864864864866</v>
      </c>
      <c r="G9957">
        <v>370</v>
      </c>
      <c r="H9957">
        <v>2.5446</v>
      </c>
      <c r="I9957">
        <v>994</v>
      </c>
      <c r="J9957">
        <v>1524</v>
      </c>
      <c r="K9957">
        <v>366</v>
      </c>
      <c r="L9957">
        <v>994</v>
      </c>
      <c r="M9957" t="s">
        <v>11</v>
      </c>
      <c r="N9957">
        <v>93800</v>
      </c>
    </row>
    <row r="9958" spans="1:14" x14ac:dyDescent="0.25">
      <c r="A9958">
        <v>-119.69</v>
      </c>
      <c r="B9958">
        <v>36.81</v>
      </c>
      <c r="C9958">
        <v>15</v>
      </c>
      <c r="D9958" s="2">
        <f>J9958/G9958</f>
        <v>5.772455089820359</v>
      </c>
      <c r="E9958" s="2">
        <f>K9958/G9958</f>
        <v>0.99001996007984028</v>
      </c>
      <c r="F9958" s="2">
        <f>L9958/G9958</f>
        <v>3.2614770459081837</v>
      </c>
      <c r="G9958">
        <v>501</v>
      </c>
      <c r="H9958">
        <v>4.4934000000000003</v>
      </c>
      <c r="I9958">
        <v>1634</v>
      </c>
      <c r="J9958">
        <v>2892</v>
      </c>
      <c r="K9958">
        <v>496</v>
      </c>
      <c r="L9958">
        <v>1634</v>
      </c>
      <c r="M9958" t="s">
        <v>11</v>
      </c>
      <c r="N9958">
        <v>88000</v>
      </c>
    </row>
    <row r="9959" spans="1:14" x14ac:dyDescent="0.25">
      <c r="A9959">
        <v>-119.68</v>
      </c>
      <c r="B9959">
        <v>36.799999999999997</v>
      </c>
      <c r="C9959">
        <v>7</v>
      </c>
      <c r="D9959" s="2">
        <f>J9959/G9959</f>
        <v>5.7329317269076308</v>
      </c>
      <c r="E9959" s="2">
        <f>K9959/G9959</f>
        <v>1.0401606425702812</v>
      </c>
      <c r="F9959" s="2">
        <f>L9959/G9959</f>
        <v>3.5100401606425704</v>
      </c>
      <c r="G9959">
        <v>498</v>
      </c>
      <c r="H9959">
        <v>4.2065999999999999</v>
      </c>
      <c r="I9959">
        <v>1748</v>
      </c>
      <c r="J9959">
        <v>2855</v>
      </c>
      <c r="K9959">
        <v>518</v>
      </c>
      <c r="L9959">
        <v>1748</v>
      </c>
      <c r="M9959" t="s">
        <v>11</v>
      </c>
      <c r="N9959">
        <v>88400</v>
      </c>
    </row>
    <row r="9960" spans="1:14" x14ac:dyDescent="0.25">
      <c r="A9960">
        <v>-119.69</v>
      </c>
      <c r="B9960">
        <v>36.799999999999997</v>
      </c>
      <c r="C9960">
        <v>31</v>
      </c>
      <c r="D9960" s="2">
        <f>J9960/G9960</f>
        <v>6.1626794258373208</v>
      </c>
      <c r="E9960" s="2">
        <f>K9960/G9960</f>
        <v>1.0956937799043063</v>
      </c>
      <c r="F9960" s="2">
        <f>L9960/G9960</f>
        <v>3.1244019138755981</v>
      </c>
      <c r="G9960">
        <v>418</v>
      </c>
      <c r="H9960">
        <v>3.2812999999999999</v>
      </c>
      <c r="I9960">
        <v>1306</v>
      </c>
      <c r="J9960">
        <v>2576</v>
      </c>
      <c r="K9960">
        <v>458</v>
      </c>
      <c r="L9960">
        <v>1306</v>
      </c>
      <c r="M9960" t="s">
        <v>11</v>
      </c>
      <c r="N9960">
        <v>68700</v>
      </c>
    </row>
    <row r="9961" spans="1:14" x14ac:dyDescent="0.25">
      <c r="A9961">
        <v>-119.67</v>
      </c>
      <c r="B9961">
        <v>36.799999999999997</v>
      </c>
      <c r="C9961">
        <v>9</v>
      </c>
      <c r="D9961" s="2">
        <f>J9961/G9961</f>
        <v>7.8312236286919834</v>
      </c>
      <c r="E9961" s="2">
        <f>K9961/G9961</f>
        <v>1.0717299578059072</v>
      </c>
      <c r="F9961" s="2">
        <f>L9961/G9961</f>
        <v>3.4430379746835444</v>
      </c>
      <c r="G9961">
        <v>474</v>
      </c>
      <c r="H9961">
        <v>6.0110000000000001</v>
      </c>
      <c r="I9961">
        <v>1632</v>
      </c>
      <c r="J9961">
        <v>3712</v>
      </c>
      <c r="K9961">
        <v>508</v>
      </c>
      <c r="L9961">
        <v>1632</v>
      </c>
      <c r="M9961" t="s">
        <v>11</v>
      </c>
      <c r="N9961">
        <v>163100</v>
      </c>
    </row>
    <row r="9962" spans="1:14" x14ac:dyDescent="0.25">
      <c r="A9962">
        <v>-119.69</v>
      </c>
      <c r="B9962">
        <v>36.79</v>
      </c>
      <c r="C9962">
        <v>13</v>
      </c>
      <c r="D9962" s="2">
        <f>J9962/G9962</f>
        <v>5.5286624203821653</v>
      </c>
      <c r="E9962" s="2">
        <f>K9962/G9962</f>
        <v>0.99681528662420382</v>
      </c>
      <c r="F9962" s="2">
        <f>L9962/G9962</f>
        <v>3.1624203821656049</v>
      </c>
      <c r="G9962">
        <v>314</v>
      </c>
      <c r="H9962">
        <v>3.7696999999999998</v>
      </c>
      <c r="I9962">
        <v>993</v>
      </c>
      <c r="J9962">
        <v>1736</v>
      </c>
      <c r="K9962">
        <v>313</v>
      </c>
      <c r="L9962">
        <v>993</v>
      </c>
      <c r="M9962" t="s">
        <v>11</v>
      </c>
      <c r="N9962">
        <v>83600</v>
      </c>
    </row>
    <row r="9963" spans="1:14" x14ac:dyDescent="0.25">
      <c r="A9963">
        <v>-119.69</v>
      </c>
      <c r="B9963">
        <v>36.79</v>
      </c>
      <c r="C9963">
        <v>15</v>
      </c>
      <c r="D9963" s="2">
        <f>J9963/G9963</f>
        <v>5.9528301886792452</v>
      </c>
      <c r="E9963" s="2">
        <f>K9963/G9963</f>
        <v>1.0636792452830188</v>
      </c>
      <c r="F9963" s="2">
        <f>L9963/G9963</f>
        <v>2.8466981132075473</v>
      </c>
      <c r="G9963">
        <v>424</v>
      </c>
      <c r="H9963">
        <v>2.7404000000000002</v>
      </c>
      <c r="I9963">
        <v>1207</v>
      </c>
      <c r="J9963">
        <v>2524</v>
      </c>
      <c r="K9963">
        <v>451</v>
      </c>
      <c r="L9963">
        <v>1207</v>
      </c>
      <c r="M9963" t="s">
        <v>11</v>
      </c>
      <c r="N9963">
        <v>76300</v>
      </c>
    </row>
    <row r="9964" spans="1:14" x14ac:dyDescent="0.25">
      <c r="A9964">
        <v>-119.69</v>
      </c>
      <c r="B9964">
        <v>36.770000000000003</v>
      </c>
      <c r="C9964">
        <v>22</v>
      </c>
      <c r="D9964" s="2">
        <f>J9964/G9964</f>
        <v>5.8896882494004794</v>
      </c>
      <c r="E9964" s="2">
        <f>K9964/G9964</f>
        <v>1.1894484412470023</v>
      </c>
      <c r="F9964" s="2">
        <f>L9964/G9964</f>
        <v>4.1247002398081536</v>
      </c>
      <c r="G9964">
        <v>417</v>
      </c>
      <c r="H9964">
        <v>2.6875</v>
      </c>
      <c r="I9964">
        <v>1720</v>
      </c>
      <c r="J9964">
        <v>2456</v>
      </c>
      <c r="K9964">
        <v>496</v>
      </c>
      <c r="L9964">
        <v>1720</v>
      </c>
      <c r="M9964" t="s">
        <v>11</v>
      </c>
      <c r="N9964">
        <v>60600</v>
      </c>
    </row>
    <row r="9965" spans="1:14" x14ac:dyDescent="0.25">
      <c r="A9965">
        <v>-119.69</v>
      </c>
      <c r="B9965">
        <v>36.79</v>
      </c>
      <c r="C9965">
        <v>5</v>
      </c>
      <c r="D9965" s="2">
        <f>J9965/G9965</f>
        <v>5.4324324324324325</v>
      </c>
      <c r="E9965" s="2">
        <f>K9965/G9965</f>
        <v>0.98960498960498966</v>
      </c>
      <c r="F9965" s="2">
        <f>L9965/G9965</f>
        <v>3.0977130977130978</v>
      </c>
      <c r="G9965">
        <v>481</v>
      </c>
      <c r="H9965">
        <v>4.0993000000000004</v>
      </c>
      <c r="I9965">
        <v>1490</v>
      </c>
      <c r="J9965">
        <v>2613</v>
      </c>
      <c r="K9965">
        <v>476</v>
      </c>
      <c r="L9965">
        <v>1490</v>
      </c>
      <c r="M9965" t="s">
        <v>11</v>
      </c>
      <c r="N9965">
        <v>83000</v>
      </c>
    </row>
    <row r="9966" spans="1:14" x14ac:dyDescent="0.25">
      <c r="A9966">
        <v>-119.68</v>
      </c>
      <c r="B9966">
        <v>36.770000000000003</v>
      </c>
      <c r="C9966">
        <v>21</v>
      </c>
      <c r="D9966" s="2">
        <f>J9966/G9966</f>
        <v>6.1463414634146343</v>
      </c>
      <c r="E9966" s="2">
        <f>K9966/G9966</f>
        <v>0.8878048780487805</v>
      </c>
      <c r="F9966" s="2">
        <f>L9966/G9966</f>
        <v>2.8439024390243901</v>
      </c>
      <c r="G9966">
        <v>205</v>
      </c>
      <c r="H9966">
        <v>6.0132000000000003</v>
      </c>
      <c r="I9966">
        <v>583</v>
      </c>
      <c r="J9966">
        <v>1260</v>
      </c>
      <c r="K9966">
        <v>182</v>
      </c>
      <c r="L9966">
        <v>583</v>
      </c>
      <c r="M9966" t="s">
        <v>11</v>
      </c>
      <c r="N9966">
        <v>150800</v>
      </c>
    </row>
    <row r="9967" spans="1:14" x14ac:dyDescent="0.25">
      <c r="A9967">
        <v>-119.64</v>
      </c>
      <c r="B9967">
        <v>36.85</v>
      </c>
      <c r="C9967">
        <v>15</v>
      </c>
      <c r="D9967" s="2">
        <f>J9967/G9967</f>
        <v>6.9077809798270895</v>
      </c>
      <c r="E9967" s="2">
        <f>K9967/G9967</f>
        <v>1.0172910662824208</v>
      </c>
      <c r="F9967" s="2">
        <f>L9967/G9967</f>
        <v>3.6253602305475505</v>
      </c>
      <c r="G9967">
        <v>347</v>
      </c>
      <c r="H9967">
        <v>4.9904000000000002</v>
      </c>
      <c r="I9967">
        <v>1258</v>
      </c>
      <c r="J9967">
        <v>2397</v>
      </c>
      <c r="K9967">
        <v>353</v>
      </c>
      <c r="L9967">
        <v>1258</v>
      </c>
      <c r="M9967" t="s">
        <v>11</v>
      </c>
      <c r="N9967">
        <v>157300</v>
      </c>
    </row>
    <row r="9968" spans="1:14" x14ac:dyDescent="0.25">
      <c r="A9968">
        <v>-119.64</v>
      </c>
      <c r="B9968">
        <v>36.82</v>
      </c>
      <c r="C9968">
        <v>14</v>
      </c>
      <c r="D9968" s="2">
        <f>J9968/G9968</f>
        <v>7.8962722852512153</v>
      </c>
      <c r="E9968" s="2">
        <f>K9968/G9968</f>
        <v>1.0632090761750406</v>
      </c>
      <c r="F9968" s="2">
        <f>L9968/G9968</f>
        <v>3.379254457050243</v>
      </c>
      <c r="G9968">
        <v>617</v>
      </c>
      <c r="H9968">
        <v>5.6738999999999997</v>
      </c>
      <c r="I9968">
        <v>2085</v>
      </c>
      <c r="J9968">
        <v>4872</v>
      </c>
      <c r="K9968">
        <v>656</v>
      </c>
      <c r="L9968">
        <v>2085</v>
      </c>
      <c r="M9968" t="s">
        <v>11</v>
      </c>
      <c r="N9968">
        <v>173800</v>
      </c>
    </row>
    <row r="9969" spans="1:14" x14ac:dyDescent="0.25">
      <c r="A9969">
        <v>-119.63</v>
      </c>
      <c r="B9969">
        <v>36.79</v>
      </c>
      <c r="C9969">
        <v>19</v>
      </c>
      <c r="D9969" s="2">
        <f>J9969/G9969</f>
        <v>7.0427807486631018</v>
      </c>
      <c r="E9969" s="2">
        <f>K9969/G9969</f>
        <v>1.0106951871657754</v>
      </c>
      <c r="F9969" s="2">
        <f>L9969/G9969</f>
        <v>2.7647058823529411</v>
      </c>
      <c r="G9969">
        <v>187</v>
      </c>
      <c r="H9969">
        <v>4.5259999999999998</v>
      </c>
      <c r="I9969">
        <v>517</v>
      </c>
      <c r="J9969">
        <v>1317</v>
      </c>
      <c r="K9969">
        <v>189</v>
      </c>
      <c r="L9969">
        <v>517</v>
      </c>
      <c r="M9969" t="s">
        <v>11</v>
      </c>
      <c r="N9969">
        <v>148700</v>
      </c>
    </row>
    <row r="9970" spans="1:14" x14ac:dyDescent="0.25">
      <c r="A9970">
        <v>-119.63</v>
      </c>
      <c r="B9970">
        <v>36.76</v>
      </c>
      <c r="C9970">
        <v>22</v>
      </c>
      <c r="D9970" s="2">
        <f>J9970/G9970</f>
        <v>6.7308319738988578</v>
      </c>
      <c r="E9970" s="2">
        <f>K9970/G9970</f>
        <v>1.0016313213703099</v>
      </c>
      <c r="F9970" s="2">
        <f>L9970/G9970</f>
        <v>2.9282218597063623</v>
      </c>
      <c r="G9970">
        <v>613</v>
      </c>
      <c r="H9970">
        <v>4.9249999999999998</v>
      </c>
      <c r="I9970">
        <v>1795</v>
      </c>
      <c r="J9970">
        <v>4126</v>
      </c>
      <c r="K9970">
        <v>614</v>
      </c>
      <c r="L9970">
        <v>1795</v>
      </c>
      <c r="M9970" t="s">
        <v>11</v>
      </c>
      <c r="N9970">
        <v>154700</v>
      </c>
    </row>
    <row r="9971" spans="1:14" x14ac:dyDescent="0.25">
      <c r="A9971">
        <v>-119.63</v>
      </c>
      <c r="B9971">
        <v>36.700000000000003</v>
      </c>
      <c r="C9971">
        <v>42</v>
      </c>
      <c r="D9971" s="2">
        <f>J9971/G9971</f>
        <v>6.0270270270270272</v>
      </c>
      <c r="E9971" s="2">
        <f>K9971/G9971</f>
        <v>0.96846846846846846</v>
      </c>
      <c r="F9971" s="2">
        <f>L9971/G9971</f>
        <v>2.7792792792792791</v>
      </c>
      <c r="G9971">
        <v>222</v>
      </c>
      <c r="H9971">
        <v>3.0832999999999999</v>
      </c>
      <c r="I9971">
        <v>617</v>
      </c>
      <c r="J9971">
        <v>1338</v>
      </c>
      <c r="K9971">
        <v>215</v>
      </c>
      <c r="L9971">
        <v>617</v>
      </c>
      <c r="M9971" t="s">
        <v>11</v>
      </c>
      <c r="N9971">
        <v>133300</v>
      </c>
    </row>
    <row r="9972" spans="1:14" x14ac:dyDescent="0.25">
      <c r="A9972">
        <v>-119.53</v>
      </c>
      <c r="B9972">
        <v>36.78</v>
      </c>
      <c r="C9972">
        <v>20</v>
      </c>
      <c r="D9972" s="2">
        <f>J9972/G9972</f>
        <v>6.2021978021978024</v>
      </c>
      <c r="E9972" s="2">
        <f>K9972/G9972</f>
        <v>1.0527472527472528</v>
      </c>
      <c r="F9972" s="2">
        <f>L9972/G9972</f>
        <v>3.0153846153846153</v>
      </c>
      <c r="G9972">
        <v>455</v>
      </c>
      <c r="H9972">
        <v>4.5625</v>
      </c>
      <c r="I9972">
        <v>1372</v>
      </c>
      <c r="J9972">
        <v>2822</v>
      </c>
      <c r="K9972">
        <v>479</v>
      </c>
      <c r="L9972">
        <v>1372</v>
      </c>
      <c r="M9972" t="s">
        <v>11</v>
      </c>
      <c r="N9972">
        <v>136900</v>
      </c>
    </row>
    <row r="9973" spans="1:14" x14ac:dyDescent="0.25">
      <c r="A9973">
        <v>-119.58</v>
      </c>
      <c r="B9973">
        <v>36.83</v>
      </c>
      <c r="C9973">
        <v>13</v>
      </c>
      <c r="D9973" s="2">
        <f>J9973/G9973</f>
        <v>7.9263565891472867</v>
      </c>
      <c r="E9973" s="2">
        <f>K9973/G9973</f>
        <v>1.1149870801033592</v>
      </c>
      <c r="F9973" s="2">
        <f>L9973/G9973</f>
        <v>3.1950904392764858</v>
      </c>
      <c r="G9973">
        <v>774</v>
      </c>
      <c r="H9973">
        <v>5.4894999999999996</v>
      </c>
      <c r="I9973">
        <v>2473</v>
      </c>
      <c r="J9973">
        <v>6135</v>
      </c>
      <c r="K9973">
        <v>863</v>
      </c>
      <c r="L9973">
        <v>2473</v>
      </c>
      <c r="M9973" t="s">
        <v>11</v>
      </c>
      <c r="N9973">
        <v>156700</v>
      </c>
    </row>
    <row r="9974" spans="1:14" x14ac:dyDescent="0.25">
      <c r="A9974">
        <v>-119.58</v>
      </c>
      <c r="B9974">
        <v>36.770000000000003</v>
      </c>
      <c r="C9974">
        <v>19</v>
      </c>
      <c r="D9974" s="2">
        <f>J9974/G9974</f>
        <v>5.9501845018450181</v>
      </c>
      <c r="E9974" s="2">
        <f>K9974/G9974</f>
        <v>1.0110701107011071</v>
      </c>
      <c r="F9974" s="2">
        <f>L9974/G9974</f>
        <v>3.2472324723247232</v>
      </c>
      <c r="G9974">
        <v>542</v>
      </c>
      <c r="H9974">
        <v>4.0227000000000004</v>
      </c>
      <c r="I9974">
        <v>1760</v>
      </c>
      <c r="J9974">
        <v>3225</v>
      </c>
      <c r="K9974">
        <v>548</v>
      </c>
      <c r="L9974">
        <v>1760</v>
      </c>
      <c r="M9974" t="s">
        <v>11</v>
      </c>
      <c r="N9974">
        <v>126500</v>
      </c>
    </row>
    <row r="9975" spans="1:14" x14ac:dyDescent="0.25">
      <c r="A9975">
        <v>-119.59</v>
      </c>
      <c r="B9975">
        <v>36.72</v>
      </c>
      <c r="C9975">
        <v>18</v>
      </c>
      <c r="D9975" s="2">
        <f>J9975/G9975</f>
        <v>6.757894736842105</v>
      </c>
      <c r="E9975" s="2">
        <f>K9975/G9975</f>
        <v>1.0157894736842106</v>
      </c>
      <c r="F9975" s="2">
        <f>L9975/G9975</f>
        <v>3.2684210526315791</v>
      </c>
      <c r="G9975">
        <v>190</v>
      </c>
      <c r="H9975">
        <v>4.5374999999999996</v>
      </c>
      <c r="I9975">
        <v>621</v>
      </c>
      <c r="J9975">
        <v>1284</v>
      </c>
      <c r="K9975">
        <v>193</v>
      </c>
      <c r="L9975">
        <v>621</v>
      </c>
      <c r="M9975" t="s">
        <v>11</v>
      </c>
      <c r="N9975">
        <v>130600</v>
      </c>
    </row>
    <row r="9976" spans="1:14" x14ac:dyDescent="0.25">
      <c r="A9976">
        <v>-119.5</v>
      </c>
      <c r="B9976">
        <v>36.74</v>
      </c>
      <c r="C9976">
        <v>20</v>
      </c>
      <c r="D9976" s="2">
        <f>J9976/G9976</f>
        <v>5.1367924528301883</v>
      </c>
      <c r="E9976" s="2">
        <f>K9976/G9976</f>
        <v>0.98113207547169812</v>
      </c>
      <c r="F9976" s="2">
        <f>L9976/G9976</f>
        <v>2.5047169811320753</v>
      </c>
      <c r="G9976">
        <v>212</v>
      </c>
      <c r="H9976">
        <v>4.5937999999999999</v>
      </c>
      <c r="I9976">
        <v>531</v>
      </c>
      <c r="J9976">
        <v>1089</v>
      </c>
      <c r="K9976">
        <v>208</v>
      </c>
      <c r="L9976">
        <v>531</v>
      </c>
      <c r="M9976" t="s">
        <v>11</v>
      </c>
      <c r="N9976">
        <v>106900</v>
      </c>
    </row>
    <row r="9977" spans="1:14" x14ac:dyDescent="0.25">
      <c r="A9977">
        <v>-119.57</v>
      </c>
      <c r="B9977">
        <v>36.72</v>
      </c>
      <c r="C9977">
        <v>11</v>
      </c>
      <c r="D9977" s="2">
        <f>J9977/G9977</f>
        <v>5.6404494382022472</v>
      </c>
      <c r="E9977" s="2">
        <f>K9977/G9977</f>
        <v>1.0337078651685394</v>
      </c>
      <c r="F9977" s="2">
        <f>L9977/G9977</f>
        <v>2.8044943820224719</v>
      </c>
      <c r="G9977">
        <v>445</v>
      </c>
      <c r="H9977">
        <v>3.6160999999999999</v>
      </c>
      <c r="I9977">
        <v>1248</v>
      </c>
      <c r="J9977">
        <v>2510</v>
      </c>
      <c r="K9977">
        <v>460</v>
      </c>
      <c r="L9977">
        <v>1248</v>
      </c>
      <c r="M9977" t="s">
        <v>11</v>
      </c>
      <c r="N9977">
        <v>99500</v>
      </c>
    </row>
    <row r="9978" spans="1:14" x14ac:dyDescent="0.25">
      <c r="A9978">
        <v>-119.56</v>
      </c>
      <c r="B9978">
        <v>36.71</v>
      </c>
      <c r="C9978">
        <v>29</v>
      </c>
      <c r="D9978" s="2">
        <f>J9978/G9978</f>
        <v>4.9321608040201008</v>
      </c>
      <c r="E9978" s="2">
        <f>K9978/G9978</f>
        <v>0.98492462311557794</v>
      </c>
      <c r="F9978" s="2">
        <f>L9978/G9978</f>
        <v>3.0351758793969847</v>
      </c>
      <c r="G9978">
        <v>398</v>
      </c>
      <c r="H9978">
        <v>2.5741000000000001</v>
      </c>
      <c r="I9978">
        <v>1208</v>
      </c>
      <c r="J9978">
        <v>1963</v>
      </c>
      <c r="K9978">
        <v>392</v>
      </c>
      <c r="L9978">
        <v>1208</v>
      </c>
      <c r="M9978" t="s">
        <v>11</v>
      </c>
      <c r="N9978">
        <v>73000</v>
      </c>
    </row>
    <row r="9979" spans="1:14" x14ac:dyDescent="0.25">
      <c r="A9979">
        <v>-119.56</v>
      </c>
      <c r="B9979">
        <v>36.71</v>
      </c>
      <c r="C9979">
        <v>37</v>
      </c>
      <c r="D9979" s="2">
        <f>J9979/G9979</f>
        <v>4.6773255813953485</v>
      </c>
      <c r="E9979" s="2">
        <f>K9979/G9979</f>
        <v>1.0872093023255813</v>
      </c>
      <c r="F9979" s="2">
        <f>L9979/G9979</f>
        <v>3.4098837209302326</v>
      </c>
      <c r="G9979">
        <v>344</v>
      </c>
      <c r="H9979">
        <v>2.181</v>
      </c>
      <c r="I9979">
        <v>1173</v>
      </c>
      <c r="J9979">
        <v>1609</v>
      </c>
      <c r="K9979">
        <v>374</v>
      </c>
      <c r="L9979">
        <v>1173</v>
      </c>
      <c r="M9979" t="s">
        <v>11</v>
      </c>
      <c r="N9979">
        <v>59900</v>
      </c>
    </row>
    <row r="9980" spans="1:14" x14ac:dyDescent="0.25">
      <c r="A9980">
        <v>-119.57</v>
      </c>
      <c r="B9980">
        <v>36.71</v>
      </c>
      <c r="C9980">
        <v>10</v>
      </c>
      <c r="D9980" s="2">
        <f>J9980/G9980</f>
        <v>4.3605263157894738</v>
      </c>
      <c r="E9980" s="2">
        <f>K9980/G9980</f>
        <v>0.94473684210526321</v>
      </c>
      <c r="F9980" s="2">
        <f>L9980/G9980</f>
        <v>2.5210526315789474</v>
      </c>
      <c r="G9980">
        <v>380</v>
      </c>
      <c r="H9980">
        <v>2.6457999999999999</v>
      </c>
      <c r="I9980">
        <v>958</v>
      </c>
      <c r="J9980">
        <v>1657</v>
      </c>
      <c r="K9980">
        <v>359</v>
      </c>
      <c r="L9980">
        <v>958</v>
      </c>
      <c r="M9980" t="s">
        <v>11</v>
      </c>
      <c r="N9980">
        <v>84800</v>
      </c>
    </row>
    <row r="9981" spans="1:14" x14ac:dyDescent="0.25">
      <c r="A9981">
        <v>-119.57</v>
      </c>
      <c r="B9981">
        <v>36.700000000000003</v>
      </c>
      <c r="C9981">
        <v>34</v>
      </c>
      <c r="D9981" s="2">
        <f>J9981/G9981</f>
        <v>5.2195845697329375</v>
      </c>
      <c r="E9981" s="2">
        <f>K9981/G9981</f>
        <v>1.0504451038575668</v>
      </c>
      <c r="F9981" s="2">
        <f>L9981/G9981</f>
        <v>2.6676557863501484</v>
      </c>
      <c r="G9981">
        <v>337</v>
      </c>
      <c r="H9981">
        <v>2.6823000000000001</v>
      </c>
      <c r="I9981">
        <v>899</v>
      </c>
      <c r="J9981">
        <v>1759</v>
      </c>
      <c r="K9981">
        <v>354</v>
      </c>
      <c r="L9981">
        <v>899</v>
      </c>
      <c r="M9981" t="s">
        <v>11</v>
      </c>
      <c r="N9981">
        <v>72900</v>
      </c>
    </row>
    <row r="9982" spans="1:14" x14ac:dyDescent="0.25">
      <c r="A9982">
        <v>-119.56</v>
      </c>
      <c r="B9982">
        <v>36.700000000000003</v>
      </c>
      <c r="C9982">
        <v>40</v>
      </c>
      <c r="D9982" s="2">
        <f>J9982/G9982</f>
        <v>3.7936507936507935</v>
      </c>
      <c r="E9982" s="2">
        <f>K9982/G9982</f>
        <v>1.034920634920635</v>
      </c>
      <c r="F9982" s="2">
        <f>L9982/G9982</f>
        <v>3.6031746031746033</v>
      </c>
      <c r="G9982">
        <v>315</v>
      </c>
      <c r="H9982">
        <v>2.1181999999999999</v>
      </c>
      <c r="I9982">
        <v>1135</v>
      </c>
      <c r="J9982">
        <v>1195</v>
      </c>
      <c r="K9982">
        <v>326</v>
      </c>
      <c r="L9982">
        <v>1135</v>
      </c>
      <c r="M9982" t="s">
        <v>11</v>
      </c>
      <c r="N9982">
        <v>58900</v>
      </c>
    </row>
    <row r="9983" spans="1:14" x14ac:dyDescent="0.25">
      <c r="A9983">
        <v>-119.55</v>
      </c>
      <c r="B9983">
        <v>36.700000000000003</v>
      </c>
      <c r="C9983">
        <v>31</v>
      </c>
      <c r="D9983" s="2">
        <f>J9983/G9983</f>
        <v>4.815561959654179</v>
      </c>
      <c r="E9983" s="2">
        <f>K9983/G9983</f>
        <v>1.0720461095100864</v>
      </c>
      <c r="F9983" s="2">
        <f>L9983/G9983</f>
        <v>3.951008645533141</v>
      </c>
      <c r="G9983">
        <v>347</v>
      </c>
      <c r="H9983">
        <v>2.3687</v>
      </c>
      <c r="I9983">
        <v>1371</v>
      </c>
      <c r="J9983">
        <v>1671</v>
      </c>
      <c r="K9983">
        <v>372</v>
      </c>
      <c r="L9983">
        <v>1371</v>
      </c>
      <c r="M9983" t="s">
        <v>11</v>
      </c>
      <c r="N9983">
        <v>63900</v>
      </c>
    </row>
    <row r="9984" spans="1:14" x14ac:dyDescent="0.25">
      <c r="A9984">
        <v>-119.57</v>
      </c>
      <c r="B9984">
        <v>36.700000000000003</v>
      </c>
      <c r="C9984">
        <v>30</v>
      </c>
      <c r="D9984" s="2">
        <f>J9984/G9984</f>
        <v>5.7804878048780486</v>
      </c>
      <c r="E9984" s="2">
        <f>K9984/G9984</f>
        <v>1.0048780487804878</v>
      </c>
      <c r="F9984" s="2">
        <f>L9984/G9984</f>
        <v>3.0439024390243903</v>
      </c>
      <c r="G9984">
        <v>410</v>
      </c>
      <c r="H9984">
        <v>3.1442000000000001</v>
      </c>
      <c r="I9984">
        <v>1248</v>
      </c>
      <c r="J9984">
        <v>2370</v>
      </c>
      <c r="K9984">
        <v>412</v>
      </c>
      <c r="L9984">
        <v>1248</v>
      </c>
      <c r="M9984" t="s">
        <v>11</v>
      </c>
      <c r="N9984">
        <v>72300</v>
      </c>
    </row>
    <row r="9985" spans="1:14" x14ac:dyDescent="0.25">
      <c r="A9985">
        <v>-119.57</v>
      </c>
      <c r="B9985">
        <v>36.700000000000003</v>
      </c>
      <c r="C9985">
        <v>7</v>
      </c>
      <c r="D9985" s="2">
        <f>J9985/G9985</f>
        <v>5.7175324675324672</v>
      </c>
      <c r="E9985" s="2">
        <f>K9985/G9985</f>
        <v>1.0032467532467533</v>
      </c>
      <c r="F9985" s="2">
        <f>L9985/G9985</f>
        <v>3.1623376623376624</v>
      </c>
      <c r="G9985">
        <v>308</v>
      </c>
      <c r="H9985">
        <v>3.7261000000000002</v>
      </c>
      <c r="I9985">
        <v>974</v>
      </c>
      <c r="J9985">
        <v>1761</v>
      </c>
      <c r="K9985">
        <v>309</v>
      </c>
      <c r="L9985">
        <v>974</v>
      </c>
      <c r="M9985" t="s">
        <v>11</v>
      </c>
      <c r="N9985">
        <v>83900</v>
      </c>
    </row>
    <row r="9986" spans="1:14" x14ac:dyDescent="0.25">
      <c r="A9986">
        <v>-119.58</v>
      </c>
      <c r="B9986">
        <v>36.69</v>
      </c>
      <c r="C9986">
        <v>42</v>
      </c>
      <c r="D9986" s="2">
        <f>J9986/G9986</f>
        <v>4.5866666666666669</v>
      </c>
      <c r="E9986" s="2">
        <f>K9986/G9986</f>
        <v>0.9555555555555556</v>
      </c>
      <c r="F9986" s="2">
        <f>L9986/G9986</f>
        <v>3.608888888888889</v>
      </c>
      <c r="G9986">
        <v>225</v>
      </c>
      <c r="H9986">
        <v>1.9765999999999999</v>
      </c>
      <c r="I9986">
        <v>812</v>
      </c>
      <c r="J9986">
        <v>1032</v>
      </c>
      <c r="K9986">
        <v>215</v>
      </c>
      <c r="L9986">
        <v>812</v>
      </c>
      <c r="M9986" t="s">
        <v>11</v>
      </c>
      <c r="N9986">
        <v>58100</v>
      </c>
    </row>
    <row r="9987" spans="1:14" x14ac:dyDescent="0.25">
      <c r="A9987">
        <v>-119.55</v>
      </c>
      <c r="B9987">
        <v>36.69</v>
      </c>
      <c r="C9987">
        <v>21</v>
      </c>
      <c r="D9987" s="2">
        <f>J9987/G9987</f>
        <v>3.8201970443349755</v>
      </c>
      <c r="E9987" s="2">
        <f>K9987/G9987</f>
        <v>1.041871921182266</v>
      </c>
      <c r="F9987" s="2">
        <f>L9987/G9987</f>
        <v>3.7413793103448274</v>
      </c>
      <c r="G9987">
        <v>406</v>
      </c>
      <c r="H9987">
        <v>1.7132000000000001</v>
      </c>
      <c r="I9987">
        <v>1519</v>
      </c>
      <c r="J9987">
        <v>1551</v>
      </c>
      <c r="K9987">
        <v>423</v>
      </c>
      <c r="L9987">
        <v>1519</v>
      </c>
      <c r="M9987" t="s">
        <v>11</v>
      </c>
      <c r="N9987">
        <v>55900</v>
      </c>
    </row>
    <row r="9988" spans="1:14" x14ac:dyDescent="0.25">
      <c r="A9988">
        <v>-119.54</v>
      </c>
      <c r="B9988">
        <v>36.700000000000003</v>
      </c>
      <c r="C9988">
        <v>20</v>
      </c>
      <c r="D9988" s="2">
        <f>J9988/G9988</f>
        <v>5.0840336134453779</v>
      </c>
      <c r="E9988" s="2">
        <f>K9988/G9988</f>
        <v>1.0504201680672269</v>
      </c>
      <c r="F9988" s="2">
        <f>L9988/G9988</f>
        <v>4.6638655462184877</v>
      </c>
      <c r="G9988">
        <v>357</v>
      </c>
      <c r="H9988">
        <v>2.2448000000000001</v>
      </c>
      <c r="I9988">
        <v>1665</v>
      </c>
      <c r="J9988">
        <v>1815</v>
      </c>
      <c r="K9988">
        <v>375</v>
      </c>
      <c r="L9988">
        <v>1665</v>
      </c>
      <c r="M9988" t="s">
        <v>11</v>
      </c>
      <c r="N9988">
        <v>58900</v>
      </c>
    </row>
    <row r="9989" spans="1:14" x14ac:dyDescent="0.25">
      <c r="A9989">
        <v>-119.55</v>
      </c>
      <c r="B9989">
        <v>36.71</v>
      </c>
      <c r="C9989">
        <v>32</v>
      </c>
      <c r="D9989" s="2">
        <f>J9989/G9989</f>
        <v>3.7895752895752897</v>
      </c>
      <c r="E9989" s="2">
        <f>K9989/G9989</f>
        <v>0.98069498069498073</v>
      </c>
      <c r="F9989" s="2">
        <f>L9989/G9989</f>
        <v>3.9613899613899615</v>
      </c>
      <c r="G9989">
        <v>518</v>
      </c>
      <c r="H9989">
        <v>1.9076</v>
      </c>
      <c r="I9989">
        <v>2052</v>
      </c>
      <c r="J9989">
        <v>1963</v>
      </c>
      <c r="K9989">
        <v>508</v>
      </c>
      <c r="L9989">
        <v>2052</v>
      </c>
      <c r="M9989" t="s">
        <v>11</v>
      </c>
      <c r="N9989">
        <v>55800</v>
      </c>
    </row>
    <row r="9990" spans="1:14" x14ac:dyDescent="0.25">
      <c r="A9990">
        <v>-119.55</v>
      </c>
      <c r="B9990">
        <v>36.72</v>
      </c>
      <c r="C9990">
        <v>6</v>
      </c>
      <c r="D9990" s="2">
        <f>J9990/G9990</f>
        <v>5.4403669724770642</v>
      </c>
      <c r="E9990" s="2">
        <f>K9990/G9990</f>
        <v>1.073394495412844</v>
      </c>
      <c r="F9990" s="2">
        <f>L9990/G9990</f>
        <v>5.2064220183486238</v>
      </c>
      <c r="G9990">
        <v>218</v>
      </c>
      <c r="H9990">
        <v>2.1515</v>
      </c>
      <c r="I9990">
        <v>1135</v>
      </c>
      <c r="J9990">
        <v>1186</v>
      </c>
      <c r="K9990">
        <v>234</v>
      </c>
      <c r="L9990">
        <v>1135</v>
      </c>
      <c r="M9990" t="s">
        <v>11</v>
      </c>
      <c r="N9990">
        <v>63900</v>
      </c>
    </row>
    <row r="9991" spans="1:14" x14ac:dyDescent="0.25">
      <c r="A9991">
        <v>-119.52</v>
      </c>
      <c r="B9991">
        <v>36.71</v>
      </c>
      <c r="C9991">
        <v>21</v>
      </c>
      <c r="D9991" s="2">
        <f>J9991/G9991</f>
        <v>5.8407643312101909</v>
      </c>
      <c r="E9991" s="2">
        <f>K9991/G9991</f>
        <v>1.0222929936305734</v>
      </c>
      <c r="F9991" s="2">
        <f>L9991/G9991</f>
        <v>3.5668789808917198</v>
      </c>
      <c r="G9991">
        <v>314</v>
      </c>
      <c r="H9991">
        <v>2.59</v>
      </c>
      <c r="I9991">
        <v>1120</v>
      </c>
      <c r="J9991">
        <v>1834</v>
      </c>
      <c r="K9991">
        <v>321</v>
      </c>
      <c r="L9991">
        <v>1120</v>
      </c>
      <c r="M9991" t="s">
        <v>11</v>
      </c>
      <c r="N9991">
        <v>69300</v>
      </c>
    </row>
    <row r="9992" spans="1:14" x14ac:dyDescent="0.25">
      <c r="A9992">
        <v>-119.47</v>
      </c>
      <c r="B9992">
        <v>36.69</v>
      </c>
      <c r="C9992">
        <v>19</v>
      </c>
      <c r="D9992" s="2">
        <f>J9992/G9992</f>
        <v>6.182656826568266</v>
      </c>
      <c r="E9992" s="2">
        <f>K9992/G9992</f>
        <v>1.0867158671586716</v>
      </c>
      <c r="F9992" s="2">
        <f>L9992/G9992</f>
        <v>2.9114391143911438</v>
      </c>
      <c r="G9992">
        <v>542</v>
      </c>
      <c r="H9992">
        <v>3.2917000000000001</v>
      </c>
      <c r="I9992">
        <v>1578</v>
      </c>
      <c r="J9992">
        <v>3351</v>
      </c>
      <c r="K9992">
        <v>589</v>
      </c>
      <c r="L9992">
        <v>1578</v>
      </c>
      <c r="M9992" t="s">
        <v>11</v>
      </c>
      <c r="N9992">
        <v>160100</v>
      </c>
    </row>
    <row r="9993" spans="1:14" x14ac:dyDescent="0.25">
      <c r="A9993">
        <v>-119.41</v>
      </c>
      <c r="B9993">
        <v>36.68</v>
      </c>
      <c r="C9993">
        <v>18</v>
      </c>
      <c r="D9993" s="2">
        <f>J9993/G9993</f>
        <v>6.1712328767123283</v>
      </c>
      <c r="E9993" s="2">
        <f>K9993/G9993</f>
        <v>1.1369863013698631</v>
      </c>
      <c r="F9993" s="2">
        <f>L9993/G9993</f>
        <v>3.2363013698630136</v>
      </c>
      <c r="G9993">
        <v>292</v>
      </c>
      <c r="H9993">
        <v>3.4043999999999999</v>
      </c>
      <c r="I9993">
        <v>945</v>
      </c>
      <c r="J9993">
        <v>1802</v>
      </c>
      <c r="K9993">
        <v>332</v>
      </c>
      <c r="L9993">
        <v>945</v>
      </c>
      <c r="M9993" t="s">
        <v>11</v>
      </c>
      <c r="N9993">
        <v>115300</v>
      </c>
    </row>
    <row r="9994" spans="1:14" x14ac:dyDescent="0.25">
      <c r="A9994">
        <v>-119.43</v>
      </c>
      <c r="B9994">
        <v>36.630000000000003</v>
      </c>
      <c r="C9994">
        <v>25</v>
      </c>
      <c r="D9994" s="2">
        <f>J9994/G9994</f>
        <v>5.887788778877888</v>
      </c>
      <c r="E9994" s="2">
        <f>K9994/G9994</f>
        <v>1.0297029702970297</v>
      </c>
      <c r="F9994" s="2">
        <f>L9994/G9994</f>
        <v>2.9834983498349836</v>
      </c>
      <c r="G9994">
        <v>303</v>
      </c>
      <c r="H9994">
        <v>3.625</v>
      </c>
      <c r="I9994">
        <v>904</v>
      </c>
      <c r="J9994">
        <v>1784</v>
      </c>
      <c r="K9994">
        <v>312</v>
      </c>
      <c r="L9994">
        <v>904</v>
      </c>
      <c r="M9994" t="s">
        <v>11</v>
      </c>
      <c r="N9994">
        <v>107600</v>
      </c>
    </row>
    <row r="9995" spans="1:14" x14ac:dyDescent="0.25">
      <c r="A9995">
        <v>-119.39</v>
      </c>
      <c r="B9995">
        <v>36.64</v>
      </c>
      <c r="C9995">
        <v>38</v>
      </c>
      <c r="D9995" s="2">
        <f>J9995/G9995</f>
        <v>5.0748663101604281</v>
      </c>
      <c r="E9995" s="2">
        <f>K9995/G9995</f>
        <v>1.0160427807486632</v>
      </c>
      <c r="F9995" s="2">
        <f>L9995/G9995</f>
        <v>3.0909090909090908</v>
      </c>
      <c r="G9995">
        <v>187</v>
      </c>
      <c r="H9995">
        <v>2.3618000000000001</v>
      </c>
      <c r="I9995">
        <v>578</v>
      </c>
      <c r="J9995">
        <v>949</v>
      </c>
      <c r="K9995">
        <v>190</v>
      </c>
      <c r="L9995">
        <v>578</v>
      </c>
      <c r="M9995" t="s">
        <v>11</v>
      </c>
      <c r="N9995">
        <v>80000</v>
      </c>
    </row>
    <row r="9996" spans="1:14" x14ac:dyDescent="0.25">
      <c r="A9996">
        <v>-119.4</v>
      </c>
      <c r="B9996">
        <v>36.590000000000003</v>
      </c>
      <c r="C9996">
        <v>37</v>
      </c>
      <c r="D9996" s="2">
        <f>J9996/G9996</f>
        <v>5.1241379310344826</v>
      </c>
      <c r="E9996" s="2">
        <f>K9996/G9996</f>
        <v>1.0206896551724138</v>
      </c>
      <c r="F9996" s="2">
        <f>L9996/G9996</f>
        <v>3.3689655172413793</v>
      </c>
      <c r="G9996">
        <v>290</v>
      </c>
      <c r="H9996">
        <v>3.5074000000000001</v>
      </c>
      <c r="I9996">
        <v>977</v>
      </c>
      <c r="J9996">
        <v>1486</v>
      </c>
      <c r="K9996">
        <v>296</v>
      </c>
      <c r="L9996">
        <v>977</v>
      </c>
      <c r="M9996" t="s">
        <v>11</v>
      </c>
      <c r="N9996">
        <v>93800</v>
      </c>
    </row>
    <row r="9997" spans="1:14" x14ac:dyDescent="0.25">
      <c r="A9997">
        <v>-119.49</v>
      </c>
      <c r="B9997">
        <v>37.1</v>
      </c>
      <c r="C9997">
        <v>24</v>
      </c>
      <c r="D9997" s="2">
        <f>J9997/G9997</f>
        <v>4.9940828402366861</v>
      </c>
      <c r="E9997" s="2">
        <f>K9997/G9997</f>
        <v>1.0946745562130178</v>
      </c>
      <c r="F9997" s="2">
        <f>L9997/G9997</f>
        <v>3.0848126232741619</v>
      </c>
      <c r="G9997">
        <v>507</v>
      </c>
      <c r="H9997">
        <v>2.3359000000000001</v>
      </c>
      <c r="I9997">
        <v>1564</v>
      </c>
      <c r="J9997">
        <v>2532</v>
      </c>
      <c r="K9997">
        <v>555</v>
      </c>
      <c r="L9997">
        <v>1564</v>
      </c>
      <c r="M9997" t="s">
        <v>11</v>
      </c>
      <c r="N9997">
        <v>92400</v>
      </c>
    </row>
    <row r="9998" spans="1:14" x14ac:dyDescent="0.25">
      <c r="A9998">
        <v>-119.61</v>
      </c>
      <c r="B9998">
        <v>36.94</v>
      </c>
      <c r="C9998">
        <v>14</v>
      </c>
      <c r="D9998" s="2">
        <f>J9998/G9998</f>
        <v>6.3925925925925924</v>
      </c>
      <c r="E9998" s="2">
        <f>K9998/G9998</f>
        <v>1.1185185185185185</v>
      </c>
      <c r="F9998" s="2">
        <f>L9998/G9998</f>
        <v>2.3333333333333335</v>
      </c>
      <c r="G9998">
        <v>135</v>
      </c>
      <c r="H9998">
        <v>4.2679</v>
      </c>
      <c r="I9998">
        <v>315</v>
      </c>
      <c r="J9998">
        <v>863</v>
      </c>
      <c r="K9998">
        <v>151</v>
      </c>
      <c r="L9998">
        <v>315</v>
      </c>
      <c r="M9998" t="s">
        <v>11</v>
      </c>
      <c r="N9998">
        <v>151800</v>
      </c>
    </row>
    <row r="9999" spans="1:14" x14ac:dyDescent="0.25">
      <c r="A9999">
        <v>-119.57</v>
      </c>
      <c r="B9999">
        <v>37.020000000000003</v>
      </c>
      <c r="C9999">
        <v>16</v>
      </c>
      <c r="D9999" s="2">
        <f>J9999/G9999</f>
        <v>5.8157894736842106</v>
      </c>
      <c r="E9999" s="2">
        <f>K9999/G9999</f>
        <v>1.0997229916897506</v>
      </c>
      <c r="F9999" s="2">
        <f>L9999/G9999</f>
        <v>2.9639889196675901</v>
      </c>
      <c r="G9999">
        <v>722</v>
      </c>
      <c r="H9999">
        <v>3.3319999999999999</v>
      </c>
      <c r="I9999">
        <v>2140</v>
      </c>
      <c r="J9999">
        <v>4199</v>
      </c>
      <c r="K9999">
        <v>794</v>
      </c>
      <c r="L9999">
        <v>2140</v>
      </c>
      <c r="M9999" t="s">
        <v>11</v>
      </c>
      <c r="N9999">
        <v>111800</v>
      </c>
    </row>
    <row r="10000" spans="1:14" x14ac:dyDescent="0.25">
      <c r="A10000">
        <v>-119.48</v>
      </c>
      <c r="B10000">
        <v>37</v>
      </c>
      <c r="C10000">
        <v>16</v>
      </c>
      <c r="D10000" s="2">
        <f>J10000/G10000</f>
        <v>5.7053045186640468</v>
      </c>
      <c r="E10000" s="2">
        <f>K10000/G10000</f>
        <v>1.0825147347740669</v>
      </c>
      <c r="F10000" s="2">
        <f>L10000/G10000</f>
        <v>2.882121807465619</v>
      </c>
      <c r="G10000">
        <v>509</v>
      </c>
      <c r="H10000">
        <v>3.1736</v>
      </c>
      <c r="I10000">
        <v>1467</v>
      </c>
      <c r="J10000">
        <v>2904</v>
      </c>
      <c r="K10000">
        <v>551</v>
      </c>
      <c r="L10000">
        <v>1467</v>
      </c>
      <c r="M10000" t="s">
        <v>11</v>
      </c>
      <c r="N10000">
        <v>111800</v>
      </c>
    </row>
    <row r="10001" spans="1:14" x14ac:dyDescent="0.25">
      <c r="A10001">
        <v>-119.46</v>
      </c>
      <c r="B10001">
        <v>36.909999999999997</v>
      </c>
      <c r="C10001">
        <v>12</v>
      </c>
      <c r="D10001" s="2">
        <f>J10001/G10001</f>
        <v>6.9463869463869461</v>
      </c>
      <c r="E10001" s="2">
        <f>K10001/G10001</f>
        <v>1.1538461538461537</v>
      </c>
      <c r="F10001" s="2">
        <f>L10001/G10001</f>
        <v>2.7599067599067597</v>
      </c>
      <c r="G10001">
        <v>429</v>
      </c>
      <c r="H10001">
        <v>3.9140999999999999</v>
      </c>
      <c r="I10001">
        <v>1184</v>
      </c>
      <c r="J10001">
        <v>2980</v>
      </c>
      <c r="K10001">
        <v>495</v>
      </c>
      <c r="L10001">
        <v>1184</v>
      </c>
      <c r="M10001" t="s">
        <v>11</v>
      </c>
      <c r="N10001">
        <v>123900</v>
      </c>
    </row>
    <row r="10002" spans="1:14" x14ac:dyDescent="0.25">
      <c r="A10002">
        <v>-119.33</v>
      </c>
      <c r="B10002">
        <v>36.89</v>
      </c>
      <c r="C10002">
        <v>15</v>
      </c>
      <c r="D10002" s="2">
        <f>J10002/G10002</f>
        <v>6.3911564625850339</v>
      </c>
      <c r="E10002" s="2">
        <f>K10002/G10002</f>
        <v>1.3979591836734695</v>
      </c>
      <c r="F10002" s="2">
        <f>L10002/G10002</f>
        <v>2.5680272108843538</v>
      </c>
      <c r="G10002">
        <v>294</v>
      </c>
      <c r="H10002">
        <v>2</v>
      </c>
      <c r="I10002">
        <v>755</v>
      </c>
      <c r="J10002">
        <v>1879</v>
      </c>
      <c r="K10002">
        <v>411</v>
      </c>
      <c r="L10002">
        <v>755</v>
      </c>
      <c r="M10002" t="s">
        <v>11</v>
      </c>
      <c r="N10002">
        <v>83300</v>
      </c>
    </row>
    <row r="10003" spans="1:14" x14ac:dyDescent="0.25">
      <c r="A10003">
        <v>-119.21</v>
      </c>
      <c r="B10003">
        <v>37.25</v>
      </c>
      <c r="C10003">
        <v>44</v>
      </c>
      <c r="D10003" s="2">
        <f>J10003/G10003</f>
        <v>26.452173913043477</v>
      </c>
      <c r="E10003" s="2">
        <f>K10003/G10003</f>
        <v>6.0608695652173914</v>
      </c>
      <c r="F10003" s="2">
        <f>L10003/G10003</f>
        <v>2.9130434782608696</v>
      </c>
      <c r="G10003">
        <v>115</v>
      </c>
      <c r="H10003">
        <v>4.1837999999999997</v>
      </c>
      <c r="I10003">
        <v>335</v>
      </c>
      <c r="J10003">
        <v>3042</v>
      </c>
      <c r="K10003">
        <v>697</v>
      </c>
      <c r="L10003">
        <v>335</v>
      </c>
      <c r="M10003" t="s">
        <v>11</v>
      </c>
      <c r="N10003">
        <v>85600</v>
      </c>
    </row>
    <row r="10004" spans="1:14" x14ac:dyDescent="0.25">
      <c r="A10004">
        <v>-118.94</v>
      </c>
      <c r="B10004">
        <v>37.130000000000003</v>
      </c>
      <c r="C10004">
        <v>12</v>
      </c>
      <c r="D10004" s="2">
        <f>J10004/G10004</f>
        <v>6.7514970059880239</v>
      </c>
      <c r="E10004" s="2">
        <f>K10004/G10004</f>
        <v>1.4131736526946108</v>
      </c>
      <c r="F10004" s="2">
        <f>L10004/G10004</f>
        <v>3.0119760479041915</v>
      </c>
      <c r="G10004">
        <v>334</v>
      </c>
      <c r="H10004">
        <v>4.1562999999999999</v>
      </c>
      <c r="I10004">
        <v>1006</v>
      </c>
      <c r="J10004">
        <v>2255</v>
      </c>
      <c r="K10004">
        <v>472</v>
      </c>
      <c r="L10004">
        <v>1006</v>
      </c>
      <c r="M10004" t="s">
        <v>11</v>
      </c>
      <c r="N10004">
        <v>94000</v>
      </c>
    </row>
    <row r="10005" spans="1:14" x14ac:dyDescent="0.25">
      <c r="A10005">
        <v>-119.4</v>
      </c>
      <c r="B10005">
        <v>37.090000000000003</v>
      </c>
      <c r="C10005">
        <v>22</v>
      </c>
      <c r="D10005" s="2">
        <f>J10005/G10005</f>
        <v>7.677083333333333</v>
      </c>
      <c r="E10005" s="2">
        <f>K10005/G10005</f>
        <v>1.65625</v>
      </c>
      <c r="F10005" s="2">
        <f>L10005/G10005</f>
        <v>2.6840277777777777</v>
      </c>
      <c r="G10005">
        <v>288</v>
      </c>
      <c r="H10005">
        <v>3.3269000000000002</v>
      </c>
      <c r="I10005">
        <v>773</v>
      </c>
      <c r="J10005">
        <v>2211</v>
      </c>
      <c r="K10005">
        <v>477</v>
      </c>
      <c r="L10005">
        <v>773</v>
      </c>
      <c r="M10005" t="s">
        <v>11</v>
      </c>
      <c r="N10005">
        <v>102700</v>
      </c>
    </row>
    <row r="10006" spans="1:14" x14ac:dyDescent="0.25">
      <c r="A10006">
        <v>-119.34</v>
      </c>
      <c r="B10006">
        <v>37.119999999999997</v>
      </c>
      <c r="C10006">
        <v>23</v>
      </c>
      <c r="D10006" s="2">
        <f>J10006/G10006</f>
        <v>50.837837837837839</v>
      </c>
      <c r="E10006" s="2">
        <f>K10006/G10006</f>
        <v>10.27027027027027</v>
      </c>
      <c r="F10006" s="2">
        <f>L10006/G10006</f>
        <v>1.7297297297297298</v>
      </c>
      <c r="G10006">
        <v>37</v>
      </c>
      <c r="H10006">
        <v>3.875</v>
      </c>
      <c r="I10006">
        <v>64</v>
      </c>
      <c r="J10006">
        <v>1881</v>
      </c>
      <c r="K10006">
        <v>380</v>
      </c>
      <c r="L10006">
        <v>64</v>
      </c>
      <c r="M10006" t="s">
        <v>11</v>
      </c>
      <c r="N10006">
        <v>125000</v>
      </c>
    </row>
    <row r="10007" spans="1:14" x14ac:dyDescent="0.25">
      <c r="A10007">
        <v>-119.28</v>
      </c>
      <c r="B10007">
        <v>37.11</v>
      </c>
      <c r="C10007">
        <v>34</v>
      </c>
      <c r="D10007" s="2">
        <f>J10007/G10007</f>
        <v>26.041095890410958</v>
      </c>
      <c r="E10007" s="2">
        <f>K10007/G10007</f>
        <v>5.397260273972603</v>
      </c>
      <c r="F10007" s="2">
        <f>L10007/G10007</f>
        <v>2.3424657534246576</v>
      </c>
      <c r="G10007">
        <v>73</v>
      </c>
      <c r="H10007">
        <v>3.0729000000000002</v>
      </c>
      <c r="I10007">
        <v>171</v>
      </c>
      <c r="J10007">
        <v>1901</v>
      </c>
      <c r="K10007">
        <v>394</v>
      </c>
      <c r="L10007">
        <v>171</v>
      </c>
      <c r="M10007" t="s">
        <v>11</v>
      </c>
      <c r="N10007">
        <v>144600</v>
      </c>
    </row>
    <row r="10008" spans="1:14" x14ac:dyDescent="0.25">
      <c r="A10008">
        <v>-119.32</v>
      </c>
      <c r="B10008">
        <v>37.06</v>
      </c>
      <c r="C10008">
        <v>15</v>
      </c>
      <c r="D10008" s="2">
        <f>J10008/G10008</f>
        <v>29.074766355140188</v>
      </c>
      <c r="E10008" s="2">
        <f>K10008/G10008</f>
        <v>6.08411214953271</v>
      </c>
      <c r="F10008" s="2">
        <f>L10008/G10008</f>
        <v>2.5794392523364484</v>
      </c>
      <c r="G10008">
        <v>107</v>
      </c>
      <c r="H10008">
        <v>5.1314000000000002</v>
      </c>
      <c r="I10008">
        <v>276</v>
      </c>
      <c r="J10008">
        <v>3111</v>
      </c>
      <c r="K10008">
        <v>651</v>
      </c>
      <c r="L10008">
        <v>276</v>
      </c>
      <c r="M10008" t="s">
        <v>11</v>
      </c>
      <c r="N10008">
        <v>179200</v>
      </c>
    </row>
    <row r="10009" spans="1:14" x14ac:dyDescent="0.25">
      <c r="A10009">
        <v>-118.91</v>
      </c>
      <c r="B10009">
        <v>36.79</v>
      </c>
      <c r="C10009">
        <v>19</v>
      </c>
      <c r="D10009" s="2">
        <f>J10009/G10009</f>
        <v>20.2</v>
      </c>
      <c r="E10009" s="2">
        <f>K10009/G10009</f>
        <v>4.05</v>
      </c>
      <c r="F10009" s="2">
        <f>L10009/G10009</f>
        <v>2.3374999999999999</v>
      </c>
      <c r="G10009">
        <v>80</v>
      </c>
      <c r="H10009">
        <v>3.7856999999999998</v>
      </c>
      <c r="I10009">
        <v>187</v>
      </c>
      <c r="J10009">
        <v>1616</v>
      </c>
      <c r="K10009">
        <v>324</v>
      </c>
      <c r="L10009">
        <v>187</v>
      </c>
      <c r="M10009" t="s">
        <v>11</v>
      </c>
      <c r="N10009">
        <v>78600</v>
      </c>
    </row>
    <row r="10010" spans="1:14" x14ac:dyDescent="0.25">
      <c r="A10010">
        <v>-119.24</v>
      </c>
      <c r="B10010">
        <v>36.799999999999997</v>
      </c>
      <c r="C10010">
        <v>17</v>
      </c>
      <c r="D10010" s="2">
        <f>J10010/G10010</f>
        <v>6.0352941176470587</v>
      </c>
      <c r="E10010" s="2">
        <f>K10010/G10010</f>
        <v>1.1911764705882353</v>
      </c>
      <c r="F10010" s="2">
        <f>L10010/G10010</f>
        <v>2.8676470588235294</v>
      </c>
      <c r="G10010">
        <v>340</v>
      </c>
      <c r="H10010">
        <v>2.6901999999999999</v>
      </c>
      <c r="I10010">
        <v>975</v>
      </c>
      <c r="J10010">
        <v>2052</v>
      </c>
      <c r="K10010">
        <v>405</v>
      </c>
      <c r="L10010">
        <v>975</v>
      </c>
      <c r="M10010" t="s">
        <v>11</v>
      </c>
      <c r="N10010">
        <v>94400</v>
      </c>
    </row>
    <row r="10011" spans="1:14" x14ac:dyDescent="0.25">
      <c r="A10011">
        <v>-119.25</v>
      </c>
      <c r="B10011">
        <v>36.71</v>
      </c>
      <c r="C10011">
        <v>13</v>
      </c>
      <c r="D10011" s="2">
        <f>J10011/G10011</f>
        <v>5.494140625</v>
      </c>
      <c r="E10011" s="2">
        <f>K10011/G10011</f>
        <v>1.130859375</v>
      </c>
      <c r="F10011" s="2">
        <f>L10011/G10011</f>
        <v>2.705078125</v>
      </c>
      <c r="G10011">
        <v>512</v>
      </c>
      <c r="H10011">
        <v>2.2202000000000002</v>
      </c>
      <c r="I10011">
        <v>1385</v>
      </c>
      <c r="J10011">
        <v>2813</v>
      </c>
      <c r="K10011">
        <v>579</v>
      </c>
      <c r="L10011">
        <v>1385</v>
      </c>
      <c r="M10011" t="s">
        <v>11</v>
      </c>
      <c r="N10011">
        <v>100000</v>
      </c>
    </row>
    <row r="10012" spans="1:14" x14ac:dyDescent="0.25">
      <c r="A10012">
        <v>-119.12</v>
      </c>
      <c r="B10012">
        <v>36.69</v>
      </c>
      <c r="C10012">
        <v>13</v>
      </c>
      <c r="D10012" s="2">
        <f>J10012/G10012</f>
        <v>5.9061102831594638</v>
      </c>
      <c r="E10012" s="2">
        <f>K10012/G10012</f>
        <v>1.2101341281669151</v>
      </c>
      <c r="F10012" s="2">
        <f>L10012/G10012</f>
        <v>2.8390461997019374</v>
      </c>
      <c r="G10012">
        <v>671</v>
      </c>
      <c r="H10012">
        <v>2.2277999999999998</v>
      </c>
      <c r="I10012">
        <v>1905</v>
      </c>
      <c r="J10012">
        <v>3963</v>
      </c>
      <c r="K10012">
        <v>812</v>
      </c>
      <c r="L10012">
        <v>1905</v>
      </c>
      <c r="M10012" t="s">
        <v>11</v>
      </c>
      <c r="N10012">
        <v>90500</v>
      </c>
    </row>
    <row r="10013" spans="1:14" x14ac:dyDescent="0.25">
      <c r="A10013">
        <v>-119.34</v>
      </c>
      <c r="B10013">
        <v>36.619999999999997</v>
      </c>
      <c r="C10013">
        <v>26</v>
      </c>
      <c r="D10013" s="2">
        <f>J10013/G10013</f>
        <v>5.7891566265060241</v>
      </c>
      <c r="E10013" s="2">
        <f>K10013/G10013</f>
        <v>1.0210843373493976</v>
      </c>
      <c r="F10013" s="2">
        <f>L10013/G10013</f>
        <v>3.4578313253012047</v>
      </c>
      <c r="G10013">
        <v>332</v>
      </c>
      <c r="H10013">
        <v>2.6057999999999999</v>
      </c>
      <c r="I10013">
        <v>1148</v>
      </c>
      <c r="J10013">
        <v>1922</v>
      </c>
      <c r="K10013">
        <v>339</v>
      </c>
      <c r="L10013">
        <v>1148</v>
      </c>
      <c r="M10013" t="s">
        <v>11</v>
      </c>
      <c r="N10013">
        <v>92200</v>
      </c>
    </row>
    <row r="10014" spans="1:14" x14ac:dyDescent="0.25">
      <c r="A10014">
        <v>-119.31</v>
      </c>
      <c r="B10014">
        <v>36.630000000000003</v>
      </c>
      <c r="C10014">
        <v>26</v>
      </c>
      <c r="D10014" s="2">
        <f>J10014/G10014</f>
        <v>4.3379629629629628</v>
      </c>
      <c r="E10014" s="2">
        <f>K10014/G10014</f>
        <v>0.96296296296296291</v>
      </c>
      <c r="F10014" s="2">
        <f>L10014/G10014</f>
        <v>4.2453703703703702</v>
      </c>
      <c r="G10014">
        <v>432</v>
      </c>
      <c r="H10014">
        <v>1.6486000000000001</v>
      </c>
      <c r="I10014">
        <v>1834</v>
      </c>
      <c r="J10014">
        <v>1874</v>
      </c>
      <c r="K10014">
        <v>416</v>
      </c>
      <c r="L10014">
        <v>1834</v>
      </c>
      <c r="M10014" t="s">
        <v>11</v>
      </c>
      <c r="N10014">
        <v>55200</v>
      </c>
    </row>
    <row r="10015" spans="1:14" x14ac:dyDescent="0.25">
      <c r="A10015">
        <v>-119.31</v>
      </c>
      <c r="B10015">
        <v>36.619999999999997</v>
      </c>
      <c r="C10015">
        <v>33</v>
      </c>
      <c r="D10015" s="2">
        <f>J10015/G10015</f>
        <v>4.5136778115501519</v>
      </c>
      <c r="E10015" s="2">
        <f>K10015/G10015</f>
        <v>1.1367781155015197</v>
      </c>
      <c r="F10015" s="2">
        <f>L10015/G10015</f>
        <v>4.6930091185410339</v>
      </c>
      <c r="G10015">
        <v>329</v>
      </c>
      <c r="H10015">
        <v>1.7292000000000001</v>
      </c>
      <c r="I10015">
        <v>1544</v>
      </c>
      <c r="J10015">
        <v>1485</v>
      </c>
      <c r="K10015">
        <v>374</v>
      </c>
      <c r="L10015">
        <v>1544</v>
      </c>
      <c r="M10015" t="s">
        <v>11</v>
      </c>
      <c r="N10015">
        <v>52000</v>
      </c>
    </row>
    <row r="10016" spans="1:14" x14ac:dyDescent="0.25">
      <c r="A10016">
        <v>-119.32</v>
      </c>
      <c r="B10016">
        <v>36.619999999999997</v>
      </c>
      <c r="C10016">
        <v>15</v>
      </c>
      <c r="D10016" s="2">
        <f>J10016/G10016</f>
        <v>4.4032921810699586</v>
      </c>
      <c r="E10016" s="2">
        <f>K10016/G10016</f>
        <v>1.0534979423868314</v>
      </c>
      <c r="F10016" s="2">
        <f>L10016/G10016</f>
        <v>4.4032921810699586</v>
      </c>
      <c r="G10016">
        <v>243</v>
      </c>
      <c r="H10016">
        <v>1.5642</v>
      </c>
      <c r="I10016">
        <v>1070</v>
      </c>
      <c r="J10016">
        <v>1070</v>
      </c>
      <c r="K10016">
        <v>256</v>
      </c>
      <c r="L10016">
        <v>1070</v>
      </c>
      <c r="M10016" t="s">
        <v>11</v>
      </c>
      <c r="N10016">
        <v>51500</v>
      </c>
    </row>
    <row r="10017" spans="1:14" x14ac:dyDescent="0.25">
      <c r="A10017">
        <v>-119.31</v>
      </c>
      <c r="B10017">
        <v>36.619999999999997</v>
      </c>
      <c r="C10017">
        <v>25</v>
      </c>
      <c r="D10017" s="2">
        <f>J10017/G10017</f>
        <v>3.4057377049180326</v>
      </c>
      <c r="E10017" s="2">
        <f>K10017/G10017</f>
        <v>0.94262295081967218</v>
      </c>
      <c r="F10017" s="2">
        <f>L10017/G10017</f>
        <v>3.8811475409836067</v>
      </c>
      <c r="G10017">
        <v>244</v>
      </c>
      <c r="H10017">
        <v>1.4480999999999999</v>
      </c>
      <c r="I10017">
        <v>947</v>
      </c>
      <c r="J10017">
        <v>831</v>
      </c>
      <c r="K10017">
        <v>230</v>
      </c>
      <c r="L10017">
        <v>947</v>
      </c>
      <c r="M10017" t="s">
        <v>11</v>
      </c>
      <c r="N10017">
        <v>51700</v>
      </c>
    </row>
    <row r="10018" spans="1:14" x14ac:dyDescent="0.25">
      <c r="A10018">
        <v>-119.43</v>
      </c>
      <c r="B10018">
        <v>36.61</v>
      </c>
      <c r="C10018">
        <v>19</v>
      </c>
      <c r="D10018" s="2">
        <f>J10018/G10018</f>
        <v>4.9798657718120802</v>
      </c>
      <c r="E10018" s="2">
        <f>K10018/G10018</f>
        <v>0.99328859060402686</v>
      </c>
      <c r="F10018" s="2">
        <f>L10018/G10018</f>
        <v>4.348993288590604</v>
      </c>
      <c r="G10018">
        <v>298</v>
      </c>
      <c r="H10018">
        <v>2.4218999999999999</v>
      </c>
      <c r="I10018">
        <v>1296</v>
      </c>
      <c r="J10018">
        <v>1484</v>
      </c>
      <c r="K10018">
        <v>296</v>
      </c>
      <c r="L10018">
        <v>1296</v>
      </c>
      <c r="M10018" t="s">
        <v>11</v>
      </c>
      <c r="N10018">
        <v>65800</v>
      </c>
    </row>
    <row r="10019" spans="1:14" x14ac:dyDescent="0.25">
      <c r="A10019">
        <v>-119.44</v>
      </c>
      <c r="B10019">
        <v>36.6</v>
      </c>
      <c r="C10019">
        <v>5</v>
      </c>
      <c r="D10019" s="2">
        <f>J10019/G10019</f>
        <v>4.1064572425828967</v>
      </c>
      <c r="E10019" s="2">
        <f>K10019/G10019</f>
        <v>1.0610820244328099</v>
      </c>
      <c r="F10019" s="2">
        <f>L10019/G10019</f>
        <v>4.3717277486910993</v>
      </c>
      <c r="G10019">
        <v>573</v>
      </c>
      <c r="H10019">
        <v>2.2863000000000002</v>
      </c>
      <c r="I10019">
        <v>2505</v>
      </c>
      <c r="J10019">
        <v>2353</v>
      </c>
      <c r="K10019">
        <v>608</v>
      </c>
      <c r="L10019">
        <v>2505</v>
      </c>
      <c r="M10019" t="s">
        <v>11</v>
      </c>
      <c r="N10019">
        <v>69200</v>
      </c>
    </row>
    <row r="10020" spans="1:14" x14ac:dyDescent="0.25">
      <c r="A10020">
        <v>-119.44</v>
      </c>
      <c r="B10020">
        <v>36.6</v>
      </c>
      <c r="C10020">
        <v>34</v>
      </c>
      <c r="D10020" s="2">
        <f>J10020/G10020</f>
        <v>5.0526315789473681</v>
      </c>
      <c r="E10020" s="2">
        <f>K10020/G10020</f>
        <v>1.0760233918128654</v>
      </c>
      <c r="F10020" s="2">
        <f>L10020/G10020</f>
        <v>3.3859649122807016</v>
      </c>
      <c r="G10020">
        <v>171</v>
      </c>
      <c r="H10020">
        <v>2.0417000000000001</v>
      </c>
      <c r="I10020">
        <v>579</v>
      </c>
      <c r="J10020">
        <v>864</v>
      </c>
      <c r="K10020">
        <v>184</v>
      </c>
      <c r="L10020">
        <v>579</v>
      </c>
      <c r="M10020" t="s">
        <v>11</v>
      </c>
      <c r="N10020">
        <v>72500</v>
      </c>
    </row>
    <row r="10021" spans="1:14" x14ac:dyDescent="0.25">
      <c r="A10021">
        <v>-119.45</v>
      </c>
      <c r="B10021">
        <v>36.6</v>
      </c>
      <c r="C10021">
        <v>42</v>
      </c>
      <c r="D10021" s="2">
        <f>J10021/G10021</f>
        <v>5.1515151515151514</v>
      </c>
      <c r="E10021" s="2">
        <f>K10021/G10021</f>
        <v>0.88888888888888884</v>
      </c>
      <c r="F10021" s="2">
        <f>L10021/G10021</f>
        <v>2.4949494949494948</v>
      </c>
      <c r="G10021">
        <v>99</v>
      </c>
      <c r="H10021">
        <v>2.5</v>
      </c>
      <c r="I10021">
        <v>247</v>
      </c>
      <c r="J10021">
        <v>510</v>
      </c>
      <c r="K10021">
        <v>88</v>
      </c>
      <c r="L10021">
        <v>247</v>
      </c>
      <c r="M10021" t="s">
        <v>11</v>
      </c>
      <c r="N10021">
        <v>73000</v>
      </c>
    </row>
    <row r="10022" spans="1:14" x14ac:dyDescent="0.25">
      <c r="A10022">
        <v>-119.46</v>
      </c>
      <c r="B10022">
        <v>36.61</v>
      </c>
      <c r="C10022">
        <v>13</v>
      </c>
      <c r="D10022" s="2">
        <f>J10022/G10022</f>
        <v>5.4796747967479673</v>
      </c>
      <c r="E10022" s="2">
        <f>K10022/G10022</f>
        <v>1.0487804878048781</v>
      </c>
      <c r="F10022" s="2">
        <f>L10022/G10022</f>
        <v>2.9227642276422765</v>
      </c>
      <c r="G10022">
        <v>246</v>
      </c>
      <c r="H10022">
        <v>3.625</v>
      </c>
      <c r="I10022">
        <v>719</v>
      </c>
      <c r="J10022">
        <v>1348</v>
      </c>
      <c r="K10022">
        <v>258</v>
      </c>
      <c r="L10022">
        <v>719</v>
      </c>
      <c r="M10022" t="s">
        <v>11</v>
      </c>
      <c r="N10022">
        <v>108300</v>
      </c>
    </row>
    <row r="10023" spans="1:14" x14ac:dyDescent="0.25">
      <c r="A10023">
        <v>-119.44</v>
      </c>
      <c r="B10023">
        <v>36.61</v>
      </c>
      <c r="C10023">
        <v>17</v>
      </c>
      <c r="D10023" s="2">
        <f>J10023/G10023</f>
        <v>6.2235772357723578</v>
      </c>
      <c r="E10023" s="2">
        <f>K10023/G10023</f>
        <v>1.1382113821138211</v>
      </c>
      <c r="F10023" s="2">
        <f>L10023/G10023</f>
        <v>3.1504065040650406</v>
      </c>
      <c r="G10023">
        <v>246</v>
      </c>
      <c r="H10023">
        <v>3.9073000000000002</v>
      </c>
      <c r="I10023">
        <v>775</v>
      </c>
      <c r="J10023">
        <v>1531</v>
      </c>
      <c r="K10023">
        <v>280</v>
      </c>
      <c r="L10023">
        <v>775</v>
      </c>
      <c r="M10023" t="s">
        <v>11</v>
      </c>
      <c r="N10023">
        <v>91600</v>
      </c>
    </row>
    <row r="10024" spans="1:14" x14ac:dyDescent="0.25">
      <c r="A10024">
        <v>-119.43</v>
      </c>
      <c r="B10024">
        <v>36.590000000000003</v>
      </c>
      <c r="C10024">
        <v>15</v>
      </c>
      <c r="D10024" s="2">
        <f>J10024/G10024</f>
        <v>4.4368932038834954</v>
      </c>
      <c r="E10024" s="2">
        <f>K10024/G10024</f>
        <v>0.99029126213592233</v>
      </c>
      <c r="F10024" s="2">
        <f>L10024/G10024</f>
        <v>4.0970873786407767</v>
      </c>
      <c r="G10024">
        <v>309</v>
      </c>
      <c r="H10024">
        <v>1.7669999999999999</v>
      </c>
      <c r="I10024">
        <v>1266</v>
      </c>
      <c r="J10024">
        <v>1371</v>
      </c>
      <c r="K10024">
        <v>306</v>
      </c>
      <c r="L10024">
        <v>1266</v>
      </c>
      <c r="M10024" t="s">
        <v>11</v>
      </c>
      <c r="N10024">
        <v>63300</v>
      </c>
    </row>
    <row r="10025" spans="1:14" x14ac:dyDescent="0.25">
      <c r="A10025">
        <v>-119.44</v>
      </c>
      <c r="B10025">
        <v>36.590000000000003</v>
      </c>
      <c r="C10025">
        <v>32</v>
      </c>
      <c r="D10025" s="2">
        <f>J10025/G10025</f>
        <v>4.7842323651452281</v>
      </c>
      <c r="E10025" s="2">
        <f>K10025/G10025</f>
        <v>0.97925311203319498</v>
      </c>
      <c r="F10025" s="2">
        <f>L10025/G10025</f>
        <v>3.1576763485477177</v>
      </c>
      <c r="G10025">
        <v>241</v>
      </c>
      <c r="H10025">
        <v>2.8250000000000002</v>
      </c>
      <c r="I10025">
        <v>761</v>
      </c>
      <c r="J10025">
        <v>1153</v>
      </c>
      <c r="K10025">
        <v>236</v>
      </c>
      <c r="L10025">
        <v>761</v>
      </c>
      <c r="M10025" t="s">
        <v>11</v>
      </c>
      <c r="N10025">
        <v>67600</v>
      </c>
    </row>
    <row r="10026" spans="1:14" x14ac:dyDescent="0.25">
      <c r="A10026">
        <v>-119.45</v>
      </c>
      <c r="B10026">
        <v>36.6</v>
      </c>
      <c r="C10026">
        <v>36</v>
      </c>
      <c r="D10026" s="2">
        <f>J10026/G10026</f>
        <v>5.0528634361233484</v>
      </c>
      <c r="E10026" s="2">
        <f>K10026/G10026</f>
        <v>1.0770925110132159</v>
      </c>
      <c r="F10026" s="2">
        <f>L10026/G10026</f>
        <v>3.1497797356828192</v>
      </c>
      <c r="G10026">
        <v>454</v>
      </c>
      <c r="H10026">
        <v>1.8975</v>
      </c>
      <c r="I10026">
        <v>1430</v>
      </c>
      <c r="J10026">
        <v>2294</v>
      </c>
      <c r="K10026">
        <v>489</v>
      </c>
      <c r="L10026">
        <v>1430</v>
      </c>
      <c r="M10026" t="s">
        <v>11</v>
      </c>
      <c r="N10026">
        <v>60900</v>
      </c>
    </row>
    <row r="10027" spans="1:14" x14ac:dyDescent="0.25">
      <c r="A10027">
        <v>-119.44</v>
      </c>
      <c r="B10027">
        <v>36.590000000000003</v>
      </c>
      <c r="C10027">
        <v>28</v>
      </c>
      <c r="D10027" s="2">
        <f>J10027/G10027</f>
        <v>4.4032786885245905</v>
      </c>
      <c r="E10027" s="2">
        <f>K10027/G10027</f>
        <v>1.0819672131147542</v>
      </c>
      <c r="F10027" s="2">
        <f>L10027/G10027</f>
        <v>4.3639344262295081</v>
      </c>
      <c r="G10027">
        <v>305</v>
      </c>
      <c r="H10027">
        <v>1.516</v>
      </c>
      <c r="I10027">
        <v>1331</v>
      </c>
      <c r="J10027">
        <v>1343</v>
      </c>
      <c r="K10027">
        <v>330</v>
      </c>
      <c r="L10027">
        <v>1331</v>
      </c>
      <c r="M10027" t="s">
        <v>11</v>
      </c>
      <c r="N10027">
        <v>56700</v>
      </c>
    </row>
    <row r="10028" spans="1:14" x14ac:dyDescent="0.25">
      <c r="A10028">
        <v>-119.46</v>
      </c>
      <c r="B10028">
        <v>36.6</v>
      </c>
      <c r="C10028">
        <v>18</v>
      </c>
      <c r="D10028" s="2">
        <f>J10028/G10028</f>
        <v>6.1310043668122267</v>
      </c>
      <c r="E10028" s="2">
        <f>K10028/G10028</f>
        <v>0.98689956331877726</v>
      </c>
      <c r="F10028" s="2">
        <f>L10028/G10028</f>
        <v>3.2925764192139737</v>
      </c>
      <c r="G10028">
        <v>229</v>
      </c>
      <c r="H10028">
        <v>3.9843999999999999</v>
      </c>
      <c r="I10028">
        <v>754</v>
      </c>
      <c r="J10028">
        <v>1404</v>
      </c>
      <c r="K10028">
        <v>226</v>
      </c>
      <c r="L10028">
        <v>754</v>
      </c>
      <c r="M10028" t="s">
        <v>11</v>
      </c>
      <c r="N10028">
        <v>118100</v>
      </c>
    </row>
    <row r="10029" spans="1:14" x14ac:dyDescent="0.25">
      <c r="A10029">
        <v>-119.45</v>
      </c>
      <c r="B10029">
        <v>36.590000000000003</v>
      </c>
      <c r="C10029">
        <v>41</v>
      </c>
      <c r="D10029" s="2">
        <f>J10029/G10029</f>
        <v>5.5700636942675157</v>
      </c>
      <c r="E10029" s="2">
        <f>K10029/G10029</f>
        <v>1.089171974522293</v>
      </c>
      <c r="F10029" s="2">
        <f>L10029/G10029</f>
        <v>3.7292993630573248</v>
      </c>
      <c r="G10029">
        <v>314</v>
      </c>
      <c r="H10029">
        <v>1.6875</v>
      </c>
      <c r="I10029">
        <v>1171</v>
      </c>
      <c r="J10029">
        <v>1749</v>
      </c>
      <c r="K10029">
        <v>342</v>
      </c>
      <c r="L10029">
        <v>1171</v>
      </c>
      <c r="M10029" t="s">
        <v>11</v>
      </c>
      <c r="N10029">
        <v>66100</v>
      </c>
    </row>
    <row r="10030" spans="1:14" x14ac:dyDescent="0.25">
      <c r="A10030">
        <v>-119.45</v>
      </c>
      <c r="B10030">
        <v>36.58</v>
      </c>
      <c r="C10030">
        <v>18</v>
      </c>
      <c r="D10030" s="2">
        <f>J10030/G10030</f>
        <v>5.3571428571428568</v>
      </c>
      <c r="E10030" s="2">
        <f>K10030/G10030</f>
        <v>1.0526315789473684</v>
      </c>
      <c r="F10030" s="2">
        <f>L10030/G10030</f>
        <v>2.8308270676691731</v>
      </c>
      <c r="G10030">
        <v>266</v>
      </c>
      <c r="H10030">
        <v>3.7812999999999999</v>
      </c>
      <c r="I10030">
        <v>753</v>
      </c>
      <c r="J10030">
        <v>1425</v>
      </c>
      <c r="K10030">
        <v>280</v>
      </c>
      <c r="L10030">
        <v>753</v>
      </c>
      <c r="M10030" t="s">
        <v>11</v>
      </c>
      <c r="N10030">
        <v>87300</v>
      </c>
    </row>
    <row r="10031" spans="1:14" x14ac:dyDescent="0.25">
      <c r="A10031">
        <v>-119.45</v>
      </c>
      <c r="B10031">
        <v>36.590000000000003</v>
      </c>
      <c r="C10031">
        <v>28</v>
      </c>
      <c r="D10031" s="2">
        <f>J10031/G10031</f>
        <v>6.3069306930693072</v>
      </c>
      <c r="E10031" s="2">
        <f>K10031/G10031</f>
        <v>1.0643564356435644</v>
      </c>
      <c r="F10031" s="2">
        <f>L10031/G10031</f>
        <v>2.8316831683168315</v>
      </c>
      <c r="G10031">
        <v>202</v>
      </c>
      <c r="H10031">
        <v>3.8250000000000002</v>
      </c>
      <c r="I10031">
        <v>572</v>
      </c>
      <c r="J10031">
        <v>1274</v>
      </c>
      <c r="K10031">
        <v>215</v>
      </c>
      <c r="L10031">
        <v>572</v>
      </c>
      <c r="M10031" t="s">
        <v>11</v>
      </c>
      <c r="N10031">
        <v>84200</v>
      </c>
    </row>
    <row r="10032" spans="1:14" x14ac:dyDescent="0.25">
      <c r="A10032">
        <v>-119.55</v>
      </c>
      <c r="B10032">
        <v>36.6</v>
      </c>
      <c r="C10032">
        <v>18</v>
      </c>
      <c r="D10032" s="2">
        <f>J10032/G10032</f>
        <v>5.4564220183486238</v>
      </c>
      <c r="E10032" s="2">
        <f>K10032/G10032</f>
        <v>1.0275229357798166</v>
      </c>
      <c r="F10032" s="2">
        <f>L10032/G10032</f>
        <v>3.7568807339449539</v>
      </c>
      <c r="G10032">
        <v>436</v>
      </c>
      <c r="H10032">
        <v>2.3090000000000002</v>
      </c>
      <c r="I10032">
        <v>1638</v>
      </c>
      <c r="J10032">
        <v>2379</v>
      </c>
      <c r="K10032">
        <v>448</v>
      </c>
      <c r="L10032">
        <v>1638</v>
      </c>
      <c r="M10032" t="s">
        <v>11</v>
      </c>
      <c r="N10032">
        <v>57100</v>
      </c>
    </row>
    <row r="10033" spans="1:14" x14ac:dyDescent="0.25">
      <c r="A10033">
        <v>-119.54</v>
      </c>
      <c r="B10033">
        <v>36.61</v>
      </c>
      <c r="C10033">
        <v>20</v>
      </c>
      <c r="D10033" s="2">
        <f>J10033/G10033</f>
        <v>4.5705521472392636</v>
      </c>
      <c r="E10033" s="2">
        <f>K10033/G10033</f>
        <v>0.97546012269938653</v>
      </c>
      <c r="F10033" s="2">
        <f>L10033/G10033</f>
        <v>4.5214723926380369</v>
      </c>
      <c r="G10033">
        <v>326</v>
      </c>
      <c r="H10033">
        <v>1.4937</v>
      </c>
      <c r="I10033">
        <v>1474</v>
      </c>
      <c r="J10033">
        <v>1490</v>
      </c>
      <c r="K10033">
        <v>318</v>
      </c>
      <c r="L10033">
        <v>1474</v>
      </c>
      <c r="M10033" t="s">
        <v>11</v>
      </c>
      <c r="N10033">
        <v>54700</v>
      </c>
    </row>
    <row r="10034" spans="1:14" x14ac:dyDescent="0.25">
      <c r="A10034">
        <v>-119.55</v>
      </c>
      <c r="B10034">
        <v>36.61</v>
      </c>
      <c r="C10034">
        <v>14</v>
      </c>
      <c r="D10034" s="2">
        <f>J10034/G10034</f>
        <v>4.0870748299319724</v>
      </c>
      <c r="E10034" s="2">
        <f>K10034/G10034</f>
        <v>1.0789115646258503</v>
      </c>
      <c r="F10034" s="2">
        <f>L10034/G10034</f>
        <v>4.8095238095238093</v>
      </c>
      <c r="G10034">
        <v>735</v>
      </c>
      <c r="H10034">
        <v>1.5860000000000001</v>
      </c>
      <c r="I10034">
        <v>3535</v>
      </c>
      <c r="J10034">
        <v>3004</v>
      </c>
      <c r="K10034">
        <v>793</v>
      </c>
      <c r="L10034">
        <v>3535</v>
      </c>
      <c r="M10034" t="s">
        <v>11</v>
      </c>
      <c r="N10034">
        <v>56900</v>
      </c>
    </row>
    <row r="10035" spans="1:14" x14ac:dyDescent="0.25">
      <c r="A10035">
        <v>-119.5</v>
      </c>
      <c r="B10035">
        <v>36.619999999999997</v>
      </c>
      <c r="C10035">
        <v>34</v>
      </c>
      <c r="D10035" s="2">
        <f>J10035/G10035</f>
        <v>5.4339622641509431</v>
      </c>
      <c r="E10035" s="2">
        <f>K10035/G10035</f>
        <v>1.0075471698113208</v>
      </c>
      <c r="F10035" s="2">
        <f>L10035/G10035</f>
        <v>3.8415094339622642</v>
      </c>
      <c r="G10035">
        <v>265</v>
      </c>
      <c r="H10035">
        <v>2.2206000000000001</v>
      </c>
      <c r="I10035">
        <v>1018</v>
      </c>
      <c r="J10035">
        <v>1440</v>
      </c>
      <c r="K10035">
        <v>267</v>
      </c>
      <c r="L10035">
        <v>1018</v>
      </c>
      <c r="M10035" t="s">
        <v>11</v>
      </c>
      <c r="N10035">
        <v>63400</v>
      </c>
    </row>
    <row r="10036" spans="1:14" x14ac:dyDescent="0.25">
      <c r="A10036">
        <v>-119.49</v>
      </c>
      <c r="B10036">
        <v>36.58</v>
      </c>
      <c r="C10036">
        <v>21</v>
      </c>
      <c r="D10036" s="2">
        <f>J10036/G10036</f>
        <v>5.5421052631578949</v>
      </c>
      <c r="E10036" s="2">
        <f>K10036/G10036</f>
        <v>1.0789473684210527</v>
      </c>
      <c r="F10036" s="2">
        <f>L10036/G10036</f>
        <v>2.2815789473684212</v>
      </c>
      <c r="G10036">
        <v>380</v>
      </c>
      <c r="H10036">
        <v>1.9913000000000001</v>
      </c>
      <c r="I10036">
        <v>867</v>
      </c>
      <c r="J10036">
        <v>2106</v>
      </c>
      <c r="K10036">
        <v>410</v>
      </c>
      <c r="L10036">
        <v>867</v>
      </c>
      <c r="M10036" t="s">
        <v>11</v>
      </c>
      <c r="N10036">
        <v>95300</v>
      </c>
    </row>
    <row r="10037" spans="1:14" x14ac:dyDescent="0.25">
      <c r="A10037">
        <v>-119.52</v>
      </c>
      <c r="B10037">
        <v>36.61</v>
      </c>
      <c r="C10037">
        <v>33</v>
      </c>
      <c r="D10037" s="2">
        <f>J10037/G10037</f>
        <v>4.939516129032258</v>
      </c>
      <c r="E10037" s="2">
        <f>K10037/G10037</f>
        <v>1.1088709677419355</v>
      </c>
      <c r="F10037" s="2">
        <f>L10037/G10037</f>
        <v>4.294354838709677</v>
      </c>
      <c r="G10037">
        <v>248</v>
      </c>
      <c r="H10037">
        <v>1.8957999999999999</v>
      </c>
      <c r="I10037">
        <v>1065</v>
      </c>
      <c r="J10037">
        <v>1225</v>
      </c>
      <c r="K10037">
        <v>275</v>
      </c>
      <c r="L10037">
        <v>1065</v>
      </c>
      <c r="M10037" t="s">
        <v>11</v>
      </c>
      <c r="N10037">
        <v>55100</v>
      </c>
    </row>
    <row r="10038" spans="1:14" x14ac:dyDescent="0.25">
      <c r="A10038">
        <v>-119.53</v>
      </c>
      <c r="B10038">
        <v>36.61</v>
      </c>
      <c r="C10038">
        <v>33</v>
      </c>
      <c r="D10038" s="2">
        <f>J10038/G10038</f>
        <v>3.6234567901234569</v>
      </c>
      <c r="E10038" s="2">
        <f>K10038/G10038</f>
        <v>1.0493827160493827</v>
      </c>
      <c r="F10038" s="2">
        <f>L10038/G10038</f>
        <v>4.5061728395061724</v>
      </c>
      <c r="G10038">
        <v>162</v>
      </c>
      <c r="H10038">
        <v>1.5625</v>
      </c>
      <c r="I10038">
        <v>730</v>
      </c>
      <c r="J10038">
        <v>587</v>
      </c>
      <c r="K10038">
        <v>170</v>
      </c>
      <c r="L10038">
        <v>730</v>
      </c>
      <c r="M10038" t="s">
        <v>11</v>
      </c>
      <c r="N10038">
        <v>55800</v>
      </c>
    </row>
    <row r="10039" spans="1:14" x14ac:dyDescent="0.25">
      <c r="A10039">
        <v>-119.6</v>
      </c>
      <c r="B10039">
        <v>36.659999999999997</v>
      </c>
      <c r="C10039">
        <v>27</v>
      </c>
      <c r="D10039" s="2">
        <f>J10039/G10039</f>
        <v>4.887323943661972</v>
      </c>
      <c r="E10039" s="2">
        <f>K10039/G10039</f>
        <v>1.0422535211267605</v>
      </c>
      <c r="F10039" s="2">
        <f>L10039/G10039</f>
        <v>3.7183098591549295</v>
      </c>
      <c r="G10039">
        <v>284</v>
      </c>
      <c r="H10039">
        <v>1.6093999999999999</v>
      </c>
      <c r="I10039">
        <v>1056</v>
      </c>
      <c r="J10039">
        <v>1388</v>
      </c>
      <c r="K10039">
        <v>296</v>
      </c>
      <c r="L10039">
        <v>1056</v>
      </c>
      <c r="M10039" t="s">
        <v>11</v>
      </c>
      <c r="N10039">
        <v>55200</v>
      </c>
    </row>
    <row r="10040" spans="1:14" x14ac:dyDescent="0.25">
      <c r="A10040">
        <v>-119.59</v>
      </c>
      <c r="B10040">
        <v>36.64</v>
      </c>
      <c r="C10040">
        <v>27</v>
      </c>
      <c r="D10040" s="2">
        <f>J10040/G10040</f>
        <v>4.1150000000000002</v>
      </c>
      <c r="E10040" s="2">
        <f>K10040/G10040</f>
        <v>0.85499999999999998</v>
      </c>
      <c r="F10040" s="2">
        <f>L10040/G10040</f>
        <v>3.99</v>
      </c>
      <c r="G10040">
        <v>200</v>
      </c>
      <c r="H10040">
        <v>3.0520999999999998</v>
      </c>
      <c r="I10040">
        <v>798</v>
      </c>
      <c r="J10040">
        <v>823</v>
      </c>
      <c r="K10040">
        <v>171</v>
      </c>
      <c r="L10040">
        <v>798</v>
      </c>
      <c r="M10040" t="s">
        <v>11</v>
      </c>
      <c r="N10040">
        <v>113800</v>
      </c>
    </row>
    <row r="10041" spans="1:14" x14ac:dyDescent="0.25">
      <c r="A10041">
        <v>-119.53</v>
      </c>
      <c r="B10041">
        <v>36.65</v>
      </c>
      <c r="C10041">
        <v>43</v>
      </c>
      <c r="D10041" s="2">
        <f>J10041/G10041</f>
        <v>6.0724637681159424</v>
      </c>
      <c r="E10041" s="2">
        <f>K10041/G10041</f>
        <v>1.1594202898550725</v>
      </c>
      <c r="F10041" s="2">
        <f>L10041/G10041</f>
        <v>3.8260869565217392</v>
      </c>
      <c r="G10041">
        <v>276</v>
      </c>
      <c r="H10041">
        <v>2.5562</v>
      </c>
      <c r="I10041">
        <v>1056</v>
      </c>
      <c r="J10041">
        <v>1676</v>
      </c>
      <c r="K10041">
        <v>320</v>
      </c>
      <c r="L10041">
        <v>1056</v>
      </c>
      <c r="M10041" t="s">
        <v>11</v>
      </c>
      <c r="N10041">
        <v>93200</v>
      </c>
    </row>
    <row r="10042" spans="1:14" x14ac:dyDescent="0.25">
      <c r="A10042">
        <v>-119.63</v>
      </c>
      <c r="B10042">
        <v>36.6</v>
      </c>
      <c r="C10042">
        <v>33</v>
      </c>
      <c r="D10042" s="2">
        <f>J10042/G10042</f>
        <v>5.1758957654723128</v>
      </c>
      <c r="E10042" s="2">
        <f>K10042/G10042</f>
        <v>0.95765472312703581</v>
      </c>
      <c r="F10042" s="2">
        <f>L10042/G10042</f>
        <v>3.5895765472312702</v>
      </c>
      <c r="G10042">
        <v>307</v>
      </c>
      <c r="H10042">
        <v>1.9676</v>
      </c>
      <c r="I10042">
        <v>1102</v>
      </c>
      <c r="J10042">
        <v>1589</v>
      </c>
      <c r="K10042">
        <v>294</v>
      </c>
      <c r="L10042">
        <v>1102</v>
      </c>
      <c r="M10042" t="s">
        <v>11</v>
      </c>
      <c r="N10042">
        <v>62400</v>
      </c>
    </row>
    <row r="10043" spans="1:14" x14ac:dyDescent="0.25">
      <c r="A10043">
        <v>-119.62</v>
      </c>
      <c r="B10043">
        <v>36.58</v>
      </c>
      <c r="C10043">
        <v>13</v>
      </c>
      <c r="D10043" s="2">
        <f>J10043/G10043</f>
        <v>4.3503649635036492</v>
      </c>
      <c r="E10043" s="2">
        <f>K10043/G10043</f>
        <v>0.98540145985401462</v>
      </c>
      <c r="F10043" s="2">
        <f>L10043/G10043</f>
        <v>4.0194647201946472</v>
      </c>
      <c r="G10043">
        <v>411</v>
      </c>
      <c r="H10043">
        <v>2.6858</v>
      </c>
      <c r="I10043">
        <v>1652</v>
      </c>
      <c r="J10043">
        <v>1788</v>
      </c>
      <c r="K10043">
        <v>405</v>
      </c>
      <c r="L10043">
        <v>1652</v>
      </c>
      <c r="M10043" t="s">
        <v>11</v>
      </c>
      <c r="N10043">
        <v>62400</v>
      </c>
    </row>
    <row r="10044" spans="1:14" x14ac:dyDescent="0.25">
      <c r="A10044">
        <v>-119.59</v>
      </c>
      <c r="B10044">
        <v>36.57</v>
      </c>
      <c r="C10044">
        <v>19</v>
      </c>
      <c r="D10044" s="2">
        <f>J10044/G10044</f>
        <v>6.1672597864768681</v>
      </c>
      <c r="E10044" s="2">
        <f>K10044/G10044</f>
        <v>1.0782918149466192</v>
      </c>
      <c r="F10044" s="2">
        <f>L10044/G10044</f>
        <v>3.2419928825622777</v>
      </c>
      <c r="G10044">
        <v>281</v>
      </c>
      <c r="H10044">
        <v>3.5987</v>
      </c>
      <c r="I10044">
        <v>911</v>
      </c>
      <c r="J10044">
        <v>1733</v>
      </c>
      <c r="K10044">
        <v>303</v>
      </c>
      <c r="L10044">
        <v>911</v>
      </c>
      <c r="M10044" t="s">
        <v>11</v>
      </c>
      <c r="N10044">
        <v>131700</v>
      </c>
    </row>
    <row r="10045" spans="1:14" x14ac:dyDescent="0.25">
      <c r="A10045">
        <v>-119.6</v>
      </c>
      <c r="B10045">
        <v>36.58</v>
      </c>
      <c r="C10045">
        <v>28</v>
      </c>
      <c r="D10045" s="2">
        <f>J10045/G10045</f>
        <v>4.7142857142857144</v>
      </c>
      <c r="E10045" s="2">
        <f>K10045/G10045</f>
        <v>0.97402597402597402</v>
      </c>
      <c r="F10045" s="2">
        <f>L10045/G10045</f>
        <v>2.9837662337662336</v>
      </c>
      <c r="G10045">
        <v>308</v>
      </c>
      <c r="H10045">
        <v>2.8287</v>
      </c>
      <c r="I10045">
        <v>919</v>
      </c>
      <c r="J10045">
        <v>1452</v>
      </c>
      <c r="K10045">
        <v>300</v>
      </c>
      <c r="L10045">
        <v>919</v>
      </c>
      <c r="M10045" t="s">
        <v>11</v>
      </c>
      <c r="N10045">
        <v>73100</v>
      </c>
    </row>
    <row r="10046" spans="1:14" x14ac:dyDescent="0.25">
      <c r="A10046">
        <v>-119.61</v>
      </c>
      <c r="B10046">
        <v>36.58</v>
      </c>
      <c r="C10046">
        <v>29</v>
      </c>
      <c r="D10046" s="2">
        <f>J10046/G10046</f>
        <v>4.841328413284133</v>
      </c>
      <c r="E10046" s="2">
        <f>K10046/G10046</f>
        <v>1.033210332103321</v>
      </c>
      <c r="F10046" s="2">
        <f>L10046/G10046</f>
        <v>2.907749077490775</v>
      </c>
      <c r="G10046">
        <v>271</v>
      </c>
      <c r="H10046">
        <v>2.6974</v>
      </c>
      <c r="I10046">
        <v>788</v>
      </c>
      <c r="J10046">
        <v>1312</v>
      </c>
      <c r="K10046">
        <v>280</v>
      </c>
      <c r="L10046">
        <v>788</v>
      </c>
      <c r="M10046" t="s">
        <v>11</v>
      </c>
      <c r="N10046">
        <v>73000</v>
      </c>
    </row>
    <row r="10047" spans="1:14" x14ac:dyDescent="0.25">
      <c r="A10047">
        <v>-119.62</v>
      </c>
      <c r="B10047">
        <v>36.590000000000003</v>
      </c>
      <c r="C10047">
        <v>17</v>
      </c>
      <c r="D10047" s="2">
        <f>J10047/G10047</f>
        <v>5.8193384223918576</v>
      </c>
      <c r="E10047" s="2">
        <f>K10047/G10047</f>
        <v>0.99236641221374045</v>
      </c>
      <c r="F10047" s="2">
        <f>L10047/G10047</f>
        <v>3.3842239185750635</v>
      </c>
      <c r="G10047">
        <v>393</v>
      </c>
      <c r="H10047">
        <v>4.0197000000000003</v>
      </c>
      <c r="I10047">
        <v>1330</v>
      </c>
      <c r="J10047">
        <v>2287</v>
      </c>
      <c r="K10047">
        <v>390</v>
      </c>
      <c r="L10047">
        <v>1330</v>
      </c>
      <c r="M10047" t="s">
        <v>11</v>
      </c>
      <c r="N10047">
        <v>88000</v>
      </c>
    </row>
    <row r="10048" spans="1:14" x14ac:dyDescent="0.25">
      <c r="A10048">
        <v>-119.61</v>
      </c>
      <c r="B10048">
        <v>36.590000000000003</v>
      </c>
      <c r="C10048">
        <v>10</v>
      </c>
      <c r="D10048" s="2">
        <f>J10048/G10048</f>
        <v>4.9340277777777777</v>
      </c>
      <c r="E10048" s="2">
        <f>K10048/G10048</f>
        <v>1.0763888888888888</v>
      </c>
      <c r="F10048" s="2">
        <f>L10048/G10048</f>
        <v>2.5052083333333335</v>
      </c>
      <c r="G10048">
        <v>576</v>
      </c>
      <c r="H10048">
        <v>2.2726999999999999</v>
      </c>
      <c r="I10048">
        <v>1443</v>
      </c>
      <c r="J10048">
        <v>2842</v>
      </c>
      <c r="K10048">
        <v>620</v>
      </c>
      <c r="L10048">
        <v>1443</v>
      </c>
      <c r="M10048" t="s">
        <v>11</v>
      </c>
      <c r="N10048">
        <v>92700</v>
      </c>
    </row>
    <row r="10049" spans="1:14" x14ac:dyDescent="0.25">
      <c r="A10049">
        <v>-119.6</v>
      </c>
      <c r="B10049">
        <v>36.57</v>
      </c>
      <c r="C10049">
        <v>42</v>
      </c>
      <c r="D10049" s="2">
        <f>J10049/G10049</f>
        <v>5.3004587155963305</v>
      </c>
      <c r="E10049" s="2">
        <f>K10049/G10049</f>
        <v>1.0068807339449541</v>
      </c>
      <c r="F10049" s="2">
        <f>L10049/G10049</f>
        <v>3.0894495412844036</v>
      </c>
      <c r="G10049">
        <v>436</v>
      </c>
      <c r="H10049">
        <v>2.5556000000000001</v>
      </c>
      <c r="I10049">
        <v>1347</v>
      </c>
      <c r="J10049">
        <v>2311</v>
      </c>
      <c r="K10049">
        <v>439</v>
      </c>
      <c r="L10049">
        <v>1347</v>
      </c>
      <c r="M10049" t="s">
        <v>11</v>
      </c>
      <c r="N10049">
        <v>69700</v>
      </c>
    </row>
    <row r="10050" spans="1:14" x14ac:dyDescent="0.25">
      <c r="A10050">
        <v>-119.6</v>
      </c>
      <c r="B10050">
        <v>36.57</v>
      </c>
      <c r="C10050">
        <v>33</v>
      </c>
      <c r="D10050" s="2">
        <f>J10050/G10050</f>
        <v>4.9434447300771209</v>
      </c>
      <c r="E10050" s="2">
        <f>K10050/G10050</f>
        <v>1.0359897172236503</v>
      </c>
      <c r="F10050" s="2">
        <f>L10050/G10050</f>
        <v>3.0976863753213366</v>
      </c>
      <c r="G10050">
        <v>389</v>
      </c>
      <c r="H10050">
        <v>1.8332999999999999</v>
      </c>
      <c r="I10050">
        <v>1205</v>
      </c>
      <c r="J10050">
        <v>1923</v>
      </c>
      <c r="K10050">
        <v>403</v>
      </c>
      <c r="L10050">
        <v>1205</v>
      </c>
      <c r="M10050" t="s">
        <v>11</v>
      </c>
      <c r="N10050">
        <v>68300</v>
      </c>
    </row>
    <row r="10051" spans="1:14" x14ac:dyDescent="0.25">
      <c r="A10051">
        <v>-119.61</v>
      </c>
      <c r="B10051">
        <v>36.57</v>
      </c>
      <c r="C10051">
        <v>42</v>
      </c>
      <c r="D10051" s="2">
        <f>J10051/G10051</f>
        <v>4.6418219461697721</v>
      </c>
      <c r="E10051" s="2">
        <f>K10051/G10051</f>
        <v>1.0786749482401656</v>
      </c>
      <c r="F10051" s="2">
        <f>L10051/G10051</f>
        <v>2.8136645962732918</v>
      </c>
      <c r="G10051">
        <v>483</v>
      </c>
      <c r="H10051">
        <v>1.5832999999999999</v>
      </c>
      <c r="I10051">
        <v>1359</v>
      </c>
      <c r="J10051">
        <v>2242</v>
      </c>
      <c r="K10051">
        <v>521</v>
      </c>
      <c r="L10051">
        <v>1359</v>
      </c>
      <c r="M10051" t="s">
        <v>11</v>
      </c>
      <c r="N10051">
        <v>65100</v>
      </c>
    </row>
    <row r="10052" spans="1:14" x14ac:dyDescent="0.25">
      <c r="A10052">
        <v>-119.63</v>
      </c>
      <c r="B10052">
        <v>36.58</v>
      </c>
      <c r="C10052">
        <v>22</v>
      </c>
      <c r="D10052" s="2">
        <f>J10052/G10052</f>
        <v>4.9972144846796658</v>
      </c>
      <c r="E10052" s="2">
        <f>K10052/G10052</f>
        <v>1.2116991643454038</v>
      </c>
      <c r="F10052" s="2">
        <f>L10052/G10052</f>
        <v>3.1392757660167132</v>
      </c>
      <c r="G10052">
        <v>359</v>
      </c>
      <c r="H10052">
        <v>1.2646999999999999</v>
      </c>
      <c r="I10052">
        <v>1127</v>
      </c>
      <c r="J10052">
        <v>1794</v>
      </c>
      <c r="K10052">
        <v>435</v>
      </c>
      <c r="L10052">
        <v>1127</v>
      </c>
      <c r="M10052" t="s">
        <v>11</v>
      </c>
      <c r="N10052">
        <v>55300</v>
      </c>
    </row>
    <row r="10053" spans="1:14" x14ac:dyDescent="0.25">
      <c r="A10053">
        <v>-119.6</v>
      </c>
      <c r="B10053">
        <v>36.56</v>
      </c>
      <c r="C10053">
        <v>36</v>
      </c>
      <c r="D10053" s="2">
        <f>J10053/G10053</f>
        <v>3.967741935483871</v>
      </c>
      <c r="E10053" s="2">
        <f>K10053/G10053</f>
        <v>0.90322580645161288</v>
      </c>
      <c r="F10053" s="2">
        <f>L10053/G10053</f>
        <v>3.9623655913978495</v>
      </c>
      <c r="G10053">
        <v>186</v>
      </c>
      <c r="H10053">
        <v>1.4415</v>
      </c>
      <c r="I10053">
        <v>737</v>
      </c>
      <c r="J10053">
        <v>738</v>
      </c>
      <c r="K10053">
        <v>168</v>
      </c>
      <c r="L10053">
        <v>737</v>
      </c>
      <c r="M10053" t="s">
        <v>11</v>
      </c>
      <c r="N10053">
        <v>54400</v>
      </c>
    </row>
    <row r="10054" spans="1:14" x14ac:dyDescent="0.25">
      <c r="A10054">
        <v>-119.64</v>
      </c>
      <c r="B10054">
        <v>36.56</v>
      </c>
      <c r="C10054">
        <v>34</v>
      </c>
      <c r="D10054" s="2">
        <f>J10054/G10054</f>
        <v>5.9381443298969074</v>
      </c>
      <c r="E10054" s="2">
        <f>K10054/G10054</f>
        <v>1.2061855670103092</v>
      </c>
      <c r="F10054" s="2">
        <f>L10054/G10054</f>
        <v>3.7422680412371134</v>
      </c>
      <c r="G10054">
        <v>97</v>
      </c>
      <c r="H10054">
        <v>2.0657999999999999</v>
      </c>
      <c r="I10054">
        <v>363</v>
      </c>
      <c r="J10054">
        <v>576</v>
      </c>
      <c r="K10054">
        <v>117</v>
      </c>
      <c r="L10054">
        <v>363</v>
      </c>
      <c r="M10054" t="s">
        <v>11</v>
      </c>
      <c r="N10054">
        <v>92500</v>
      </c>
    </row>
    <row r="10055" spans="1:14" x14ac:dyDescent="0.25">
      <c r="A10055">
        <v>-119.61</v>
      </c>
      <c r="B10055">
        <v>36.56</v>
      </c>
      <c r="C10055">
        <v>34</v>
      </c>
      <c r="D10055" s="2">
        <f>J10055/G10055</f>
        <v>3.9729729729729728</v>
      </c>
      <c r="E10055" s="2">
        <f>K10055/G10055</f>
        <v>1.0332640332640333</v>
      </c>
      <c r="F10055" s="2">
        <f>L10055/G10055</f>
        <v>3.9209979209979209</v>
      </c>
      <c r="G10055">
        <v>481</v>
      </c>
      <c r="H10055">
        <v>1.625</v>
      </c>
      <c r="I10055">
        <v>1886</v>
      </c>
      <c r="J10055">
        <v>1911</v>
      </c>
      <c r="K10055">
        <v>497</v>
      </c>
      <c r="L10055">
        <v>1886</v>
      </c>
      <c r="M10055" t="s">
        <v>11</v>
      </c>
      <c r="N10055">
        <v>53000</v>
      </c>
    </row>
    <row r="10056" spans="1:14" x14ac:dyDescent="0.25">
      <c r="A10056">
        <v>-119.62</v>
      </c>
      <c r="B10056">
        <v>36.56</v>
      </c>
      <c r="C10056">
        <v>30</v>
      </c>
      <c r="D10056" s="2">
        <f>J10056/G10056</f>
        <v>4.2729528535980146</v>
      </c>
      <c r="E10056" s="2">
        <f>K10056/G10056</f>
        <v>0.92307692307692313</v>
      </c>
      <c r="F10056" s="2">
        <f>L10056/G10056</f>
        <v>3.6401985111662531</v>
      </c>
      <c r="G10056">
        <v>403</v>
      </c>
      <c r="H10056">
        <v>1.8877999999999999</v>
      </c>
      <c r="I10056">
        <v>1467</v>
      </c>
      <c r="J10056">
        <v>1722</v>
      </c>
      <c r="K10056">
        <v>372</v>
      </c>
      <c r="L10056">
        <v>1467</v>
      </c>
      <c r="M10056" t="s">
        <v>11</v>
      </c>
      <c r="N10056">
        <v>51600</v>
      </c>
    </row>
    <row r="10057" spans="1:14" x14ac:dyDescent="0.25">
      <c r="A10057">
        <v>-119.53</v>
      </c>
      <c r="B10057">
        <v>36.549999999999997</v>
      </c>
      <c r="C10057">
        <v>34</v>
      </c>
      <c r="D10057" s="2">
        <f>J10057/G10057</f>
        <v>6.5974440894568689</v>
      </c>
      <c r="E10057" s="2">
        <f>K10057/G10057</f>
        <v>1.0958466453674121</v>
      </c>
      <c r="F10057" s="2">
        <f>L10057/G10057</f>
        <v>3.3258785942492013</v>
      </c>
      <c r="G10057">
        <v>313</v>
      </c>
      <c r="H10057">
        <v>3.2917000000000001</v>
      </c>
      <c r="I10057">
        <v>1041</v>
      </c>
      <c r="J10057">
        <v>2065</v>
      </c>
      <c r="K10057">
        <v>343</v>
      </c>
      <c r="L10057">
        <v>1041</v>
      </c>
      <c r="M10057" t="s">
        <v>11</v>
      </c>
      <c r="N10057">
        <v>111500</v>
      </c>
    </row>
    <row r="10058" spans="1:14" x14ac:dyDescent="0.25">
      <c r="A10058">
        <v>-119.54</v>
      </c>
      <c r="B10058">
        <v>36.520000000000003</v>
      </c>
      <c r="C10058">
        <v>16</v>
      </c>
      <c r="D10058" s="2">
        <f>J10058/G10058</f>
        <v>7.2661290322580649</v>
      </c>
      <c r="E10058" s="2">
        <f>K10058/G10058</f>
        <v>1.1155913978494623</v>
      </c>
      <c r="F10058" s="2">
        <f>L10058/G10058</f>
        <v>2.9731182795698925</v>
      </c>
      <c r="G10058">
        <v>372</v>
      </c>
      <c r="H10058">
        <v>4.2045000000000003</v>
      </c>
      <c r="I10058">
        <v>1106</v>
      </c>
      <c r="J10058">
        <v>2703</v>
      </c>
      <c r="K10058">
        <v>415</v>
      </c>
      <c r="L10058">
        <v>1106</v>
      </c>
      <c r="M10058" t="s">
        <v>11</v>
      </c>
      <c r="N10058">
        <v>120900</v>
      </c>
    </row>
    <row r="10059" spans="1:14" x14ac:dyDescent="0.25">
      <c r="A10059">
        <v>-119.55</v>
      </c>
      <c r="B10059">
        <v>36.51</v>
      </c>
      <c r="C10059">
        <v>46</v>
      </c>
      <c r="D10059" s="2">
        <f>J10059/G10059</f>
        <v>4.6873449131513647</v>
      </c>
      <c r="E10059" s="2">
        <f>K10059/G10059</f>
        <v>0.967741935483871</v>
      </c>
      <c r="F10059" s="2">
        <f>L10059/G10059</f>
        <v>2.4094292803970223</v>
      </c>
      <c r="G10059">
        <v>403</v>
      </c>
      <c r="H10059">
        <v>2.2132000000000001</v>
      </c>
      <c r="I10059">
        <v>971</v>
      </c>
      <c r="J10059">
        <v>1889</v>
      </c>
      <c r="K10059">
        <v>390</v>
      </c>
      <c r="L10059">
        <v>971</v>
      </c>
      <c r="M10059" t="s">
        <v>11</v>
      </c>
      <c r="N10059">
        <v>76600</v>
      </c>
    </row>
    <row r="10060" spans="1:14" x14ac:dyDescent="0.25">
      <c r="A10060">
        <v>-119.56</v>
      </c>
      <c r="B10060">
        <v>36.51</v>
      </c>
      <c r="C10060">
        <v>37</v>
      </c>
      <c r="D10060" s="2">
        <f>J10060/G10060</f>
        <v>4.9901960784313726</v>
      </c>
      <c r="E10060" s="2">
        <f>K10060/G10060</f>
        <v>1.0441176470588236</v>
      </c>
      <c r="F10060" s="2">
        <f>L10060/G10060</f>
        <v>3.25</v>
      </c>
      <c r="G10060">
        <v>204</v>
      </c>
      <c r="H10060">
        <v>1.6635</v>
      </c>
      <c r="I10060">
        <v>663</v>
      </c>
      <c r="J10060">
        <v>1018</v>
      </c>
      <c r="K10060">
        <v>213</v>
      </c>
      <c r="L10060">
        <v>663</v>
      </c>
      <c r="M10060" t="s">
        <v>11</v>
      </c>
      <c r="N10060">
        <v>67000</v>
      </c>
    </row>
    <row r="10061" spans="1:14" x14ac:dyDescent="0.25">
      <c r="A10061">
        <v>-119.56</v>
      </c>
      <c r="B10061">
        <v>36.51</v>
      </c>
      <c r="C10061">
        <v>9</v>
      </c>
      <c r="D10061" s="2">
        <f>J10061/G10061</f>
        <v>5.0129870129870131</v>
      </c>
      <c r="E10061" s="2">
        <f>K10061/G10061</f>
        <v>1.0506493506493506</v>
      </c>
      <c r="F10061" s="2">
        <f>L10061/G10061</f>
        <v>2.8012987012987014</v>
      </c>
      <c r="G10061">
        <v>770</v>
      </c>
      <c r="H10061">
        <v>2.5032999999999999</v>
      </c>
      <c r="I10061">
        <v>2157</v>
      </c>
      <c r="J10061">
        <v>3860</v>
      </c>
      <c r="K10061">
        <v>809</v>
      </c>
      <c r="L10061">
        <v>2157</v>
      </c>
      <c r="M10061" t="s">
        <v>11</v>
      </c>
      <c r="N10061">
        <v>70100</v>
      </c>
    </row>
    <row r="10062" spans="1:14" x14ac:dyDescent="0.25">
      <c r="A10062">
        <v>-119.55</v>
      </c>
      <c r="B10062">
        <v>36.520000000000003</v>
      </c>
      <c r="C10062">
        <v>31</v>
      </c>
      <c r="D10062" s="2">
        <f>J10062/G10062</f>
        <v>4.7061611374407581</v>
      </c>
      <c r="E10062" s="2">
        <f>K10062/G10062</f>
        <v>0.98815165876777256</v>
      </c>
      <c r="F10062" s="2">
        <f>L10062/G10062</f>
        <v>2.4691943127962084</v>
      </c>
      <c r="G10062">
        <v>422</v>
      </c>
      <c r="H10062">
        <v>3.0293999999999999</v>
      </c>
      <c r="I10062">
        <v>1042</v>
      </c>
      <c r="J10062">
        <v>1986</v>
      </c>
      <c r="K10062">
        <v>417</v>
      </c>
      <c r="L10062">
        <v>1042</v>
      </c>
      <c r="M10062" t="s">
        <v>11</v>
      </c>
      <c r="N10062">
        <v>70200</v>
      </c>
    </row>
    <row r="10063" spans="1:14" x14ac:dyDescent="0.25">
      <c r="A10063">
        <v>-119.56</v>
      </c>
      <c r="B10063">
        <v>36.53</v>
      </c>
      <c r="C10063">
        <v>19</v>
      </c>
      <c r="D10063" s="2">
        <f>J10063/G10063</f>
        <v>5.301158301158301</v>
      </c>
      <c r="E10063" s="2">
        <f>K10063/G10063</f>
        <v>0.95559845559845558</v>
      </c>
      <c r="F10063" s="2">
        <f>L10063/G10063</f>
        <v>3.2239382239382239</v>
      </c>
      <c r="G10063">
        <v>518</v>
      </c>
      <c r="H10063">
        <v>3.2019000000000002</v>
      </c>
      <c r="I10063">
        <v>1670</v>
      </c>
      <c r="J10063">
        <v>2746</v>
      </c>
      <c r="K10063">
        <v>495</v>
      </c>
      <c r="L10063">
        <v>1670</v>
      </c>
      <c r="M10063" t="s">
        <v>11</v>
      </c>
      <c r="N10063">
        <v>95700</v>
      </c>
    </row>
    <row r="10064" spans="1:14" x14ac:dyDescent="0.25">
      <c r="A10064">
        <v>-119.73</v>
      </c>
      <c r="B10064">
        <v>36.56</v>
      </c>
      <c r="C10064">
        <v>32</v>
      </c>
      <c r="D10064" s="2">
        <f>J10064/G10064</f>
        <v>5.5625</v>
      </c>
      <c r="E10064" s="2">
        <f>K10064/G10064</f>
        <v>1</v>
      </c>
      <c r="F10064" s="2">
        <f>L10064/G10064</f>
        <v>3.8161764705882355</v>
      </c>
      <c r="G10064">
        <v>272</v>
      </c>
      <c r="H10064">
        <v>3.0468999999999999</v>
      </c>
      <c r="I10064">
        <v>1038</v>
      </c>
      <c r="J10064">
        <v>1513</v>
      </c>
      <c r="K10064">
        <v>272</v>
      </c>
      <c r="L10064">
        <v>1038</v>
      </c>
      <c r="M10064" t="s">
        <v>11</v>
      </c>
      <c r="N10064">
        <v>82700</v>
      </c>
    </row>
    <row r="10065" spans="1:14" x14ac:dyDescent="0.25">
      <c r="A10065">
        <v>-119.67</v>
      </c>
      <c r="B10065">
        <v>36.57</v>
      </c>
      <c r="C10065">
        <v>32</v>
      </c>
      <c r="D10065" s="2">
        <f>J10065/G10065</f>
        <v>5.8115942028985508</v>
      </c>
      <c r="E10065" s="2">
        <f>K10065/G10065</f>
        <v>1.0579710144927537</v>
      </c>
      <c r="F10065" s="2">
        <f>L10065/G10065</f>
        <v>3.1449275362318843</v>
      </c>
      <c r="G10065">
        <v>276</v>
      </c>
      <c r="H10065">
        <v>2.1907999999999999</v>
      </c>
      <c r="I10065">
        <v>868</v>
      </c>
      <c r="J10065">
        <v>1604</v>
      </c>
      <c r="K10065">
        <v>292</v>
      </c>
      <c r="L10065">
        <v>868</v>
      </c>
      <c r="M10065" t="s">
        <v>11</v>
      </c>
      <c r="N10065">
        <v>110000</v>
      </c>
    </row>
    <row r="10066" spans="1:14" x14ac:dyDescent="0.25">
      <c r="A10066">
        <v>-119.65</v>
      </c>
      <c r="B10066">
        <v>36.51</v>
      </c>
      <c r="C10066">
        <v>30</v>
      </c>
      <c r="D10066" s="2">
        <f>J10066/G10066</f>
        <v>5.9255319148936172</v>
      </c>
      <c r="E10066" s="2">
        <f>K10066/G10066</f>
        <v>1.1312056737588652</v>
      </c>
      <c r="F10066" s="2">
        <f>L10066/G10066</f>
        <v>3.4255319148936172</v>
      </c>
      <c r="G10066">
        <v>282</v>
      </c>
      <c r="H10066">
        <v>3.1333000000000002</v>
      </c>
      <c r="I10066">
        <v>966</v>
      </c>
      <c r="J10066">
        <v>1671</v>
      </c>
      <c r="K10066">
        <v>319</v>
      </c>
      <c r="L10066">
        <v>966</v>
      </c>
      <c r="M10066" t="s">
        <v>11</v>
      </c>
      <c r="N10066">
        <v>100000</v>
      </c>
    </row>
    <row r="10067" spans="1:14" x14ac:dyDescent="0.25">
      <c r="A10067">
        <v>-119.59</v>
      </c>
      <c r="B10067">
        <v>36.520000000000003</v>
      </c>
      <c r="C10067">
        <v>35</v>
      </c>
      <c r="D10067" s="2">
        <f>J10067/G10067</f>
        <v>5.5617977528089888</v>
      </c>
      <c r="E10067" s="2">
        <f>K10067/G10067</f>
        <v>1.0786516853932584</v>
      </c>
      <c r="F10067" s="2">
        <f>L10067/G10067</f>
        <v>3.7865168539325844</v>
      </c>
      <c r="G10067">
        <v>178</v>
      </c>
      <c r="H10067">
        <v>3.3214000000000001</v>
      </c>
      <c r="I10067">
        <v>674</v>
      </c>
      <c r="J10067">
        <v>990</v>
      </c>
      <c r="K10067">
        <v>192</v>
      </c>
      <c r="L10067">
        <v>674</v>
      </c>
      <c r="M10067" t="s">
        <v>11</v>
      </c>
      <c r="N10067">
        <v>101600</v>
      </c>
    </row>
    <row r="10068" spans="1:14" x14ac:dyDescent="0.25">
      <c r="A10068">
        <v>-119.73</v>
      </c>
      <c r="B10068">
        <v>36.520000000000003</v>
      </c>
      <c r="C10068">
        <v>20</v>
      </c>
      <c r="D10068" s="2">
        <f>J10068/G10068</f>
        <v>6.0242214532871969</v>
      </c>
      <c r="E10068" s="2">
        <f>K10068/G10068</f>
        <v>1.1453287197231834</v>
      </c>
      <c r="F10068" s="2">
        <f>L10068/G10068</f>
        <v>5.0726643598615917</v>
      </c>
      <c r="G10068">
        <v>289</v>
      </c>
      <c r="H10068">
        <v>2.5920999999999998</v>
      </c>
      <c r="I10068">
        <v>1466</v>
      </c>
      <c r="J10068">
        <v>1741</v>
      </c>
      <c r="K10068">
        <v>331</v>
      </c>
      <c r="L10068">
        <v>1466</v>
      </c>
      <c r="M10068" t="s">
        <v>11</v>
      </c>
      <c r="N10068">
        <v>94200</v>
      </c>
    </row>
    <row r="10069" spans="1:14" x14ac:dyDescent="0.25">
      <c r="A10069">
        <v>-119.77</v>
      </c>
      <c r="B10069">
        <v>36.44</v>
      </c>
      <c r="C10069">
        <v>26</v>
      </c>
      <c r="D10069" s="2">
        <f>J10069/G10069</f>
        <v>6.6679536679536682</v>
      </c>
      <c r="E10069" s="2">
        <f>K10069/G10069</f>
        <v>1.1158301158301158</v>
      </c>
      <c r="F10069" s="2">
        <f>L10069/G10069</f>
        <v>3.0965250965250966</v>
      </c>
      <c r="G10069">
        <v>259</v>
      </c>
      <c r="H10069">
        <v>3.2082999999999999</v>
      </c>
      <c r="I10069">
        <v>802</v>
      </c>
      <c r="J10069">
        <v>1727</v>
      </c>
      <c r="K10069">
        <v>289</v>
      </c>
      <c r="L10069">
        <v>802</v>
      </c>
      <c r="M10069" t="s">
        <v>11</v>
      </c>
      <c r="N10069">
        <v>75000</v>
      </c>
    </row>
    <row r="10070" spans="1:14" x14ac:dyDescent="0.25">
      <c r="A10070">
        <v>-119.69</v>
      </c>
      <c r="B10070">
        <v>36.46</v>
      </c>
      <c r="C10070">
        <v>29</v>
      </c>
      <c r="D10070" s="2">
        <f>J10070/G10070</f>
        <v>6.0785714285714283</v>
      </c>
      <c r="E10070" s="2">
        <f>K10070/G10070</f>
        <v>1.075</v>
      </c>
      <c r="F10070" s="2">
        <f>L10070/G10070</f>
        <v>3.2642857142857142</v>
      </c>
      <c r="G10070">
        <v>280</v>
      </c>
      <c r="H10070">
        <v>2.8125</v>
      </c>
      <c r="I10070">
        <v>914</v>
      </c>
      <c r="J10070">
        <v>1702</v>
      </c>
      <c r="K10070">
        <v>301</v>
      </c>
      <c r="L10070">
        <v>914</v>
      </c>
      <c r="M10070" t="s">
        <v>11</v>
      </c>
      <c r="N10070">
        <v>79200</v>
      </c>
    </row>
    <row r="10071" spans="1:14" x14ac:dyDescent="0.25">
      <c r="A10071">
        <v>-119.69</v>
      </c>
      <c r="B10071">
        <v>36.43</v>
      </c>
      <c r="C10071">
        <v>29</v>
      </c>
      <c r="D10071" s="2">
        <f>J10071/G10071</f>
        <v>4.648578811369509</v>
      </c>
      <c r="E10071" s="2">
        <f>K10071/G10071</f>
        <v>0.91989664082687339</v>
      </c>
      <c r="F10071" s="2">
        <f>L10071/G10071</f>
        <v>3.3023255813953489</v>
      </c>
      <c r="G10071">
        <v>387</v>
      </c>
      <c r="H10071">
        <v>1.7813000000000001</v>
      </c>
      <c r="I10071">
        <v>1278</v>
      </c>
      <c r="J10071">
        <v>1799</v>
      </c>
      <c r="K10071">
        <v>356</v>
      </c>
      <c r="L10071">
        <v>1278</v>
      </c>
      <c r="M10071" t="s">
        <v>11</v>
      </c>
      <c r="N10071">
        <v>57900</v>
      </c>
    </row>
    <row r="10072" spans="1:14" x14ac:dyDescent="0.25">
      <c r="A10072">
        <v>-119.87</v>
      </c>
      <c r="B10072">
        <v>36.54</v>
      </c>
      <c r="C10072">
        <v>34</v>
      </c>
      <c r="D10072" s="2">
        <f>J10072/G10072</f>
        <v>5.0929368029739779</v>
      </c>
      <c r="E10072" s="2">
        <f>K10072/G10072</f>
        <v>1.0669144981412639</v>
      </c>
      <c r="F10072" s="2">
        <f>L10072/G10072</f>
        <v>3.04089219330855</v>
      </c>
      <c r="G10072">
        <v>269</v>
      </c>
      <c r="H10072">
        <v>2.4043999999999999</v>
      </c>
      <c r="I10072">
        <v>818</v>
      </c>
      <c r="J10072">
        <v>1370</v>
      </c>
      <c r="K10072">
        <v>287</v>
      </c>
      <c r="L10072">
        <v>818</v>
      </c>
      <c r="M10072" t="s">
        <v>11</v>
      </c>
      <c r="N10072">
        <v>72500</v>
      </c>
    </row>
    <row r="10073" spans="1:14" x14ac:dyDescent="0.25">
      <c r="A10073">
        <v>-119.79</v>
      </c>
      <c r="B10073">
        <v>36.549999999999997</v>
      </c>
      <c r="C10073">
        <v>32</v>
      </c>
      <c r="D10073" s="2">
        <f>J10073/G10073</f>
        <v>5.6857142857142859</v>
      </c>
      <c r="E10073" s="2">
        <f>K10073/G10073</f>
        <v>1.1265306122448979</v>
      </c>
      <c r="F10073" s="2">
        <f>L10073/G10073</f>
        <v>4.0775510204081629</v>
      </c>
      <c r="G10073">
        <v>245</v>
      </c>
      <c r="H10073">
        <v>2.0215999999999998</v>
      </c>
      <c r="I10073">
        <v>999</v>
      </c>
      <c r="J10073">
        <v>1393</v>
      </c>
      <c r="K10073">
        <v>276</v>
      </c>
      <c r="L10073">
        <v>999</v>
      </c>
      <c r="M10073" t="s">
        <v>11</v>
      </c>
      <c r="N10073">
        <v>76800</v>
      </c>
    </row>
    <row r="10074" spans="1:14" x14ac:dyDescent="0.25">
      <c r="A10074">
        <v>-119.81</v>
      </c>
      <c r="B10074">
        <v>36.51</v>
      </c>
      <c r="C10074">
        <v>31</v>
      </c>
      <c r="D10074" s="2">
        <f>J10074/G10074</f>
        <v>5.4911504424778759</v>
      </c>
      <c r="E10074" s="2">
        <f>K10074/G10074</f>
        <v>1.1238938053097345</v>
      </c>
      <c r="F10074" s="2">
        <f>L10074/G10074</f>
        <v>3.3938053097345131</v>
      </c>
      <c r="G10074">
        <v>226</v>
      </c>
      <c r="H10074">
        <v>2.7321</v>
      </c>
      <c r="I10074">
        <v>767</v>
      </c>
      <c r="J10074">
        <v>1241</v>
      </c>
      <c r="K10074">
        <v>254</v>
      </c>
      <c r="L10074">
        <v>767</v>
      </c>
      <c r="M10074" t="s">
        <v>11</v>
      </c>
      <c r="N10074">
        <v>83600</v>
      </c>
    </row>
    <row r="10075" spans="1:14" x14ac:dyDescent="0.25">
      <c r="A10075">
        <v>-119.84</v>
      </c>
      <c r="B10075">
        <v>36.54</v>
      </c>
      <c r="C10075">
        <v>19</v>
      </c>
      <c r="D10075" s="2">
        <f>J10075/G10075</f>
        <v>6.0368663594470044</v>
      </c>
      <c r="E10075" s="2">
        <f>K10075/G10075</f>
        <v>1.1105990783410138</v>
      </c>
      <c r="F10075" s="2">
        <f>L10075/G10075</f>
        <v>3.2350230414746544</v>
      </c>
      <c r="G10075">
        <v>217</v>
      </c>
      <c r="H10075">
        <v>2.4375</v>
      </c>
      <c r="I10075">
        <v>702</v>
      </c>
      <c r="J10075">
        <v>1310</v>
      </c>
      <c r="K10075">
        <v>241</v>
      </c>
      <c r="L10075">
        <v>702</v>
      </c>
      <c r="M10075" t="s">
        <v>11</v>
      </c>
      <c r="N10075">
        <v>78200</v>
      </c>
    </row>
    <row r="10076" spans="1:14" x14ac:dyDescent="0.25">
      <c r="A10076">
        <v>-119.83</v>
      </c>
      <c r="B10076">
        <v>36.54</v>
      </c>
      <c r="C10076">
        <v>31</v>
      </c>
      <c r="D10076" s="2">
        <f>J10076/G10076</f>
        <v>5.8911564625850339</v>
      </c>
      <c r="E10076" s="2">
        <f>K10076/G10076</f>
        <v>1.129251700680272</v>
      </c>
      <c r="F10076" s="2">
        <f>L10076/G10076</f>
        <v>3.3299319727891157</v>
      </c>
      <c r="G10076">
        <v>294</v>
      </c>
      <c r="H10076">
        <v>2.5207999999999999</v>
      </c>
      <c r="I10076">
        <v>979</v>
      </c>
      <c r="J10076">
        <v>1732</v>
      </c>
      <c r="K10076">
        <v>332</v>
      </c>
      <c r="L10076">
        <v>979</v>
      </c>
      <c r="M10076" t="s">
        <v>11</v>
      </c>
      <c r="N10076">
        <v>60000</v>
      </c>
    </row>
    <row r="10077" spans="1:14" x14ac:dyDescent="0.25">
      <c r="A10077">
        <v>-119.89</v>
      </c>
      <c r="B10077">
        <v>36.64</v>
      </c>
      <c r="C10077">
        <v>34</v>
      </c>
      <c r="D10077" s="2">
        <f>J10077/G10077</f>
        <v>6.4054054054054053</v>
      </c>
      <c r="E10077" s="2">
        <f>K10077/G10077</f>
        <v>1.0675675675675675</v>
      </c>
      <c r="F10077" s="2">
        <f>L10077/G10077</f>
        <v>3.2252252252252251</v>
      </c>
      <c r="G10077">
        <v>222</v>
      </c>
      <c r="H10077">
        <v>2.9750000000000001</v>
      </c>
      <c r="I10077">
        <v>716</v>
      </c>
      <c r="J10077">
        <v>1422</v>
      </c>
      <c r="K10077">
        <v>237</v>
      </c>
      <c r="L10077">
        <v>716</v>
      </c>
      <c r="M10077" t="s">
        <v>11</v>
      </c>
      <c r="N10077">
        <v>90000</v>
      </c>
    </row>
    <row r="10078" spans="1:14" x14ac:dyDescent="0.25">
      <c r="A10078">
        <v>-119.97</v>
      </c>
      <c r="B10078">
        <v>36.57</v>
      </c>
      <c r="C10078">
        <v>17</v>
      </c>
      <c r="D10078" s="2">
        <f>J10078/G10078</f>
        <v>6.0607287449392713</v>
      </c>
      <c r="E10078" s="2">
        <f>K10078/G10078</f>
        <v>1.2469635627530364</v>
      </c>
      <c r="F10078" s="2">
        <f>L10078/G10078</f>
        <v>5.7692307692307692</v>
      </c>
      <c r="G10078">
        <v>247</v>
      </c>
      <c r="H10078">
        <v>2.0312999999999999</v>
      </c>
      <c r="I10078">
        <v>1425</v>
      </c>
      <c r="J10078">
        <v>1497</v>
      </c>
      <c r="K10078">
        <v>308</v>
      </c>
      <c r="L10078">
        <v>1425</v>
      </c>
      <c r="M10078" t="s">
        <v>11</v>
      </c>
      <c r="N10078">
        <v>69400</v>
      </c>
    </row>
    <row r="10079" spans="1:14" x14ac:dyDescent="0.25">
      <c r="A10079">
        <v>-119.9</v>
      </c>
      <c r="B10079">
        <v>36.58</v>
      </c>
      <c r="C10079">
        <v>20</v>
      </c>
      <c r="D10079" s="2">
        <f>J10079/G10079</f>
        <v>5.389972144846797</v>
      </c>
      <c r="E10079" s="2">
        <f>K10079/G10079</f>
        <v>1.0111420612813371</v>
      </c>
      <c r="F10079" s="2">
        <f>L10079/G10079</f>
        <v>3.6740947075208914</v>
      </c>
      <c r="G10079">
        <v>359</v>
      </c>
      <c r="H10079">
        <v>2.4813999999999998</v>
      </c>
      <c r="I10079">
        <v>1319</v>
      </c>
      <c r="J10079">
        <v>1935</v>
      </c>
      <c r="K10079">
        <v>363</v>
      </c>
      <c r="L10079">
        <v>1319</v>
      </c>
      <c r="M10079" t="s">
        <v>11</v>
      </c>
      <c r="N10079">
        <v>74600</v>
      </c>
    </row>
    <row r="10080" spans="1:14" x14ac:dyDescent="0.25">
      <c r="A10080">
        <v>-119.81</v>
      </c>
      <c r="B10080">
        <v>36.6</v>
      </c>
      <c r="C10080">
        <v>24</v>
      </c>
      <c r="D10080" s="2">
        <f>J10080/G10080</f>
        <v>5.7005076142131976</v>
      </c>
      <c r="E10080" s="2">
        <f>K10080/G10080</f>
        <v>1.1725888324873097</v>
      </c>
      <c r="F10080" s="2">
        <f>L10080/G10080</f>
        <v>3.2766497461928936</v>
      </c>
      <c r="G10080">
        <v>394</v>
      </c>
      <c r="H10080">
        <v>2.4005999999999998</v>
      </c>
      <c r="I10080">
        <v>1291</v>
      </c>
      <c r="J10080">
        <v>2246</v>
      </c>
      <c r="K10080">
        <v>462</v>
      </c>
      <c r="L10080">
        <v>1291</v>
      </c>
      <c r="M10080" t="s">
        <v>11</v>
      </c>
      <c r="N10080">
        <v>76400</v>
      </c>
    </row>
    <row r="10081" spans="1:14" x14ac:dyDescent="0.25">
      <c r="A10081">
        <v>-119.86</v>
      </c>
      <c r="B10081">
        <v>36.450000000000003</v>
      </c>
      <c r="C10081">
        <v>19</v>
      </c>
      <c r="D10081" s="2">
        <f>J10081/G10081</f>
        <v>5.2004264392324098</v>
      </c>
      <c r="E10081" s="2">
        <f>K10081/G10081</f>
        <v>0.9850746268656716</v>
      </c>
      <c r="F10081" s="2">
        <f>L10081/G10081</f>
        <v>3.0191897654584223</v>
      </c>
      <c r="G10081">
        <v>469</v>
      </c>
      <c r="H10081">
        <v>2.4474</v>
      </c>
      <c r="I10081">
        <v>1416</v>
      </c>
      <c r="J10081">
        <v>2439</v>
      </c>
      <c r="K10081">
        <v>462</v>
      </c>
      <c r="L10081">
        <v>1416</v>
      </c>
      <c r="M10081" t="s">
        <v>11</v>
      </c>
      <c r="N10081">
        <v>75600</v>
      </c>
    </row>
    <row r="10082" spans="1:14" x14ac:dyDescent="0.25">
      <c r="A10082">
        <v>-119.86</v>
      </c>
      <c r="B10082">
        <v>36.43</v>
      </c>
      <c r="C10082">
        <v>34</v>
      </c>
      <c r="D10082" s="2">
        <f>J10082/G10082</f>
        <v>4.5019157088122608</v>
      </c>
      <c r="E10082" s="2">
        <f>K10082/G10082</f>
        <v>0.96168582375478928</v>
      </c>
      <c r="F10082" s="2">
        <f>L10082/G10082</f>
        <v>2.6168582375478926</v>
      </c>
      <c r="G10082">
        <v>261</v>
      </c>
      <c r="H10082">
        <v>1.7176</v>
      </c>
      <c r="I10082">
        <v>683</v>
      </c>
      <c r="J10082">
        <v>1175</v>
      </c>
      <c r="K10082">
        <v>251</v>
      </c>
      <c r="L10082">
        <v>683</v>
      </c>
      <c r="M10082" t="s">
        <v>11</v>
      </c>
      <c r="N10082">
        <v>58400</v>
      </c>
    </row>
    <row r="10083" spans="1:14" x14ac:dyDescent="0.25">
      <c r="A10083">
        <v>-119.85</v>
      </c>
      <c r="B10083">
        <v>36.43</v>
      </c>
      <c r="C10083">
        <v>23</v>
      </c>
      <c r="D10083" s="2">
        <f>J10083/G10083</f>
        <v>5.0386740331491708</v>
      </c>
      <c r="E10083" s="2">
        <f>K10083/G10083</f>
        <v>0.97790055248618779</v>
      </c>
      <c r="F10083" s="2">
        <f>L10083/G10083</f>
        <v>3.165745856353591</v>
      </c>
      <c r="G10083">
        <v>362</v>
      </c>
      <c r="H10083">
        <v>2.8913000000000002</v>
      </c>
      <c r="I10083">
        <v>1146</v>
      </c>
      <c r="J10083">
        <v>1824</v>
      </c>
      <c r="K10083">
        <v>354</v>
      </c>
      <c r="L10083">
        <v>1146</v>
      </c>
      <c r="M10083" t="s">
        <v>11</v>
      </c>
      <c r="N10083">
        <v>60900</v>
      </c>
    </row>
    <row r="10084" spans="1:14" x14ac:dyDescent="0.25">
      <c r="A10084">
        <v>-119.97</v>
      </c>
      <c r="B10084">
        <v>36.44</v>
      </c>
      <c r="C10084">
        <v>18</v>
      </c>
      <c r="D10084" s="2">
        <f>J10084/G10084</f>
        <v>5.127272727272727</v>
      </c>
      <c r="E10084" s="2">
        <f>K10084/G10084</f>
        <v>1.0772727272727274</v>
      </c>
      <c r="F10084" s="2">
        <f>L10084/G10084</f>
        <v>3.5090909090909093</v>
      </c>
      <c r="G10084">
        <v>220</v>
      </c>
      <c r="H10084">
        <v>2.1770999999999998</v>
      </c>
      <c r="I10084">
        <v>772</v>
      </c>
      <c r="J10084">
        <v>1128</v>
      </c>
      <c r="K10084">
        <v>237</v>
      </c>
      <c r="L10084">
        <v>772</v>
      </c>
      <c r="M10084" t="s">
        <v>11</v>
      </c>
      <c r="N10084">
        <v>39200</v>
      </c>
    </row>
    <row r="10085" spans="1:14" x14ac:dyDescent="0.25">
      <c r="A10085">
        <v>-120.08</v>
      </c>
      <c r="B10085">
        <v>36.340000000000003</v>
      </c>
      <c r="C10085">
        <v>18</v>
      </c>
      <c r="D10085" s="2">
        <f>J10085/G10085</f>
        <v>4.2808988764044944</v>
      </c>
      <c r="E10085" s="2">
        <f>K10085/G10085</f>
        <v>1.1629213483146068</v>
      </c>
      <c r="F10085" s="2">
        <f>L10085/G10085</f>
        <v>5.702247191011236</v>
      </c>
      <c r="G10085">
        <v>356</v>
      </c>
      <c r="H10085">
        <v>2.1153</v>
      </c>
      <c r="I10085">
        <v>2030</v>
      </c>
      <c r="J10085">
        <v>1524</v>
      </c>
      <c r="K10085">
        <v>414</v>
      </c>
      <c r="L10085">
        <v>2030</v>
      </c>
      <c r="M10085" t="s">
        <v>11</v>
      </c>
      <c r="N10085">
        <v>112500</v>
      </c>
    </row>
    <row r="10086" spans="1:14" x14ac:dyDescent="0.25">
      <c r="A10086">
        <v>-120.1</v>
      </c>
      <c r="B10086">
        <v>36.159999999999997</v>
      </c>
      <c r="C10086">
        <v>17</v>
      </c>
      <c r="D10086" s="2">
        <f>J10086/G10086</f>
        <v>4.095890410958904</v>
      </c>
      <c r="E10086" s="2">
        <f>K10086/G10086</f>
        <v>1.095890410958904</v>
      </c>
      <c r="F10086" s="2">
        <f>L10086/G10086</f>
        <v>4.897260273972603</v>
      </c>
      <c r="G10086">
        <v>146</v>
      </c>
      <c r="H10086">
        <v>2.3294999999999999</v>
      </c>
      <c r="I10086">
        <v>715</v>
      </c>
      <c r="J10086">
        <v>598</v>
      </c>
      <c r="K10086">
        <v>160</v>
      </c>
      <c r="L10086">
        <v>715</v>
      </c>
      <c r="M10086" t="s">
        <v>11</v>
      </c>
      <c r="N10086">
        <v>55000</v>
      </c>
    </row>
    <row r="10087" spans="1:14" x14ac:dyDescent="0.25">
      <c r="A10087">
        <v>-120.1</v>
      </c>
      <c r="B10087">
        <v>36.21</v>
      </c>
      <c r="C10087">
        <v>12</v>
      </c>
      <c r="D10087" s="2">
        <f>J10087/G10087</f>
        <v>3.9836512261580381</v>
      </c>
      <c r="E10087" s="2">
        <f>K10087/G10087</f>
        <v>0.97002724795640327</v>
      </c>
      <c r="F10087" s="2">
        <f>L10087/G10087</f>
        <v>4.653950953678474</v>
      </c>
      <c r="G10087">
        <v>367</v>
      </c>
      <c r="H10087">
        <v>1.5085999999999999</v>
      </c>
      <c r="I10087">
        <v>1708</v>
      </c>
      <c r="J10087">
        <v>1462</v>
      </c>
      <c r="K10087">
        <v>356</v>
      </c>
      <c r="L10087">
        <v>1708</v>
      </c>
      <c r="M10087" t="s">
        <v>11</v>
      </c>
      <c r="N10087">
        <v>64700</v>
      </c>
    </row>
    <row r="10088" spans="1:14" x14ac:dyDescent="0.25">
      <c r="A10088">
        <v>-120.09</v>
      </c>
      <c r="B10088">
        <v>36.19</v>
      </c>
      <c r="C10088">
        <v>12</v>
      </c>
      <c r="D10088" s="2">
        <f>J10088/G10088</f>
        <v>3.594392523364486</v>
      </c>
      <c r="E10088" s="2">
        <f>K10088/G10088</f>
        <v>1.0448598130841122</v>
      </c>
      <c r="F10088" s="2">
        <f>L10088/G10088</f>
        <v>5.2504672897196265</v>
      </c>
      <c r="G10088">
        <v>535</v>
      </c>
      <c r="H10088">
        <v>1.4191</v>
      </c>
      <c r="I10088">
        <v>2809</v>
      </c>
      <c r="J10088">
        <v>1923</v>
      </c>
      <c r="K10088">
        <v>559</v>
      </c>
      <c r="L10088">
        <v>2809</v>
      </c>
      <c r="M10088" t="s">
        <v>11</v>
      </c>
      <c r="N10088">
        <v>55100</v>
      </c>
    </row>
    <row r="10089" spans="1:14" x14ac:dyDescent="0.25">
      <c r="A10089">
        <v>-120.27</v>
      </c>
      <c r="B10089">
        <v>36.29</v>
      </c>
      <c r="C10089">
        <v>11</v>
      </c>
      <c r="D10089" s="2">
        <f>J10089/G10089</f>
        <v>4.2044025157232703</v>
      </c>
      <c r="E10089" s="2">
        <f>K10089/G10089</f>
        <v>1.2955974842767295</v>
      </c>
      <c r="F10089" s="2">
        <f>L10089/G10089</f>
        <v>4.3270440251572326</v>
      </c>
      <c r="G10089">
        <v>318</v>
      </c>
      <c r="H10089">
        <v>2.4398</v>
      </c>
      <c r="I10089">
        <v>1376</v>
      </c>
      <c r="J10089">
        <v>1337</v>
      </c>
      <c r="K10089">
        <v>412</v>
      </c>
      <c r="L10089">
        <v>1376</v>
      </c>
      <c r="M10089" t="s">
        <v>11</v>
      </c>
      <c r="N10089">
        <v>87500</v>
      </c>
    </row>
    <row r="10090" spans="1:14" x14ac:dyDescent="0.25">
      <c r="A10090">
        <v>-120.43</v>
      </c>
      <c r="B10090">
        <v>36.18</v>
      </c>
      <c r="C10090">
        <v>29</v>
      </c>
      <c r="D10090" s="2">
        <f>J10090/G10090</f>
        <v>5.8484848484848486</v>
      </c>
      <c r="E10090" s="2">
        <f>K10090/G10090</f>
        <v>1.1717171717171717</v>
      </c>
      <c r="F10090" s="2">
        <f>L10090/G10090</f>
        <v>2.202020202020202</v>
      </c>
      <c r="G10090">
        <v>99</v>
      </c>
      <c r="H10090">
        <v>2.1457999999999999</v>
      </c>
      <c r="I10090">
        <v>218</v>
      </c>
      <c r="J10090">
        <v>579</v>
      </c>
      <c r="K10090">
        <v>116</v>
      </c>
      <c r="L10090">
        <v>218</v>
      </c>
      <c r="M10090" t="s">
        <v>11</v>
      </c>
      <c r="N10090">
        <v>104200</v>
      </c>
    </row>
    <row r="10091" spans="1:14" x14ac:dyDescent="0.25">
      <c r="A10091">
        <v>-120.37</v>
      </c>
      <c r="B10091">
        <v>36.159999999999997</v>
      </c>
      <c r="C10091">
        <v>36</v>
      </c>
      <c r="D10091" s="2">
        <f>J10091/G10091</f>
        <v>4.943548387096774</v>
      </c>
      <c r="E10091" s="2">
        <f>K10091/G10091</f>
        <v>1</v>
      </c>
      <c r="F10091" s="2">
        <f>L10091/G10091</f>
        <v>2.5</v>
      </c>
      <c r="G10091">
        <v>124</v>
      </c>
      <c r="H10091">
        <v>3.0657999999999999</v>
      </c>
      <c r="I10091">
        <v>310</v>
      </c>
      <c r="J10091">
        <v>613</v>
      </c>
      <c r="K10091">
        <v>124</v>
      </c>
      <c r="L10091">
        <v>310</v>
      </c>
      <c r="M10091" t="s">
        <v>11</v>
      </c>
      <c r="N10091">
        <v>65000</v>
      </c>
    </row>
    <row r="10092" spans="1:14" x14ac:dyDescent="0.25">
      <c r="A10092">
        <v>-120.36</v>
      </c>
      <c r="B10092">
        <v>36.14</v>
      </c>
      <c r="C10092">
        <v>18</v>
      </c>
      <c r="D10092" s="2">
        <f>J10092/G10092</f>
        <v>5.5576036866359448</v>
      </c>
      <c r="E10092" s="2">
        <f>K10092/G10092</f>
        <v>1.2626728110599079</v>
      </c>
      <c r="F10092" s="2">
        <f>L10092/G10092</f>
        <v>2.8663594470046081</v>
      </c>
      <c r="G10092">
        <v>217</v>
      </c>
      <c r="H10092">
        <v>1.8264</v>
      </c>
      <c r="I10092">
        <v>622</v>
      </c>
      <c r="J10092">
        <v>1206</v>
      </c>
      <c r="K10092">
        <v>274</v>
      </c>
      <c r="L10092">
        <v>622</v>
      </c>
      <c r="M10092" t="s">
        <v>11</v>
      </c>
      <c r="N10092">
        <v>62000</v>
      </c>
    </row>
    <row r="10093" spans="1:14" x14ac:dyDescent="0.25">
      <c r="A10093">
        <v>-120.38</v>
      </c>
      <c r="B10093">
        <v>36.15</v>
      </c>
      <c r="C10093">
        <v>17</v>
      </c>
      <c r="D10093" s="2">
        <f>J10093/G10093</f>
        <v>5.4261904761904765</v>
      </c>
      <c r="E10093" s="2">
        <f>K10093/G10093</f>
        <v>1.0666666666666667</v>
      </c>
      <c r="F10093" s="2">
        <f>L10093/G10093</f>
        <v>2.8571428571428572</v>
      </c>
      <c r="G10093">
        <v>420</v>
      </c>
      <c r="H10093">
        <v>2.7461000000000002</v>
      </c>
      <c r="I10093">
        <v>1200</v>
      </c>
      <c r="J10093">
        <v>2279</v>
      </c>
      <c r="K10093">
        <v>448</v>
      </c>
      <c r="L10093">
        <v>1200</v>
      </c>
      <c r="M10093" t="s">
        <v>11</v>
      </c>
      <c r="N10093">
        <v>70000</v>
      </c>
    </row>
    <row r="10094" spans="1:14" x14ac:dyDescent="0.25">
      <c r="A10094">
        <v>-120.37</v>
      </c>
      <c r="B10094">
        <v>36.130000000000003</v>
      </c>
      <c r="C10094">
        <v>10</v>
      </c>
      <c r="D10094" s="2">
        <f>J10094/G10094</f>
        <v>5.1156186612576064</v>
      </c>
      <c r="E10094" s="2">
        <f>K10094/G10094</f>
        <v>1.0811359026369169</v>
      </c>
      <c r="F10094" s="2">
        <f>L10094/G10094</f>
        <v>2.7079107505070992</v>
      </c>
      <c r="G10094">
        <v>493</v>
      </c>
      <c r="H10094">
        <v>3.2639</v>
      </c>
      <c r="I10094">
        <v>1335</v>
      </c>
      <c r="J10094">
        <v>2522</v>
      </c>
      <c r="K10094">
        <v>533</v>
      </c>
      <c r="L10094">
        <v>1335</v>
      </c>
      <c r="M10094" t="s">
        <v>11</v>
      </c>
      <c r="N10094">
        <v>86400</v>
      </c>
    </row>
    <row r="10095" spans="1:14" x14ac:dyDescent="0.25">
      <c r="A10095">
        <v>-120.37</v>
      </c>
      <c r="B10095">
        <v>36.15</v>
      </c>
      <c r="C10095">
        <v>34</v>
      </c>
      <c r="D10095" s="2">
        <f>J10095/G10095</f>
        <v>6.0057636887608066</v>
      </c>
      <c r="E10095" s="2">
        <f>K10095/G10095</f>
        <v>0.97694524495677237</v>
      </c>
      <c r="F10095" s="2">
        <f>L10095/G10095</f>
        <v>2.5014409221902016</v>
      </c>
      <c r="G10095">
        <v>347</v>
      </c>
      <c r="H10095">
        <v>4.3810000000000002</v>
      </c>
      <c r="I10095">
        <v>868</v>
      </c>
      <c r="J10095">
        <v>2084</v>
      </c>
      <c r="K10095">
        <v>339</v>
      </c>
      <c r="L10095">
        <v>868</v>
      </c>
      <c r="M10095" t="s">
        <v>11</v>
      </c>
      <c r="N10095">
        <v>86300</v>
      </c>
    </row>
    <row r="10096" spans="1:14" x14ac:dyDescent="0.25">
      <c r="A10096">
        <v>-120.35</v>
      </c>
      <c r="B10096">
        <v>36.159999999999997</v>
      </c>
      <c r="C10096">
        <v>18</v>
      </c>
      <c r="D10096" s="2">
        <f>J10096/G10096</f>
        <v>5.5845588235294121</v>
      </c>
      <c r="E10096" s="2">
        <f>K10096/G10096</f>
        <v>1.088235294117647</v>
      </c>
      <c r="F10096" s="2">
        <f>L10096/G10096</f>
        <v>3.1102941176470589</v>
      </c>
      <c r="G10096">
        <v>272</v>
      </c>
      <c r="H10096">
        <v>2.7791999999999999</v>
      </c>
      <c r="I10096">
        <v>846</v>
      </c>
      <c r="J10096">
        <v>1519</v>
      </c>
      <c r="K10096">
        <v>296</v>
      </c>
      <c r="L10096">
        <v>846</v>
      </c>
      <c r="M10096" t="s">
        <v>11</v>
      </c>
      <c r="N10096">
        <v>85300</v>
      </c>
    </row>
    <row r="10097" spans="1:14" x14ac:dyDescent="0.25">
      <c r="A10097">
        <v>-120.35</v>
      </c>
      <c r="B10097">
        <v>36.14</v>
      </c>
      <c r="C10097">
        <v>9</v>
      </c>
      <c r="D10097" s="2">
        <f>J10097/G10097</f>
        <v>4.9371534195933453</v>
      </c>
      <c r="E10097" s="2">
        <f>K10097/G10097</f>
        <v>1.1959334565619224</v>
      </c>
      <c r="F10097" s="2">
        <f>L10097/G10097</f>
        <v>2.7430683918669132</v>
      </c>
      <c r="G10097">
        <v>541</v>
      </c>
      <c r="H10097">
        <v>1.7075</v>
      </c>
      <c r="I10097">
        <v>1484</v>
      </c>
      <c r="J10097">
        <v>2671</v>
      </c>
      <c r="K10097">
        <v>647</v>
      </c>
      <c r="L10097">
        <v>1484</v>
      </c>
      <c r="M10097" t="s">
        <v>11</v>
      </c>
      <c r="N10097">
        <v>60400</v>
      </c>
    </row>
    <row r="10098" spans="1:14" x14ac:dyDescent="0.25">
      <c r="A10098">
        <v>-120.36</v>
      </c>
      <c r="B10098">
        <v>36.130000000000003</v>
      </c>
      <c r="C10098">
        <v>29</v>
      </c>
      <c r="D10098" s="2">
        <f>J10098/G10098</f>
        <v>4.669879518072289</v>
      </c>
      <c r="E10098" s="2">
        <f>K10098/G10098</f>
        <v>1.0457831325301206</v>
      </c>
      <c r="F10098" s="2">
        <f>L10098/G10098</f>
        <v>3.1469879518072288</v>
      </c>
      <c r="G10098">
        <v>415</v>
      </c>
      <c r="H10098">
        <v>3.0133999999999999</v>
      </c>
      <c r="I10098">
        <v>1306</v>
      </c>
      <c r="J10098">
        <v>1938</v>
      </c>
      <c r="K10098">
        <v>434</v>
      </c>
      <c r="L10098">
        <v>1306</v>
      </c>
      <c r="M10098" t="s">
        <v>11</v>
      </c>
      <c r="N10098">
        <v>55500</v>
      </c>
    </row>
    <row r="10099" spans="1:14" x14ac:dyDescent="0.25">
      <c r="A10099">
        <v>-120.31</v>
      </c>
      <c r="B10099">
        <v>36.65</v>
      </c>
      <c r="C10099">
        <v>24</v>
      </c>
      <c r="D10099" s="2">
        <f>J10099/G10099</f>
        <v>6.0448717948717947</v>
      </c>
      <c r="E10099" s="2">
        <f>K10099/G10099</f>
        <v>1.3397435897435896</v>
      </c>
      <c r="F10099" s="2">
        <f>L10099/G10099</f>
        <v>3.2948717948717947</v>
      </c>
      <c r="G10099">
        <v>156</v>
      </c>
      <c r="H10099">
        <v>2.25</v>
      </c>
      <c r="I10099">
        <v>514</v>
      </c>
      <c r="J10099">
        <v>943</v>
      </c>
      <c r="K10099">
        <v>209</v>
      </c>
      <c r="L10099">
        <v>514</v>
      </c>
      <c r="M10099" t="s">
        <v>11</v>
      </c>
      <c r="N10099">
        <v>76600</v>
      </c>
    </row>
    <row r="10100" spans="1:14" x14ac:dyDescent="0.25">
      <c r="A10100">
        <v>-120.25</v>
      </c>
      <c r="B10100">
        <v>36.65</v>
      </c>
      <c r="C10100">
        <v>31</v>
      </c>
      <c r="D10100" s="2">
        <f>J10100/G10100</f>
        <v>5.2780269058295968</v>
      </c>
      <c r="E10100" s="2">
        <f>K10100/G10100</f>
        <v>0.99103139013452912</v>
      </c>
      <c r="F10100" s="2">
        <f>L10100/G10100</f>
        <v>3.3363228699551568</v>
      </c>
      <c r="G10100">
        <v>223</v>
      </c>
      <c r="H10100">
        <v>2.4937</v>
      </c>
      <c r="I10100">
        <v>744</v>
      </c>
      <c r="J10100">
        <v>1177</v>
      </c>
      <c r="K10100">
        <v>221</v>
      </c>
      <c r="L10100">
        <v>744</v>
      </c>
      <c r="M10100" t="s">
        <v>11</v>
      </c>
      <c r="N10100">
        <v>66000</v>
      </c>
    </row>
    <row r="10101" spans="1:14" x14ac:dyDescent="0.25">
      <c r="A10101">
        <v>-120.18</v>
      </c>
      <c r="B10101">
        <v>36.590000000000003</v>
      </c>
      <c r="C10101">
        <v>25</v>
      </c>
      <c r="D10101" s="2">
        <f>J10101/G10101</f>
        <v>5.5438596491228074</v>
      </c>
      <c r="E10101" s="2">
        <f>K10101/G10101</f>
        <v>1.1578947368421053</v>
      </c>
      <c r="F10101" s="2">
        <f>L10101/G10101</f>
        <v>3.5847953216374271</v>
      </c>
      <c r="G10101">
        <v>171</v>
      </c>
      <c r="H10101">
        <v>2.3026</v>
      </c>
      <c r="I10101">
        <v>613</v>
      </c>
      <c r="J10101">
        <v>948</v>
      </c>
      <c r="K10101">
        <v>198</v>
      </c>
      <c r="L10101">
        <v>613</v>
      </c>
      <c r="M10101" t="s">
        <v>11</v>
      </c>
      <c r="N10101">
        <v>90600</v>
      </c>
    </row>
    <row r="10102" spans="1:14" x14ac:dyDescent="0.25">
      <c r="A10102">
        <v>-120.19</v>
      </c>
      <c r="B10102">
        <v>36.61</v>
      </c>
      <c r="C10102">
        <v>29</v>
      </c>
      <c r="D10102" s="2">
        <f>J10102/G10102</f>
        <v>4.5931677018633543</v>
      </c>
      <c r="E10102" s="2">
        <f>K10102/G10102</f>
        <v>1.0496894409937889</v>
      </c>
      <c r="F10102" s="2">
        <f>L10102/G10102</f>
        <v>4.3726708074534164</v>
      </c>
      <c r="G10102">
        <v>322</v>
      </c>
      <c r="H10102">
        <v>2.2930000000000001</v>
      </c>
      <c r="I10102">
        <v>1408</v>
      </c>
      <c r="J10102">
        <v>1479</v>
      </c>
      <c r="K10102">
        <v>338</v>
      </c>
      <c r="L10102">
        <v>1408</v>
      </c>
      <c r="M10102" t="s">
        <v>11</v>
      </c>
      <c r="N10102">
        <v>57200</v>
      </c>
    </row>
    <row r="10103" spans="1:14" x14ac:dyDescent="0.25">
      <c r="A10103">
        <v>-120.19</v>
      </c>
      <c r="B10103">
        <v>36.6</v>
      </c>
      <c r="C10103">
        <v>25</v>
      </c>
      <c r="D10103" s="2">
        <f>J10103/G10103</f>
        <v>4.0887850467289724</v>
      </c>
      <c r="E10103" s="2">
        <f>K10103/G10103</f>
        <v>1</v>
      </c>
      <c r="F10103" s="2">
        <f>L10103/G10103</f>
        <v>4.3504672897196262</v>
      </c>
      <c r="G10103">
        <v>214</v>
      </c>
      <c r="H10103">
        <v>1.5536000000000001</v>
      </c>
      <c r="I10103">
        <v>931</v>
      </c>
      <c r="J10103">
        <v>875</v>
      </c>
      <c r="K10103">
        <v>214</v>
      </c>
      <c r="L10103">
        <v>931</v>
      </c>
      <c r="M10103" t="s">
        <v>11</v>
      </c>
      <c r="N10103">
        <v>58300</v>
      </c>
    </row>
    <row r="10104" spans="1:14" x14ac:dyDescent="0.25">
      <c r="A10104">
        <v>-120.22</v>
      </c>
      <c r="B10104">
        <v>36.49</v>
      </c>
      <c r="C10104">
        <v>14</v>
      </c>
      <c r="D10104" s="2">
        <f>J10104/G10104</f>
        <v>4.3710144927536234</v>
      </c>
      <c r="E10104" s="2">
        <f>K10104/G10104</f>
        <v>1.0057971014492753</v>
      </c>
      <c r="F10104" s="2">
        <f>L10104/G10104</f>
        <v>4.8666666666666663</v>
      </c>
      <c r="G10104">
        <v>345</v>
      </c>
      <c r="H10104">
        <v>2.4786000000000001</v>
      </c>
      <c r="I10104">
        <v>1679</v>
      </c>
      <c r="J10104">
        <v>1508</v>
      </c>
      <c r="K10104">
        <v>347</v>
      </c>
      <c r="L10104">
        <v>1679</v>
      </c>
      <c r="M10104" t="s">
        <v>11</v>
      </c>
      <c r="N10104">
        <v>56000</v>
      </c>
    </row>
    <row r="10105" spans="1:14" x14ac:dyDescent="0.25">
      <c r="A10105">
        <v>-120.41</v>
      </c>
      <c r="B10105">
        <v>36.770000000000003</v>
      </c>
      <c r="C10105">
        <v>24</v>
      </c>
      <c r="D10105" s="2">
        <f>J10105/G10105</f>
        <v>5</v>
      </c>
      <c r="E10105" s="2">
        <f>K10105/G10105</f>
        <v>1.1685393258426966</v>
      </c>
      <c r="F10105" s="2">
        <f>L10105/G10105</f>
        <v>4.4194756554307117</v>
      </c>
      <c r="G10105">
        <v>267</v>
      </c>
      <c r="H10105">
        <v>1.9470000000000001</v>
      </c>
      <c r="I10105">
        <v>1180</v>
      </c>
      <c r="J10105">
        <v>1335</v>
      </c>
      <c r="K10105">
        <v>312</v>
      </c>
      <c r="L10105">
        <v>1180</v>
      </c>
      <c r="M10105" t="s">
        <v>11</v>
      </c>
      <c r="N10105">
        <v>68900</v>
      </c>
    </row>
    <row r="10106" spans="1:14" x14ac:dyDescent="0.25">
      <c r="A10106">
        <v>-120.67</v>
      </c>
      <c r="B10106">
        <v>36.72</v>
      </c>
      <c r="C10106">
        <v>18</v>
      </c>
      <c r="D10106" s="2">
        <f>J10106/G10106</f>
        <v>4.1363636363636367</v>
      </c>
      <c r="E10106" s="2">
        <f>K10106/G10106</f>
        <v>1</v>
      </c>
      <c r="F10106" s="2">
        <f>L10106/G10106</f>
        <v>5.0303030303030303</v>
      </c>
      <c r="G10106">
        <v>198</v>
      </c>
      <c r="H10106">
        <v>2.5</v>
      </c>
      <c r="I10106">
        <v>996</v>
      </c>
      <c r="J10106">
        <v>819</v>
      </c>
      <c r="K10106">
        <v>198</v>
      </c>
      <c r="L10106">
        <v>996</v>
      </c>
      <c r="M10106" t="s">
        <v>11</v>
      </c>
      <c r="N10106">
        <v>112500</v>
      </c>
    </row>
    <row r="10107" spans="1:14" x14ac:dyDescent="0.25">
      <c r="A10107">
        <v>-120.51</v>
      </c>
      <c r="B10107">
        <v>36.549999999999997</v>
      </c>
      <c r="C10107">
        <v>20</v>
      </c>
      <c r="D10107" s="2">
        <f>J10107/G10107</f>
        <v>4.9502074688796682</v>
      </c>
      <c r="E10107" s="2">
        <f>K10107/G10107</f>
        <v>1.0912863070539418</v>
      </c>
      <c r="F10107" s="2">
        <f>L10107/G10107</f>
        <v>5.2863070539419086</v>
      </c>
      <c r="G10107">
        <v>241</v>
      </c>
      <c r="H10107">
        <v>1.9417</v>
      </c>
      <c r="I10107">
        <v>1274</v>
      </c>
      <c r="J10107">
        <v>1193</v>
      </c>
      <c r="K10107">
        <v>263</v>
      </c>
      <c r="L10107">
        <v>1274</v>
      </c>
      <c r="M10107" t="s">
        <v>11</v>
      </c>
      <c r="N10107">
        <v>38800</v>
      </c>
    </row>
    <row r="10108" spans="1:14" x14ac:dyDescent="0.25">
      <c r="A10108">
        <v>-120.39</v>
      </c>
      <c r="B10108">
        <v>36.78</v>
      </c>
      <c r="C10108">
        <v>11</v>
      </c>
      <c r="D10108" s="2">
        <f>J10108/G10108</f>
        <v>4.0061728395061724</v>
      </c>
      <c r="E10108" s="2">
        <f>K10108/G10108</f>
        <v>1.0041152263374487</v>
      </c>
      <c r="F10108" s="2">
        <f>L10108/G10108</f>
        <v>4.3292181069958851</v>
      </c>
      <c r="G10108">
        <v>486</v>
      </c>
      <c r="H10108">
        <v>1.7183999999999999</v>
      </c>
      <c r="I10108">
        <v>2104</v>
      </c>
      <c r="J10108">
        <v>1947</v>
      </c>
      <c r="K10108">
        <v>488</v>
      </c>
      <c r="L10108">
        <v>2104</v>
      </c>
      <c r="M10108" t="s">
        <v>11</v>
      </c>
      <c r="N10108">
        <v>55200</v>
      </c>
    </row>
    <row r="10109" spans="1:14" x14ac:dyDescent="0.25">
      <c r="A10109">
        <v>-120.38</v>
      </c>
      <c r="B10109">
        <v>36.75</v>
      </c>
      <c r="C10109">
        <v>25</v>
      </c>
      <c r="D10109" s="2">
        <f>J10109/G10109</f>
        <v>3.6958424507658645</v>
      </c>
      <c r="E10109" s="2">
        <f>K10109/G10109</f>
        <v>1.0831509846827134</v>
      </c>
      <c r="F10109" s="2">
        <f>L10109/G10109</f>
        <v>3.8183807439824946</v>
      </c>
      <c r="G10109">
        <v>457</v>
      </c>
      <c r="H10109">
        <v>1.9056</v>
      </c>
      <c r="I10109">
        <v>1745</v>
      </c>
      <c r="J10109">
        <v>1689</v>
      </c>
      <c r="K10109">
        <v>495</v>
      </c>
      <c r="L10109">
        <v>1745</v>
      </c>
      <c r="M10109" t="s">
        <v>11</v>
      </c>
      <c r="N10109">
        <v>60000</v>
      </c>
    </row>
    <row r="10110" spans="1:14" x14ac:dyDescent="0.25">
      <c r="A10110">
        <v>-120.38</v>
      </c>
      <c r="B10110">
        <v>36.76</v>
      </c>
      <c r="C10110">
        <v>25</v>
      </c>
      <c r="D10110" s="2">
        <f>J10110/G10110</f>
        <v>3.782442748091603</v>
      </c>
      <c r="E10110" s="2">
        <f>K10110/G10110</f>
        <v>1.0381679389312977</v>
      </c>
      <c r="F10110" s="2">
        <f>L10110/G10110</f>
        <v>3.5916030534351147</v>
      </c>
      <c r="G10110">
        <v>262</v>
      </c>
      <c r="H10110">
        <v>1.8125</v>
      </c>
      <c r="I10110">
        <v>941</v>
      </c>
      <c r="J10110">
        <v>991</v>
      </c>
      <c r="K10110">
        <v>272</v>
      </c>
      <c r="L10110">
        <v>941</v>
      </c>
      <c r="M10110" t="s">
        <v>11</v>
      </c>
      <c r="N10110">
        <v>58000</v>
      </c>
    </row>
    <row r="10111" spans="1:14" x14ac:dyDescent="0.25">
      <c r="A10111">
        <v>-120.38</v>
      </c>
      <c r="B10111">
        <v>36.76</v>
      </c>
      <c r="C10111">
        <v>12</v>
      </c>
      <c r="D10111" s="2">
        <f>J10111/G10111</f>
        <v>3.8353909465020575</v>
      </c>
      <c r="E10111" s="2">
        <f>K10111/G10111</f>
        <v>1.0041152263374487</v>
      </c>
      <c r="F10111" s="2">
        <f>L10111/G10111</f>
        <v>4.2921810699588478</v>
      </c>
      <c r="G10111">
        <v>243</v>
      </c>
      <c r="H10111">
        <v>1.4037999999999999</v>
      </c>
      <c r="I10111">
        <v>1043</v>
      </c>
      <c r="J10111">
        <v>932</v>
      </c>
      <c r="K10111">
        <v>244</v>
      </c>
      <c r="L10111">
        <v>1043</v>
      </c>
      <c r="M10111" t="s">
        <v>11</v>
      </c>
      <c r="N10111">
        <v>54300</v>
      </c>
    </row>
    <row r="10112" spans="1:14" x14ac:dyDescent="0.25">
      <c r="A10112">
        <v>-120.46</v>
      </c>
      <c r="B10112">
        <v>36.869999999999997</v>
      </c>
      <c r="C10112">
        <v>20</v>
      </c>
      <c r="D10112" s="2">
        <f>J10112/G10112</f>
        <v>4.7843866171003722</v>
      </c>
      <c r="E10112" s="2">
        <f>K10112/G10112</f>
        <v>1.1524163568773234</v>
      </c>
      <c r="F10112" s="2">
        <f>L10112/G10112</f>
        <v>3.5464684014869889</v>
      </c>
      <c r="G10112">
        <v>269</v>
      </c>
      <c r="H10112">
        <v>1.3386</v>
      </c>
      <c r="I10112">
        <v>954</v>
      </c>
      <c r="J10112">
        <v>1287</v>
      </c>
      <c r="K10112">
        <v>310</v>
      </c>
      <c r="L10112">
        <v>954</v>
      </c>
      <c r="M10112" t="s">
        <v>11</v>
      </c>
      <c r="N10112">
        <v>63000</v>
      </c>
    </row>
    <row r="10113" spans="1:14" x14ac:dyDescent="0.25">
      <c r="A10113">
        <v>-120.45</v>
      </c>
      <c r="B10113">
        <v>36.86</v>
      </c>
      <c r="C10113">
        <v>34</v>
      </c>
      <c r="D10113" s="2">
        <f>J10113/G10113</f>
        <v>3.697802197802198</v>
      </c>
      <c r="E10113" s="2">
        <f>K10113/G10113</f>
        <v>0.9505494505494505</v>
      </c>
      <c r="F10113" s="2">
        <f>L10113/G10113</f>
        <v>2.9615384615384617</v>
      </c>
      <c r="G10113">
        <v>182</v>
      </c>
      <c r="H10113">
        <v>2.3523000000000001</v>
      </c>
      <c r="I10113">
        <v>539</v>
      </c>
      <c r="J10113">
        <v>673</v>
      </c>
      <c r="K10113">
        <v>173</v>
      </c>
      <c r="L10113">
        <v>539</v>
      </c>
      <c r="M10113" t="s">
        <v>11</v>
      </c>
      <c r="N10113">
        <v>66000</v>
      </c>
    </row>
    <row r="10114" spans="1:14" x14ac:dyDescent="0.25">
      <c r="A10114">
        <v>-120.44</v>
      </c>
      <c r="B10114">
        <v>36.840000000000003</v>
      </c>
      <c r="C10114">
        <v>29</v>
      </c>
      <c r="D10114" s="2">
        <f>J10114/G10114</f>
        <v>5.427083333333333</v>
      </c>
      <c r="E10114" s="2">
        <f>K10114/G10114</f>
        <v>1.0173611111111112</v>
      </c>
      <c r="F10114" s="2">
        <f>L10114/G10114</f>
        <v>3.0659722222222223</v>
      </c>
      <c r="G10114">
        <v>288</v>
      </c>
      <c r="H10114">
        <v>2.8182</v>
      </c>
      <c r="I10114">
        <v>883</v>
      </c>
      <c r="J10114">
        <v>1563</v>
      </c>
      <c r="K10114">
        <v>293</v>
      </c>
      <c r="L10114">
        <v>883</v>
      </c>
      <c r="M10114" t="s">
        <v>11</v>
      </c>
      <c r="N10114">
        <v>90500</v>
      </c>
    </row>
    <row r="10115" spans="1:14" x14ac:dyDescent="0.25">
      <c r="A10115">
        <v>-120.45</v>
      </c>
      <c r="B10115">
        <v>36.85</v>
      </c>
      <c r="C10115">
        <v>20</v>
      </c>
      <c r="D10115" s="2">
        <f>J10115/G10115</f>
        <v>4.1054054054054054</v>
      </c>
      <c r="E10115" s="2">
        <f>K10115/G10115</f>
        <v>1.0162162162162163</v>
      </c>
      <c r="F10115" s="2">
        <f>L10115/G10115</f>
        <v>4.5432432432432428</v>
      </c>
      <c r="G10115">
        <v>370</v>
      </c>
      <c r="H10115">
        <v>2.1758999999999999</v>
      </c>
      <c r="I10115">
        <v>1681</v>
      </c>
      <c r="J10115">
        <v>1519</v>
      </c>
      <c r="K10115">
        <v>376</v>
      </c>
      <c r="L10115">
        <v>1681</v>
      </c>
      <c r="M10115" t="s">
        <v>11</v>
      </c>
      <c r="N10115">
        <v>58100</v>
      </c>
    </row>
    <row r="10116" spans="1:14" x14ac:dyDescent="0.25">
      <c r="A10116">
        <v>-120.51</v>
      </c>
      <c r="B10116">
        <v>36.86</v>
      </c>
      <c r="C10116">
        <v>21</v>
      </c>
      <c r="D10116" s="2">
        <f>J10116/G10116</f>
        <v>4.7951482479784371</v>
      </c>
      <c r="E10116" s="2">
        <f>K10116/G10116</f>
        <v>1.0754716981132075</v>
      </c>
      <c r="F10116" s="2">
        <f>L10116/G10116</f>
        <v>3.8975741239892185</v>
      </c>
      <c r="G10116">
        <v>371</v>
      </c>
      <c r="H10116">
        <v>2.4413999999999998</v>
      </c>
      <c r="I10116">
        <v>1446</v>
      </c>
      <c r="J10116">
        <v>1779</v>
      </c>
      <c r="K10116">
        <v>399</v>
      </c>
      <c r="L10116">
        <v>1446</v>
      </c>
      <c r="M10116" t="s">
        <v>11</v>
      </c>
      <c r="N10116">
        <v>71900</v>
      </c>
    </row>
    <row r="10117" spans="1:14" x14ac:dyDescent="0.25">
      <c r="A10117">
        <v>-120.55</v>
      </c>
      <c r="B10117">
        <v>36.97</v>
      </c>
      <c r="C10117">
        <v>42</v>
      </c>
      <c r="D10117" s="2">
        <f>J10117/G10117</f>
        <v>5.4674922600619196</v>
      </c>
      <c r="E10117" s="2">
        <f>K10117/G10117</f>
        <v>1.0650154798761611</v>
      </c>
      <c r="F10117" s="2">
        <f>L10117/G10117</f>
        <v>3.3560371517027865</v>
      </c>
      <c r="G10117">
        <v>323</v>
      </c>
      <c r="H10117">
        <v>2.3294999999999999</v>
      </c>
      <c r="I10117">
        <v>1084</v>
      </c>
      <c r="J10117">
        <v>1766</v>
      </c>
      <c r="K10117">
        <v>344</v>
      </c>
      <c r="L10117">
        <v>1084</v>
      </c>
      <c r="M10117" t="s">
        <v>11</v>
      </c>
      <c r="N10117">
        <v>74400</v>
      </c>
    </row>
    <row r="10118" spans="1:14" x14ac:dyDescent="0.25">
      <c r="A10118">
        <v>-120.69</v>
      </c>
      <c r="B10118">
        <v>36.840000000000003</v>
      </c>
      <c r="C10118">
        <v>18</v>
      </c>
      <c r="D10118" s="2">
        <f>J10118/G10118</f>
        <v>5.1839080459770113</v>
      </c>
      <c r="E10118" s="2">
        <f>K10118/G10118</f>
        <v>1.1206896551724137</v>
      </c>
      <c r="F10118" s="2">
        <f>L10118/G10118</f>
        <v>4.431034482758621</v>
      </c>
      <c r="G10118">
        <v>174</v>
      </c>
      <c r="H10118">
        <v>2.2082999999999999</v>
      </c>
      <c r="I10118">
        <v>771</v>
      </c>
      <c r="J10118">
        <v>902</v>
      </c>
      <c r="K10118">
        <v>195</v>
      </c>
      <c r="L10118">
        <v>771</v>
      </c>
      <c r="M10118" t="s">
        <v>11</v>
      </c>
      <c r="N10118">
        <v>55000</v>
      </c>
    </row>
    <row r="10119" spans="1:14" x14ac:dyDescent="0.25">
      <c r="A10119">
        <v>-119.55</v>
      </c>
      <c r="B10119">
        <v>36.51</v>
      </c>
      <c r="C10119">
        <v>46</v>
      </c>
      <c r="D10119" s="2">
        <f>J10119/G10119</f>
        <v>11</v>
      </c>
      <c r="E10119" s="2">
        <f>K10119/G10119</f>
        <v>2.2000000000000002</v>
      </c>
      <c r="F10119" s="2">
        <f>L10119/G10119</f>
        <v>5.2</v>
      </c>
      <c r="G10119">
        <v>5</v>
      </c>
      <c r="H10119">
        <v>4.125</v>
      </c>
      <c r="I10119">
        <v>26</v>
      </c>
      <c r="J10119">
        <v>55</v>
      </c>
      <c r="K10119">
        <v>11</v>
      </c>
      <c r="L10119">
        <v>26</v>
      </c>
      <c r="M10119" t="s">
        <v>11</v>
      </c>
      <c r="N10119">
        <v>67500</v>
      </c>
    </row>
    <row r="10120" spans="1:14" x14ac:dyDescent="0.25">
      <c r="A10120">
        <v>-119.54</v>
      </c>
      <c r="B10120">
        <v>36.51</v>
      </c>
      <c r="C10120">
        <v>36</v>
      </c>
      <c r="D10120" s="2">
        <f>J10120/G10120</f>
        <v>24.5</v>
      </c>
      <c r="E10120" s="2">
        <f>K10120/G10120</f>
        <v>3.5</v>
      </c>
      <c r="F10120" s="2">
        <f>L10120/G10120</f>
        <v>14</v>
      </c>
      <c r="G10120">
        <v>2</v>
      </c>
      <c r="H10120">
        <v>4.625</v>
      </c>
      <c r="I10120">
        <v>28</v>
      </c>
      <c r="J10120">
        <v>49</v>
      </c>
      <c r="K10120">
        <v>7</v>
      </c>
      <c r="L10120">
        <v>28</v>
      </c>
      <c r="M10120" t="s">
        <v>11</v>
      </c>
      <c r="N10120">
        <v>162500</v>
      </c>
    </row>
    <row r="10121" spans="1:14" x14ac:dyDescent="0.25">
      <c r="A10121">
        <v>-122.2</v>
      </c>
      <c r="B10121">
        <v>39.75</v>
      </c>
      <c r="C10121">
        <v>18</v>
      </c>
      <c r="D10121" s="2">
        <f>J10121/G10121</f>
        <v>4.4268707482993195</v>
      </c>
      <c r="E10121" s="2">
        <f>K10121/G10121</f>
        <v>0.97959183673469385</v>
      </c>
      <c r="F10121" s="2">
        <f>L10121/G10121</f>
        <v>2.7482993197278911</v>
      </c>
      <c r="G10121">
        <v>588</v>
      </c>
      <c r="H10121">
        <v>2.0192000000000001</v>
      </c>
      <c r="I10121">
        <v>1616</v>
      </c>
      <c r="J10121">
        <v>2603</v>
      </c>
      <c r="K10121">
        <v>576</v>
      </c>
      <c r="L10121">
        <v>1616</v>
      </c>
      <c r="M10121" t="s">
        <v>11</v>
      </c>
      <c r="N10121">
        <v>63700</v>
      </c>
    </row>
    <row r="10122" spans="1:14" x14ac:dyDescent="0.25">
      <c r="A10122">
        <v>-122.18</v>
      </c>
      <c r="B10122">
        <v>39.75</v>
      </c>
      <c r="C10122">
        <v>30</v>
      </c>
      <c r="D10122" s="2">
        <f>J10122/G10122</f>
        <v>5.3708010335917313</v>
      </c>
      <c r="E10122" s="2">
        <f>K10122/G10122</f>
        <v>1.0775193798449612</v>
      </c>
      <c r="F10122" s="2">
        <f>L10122/G10122</f>
        <v>2.4354005167958657</v>
      </c>
      <c r="G10122">
        <v>774</v>
      </c>
      <c r="H10122">
        <v>1.6948000000000001</v>
      </c>
      <c r="I10122">
        <v>1885</v>
      </c>
      <c r="J10122">
        <v>4157</v>
      </c>
      <c r="K10122">
        <v>834</v>
      </c>
      <c r="L10122">
        <v>1885</v>
      </c>
      <c r="M10122" t="s">
        <v>11</v>
      </c>
      <c r="N10122">
        <v>67500</v>
      </c>
    </row>
    <row r="10123" spans="1:14" x14ac:dyDescent="0.25">
      <c r="A10123">
        <v>-122.16</v>
      </c>
      <c r="B10123">
        <v>39.74</v>
      </c>
      <c r="C10123">
        <v>20</v>
      </c>
      <c r="D10123" s="2">
        <f>J10123/G10123</f>
        <v>5.6559999999999997</v>
      </c>
      <c r="E10123" s="2">
        <f>K10123/G10123</f>
        <v>1.008</v>
      </c>
      <c r="F10123" s="2">
        <f>L10123/G10123</f>
        <v>2.6960000000000002</v>
      </c>
      <c r="G10123">
        <v>125</v>
      </c>
      <c r="H10123">
        <v>3.0468999999999999</v>
      </c>
      <c r="I10123">
        <v>337</v>
      </c>
      <c r="J10123">
        <v>707</v>
      </c>
      <c r="K10123">
        <v>126</v>
      </c>
      <c r="L10123">
        <v>337</v>
      </c>
      <c r="M10123" t="s">
        <v>11</v>
      </c>
      <c r="N10123">
        <v>85000</v>
      </c>
    </row>
    <row r="10124" spans="1:14" x14ac:dyDescent="0.25">
      <c r="A10124">
        <v>-122.19</v>
      </c>
      <c r="B10124">
        <v>39.74</v>
      </c>
      <c r="C10124">
        <v>39</v>
      </c>
      <c r="D10124" s="2">
        <f>J10124/G10124</f>
        <v>5.1656365883807167</v>
      </c>
      <c r="E10124" s="2">
        <f>K10124/G10124</f>
        <v>1.0061804697156984</v>
      </c>
      <c r="F10124" s="2">
        <f>L10124/G10124</f>
        <v>2.6093943139678615</v>
      </c>
      <c r="G10124">
        <v>809</v>
      </c>
      <c r="H10124">
        <v>2.3506999999999998</v>
      </c>
      <c r="I10124">
        <v>2111</v>
      </c>
      <c r="J10124">
        <v>4179</v>
      </c>
      <c r="K10124">
        <v>814</v>
      </c>
      <c r="L10124">
        <v>2111</v>
      </c>
      <c r="M10124" t="s">
        <v>11</v>
      </c>
      <c r="N10124">
        <v>65600</v>
      </c>
    </row>
    <row r="10125" spans="1:14" x14ac:dyDescent="0.25">
      <c r="A10125">
        <v>-122.25</v>
      </c>
      <c r="B10125">
        <v>39.79</v>
      </c>
      <c r="C10125">
        <v>16</v>
      </c>
      <c r="D10125" s="2">
        <f>J10125/G10125</f>
        <v>5.7642276422764231</v>
      </c>
      <c r="E10125" s="2">
        <f>K10125/G10125</f>
        <v>1.1165311653116532</v>
      </c>
      <c r="F10125" s="2">
        <f>L10125/G10125</f>
        <v>2.9918699186991868</v>
      </c>
      <c r="G10125">
        <v>369</v>
      </c>
      <c r="H10125">
        <v>3.0468999999999999</v>
      </c>
      <c r="I10125">
        <v>1104</v>
      </c>
      <c r="J10125">
        <v>2127</v>
      </c>
      <c r="K10125">
        <v>412</v>
      </c>
      <c r="L10125">
        <v>1104</v>
      </c>
      <c r="M10125" t="s">
        <v>11</v>
      </c>
      <c r="N10125">
        <v>72200</v>
      </c>
    </row>
    <row r="10126" spans="1:14" x14ac:dyDescent="0.25">
      <c r="A10126">
        <v>-122.16</v>
      </c>
      <c r="B10126">
        <v>39.78</v>
      </c>
      <c r="C10126">
        <v>32</v>
      </c>
      <c r="D10126" s="2">
        <f>J10126/G10126</f>
        <v>6.3448275862068968</v>
      </c>
      <c r="E10126" s="2">
        <f>K10126/G10126</f>
        <v>1.0886699507389161</v>
      </c>
      <c r="F10126" s="2">
        <f>L10126/G10126</f>
        <v>2.7684729064039408</v>
      </c>
      <c r="G10126">
        <v>203</v>
      </c>
      <c r="H10126">
        <v>2.3250000000000002</v>
      </c>
      <c r="I10126">
        <v>562</v>
      </c>
      <c r="J10126">
        <v>1288</v>
      </c>
      <c r="K10126">
        <v>221</v>
      </c>
      <c r="L10126">
        <v>562</v>
      </c>
      <c r="M10126" t="s">
        <v>11</v>
      </c>
      <c r="N10126">
        <v>69600</v>
      </c>
    </row>
    <row r="10127" spans="1:14" x14ac:dyDescent="0.25">
      <c r="A10127">
        <v>-122.13</v>
      </c>
      <c r="B10127">
        <v>39.74</v>
      </c>
      <c r="C10127">
        <v>20</v>
      </c>
      <c r="D10127" s="2">
        <f>J10127/G10127</f>
        <v>5.6040000000000001</v>
      </c>
      <c r="E10127" s="2">
        <f>K10127/G10127</f>
        <v>1.1200000000000001</v>
      </c>
      <c r="F10127" s="2">
        <f>L10127/G10127</f>
        <v>2.6720000000000002</v>
      </c>
      <c r="G10127">
        <v>250</v>
      </c>
      <c r="H10127">
        <v>2.2568999999999999</v>
      </c>
      <c r="I10127">
        <v>668</v>
      </c>
      <c r="J10127">
        <v>1401</v>
      </c>
      <c r="K10127">
        <v>280</v>
      </c>
      <c r="L10127">
        <v>668</v>
      </c>
      <c r="M10127" t="s">
        <v>11</v>
      </c>
      <c r="N10127">
        <v>94300</v>
      </c>
    </row>
    <row r="10128" spans="1:14" x14ac:dyDescent="0.25">
      <c r="A10128">
        <v>-122.18</v>
      </c>
      <c r="B10128">
        <v>39.700000000000003</v>
      </c>
      <c r="C10128">
        <v>23</v>
      </c>
      <c r="D10128" s="2">
        <f>J10128/G10128</f>
        <v>5.5824915824915822</v>
      </c>
      <c r="E10128" s="2">
        <f>K10128/G10128</f>
        <v>1.0336700336700337</v>
      </c>
      <c r="F10128" s="2">
        <f>L10128/G10128</f>
        <v>2.8148148148148149</v>
      </c>
      <c r="G10128">
        <v>297</v>
      </c>
      <c r="H10128">
        <v>3.35</v>
      </c>
      <c r="I10128">
        <v>836</v>
      </c>
      <c r="J10128">
        <v>1658</v>
      </c>
      <c r="K10128">
        <v>307</v>
      </c>
      <c r="L10128">
        <v>836</v>
      </c>
      <c r="M10128" t="s">
        <v>11</v>
      </c>
      <c r="N10128">
        <v>85400</v>
      </c>
    </row>
    <row r="10129" spans="1:14" x14ac:dyDescent="0.25">
      <c r="A10129">
        <v>-122.23</v>
      </c>
      <c r="B10129">
        <v>39.75</v>
      </c>
      <c r="C10129">
        <v>16</v>
      </c>
      <c r="D10129" s="2">
        <f>J10129/G10129</f>
        <v>5.3036649214659688</v>
      </c>
      <c r="E10129" s="2">
        <f>K10129/G10129</f>
        <v>1.036649214659686</v>
      </c>
      <c r="F10129" s="2">
        <f>L10129/G10129</f>
        <v>2.6989528795811517</v>
      </c>
      <c r="G10129">
        <v>382</v>
      </c>
      <c r="H10129">
        <v>1.9375</v>
      </c>
      <c r="I10129">
        <v>1031</v>
      </c>
      <c r="J10129">
        <v>2026</v>
      </c>
      <c r="K10129">
        <v>396</v>
      </c>
      <c r="L10129">
        <v>1031</v>
      </c>
      <c r="M10129" t="s">
        <v>11</v>
      </c>
      <c r="N10129">
        <v>73100</v>
      </c>
    </row>
    <row r="10130" spans="1:14" x14ac:dyDescent="0.25">
      <c r="A10130">
        <v>-122.74</v>
      </c>
      <c r="B10130">
        <v>39.71</v>
      </c>
      <c r="C10130">
        <v>16</v>
      </c>
      <c r="D10130" s="2">
        <f>J10130/G10130</f>
        <v>6.7105263157894735</v>
      </c>
      <c r="E10130" s="2">
        <f>K10130/G10130</f>
        <v>1.9210526315789473</v>
      </c>
      <c r="F10130" s="2">
        <f>L10130/G10130</f>
        <v>2.236842105263158</v>
      </c>
      <c r="G10130">
        <v>38</v>
      </c>
      <c r="H10130">
        <v>1.6607000000000001</v>
      </c>
      <c r="I10130">
        <v>85</v>
      </c>
      <c r="J10130">
        <v>255</v>
      </c>
      <c r="K10130">
        <v>73</v>
      </c>
      <c r="L10130">
        <v>85</v>
      </c>
      <c r="M10130" t="s">
        <v>11</v>
      </c>
      <c r="N10130">
        <v>14999</v>
      </c>
    </row>
    <row r="10131" spans="1:14" x14ac:dyDescent="0.25">
      <c r="A10131">
        <v>-122.38</v>
      </c>
      <c r="B10131">
        <v>39.68</v>
      </c>
      <c r="C10131">
        <v>21</v>
      </c>
      <c r="D10131" s="2">
        <f>J10131/G10131</f>
        <v>6.6</v>
      </c>
      <c r="E10131" s="2">
        <f>K10131/G10131</f>
        <v>1.2</v>
      </c>
      <c r="F10131" s="2">
        <f>L10131/G10131</f>
        <v>2.9142857142857141</v>
      </c>
      <c r="G10131">
        <v>175</v>
      </c>
      <c r="H10131">
        <v>2.3851</v>
      </c>
      <c r="I10131">
        <v>510</v>
      </c>
      <c r="J10131">
        <v>1155</v>
      </c>
      <c r="K10131">
        <v>210</v>
      </c>
      <c r="L10131">
        <v>510</v>
      </c>
      <c r="M10131" t="s">
        <v>11</v>
      </c>
      <c r="N10131">
        <v>67500</v>
      </c>
    </row>
    <row r="10132" spans="1:14" x14ac:dyDescent="0.25">
      <c r="A10132">
        <v>-122.14</v>
      </c>
      <c r="B10132">
        <v>39.65</v>
      </c>
      <c r="C10132">
        <v>33</v>
      </c>
      <c r="D10132" s="2">
        <f>J10132/G10132</f>
        <v>6.2537313432835822</v>
      </c>
      <c r="E10132" s="2">
        <f>K10132/G10132</f>
        <v>1.1492537313432836</v>
      </c>
      <c r="F10132" s="2">
        <f>L10132/G10132</f>
        <v>2.8358208955223883</v>
      </c>
      <c r="G10132">
        <v>67</v>
      </c>
      <c r="H10132">
        <v>3.6429</v>
      </c>
      <c r="I10132">
        <v>190</v>
      </c>
      <c r="J10132">
        <v>419</v>
      </c>
      <c r="K10132">
        <v>77</v>
      </c>
      <c r="L10132">
        <v>190</v>
      </c>
      <c r="M10132" t="s">
        <v>11</v>
      </c>
      <c r="N10132">
        <v>87500</v>
      </c>
    </row>
    <row r="10133" spans="1:14" x14ac:dyDescent="0.25">
      <c r="A10133">
        <v>-122.18</v>
      </c>
      <c r="B10133">
        <v>39.549999999999997</v>
      </c>
      <c r="C10133">
        <v>28</v>
      </c>
      <c r="D10133" s="2">
        <f>J10133/G10133</f>
        <v>5.9796747967479673</v>
      </c>
      <c r="E10133" s="2">
        <f>K10133/G10133</f>
        <v>1.0528455284552845</v>
      </c>
      <c r="F10133" s="2">
        <f>L10133/G10133</f>
        <v>2.7357723577235773</v>
      </c>
      <c r="G10133">
        <v>246</v>
      </c>
      <c r="H10133">
        <v>3.25</v>
      </c>
      <c r="I10133">
        <v>673</v>
      </c>
      <c r="J10133">
        <v>1471</v>
      </c>
      <c r="K10133">
        <v>259</v>
      </c>
      <c r="L10133">
        <v>673</v>
      </c>
      <c r="M10133" t="s">
        <v>11</v>
      </c>
      <c r="N10133">
        <v>81600</v>
      </c>
    </row>
    <row r="10134" spans="1:14" x14ac:dyDescent="0.25">
      <c r="A10134">
        <v>-122.53</v>
      </c>
      <c r="B10134">
        <v>39.5</v>
      </c>
      <c r="C10134">
        <v>25</v>
      </c>
      <c r="D10134" s="2">
        <f>J10134/G10134</f>
        <v>5.8341232227488149</v>
      </c>
      <c r="E10134" s="2">
        <f>K10134/G10134</f>
        <v>1.1374407582938388</v>
      </c>
      <c r="F10134" s="2">
        <f>L10134/G10134</f>
        <v>3.1184834123222749</v>
      </c>
      <c r="G10134">
        <v>211</v>
      </c>
      <c r="H10134">
        <v>2.4861</v>
      </c>
      <c r="I10134">
        <v>658</v>
      </c>
      <c r="J10134">
        <v>1231</v>
      </c>
      <c r="K10134">
        <v>240</v>
      </c>
      <c r="L10134">
        <v>658</v>
      </c>
      <c r="M10134" t="s">
        <v>11</v>
      </c>
      <c r="N10134">
        <v>71900</v>
      </c>
    </row>
    <row r="10135" spans="1:14" x14ac:dyDescent="0.25">
      <c r="A10135">
        <v>-122.19</v>
      </c>
      <c r="B10135">
        <v>39.53</v>
      </c>
      <c r="C10135">
        <v>34</v>
      </c>
      <c r="D10135" s="2">
        <f>J10135/G10135</f>
        <v>5.3049504950495052</v>
      </c>
      <c r="E10135" s="2">
        <f>K10135/G10135</f>
        <v>1.0554455445544555</v>
      </c>
      <c r="F10135" s="2">
        <f>L10135/G10135</f>
        <v>2.5485148514851486</v>
      </c>
      <c r="G10135">
        <v>505</v>
      </c>
      <c r="H10135">
        <v>2.165</v>
      </c>
      <c r="I10135">
        <v>1287</v>
      </c>
      <c r="J10135">
        <v>2679</v>
      </c>
      <c r="K10135">
        <v>533</v>
      </c>
      <c r="L10135">
        <v>1287</v>
      </c>
      <c r="M10135" t="s">
        <v>11</v>
      </c>
      <c r="N10135">
        <v>58700</v>
      </c>
    </row>
    <row r="10136" spans="1:14" x14ac:dyDescent="0.25">
      <c r="A10136">
        <v>-122.2</v>
      </c>
      <c r="B10136">
        <v>39.53</v>
      </c>
      <c r="C10136">
        <v>22</v>
      </c>
      <c r="D10136" s="2">
        <f>J10136/G10136</f>
        <v>5.4966329966329965</v>
      </c>
      <c r="E10136" s="2">
        <f>K10136/G10136</f>
        <v>1.1077441077441077</v>
      </c>
      <c r="F10136" s="2">
        <f>L10136/G10136</f>
        <v>2.7727272727272729</v>
      </c>
      <c r="G10136">
        <v>594</v>
      </c>
      <c r="H10136">
        <v>2.3565999999999998</v>
      </c>
      <c r="I10136">
        <v>1647</v>
      </c>
      <c r="J10136">
        <v>3265</v>
      </c>
      <c r="K10136">
        <v>658</v>
      </c>
      <c r="L10136">
        <v>1647</v>
      </c>
      <c r="M10136" t="s">
        <v>11</v>
      </c>
      <c r="N10136">
        <v>71000</v>
      </c>
    </row>
    <row r="10137" spans="1:14" x14ac:dyDescent="0.25">
      <c r="A10137">
        <v>-122.23</v>
      </c>
      <c r="B10137">
        <v>39.53</v>
      </c>
      <c r="C10137">
        <v>8</v>
      </c>
      <c r="D10137" s="2">
        <f>J10137/G10137</f>
        <v>3.8895705521472395</v>
      </c>
      <c r="E10137" s="2">
        <f>K10137/G10137</f>
        <v>1.0306748466257669</v>
      </c>
      <c r="F10137" s="2">
        <f>L10137/G10137</f>
        <v>3.794478527607362</v>
      </c>
      <c r="G10137">
        <v>326</v>
      </c>
      <c r="H10137">
        <v>1.3708</v>
      </c>
      <c r="I10137">
        <v>1237</v>
      </c>
      <c r="J10137">
        <v>1268</v>
      </c>
      <c r="K10137">
        <v>336</v>
      </c>
      <c r="L10137">
        <v>1237</v>
      </c>
      <c r="M10137" t="s">
        <v>11</v>
      </c>
      <c r="N10137">
        <v>125000</v>
      </c>
    </row>
    <row r="10138" spans="1:14" x14ac:dyDescent="0.25">
      <c r="A10138">
        <v>-122.22</v>
      </c>
      <c r="B10138">
        <v>39.51</v>
      </c>
      <c r="C10138">
        <v>17</v>
      </c>
      <c r="D10138" s="2">
        <f>J10138/G10138</f>
        <v>4.3357400722021664</v>
      </c>
      <c r="E10138" s="2">
        <f>K10138/G10138</f>
        <v>0.96750902527075811</v>
      </c>
      <c r="F10138" s="2">
        <f>L10138/G10138</f>
        <v>2.0036101083032491</v>
      </c>
      <c r="G10138">
        <v>277</v>
      </c>
      <c r="H10138">
        <v>2.1</v>
      </c>
      <c r="I10138">
        <v>555</v>
      </c>
      <c r="J10138">
        <v>1201</v>
      </c>
      <c r="K10138">
        <v>268</v>
      </c>
      <c r="L10138">
        <v>555</v>
      </c>
      <c r="M10138" t="s">
        <v>11</v>
      </c>
      <c r="N10138">
        <v>66900</v>
      </c>
    </row>
    <row r="10139" spans="1:14" x14ac:dyDescent="0.25">
      <c r="A10139">
        <v>-122.2</v>
      </c>
      <c r="B10139">
        <v>39.520000000000003</v>
      </c>
      <c r="C10139">
        <v>39</v>
      </c>
      <c r="D10139" s="2">
        <f>J10139/G10139</f>
        <v>5.8375286041189929</v>
      </c>
      <c r="E10139" s="2">
        <f>K10139/G10139</f>
        <v>1.102974828375286</v>
      </c>
      <c r="F10139" s="2">
        <f>L10139/G10139</f>
        <v>2.7025171624713957</v>
      </c>
      <c r="G10139">
        <v>437</v>
      </c>
      <c r="H10139">
        <v>2.0625</v>
      </c>
      <c r="I10139">
        <v>1181</v>
      </c>
      <c r="J10139">
        <v>2551</v>
      </c>
      <c r="K10139">
        <v>482</v>
      </c>
      <c r="L10139">
        <v>1181</v>
      </c>
      <c r="M10139" t="s">
        <v>11</v>
      </c>
      <c r="N10139">
        <v>63400</v>
      </c>
    </row>
    <row r="10140" spans="1:14" x14ac:dyDescent="0.25">
      <c r="A10140">
        <v>-122.2</v>
      </c>
      <c r="B10140">
        <v>39.51</v>
      </c>
      <c r="C10140">
        <v>37</v>
      </c>
      <c r="D10140" s="2">
        <f>J10140/G10140</f>
        <v>5.5613207547169807</v>
      </c>
      <c r="E10140" s="2">
        <f>K10140/G10140</f>
        <v>0.97405660377358494</v>
      </c>
      <c r="F10140" s="2">
        <f>L10140/G10140</f>
        <v>2.5</v>
      </c>
      <c r="G10140">
        <v>424</v>
      </c>
      <c r="H10140">
        <v>2.8332999999999999</v>
      </c>
      <c r="I10140">
        <v>1060</v>
      </c>
      <c r="J10140">
        <v>2358</v>
      </c>
      <c r="K10140">
        <v>413</v>
      </c>
      <c r="L10140">
        <v>1060</v>
      </c>
      <c r="M10140" t="s">
        <v>11</v>
      </c>
      <c r="N10140">
        <v>69700</v>
      </c>
    </row>
    <row r="10141" spans="1:14" x14ac:dyDescent="0.25">
      <c r="A10141">
        <v>-122.19</v>
      </c>
      <c r="B10141">
        <v>39.5</v>
      </c>
      <c r="C10141">
        <v>23</v>
      </c>
      <c r="D10141" s="2">
        <f>J10141/G10141</f>
        <v>5.1333333333333337</v>
      </c>
      <c r="E10141" s="2">
        <f>K10141/G10141</f>
        <v>1.0777777777777777</v>
      </c>
      <c r="F10141" s="2">
        <f>L10141/G10141</f>
        <v>2.9</v>
      </c>
      <c r="G10141">
        <v>90</v>
      </c>
      <c r="H10141">
        <v>2.1705000000000001</v>
      </c>
      <c r="I10141">
        <v>261</v>
      </c>
      <c r="J10141">
        <v>462</v>
      </c>
      <c r="K10141">
        <v>97</v>
      </c>
      <c r="L10141">
        <v>261</v>
      </c>
      <c r="M10141" t="s">
        <v>11</v>
      </c>
      <c r="N10141">
        <v>53000</v>
      </c>
    </row>
    <row r="10142" spans="1:14" x14ac:dyDescent="0.25">
      <c r="A10142">
        <v>-122.04</v>
      </c>
      <c r="B10142">
        <v>39.72</v>
      </c>
      <c r="C10142">
        <v>23</v>
      </c>
      <c r="D10142" s="2">
        <f>J10142/G10142</f>
        <v>5.4989010989010989</v>
      </c>
      <c r="E10142" s="2">
        <f>K10142/G10142</f>
        <v>1.0571428571428572</v>
      </c>
      <c r="F10142" s="2">
        <f>L10142/G10142</f>
        <v>3.1714285714285713</v>
      </c>
      <c r="G10142">
        <v>455</v>
      </c>
      <c r="H10142">
        <v>2.5625</v>
      </c>
      <c r="I10142">
        <v>1443</v>
      </c>
      <c r="J10142">
        <v>2502</v>
      </c>
      <c r="K10142">
        <v>481</v>
      </c>
      <c r="L10142">
        <v>1443</v>
      </c>
      <c r="M10142" t="s">
        <v>11</v>
      </c>
      <c r="N10142">
        <v>70000</v>
      </c>
    </row>
    <row r="10143" spans="1:14" x14ac:dyDescent="0.25">
      <c r="A10143">
        <v>-122.05</v>
      </c>
      <c r="B10143">
        <v>39.6</v>
      </c>
      <c r="C10143">
        <v>34</v>
      </c>
      <c r="D10143" s="2">
        <f>J10143/G10143</f>
        <v>6.3695652173913047</v>
      </c>
      <c r="E10143" s="2">
        <f>K10143/G10143</f>
        <v>1.0621118012422359</v>
      </c>
      <c r="F10143" s="2">
        <f>L10143/G10143</f>
        <v>2.9751552795031055</v>
      </c>
      <c r="G10143">
        <v>322</v>
      </c>
      <c r="H10143">
        <v>2.8466</v>
      </c>
      <c r="I10143">
        <v>958</v>
      </c>
      <c r="J10143">
        <v>2051</v>
      </c>
      <c r="K10143">
        <v>342</v>
      </c>
      <c r="L10143">
        <v>958</v>
      </c>
      <c r="M10143" t="s">
        <v>11</v>
      </c>
      <c r="N10143">
        <v>95300</v>
      </c>
    </row>
    <row r="10144" spans="1:14" x14ac:dyDescent="0.25">
      <c r="A10144">
        <v>-122.1</v>
      </c>
      <c r="B10144">
        <v>39.47</v>
      </c>
      <c r="C10144">
        <v>43</v>
      </c>
      <c r="D10144" s="2">
        <f>J10144/G10144</f>
        <v>6.7005076142131976</v>
      </c>
      <c r="E10144" s="2">
        <f>K10144/G10144</f>
        <v>1.0913705583756346</v>
      </c>
      <c r="F10144" s="2">
        <f>L10144/G10144</f>
        <v>2.5989847715736039</v>
      </c>
      <c r="G10144">
        <v>197</v>
      </c>
      <c r="H10144">
        <v>2.4916999999999998</v>
      </c>
      <c r="I10144">
        <v>512</v>
      </c>
      <c r="J10144">
        <v>1320</v>
      </c>
      <c r="K10144">
        <v>215</v>
      </c>
      <c r="L10144">
        <v>512</v>
      </c>
      <c r="M10144" t="s">
        <v>11</v>
      </c>
      <c r="N10144">
        <v>77100</v>
      </c>
    </row>
    <row r="10145" spans="1:14" x14ac:dyDescent="0.25">
      <c r="A10145">
        <v>-121.94</v>
      </c>
      <c r="B10145">
        <v>39.450000000000003</v>
      </c>
      <c r="C10145">
        <v>39</v>
      </c>
      <c r="D10145" s="2">
        <f>J10145/G10145</f>
        <v>5.1151515151515152</v>
      </c>
      <c r="E10145" s="2">
        <f>K10145/G10145</f>
        <v>0.97575757575757571</v>
      </c>
      <c r="F10145" s="2">
        <f>L10145/G10145</f>
        <v>3.2424242424242422</v>
      </c>
      <c r="G10145">
        <v>165</v>
      </c>
      <c r="H10145">
        <v>1.8320000000000001</v>
      </c>
      <c r="I10145">
        <v>535</v>
      </c>
      <c r="J10145">
        <v>844</v>
      </c>
      <c r="K10145">
        <v>161</v>
      </c>
      <c r="L10145">
        <v>535</v>
      </c>
      <c r="M10145" t="s">
        <v>11</v>
      </c>
      <c r="N10145">
        <v>70500</v>
      </c>
    </row>
    <row r="10146" spans="1:14" x14ac:dyDescent="0.25">
      <c r="A10146">
        <v>-122.01</v>
      </c>
      <c r="B10146">
        <v>39.74</v>
      </c>
      <c r="C10146">
        <v>20</v>
      </c>
      <c r="D10146" s="2">
        <f>J10146/G10146</f>
        <v>4.7111111111111112</v>
      </c>
      <c r="E10146" s="2">
        <f>K10146/G10146</f>
        <v>1.0464646464646465</v>
      </c>
      <c r="F10146" s="2">
        <f>L10146/G10146</f>
        <v>3.7494949494949497</v>
      </c>
      <c r="G10146">
        <v>495</v>
      </c>
      <c r="H10146">
        <v>2.1745999999999999</v>
      </c>
      <c r="I10146">
        <v>1856</v>
      </c>
      <c r="J10146">
        <v>2332</v>
      </c>
      <c r="K10146">
        <v>518</v>
      </c>
      <c r="L10146">
        <v>1856</v>
      </c>
      <c r="M10146" t="s">
        <v>11</v>
      </c>
      <c r="N10146">
        <v>58700</v>
      </c>
    </row>
    <row r="10147" spans="1:14" x14ac:dyDescent="0.25">
      <c r="A10147">
        <v>-123.52</v>
      </c>
      <c r="B10147">
        <v>41.01</v>
      </c>
      <c r="C10147">
        <v>17</v>
      </c>
      <c r="D10147" s="2">
        <f>J10147/G10147</f>
        <v>7.045045045045045</v>
      </c>
      <c r="E10147" s="2">
        <f>K10147/G10147</f>
        <v>1.5540540540540539</v>
      </c>
      <c r="F10147" s="2">
        <f>L10147/G10147</f>
        <v>2.3288288288288288</v>
      </c>
      <c r="G10147">
        <v>222</v>
      </c>
      <c r="H10147">
        <v>2.1541999999999999</v>
      </c>
      <c r="I10147">
        <v>517</v>
      </c>
      <c r="J10147">
        <v>1564</v>
      </c>
      <c r="K10147">
        <v>345</v>
      </c>
      <c r="L10147">
        <v>517</v>
      </c>
      <c r="M10147" t="s">
        <v>11</v>
      </c>
      <c r="N10147">
        <v>83800</v>
      </c>
    </row>
    <row r="10148" spans="1:14" x14ac:dyDescent="0.25">
      <c r="A10148">
        <v>-123.73</v>
      </c>
      <c r="B10148">
        <v>40.479999999999997</v>
      </c>
      <c r="C10148">
        <v>25</v>
      </c>
      <c r="D10148" s="2">
        <f>J10148/G10148</f>
        <v>8.0278884462151403</v>
      </c>
      <c r="E10148" s="2">
        <f>K10148/G10148</f>
        <v>2.0876494023904382</v>
      </c>
      <c r="F10148" s="2">
        <f>L10148/G10148</f>
        <v>2.9721115537848606</v>
      </c>
      <c r="G10148">
        <v>251</v>
      </c>
      <c r="H10148">
        <v>1.7153</v>
      </c>
      <c r="I10148">
        <v>746</v>
      </c>
      <c r="J10148">
        <v>2015</v>
      </c>
      <c r="K10148">
        <v>524</v>
      </c>
      <c r="L10148">
        <v>746</v>
      </c>
      <c r="M10148" t="s">
        <v>11</v>
      </c>
      <c r="N10148">
        <v>77100</v>
      </c>
    </row>
    <row r="10149" spans="1:14" x14ac:dyDescent="0.25">
      <c r="A10149">
        <v>-115.52</v>
      </c>
      <c r="B10149">
        <v>33.119999999999997</v>
      </c>
      <c r="C10149">
        <v>38</v>
      </c>
      <c r="D10149" s="2">
        <f>J10149/G10149</f>
        <v>5.7445887445887447</v>
      </c>
      <c r="E10149" s="2">
        <f>K10149/G10149</f>
        <v>1.1341991341991342</v>
      </c>
      <c r="F10149" s="2">
        <f>L10149/G10149</f>
        <v>3.393939393939394</v>
      </c>
      <c r="G10149">
        <v>231</v>
      </c>
      <c r="H10149">
        <v>1.8793</v>
      </c>
      <c r="I10149">
        <v>784</v>
      </c>
      <c r="J10149">
        <v>1327</v>
      </c>
      <c r="K10149">
        <v>262</v>
      </c>
      <c r="L10149">
        <v>784</v>
      </c>
      <c r="M10149" t="s">
        <v>11</v>
      </c>
      <c r="N10149">
        <v>60800</v>
      </c>
    </row>
    <row r="10150" spans="1:14" x14ac:dyDescent="0.25">
      <c r="A10150">
        <v>-115.52</v>
      </c>
      <c r="B10150">
        <v>33.130000000000003</v>
      </c>
      <c r="C10150">
        <v>18</v>
      </c>
      <c r="D10150" s="2">
        <f>J10150/G10150</f>
        <v>4.383399209486166</v>
      </c>
      <c r="E10150" s="2">
        <f>K10150/G10150</f>
        <v>1.1185770750988142</v>
      </c>
      <c r="F10150" s="2">
        <f>L10150/G10150</f>
        <v>3.9762845849802373</v>
      </c>
      <c r="G10150">
        <v>253</v>
      </c>
      <c r="H10150">
        <v>2.1629999999999998</v>
      </c>
      <c r="I10150">
        <v>1006</v>
      </c>
      <c r="J10150">
        <v>1109</v>
      </c>
      <c r="K10150">
        <v>283</v>
      </c>
      <c r="L10150">
        <v>1006</v>
      </c>
      <c r="M10150" t="s">
        <v>11</v>
      </c>
      <c r="N10150">
        <v>53400</v>
      </c>
    </row>
    <row r="10151" spans="1:14" x14ac:dyDescent="0.25">
      <c r="A10151">
        <v>-115.51</v>
      </c>
      <c r="B10151">
        <v>33.119999999999997</v>
      </c>
      <c r="C10151">
        <v>21</v>
      </c>
      <c r="D10151" s="2">
        <f>J10151/G10151</f>
        <v>4.4137931034482758</v>
      </c>
      <c r="E10151" s="2">
        <f>K10151/G10151</f>
        <v>0.93965517241379315</v>
      </c>
      <c r="F10151" s="2">
        <f>L10151/G10151</f>
        <v>3.8362068965517242</v>
      </c>
      <c r="G10151">
        <v>232</v>
      </c>
      <c r="H10151">
        <v>2.101</v>
      </c>
      <c r="I10151">
        <v>890</v>
      </c>
      <c r="J10151">
        <v>1024</v>
      </c>
      <c r="K10151">
        <v>218</v>
      </c>
      <c r="L10151">
        <v>890</v>
      </c>
      <c r="M10151" t="s">
        <v>11</v>
      </c>
      <c r="N10151">
        <v>46700</v>
      </c>
    </row>
    <row r="10152" spans="1:14" x14ac:dyDescent="0.25">
      <c r="A10152">
        <v>-115.46</v>
      </c>
      <c r="B10152">
        <v>33.19</v>
      </c>
      <c r="C10152">
        <v>33</v>
      </c>
      <c r="D10152" s="2">
        <f>J10152/G10152</f>
        <v>4.1409395973154366</v>
      </c>
      <c r="E10152" s="2">
        <f>K10152/G10152</f>
        <v>1.2516778523489933</v>
      </c>
      <c r="F10152" s="2">
        <f>L10152/G10152</f>
        <v>2.6073825503355703</v>
      </c>
      <c r="G10152">
        <v>298</v>
      </c>
      <c r="H10152">
        <v>1</v>
      </c>
      <c r="I10152">
        <v>777</v>
      </c>
      <c r="J10152">
        <v>1234</v>
      </c>
      <c r="K10152">
        <v>373</v>
      </c>
      <c r="L10152">
        <v>777</v>
      </c>
      <c r="M10152" t="s">
        <v>11</v>
      </c>
      <c r="N10152">
        <v>40000</v>
      </c>
    </row>
    <row r="10153" spans="1:14" x14ac:dyDescent="0.25">
      <c r="A10153">
        <v>-115.51</v>
      </c>
      <c r="B10153">
        <v>33.24</v>
      </c>
      <c r="C10153">
        <v>32</v>
      </c>
      <c r="D10153" s="2">
        <f>J10153/G10153</f>
        <v>4.8658536585365857</v>
      </c>
      <c r="E10153" s="2">
        <f>K10153/G10153</f>
        <v>1.275609756097561</v>
      </c>
      <c r="F10153" s="2">
        <f>L10153/G10153</f>
        <v>2.6073170731707318</v>
      </c>
      <c r="G10153">
        <v>410</v>
      </c>
      <c r="H10153">
        <v>1.6552</v>
      </c>
      <c r="I10153">
        <v>1069</v>
      </c>
      <c r="J10153">
        <v>1995</v>
      </c>
      <c r="K10153">
        <v>523</v>
      </c>
      <c r="L10153">
        <v>1069</v>
      </c>
      <c r="M10153" t="s">
        <v>11</v>
      </c>
      <c r="N10153">
        <v>43300</v>
      </c>
    </row>
    <row r="10154" spans="1:14" x14ac:dyDescent="0.25">
      <c r="A10154">
        <v>-115.6</v>
      </c>
      <c r="B10154">
        <v>33.200000000000003</v>
      </c>
      <c r="C10154">
        <v>37</v>
      </c>
      <c r="D10154" s="2">
        <f>J10154/G10154</f>
        <v>4.992957746478873</v>
      </c>
      <c r="E10154" s="2">
        <f>K10154/G10154</f>
        <v>1.3169014084507042</v>
      </c>
      <c r="F10154" s="2">
        <f>L10154/G10154</f>
        <v>2.7464788732394365</v>
      </c>
      <c r="G10154">
        <v>142</v>
      </c>
      <c r="H10154">
        <v>2.4510999999999998</v>
      </c>
      <c r="I10154">
        <v>390</v>
      </c>
      <c r="J10154">
        <v>709</v>
      </c>
      <c r="K10154">
        <v>187</v>
      </c>
      <c r="L10154">
        <v>390</v>
      </c>
      <c r="M10154" t="s">
        <v>11</v>
      </c>
      <c r="N10154">
        <v>72500</v>
      </c>
    </row>
    <row r="10155" spans="1:14" x14ac:dyDescent="0.25">
      <c r="A10155">
        <v>-115.73</v>
      </c>
      <c r="B10155">
        <v>33.090000000000003</v>
      </c>
      <c r="C10155">
        <v>27</v>
      </c>
      <c r="D10155" s="2">
        <f>J10155/G10155</f>
        <v>7.4098360655737707</v>
      </c>
      <c r="E10155" s="2">
        <f>K10155/G10155</f>
        <v>1.6885245901639345</v>
      </c>
      <c r="F10155" s="2">
        <f>L10155/G10155</f>
        <v>4.2295081967213113</v>
      </c>
      <c r="G10155">
        <v>61</v>
      </c>
      <c r="H10155">
        <v>2.9</v>
      </c>
      <c r="I10155">
        <v>258</v>
      </c>
      <c r="J10155">
        <v>452</v>
      </c>
      <c r="K10155">
        <v>103</v>
      </c>
      <c r="L10155">
        <v>258</v>
      </c>
      <c r="M10155" t="s">
        <v>11</v>
      </c>
      <c r="N10155">
        <v>87500</v>
      </c>
    </row>
    <row r="10156" spans="1:14" x14ac:dyDescent="0.25">
      <c r="A10156">
        <v>-115.62</v>
      </c>
      <c r="B10156">
        <v>33.04</v>
      </c>
      <c r="C10156">
        <v>17</v>
      </c>
      <c r="D10156" s="2">
        <f>J10156/G10156</f>
        <v>4.6497695852534564</v>
      </c>
      <c r="E10156" s="2">
        <f>K10156/G10156</f>
        <v>1.064516129032258</v>
      </c>
      <c r="F10156" s="2">
        <f>L10156/G10156</f>
        <v>3.4331797235023043</v>
      </c>
      <c r="G10156">
        <v>217</v>
      </c>
      <c r="H10156">
        <v>2.0463</v>
      </c>
      <c r="I10156">
        <v>745</v>
      </c>
      <c r="J10156">
        <v>1009</v>
      </c>
      <c r="K10156">
        <v>231</v>
      </c>
      <c r="L10156">
        <v>745</v>
      </c>
      <c r="M10156" t="s">
        <v>11</v>
      </c>
      <c r="N10156">
        <v>61200</v>
      </c>
    </row>
    <row r="10157" spans="1:14" x14ac:dyDescent="0.25">
      <c r="A10157">
        <v>-115.62</v>
      </c>
      <c r="B10157">
        <v>33.04</v>
      </c>
      <c r="C10157">
        <v>20</v>
      </c>
      <c r="D10157" s="2">
        <f>J10157/G10157</f>
        <v>4.8739130434782609</v>
      </c>
      <c r="E10157" s="2">
        <f>K10157/G10157</f>
        <v>1.0608695652173914</v>
      </c>
      <c r="F10157" s="2">
        <f>L10157/G10157</f>
        <v>3.3304347826086955</v>
      </c>
      <c r="G10157">
        <v>230</v>
      </c>
      <c r="H10157">
        <v>2.2968999999999999</v>
      </c>
      <c r="I10157">
        <v>766</v>
      </c>
      <c r="J10157">
        <v>1121</v>
      </c>
      <c r="K10157">
        <v>244</v>
      </c>
      <c r="L10157">
        <v>766</v>
      </c>
      <c r="M10157" t="s">
        <v>11</v>
      </c>
      <c r="N10157">
        <v>62000</v>
      </c>
    </row>
    <row r="10158" spans="1:14" x14ac:dyDescent="0.25">
      <c r="A10158">
        <v>-115.6</v>
      </c>
      <c r="B10158">
        <v>33.04</v>
      </c>
      <c r="C10158">
        <v>31</v>
      </c>
      <c r="D10158" s="2">
        <f>J10158/G10158</f>
        <v>5.6071428571428568</v>
      </c>
      <c r="E10158" s="2">
        <f>K10158/G10158</f>
        <v>1.0892857142857142</v>
      </c>
      <c r="F10158" s="2">
        <f>L10158/G10158</f>
        <v>2.7142857142857144</v>
      </c>
      <c r="G10158">
        <v>56</v>
      </c>
      <c r="H10158">
        <v>3.3472</v>
      </c>
      <c r="I10158">
        <v>152</v>
      </c>
      <c r="J10158">
        <v>314</v>
      </c>
      <c r="K10158">
        <v>61</v>
      </c>
      <c r="L10158">
        <v>152</v>
      </c>
      <c r="M10158" t="s">
        <v>11</v>
      </c>
      <c r="N10158">
        <v>91700</v>
      </c>
    </row>
    <row r="10159" spans="1:14" x14ac:dyDescent="0.25">
      <c r="A10159">
        <v>-115.41</v>
      </c>
      <c r="B10159">
        <v>32.99</v>
      </c>
      <c r="C10159">
        <v>29</v>
      </c>
      <c r="D10159" s="2">
        <f>J10159/G10159</f>
        <v>5.8814432989690726</v>
      </c>
      <c r="E10159" s="2">
        <f>K10159/G10159</f>
        <v>1.134020618556701</v>
      </c>
      <c r="F10159" s="2">
        <f>L10159/G10159</f>
        <v>3.5257731958762886</v>
      </c>
      <c r="G10159">
        <v>194</v>
      </c>
      <c r="H10159">
        <v>3.4037999999999999</v>
      </c>
      <c r="I10159">
        <v>684</v>
      </c>
      <c r="J10159">
        <v>1141</v>
      </c>
      <c r="K10159">
        <v>220</v>
      </c>
      <c r="L10159">
        <v>684</v>
      </c>
      <c r="M10159" t="s">
        <v>11</v>
      </c>
      <c r="N10159">
        <v>107800</v>
      </c>
    </row>
    <row r="10160" spans="1:14" x14ac:dyDescent="0.25">
      <c r="A10160">
        <v>-115.59</v>
      </c>
      <c r="B10160">
        <v>32.96</v>
      </c>
      <c r="C10160">
        <v>17</v>
      </c>
      <c r="D10160" s="2">
        <f>J10160/G10160</f>
        <v>5.4610389610389607</v>
      </c>
      <c r="E10160" s="2">
        <f>K10160/G10160</f>
        <v>0.94805194805194803</v>
      </c>
      <c r="F10160" s="2">
        <f>L10160/G10160</f>
        <v>3.0714285714285716</v>
      </c>
      <c r="G10160">
        <v>154</v>
      </c>
      <c r="H10160">
        <v>3.1979000000000002</v>
      </c>
      <c r="I10160">
        <v>473</v>
      </c>
      <c r="J10160">
        <v>841</v>
      </c>
      <c r="K10160">
        <v>146</v>
      </c>
      <c r="L10160">
        <v>473</v>
      </c>
      <c r="M10160" t="s">
        <v>11</v>
      </c>
      <c r="N10160">
        <v>113500</v>
      </c>
    </row>
    <row r="10161" spans="1:14" x14ac:dyDescent="0.25">
      <c r="A10161">
        <v>-115.52</v>
      </c>
      <c r="B10161">
        <v>32.979999999999997</v>
      </c>
      <c r="C10161">
        <v>32</v>
      </c>
      <c r="D10161" s="2">
        <f>J10161/G10161</f>
        <v>4.6811594202898554</v>
      </c>
      <c r="E10161" s="2">
        <f>K10161/G10161</f>
        <v>1.1072463768115941</v>
      </c>
      <c r="F10161" s="2">
        <f>L10161/G10161</f>
        <v>3.7884057971014493</v>
      </c>
      <c r="G10161">
        <v>345</v>
      </c>
      <c r="H10161">
        <v>1.4582999999999999</v>
      </c>
      <c r="I10161">
        <v>1307</v>
      </c>
      <c r="J10161">
        <v>1615</v>
      </c>
      <c r="K10161">
        <v>382</v>
      </c>
      <c r="L10161">
        <v>1307</v>
      </c>
      <c r="M10161" t="s">
        <v>11</v>
      </c>
      <c r="N10161">
        <v>58600</v>
      </c>
    </row>
    <row r="10162" spans="1:14" x14ac:dyDescent="0.25">
      <c r="A10162">
        <v>-115.52</v>
      </c>
      <c r="B10162">
        <v>32.979999999999997</v>
      </c>
      <c r="C10162">
        <v>21</v>
      </c>
      <c r="D10162" s="2">
        <f>J10162/G10162</f>
        <v>4.1202531645569618</v>
      </c>
      <c r="E10162" s="2">
        <f>K10162/G10162</f>
        <v>1.0348101265822784</v>
      </c>
      <c r="F10162" s="2">
        <f>L10162/G10162</f>
        <v>3.9367088607594938</v>
      </c>
      <c r="G10162">
        <v>316</v>
      </c>
      <c r="H10162">
        <v>2.2054</v>
      </c>
      <c r="I10162">
        <v>1244</v>
      </c>
      <c r="J10162">
        <v>1302</v>
      </c>
      <c r="K10162">
        <v>327</v>
      </c>
      <c r="L10162">
        <v>1244</v>
      </c>
      <c r="M10162" t="s">
        <v>11</v>
      </c>
      <c r="N10162">
        <v>66400</v>
      </c>
    </row>
    <row r="10163" spans="1:14" x14ac:dyDescent="0.25">
      <c r="A10163">
        <v>-115.53</v>
      </c>
      <c r="B10163">
        <v>32.99</v>
      </c>
      <c r="C10163">
        <v>25</v>
      </c>
      <c r="D10163" s="2">
        <f>J10163/G10163</f>
        <v>4.5628318584070797</v>
      </c>
      <c r="E10163" s="2">
        <f>K10163/G10163</f>
        <v>1.1221238938053097</v>
      </c>
      <c r="F10163" s="2">
        <f>L10163/G10163</f>
        <v>3.6849557522123892</v>
      </c>
      <c r="G10163">
        <v>565</v>
      </c>
      <c r="H10163">
        <v>1.7159</v>
      </c>
      <c r="I10163">
        <v>2082</v>
      </c>
      <c r="J10163">
        <v>2578</v>
      </c>
      <c r="K10163">
        <v>634</v>
      </c>
      <c r="L10163">
        <v>2082</v>
      </c>
      <c r="M10163" t="s">
        <v>11</v>
      </c>
      <c r="N10163">
        <v>62200</v>
      </c>
    </row>
    <row r="10164" spans="1:14" x14ac:dyDescent="0.25">
      <c r="A10164">
        <v>-115.51</v>
      </c>
      <c r="B10164">
        <v>32.99</v>
      </c>
      <c r="C10164">
        <v>20</v>
      </c>
      <c r="D10164" s="2">
        <f>J10164/G10164</f>
        <v>4.4227129337539433</v>
      </c>
      <c r="E10164" s="2">
        <f>K10164/G10164</f>
        <v>0.90536277602523663</v>
      </c>
      <c r="F10164" s="2">
        <f>L10164/G10164</f>
        <v>3.4826498422712935</v>
      </c>
      <c r="G10164">
        <v>317</v>
      </c>
      <c r="H10164">
        <v>1.9088000000000001</v>
      </c>
      <c r="I10164">
        <v>1104</v>
      </c>
      <c r="J10164">
        <v>1402</v>
      </c>
      <c r="K10164">
        <v>287</v>
      </c>
      <c r="L10164">
        <v>1104</v>
      </c>
      <c r="M10164" t="s">
        <v>11</v>
      </c>
      <c r="N10164">
        <v>63700</v>
      </c>
    </row>
    <row r="10165" spans="1:14" x14ac:dyDescent="0.25">
      <c r="A10165">
        <v>-115.54</v>
      </c>
      <c r="B10165">
        <v>32.99</v>
      </c>
      <c r="C10165">
        <v>23</v>
      </c>
      <c r="D10165" s="2">
        <f>J10165/G10165</f>
        <v>3.7603092783505154</v>
      </c>
      <c r="E10165" s="2">
        <f>K10165/G10165</f>
        <v>0.96134020618556704</v>
      </c>
      <c r="F10165" s="2">
        <f>L10165/G10165</f>
        <v>2.9587628865979383</v>
      </c>
      <c r="G10165">
        <v>388</v>
      </c>
      <c r="H10165">
        <v>1.5371999999999999</v>
      </c>
      <c r="I10165">
        <v>1148</v>
      </c>
      <c r="J10165">
        <v>1459</v>
      </c>
      <c r="K10165">
        <v>373</v>
      </c>
      <c r="L10165">
        <v>1148</v>
      </c>
      <c r="M10165" t="s">
        <v>11</v>
      </c>
      <c r="N10165">
        <v>69400</v>
      </c>
    </row>
    <row r="10166" spans="1:14" x14ac:dyDescent="0.25">
      <c r="A10166">
        <v>-115.54</v>
      </c>
      <c r="B10166">
        <v>32.979999999999997</v>
      </c>
      <c r="C10166">
        <v>27</v>
      </c>
      <c r="D10166" s="2">
        <f>J10166/G10166</f>
        <v>3.9711286089238844</v>
      </c>
      <c r="E10166" s="2">
        <f>K10166/G10166</f>
        <v>1.0367454068241471</v>
      </c>
      <c r="F10166" s="2">
        <f>L10166/G10166</f>
        <v>2.9422572178477688</v>
      </c>
      <c r="G10166">
        <v>381</v>
      </c>
      <c r="H10166">
        <v>1.9463999999999999</v>
      </c>
      <c r="I10166">
        <v>1121</v>
      </c>
      <c r="J10166">
        <v>1513</v>
      </c>
      <c r="K10166">
        <v>395</v>
      </c>
      <c r="L10166">
        <v>1121</v>
      </c>
      <c r="M10166" t="s">
        <v>11</v>
      </c>
      <c r="N10166">
        <v>60600</v>
      </c>
    </row>
    <row r="10167" spans="1:14" x14ac:dyDescent="0.25">
      <c r="A10167">
        <v>-115.54</v>
      </c>
      <c r="B10167">
        <v>32.99</v>
      </c>
      <c r="C10167">
        <v>17</v>
      </c>
      <c r="D10167" s="2">
        <f>J10167/G10167</f>
        <v>6.6811023622047241</v>
      </c>
      <c r="E10167" s="2">
        <f>K10167/G10167</f>
        <v>1.0551181102362204</v>
      </c>
      <c r="F10167" s="2">
        <f>L10167/G10167</f>
        <v>3.5866141732283463</v>
      </c>
      <c r="G10167">
        <v>254</v>
      </c>
      <c r="H10167">
        <v>4.3522999999999996</v>
      </c>
      <c r="I10167">
        <v>911</v>
      </c>
      <c r="J10167">
        <v>1697</v>
      </c>
      <c r="K10167">
        <v>268</v>
      </c>
      <c r="L10167">
        <v>911</v>
      </c>
      <c r="M10167" t="s">
        <v>11</v>
      </c>
      <c r="N10167">
        <v>96000</v>
      </c>
    </row>
    <row r="10168" spans="1:14" x14ac:dyDescent="0.25">
      <c r="A10168">
        <v>-115.55</v>
      </c>
      <c r="B10168">
        <v>32.979999999999997</v>
      </c>
      <c r="C10168">
        <v>24</v>
      </c>
      <c r="D10168" s="2">
        <f>J10168/G10168</f>
        <v>5.4228329809725162</v>
      </c>
      <c r="E10168" s="2">
        <f>K10168/G10168</f>
        <v>1.1205073995771671</v>
      </c>
      <c r="F10168" s="2">
        <f>L10168/G10168</f>
        <v>3.059196617336152</v>
      </c>
      <c r="G10168">
        <v>473</v>
      </c>
      <c r="H10168">
        <v>3.2593000000000001</v>
      </c>
      <c r="I10168">
        <v>1447</v>
      </c>
      <c r="J10168">
        <v>2565</v>
      </c>
      <c r="K10168">
        <v>530</v>
      </c>
      <c r="L10168">
        <v>1447</v>
      </c>
      <c r="M10168" t="s">
        <v>11</v>
      </c>
      <c r="N10168">
        <v>80800</v>
      </c>
    </row>
    <row r="10169" spans="1:14" x14ac:dyDescent="0.25">
      <c r="A10169">
        <v>-115.54</v>
      </c>
      <c r="B10169">
        <v>32.97</v>
      </c>
      <c r="C10169">
        <v>41</v>
      </c>
      <c r="D10169" s="2">
        <f>J10169/G10169</f>
        <v>5.648837209302326</v>
      </c>
      <c r="E10169" s="2">
        <f>K10169/G10169</f>
        <v>1.0558139534883721</v>
      </c>
      <c r="F10169" s="2">
        <f>L10169/G10169</f>
        <v>2.7627906976744185</v>
      </c>
      <c r="G10169">
        <v>430</v>
      </c>
      <c r="H10169">
        <v>3.0091000000000001</v>
      </c>
      <c r="I10169">
        <v>1188</v>
      </c>
      <c r="J10169">
        <v>2429</v>
      </c>
      <c r="K10169">
        <v>454</v>
      </c>
      <c r="L10169">
        <v>1188</v>
      </c>
      <c r="M10169" t="s">
        <v>11</v>
      </c>
      <c r="N10169">
        <v>70800</v>
      </c>
    </row>
    <row r="10170" spans="1:14" x14ac:dyDescent="0.25">
      <c r="A10170">
        <v>-115.53</v>
      </c>
      <c r="B10170">
        <v>32.97</v>
      </c>
      <c r="C10170">
        <v>35</v>
      </c>
      <c r="D10170" s="2">
        <f>J10170/G10170</f>
        <v>4.9779874213836477</v>
      </c>
      <c r="E10170" s="2">
        <f>K10170/G10170</f>
        <v>1.0691823899371069</v>
      </c>
      <c r="F10170" s="2">
        <f>L10170/G10170</f>
        <v>2.9339622641509435</v>
      </c>
      <c r="G10170">
        <v>318</v>
      </c>
      <c r="H10170">
        <v>2.4062999999999999</v>
      </c>
      <c r="I10170">
        <v>933</v>
      </c>
      <c r="J10170">
        <v>1583</v>
      </c>
      <c r="K10170">
        <v>340</v>
      </c>
      <c r="L10170">
        <v>933</v>
      </c>
      <c r="M10170" t="s">
        <v>11</v>
      </c>
      <c r="N10170">
        <v>70700</v>
      </c>
    </row>
    <row r="10171" spans="1:14" x14ac:dyDescent="0.25">
      <c r="A10171">
        <v>-115.55</v>
      </c>
      <c r="B10171">
        <v>32.979999999999997</v>
      </c>
      <c r="C10171">
        <v>33</v>
      </c>
      <c r="D10171" s="2">
        <f>J10171/G10171</f>
        <v>6.2944444444444443</v>
      </c>
      <c r="E10171" s="2">
        <f>K10171/G10171</f>
        <v>1.0138888888888888</v>
      </c>
      <c r="F10171" s="2">
        <f>L10171/G10171</f>
        <v>2.6444444444444444</v>
      </c>
      <c r="G10171">
        <v>360</v>
      </c>
      <c r="H10171">
        <v>5.4348999999999998</v>
      </c>
      <c r="I10171">
        <v>952</v>
      </c>
      <c r="J10171">
        <v>2266</v>
      </c>
      <c r="K10171">
        <v>365</v>
      </c>
      <c r="L10171">
        <v>952</v>
      </c>
      <c r="M10171" t="s">
        <v>11</v>
      </c>
      <c r="N10171">
        <v>143000</v>
      </c>
    </row>
    <row r="10172" spans="1:14" x14ac:dyDescent="0.25">
      <c r="A10172">
        <v>-115.56</v>
      </c>
      <c r="B10172">
        <v>32.96</v>
      </c>
      <c r="C10172">
        <v>21</v>
      </c>
      <c r="D10172" s="2">
        <f>J10172/G10172</f>
        <v>5.1401425178147271</v>
      </c>
      <c r="E10172" s="2">
        <f>K10172/G10172</f>
        <v>1.1401425178147269</v>
      </c>
      <c r="F10172" s="2">
        <f>L10172/G10172</f>
        <v>2.7648456057007125</v>
      </c>
      <c r="G10172">
        <v>421</v>
      </c>
      <c r="H10172">
        <v>3.8176999999999999</v>
      </c>
      <c r="I10172">
        <v>1164</v>
      </c>
      <c r="J10172">
        <v>2164</v>
      </c>
      <c r="K10172">
        <v>480</v>
      </c>
      <c r="L10172">
        <v>1164</v>
      </c>
      <c r="M10172" t="s">
        <v>11</v>
      </c>
      <c r="N10172">
        <v>107200</v>
      </c>
    </row>
    <row r="10173" spans="1:14" x14ac:dyDescent="0.25">
      <c r="A10173">
        <v>-115.53</v>
      </c>
      <c r="B10173">
        <v>32.97</v>
      </c>
      <c r="C10173">
        <v>34</v>
      </c>
      <c r="D10173" s="2">
        <f>J10173/G10173</f>
        <v>4.3745098039215682</v>
      </c>
      <c r="E10173" s="2">
        <f>K10173/G10173</f>
        <v>1.0686274509803921</v>
      </c>
      <c r="F10173" s="2">
        <f>L10173/G10173</f>
        <v>3.0745098039215688</v>
      </c>
      <c r="G10173">
        <v>510</v>
      </c>
      <c r="H10173">
        <v>1.5217000000000001</v>
      </c>
      <c r="I10173">
        <v>1568</v>
      </c>
      <c r="J10173">
        <v>2231</v>
      </c>
      <c r="K10173">
        <v>545</v>
      </c>
      <c r="L10173">
        <v>1568</v>
      </c>
      <c r="M10173" t="s">
        <v>11</v>
      </c>
      <c r="N10173">
        <v>60300</v>
      </c>
    </row>
    <row r="10174" spans="1:14" x14ac:dyDescent="0.25">
      <c r="A10174">
        <v>-115.52</v>
      </c>
      <c r="B10174">
        <v>32.97</v>
      </c>
      <c r="C10174">
        <v>24</v>
      </c>
      <c r="D10174" s="2">
        <f>J10174/G10174</f>
        <v>4.0324189526184542</v>
      </c>
      <c r="E10174" s="2">
        <f>K10174/G10174</f>
        <v>0.91271820448877805</v>
      </c>
      <c r="F10174" s="2">
        <f>L10174/G10174</f>
        <v>3.5311720698254363</v>
      </c>
      <c r="G10174">
        <v>401</v>
      </c>
      <c r="H10174">
        <v>1.9750000000000001</v>
      </c>
      <c r="I10174">
        <v>1416</v>
      </c>
      <c r="J10174">
        <v>1617</v>
      </c>
      <c r="K10174">
        <v>366</v>
      </c>
      <c r="L10174">
        <v>1416</v>
      </c>
      <c r="M10174" t="s">
        <v>11</v>
      </c>
      <c r="N10174">
        <v>66400</v>
      </c>
    </row>
    <row r="10175" spans="1:14" x14ac:dyDescent="0.25">
      <c r="A10175">
        <v>-115.52</v>
      </c>
      <c r="B10175">
        <v>32.97</v>
      </c>
      <c r="C10175">
        <v>10</v>
      </c>
      <c r="D10175" s="2">
        <f>J10175/G10175</f>
        <v>5.5756676557863498</v>
      </c>
      <c r="E10175" s="2">
        <f>K10175/G10175</f>
        <v>1.1483679525222552</v>
      </c>
      <c r="F10175" s="2">
        <f>L10175/G10175</f>
        <v>4.0830860534124627</v>
      </c>
      <c r="G10175">
        <v>337</v>
      </c>
      <c r="H10175">
        <v>1.9911000000000001</v>
      </c>
      <c r="I10175">
        <v>1376</v>
      </c>
      <c r="J10175">
        <v>1879</v>
      </c>
      <c r="K10175">
        <v>387</v>
      </c>
      <c r="L10175">
        <v>1376</v>
      </c>
      <c r="M10175" t="s">
        <v>11</v>
      </c>
      <c r="N10175">
        <v>67500</v>
      </c>
    </row>
    <row r="10176" spans="1:14" x14ac:dyDescent="0.25">
      <c r="A10176">
        <v>-115.32</v>
      </c>
      <c r="B10176">
        <v>32.82</v>
      </c>
      <c r="C10176">
        <v>34</v>
      </c>
      <c r="D10176" s="2">
        <f>J10176/G10176</f>
        <v>6.6404494382022472</v>
      </c>
      <c r="E10176" s="2">
        <f>K10176/G10176</f>
        <v>1.5617977528089888</v>
      </c>
      <c r="F10176" s="2">
        <f>L10176/G10176</f>
        <v>3.6741573033707864</v>
      </c>
      <c r="G10176">
        <v>89</v>
      </c>
      <c r="H10176">
        <v>3.6528</v>
      </c>
      <c r="I10176">
        <v>327</v>
      </c>
      <c r="J10176">
        <v>591</v>
      </c>
      <c r="K10176">
        <v>139</v>
      </c>
      <c r="L10176">
        <v>327</v>
      </c>
      <c r="M10176" t="s">
        <v>11</v>
      </c>
      <c r="N10176">
        <v>100000</v>
      </c>
    </row>
    <row r="10177" spans="1:14" x14ac:dyDescent="0.25">
      <c r="A10177">
        <v>-115.39</v>
      </c>
      <c r="B10177">
        <v>32.76</v>
      </c>
      <c r="C10177">
        <v>16</v>
      </c>
      <c r="D10177" s="2">
        <f>J10177/G10177</f>
        <v>6.1405405405405409</v>
      </c>
      <c r="E10177" s="2">
        <f>K10177/G10177</f>
        <v>1.0594594594594595</v>
      </c>
      <c r="F10177" s="2">
        <f>L10177/G10177</f>
        <v>2.6</v>
      </c>
      <c r="G10177">
        <v>185</v>
      </c>
      <c r="H10177">
        <v>6.2557999999999998</v>
      </c>
      <c r="I10177">
        <v>481</v>
      </c>
      <c r="J10177">
        <v>1136</v>
      </c>
      <c r="K10177">
        <v>196</v>
      </c>
      <c r="L10177">
        <v>481</v>
      </c>
      <c r="M10177" t="s">
        <v>11</v>
      </c>
      <c r="N10177">
        <v>146300</v>
      </c>
    </row>
    <row r="10178" spans="1:14" x14ac:dyDescent="0.25">
      <c r="A10178">
        <v>-115.4</v>
      </c>
      <c r="B10178">
        <v>32.86</v>
      </c>
      <c r="C10178">
        <v>19</v>
      </c>
      <c r="D10178" s="2">
        <f>J10178/G10178</f>
        <v>6.2832369942196529</v>
      </c>
      <c r="E10178" s="2">
        <f>K10178/G10178</f>
        <v>0.98843930635838151</v>
      </c>
      <c r="F10178" s="2">
        <f>L10178/G10178</f>
        <v>3.7514450867052025</v>
      </c>
      <c r="G10178">
        <v>173</v>
      </c>
      <c r="H10178">
        <v>3.3182</v>
      </c>
      <c r="I10178">
        <v>649</v>
      </c>
      <c r="J10178">
        <v>1087</v>
      </c>
      <c r="K10178">
        <v>171</v>
      </c>
      <c r="L10178">
        <v>649</v>
      </c>
      <c r="M10178" t="s">
        <v>11</v>
      </c>
      <c r="N10178">
        <v>113800</v>
      </c>
    </row>
    <row r="10179" spans="1:14" x14ac:dyDescent="0.25">
      <c r="A10179">
        <v>-115.37</v>
      </c>
      <c r="B10179">
        <v>32.81</v>
      </c>
      <c r="C10179">
        <v>23</v>
      </c>
      <c r="D10179" s="2">
        <f>J10179/G10179</f>
        <v>5.3018181818181818</v>
      </c>
      <c r="E10179" s="2">
        <f>K10179/G10179</f>
        <v>1.0690909090909091</v>
      </c>
      <c r="F10179" s="2">
        <f>L10179/G10179</f>
        <v>3.1490909090909089</v>
      </c>
      <c r="G10179">
        <v>275</v>
      </c>
      <c r="H10179">
        <v>2.3593999999999999</v>
      </c>
      <c r="I10179">
        <v>866</v>
      </c>
      <c r="J10179">
        <v>1458</v>
      </c>
      <c r="K10179">
        <v>294</v>
      </c>
      <c r="L10179">
        <v>866</v>
      </c>
      <c r="M10179" t="s">
        <v>11</v>
      </c>
      <c r="N10179">
        <v>74300</v>
      </c>
    </row>
    <row r="10180" spans="1:14" x14ac:dyDescent="0.25">
      <c r="A10180">
        <v>-115.37</v>
      </c>
      <c r="B10180">
        <v>32.82</v>
      </c>
      <c r="C10180">
        <v>14</v>
      </c>
      <c r="D10180" s="2">
        <f>J10180/G10180</f>
        <v>4.8888888888888893</v>
      </c>
      <c r="E10180" s="2">
        <f>K10180/G10180</f>
        <v>1.0344827586206897</v>
      </c>
      <c r="F10180" s="2">
        <f>L10180/G10180</f>
        <v>3.3218390804597702</v>
      </c>
      <c r="G10180">
        <v>261</v>
      </c>
      <c r="H10180">
        <v>1.9375</v>
      </c>
      <c r="I10180">
        <v>867</v>
      </c>
      <c r="J10180">
        <v>1276</v>
      </c>
      <c r="K10180">
        <v>270</v>
      </c>
      <c r="L10180">
        <v>867</v>
      </c>
      <c r="M10180" t="s">
        <v>11</v>
      </c>
      <c r="N10180">
        <v>80900</v>
      </c>
    </row>
    <row r="10181" spans="1:14" x14ac:dyDescent="0.25">
      <c r="A10181">
        <v>-115.37</v>
      </c>
      <c r="B10181">
        <v>32.82</v>
      </c>
      <c r="C10181">
        <v>30</v>
      </c>
      <c r="D10181" s="2">
        <f>J10181/G10181</f>
        <v>4.7820895522388058</v>
      </c>
      <c r="E10181" s="2">
        <f>K10181/G10181</f>
        <v>0.96119402985074631</v>
      </c>
      <c r="F10181" s="2">
        <f>L10181/G10181</f>
        <v>3.3731343283582089</v>
      </c>
      <c r="G10181">
        <v>335</v>
      </c>
      <c r="H10181">
        <v>3.5735000000000001</v>
      </c>
      <c r="I10181">
        <v>1130</v>
      </c>
      <c r="J10181">
        <v>1602</v>
      </c>
      <c r="K10181">
        <v>322</v>
      </c>
      <c r="L10181">
        <v>1130</v>
      </c>
      <c r="M10181" t="s">
        <v>11</v>
      </c>
      <c r="N10181">
        <v>71100</v>
      </c>
    </row>
    <row r="10182" spans="1:14" x14ac:dyDescent="0.25">
      <c r="A10182">
        <v>-115.38</v>
      </c>
      <c r="B10182">
        <v>32.82</v>
      </c>
      <c r="C10182">
        <v>38</v>
      </c>
      <c r="D10182" s="2">
        <f>J10182/G10182</f>
        <v>5.0588235294117645</v>
      </c>
      <c r="E10182" s="2">
        <f>K10182/G10182</f>
        <v>1.053475935828877</v>
      </c>
      <c r="F10182" s="2">
        <f>L10182/G10182</f>
        <v>3.141711229946524</v>
      </c>
      <c r="G10182">
        <v>374</v>
      </c>
      <c r="H10182">
        <v>1.9939</v>
      </c>
      <c r="I10182">
        <v>1175</v>
      </c>
      <c r="J10182">
        <v>1892</v>
      </c>
      <c r="K10182">
        <v>394</v>
      </c>
      <c r="L10182">
        <v>1175</v>
      </c>
      <c r="M10182" t="s">
        <v>11</v>
      </c>
      <c r="N10182">
        <v>65800</v>
      </c>
    </row>
    <row r="10183" spans="1:14" x14ac:dyDescent="0.25">
      <c r="A10183">
        <v>-115.38</v>
      </c>
      <c r="B10183">
        <v>32.81</v>
      </c>
      <c r="C10183">
        <v>35</v>
      </c>
      <c r="D10183" s="2">
        <f>J10183/G10183</f>
        <v>5.2406639004149378</v>
      </c>
      <c r="E10183" s="2">
        <f>K10183/G10183</f>
        <v>1.0871369294605808</v>
      </c>
      <c r="F10183" s="2">
        <f>L10183/G10183</f>
        <v>3.9419087136929463</v>
      </c>
      <c r="G10183">
        <v>241</v>
      </c>
      <c r="H10183">
        <v>1.8957999999999999</v>
      </c>
      <c r="I10183">
        <v>950</v>
      </c>
      <c r="J10183">
        <v>1263</v>
      </c>
      <c r="K10183">
        <v>262</v>
      </c>
      <c r="L10183">
        <v>950</v>
      </c>
      <c r="M10183" t="s">
        <v>11</v>
      </c>
      <c r="N10183">
        <v>67500</v>
      </c>
    </row>
    <row r="10184" spans="1:14" x14ac:dyDescent="0.25">
      <c r="A10184">
        <v>-115.37</v>
      </c>
      <c r="B10184">
        <v>32.81</v>
      </c>
      <c r="C10184">
        <v>32</v>
      </c>
      <c r="D10184" s="2">
        <f>J10184/G10184</f>
        <v>4.384615384615385</v>
      </c>
      <c r="E10184" s="2">
        <f>K10184/G10184</f>
        <v>1.1301775147928994</v>
      </c>
      <c r="F10184" s="2">
        <f>L10184/G10184</f>
        <v>3.6863905325443787</v>
      </c>
      <c r="G10184">
        <v>169</v>
      </c>
      <c r="H10184">
        <v>1.7604</v>
      </c>
      <c r="I10184">
        <v>623</v>
      </c>
      <c r="J10184">
        <v>741</v>
      </c>
      <c r="K10184">
        <v>191</v>
      </c>
      <c r="L10184">
        <v>623</v>
      </c>
      <c r="M10184" t="s">
        <v>11</v>
      </c>
      <c r="N10184">
        <v>68600</v>
      </c>
    </row>
    <row r="10185" spans="1:14" x14ac:dyDescent="0.25">
      <c r="A10185">
        <v>-115.57</v>
      </c>
      <c r="B10185">
        <v>32.85</v>
      </c>
      <c r="C10185">
        <v>33</v>
      </c>
      <c r="D10185" s="2">
        <f>J10185/G10185</f>
        <v>5.46</v>
      </c>
      <c r="E10185" s="2">
        <f>K10185/G10185</f>
        <v>1.0760000000000001</v>
      </c>
      <c r="F10185" s="2">
        <f>L10185/G10185</f>
        <v>3.3</v>
      </c>
      <c r="G10185">
        <v>250</v>
      </c>
      <c r="H10185">
        <v>3.2395999999999998</v>
      </c>
      <c r="I10185">
        <v>825</v>
      </c>
      <c r="J10185">
        <v>1365</v>
      </c>
      <c r="K10185">
        <v>269</v>
      </c>
      <c r="L10185">
        <v>825</v>
      </c>
      <c r="M10185" t="s">
        <v>11</v>
      </c>
      <c r="N10185">
        <v>62300</v>
      </c>
    </row>
    <row r="10186" spans="1:14" x14ac:dyDescent="0.25">
      <c r="A10186">
        <v>-115.57</v>
      </c>
      <c r="B10186">
        <v>32.85</v>
      </c>
      <c r="C10186">
        <v>17</v>
      </c>
      <c r="D10186" s="2">
        <f>J10186/G10186</f>
        <v>4.2235772357723578</v>
      </c>
      <c r="E10186" s="2">
        <f>K10186/G10186</f>
        <v>1.0406504065040652</v>
      </c>
      <c r="F10186" s="2">
        <f>L10186/G10186</f>
        <v>2.9593495934959351</v>
      </c>
      <c r="G10186">
        <v>246</v>
      </c>
      <c r="H10186">
        <v>1.7411000000000001</v>
      </c>
      <c r="I10186">
        <v>728</v>
      </c>
      <c r="J10186">
        <v>1039</v>
      </c>
      <c r="K10186">
        <v>256</v>
      </c>
      <c r="L10186">
        <v>728</v>
      </c>
      <c r="M10186" t="s">
        <v>11</v>
      </c>
      <c r="N10186">
        <v>63500</v>
      </c>
    </row>
    <row r="10187" spans="1:14" x14ac:dyDescent="0.25">
      <c r="A10187">
        <v>-115.57</v>
      </c>
      <c r="B10187">
        <v>32.840000000000003</v>
      </c>
      <c r="C10187">
        <v>29</v>
      </c>
      <c r="D10187" s="2">
        <f>J10187/G10187</f>
        <v>4.1909722222222223</v>
      </c>
      <c r="E10187" s="2">
        <f>K10187/G10187</f>
        <v>1.0451388888888888</v>
      </c>
      <c r="F10187" s="2">
        <f>L10187/G10187</f>
        <v>2.7916666666666665</v>
      </c>
      <c r="G10187">
        <v>288</v>
      </c>
      <c r="H10187">
        <v>1.9531000000000001</v>
      </c>
      <c r="I10187">
        <v>804</v>
      </c>
      <c r="J10187">
        <v>1207</v>
      </c>
      <c r="K10187">
        <v>301</v>
      </c>
      <c r="L10187">
        <v>804</v>
      </c>
      <c r="M10187" t="s">
        <v>11</v>
      </c>
      <c r="N10187">
        <v>61100</v>
      </c>
    </row>
    <row r="10188" spans="1:14" x14ac:dyDescent="0.25">
      <c r="A10188">
        <v>-115.57</v>
      </c>
      <c r="B10188">
        <v>32.83</v>
      </c>
      <c r="C10188">
        <v>31</v>
      </c>
      <c r="D10188" s="2">
        <f>J10188/G10188</f>
        <v>5.26056338028169</v>
      </c>
      <c r="E10188" s="2">
        <f>K10188/G10188</f>
        <v>1.017605633802817</v>
      </c>
      <c r="F10188" s="2">
        <f>L10188/G10188</f>
        <v>3.3767605633802815</v>
      </c>
      <c r="G10188">
        <v>284</v>
      </c>
      <c r="H10188">
        <v>3.5282</v>
      </c>
      <c r="I10188">
        <v>959</v>
      </c>
      <c r="J10188">
        <v>1494</v>
      </c>
      <c r="K10188">
        <v>289</v>
      </c>
      <c r="L10188">
        <v>959</v>
      </c>
      <c r="M10188" t="s">
        <v>11</v>
      </c>
      <c r="N10188">
        <v>67500</v>
      </c>
    </row>
    <row r="10189" spans="1:14" x14ac:dyDescent="0.25">
      <c r="A10189">
        <v>-115.59</v>
      </c>
      <c r="B10189">
        <v>32.85</v>
      </c>
      <c r="C10189">
        <v>20</v>
      </c>
      <c r="D10189" s="2">
        <f>J10189/G10189</f>
        <v>6.4838709677419351</v>
      </c>
      <c r="E10189" s="2">
        <f>K10189/G10189</f>
        <v>1.1048387096774193</v>
      </c>
      <c r="F10189" s="2">
        <f>L10189/G10189</f>
        <v>3.475806451612903</v>
      </c>
      <c r="G10189">
        <v>248</v>
      </c>
      <c r="H10189">
        <v>4.875</v>
      </c>
      <c r="I10189">
        <v>862</v>
      </c>
      <c r="J10189">
        <v>1608</v>
      </c>
      <c r="K10189">
        <v>274</v>
      </c>
      <c r="L10189">
        <v>862</v>
      </c>
      <c r="M10189" t="s">
        <v>11</v>
      </c>
      <c r="N10189">
        <v>90800</v>
      </c>
    </row>
    <row r="10190" spans="1:14" x14ac:dyDescent="0.25">
      <c r="A10190">
        <v>-115.6</v>
      </c>
      <c r="B10190">
        <v>32.869999999999997</v>
      </c>
      <c r="C10190">
        <v>3</v>
      </c>
      <c r="D10190" s="2">
        <f>J10190/G10190</f>
        <v>5.2211538461538458</v>
      </c>
      <c r="E10190" s="2">
        <f>K10190/G10190</f>
        <v>1.016025641025641</v>
      </c>
      <c r="F10190" s="2">
        <f>L10190/G10190</f>
        <v>3.2211538461538463</v>
      </c>
      <c r="G10190">
        <v>312</v>
      </c>
      <c r="H10190">
        <v>4.1292999999999997</v>
      </c>
      <c r="I10190">
        <v>1005</v>
      </c>
      <c r="J10190">
        <v>1629</v>
      </c>
      <c r="K10190">
        <v>317</v>
      </c>
      <c r="L10190">
        <v>1005</v>
      </c>
      <c r="M10190" t="s">
        <v>11</v>
      </c>
      <c r="N10190">
        <v>83200</v>
      </c>
    </row>
    <row r="10191" spans="1:14" x14ac:dyDescent="0.25">
      <c r="A10191">
        <v>-115.49</v>
      </c>
      <c r="B10191">
        <v>32.869999999999997</v>
      </c>
      <c r="C10191">
        <v>19</v>
      </c>
      <c r="D10191" s="2">
        <f>J10191/G10191</f>
        <v>5.1037735849056602</v>
      </c>
      <c r="E10191" s="2">
        <f>K10191/G10191</f>
        <v>0.98113207547169812</v>
      </c>
      <c r="F10191" s="2">
        <f>L10191/G10191</f>
        <v>4.3113207547169807</v>
      </c>
      <c r="G10191">
        <v>106</v>
      </c>
      <c r="H10191">
        <v>3.3582999999999998</v>
      </c>
      <c r="I10191">
        <v>457</v>
      </c>
      <c r="J10191">
        <v>541</v>
      </c>
      <c r="K10191">
        <v>104</v>
      </c>
      <c r="L10191">
        <v>457</v>
      </c>
      <c r="M10191" t="s">
        <v>11</v>
      </c>
      <c r="N10191">
        <v>102800</v>
      </c>
    </row>
    <row r="10192" spans="1:14" x14ac:dyDescent="0.25">
      <c r="A10192">
        <v>-115.64</v>
      </c>
      <c r="B10192">
        <v>32.799999999999997</v>
      </c>
      <c r="C10192">
        <v>23</v>
      </c>
      <c r="D10192" s="2">
        <f>J10192/G10192</f>
        <v>5.225531914893617</v>
      </c>
      <c r="E10192" s="2">
        <f>K10192/G10192</f>
        <v>1</v>
      </c>
      <c r="F10192" s="2">
        <f>L10192/G10192</f>
        <v>2.4212765957446809</v>
      </c>
      <c r="G10192">
        <v>235</v>
      </c>
      <c r="H10192">
        <v>3.1667000000000001</v>
      </c>
      <c r="I10192">
        <v>569</v>
      </c>
      <c r="J10192">
        <v>1228</v>
      </c>
      <c r="K10192">
        <v>235</v>
      </c>
      <c r="L10192">
        <v>569</v>
      </c>
      <c r="M10192" t="s">
        <v>11</v>
      </c>
      <c r="N10192">
        <v>125000</v>
      </c>
    </row>
    <row r="10193" spans="1:14" x14ac:dyDescent="0.25">
      <c r="A10193">
        <v>-115.69</v>
      </c>
      <c r="B10193">
        <v>32.79</v>
      </c>
      <c r="C10193">
        <v>18</v>
      </c>
      <c r="D10193" s="2">
        <f>J10193/G10193</f>
        <v>4.5597667638483967</v>
      </c>
      <c r="E10193" s="2">
        <f>K10193/G10193</f>
        <v>0.99125364431486884</v>
      </c>
      <c r="F10193" s="2">
        <f>L10193/G10193</f>
        <v>3.3848396501457727</v>
      </c>
      <c r="G10193">
        <v>343</v>
      </c>
      <c r="H10193">
        <v>2.1791999999999998</v>
      </c>
      <c r="I10193">
        <v>1161</v>
      </c>
      <c r="J10193">
        <v>1564</v>
      </c>
      <c r="K10193">
        <v>340</v>
      </c>
      <c r="L10193">
        <v>1161</v>
      </c>
      <c r="M10193" t="s">
        <v>11</v>
      </c>
      <c r="N10193">
        <v>55200</v>
      </c>
    </row>
    <row r="10194" spans="1:14" x14ac:dyDescent="0.25">
      <c r="A10194">
        <v>-115.73</v>
      </c>
      <c r="B10194">
        <v>32.799999999999997</v>
      </c>
      <c r="C10194">
        <v>44</v>
      </c>
      <c r="D10194" s="2">
        <f>J10194/G10194</f>
        <v>8.2807017543859658</v>
      </c>
      <c r="E10194" s="2">
        <f>K10194/G10194</f>
        <v>1.4210526315789473</v>
      </c>
      <c r="F10194" s="2">
        <f>L10194/G10194</f>
        <v>3.6140350877192984</v>
      </c>
      <c r="G10194">
        <v>57</v>
      </c>
      <c r="H10194">
        <v>2.2082999999999999</v>
      </c>
      <c r="I10194">
        <v>206</v>
      </c>
      <c r="J10194">
        <v>472</v>
      </c>
      <c r="K10194">
        <v>81</v>
      </c>
      <c r="L10194">
        <v>206</v>
      </c>
      <c r="M10194" t="s">
        <v>11</v>
      </c>
      <c r="N10194">
        <v>93800</v>
      </c>
    </row>
    <row r="10195" spans="1:14" x14ac:dyDescent="0.25">
      <c r="A10195">
        <v>-115.72</v>
      </c>
      <c r="B10195">
        <v>32.75</v>
      </c>
      <c r="C10195">
        <v>16</v>
      </c>
      <c r="D10195" s="2">
        <f>J10195/G10195</f>
        <v>6.4444444444444446</v>
      </c>
      <c r="E10195" s="2">
        <f>K10195/G10195</f>
        <v>1.8333333333333333</v>
      </c>
      <c r="F10195" s="2">
        <f>L10195/G10195</f>
        <v>2.2777777777777777</v>
      </c>
      <c r="G10195">
        <v>54</v>
      </c>
      <c r="H10195">
        <v>2.0937999999999999</v>
      </c>
      <c r="I10195">
        <v>123</v>
      </c>
      <c r="J10195">
        <v>348</v>
      </c>
      <c r="K10195">
        <v>99</v>
      </c>
      <c r="L10195">
        <v>123</v>
      </c>
      <c r="M10195" t="s">
        <v>11</v>
      </c>
      <c r="N10195">
        <v>87500</v>
      </c>
    </row>
    <row r="10196" spans="1:14" x14ac:dyDescent="0.25">
      <c r="A10196">
        <v>-115.64</v>
      </c>
      <c r="B10196">
        <v>32.75</v>
      </c>
      <c r="C10196">
        <v>19</v>
      </c>
      <c r="D10196" s="2">
        <f>J10196/G10196</f>
        <v>6.8545454545454545</v>
      </c>
      <c r="E10196" s="2">
        <f>K10196/G10196</f>
        <v>1.2545454545454546</v>
      </c>
      <c r="F10196" s="2">
        <f>L10196/G10196</f>
        <v>3.6</v>
      </c>
      <c r="G10196">
        <v>55</v>
      </c>
      <c r="H10196">
        <v>1.625</v>
      </c>
      <c r="I10196">
        <v>198</v>
      </c>
      <c r="J10196">
        <v>377</v>
      </c>
      <c r="K10196">
        <v>69</v>
      </c>
      <c r="L10196">
        <v>198</v>
      </c>
      <c r="M10196" t="s">
        <v>11</v>
      </c>
      <c r="N10196">
        <v>112500</v>
      </c>
    </row>
    <row r="10197" spans="1:14" x14ac:dyDescent="0.25">
      <c r="A10197">
        <v>-115.58</v>
      </c>
      <c r="B10197">
        <v>32.81</v>
      </c>
      <c r="C10197">
        <v>5</v>
      </c>
      <c r="D10197" s="2">
        <f>J10197/G10197</f>
        <v>5.6293706293706292</v>
      </c>
      <c r="E10197" s="2">
        <f>K10197/G10197</f>
        <v>1</v>
      </c>
      <c r="F10197" s="2">
        <f>L10197/G10197</f>
        <v>3.2027972027972029</v>
      </c>
      <c r="G10197">
        <v>143</v>
      </c>
      <c r="H10197">
        <v>4.4749999999999996</v>
      </c>
      <c r="I10197">
        <v>458</v>
      </c>
      <c r="J10197">
        <v>805</v>
      </c>
      <c r="K10197">
        <v>143</v>
      </c>
      <c r="L10197">
        <v>458</v>
      </c>
      <c r="M10197" t="s">
        <v>11</v>
      </c>
      <c r="N10197">
        <v>96300</v>
      </c>
    </row>
    <row r="10198" spans="1:14" x14ac:dyDescent="0.25">
      <c r="A10198">
        <v>-115.55</v>
      </c>
      <c r="B10198">
        <v>32.82</v>
      </c>
      <c r="C10198">
        <v>34</v>
      </c>
      <c r="D10198" s="2">
        <f>J10198/G10198</f>
        <v>5.6204379562043796</v>
      </c>
      <c r="E10198" s="2">
        <f>K10198/G10198</f>
        <v>1.1532846715328466</v>
      </c>
      <c r="F10198" s="2">
        <f>L10198/G10198</f>
        <v>3.6970802919708028</v>
      </c>
      <c r="G10198">
        <v>274</v>
      </c>
      <c r="H10198">
        <v>2.5663999999999998</v>
      </c>
      <c r="I10198">
        <v>1013</v>
      </c>
      <c r="J10198">
        <v>1540</v>
      </c>
      <c r="K10198">
        <v>316</v>
      </c>
      <c r="L10198">
        <v>1013</v>
      </c>
      <c r="M10198" t="s">
        <v>11</v>
      </c>
      <c r="N10198">
        <v>67500</v>
      </c>
    </row>
    <row r="10199" spans="1:14" x14ac:dyDescent="0.25">
      <c r="A10199">
        <v>-115.58</v>
      </c>
      <c r="B10199">
        <v>32.81</v>
      </c>
      <c r="C10199">
        <v>10</v>
      </c>
      <c r="D10199" s="2">
        <f>J10199/G10199</f>
        <v>5.4129353233830848</v>
      </c>
      <c r="E10199" s="2">
        <f>K10199/G10199</f>
        <v>1.0099502487562189</v>
      </c>
      <c r="F10199" s="2">
        <f>L10199/G10199</f>
        <v>2.6517412935323383</v>
      </c>
      <c r="G10199">
        <v>201</v>
      </c>
      <c r="H10199">
        <v>3.6597</v>
      </c>
      <c r="I10199">
        <v>533</v>
      </c>
      <c r="J10199">
        <v>1088</v>
      </c>
      <c r="K10199">
        <v>203</v>
      </c>
      <c r="L10199">
        <v>533</v>
      </c>
      <c r="M10199" t="s">
        <v>11</v>
      </c>
      <c r="N10199">
        <v>87500</v>
      </c>
    </row>
    <row r="10200" spans="1:14" x14ac:dyDescent="0.25">
      <c r="A10200">
        <v>-115.57</v>
      </c>
      <c r="B10200">
        <v>32.799999999999997</v>
      </c>
      <c r="C10200">
        <v>17</v>
      </c>
      <c r="D10200" s="2">
        <f>J10200/G10200</f>
        <v>3.485981308411215</v>
      </c>
      <c r="E10200" s="2">
        <f>K10200/G10200</f>
        <v>0.99532710280373837</v>
      </c>
      <c r="F10200" s="2">
        <f>L10200/G10200</f>
        <v>3.7266355140186915</v>
      </c>
      <c r="G10200">
        <v>428</v>
      </c>
      <c r="H10200">
        <v>1.7188000000000001</v>
      </c>
      <c r="I10200">
        <v>1595</v>
      </c>
      <c r="J10200">
        <v>1492</v>
      </c>
      <c r="K10200">
        <v>426</v>
      </c>
      <c r="L10200">
        <v>1595</v>
      </c>
      <c r="M10200" t="s">
        <v>11</v>
      </c>
      <c r="N10200">
        <v>69900</v>
      </c>
    </row>
    <row r="10201" spans="1:14" x14ac:dyDescent="0.25">
      <c r="A10201">
        <v>-115.57</v>
      </c>
      <c r="B10201">
        <v>32.799999999999997</v>
      </c>
      <c r="C10201">
        <v>16</v>
      </c>
      <c r="D10201" s="2">
        <f>J10201/G10201</f>
        <v>3.9969418960244649</v>
      </c>
      <c r="E10201" s="2">
        <f>K10201/G10201</f>
        <v>1.0978593272171253</v>
      </c>
      <c r="F10201" s="2">
        <f>L10201/G10201</f>
        <v>2.9388379204892967</v>
      </c>
      <c r="G10201">
        <v>327</v>
      </c>
      <c r="H10201">
        <v>1.1853</v>
      </c>
      <c r="I10201">
        <v>961</v>
      </c>
      <c r="J10201">
        <v>1307</v>
      </c>
      <c r="K10201">
        <v>359</v>
      </c>
      <c r="L10201">
        <v>961</v>
      </c>
      <c r="M10201" t="s">
        <v>11</v>
      </c>
      <c r="N10201">
        <v>72600</v>
      </c>
    </row>
    <row r="10202" spans="1:14" x14ac:dyDescent="0.25">
      <c r="A10202">
        <v>-115.57</v>
      </c>
      <c r="B10202">
        <v>32.799999999999997</v>
      </c>
      <c r="C10202">
        <v>16</v>
      </c>
      <c r="D10202" s="2">
        <f>J10202/G10202</f>
        <v>4.4366471734892787</v>
      </c>
      <c r="E10202" s="2">
        <f>K10202/G10202</f>
        <v>1.1578947368421053</v>
      </c>
      <c r="F10202" s="2">
        <f>L10202/G10202</f>
        <v>2.3079922027290447</v>
      </c>
      <c r="G10202">
        <v>513</v>
      </c>
      <c r="H10202">
        <v>1.875</v>
      </c>
      <c r="I10202">
        <v>1184</v>
      </c>
      <c r="J10202">
        <v>2276</v>
      </c>
      <c r="K10202">
        <v>594</v>
      </c>
      <c r="L10202">
        <v>1184</v>
      </c>
      <c r="M10202" t="s">
        <v>11</v>
      </c>
      <c r="N10202">
        <v>93800</v>
      </c>
    </row>
    <row r="10203" spans="1:14" x14ac:dyDescent="0.25">
      <c r="A10203">
        <v>-115.48</v>
      </c>
      <c r="B10203">
        <v>32.799999999999997</v>
      </c>
      <c r="C10203">
        <v>21</v>
      </c>
      <c r="D10203" s="2">
        <f>J10203/G10203</f>
        <v>5.2719665271966525</v>
      </c>
      <c r="E10203" s="2">
        <f>K10203/G10203</f>
        <v>1.0292887029288702</v>
      </c>
      <c r="F10203" s="2">
        <f>L10203/G10203</f>
        <v>3.3682008368200838</v>
      </c>
      <c r="G10203">
        <v>239</v>
      </c>
      <c r="H10203">
        <v>2.6172</v>
      </c>
      <c r="I10203">
        <v>805</v>
      </c>
      <c r="J10203">
        <v>1260</v>
      </c>
      <c r="K10203">
        <v>246</v>
      </c>
      <c r="L10203">
        <v>805</v>
      </c>
      <c r="M10203" t="s">
        <v>11</v>
      </c>
      <c r="N10203">
        <v>88500</v>
      </c>
    </row>
    <row r="10204" spans="1:14" x14ac:dyDescent="0.25">
      <c r="A10204">
        <v>-115.52</v>
      </c>
      <c r="B10204">
        <v>32.770000000000003</v>
      </c>
      <c r="C10204">
        <v>18</v>
      </c>
      <c r="D10204" s="2">
        <f>J10204/G10204</f>
        <v>5.1501501501501501</v>
      </c>
      <c r="E10204" s="2">
        <f>K10204/G10204</f>
        <v>1.012012012012012</v>
      </c>
      <c r="F10204" s="2">
        <f>L10204/G10204</f>
        <v>3.5015015015015014</v>
      </c>
      <c r="G10204">
        <v>333</v>
      </c>
      <c r="H10204">
        <v>2.2416999999999998</v>
      </c>
      <c r="I10204">
        <v>1166</v>
      </c>
      <c r="J10204">
        <v>1715</v>
      </c>
      <c r="K10204">
        <v>337</v>
      </c>
      <c r="L10204">
        <v>1166</v>
      </c>
      <c r="M10204" t="s">
        <v>11</v>
      </c>
      <c r="N10204">
        <v>79200</v>
      </c>
    </row>
    <row r="10205" spans="1:14" x14ac:dyDescent="0.25">
      <c r="A10205">
        <v>-115.53</v>
      </c>
      <c r="B10205">
        <v>32.729999999999997</v>
      </c>
      <c r="C10205">
        <v>14</v>
      </c>
      <c r="D10205" s="2">
        <f>J10205/G10205</f>
        <v>4.5993975903614457</v>
      </c>
      <c r="E10205" s="2">
        <f>K10205/G10205</f>
        <v>0.97891566265060237</v>
      </c>
      <c r="F10205" s="2">
        <f>L10205/G10205</f>
        <v>4.3765060240963853</v>
      </c>
      <c r="G10205">
        <v>332</v>
      </c>
      <c r="H10205">
        <v>1.7350000000000001</v>
      </c>
      <c r="I10205">
        <v>1453</v>
      </c>
      <c r="J10205">
        <v>1527</v>
      </c>
      <c r="K10205">
        <v>325</v>
      </c>
      <c r="L10205">
        <v>1453</v>
      </c>
      <c r="M10205" t="s">
        <v>11</v>
      </c>
      <c r="N10205">
        <v>61200</v>
      </c>
    </row>
    <row r="10206" spans="1:14" x14ac:dyDescent="0.25">
      <c r="A10206">
        <v>-115.52</v>
      </c>
      <c r="B10206">
        <v>32.729999999999997</v>
      </c>
      <c r="C10206">
        <v>17</v>
      </c>
      <c r="D10206" s="2">
        <f>J10206/G10206</f>
        <v>4.612403100775194</v>
      </c>
      <c r="E10206" s="2">
        <f>K10206/G10206</f>
        <v>1.0658914728682169</v>
      </c>
      <c r="F10206" s="2">
        <f>L10206/G10206</f>
        <v>4.3139534883720927</v>
      </c>
      <c r="G10206">
        <v>258</v>
      </c>
      <c r="H10206">
        <v>2.3571</v>
      </c>
      <c r="I10206">
        <v>1113</v>
      </c>
      <c r="J10206">
        <v>1190</v>
      </c>
      <c r="K10206">
        <v>275</v>
      </c>
      <c r="L10206">
        <v>1113</v>
      </c>
      <c r="M10206" t="s">
        <v>11</v>
      </c>
      <c r="N10206">
        <v>63100</v>
      </c>
    </row>
    <row r="10207" spans="1:14" x14ac:dyDescent="0.25">
      <c r="A10207">
        <v>-115.5</v>
      </c>
      <c r="B10207">
        <v>32.75</v>
      </c>
      <c r="C10207">
        <v>13</v>
      </c>
      <c r="D10207" s="2">
        <f>J10207/G10207</f>
        <v>5.15625</v>
      </c>
      <c r="E10207" s="2">
        <f>K10207/G10207</f>
        <v>1.125</v>
      </c>
      <c r="F10207" s="2">
        <f>L10207/G10207</f>
        <v>12.84375</v>
      </c>
      <c r="G10207">
        <v>64</v>
      </c>
      <c r="H10207">
        <v>3.4106999999999998</v>
      </c>
      <c r="I10207">
        <v>822</v>
      </c>
      <c r="J10207">
        <v>330</v>
      </c>
      <c r="K10207">
        <v>72</v>
      </c>
      <c r="L10207">
        <v>822</v>
      </c>
      <c r="M10207" t="s">
        <v>11</v>
      </c>
      <c r="N10207">
        <v>142500</v>
      </c>
    </row>
    <row r="10208" spans="1:14" x14ac:dyDescent="0.25">
      <c r="A10208">
        <v>-115.55</v>
      </c>
      <c r="B10208">
        <v>32.799999999999997</v>
      </c>
      <c r="C10208">
        <v>23</v>
      </c>
      <c r="D10208" s="2">
        <f>J10208/G10208</f>
        <v>4.1624999999999996</v>
      </c>
      <c r="E10208" s="2">
        <f>K10208/G10208</f>
        <v>0.88749999999999996</v>
      </c>
      <c r="F10208" s="2">
        <f>L10208/G10208</f>
        <v>3.625</v>
      </c>
      <c r="G10208">
        <v>160</v>
      </c>
      <c r="H10208">
        <v>2.1135999999999999</v>
      </c>
      <c r="I10208">
        <v>580</v>
      </c>
      <c r="J10208">
        <v>666</v>
      </c>
      <c r="K10208">
        <v>142</v>
      </c>
      <c r="L10208">
        <v>580</v>
      </c>
      <c r="M10208" t="s">
        <v>11</v>
      </c>
      <c r="N10208">
        <v>61000</v>
      </c>
    </row>
    <row r="10209" spans="1:14" x14ac:dyDescent="0.25">
      <c r="A10209">
        <v>-115.55</v>
      </c>
      <c r="B10209">
        <v>32.79</v>
      </c>
      <c r="C10209">
        <v>22</v>
      </c>
      <c r="D10209" s="2">
        <f>J10209/G10209</f>
        <v>4.0070921985815602</v>
      </c>
      <c r="E10209" s="2">
        <f>K10209/G10209</f>
        <v>1.1489361702127661</v>
      </c>
      <c r="F10209" s="2">
        <f>L10209/G10209</f>
        <v>4.9078014184397167</v>
      </c>
      <c r="G10209">
        <v>141</v>
      </c>
      <c r="H10209">
        <v>1.2082999999999999</v>
      </c>
      <c r="I10209">
        <v>692</v>
      </c>
      <c r="J10209">
        <v>565</v>
      </c>
      <c r="K10209">
        <v>162</v>
      </c>
      <c r="L10209">
        <v>692</v>
      </c>
      <c r="M10209" t="s">
        <v>11</v>
      </c>
      <c r="N10209">
        <v>53600</v>
      </c>
    </row>
    <row r="10210" spans="1:14" x14ac:dyDescent="0.25">
      <c r="A10210">
        <v>-115.54</v>
      </c>
      <c r="B10210">
        <v>32.79</v>
      </c>
      <c r="C10210">
        <v>30</v>
      </c>
      <c r="D10210" s="2">
        <f>J10210/G10210</f>
        <v>4.043010752688172</v>
      </c>
      <c r="E10210" s="2">
        <f>K10210/G10210</f>
        <v>1.043010752688172</v>
      </c>
      <c r="F10210" s="2">
        <f>L10210/G10210</f>
        <v>3.9408602150537635</v>
      </c>
      <c r="G10210">
        <v>186</v>
      </c>
      <c r="H10210">
        <v>1.6607000000000001</v>
      </c>
      <c r="I10210">
        <v>733</v>
      </c>
      <c r="J10210">
        <v>752</v>
      </c>
      <c r="K10210">
        <v>194</v>
      </c>
      <c r="L10210">
        <v>733</v>
      </c>
      <c r="M10210" t="s">
        <v>11</v>
      </c>
      <c r="N10210">
        <v>56100</v>
      </c>
    </row>
    <row r="10211" spans="1:14" x14ac:dyDescent="0.25">
      <c r="A10211">
        <v>-115.54</v>
      </c>
      <c r="B10211">
        <v>32.79</v>
      </c>
      <c r="C10211">
        <v>23</v>
      </c>
      <c r="D10211" s="2">
        <f>J10211/G10211</f>
        <v>4.5411140583554372</v>
      </c>
      <c r="E10211" s="2">
        <f>K10211/G10211</f>
        <v>1.0689655172413792</v>
      </c>
      <c r="F10211" s="2">
        <f>L10211/G10211</f>
        <v>3.6339522546419096</v>
      </c>
      <c r="G10211">
        <v>377</v>
      </c>
      <c r="H10211">
        <v>1.2749999999999999</v>
      </c>
      <c r="I10211">
        <v>1370</v>
      </c>
      <c r="J10211">
        <v>1712</v>
      </c>
      <c r="K10211">
        <v>403</v>
      </c>
      <c r="L10211">
        <v>1370</v>
      </c>
      <c r="M10211" t="s">
        <v>11</v>
      </c>
      <c r="N10211">
        <v>60400</v>
      </c>
    </row>
    <row r="10212" spans="1:14" x14ac:dyDescent="0.25">
      <c r="A10212">
        <v>-115.55</v>
      </c>
      <c r="B10212">
        <v>32.79</v>
      </c>
      <c r="C10212">
        <v>23</v>
      </c>
      <c r="D10212" s="2">
        <f>J10212/G10212</f>
        <v>4.9950248756218905</v>
      </c>
      <c r="E10212" s="2">
        <f>K10212/G10212</f>
        <v>1.099502487562189</v>
      </c>
      <c r="F10212" s="2">
        <f>L10212/G10212</f>
        <v>3.4676616915422884</v>
      </c>
      <c r="G10212">
        <v>201</v>
      </c>
      <c r="H10212">
        <v>1.6351</v>
      </c>
      <c r="I10212">
        <v>697</v>
      </c>
      <c r="J10212">
        <v>1004</v>
      </c>
      <c r="K10212">
        <v>221</v>
      </c>
      <c r="L10212">
        <v>697</v>
      </c>
      <c r="M10212" t="s">
        <v>11</v>
      </c>
      <c r="N10212">
        <v>59600</v>
      </c>
    </row>
    <row r="10213" spans="1:14" x14ac:dyDescent="0.25">
      <c r="A10213">
        <v>-115.57</v>
      </c>
      <c r="B10213">
        <v>32.799999999999997</v>
      </c>
      <c r="C10213">
        <v>33</v>
      </c>
      <c r="D10213" s="2">
        <f>J10213/G10213</f>
        <v>5.6492890995260661</v>
      </c>
      <c r="E10213" s="2">
        <f>K10213/G10213</f>
        <v>1.0094786729857821</v>
      </c>
      <c r="F10213" s="2">
        <f>L10213/G10213</f>
        <v>5.0521327014218009</v>
      </c>
      <c r="G10213">
        <v>211</v>
      </c>
      <c r="H10213">
        <v>4.5713999999999997</v>
      </c>
      <c r="I10213">
        <v>1066</v>
      </c>
      <c r="J10213">
        <v>1192</v>
      </c>
      <c r="K10213">
        <v>213</v>
      </c>
      <c r="L10213">
        <v>1066</v>
      </c>
      <c r="M10213" t="s">
        <v>11</v>
      </c>
      <c r="N10213">
        <v>68600</v>
      </c>
    </row>
    <row r="10214" spans="1:14" x14ac:dyDescent="0.25">
      <c r="A10214">
        <v>-115.56</v>
      </c>
      <c r="B10214">
        <v>32.799999999999997</v>
      </c>
      <c r="C10214">
        <v>25</v>
      </c>
      <c r="D10214" s="2">
        <f>J10214/G10214</f>
        <v>3.7350427350427351</v>
      </c>
      <c r="E10214" s="2">
        <f>K10214/G10214</f>
        <v>1.0683760683760684</v>
      </c>
      <c r="F10214" s="2">
        <f>L10214/G10214</f>
        <v>3.3988603988603989</v>
      </c>
      <c r="G10214">
        <v>351</v>
      </c>
      <c r="H10214">
        <v>2.1979000000000002</v>
      </c>
      <c r="I10214">
        <v>1193</v>
      </c>
      <c r="J10214">
        <v>1311</v>
      </c>
      <c r="K10214">
        <v>375</v>
      </c>
      <c r="L10214">
        <v>1193</v>
      </c>
      <c r="M10214" t="s">
        <v>11</v>
      </c>
      <c r="N10214">
        <v>63900</v>
      </c>
    </row>
    <row r="10215" spans="1:14" x14ac:dyDescent="0.25">
      <c r="A10215">
        <v>-115.56</v>
      </c>
      <c r="B10215">
        <v>32.799999999999997</v>
      </c>
      <c r="C10215">
        <v>28</v>
      </c>
      <c r="D10215" s="2">
        <f>J10215/G10215</f>
        <v>4.2115869017632246</v>
      </c>
      <c r="E10215" s="2">
        <f>K10215/G10215</f>
        <v>1.0478589420654911</v>
      </c>
      <c r="F10215" s="2">
        <f>L10215/G10215</f>
        <v>3.3627204030226698</v>
      </c>
      <c r="G10215">
        <v>397</v>
      </c>
      <c r="H10215">
        <v>1.5987</v>
      </c>
      <c r="I10215">
        <v>1335</v>
      </c>
      <c r="J10215">
        <v>1672</v>
      </c>
      <c r="K10215">
        <v>416</v>
      </c>
      <c r="L10215">
        <v>1335</v>
      </c>
      <c r="M10215" t="s">
        <v>11</v>
      </c>
      <c r="N10215">
        <v>59400</v>
      </c>
    </row>
    <row r="10216" spans="1:14" x14ac:dyDescent="0.25">
      <c r="A10216">
        <v>-115.56</v>
      </c>
      <c r="B10216">
        <v>32.799999999999997</v>
      </c>
      <c r="C10216">
        <v>15</v>
      </c>
      <c r="D10216" s="2">
        <f>J10216/G10216</f>
        <v>3.9295302013422817</v>
      </c>
      <c r="E10216" s="2">
        <f>K10216/G10216</f>
        <v>1.1006711409395973</v>
      </c>
      <c r="F10216" s="2">
        <f>L10216/G10216</f>
        <v>3.436241610738255</v>
      </c>
      <c r="G10216">
        <v>298</v>
      </c>
      <c r="H10216">
        <v>1.3882000000000001</v>
      </c>
      <c r="I10216">
        <v>1024</v>
      </c>
      <c r="J10216">
        <v>1171</v>
      </c>
      <c r="K10216">
        <v>328</v>
      </c>
      <c r="L10216">
        <v>1024</v>
      </c>
      <c r="M10216" t="s">
        <v>11</v>
      </c>
      <c r="N10216">
        <v>69400</v>
      </c>
    </row>
    <row r="10217" spans="1:14" x14ac:dyDescent="0.25">
      <c r="A10217">
        <v>-115.56</v>
      </c>
      <c r="B10217">
        <v>32.79</v>
      </c>
      <c r="C10217">
        <v>18</v>
      </c>
      <c r="D10217" s="2">
        <f>J10217/G10217</f>
        <v>2.745920745920746</v>
      </c>
      <c r="E10217" s="2">
        <f>K10217/G10217</f>
        <v>1.020979020979021</v>
      </c>
      <c r="F10217" s="2">
        <f>L10217/G10217</f>
        <v>3.2097902097902096</v>
      </c>
      <c r="G10217">
        <v>429</v>
      </c>
      <c r="H10217">
        <v>1.3372999999999999</v>
      </c>
      <c r="I10217">
        <v>1377</v>
      </c>
      <c r="J10217">
        <v>1178</v>
      </c>
      <c r="K10217">
        <v>438</v>
      </c>
      <c r="L10217">
        <v>1377</v>
      </c>
      <c r="M10217" t="s">
        <v>11</v>
      </c>
      <c r="N10217">
        <v>58300</v>
      </c>
    </row>
    <row r="10218" spans="1:14" x14ac:dyDescent="0.25">
      <c r="A10218">
        <v>-115.56</v>
      </c>
      <c r="B10218">
        <v>32.78</v>
      </c>
      <c r="C10218">
        <v>34</v>
      </c>
      <c r="D10218" s="2">
        <f>J10218/G10218</f>
        <v>5.4712643678160919</v>
      </c>
      <c r="E10218" s="2">
        <f>K10218/G10218</f>
        <v>1.0632183908045978</v>
      </c>
      <c r="F10218" s="2">
        <f>L10218/G10218</f>
        <v>3.1168582375478926</v>
      </c>
      <c r="G10218">
        <v>522</v>
      </c>
      <c r="H10218">
        <v>3.2082999999999999</v>
      </c>
      <c r="I10218">
        <v>1627</v>
      </c>
      <c r="J10218">
        <v>2856</v>
      </c>
      <c r="K10218">
        <v>555</v>
      </c>
      <c r="L10218">
        <v>1627</v>
      </c>
      <c r="M10218" t="s">
        <v>11</v>
      </c>
      <c r="N10218">
        <v>76200</v>
      </c>
    </row>
    <row r="10219" spans="1:14" x14ac:dyDescent="0.25">
      <c r="A10219">
        <v>-115.56</v>
      </c>
      <c r="B10219">
        <v>32.79</v>
      </c>
      <c r="C10219">
        <v>20</v>
      </c>
      <c r="D10219" s="2">
        <f>J10219/G10219</f>
        <v>3.0925684485006517</v>
      </c>
      <c r="E10219" s="2">
        <f>K10219/G10219</f>
        <v>1.0886571056062582</v>
      </c>
      <c r="F10219" s="2">
        <f>L10219/G10219</f>
        <v>2.9765319426336374</v>
      </c>
      <c r="G10219">
        <v>767</v>
      </c>
      <c r="H10219">
        <v>1.1707000000000001</v>
      </c>
      <c r="I10219">
        <v>2283</v>
      </c>
      <c r="J10219">
        <v>2372</v>
      </c>
      <c r="K10219">
        <v>835</v>
      </c>
      <c r="L10219">
        <v>2283</v>
      </c>
      <c r="M10219" t="s">
        <v>11</v>
      </c>
      <c r="N10219">
        <v>62500</v>
      </c>
    </row>
    <row r="10220" spans="1:14" x14ac:dyDescent="0.25">
      <c r="A10220">
        <v>-115.57</v>
      </c>
      <c r="B10220">
        <v>32.79</v>
      </c>
      <c r="C10220">
        <v>50</v>
      </c>
      <c r="D10220" s="2">
        <f>J10220/G10220</f>
        <v>4.711678832116788</v>
      </c>
      <c r="E10220" s="2">
        <f>K10220/G10220</f>
        <v>1.0109489051094891</v>
      </c>
      <c r="F10220" s="2">
        <f>L10220/G10220</f>
        <v>3.1532846715328469</v>
      </c>
      <c r="G10220">
        <v>274</v>
      </c>
      <c r="H10220">
        <v>1.6667000000000001</v>
      </c>
      <c r="I10220">
        <v>864</v>
      </c>
      <c r="J10220">
        <v>1291</v>
      </c>
      <c r="K10220">
        <v>277</v>
      </c>
      <c r="L10220">
        <v>864</v>
      </c>
      <c r="M10220" t="s">
        <v>11</v>
      </c>
      <c r="N10220">
        <v>68100</v>
      </c>
    </row>
    <row r="10221" spans="1:14" x14ac:dyDescent="0.25">
      <c r="A10221">
        <v>-115.56</v>
      </c>
      <c r="B10221">
        <v>32.78</v>
      </c>
      <c r="C10221">
        <v>46</v>
      </c>
      <c r="D10221" s="2">
        <f>J10221/G10221</f>
        <v>5.3539445628997866</v>
      </c>
      <c r="E10221" s="2">
        <f>K10221/G10221</f>
        <v>1.044776119402985</v>
      </c>
      <c r="F10221" s="2">
        <f>L10221/G10221</f>
        <v>3.375266524520256</v>
      </c>
      <c r="G10221">
        <v>469</v>
      </c>
      <c r="H10221">
        <v>3.0602999999999998</v>
      </c>
      <c r="I10221">
        <v>1583</v>
      </c>
      <c r="J10221">
        <v>2511</v>
      </c>
      <c r="K10221">
        <v>490</v>
      </c>
      <c r="L10221">
        <v>1583</v>
      </c>
      <c r="M10221" t="s">
        <v>11</v>
      </c>
      <c r="N10221">
        <v>70800</v>
      </c>
    </row>
    <row r="10222" spans="1:14" x14ac:dyDescent="0.25">
      <c r="A10222">
        <v>-115.56</v>
      </c>
      <c r="B10222">
        <v>32.78</v>
      </c>
      <c r="C10222">
        <v>35</v>
      </c>
      <c r="D10222" s="2">
        <f>J10222/G10222</f>
        <v>6.2041884816753923</v>
      </c>
      <c r="E10222" s="2">
        <f>K10222/G10222</f>
        <v>1.0575916230366491</v>
      </c>
      <c r="F10222" s="2">
        <f>L10222/G10222</f>
        <v>3.2198952879581153</v>
      </c>
      <c r="G10222">
        <v>191</v>
      </c>
      <c r="H10222">
        <v>4.6154000000000002</v>
      </c>
      <c r="I10222">
        <v>615</v>
      </c>
      <c r="J10222">
        <v>1185</v>
      </c>
      <c r="K10222">
        <v>202</v>
      </c>
      <c r="L10222">
        <v>615</v>
      </c>
      <c r="M10222" t="s">
        <v>11</v>
      </c>
      <c r="N10222">
        <v>86200</v>
      </c>
    </row>
    <row r="10223" spans="1:14" x14ac:dyDescent="0.25">
      <c r="A10223">
        <v>-115.57</v>
      </c>
      <c r="B10223">
        <v>32.78</v>
      </c>
      <c r="C10223">
        <v>25</v>
      </c>
      <c r="D10223" s="2">
        <f>J10223/G10223</f>
        <v>6.0451807228915664</v>
      </c>
      <c r="E10223" s="2">
        <f>K10223/G10223</f>
        <v>0.90662650602409633</v>
      </c>
      <c r="F10223" s="2">
        <f>L10223/G10223</f>
        <v>3.4186746987951806</v>
      </c>
      <c r="G10223">
        <v>332</v>
      </c>
      <c r="H10223">
        <v>5.1280000000000001</v>
      </c>
      <c r="I10223">
        <v>1135</v>
      </c>
      <c r="J10223">
        <v>2007</v>
      </c>
      <c r="K10223">
        <v>301</v>
      </c>
      <c r="L10223">
        <v>1135</v>
      </c>
      <c r="M10223" t="s">
        <v>11</v>
      </c>
      <c r="N10223">
        <v>99600</v>
      </c>
    </row>
    <row r="10224" spans="1:14" x14ac:dyDescent="0.25">
      <c r="A10224">
        <v>-115.56</v>
      </c>
      <c r="B10224">
        <v>32.78</v>
      </c>
      <c r="C10224">
        <v>29</v>
      </c>
      <c r="D10224" s="2">
        <f>J10224/G10224</f>
        <v>6.4</v>
      </c>
      <c r="E10224" s="2">
        <f>K10224/G10224</f>
        <v>1.1551020408163266</v>
      </c>
      <c r="F10224" s="2">
        <f>L10224/G10224</f>
        <v>3.4612244897959186</v>
      </c>
      <c r="G10224">
        <v>245</v>
      </c>
      <c r="H10224">
        <v>3.1597</v>
      </c>
      <c r="I10224">
        <v>848</v>
      </c>
      <c r="J10224">
        <v>1568</v>
      </c>
      <c r="K10224">
        <v>283</v>
      </c>
      <c r="L10224">
        <v>848</v>
      </c>
      <c r="M10224" t="s">
        <v>11</v>
      </c>
      <c r="N10224">
        <v>76200</v>
      </c>
    </row>
    <row r="10225" spans="1:14" x14ac:dyDescent="0.25">
      <c r="A10225">
        <v>-115.55</v>
      </c>
      <c r="B10225">
        <v>32.78</v>
      </c>
      <c r="C10225">
        <v>5</v>
      </c>
      <c r="D10225" s="2">
        <f>J10225/G10225</f>
        <v>4.9477611940298507</v>
      </c>
      <c r="E10225" s="2">
        <f>K10225/G10225</f>
        <v>1.1305970149253732</v>
      </c>
      <c r="F10225" s="2">
        <f>L10225/G10225</f>
        <v>3.2966417910447761</v>
      </c>
      <c r="G10225">
        <v>536</v>
      </c>
      <c r="H10225">
        <v>2.8025000000000002</v>
      </c>
      <c r="I10225">
        <v>1767</v>
      </c>
      <c r="J10225">
        <v>2652</v>
      </c>
      <c r="K10225">
        <v>606</v>
      </c>
      <c r="L10225">
        <v>1767</v>
      </c>
      <c r="M10225" t="s">
        <v>11</v>
      </c>
      <c r="N10225">
        <v>84300</v>
      </c>
    </row>
    <row r="10226" spans="1:14" x14ac:dyDescent="0.25">
      <c r="A10226">
        <v>-115.58</v>
      </c>
      <c r="B10226">
        <v>32.78</v>
      </c>
      <c r="C10226">
        <v>5</v>
      </c>
      <c r="D10226" s="2">
        <f>J10226/G10226</f>
        <v>5.9239904988123513</v>
      </c>
      <c r="E10226" s="2">
        <f>K10226/G10226</f>
        <v>0.98337292161520184</v>
      </c>
      <c r="F10226" s="2">
        <f>L10226/G10226</f>
        <v>3.3634204275534443</v>
      </c>
      <c r="G10226">
        <v>421</v>
      </c>
      <c r="H10226">
        <v>5.7843</v>
      </c>
      <c r="I10226">
        <v>1416</v>
      </c>
      <c r="J10226">
        <v>2494</v>
      </c>
      <c r="K10226">
        <v>414</v>
      </c>
      <c r="L10226">
        <v>1416</v>
      </c>
      <c r="M10226" t="s">
        <v>11</v>
      </c>
      <c r="N10226">
        <v>110100</v>
      </c>
    </row>
    <row r="10227" spans="1:14" x14ac:dyDescent="0.25">
      <c r="A10227">
        <v>-115.59</v>
      </c>
      <c r="B10227">
        <v>32.79</v>
      </c>
      <c r="C10227">
        <v>8</v>
      </c>
      <c r="D10227" s="2">
        <f>J10227/G10227</f>
        <v>7.6062717770034842</v>
      </c>
      <c r="E10227" s="2">
        <f>K10227/G10227</f>
        <v>1.0696864111498259</v>
      </c>
      <c r="F10227" s="2">
        <f>L10227/G10227</f>
        <v>3.484320557491289</v>
      </c>
      <c r="G10227">
        <v>287</v>
      </c>
      <c r="H10227">
        <v>6.3814000000000002</v>
      </c>
      <c r="I10227">
        <v>1000</v>
      </c>
      <c r="J10227">
        <v>2183</v>
      </c>
      <c r="K10227">
        <v>307</v>
      </c>
      <c r="L10227">
        <v>1000</v>
      </c>
      <c r="M10227" t="s">
        <v>11</v>
      </c>
      <c r="N10227">
        <v>159900</v>
      </c>
    </row>
    <row r="10228" spans="1:14" x14ac:dyDescent="0.25">
      <c r="A10228">
        <v>-115.58</v>
      </c>
      <c r="B10228">
        <v>32.79</v>
      </c>
      <c r="C10228">
        <v>14</v>
      </c>
      <c r="D10228" s="2">
        <f>J10228/G10228</f>
        <v>3.7405764966740578</v>
      </c>
      <c r="E10228" s="2">
        <f>K10228/G10228</f>
        <v>1.1241685144124169</v>
      </c>
      <c r="F10228" s="2">
        <f>L10228/G10228</f>
        <v>1.689578713968958</v>
      </c>
      <c r="G10228">
        <v>451</v>
      </c>
      <c r="H10228">
        <v>1.6635</v>
      </c>
      <c r="I10228">
        <v>762</v>
      </c>
      <c r="J10228">
        <v>1687</v>
      </c>
      <c r="K10228">
        <v>507</v>
      </c>
      <c r="L10228">
        <v>762</v>
      </c>
      <c r="M10228" t="s">
        <v>11</v>
      </c>
      <c r="N10228">
        <v>64400</v>
      </c>
    </row>
    <row r="10229" spans="1:14" x14ac:dyDescent="0.25">
      <c r="A10229">
        <v>-115.57</v>
      </c>
      <c r="B10229">
        <v>32.79</v>
      </c>
      <c r="C10229">
        <v>34</v>
      </c>
      <c r="D10229" s="2">
        <f>J10229/G10229</f>
        <v>5.5384615384615383</v>
      </c>
      <c r="E10229" s="2">
        <f>K10229/G10229</f>
        <v>1</v>
      </c>
      <c r="F10229" s="2">
        <f>L10229/G10229</f>
        <v>2.9855769230769229</v>
      </c>
      <c r="G10229">
        <v>208</v>
      </c>
      <c r="H10229">
        <v>3.6042000000000001</v>
      </c>
      <c r="I10229">
        <v>621</v>
      </c>
      <c r="J10229">
        <v>1152</v>
      </c>
      <c r="K10229">
        <v>208</v>
      </c>
      <c r="L10229">
        <v>621</v>
      </c>
      <c r="M10229" t="s">
        <v>11</v>
      </c>
      <c r="N10229">
        <v>73600</v>
      </c>
    </row>
    <row r="10230" spans="1:14" x14ac:dyDescent="0.25">
      <c r="A10230">
        <v>-115.57</v>
      </c>
      <c r="B10230">
        <v>32.78</v>
      </c>
      <c r="C10230">
        <v>29</v>
      </c>
      <c r="D10230" s="2">
        <f>J10230/G10230</f>
        <v>6.447222222222222</v>
      </c>
      <c r="E10230" s="2">
        <f>K10230/G10230</f>
        <v>1.0194444444444444</v>
      </c>
      <c r="F10230" s="2">
        <f>L10230/G10230</f>
        <v>3.2583333333333333</v>
      </c>
      <c r="G10230">
        <v>360</v>
      </c>
      <c r="H10230">
        <v>4.0374999999999996</v>
      </c>
      <c r="I10230">
        <v>1173</v>
      </c>
      <c r="J10230">
        <v>2321</v>
      </c>
      <c r="K10230">
        <v>367</v>
      </c>
      <c r="L10230">
        <v>1173</v>
      </c>
      <c r="M10230" t="s">
        <v>11</v>
      </c>
      <c r="N10230">
        <v>86400</v>
      </c>
    </row>
    <row r="10231" spans="1:14" x14ac:dyDescent="0.25">
      <c r="A10231">
        <v>-115.57</v>
      </c>
      <c r="B10231">
        <v>32.78</v>
      </c>
      <c r="C10231">
        <v>20</v>
      </c>
      <c r="D10231" s="2">
        <f>J10231/G10231</f>
        <v>6.9099099099099099</v>
      </c>
      <c r="E10231" s="2">
        <f>K10231/G10231</f>
        <v>1.0585585585585586</v>
      </c>
      <c r="F10231" s="2">
        <f>L10231/G10231</f>
        <v>3.9234234234234235</v>
      </c>
      <c r="G10231">
        <v>222</v>
      </c>
      <c r="H10231">
        <v>6.2714999999999996</v>
      </c>
      <c r="I10231">
        <v>871</v>
      </c>
      <c r="J10231">
        <v>1534</v>
      </c>
      <c r="K10231">
        <v>235</v>
      </c>
      <c r="L10231">
        <v>871</v>
      </c>
      <c r="M10231" t="s">
        <v>11</v>
      </c>
      <c r="N10231">
        <v>97200</v>
      </c>
    </row>
    <row r="10232" spans="1:14" x14ac:dyDescent="0.25">
      <c r="A10232">
        <v>-115.57</v>
      </c>
      <c r="B10232">
        <v>32.78</v>
      </c>
      <c r="C10232">
        <v>15</v>
      </c>
      <c r="D10232" s="2">
        <f>J10232/G10232</f>
        <v>5.1010830324909744</v>
      </c>
      <c r="E10232" s="2">
        <f>K10232/G10232</f>
        <v>1.0072202166064983</v>
      </c>
      <c r="F10232" s="2">
        <f>L10232/G10232</f>
        <v>2.8989169675090252</v>
      </c>
      <c r="G10232">
        <v>277</v>
      </c>
      <c r="H10232">
        <v>4.3021000000000003</v>
      </c>
      <c r="I10232">
        <v>803</v>
      </c>
      <c r="J10232">
        <v>1413</v>
      </c>
      <c r="K10232">
        <v>279</v>
      </c>
      <c r="L10232">
        <v>803</v>
      </c>
      <c r="M10232" t="s">
        <v>11</v>
      </c>
      <c r="N10232">
        <v>87500</v>
      </c>
    </row>
    <row r="10233" spans="1:14" x14ac:dyDescent="0.25">
      <c r="A10233">
        <v>-115.56</v>
      </c>
      <c r="B10233">
        <v>32.76</v>
      </c>
      <c r="C10233">
        <v>15</v>
      </c>
      <c r="D10233" s="2">
        <f>J10233/G10233</f>
        <v>6.9081081081081077</v>
      </c>
      <c r="E10233" s="2">
        <f>K10233/G10233</f>
        <v>1.172972972972973</v>
      </c>
      <c r="F10233" s="2">
        <f>L10233/G10233</f>
        <v>3.5297297297297296</v>
      </c>
      <c r="G10233">
        <v>185</v>
      </c>
      <c r="H10233">
        <v>4.4821</v>
      </c>
      <c r="I10233">
        <v>653</v>
      </c>
      <c r="J10233">
        <v>1278</v>
      </c>
      <c r="K10233">
        <v>217</v>
      </c>
      <c r="L10233">
        <v>653</v>
      </c>
      <c r="M10233" t="s">
        <v>11</v>
      </c>
      <c r="N10233">
        <v>140300</v>
      </c>
    </row>
    <row r="10234" spans="1:14" x14ac:dyDescent="0.25">
      <c r="A10234">
        <v>-115.59</v>
      </c>
      <c r="B10234">
        <v>32.69</v>
      </c>
      <c r="C10234">
        <v>30</v>
      </c>
      <c r="D10234" s="2">
        <f>J10234/G10234</f>
        <v>6.3175675675675675</v>
      </c>
      <c r="E10234" s="2">
        <f>K10234/G10234</f>
        <v>1.1959459459459461</v>
      </c>
      <c r="F10234" s="2">
        <f>L10234/G10234</f>
        <v>4.3851351351351351</v>
      </c>
      <c r="G10234">
        <v>148</v>
      </c>
      <c r="H10234">
        <v>2.5769000000000002</v>
      </c>
      <c r="I10234">
        <v>649</v>
      </c>
      <c r="J10234">
        <v>935</v>
      </c>
      <c r="K10234">
        <v>177</v>
      </c>
      <c r="L10234">
        <v>649</v>
      </c>
      <c r="M10234" t="s">
        <v>11</v>
      </c>
      <c r="N10234">
        <v>94400</v>
      </c>
    </row>
    <row r="10235" spans="1:14" x14ac:dyDescent="0.25">
      <c r="A10235">
        <v>-115.49</v>
      </c>
      <c r="B10235">
        <v>32.69</v>
      </c>
      <c r="C10235">
        <v>17</v>
      </c>
      <c r="D10235" s="2">
        <f>J10235/G10235</f>
        <v>5.5056179775280896</v>
      </c>
      <c r="E10235" s="2">
        <f>K10235/G10235</f>
        <v>1.0926966292134832</v>
      </c>
      <c r="F10235" s="2">
        <f>L10235/G10235</f>
        <v>4.75</v>
      </c>
      <c r="G10235">
        <v>356</v>
      </c>
      <c r="H10235">
        <v>1.899</v>
      </c>
      <c r="I10235">
        <v>1691</v>
      </c>
      <c r="J10235">
        <v>1960</v>
      </c>
      <c r="K10235">
        <v>389</v>
      </c>
      <c r="L10235">
        <v>1691</v>
      </c>
      <c r="M10235" t="s">
        <v>11</v>
      </c>
      <c r="N10235">
        <v>64000</v>
      </c>
    </row>
    <row r="10236" spans="1:14" x14ac:dyDescent="0.25">
      <c r="A10236">
        <v>-115.4</v>
      </c>
      <c r="B10236">
        <v>32.700000000000003</v>
      </c>
      <c r="C10236">
        <v>19</v>
      </c>
      <c r="D10236" s="2">
        <f>J10236/G10236</f>
        <v>4.3507462686567164</v>
      </c>
      <c r="E10236" s="2">
        <f>K10236/G10236</f>
        <v>0.84328358208955223</v>
      </c>
      <c r="F10236" s="2">
        <f>L10236/G10236</f>
        <v>3.9626865671641789</v>
      </c>
      <c r="G10236">
        <v>134</v>
      </c>
      <c r="H10236">
        <v>1.6838</v>
      </c>
      <c r="I10236">
        <v>531</v>
      </c>
      <c r="J10236">
        <v>583</v>
      </c>
      <c r="K10236">
        <v>113</v>
      </c>
      <c r="L10236">
        <v>531</v>
      </c>
      <c r="M10236" t="s">
        <v>11</v>
      </c>
      <c r="N10236">
        <v>95800</v>
      </c>
    </row>
    <row r="10237" spans="1:14" x14ac:dyDescent="0.25">
      <c r="A10237">
        <v>-115.49</v>
      </c>
      <c r="B10237">
        <v>32.67</v>
      </c>
      <c r="C10237">
        <v>25</v>
      </c>
      <c r="D10237" s="2">
        <f>J10237/G10237</f>
        <v>3.8571428571428572</v>
      </c>
      <c r="E10237" s="2">
        <f>K10237/G10237</f>
        <v>0.95182724252491691</v>
      </c>
      <c r="F10237" s="2">
        <f>L10237/G10237</f>
        <v>3.6295681063122922</v>
      </c>
      <c r="G10237">
        <v>602</v>
      </c>
      <c r="H10237">
        <v>1.375</v>
      </c>
      <c r="I10237">
        <v>2185</v>
      </c>
      <c r="J10237">
        <v>2322</v>
      </c>
      <c r="K10237">
        <v>573</v>
      </c>
      <c r="L10237">
        <v>2185</v>
      </c>
      <c r="M10237" t="s">
        <v>11</v>
      </c>
      <c r="N10237">
        <v>70100</v>
      </c>
    </row>
    <row r="10238" spans="1:14" x14ac:dyDescent="0.25">
      <c r="A10238">
        <v>-115.49</v>
      </c>
      <c r="B10238">
        <v>32.67</v>
      </c>
      <c r="C10238">
        <v>24</v>
      </c>
      <c r="D10238" s="2">
        <f>J10238/G10238</f>
        <v>4.2483221476510069</v>
      </c>
      <c r="E10238" s="2">
        <f>K10238/G10238</f>
        <v>0.92281879194630867</v>
      </c>
      <c r="F10238" s="2">
        <f>L10238/G10238</f>
        <v>3.6342281879194629</v>
      </c>
      <c r="G10238">
        <v>298</v>
      </c>
      <c r="H10238">
        <v>1.4827999999999999</v>
      </c>
      <c r="I10238">
        <v>1083</v>
      </c>
      <c r="J10238">
        <v>1266</v>
      </c>
      <c r="K10238">
        <v>275</v>
      </c>
      <c r="L10238">
        <v>1083</v>
      </c>
      <c r="M10238" t="s">
        <v>11</v>
      </c>
      <c r="N10238">
        <v>73100</v>
      </c>
    </row>
    <row r="10239" spans="1:14" x14ac:dyDescent="0.25">
      <c r="A10239">
        <v>-115.48</v>
      </c>
      <c r="B10239">
        <v>32.68</v>
      </c>
      <c r="C10239">
        <v>15</v>
      </c>
      <c r="D10239" s="2">
        <f>J10239/G10239</f>
        <v>5.4887459807073951</v>
      </c>
      <c r="E10239" s="2">
        <f>K10239/G10239</f>
        <v>1.0707395498392283</v>
      </c>
      <c r="F10239" s="2">
        <f>L10239/G10239</f>
        <v>3.3713826366559485</v>
      </c>
      <c r="G10239">
        <v>622</v>
      </c>
      <c r="H10239">
        <v>2.3319000000000001</v>
      </c>
      <c r="I10239">
        <v>2097</v>
      </c>
      <c r="J10239">
        <v>3414</v>
      </c>
      <c r="K10239">
        <v>666</v>
      </c>
      <c r="L10239">
        <v>2097</v>
      </c>
      <c r="M10239" t="s">
        <v>11</v>
      </c>
      <c r="N10239">
        <v>91200</v>
      </c>
    </row>
    <row r="10240" spans="1:14" x14ac:dyDescent="0.25">
      <c r="A10240">
        <v>-115.5</v>
      </c>
      <c r="B10240">
        <v>32.68</v>
      </c>
      <c r="C10240">
        <v>18</v>
      </c>
      <c r="D10240" s="2">
        <f>J10240/G10240</f>
        <v>3.9296536796536796</v>
      </c>
      <c r="E10240" s="2">
        <f>K10240/G10240</f>
        <v>0.98809523809523814</v>
      </c>
      <c r="F10240" s="2">
        <f>L10240/G10240</f>
        <v>3.8582251082251084</v>
      </c>
      <c r="G10240">
        <v>924</v>
      </c>
      <c r="H10240">
        <v>1.5931</v>
      </c>
      <c r="I10240">
        <v>3565</v>
      </c>
      <c r="J10240">
        <v>3631</v>
      </c>
      <c r="K10240">
        <v>913</v>
      </c>
      <c r="L10240">
        <v>3565</v>
      </c>
      <c r="M10240" t="s">
        <v>11</v>
      </c>
      <c r="N10240">
        <v>88400</v>
      </c>
    </row>
    <row r="10241" spans="1:14" x14ac:dyDescent="0.25">
      <c r="A10241">
        <v>-115.5</v>
      </c>
      <c r="B10241">
        <v>32.67</v>
      </c>
      <c r="C10241">
        <v>35</v>
      </c>
      <c r="D10241" s="2">
        <f>J10241/G10241</f>
        <v>4.5452631578947367</v>
      </c>
      <c r="E10241" s="2">
        <f>K10241/G10241</f>
        <v>1.0357894736842106</v>
      </c>
      <c r="F10241" s="2">
        <f>L10241/G10241</f>
        <v>3.5663157894736841</v>
      </c>
      <c r="G10241">
        <v>475</v>
      </c>
      <c r="H10241">
        <v>2.1776</v>
      </c>
      <c r="I10241">
        <v>1694</v>
      </c>
      <c r="J10241">
        <v>2159</v>
      </c>
      <c r="K10241">
        <v>492</v>
      </c>
      <c r="L10241">
        <v>1694</v>
      </c>
      <c r="M10241" t="s">
        <v>11</v>
      </c>
      <c r="N10241">
        <v>75500</v>
      </c>
    </row>
    <row r="10242" spans="1:14" x14ac:dyDescent="0.25">
      <c r="A10242">
        <v>-115.49</v>
      </c>
      <c r="B10242">
        <v>32.67</v>
      </c>
      <c r="C10242">
        <v>29</v>
      </c>
      <c r="D10242" s="2">
        <f>J10242/G10242</f>
        <v>3.8753180661577606</v>
      </c>
      <c r="E10242" s="2">
        <f>K10242/G10242</f>
        <v>1.1195928753180662</v>
      </c>
      <c r="F10242" s="2">
        <f>L10242/G10242</f>
        <v>3.3129770992366412</v>
      </c>
      <c r="G10242">
        <v>393</v>
      </c>
      <c r="H10242">
        <v>1.1311</v>
      </c>
      <c r="I10242">
        <v>1302</v>
      </c>
      <c r="J10242">
        <v>1523</v>
      </c>
      <c r="K10242">
        <v>440</v>
      </c>
      <c r="L10242">
        <v>1302</v>
      </c>
      <c r="M10242" t="s">
        <v>11</v>
      </c>
      <c r="N10242">
        <v>84700</v>
      </c>
    </row>
    <row r="10243" spans="1:14" x14ac:dyDescent="0.25">
      <c r="A10243">
        <v>-115.51</v>
      </c>
      <c r="B10243">
        <v>32.68</v>
      </c>
      <c r="C10243">
        <v>11</v>
      </c>
      <c r="D10243" s="2">
        <f>J10243/G10243</f>
        <v>4.943201376936317</v>
      </c>
      <c r="E10243" s="2">
        <f>K10243/G10243</f>
        <v>1.0499139414802066</v>
      </c>
      <c r="F10243" s="2">
        <f>L10243/G10243</f>
        <v>4.5507745266781408</v>
      </c>
      <c r="G10243">
        <v>581</v>
      </c>
      <c r="H10243">
        <v>2.625</v>
      </c>
      <c r="I10243">
        <v>2644</v>
      </c>
      <c r="J10243">
        <v>2872</v>
      </c>
      <c r="K10243">
        <v>610</v>
      </c>
      <c r="L10243">
        <v>2644</v>
      </c>
      <c r="M10243" t="s">
        <v>11</v>
      </c>
      <c r="N10243">
        <v>72700</v>
      </c>
    </row>
    <row r="10244" spans="1:14" x14ac:dyDescent="0.25">
      <c r="A10244">
        <v>-115.52</v>
      </c>
      <c r="B10244">
        <v>32.67</v>
      </c>
      <c r="C10244">
        <v>6</v>
      </c>
      <c r="D10244" s="2">
        <f>J10244/G10244</f>
        <v>4.7205387205387206</v>
      </c>
      <c r="E10244" s="2">
        <f>K10244/G10244</f>
        <v>0.97811447811447816</v>
      </c>
      <c r="F10244" s="2">
        <f>L10244/G10244</f>
        <v>4.7255892255892258</v>
      </c>
      <c r="G10244">
        <v>594</v>
      </c>
      <c r="H10244">
        <v>2.0625</v>
      </c>
      <c r="I10244">
        <v>2807</v>
      </c>
      <c r="J10244">
        <v>2804</v>
      </c>
      <c r="K10244">
        <v>581</v>
      </c>
      <c r="L10244">
        <v>2807</v>
      </c>
      <c r="M10244" t="s">
        <v>11</v>
      </c>
      <c r="N10244">
        <v>67700</v>
      </c>
    </row>
    <row r="10245" spans="1:14" x14ac:dyDescent="0.25">
      <c r="A10245">
        <v>-116.05</v>
      </c>
      <c r="B10245">
        <v>33.33</v>
      </c>
      <c r="C10245">
        <v>17</v>
      </c>
      <c r="D10245" s="2">
        <f>J10245/G10245</f>
        <v>5.0877192982456139</v>
      </c>
      <c r="E10245" s="2">
        <f>K10245/G10245</f>
        <v>1.6491228070175439</v>
      </c>
      <c r="F10245" s="2">
        <f>L10245/G10245</f>
        <v>2.3684210526315788</v>
      </c>
      <c r="G10245">
        <v>57</v>
      </c>
      <c r="H10245">
        <v>1.7292000000000001</v>
      </c>
      <c r="I10245">
        <v>135</v>
      </c>
      <c r="J10245">
        <v>290</v>
      </c>
      <c r="K10245">
        <v>94</v>
      </c>
      <c r="L10245">
        <v>135</v>
      </c>
      <c r="M10245" t="s">
        <v>11</v>
      </c>
      <c r="N10245">
        <v>81300</v>
      </c>
    </row>
    <row r="10246" spans="1:14" x14ac:dyDescent="0.25">
      <c r="A10246">
        <v>-116</v>
      </c>
      <c r="B10246">
        <v>33.19</v>
      </c>
      <c r="C10246">
        <v>16</v>
      </c>
      <c r="D10246" s="2">
        <f>J10246/G10246</f>
        <v>7.4242424242424239</v>
      </c>
      <c r="E10246" s="2">
        <f>K10246/G10246</f>
        <v>1.7272727272727273</v>
      </c>
      <c r="F10246" s="2">
        <f>L10246/G10246</f>
        <v>2.4545454545454546</v>
      </c>
      <c r="G10246">
        <v>33</v>
      </c>
      <c r="H10246">
        <v>1.2639</v>
      </c>
      <c r="I10246">
        <v>81</v>
      </c>
      <c r="J10246">
        <v>245</v>
      </c>
      <c r="K10246">
        <v>57</v>
      </c>
      <c r="L10246">
        <v>81</v>
      </c>
      <c r="M10246" t="s">
        <v>11</v>
      </c>
      <c r="N10246">
        <v>51300</v>
      </c>
    </row>
    <row r="10247" spans="1:14" x14ac:dyDescent="0.25">
      <c r="A10247">
        <v>-115.88</v>
      </c>
      <c r="B10247">
        <v>32.93</v>
      </c>
      <c r="C10247">
        <v>15</v>
      </c>
      <c r="D10247" s="2">
        <f>J10247/G10247</f>
        <v>10.4</v>
      </c>
      <c r="E10247" s="2">
        <f>K10247/G10247</f>
        <v>2.4500000000000002</v>
      </c>
      <c r="F10247" s="2">
        <f>L10247/G10247</f>
        <v>2.5499999999999998</v>
      </c>
      <c r="G10247">
        <v>20</v>
      </c>
      <c r="H10247">
        <v>4.0208000000000004</v>
      </c>
      <c r="I10247">
        <v>51</v>
      </c>
      <c r="J10247">
        <v>208</v>
      </c>
      <c r="K10247">
        <v>49</v>
      </c>
      <c r="L10247">
        <v>51</v>
      </c>
      <c r="M10247" t="s">
        <v>11</v>
      </c>
      <c r="N10247">
        <v>32500</v>
      </c>
    </row>
    <row r="10248" spans="1:14" x14ac:dyDescent="0.25">
      <c r="A10248">
        <v>-116</v>
      </c>
      <c r="B10248">
        <v>32.74</v>
      </c>
      <c r="C10248">
        <v>26</v>
      </c>
      <c r="D10248" s="2">
        <f>J10248/G10248</f>
        <v>7.1772151898734178</v>
      </c>
      <c r="E10248" s="2">
        <f>K10248/G10248</f>
        <v>1.7721518987341771</v>
      </c>
      <c r="F10248" s="2">
        <f>L10248/G10248</f>
        <v>2.0822784810126582</v>
      </c>
      <c r="G10248">
        <v>158</v>
      </c>
      <c r="H10248">
        <v>1.4338</v>
      </c>
      <c r="I10248">
        <v>329</v>
      </c>
      <c r="J10248">
        <v>1134</v>
      </c>
      <c r="K10248">
        <v>280</v>
      </c>
      <c r="L10248">
        <v>329</v>
      </c>
      <c r="M10248" t="s">
        <v>11</v>
      </c>
      <c r="N10248">
        <v>43900</v>
      </c>
    </row>
    <row r="10249" spans="1:14" x14ac:dyDescent="0.25">
      <c r="A10249">
        <v>-115.9</v>
      </c>
      <c r="B10249">
        <v>32.69</v>
      </c>
      <c r="C10249">
        <v>18</v>
      </c>
      <c r="D10249" s="2">
        <f>J10249/G10249</f>
        <v>7.666666666666667</v>
      </c>
      <c r="E10249" s="2">
        <f>K10249/G10249</f>
        <v>1.5925925925925926</v>
      </c>
      <c r="F10249" s="2">
        <f>L10249/G10249</f>
        <v>1.8148148148148149</v>
      </c>
      <c r="G10249">
        <v>54</v>
      </c>
      <c r="H10249">
        <v>1.5417000000000001</v>
      </c>
      <c r="I10249">
        <v>98</v>
      </c>
      <c r="J10249">
        <v>414</v>
      </c>
      <c r="K10249">
        <v>86</v>
      </c>
      <c r="L10249">
        <v>98</v>
      </c>
      <c r="M10249" t="s">
        <v>11</v>
      </c>
      <c r="N10249">
        <v>57500</v>
      </c>
    </row>
    <row r="10250" spans="1:14" x14ac:dyDescent="0.25">
      <c r="A10250">
        <v>-116.01</v>
      </c>
      <c r="B10250">
        <v>33.409999999999997</v>
      </c>
      <c r="C10250">
        <v>20</v>
      </c>
      <c r="D10250" s="2">
        <f>J10250/G10250</f>
        <v>6.7661016949152541</v>
      </c>
      <c r="E10250" s="2">
        <f>K10250/G10250</f>
        <v>1.7457627118644068</v>
      </c>
      <c r="F10250" s="2">
        <f>L10250/G10250</f>
        <v>2.2338983050847459</v>
      </c>
      <c r="G10250">
        <v>295</v>
      </c>
      <c r="H10250">
        <v>2.8683999999999998</v>
      </c>
      <c r="I10250">
        <v>659</v>
      </c>
      <c r="J10250">
        <v>1996</v>
      </c>
      <c r="K10250">
        <v>515</v>
      </c>
      <c r="L10250">
        <v>659</v>
      </c>
      <c r="M10250" t="s">
        <v>11</v>
      </c>
      <c r="N10250">
        <v>62800</v>
      </c>
    </row>
    <row r="10251" spans="1:14" x14ac:dyDescent="0.25">
      <c r="A10251">
        <v>-115.99</v>
      </c>
      <c r="B10251">
        <v>33.4</v>
      </c>
      <c r="C10251">
        <v>15</v>
      </c>
      <c r="D10251" s="2">
        <f>J10251/G10251</f>
        <v>7.1245421245421241</v>
      </c>
      <c r="E10251" s="2">
        <f>K10251/G10251</f>
        <v>1.9633699633699633</v>
      </c>
      <c r="F10251" s="2">
        <f>L10251/G10251</f>
        <v>1.8864468864468864</v>
      </c>
      <c r="G10251">
        <v>273</v>
      </c>
      <c r="H10251">
        <v>2.0108999999999999</v>
      </c>
      <c r="I10251">
        <v>515</v>
      </c>
      <c r="J10251">
        <v>1945</v>
      </c>
      <c r="K10251">
        <v>536</v>
      </c>
      <c r="L10251">
        <v>515</v>
      </c>
      <c r="M10251" t="s">
        <v>11</v>
      </c>
      <c r="N10251">
        <v>54300</v>
      </c>
    </row>
    <row r="10252" spans="1:14" x14ac:dyDescent="0.25">
      <c r="A10252">
        <v>-115.94</v>
      </c>
      <c r="B10252">
        <v>33.380000000000003</v>
      </c>
      <c r="C10252">
        <v>5</v>
      </c>
      <c r="D10252" s="2">
        <f>J10252/G10252</f>
        <v>8.8571428571428577</v>
      </c>
      <c r="E10252" s="2">
        <f>K10252/G10252</f>
        <v>2.0476190476190474</v>
      </c>
      <c r="F10252" s="2">
        <f>L10252/G10252</f>
        <v>1.9523809523809523</v>
      </c>
      <c r="G10252">
        <v>21</v>
      </c>
      <c r="H10252">
        <v>2.7</v>
      </c>
      <c r="I10252">
        <v>41</v>
      </c>
      <c r="J10252">
        <v>186</v>
      </c>
      <c r="K10252">
        <v>43</v>
      </c>
      <c r="L10252">
        <v>41</v>
      </c>
      <c r="M10252" t="s">
        <v>11</v>
      </c>
      <c r="N10252">
        <v>58800</v>
      </c>
    </row>
    <row r="10253" spans="1:14" x14ac:dyDescent="0.25">
      <c r="A10253">
        <v>-115.98</v>
      </c>
      <c r="B10253">
        <v>33.32</v>
      </c>
      <c r="C10253">
        <v>8</v>
      </c>
      <c r="D10253" s="2">
        <f>J10253/G10253</f>
        <v>10</v>
      </c>
      <c r="E10253" s="2">
        <f>K10253/G10253</f>
        <v>1.9166666666666667</v>
      </c>
      <c r="F10253" s="2">
        <f>L10253/G10253</f>
        <v>2.625</v>
      </c>
      <c r="G10253">
        <v>24</v>
      </c>
      <c r="H10253">
        <v>1.4688000000000001</v>
      </c>
      <c r="I10253">
        <v>63</v>
      </c>
      <c r="J10253">
        <v>240</v>
      </c>
      <c r="K10253">
        <v>46</v>
      </c>
      <c r="L10253">
        <v>63</v>
      </c>
      <c r="M10253" t="s">
        <v>11</v>
      </c>
      <c r="N10253">
        <v>53800</v>
      </c>
    </row>
    <row r="10254" spans="1:14" x14ac:dyDescent="0.25">
      <c r="A10254">
        <v>-115.91</v>
      </c>
      <c r="B10254">
        <v>33.36</v>
      </c>
      <c r="C10254">
        <v>15</v>
      </c>
      <c r="D10254" s="2">
        <f>J10254/G10254</f>
        <v>6.2876712328767121</v>
      </c>
      <c r="E10254" s="2">
        <f>K10254/G10254</f>
        <v>1.3013698630136987</v>
      </c>
      <c r="F10254" s="2">
        <f>L10254/G10254</f>
        <v>2.1917808219178081</v>
      </c>
      <c r="G10254">
        <v>73</v>
      </c>
      <c r="H10254">
        <v>0.92200000000000004</v>
      </c>
      <c r="I10254">
        <v>160</v>
      </c>
      <c r="J10254">
        <v>459</v>
      </c>
      <c r="K10254">
        <v>95</v>
      </c>
      <c r="L10254">
        <v>160</v>
      </c>
      <c r="M10254" t="s">
        <v>11</v>
      </c>
      <c r="N10254">
        <v>67500</v>
      </c>
    </row>
    <row r="10255" spans="1:14" x14ac:dyDescent="0.25">
      <c r="A10255">
        <v>-115.9</v>
      </c>
      <c r="B10255">
        <v>33.340000000000003</v>
      </c>
      <c r="C10255">
        <v>19</v>
      </c>
      <c r="D10255" s="2">
        <f>J10255/G10255</f>
        <v>7.806451612903226</v>
      </c>
      <c r="E10255" s="2">
        <f>K10255/G10255</f>
        <v>1.6</v>
      </c>
      <c r="F10255" s="2">
        <f>L10255/G10255</f>
        <v>2.1225806451612903</v>
      </c>
      <c r="G10255">
        <v>155</v>
      </c>
      <c r="H10255">
        <v>1.7857000000000001</v>
      </c>
      <c r="I10255">
        <v>329</v>
      </c>
      <c r="J10255">
        <v>1210</v>
      </c>
      <c r="K10255">
        <v>248</v>
      </c>
      <c r="L10255">
        <v>329</v>
      </c>
      <c r="M10255" t="s">
        <v>11</v>
      </c>
      <c r="N10255">
        <v>62800</v>
      </c>
    </row>
    <row r="10256" spans="1:14" x14ac:dyDescent="0.25">
      <c r="A10256">
        <v>-115.96</v>
      </c>
      <c r="B10256">
        <v>33.299999999999997</v>
      </c>
      <c r="C10256">
        <v>27</v>
      </c>
      <c r="D10256" s="2">
        <f>J10256/G10256</f>
        <v>5.6491228070175437</v>
      </c>
      <c r="E10256" s="2">
        <f>K10256/G10256</f>
        <v>1.4210526315789473</v>
      </c>
      <c r="F10256" s="2">
        <f>L10256/G10256</f>
        <v>1.9649122807017543</v>
      </c>
      <c r="G10256">
        <v>57</v>
      </c>
      <c r="H10256">
        <v>1.125</v>
      </c>
      <c r="I10256">
        <v>112</v>
      </c>
      <c r="J10256">
        <v>322</v>
      </c>
      <c r="K10256">
        <v>81</v>
      </c>
      <c r="L10256">
        <v>112</v>
      </c>
      <c r="M10256" t="s">
        <v>11</v>
      </c>
      <c r="N10256">
        <v>54400</v>
      </c>
    </row>
    <row r="10257" spans="1:14" x14ac:dyDescent="0.25">
      <c r="A10257">
        <v>-115.95</v>
      </c>
      <c r="B10257">
        <v>33.28</v>
      </c>
      <c r="C10257">
        <v>12</v>
      </c>
      <c r="D10257" s="2">
        <f>J10257/G10257</f>
        <v>5.8235294117647056</v>
      </c>
      <c r="E10257" s="2">
        <f>K10257/G10257</f>
        <v>1.4705882352941178</v>
      </c>
      <c r="F10257" s="2">
        <f>L10257/G10257</f>
        <v>2.1764705882352939</v>
      </c>
      <c r="G10257">
        <v>17</v>
      </c>
      <c r="H10257">
        <v>1.8957999999999999</v>
      </c>
      <c r="I10257">
        <v>37</v>
      </c>
      <c r="J10257">
        <v>99</v>
      </c>
      <c r="K10257">
        <v>25</v>
      </c>
      <c r="L10257">
        <v>37</v>
      </c>
      <c r="M10257" t="s">
        <v>11</v>
      </c>
      <c r="N10257">
        <v>53800</v>
      </c>
    </row>
    <row r="10258" spans="1:14" x14ac:dyDescent="0.25">
      <c r="A10258">
        <v>-115.8</v>
      </c>
      <c r="B10258">
        <v>33.26</v>
      </c>
      <c r="C10258">
        <v>2</v>
      </c>
      <c r="D10258" s="2">
        <f>J10258/G10258</f>
        <v>6</v>
      </c>
      <c r="E10258" s="2">
        <f>K10258/G10258</f>
        <v>1.125</v>
      </c>
      <c r="F10258" s="2">
        <f>L10258/G10258</f>
        <v>1.875</v>
      </c>
      <c r="G10258">
        <v>16</v>
      </c>
      <c r="H10258">
        <v>5.3373999999999997</v>
      </c>
      <c r="I10258">
        <v>30</v>
      </c>
      <c r="J10258">
        <v>96</v>
      </c>
      <c r="K10258">
        <v>18</v>
      </c>
      <c r="L10258">
        <v>30</v>
      </c>
      <c r="M10258" t="s">
        <v>11</v>
      </c>
      <c r="N10258">
        <v>47500</v>
      </c>
    </row>
    <row r="10259" spans="1:14" x14ac:dyDescent="0.25">
      <c r="A10259">
        <v>-114.73</v>
      </c>
      <c r="B10259">
        <v>33.43</v>
      </c>
      <c r="C10259">
        <v>24</v>
      </c>
      <c r="D10259" s="2">
        <f>J10259/G10259</f>
        <v>5.7266187050359711</v>
      </c>
      <c r="E10259" s="2">
        <f>K10259/G10259</f>
        <v>1.7482014388489209</v>
      </c>
      <c r="F10259" s="2">
        <f>L10259/G10259</f>
        <v>1.6330935251798562</v>
      </c>
      <c r="G10259">
        <v>139</v>
      </c>
      <c r="H10259">
        <v>0.89639999999999997</v>
      </c>
      <c r="I10259">
        <v>227</v>
      </c>
      <c r="J10259">
        <v>796</v>
      </c>
      <c r="K10259">
        <v>243</v>
      </c>
      <c r="L10259">
        <v>227</v>
      </c>
      <c r="M10259" t="s">
        <v>11</v>
      </c>
      <c r="N10259">
        <v>59200</v>
      </c>
    </row>
    <row r="10260" spans="1:14" x14ac:dyDescent="0.25">
      <c r="A10260">
        <v>-114.98</v>
      </c>
      <c r="B10260">
        <v>33.07</v>
      </c>
      <c r="C10260">
        <v>18</v>
      </c>
      <c r="D10260" s="2">
        <f>J10260/G10260</f>
        <v>9.3149606299212593</v>
      </c>
      <c r="E10260" s="2">
        <f>K10260/G10260</f>
        <v>2.8582677165354329</v>
      </c>
      <c r="F10260" s="2">
        <f>L10260/G10260</f>
        <v>2.9448818897637796</v>
      </c>
      <c r="G10260">
        <v>127</v>
      </c>
      <c r="H10260">
        <v>3.1606999999999998</v>
      </c>
      <c r="I10260">
        <v>374</v>
      </c>
      <c r="J10260">
        <v>1183</v>
      </c>
      <c r="K10260">
        <v>363</v>
      </c>
      <c r="L10260">
        <v>374</v>
      </c>
      <c r="M10260" t="s">
        <v>11</v>
      </c>
      <c r="N10260">
        <v>57500</v>
      </c>
    </row>
    <row r="10261" spans="1:14" x14ac:dyDescent="0.25">
      <c r="A10261">
        <v>-115.73</v>
      </c>
      <c r="B10261">
        <v>33.36</v>
      </c>
      <c r="C10261">
        <v>19</v>
      </c>
      <c r="D10261" s="2">
        <f>J10261/G10261</f>
        <v>4.4319526627218933</v>
      </c>
      <c r="E10261" s="2">
        <f>K10261/G10261</f>
        <v>1.4082840236686391</v>
      </c>
      <c r="F10261" s="2">
        <f>L10261/G10261</f>
        <v>2.8165680473372783</v>
      </c>
      <c r="G10261">
        <v>169</v>
      </c>
      <c r="H10261">
        <v>1.7726999999999999</v>
      </c>
      <c r="I10261">
        <v>476</v>
      </c>
      <c r="J10261">
        <v>749</v>
      </c>
      <c r="K10261">
        <v>238</v>
      </c>
      <c r="L10261">
        <v>476</v>
      </c>
      <c r="M10261" t="s">
        <v>11</v>
      </c>
      <c r="N10261">
        <v>50000</v>
      </c>
    </row>
    <row r="10262" spans="1:14" x14ac:dyDescent="0.25">
      <c r="A10262">
        <v>-115.73</v>
      </c>
      <c r="B10262">
        <v>33.35</v>
      </c>
      <c r="C10262">
        <v>23</v>
      </c>
      <c r="D10262" s="2">
        <f>J10262/G10262</f>
        <v>8.7142857142857135</v>
      </c>
      <c r="E10262" s="2">
        <f>K10262/G10262</f>
        <v>2.4615384615384617</v>
      </c>
      <c r="F10262" s="2">
        <f>L10262/G10262</f>
        <v>1.8571428571428572</v>
      </c>
      <c r="G10262">
        <v>182</v>
      </c>
      <c r="H10262">
        <v>1.2132000000000001</v>
      </c>
      <c r="I10262">
        <v>338</v>
      </c>
      <c r="J10262">
        <v>1586</v>
      </c>
      <c r="K10262">
        <v>448</v>
      </c>
      <c r="L10262">
        <v>338</v>
      </c>
      <c r="M10262" t="s">
        <v>11</v>
      </c>
      <c r="N10262">
        <v>30000</v>
      </c>
    </row>
    <row r="10263" spans="1:14" x14ac:dyDescent="0.25">
      <c r="A10263">
        <v>-114.65</v>
      </c>
      <c r="B10263">
        <v>32.79</v>
      </c>
      <c r="C10263">
        <v>21</v>
      </c>
      <c r="D10263" s="2">
        <f>J10263/G10263</f>
        <v>1.6296296296296295</v>
      </c>
      <c r="E10263" s="2">
        <f>K10263/G10263</f>
        <v>1.2222222222222223</v>
      </c>
      <c r="F10263" s="2">
        <f>L10263/G10263</f>
        <v>2.3703703703703702</v>
      </c>
      <c r="G10263">
        <v>27</v>
      </c>
      <c r="H10263">
        <v>0.85709999999999997</v>
      </c>
      <c r="I10263">
        <v>64</v>
      </c>
      <c r="J10263">
        <v>44</v>
      </c>
      <c r="K10263">
        <v>33</v>
      </c>
      <c r="L10263">
        <v>64</v>
      </c>
      <c r="M10263" t="s">
        <v>11</v>
      </c>
      <c r="N10263">
        <v>25000</v>
      </c>
    </row>
    <row r="10264" spans="1:14" x14ac:dyDescent="0.25">
      <c r="A10264">
        <v>-114.55</v>
      </c>
      <c r="B10264">
        <v>32.799999999999997</v>
      </c>
      <c r="C10264">
        <v>19</v>
      </c>
      <c r="D10264" s="2">
        <f>J10264/G10264</f>
        <v>4.2269736842105265</v>
      </c>
      <c r="E10264" s="2">
        <f>K10264/G10264</f>
        <v>1.3486842105263157</v>
      </c>
      <c r="F10264" s="2">
        <f>L10264/G10264</f>
        <v>2.3536184210526314</v>
      </c>
      <c r="G10264">
        <v>608</v>
      </c>
      <c r="H10264">
        <v>1.2749999999999999</v>
      </c>
      <c r="I10264">
        <v>1431</v>
      </c>
      <c r="J10264">
        <v>2570</v>
      </c>
      <c r="K10264">
        <v>820</v>
      </c>
      <c r="L10264">
        <v>1431</v>
      </c>
      <c r="M10264" t="s">
        <v>11</v>
      </c>
      <c r="N10264">
        <v>56100</v>
      </c>
    </row>
    <row r="10265" spans="1:14" x14ac:dyDescent="0.25">
      <c r="A10265">
        <v>-114.63</v>
      </c>
      <c r="B10265">
        <v>32.76</v>
      </c>
      <c r="C10265">
        <v>15</v>
      </c>
      <c r="D10265" s="2">
        <f>J10265/G10265</f>
        <v>4.8266666666666671</v>
      </c>
      <c r="E10265" s="2">
        <f>K10265/G10265</f>
        <v>1.26</v>
      </c>
      <c r="F10265" s="2">
        <f>L10265/G10265</f>
        <v>3.1633333333333336</v>
      </c>
      <c r="G10265">
        <v>300</v>
      </c>
      <c r="H10265">
        <v>0.85850000000000004</v>
      </c>
      <c r="I10265">
        <v>949</v>
      </c>
      <c r="J10265">
        <v>1448</v>
      </c>
      <c r="K10265">
        <v>378</v>
      </c>
      <c r="L10265">
        <v>949</v>
      </c>
      <c r="M10265" t="s">
        <v>11</v>
      </c>
      <c r="N10265">
        <v>45000</v>
      </c>
    </row>
    <row r="10266" spans="1:14" x14ac:dyDescent="0.25">
      <c r="A10266">
        <v>-114.66</v>
      </c>
      <c r="B10266">
        <v>32.74</v>
      </c>
      <c r="C10266">
        <v>17</v>
      </c>
      <c r="D10266" s="2">
        <f>J10266/G10266</f>
        <v>4.3375000000000004</v>
      </c>
      <c r="E10266" s="2">
        <f>K10266/G10266</f>
        <v>1.20625</v>
      </c>
      <c r="F10266" s="2">
        <f>L10266/G10266</f>
        <v>2.421875</v>
      </c>
      <c r="G10266">
        <v>320</v>
      </c>
      <c r="H10266">
        <v>1.2049000000000001</v>
      </c>
      <c r="I10266">
        <v>775</v>
      </c>
      <c r="J10266">
        <v>1388</v>
      </c>
      <c r="K10266">
        <v>386</v>
      </c>
      <c r="L10266">
        <v>775</v>
      </c>
      <c r="M10266" t="s">
        <v>11</v>
      </c>
      <c r="N10266">
        <v>44000</v>
      </c>
    </row>
    <row r="10267" spans="1:14" x14ac:dyDescent="0.25">
      <c r="A10267">
        <v>-118.18</v>
      </c>
      <c r="B10267">
        <v>37.35</v>
      </c>
      <c r="C10267">
        <v>16</v>
      </c>
      <c r="D10267" s="2">
        <f>J10267/G10267</f>
        <v>5.3305322128851538</v>
      </c>
      <c r="E10267" s="2">
        <f>K10267/G10267</f>
        <v>1.1120448179271709</v>
      </c>
      <c r="F10267" s="2">
        <f>L10267/G10267</f>
        <v>2.1022408963585435</v>
      </c>
      <c r="G10267">
        <v>714</v>
      </c>
      <c r="H10267">
        <v>2.1212</v>
      </c>
      <c r="I10267">
        <v>1501</v>
      </c>
      <c r="J10267">
        <v>3806</v>
      </c>
      <c r="K10267">
        <v>794</v>
      </c>
      <c r="L10267">
        <v>1501</v>
      </c>
      <c r="M10267" t="s">
        <v>11</v>
      </c>
      <c r="N10267">
        <v>108300</v>
      </c>
    </row>
    <row r="10268" spans="1:14" x14ac:dyDescent="0.25">
      <c r="A10268">
        <v>-118.43</v>
      </c>
      <c r="B10268">
        <v>37.4</v>
      </c>
      <c r="C10268">
        <v>19</v>
      </c>
      <c r="D10268" s="2">
        <f>J10268/G10268</f>
        <v>5.7882352941176469</v>
      </c>
      <c r="E10268" s="2">
        <f>K10268/G10268</f>
        <v>0.95294117647058818</v>
      </c>
      <c r="F10268" s="2">
        <f>L10268/G10268</f>
        <v>2.8823529411764706</v>
      </c>
      <c r="G10268">
        <v>425</v>
      </c>
      <c r="H10268">
        <v>4.1576000000000004</v>
      </c>
      <c r="I10268">
        <v>1225</v>
      </c>
      <c r="J10268">
        <v>2460</v>
      </c>
      <c r="K10268">
        <v>405</v>
      </c>
      <c r="L10268">
        <v>1225</v>
      </c>
      <c r="M10268" t="s">
        <v>11</v>
      </c>
      <c r="N10268">
        <v>141500</v>
      </c>
    </row>
    <row r="10269" spans="1:14" x14ac:dyDescent="0.25">
      <c r="A10269">
        <v>-118.6</v>
      </c>
      <c r="B10269">
        <v>37.39</v>
      </c>
      <c r="C10269">
        <v>19</v>
      </c>
      <c r="D10269" s="2">
        <f>J10269/G10269</f>
        <v>6.7218045112781954</v>
      </c>
      <c r="E10269" s="2">
        <f>K10269/G10269</f>
        <v>1.2982456140350878</v>
      </c>
      <c r="F10269" s="2">
        <f>L10269/G10269</f>
        <v>2.8421052631578947</v>
      </c>
      <c r="G10269">
        <v>399</v>
      </c>
      <c r="H10269">
        <v>3.2132000000000001</v>
      </c>
      <c r="I10269">
        <v>1134</v>
      </c>
      <c r="J10269">
        <v>2682</v>
      </c>
      <c r="K10269">
        <v>518</v>
      </c>
      <c r="L10269">
        <v>1134</v>
      </c>
      <c r="M10269" t="s">
        <v>11</v>
      </c>
      <c r="N10269">
        <v>166000</v>
      </c>
    </row>
    <row r="10270" spans="1:14" x14ac:dyDescent="0.25">
      <c r="A10270">
        <v>-118.45</v>
      </c>
      <c r="B10270">
        <v>37.25</v>
      </c>
      <c r="C10270">
        <v>20</v>
      </c>
      <c r="D10270" s="2">
        <f>J10270/G10270</f>
        <v>5.4370370370370367</v>
      </c>
      <c r="E10270" s="2">
        <f>K10270/G10270</f>
        <v>1.0481481481481481</v>
      </c>
      <c r="F10270" s="2">
        <f>L10270/G10270</f>
        <v>2.6703703703703705</v>
      </c>
      <c r="G10270">
        <v>270</v>
      </c>
      <c r="H10270">
        <v>3.0817000000000001</v>
      </c>
      <c r="I10270">
        <v>721</v>
      </c>
      <c r="J10270">
        <v>1468</v>
      </c>
      <c r="K10270">
        <v>283</v>
      </c>
      <c r="L10270">
        <v>721</v>
      </c>
      <c r="M10270" t="s">
        <v>11</v>
      </c>
      <c r="N10270">
        <v>118800</v>
      </c>
    </row>
    <row r="10271" spans="1:14" x14ac:dyDescent="0.25">
      <c r="A10271">
        <v>-118.45</v>
      </c>
      <c r="B10271">
        <v>37.369999999999997</v>
      </c>
      <c r="C10271">
        <v>26</v>
      </c>
      <c r="D10271" s="2">
        <f>J10271/G10271</f>
        <v>5.994263862332696</v>
      </c>
      <c r="E10271" s="2">
        <f>K10271/G10271</f>
        <v>1.0019120458891013</v>
      </c>
      <c r="F10271" s="2">
        <f>L10271/G10271</f>
        <v>2.6481835564053537</v>
      </c>
      <c r="G10271">
        <v>523</v>
      </c>
      <c r="H10271">
        <v>4.3369999999999997</v>
      </c>
      <c r="I10271">
        <v>1385</v>
      </c>
      <c r="J10271">
        <v>3135</v>
      </c>
      <c r="K10271">
        <v>524</v>
      </c>
      <c r="L10271">
        <v>1385</v>
      </c>
      <c r="M10271" t="s">
        <v>11</v>
      </c>
      <c r="N10271">
        <v>139700</v>
      </c>
    </row>
    <row r="10272" spans="1:14" x14ac:dyDescent="0.25">
      <c r="A10272">
        <v>-118.42</v>
      </c>
      <c r="B10272">
        <v>37.35</v>
      </c>
      <c r="C10272">
        <v>21</v>
      </c>
      <c r="D10272" s="2">
        <f>J10272/G10272</f>
        <v>6.35</v>
      </c>
      <c r="E10272" s="2">
        <f>K10272/G10272</f>
        <v>1.0711538461538461</v>
      </c>
      <c r="F10272" s="2">
        <f>L10272/G10272</f>
        <v>2.7173076923076924</v>
      </c>
      <c r="G10272">
        <v>520</v>
      </c>
      <c r="H10272">
        <v>4.375</v>
      </c>
      <c r="I10272">
        <v>1413</v>
      </c>
      <c r="J10272">
        <v>3302</v>
      </c>
      <c r="K10272">
        <v>557</v>
      </c>
      <c r="L10272">
        <v>1413</v>
      </c>
      <c r="M10272" t="s">
        <v>11</v>
      </c>
      <c r="N10272">
        <v>180400</v>
      </c>
    </row>
    <row r="10273" spans="1:14" x14ac:dyDescent="0.25">
      <c r="A10273">
        <v>-118.42</v>
      </c>
      <c r="B10273">
        <v>37.36</v>
      </c>
      <c r="C10273">
        <v>18</v>
      </c>
      <c r="D10273" s="2">
        <f>J10273/G10273</f>
        <v>4.9053763440860214</v>
      </c>
      <c r="E10273" s="2">
        <f>K10273/G10273</f>
        <v>1.118279569892473</v>
      </c>
      <c r="F10273" s="2">
        <f>L10273/G10273</f>
        <v>3.064516129032258</v>
      </c>
      <c r="G10273">
        <v>465</v>
      </c>
      <c r="H10273">
        <v>1.7387999999999999</v>
      </c>
      <c r="I10273">
        <v>1425</v>
      </c>
      <c r="J10273">
        <v>2281</v>
      </c>
      <c r="K10273">
        <v>520</v>
      </c>
      <c r="L10273">
        <v>1425</v>
      </c>
      <c r="M10273" t="s">
        <v>11</v>
      </c>
      <c r="N10273">
        <v>54400</v>
      </c>
    </row>
    <row r="10274" spans="1:14" x14ac:dyDescent="0.25">
      <c r="A10274">
        <v>-118.4</v>
      </c>
      <c r="B10274">
        <v>37.36</v>
      </c>
      <c r="C10274">
        <v>34</v>
      </c>
      <c r="D10274" s="2">
        <f>J10274/G10274</f>
        <v>4.2869565217391301</v>
      </c>
      <c r="E10274" s="2">
        <f>K10274/G10274</f>
        <v>1.0765217391304347</v>
      </c>
      <c r="F10274" s="2">
        <f>L10274/G10274</f>
        <v>2.0382608695652173</v>
      </c>
      <c r="G10274">
        <v>575</v>
      </c>
      <c r="H10274">
        <v>1.9722</v>
      </c>
      <c r="I10274">
        <v>1172</v>
      </c>
      <c r="J10274">
        <v>2465</v>
      </c>
      <c r="K10274">
        <v>619</v>
      </c>
      <c r="L10274">
        <v>1172</v>
      </c>
      <c r="M10274" t="s">
        <v>11</v>
      </c>
      <c r="N10274">
        <v>116100</v>
      </c>
    </row>
    <row r="10275" spans="1:14" x14ac:dyDescent="0.25">
      <c r="A10275">
        <v>-118.39</v>
      </c>
      <c r="B10275">
        <v>37.369999999999997</v>
      </c>
      <c r="C10275">
        <v>25</v>
      </c>
      <c r="D10275" s="2">
        <f>J10275/G10275</f>
        <v>4.279220779220779</v>
      </c>
      <c r="E10275" s="2">
        <f>K10275/G10275</f>
        <v>1.07012987012987</v>
      </c>
      <c r="F10275" s="2">
        <f>L10275/G10275</f>
        <v>1.9181818181818182</v>
      </c>
      <c r="G10275">
        <v>770</v>
      </c>
      <c r="H10275">
        <v>1.8325</v>
      </c>
      <c r="I10275">
        <v>1477</v>
      </c>
      <c r="J10275">
        <v>3295</v>
      </c>
      <c r="K10275">
        <v>824</v>
      </c>
      <c r="L10275">
        <v>1477</v>
      </c>
      <c r="M10275" t="s">
        <v>11</v>
      </c>
      <c r="N10275">
        <v>105800</v>
      </c>
    </row>
    <row r="10276" spans="1:14" x14ac:dyDescent="0.25">
      <c r="A10276">
        <v>-118.39</v>
      </c>
      <c r="B10276">
        <v>37.36</v>
      </c>
      <c r="C10276">
        <v>38</v>
      </c>
      <c r="D10276" s="2">
        <f>J10276/G10276</f>
        <v>4.5782828282828278</v>
      </c>
      <c r="E10276" s="2">
        <f>K10276/G10276</f>
        <v>1.0353535353535352</v>
      </c>
      <c r="F10276" s="2">
        <f>L10276/G10276</f>
        <v>2.2777777777777777</v>
      </c>
      <c r="G10276">
        <v>396</v>
      </c>
      <c r="H10276">
        <v>2.3260999999999998</v>
      </c>
      <c r="I10276">
        <v>902</v>
      </c>
      <c r="J10276">
        <v>1813</v>
      </c>
      <c r="K10276">
        <v>410</v>
      </c>
      <c r="L10276">
        <v>902</v>
      </c>
      <c r="M10276" t="s">
        <v>11</v>
      </c>
      <c r="N10276">
        <v>98400</v>
      </c>
    </row>
    <row r="10277" spans="1:14" x14ac:dyDescent="0.25">
      <c r="A10277">
        <v>-118.3</v>
      </c>
      <c r="B10277">
        <v>37.17</v>
      </c>
      <c r="C10277">
        <v>22</v>
      </c>
      <c r="D10277" s="2">
        <f>J10277/G10277</f>
        <v>5.4716981132075473</v>
      </c>
      <c r="E10277" s="2">
        <f>K10277/G10277</f>
        <v>1.0581761006289307</v>
      </c>
      <c r="F10277" s="2">
        <f>L10277/G10277</f>
        <v>2.4229559748427674</v>
      </c>
      <c r="G10277">
        <v>636</v>
      </c>
      <c r="H10277">
        <v>2.75</v>
      </c>
      <c r="I10277">
        <v>1541</v>
      </c>
      <c r="J10277">
        <v>3480</v>
      </c>
      <c r="K10277">
        <v>673</v>
      </c>
      <c r="L10277">
        <v>1541</v>
      </c>
      <c r="M10277" t="s">
        <v>11</v>
      </c>
      <c r="N10277">
        <v>94500</v>
      </c>
    </row>
    <row r="10278" spans="1:14" x14ac:dyDescent="0.25">
      <c r="A10278">
        <v>-117.9</v>
      </c>
      <c r="B10278">
        <v>36.950000000000003</v>
      </c>
      <c r="C10278">
        <v>19</v>
      </c>
      <c r="D10278" s="2">
        <f>J10278/G10278</f>
        <v>4.5</v>
      </c>
      <c r="E10278" s="2">
        <f>K10278/G10278</f>
        <v>1.1818181818181819</v>
      </c>
      <c r="F10278" s="2">
        <f>L10278/G10278</f>
        <v>2.3181818181818183</v>
      </c>
      <c r="G10278">
        <v>22</v>
      </c>
      <c r="H10278">
        <v>1.7292000000000001</v>
      </c>
      <c r="I10278">
        <v>51</v>
      </c>
      <c r="J10278">
        <v>99</v>
      </c>
      <c r="K10278">
        <v>26</v>
      </c>
      <c r="L10278">
        <v>51</v>
      </c>
      <c r="M10278" t="s">
        <v>11</v>
      </c>
      <c r="N10278">
        <v>137500</v>
      </c>
    </row>
    <row r="10279" spans="1:14" x14ac:dyDescent="0.25">
      <c r="A10279">
        <v>-118.31</v>
      </c>
      <c r="B10279">
        <v>36.94</v>
      </c>
      <c r="C10279">
        <v>35</v>
      </c>
      <c r="D10279" s="2">
        <f>J10279/G10279</f>
        <v>6.9083557951482479</v>
      </c>
      <c r="E10279" s="2">
        <f>K10279/G10279</f>
        <v>1.4285714285714286</v>
      </c>
      <c r="F10279" s="2">
        <f>L10279/G10279</f>
        <v>2.3207547169811322</v>
      </c>
      <c r="G10279">
        <v>371</v>
      </c>
      <c r="H10279">
        <v>2.3250000000000002</v>
      </c>
      <c r="I10279">
        <v>861</v>
      </c>
      <c r="J10279">
        <v>2563</v>
      </c>
      <c r="K10279">
        <v>530</v>
      </c>
      <c r="L10279">
        <v>861</v>
      </c>
      <c r="M10279" t="s">
        <v>11</v>
      </c>
      <c r="N10279">
        <v>80600</v>
      </c>
    </row>
    <row r="10280" spans="1:14" x14ac:dyDescent="0.25">
      <c r="A10280">
        <v>-118.05</v>
      </c>
      <c r="B10280">
        <v>36.64</v>
      </c>
      <c r="C10280">
        <v>34</v>
      </c>
      <c r="D10280" s="2">
        <f>J10280/G10280</f>
        <v>4.9061032863849769</v>
      </c>
      <c r="E10280" s="2">
        <f>K10280/G10280</f>
        <v>1.1220657276995305</v>
      </c>
      <c r="F10280" s="2">
        <f>L10280/G10280</f>
        <v>2.103286384976526</v>
      </c>
      <c r="G10280">
        <v>426</v>
      </c>
      <c r="H10280">
        <v>2.0356999999999998</v>
      </c>
      <c r="I10280">
        <v>896</v>
      </c>
      <c r="J10280">
        <v>2090</v>
      </c>
      <c r="K10280">
        <v>478</v>
      </c>
      <c r="L10280">
        <v>896</v>
      </c>
      <c r="M10280" t="s">
        <v>11</v>
      </c>
      <c r="N10280">
        <v>74200</v>
      </c>
    </row>
    <row r="10281" spans="1:14" x14ac:dyDescent="0.25">
      <c r="A10281">
        <v>-118.18</v>
      </c>
      <c r="B10281">
        <v>36.630000000000003</v>
      </c>
      <c r="C10281">
        <v>23</v>
      </c>
      <c r="D10281" s="2">
        <f>J10281/G10281</f>
        <v>6.018229166666667</v>
      </c>
      <c r="E10281" s="2">
        <f>K10281/G10281</f>
        <v>1.2682291666666667</v>
      </c>
      <c r="F10281" s="2">
        <f>L10281/G10281</f>
        <v>2.6536458333333335</v>
      </c>
      <c r="G10281">
        <v>384</v>
      </c>
      <c r="H10281">
        <v>2.2574000000000001</v>
      </c>
      <c r="I10281">
        <v>1019</v>
      </c>
      <c r="J10281">
        <v>2311</v>
      </c>
      <c r="K10281">
        <v>487</v>
      </c>
      <c r="L10281">
        <v>1019</v>
      </c>
      <c r="M10281" t="s">
        <v>11</v>
      </c>
      <c r="N10281">
        <v>104700</v>
      </c>
    </row>
    <row r="10282" spans="1:14" x14ac:dyDescent="0.25">
      <c r="A10282">
        <v>-117.69</v>
      </c>
      <c r="B10282">
        <v>36.130000000000003</v>
      </c>
      <c r="C10282">
        <v>25</v>
      </c>
      <c r="D10282" s="2">
        <f>J10282/G10282</f>
        <v>5.852739726027397</v>
      </c>
      <c r="E10282" s="2">
        <f>K10282/G10282</f>
        <v>1.5034246575342465</v>
      </c>
      <c r="F10282" s="2">
        <f>L10282/G10282</f>
        <v>2.1643835616438358</v>
      </c>
      <c r="G10282">
        <v>292</v>
      </c>
      <c r="H10282">
        <v>1.7867999999999999</v>
      </c>
      <c r="I10282">
        <v>632</v>
      </c>
      <c r="J10282">
        <v>1709</v>
      </c>
      <c r="K10282">
        <v>439</v>
      </c>
      <c r="L10282">
        <v>632</v>
      </c>
      <c r="M10282" t="s">
        <v>11</v>
      </c>
      <c r="N10282">
        <v>45500</v>
      </c>
    </row>
    <row r="10283" spans="1:14" x14ac:dyDescent="0.25">
      <c r="A10283">
        <v>-117.02</v>
      </c>
      <c r="B10283">
        <v>36.4</v>
      </c>
      <c r="C10283">
        <v>19</v>
      </c>
      <c r="D10283" s="2">
        <f>J10283/G10283</f>
        <v>3.774390243902439</v>
      </c>
      <c r="E10283" s="2">
        <f>K10283/G10283</f>
        <v>1.4573170731707317</v>
      </c>
      <c r="F10283" s="2">
        <f>L10283/G10283</f>
        <v>2.9878048780487805</v>
      </c>
      <c r="G10283">
        <v>164</v>
      </c>
      <c r="H10283">
        <v>2.1</v>
      </c>
      <c r="I10283">
        <v>490</v>
      </c>
      <c r="J10283">
        <v>619</v>
      </c>
      <c r="K10283">
        <v>239</v>
      </c>
      <c r="L10283">
        <v>490</v>
      </c>
      <c r="M10283" t="s">
        <v>11</v>
      </c>
      <c r="N10283">
        <v>14999</v>
      </c>
    </row>
    <row r="10284" spans="1:14" x14ac:dyDescent="0.25">
      <c r="A10284">
        <v>-116.22</v>
      </c>
      <c r="B10284">
        <v>36</v>
      </c>
      <c r="C10284">
        <v>14</v>
      </c>
      <c r="D10284" s="2">
        <f>J10284/G10284</f>
        <v>6.44131455399061</v>
      </c>
      <c r="E10284" s="2">
        <f>K10284/G10284</f>
        <v>1.812206572769953</v>
      </c>
      <c r="F10284" s="2">
        <f>L10284/G10284</f>
        <v>2.0469483568075115</v>
      </c>
      <c r="G10284">
        <v>213</v>
      </c>
      <c r="H10284">
        <v>1.1471</v>
      </c>
      <c r="I10284">
        <v>436</v>
      </c>
      <c r="J10284">
        <v>1372</v>
      </c>
      <c r="K10284">
        <v>386</v>
      </c>
      <c r="L10284">
        <v>436</v>
      </c>
      <c r="M10284" t="s">
        <v>11</v>
      </c>
      <c r="N10284">
        <v>32900</v>
      </c>
    </row>
    <row r="10285" spans="1:14" x14ac:dyDescent="0.25">
      <c r="A10285">
        <v>-119.02</v>
      </c>
      <c r="B10285">
        <v>35.42</v>
      </c>
      <c r="C10285">
        <v>42</v>
      </c>
      <c r="D10285" s="2">
        <f>J10285/G10285</f>
        <v>5.0805369127516782</v>
      </c>
      <c r="E10285" s="2">
        <f>K10285/G10285</f>
        <v>1.0246085011185682</v>
      </c>
      <c r="F10285" s="2">
        <f>L10285/G10285</f>
        <v>2.5145413870246087</v>
      </c>
      <c r="G10285">
        <v>447</v>
      </c>
      <c r="H10285">
        <v>2.7583000000000002</v>
      </c>
      <c r="I10285">
        <v>1124</v>
      </c>
      <c r="J10285">
        <v>2271</v>
      </c>
      <c r="K10285">
        <v>458</v>
      </c>
      <c r="L10285">
        <v>1124</v>
      </c>
      <c r="M10285" t="s">
        <v>11</v>
      </c>
      <c r="N10285">
        <v>64900</v>
      </c>
    </row>
    <row r="10286" spans="1:14" x14ac:dyDescent="0.25">
      <c r="A10286">
        <v>-119.03</v>
      </c>
      <c r="B10286">
        <v>35.42</v>
      </c>
      <c r="C10286">
        <v>45</v>
      </c>
      <c r="D10286" s="2">
        <f>J10286/G10286</f>
        <v>4.8742514970059876</v>
      </c>
      <c r="E10286" s="2">
        <f>K10286/G10286</f>
        <v>1.0538922155688624</v>
      </c>
      <c r="F10286" s="2">
        <f>L10286/G10286</f>
        <v>2.2574850299401197</v>
      </c>
      <c r="G10286">
        <v>334</v>
      </c>
      <c r="H10286">
        <v>2.5703</v>
      </c>
      <c r="I10286">
        <v>754</v>
      </c>
      <c r="J10286">
        <v>1628</v>
      </c>
      <c r="K10286">
        <v>352</v>
      </c>
      <c r="L10286">
        <v>754</v>
      </c>
      <c r="M10286" t="s">
        <v>11</v>
      </c>
      <c r="N10286">
        <v>62400</v>
      </c>
    </row>
    <row r="10287" spans="1:14" x14ac:dyDescent="0.25">
      <c r="A10287">
        <v>-119.03</v>
      </c>
      <c r="B10287">
        <v>35.42</v>
      </c>
      <c r="C10287">
        <v>38</v>
      </c>
      <c r="D10287" s="2">
        <f>J10287/G10287</f>
        <v>5.197183098591549</v>
      </c>
      <c r="E10287" s="2">
        <f>K10287/G10287</f>
        <v>1.0528169014084507</v>
      </c>
      <c r="F10287" s="2">
        <f>L10287/G10287</f>
        <v>2.625</v>
      </c>
      <c r="G10287">
        <v>568</v>
      </c>
      <c r="H10287">
        <v>2.6093999999999999</v>
      </c>
      <c r="I10287">
        <v>1491</v>
      </c>
      <c r="J10287">
        <v>2952</v>
      </c>
      <c r="K10287">
        <v>598</v>
      </c>
      <c r="L10287">
        <v>1491</v>
      </c>
      <c r="M10287" t="s">
        <v>11</v>
      </c>
      <c r="N10287">
        <v>67900</v>
      </c>
    </row>
    <row r="10288" spans="1:14" x14ac:dyDescent="0.25">
      <c r="A10288">
        <v>-119.03</v>
      </c>
      <c r="B10288">
        <v>35.450000000000003</v>
      </c>
      <c r="C10288">
        <v>14</v>
      </c>
      <c r="D10288" s="2">
        <f>J10288/G10288</f>
        <v>6.0481099656357387</v>
      </c>
      <c r="E10288" s="2">
        <f>K10288/G10288</f>
        <v>1.0378006872852235</v>
      </c>
      <c r="F10288" s="2">
        <f>L10288/G10288</f>
        <v>3.0034364261168385</v>
      </c>
      <c r="G10288">
        <v>582</v>
      </c>
      <c r="H10288">
        <v>4.3162000000000003</v>
      </c>
      <c r="I10288">
        <v>1748</v>
      </c>
      <c r="J10288">
        <v>3520</v>
      </c>
      <c r="K10288">
        <v>604</v>
      </c>
      <c r="L10288">
        <v>1748</v>
      </c>
      <c r="M10288" t="s">
        <v>11</v>
      </c>
      <c r="N10288">
        <v>87100</v>
      </c>
    </row>
    <row r="10289" spans="1:14" x14ac:dyDescent="0.25">
      <c r="A10289">
        <v>-119.05</v>
      </c>
      <c r="B10289">
        <v>35.44</v>
      </c>
      <c r="C10289">
        <v>5</v>
      </c>
      <c r="D10289" s="2">
        <f>J10289/G10289</f>
        <v>4.8698630136986303</v>
      </c>
      <c r="E10289" s="2">
        <f>K10289/G10289</f>
        <v>1.1118721461187215</v>
      </c>
      <c r="F10289" s="2">
        <f>L10289/G10289</f>
        <v>2.6986301369863015</v>
      </c>
      <c r="G10289">
        <v>438</v>
      </c>
      <c r="H10289">
        <v>3.0268000000000002</v>
      </c>
      <c r="I10289">
        <v>1182</v>
      </c>
      <c r="J10289">
        <v>2133</v>
      </c>
      <c r="K10289">
        <v>487</v>
      </c>
      <c r="L10289">
        <v>1182</v>
      </c>
      <c r="M10289" t="s">
        <v>11</v>
      </c>
      <c r="N10289">
        <v>77000</v>
      </c>
    </row>
    <row r="10290" spans="1:14" x14ac:dyDescent="0.25">
      <c r="A10290">
        <v>-119.02</v>
      </c>
      <c r="B10290">
        <v>35.44</v>
      </c>
      <c r="C10290">
        <v>29</v>
      </c>
      <c r="D10290" s="2">
        <f>J10290/G10290</f>
        <v>5.7202680067001674</v>
      </c>
      <c r="E10290" s="2">
        <f>K10290/G10290</f>
        <v>1.0569514237855946</v>
      </c>
      <c r="F10290" s="2">
        <f>L10290/G10290</f>
        <v>2.557788944723618</v>
      </c>
      <c r="G10290">
        <v>597</v>
      </c>
      <c r="H10290">
        <v>4.0125000000000002</v>
      </c>
      <c r="I10290">
        <v>1527</v>
      </c>
      <c r="J10290">
        <v>3415</v>
      </c>
      <c r="K10290">
        <v>631</v>
      </c>
      <c r="L10290">
        <v>1527</v>
      </c>
      <c r="M10290" t="s">
        <v>11</v>
      </c>
      <c r="N10290">
        <v>84400</v>
      </c>
    </row>
    <row r="10291" spans="1:14" x14ac:dyDescent="0.25">
      <c r="A10291">
        <v>-119.02</v>
      </c>
      <c r="B10291">
        <v>35.43</v>
      </c>
      <c r="C10291">
        <v>39</v>
      </c>
      <c r="D10291" s="2">
        <f>J10291/G10291</f>
        <v>5.364116094986807</v>
      </c>
      <c r="E10291" s="2">
        <f>K10291/G10291</f>
        <v>0.9762532981530343</v>
      </c>
      <c r="F10291" s="2">
        <f>L10291/G10291</f>
        <v>2.5224274406332454</v>
      </c>
      <c r="G10291">
        <v>379</v>
      </c>
      <c r="H10291">
        <v>3.1736</v>
      </c>
      <c r="I10291">
        <v>956</v>
      </c>
      <c r="J10291">
        <v>2033</v>
      </c>
      <c r="K10291">
        <v>370</v>
      </c>
      <c r="L10291">
        <v>956</v>
      </c>
      <c r="M10291" t="s">
        <v>11</v>
      </c>
      <c r="N10291">
        <v>70700</v>
      </c>
    </row>
    <row r="10292" spans="1:14" x14ac:dyDescent="0.25">
      <c r="A10292">
        <v>-119.02</v>
      </c>
      <c r="B10292">
        <v>35.42</v>
      </c>
      <c r="C10292">
        <v>40</v>
      </c>
      <c r="D10292" s="2">
        <f>J10292/G10292</f>
        <v>4.9954128440366974</v>
      </c>
      <c r="E10292" s="2">
        <f>K10292/G10292</f>
        <v>1.036697247706422</v>
      </c>
      <c r="F10292" s="2">
        <f>L10292/G10292</f>
        <v>2.3853211009174311</v>
      </c>
      <c r="G10292">
        <v>218</v>
      </c>
      <c r="H10292">
        <v>2.2726999999999999</v>
      </c>
      <c r="I10292">
        <v>520</v>
      </c>
      <c r="J10292">
        <v>1089</v>
      </c>
      <c r="K10292">
        <v>226</v>
      </c>
      <c r="L10292">
        <v>520</v>
      </c>
      <c r="M10292" t="s">
        <v>11</v>
      </c>
      <c r="N10292">
        <v>67200</v>
      </c>
    </row>
    <row r="10293" spans="1:14" x14ac:dyDescent="0.25">
      <c r="A10293">
        <v>-119.02</v>
      </c>
      <c r="B10293">
        <v>35.42</v>
      </c>
      <c r="C10293">
        <v>36</v>
      </c>
      <c r="D10293" s="2">
        <f>J10293/G10293</f>
        <v>5.4652406417112296</v>
      </c>
      <c r="E10293" s="2">
        <f>K10293/G10293</f>
        <v>1.195187165775401</v>
      </c>
      <c r="F10293" s="2">
        <f>L10293/G10293</f>
        <v>2.7299465240641712</v>
      </c>
      <c r="G10293">
        <v>374</v>
      </c>
      <c r="H10293">
        <v>1.8472</v>
      </c>
      <c r="I10293">
        <v>1021</v>
      </c>
      <c r="J10293">
        <v>2044</v>
      </c>
      <c r="K10293">
        <v>447</v>
      </c>
      <c r="L10293">
        <v>1021</v>
      </c>
      <c r="M10293" t="s">
        <v>11</v>
      </c>
      <c r="N10293">
        <v>57400</v>
      </c>
    </row>
    <row r="10294" spans="1:14" x14ac:dyDescent="0.25">
      <c r="A10294">
        <v>-119.02</v>
      </c>
      <c r="B10294">
        <v>35.42</v>
      </c>
      <c r="C10294">
        <v>40</v>
      </c>
      <c r="D10294" s="2">
        <f>J10294/G10294</f>
        <v>4.6295399515738502</v>
      </c>
      <c r="E10294" s="2">
        <f>K10294/G10294</f>
        <v>1.062953995157385</v>
      </c>
      <c r="F10294" s="2">
        <f>L10294/G10294</f>
        <v>2.4576271186440679</v>
      </c>
      <c r="G10294">
        <v>413</v>
      </c>
      <c r="H10294">
        <v>1.4598</v>
      </c>
      <c r="I10294">
        <v>1015</v>
      </c>
      <c r="J10294">
        <v>1912</v>
      </c>
      <c r="K10294">
        <v>439</v>
      </c>
      <c r="L10294">
        <v>1015</v>
      </c>
      <c r="M10294" t="s">
        <v>11</v>
      </c>
      <c r="N10294">
        <v>52600</v>
      </c>
    </row>
    <row r="10295" spans="1:14" x14ac:dyDescent="0.25">
      <c r="A10295">
        <v>-119.03</v>
      </c>
      <c r="B10295">
        <v>35.42</v>
      </c>
      <c r="C10295">
        <v>42</v>
      </c>
      <c r="D10295" s="2">
        <f>J10295/G10295</f>
        <v>4.338422391857506</v>
      </c>
      <c r="E10295" s="2">
        <f>K10295/G10295</f>
        <v>1.0636132315521629</v>
      </c>
      <c r="F10295" s="2">
        <f>L10295/G10295</f>
        <v>2.3027989821882953</v>
      </c>
      <c r="G10295">
        <v>393</v>
      </c>
      <c r="H10295">
        <v>1.6286</v>
      </c>
      <c r="I10295">
        <v>905</v>
      </c>
      <c r="J10295">
        <v>1705</v>
      </c>
      <c r="K10295">
        <v>418</v>
      </c>
      <c r="L10295">
        <v>905</v>
      </c>
      <c r="M10295" t="s">
        <v>11</v>
      </c>
      <c r="N10295">
        <v>54600</v>
      </c>
    </row>
    <row r="10296" spans="1:14" x14ac:dyDescent="0.25">
      <c r="A10296">
        <v>-119.03</v>
      </c>
      <c r="B10296">
        <v>35.409999999999997</v>
      </c>
      <c r="C10296">
        <v>41</v>
      </c>
      <c r="D10296" s="2">
        <f>J10296/G10296</f>
        <v>4.8471849865951739</v>
      </c>
      <c r="E10296" s="2">
        <f>K10296/G10296</f>
        <v>1.1662198391420913</v>
      </c>
      <c r="F10296" s="2">
        <f>L10296/G10296</f>
        <v>2.6943699731903483</v>
      </c>
      <c r="G10296">
        <v>373</v>
      </c>
      <c r="H10296">
        <v>1.7857000000000001</v>
      </c>
      <c r="I10296">
        <v>1005</v>
      </c>
      <c r="J10296">
        <v>1808</v>
      </c>
      <c r="K10296">
        <v>435</v>
      </c>
      <c r="L10296">
        <v>1005</v>
      </c>
      <c r="M10296" t="s">
        <v>11</v>
      </c>
      <c r="N10296">
        <v>54300</v>
      </c>
    </row>
    <row r="10297" spans="1:14" x14ac:dyDescent="0.25">
      <c r="A10297">
        <v>-119.04</v>
      </c>
      <c r="B10297">
        <v>35.42</v>
      </c>
      <c r="C10297">
        <v>47</v>
      </c>
      <c r="D10297" s="2">
        <f>J10297/G10297</f>
        <v>4.7234636871508382</v>
      </c>
      <c r="E10297" s="2">
        <f>K10297/G10297</f>
        <v>1.1229050279329609</v>
      </c>
      <c r="F10297" s="2">
        <f>L10297/G10297</f>
        <v>2.5502793296089385</v>
      </c>
      <c r="G10297">
        <v>358</v>
      </c>
      <c r="H10297">
        <v>1.8403</v>
      </c>
      <c r="I10297">
        <v>913</v>
      </c>
      <c r="J10297">
        <v>1691</v>
      </c>
      <c r="K10297">
        <v>402</v>
      </c>
      <c r="L10297">
        <v>913</v>
      </c>
      <c r="M10297" t="s">
        <v>11</v>
      </c>
      <c r="N10297">
        <v>54700</v>
      </c>
    </row>
    <row r="10298" spans="1:14" x14ac:dyDescent="0.25">
      <c r="A10298">
        <v>-119.05</v>
      </c>
      <c r="B10298">
        <v>35.42</v>
      </c>
      <c r="C10298">
        <v>41</v>
      </c>
      <c r="D10298" s="2">
        <f>J10298/G10298</f>
        <v>4.7541766109785204</v>
      </c>
      <c r="E10298" s="2">
        <f>K10298/G10298</f>
        <v>1.0047732696897376</v>
      </c>
      <c r="F10298" s="2">
        <f>L10298/G10298</f>
        <v>2.4009546539379474</v>
      </c>
      <c r="G10298">
        <v>419</v>
      </c>
      <c r="H10298">
        <v>2.8393000000000002</v>
      </c>
      <c r="I10298">
        <v>1006</v>
      </c>
      <c r="J10298">
        <v>1992</v>
      </c>
      <c r="K10298">
        <v>421</v>
      </c>
      <c r="L10298">
        <v>1006</v>
      </c>
      <c r="M10298" t="s">
        <v>11</v>
      </c>
      <c r="N10298">
        <v>57000</v>
      </c>
    </row>
    <row r="10299" spans="1:14" x14ac:dyDescent="0.25">
      <c r="A10299">
        <v>-119.05</v>
      </c>
      <c r="B10299">
        <v>35.42</v>
      </c>
      <c r="C10299">
        <v>35</v>
      </c>
      <c r="D10299" s="2">
        <f>J10299/G10299</f>
        <v>5.1714285714285717</v>
      </c>
      <c r="E10299" s="2">
        <f>K10299/G10299</f>
        <v>1.0615384615384615</v>
      </c>
      <c r="F10299" s="2">
        <f>L10299/G10299</f>
        <v>3.0065934065934066</v>
      </c>
      <c r="G10299">
        <v>455</v>
      </c>
      <c r="H10299">
        <v>2.3250000000000002</v>
      </c>
      <c r="I10299">
        <v>1368</v>
      </c>
      <c r="J10299">
        <v>2353</v>
      </c>
      <c r="K10299">
        <v>483</v>
      </c>
      <c r="L10299">
        <v>1368</v>
      </c>
      <c r="M10299" t="s">
        <v>11</v>
      </c>
      <c r="N10299">
        <v>63200</v>
      </c>
    </row>
    <row r="10300" spans="1:14" x14ac:dyDescent="0.25">
      <c r="A10300">
        <v>-119.02</v>
      </c>
      <c r="B10300">
        <v>35.409999999999997</v>
      </c>
      <c r="C10300">
        <v>21</v>
      </c>
      <c r="D10300" s="2">
        <f>J10300/G10300</f>
        <v>4.9013539651837528</v>
      </c>
      <c r="E10300" s="2">
        <f>K10300/G10300</f>
        <v>1.0715667311411992</v>
      </c>
      <c r="F10300" s="2">
        <f>L10300/G10300</f>
        <v>2.5087040618955512</v>
      </c>
      <c r="G10300">
        <v>517</v>
      </c>
      <c r="H10300">
        <v>2.0575000000000001</v>
      </c>
      <c r="I10300">
        <v>1297</v>
      </c>
      <c r="J10300">
        <v>2534</v>
      </c>
      <c r="K10300">
        <v>554</v>
      </c>
      <c r="L10300">
        <v>1297</v>
      </c>
      <c r="M10300" t="s">
        <v>11</v>
      </c>
      <c r="N10300">
        <v>67000</v>
      </c>
    </row>
    <row r="10301" spans="1:14" x14ac:dyDescent="0.25">
      <c r="A10301">
        <v>-119.02</v>
      </c>
      <c r="B10301">
        <v>35.409999999999997</v>
      </c>
      <c r="C10301">
        <v>41</v>
      </c>
      <c r="D10301" s="2">
        <f>J10301/G10301</f>
        <v>4.6955602536997887</v>
      </c>
      <c r="E10301" s="2">
        <f>K10301/G10301</f>
        <v>1.0909090909090908</v>
      </c>
      <c r="F10301" s="2">
        <f>L10301/G10301</f>
        <v>2.3382663847780125</v>
      </c>
      <c r="G10301">
        <v>473</v>
      </c>
      <c r="H10301">
        <v>1.97</v>
      </c>
      <c r="I10301">
        <v>1106</v>
      </c>
      <c r="J10301">
        <v>2221</v>
      </c>
      <c r="K10301">
        <v>516</v>
      </c>
      <c r="L10301">
        <v>1106</v>
      </c>
      <c r="M10301" t="s">
        <v>11</v>
      </c>
      <c r="N10301">
        <v>51900</v>
      </c>
    </row>
    <row r="10302" spans="1:14" x14ac:dyDescent="0.25">
      <c r="A10302">
        <v>-119.03</v>
      </c>
      <c r="B10302">
        <v>35.409999999999997</v>
      </c>
      <c r="C10302">
        <v>37</v>
      </c>
      <c r="D10302" s="2">
        <f>J10302/G10302</f>
        <v>4.8246575342465752</v>
      </c>
      <c r="E10302" s="2">
        <f>K10302/G10302</f>
        <v>1.2136986301369863</v>
      </c>
      <c r="F10302" s="2">
        <f>L10302/G10302</f>
        <v>2.495890410958904</v>
      </c>
      <c r="G10302">
        <v>365</v>
      </c>
      <c r="H10302">
        <v>2.0331000000000001</v>
      </c>
      <c r="I10302">
        <v>911</v>
      </c>
      <c r="J10302">
        <v>1761</v>
      </c>
      <c r="K10302">
        <v>443</v>
      </c>
      <c r="L10302">
        <v>911</v>
      </c>
      <c r="M10302" t="s">
        <v>11</v>
      </c>
      <c r="N10302">
        <v>53200</v>
      </c>
    </row>
    <row r="10303" spans="1:14" x14ac:dyDescent="0.25">
      <c r="A10303">
        <v>-119.04</v>
      </c>
      <c r="B10303">
        <v>35.409999999999997</v>
      </c>
      <c r="C10303">
        <v>25</v>
      </c>
      <c r="D10303" s="2">
        <f>J10303/G10303</f>
        <v>5.1035598705501615</v>
      </c>
      <c r="E10303" s="2">
        <f>K10303/G10303</f>
        <v>1.0032362459546926</v>
      </c>
      <c r="F10303" s="2">
        <f>L10303/G10303</f>
        <v>2.7313915857605178</v>
      </c>
      <c r="G10303">
        <v>309</v>
      </c>
      <c r="H10303">
        <v>3.0625</v>
      </c>
      <c r="I10303">
        <v>844</v>
      </c>
      <c r="J10303">
        <v>1577</v>
      </c>
      <c r="K10303">
        <v>310</v>
      </c>
      <c r="L10303">
        <v>844</v>
      </c>
      <c r="M10303" t="s">
        <v>11</v>
      </c>
      <c r="N10303">
        <v>69400</v>
      </c>
    </row>
    <row r="10304" spans="1:14" x14ac:dyDescent="0.25">
      <c r="A10304">
        <v>-119.02</v>
      </c>
      <c r="B10304">
        <v>35.409999999999997</v>
      </c>
      <c r="C10304">
        <v>31</v>
      </c>
      <c r="D10304" s="2">
        <f>J10304/G10304</f>
        <v>3.8428805237315875</v>
      </c>
      <c r="E10304" s="2">
        <f>K10304/G10304</f>
        <v>1.1472995090016367</v>
      </c>
      <c r="F10304" s="2">
        <f>L10304/G10304</f>
        <v>2.3126022913256956</v>
      </c>
      <c r="G10304">
        <v>611</v>
      </c>
      <c r="H10304">
        <v>1.3222</v>
      </c>
      <c r="I10304">
        <v>1413</v>
      </c>
      <c r="J10304">
        <v>2348</v>
      </c>
      <c r="K10304">
        <v>701</v>
      </c>
      <c r="L10304">
        <v>1413</v>
      </c>
      <c r="M10304" t="s">
        <v>11</v>
      </c>
      <c r="N10304">
        <v>51400</v>
      </c>
    </row>
    <row r="10305" spans="1:14" x14ac:dyDescent="0.25">
      <c r="A10305">
        <v>-119.03</v>
      </c>
      <c r="B10305">
        <v>35.4</v>
      </c>
      <c r="C10305">
        <v>35</v>
      </c>
      <c r="D10305" s="2">
        <f>J10305/G10305</f>
        <v>4.4734133790737562</v>
      </c>
      <c r="E10305" s="2">
        <f>K10305/G10305</f>
        <v>1.0634648370497428</v>
      </c>
      <c r="F10305" s="2">
        <f>L10305/G10305</f>
        <v>2.6861063464837049</v>
      </c>
      <c r="G10305">
        <v>583</v>
      </c>
      <c r="H10305">
        <v>2.1818</v>
      </c>
      <c r="I10305">
        <v>1566</v>
      </c>
      <c r="J10305">
        <v>2608</v>
      </c>
      <c r="K10305">
        <v>620</v>
      </c>
      <c r="L10305">
        <v>1566</v>
      </c>
      <c r="M10305" t="s">
        <v>11</v>
      </c>
      <c r="N10305">
        <v>63500</v>
      </c>
    </row>
    <row r="10306" spans="1:14" x14ac:dyDescent="0.25">
      <c r="A10306">
        <v>-119.04</v>
      </c>
      <c r="B10306">
        <v>35.409999999999997</v>
      </c>
      <c r="C10306">
        <v>20</v>
      </c>
      <c r="D10306" s="2">
        <f>J10306/G10306</f>
        <v>4.3113456464379949</v>
      </c>
      <c r="E10306" s="2">
        <f>K10306/G10306</f>
        <v>1.0989445910290236</v>
      </c>
      <c r="F10306" s="2">
        <f>L10306/G10306</f>
        <v>2.1398416886543536</v>
      </c>
      <c r="G10306">
        <v>758</v>
      </c>
      <c r="H10306">
        <v>1.3587</v>
      </c>
      <c r="I10306">
        <v>1622</v>
      </c>
      <c r="J10306">
        <v>3268</v>
      </c>
      <c r="K10306">
        <v>833</v>
      </c>
      <c r="L10306">
        <v>1622</v>
      </c>
      <c r="M10306" t="s">
        <v>11</v>
      </c>
      <c r="N10306">
        <v>67500</v>
      </c>
    </row>
    <row r="10307" spans="1:14" x14ac:dyDescent="0.25">
      <c r="A10307">
        <v>-119.08</v>
      </c>
      <c r="B10307">
        <v>35.42</v>
      </c>
      <c r="C10307">
        <v>10</v>
      </c>
      <c r="D10307" s="2">
        <f>J10307/G10307</f>
        <v>7.0372250423011842</v>
      </c>
      <c r="E10307" s="2">
        <f>K10307/G10307</f>
        <v>1.0287648054145515</v>
      </c>
      <c r="F10307" s="2">
        <f>L10307/G10307</f>
        <v>3.5346869712351947</v>
      </c>
      <c r="G10307">
        <v>591</v>
      </c>
      <c r="H10307">
        <v>5.5260999999999996</v>
      </c>
      <c r="I10307">
        <v>2089</v>
      </c>
      <c r="J10307">
        <v>4159</v>
      </c>
      <c r="K10307">
        <v>608</v>
      </c>
      <c r="L10307">
        <v>2089</v>
      </c>
      <c r="M10307" t="s">
        <v>11</v>
      </c>
      <c r="N10307">
        <v>132000</v>
      </c>
    </row>
    <row r="10308" spans="1:14" x14ac:dyDescent="0.25">
      <c r="A10308">
        <v>-119.07</v>
      </c>
      <c r="B10308">
        <v>35.42</v>
      </c>
      <c r="C10308">
        <v>19</v>
      </c>
      <c r="D10308" s="2">
        <f>J10308/G10308</f>
        <v>5.3201094391244874</v>
      </c>
      <c r="E10308" s="2">
        <f>K10308/G10308</f>
        <v>1.1381668946648427</v>
      </c>
      <c r="F10308" s="2">
        <f>L10308/G10308</f>
        <v>2.5608755129958962</v>
      </c>
      <c r="G10308">
        <v>731</v>
      </c>
      <c r="H10308">
        <v>2.6812</v>
      </c>
      <c r="I10308">
        <v>1872</v>
      </c>
      <c r="J10308">
        <v>3889</v>
      </c>
      <c r="K10308">
        <v>832</v>
      </c>
      <c r="L10308">
        <v>1872</v>
      </c>
      <c r="M10308" t="s">
        <v>11</v>
      </c>
      <c r="N10308">
        <v>107600</v>
      </c>
    </row>
    <row r="10309" spans="1:14" x14ac:dyDescent="0.25">
      <c r="A10309">
        <v>-119.09</v>
      </c>
      <c r="B10309">
        <v>35.409999999999997</v>
      </c>
      <c r="C10309">
        <v>12</v>
      </c>
      <c r="D10309" s="2">
        <f>J10309/G10309</f>
        <v>6.259528130671506</v>
      </c>
      <c r="E10309" s="2">
        <f>K10309/G10309</f>
        <v>0.94736842105263153</v>
      </c>
      <c r="F10309" s="2">
        <f>L10309/G10309</f>
        <v>3.1833030852994555</v>
      </c>
      <c r="G10309">
        <v>551</v>
      </c>
      <c r="H10309">
        <v>5.6234999999999999</v>
      </c>
      <c r="I10309">
        <v>1754</v>
      </c>
      <c r="J10309">
        <v>3449</v>
      </c>
      <c r="K10309">
        <v>522</v>
      </c>
      <c r="L10309">
        <v>1754</v>
      </c>
      <c r="M10309" t="s">
        <v>11</v>
      </c>
      <c r="N10309">
        <v>130600</v>
      </c>
    </row>
    <row r="10310" spans="1:14" x14ac:dyDescent="0.25">
      <c r="A10310">
        <v>-119.09</v>
      </c>
      <c r="B10310">
        <v>35.43</v>
      </c>
      <c r="C10310">
        <v>28</v>
      </c>
      <c r="D10310" s="2">
        <f>J10310/G10310</f>
        <v>6.8648648648648649</v>
      </c>
      <c r="E10310" s="2">
        <f>K10310/G10310</f>
        <v>0.94594594594594594</v>
      </c>
      <c r="F10310" s="2">
        <f>L10310/G10310</f>
        <v>3.189189189189189</v>
      </c>
      <c r="G10310">
        <v>37</v>
      </c>
      <c r="H10310">
        <v>4.8571</v>
      </c>
      <c r="I10310">
        <v>118</v>
      </c>
      <c r="J10310">
        <v>254</v>
      </c>
      <c r="K10310">
        <v>35</v>
      </c>
      <c r="L10310">
        <v>118</v>
      </c>
      <c r="M10310" t="s">
        <v>11</v>
      </c>
      <c r="N10310">
        <v>237500</v>
      </c>
    </row>
    <row r="10311" spans="1:14" x14ac:dyDescent="0.25">
      <c r="A10311">
        <v>-119.05</v>
      </c>
      <c r="B10311">
        <v>35.4</v>
      </c>
      <c r="C10311">
        <v>18</v>
      </c>
      <c r="D10311" s="2">
        <f>J10311/G10311</f>
        <v>5.9747634069400632</v>
      </c>
      <c r="E10311" s="2">
        <f>K10311/G10311</f>
        <v>1.0063091482649842</v>
      </c>
      <c r="F10311" s="2">
        <f>L10311/G10311</f>
        <v>2.6687697160883279</v>
      </c>
      <c r="G10311">
        <v>317</v>
      </c>
      <c r="H10311">
        <v>3.8611</v>
      </c>
      <c r="I10311">
        <v>846</v>
      </c>
      <c r="J10311">
        <v>1894</v>
      </c>
      <c r="K10311">
        <v>319</v>
      </c>
      <c r="L10311">
        <v>846</v>
      </c>
      <c r="M10311" t="s">
        <v>11</v>
      </c>
      <c r="N10311">
        <v>126400</v>
      </c>
    </row>
    <row r="10312" spans="1:14" x14ac:dyDescent="0.25">
      <c r="A10312">
        <v>-119.08</v>
      </c>
      <c r="B10312">
        <v>35.39</v>
      </c>
      <c r="C10312">
        <v>10</v>
      </c>
      <c r="D10312" s="2">
        <f>J10312/G10312</f>
        <v>6.2475728155339807</v>
      </c>
      <c r="E10312" s="2">
        <f>K10312/G10312</f>
        <v>1.0097087378640777</v>
      </c>
      <c r="F10312" s="2">
        <f>L10312/G10312</f>
        <v>3.1475728155339806</v>
      </c>
      <c r="G10312">
        <v>1030</v>
      </c>
      <c r="H10312">
        <v>5.5750000000000002</v>
      </c>
      <c r="I10312">
        <v>3242</v>
      </c>
      <c r="J10312">
        <v>6435</v>
      </c>
      <c r="K10312">
        <v>1040</v>
      </c>
      <c r="L10312">
        <v>3242</v>
      </c>
      <c r="M10312" t="s">
        <v>11</v>
      </c>
      <c r="N10312">
        <v>132200</v>
      </c>
    </row>
    <row r="10313" spans="1:14" x14ac:dyDescent="0.25">
      <c r="A10313">
        <v>-119.01</v>
      </c>
      <c r="B10313">
        <v>35.4</v>
      </c>
      <c r="C10313">
        <v>11</v>
      </c>
      <c r="D10313" s="2">
        <f>J10313/G10313</f>
        <v>4.5539343408025017</v>
      </c>
      <c r="E10313" s="2">
        <f>K10313/G10313</f>
        <v>1.1412193850964043</v>
      </c>
      <c r="F10313" s="2">
        <f>L10313/G10313</f>
        <v>2.4914017717561228</v>
      </c>
      <c r="G10313">
        <v>1919</v>
      </c>
      <c r="H10313">
        <v>1.7109000000000001</v>
      </c>
      <c r="I10313">
        <v>4781</v>
      </c>
      <c r="J10313">
        <v>8739</v>
      </c>
      <c r="K10313">
        <v>2190</v>
      </c>
      <c r="L10313">
        <v>4781</v>
      </c>
      <c r="M10313" t="s">
        <v>11</v>
      </c>
      <c r="N10313">
        <v>44600</v>
      </c>
    </row>
    <row r="10314" spans="1:14" x14ac:dyDescent="0.25">
      <c r="A10314">
        <v>-119.01</v>
      </c>
      <c r="B10314">
        <v>35.39</v>
      </c>
      <c r="C10314">
        <v>29</v>
      </c>
      <c r="D10314" s="2">
        <f>J10314/G10314</f>
        <v>4.3436754176610979</v>
      </c>
      <c r="E10314" s="2">
        <f>K10314/G10314</f>
        <v>1.0954653937947494</v>
      </c>
      <c r="F10314" s="2">
        <f>L10314/G10314</f>
        <v>2.7064439140811456</v>
      </c>
      <c r="G10314">
        <v>419</v>
      </c>
      <c r="H10314">
        <v>1.8289</v>
      </c>
      <c r="I10314">
        <v>1134</v>
      </c>
      <c r="J10314">
        <v>1820</v>
      </c>
      <c r="K10314">
        <v>459</v>
      </c>
      <c r="L10314">
        <v>1134</v>
      </c>
      <c r="M10314" t="s">
        <v>11</v>
      </c>
      <c r="N10314">
        <v>59400</v>
      </c>
    </row>
    <row r="10315" spans="1:14" x14ac:dyDescent="0.25">
      <c r="A10315">
        <v>-119.01</v>
      </c>
      <c r="B10315">
        <v>35.380000000000003</v>
      </c>
      <c r="C10315">
        <v>36</v>
      </c>
      <c r="D10315" s="2">
        <f>J10315/G10315</f>
        <v>3.7980769230769229</v>
      </c>
      <c r="E10315" s="2">
        <f>K10315/G10315</f>
        <v>1.0769230769230769</v>
      </c>
      <c r="F10315" s="2">
        <f>L10315/G10315</f>
        <v>2.0480769230769229</v>
      </c>
      <c r="G10315">
        <v>208</v>
      </c>
      <c r="H10315">
        <v>1.4427000000000001</v>
      </c>
      <c r="I10315">
        <v>426</v>
      </c>
      <c r="J10315">
        <v>790</v>
      </c>
      <c r="K10315">
        <v>224</v>
      </c>
      <c r="L10315">
        <v>426</v>
      </c>
      <c r="M10315" t="s">
        <v>11</v>
      </c>
      <c r="N10315">
        <v>50600</v>
      </c>
    </row>
    <row r="10316" spans="1:14" x14ac:dyDescent="0.25">
      <c r="A10316">
        <v>-119.02</v>
      </c>
      <c r="B10316">
        <v>35.39</v>
      </c>
      <c r="C10316">
        <v>30</v>
      </c>
      <c r="D10316" s="2">
        <f>J10316/G10316</f>
        <v>2.2475247524752477</v>
      </c>
      <c r="E10316" s="2">
        <f>K10316/G10316</f>
        <v>0.74257425742574257</v>
      </c>
      <c r="F10316" s="2">
        <f>L10316/G10316</f>
        <v>1.6732673267326732</v>
      </c>
      <c r="G10316">
        <v>101</v>
      </c>
      <c r="H10316">
        <v>1.3527</v>
      </c>
      <c r="I10316">
        <v>169</v>
      </c>
      <c r="J10316">
        <v>227</v>
      </c>
      <c r="K10316">
        <v>75</v>
      </c>
      <c r="L10316">
        <v>169</v>
      </c>
      <c r="M10316" t="s">
        <v>11</v>
      </c>
      <c r="N10316">
        <v>60000</v>
      </c>
    </row>
    <row r="10317" spans="1:14" x14ac:dyDescent="0.25">
      <c r="A10317">
        <v>-118.99</v>
      </c>
      <c r="B10317">
        <v>35.4</v>
      </c>
      <c r="C10317">
        <v>43</v>
      </c>
      <c r="D10317" s="2">
        <f>J10317/G10317</f>
        <v>5.9491978609625669</v>
      </c>
      <c r="E10317" s="2">
        <f>K10317/G10317</f>
        <v>1.0481283422459893</v>
      </c>
      <c r="F10317" s="2">
        <f>L10317/G10317</f>
        <v>2.3796791443850269</v>
      </c>
      <c r="G10317">
        <v>374</v>
      </c>
      <c r="H10317">
        <v>4.0208000000000004</v>
      </c>
      <c r="I10317">
        <v>890</v>
      </c>
      <c r="J10317">
        <v>2225</v>
      </c>
      <c r="K10317">
        <v>392</v>
      </c>
      <c r="L10317">
        <v>890</v>
      </c>
      <c r="M10317" t="s">
        <v>11</v>
      </c>
      <c r="N10317">
        <v>90400</v>
      </c>
    </row>
    <row r="10318" spans="1:14" x14ac:dyDescent="0.25">
      <c r="A10318">
        <v>-118.99</v>
      </c>
      <c r="B10318">
        <v>35.4</v>
      </c>
      <c r="C10318">
        <v>48</v>
      </c>
      <c r="D10318" s="2">
        <f>J10318/G10318</f>
        <v>5.94392523364486</v>
      </c>
      <c r="E10318" s="2">
        <f>K10318/G10318</f>
        <v>1.0311526479750779</v>
      </c>
      <c r="F10318" s="2">
        <f>L10318/G10318</f>
        <v>2.457943925233645</v>
      </c>
      <c r="G10318">
        <v>321</v>
      </c>
      <c r="H10318">
        <v>3.5714000000000001</v>
      </c>
      <c r="I10318">
        <v>789</v>
      </c>
      <c r="J10318">
        <v>1908</v>
      </c>
      <c r="K10318">
        <v>331</v>
      </c>
      <c r="L10318">
        <v>789</v>
      </c>
      <c r="M10318" t="s">
        <v>11</v>
      </c>
      <c r="N10318">
        <v>84600</v>
      </c>
    </row>
    <row r="10319" spans="1:14" x14ac:dyDescent="0.25">
      <c r="A10319">
        <v>-119</v>
      </c>
      <c r="B10319">
        <v>35.4</v>
      </c>
      <c r="C10319">
        <v>44</v>
      </c>
      <c r="D10319" s="2">
        <f>J10319/G10319</f>
        <v>5.9366754617414248</v>
      </c>
      <c r="E10319" s="2">
        <f>K10319/G10319</f>
        <v>0.99736147757255933</v>
      </c>
      <c r="F10319" s="2">
        <f>L10319/G10319</f>
        <v>2.4485488126649075</v>
      </c>
      <c r="G10319">
        <v>379</v>
      </c>
      <c r="H10319">
        <v>4.3906000000000001</v>
      </c>
      <c r="I10319">
        <v>928</v>
      </c>
      <c r="J10319">
        <v>2250</v>
      </c>
      <c r="K10319">
        <v>378</v>
      </c>
      <c r="L10319">
        <v>928</v>
      </c>
      <c r="M10319" t="s">
        <v>11</v>
      </c>
      <c r="N10319">
        <v>93900</v>
      </c>
    </row>
    <row r="10320" spans="1:14" x14ac:dyDescent="0.25">
      <c r="A10320">
        <v>-119</v>
      </c>
      <c r="B10320">
        <v>35.39</v>
      </c>
      <c r="C10320">
        <v>42</v>
      </c>
      <c r="D10320" s="2">
        <f>J10320/G10320</f>
        <v>5.8295687885010263</v>
      </c>
      <c r="E10320" s="2">
        <f>K10320/G10320</f>
        <v>1.0595482546201231</v>
      </c>
      <c r="F10320" s="2">
        <f>L10320/G10320</f>
        <v>2.4702258726899382</v>
      </c>
      <c r="G10320">
        <v>487</v>
      </c>
      <c r="H10320">
        <v>3.7707999999999999</v>
      </c>
      <c r="I10320">
        <v>1203</v>
      </c>
      <c r="J10320">
        <v>2839</v>
      </c>
      <c r="K10320">
        <v>516</v>
      </c>
      <c r="L10320">
        <v>1203</v>
      </c>
      <c r="M10320" t="s">
        <v>11</v>
      </c>
      <c r="N10320">
        <v>79400</v>
      </c>
    </row>
    <row r="10321" spans="1:14" x14ac:dyDescent="0.25">
      <c r="A10321">
        <v>-119</v>
      </c>
      <c r="B10321">
        <v>35.39</v>
      </c>
      <c r="C10321">
        <v>51</v>
      </c>
      <c r="D10321" s="2">
        <f>J10321/G10321</f>
        <v>4.5766666666666671</v>
      </c>
      <c r="E10321" s="2">
        <f>K10321/G10321</f>
        <v>0.94666666666666666</v>
      </c>
      <c r="F10321" s="2">
        <f>L10321/G10321</f>
        <v>2.16</v>
      </c>
      <c r="G10321">
        <v>300</v>
      </c>
      <c r="H10321">
        <v>2.8294999999999999</v>
      </c>
      <c r="I10321">
        <v>648</v>
      </c>
      <c r="J10321">
        <v>1373</v>
      </c>
      <c r="K10321">
        <v>284</v>
      </c>
      <c r="L10321">
        <v>648</v>
      </c>
      <c r="M10321" t="s">
        <v>11</v>
      </c>
      <c r="N10321">
        <v>72100</v>
      </c>
    </row>
    <row r="10322" spans="1:14" x14ac:dyDescent="0.25">
      <c r="A10322">
        <v>-118.97</v>
      </c>
      <c r="B10322">
        <v>35.409999999999997</v>
      </c>
      <c r="C10322">
        <v>36</v>
      </c>
      <c r="D10322" s="2">
        <f>J10322/G10322</f>
        <v>6.2574257425742577</v>
      </c>
      <c r="E10322" s="2">
        <f>K10322/G10322</f>
        <v>1.0396039603960396</v>
      </c>
      <c r="F10322" s="2">
        <f>L10322/G10322</f>
        <v>3.0924092409240922</v>
      </c>
      <c r="G10322">
        <v>303</v>
      </c>
      <c r="H10322">
        <v>3.996</v>
      </c>
      <c r="I10322">
        <v>937</v>
      </c>
      <c r="J10322">
        <v>1896</v>
      </c>
      <c r="K10322">
        <v>315</v>
      </c>
      <c r="L10322">
        <v>937</v>
      </c>
      <c r="M10322" t="s">
        <v>11</v>
      </c>
      <c r="N10322">
        <v>85500</v>
      </c>
    </row>
    <row r="10323" spans="1:14" x14ac:dyDescent="0.25">
      <c r="A10323">
        <v>-118.97</v>
      </c>
      <c r="B10323">
        <v>35.4</v>
      </c>
      <c r="C10323">
        <v>34</v>
      </c>
      <c r="D10323" s="2">
        <f>J10323/G10323</f>
        <v>6.0161812297734629</v>
      </c>
      <c r="E10323" s="2">
        <f>K10323/G10323</f>
        <v>1.0453074433656957</v>
      </c>
      <c r="F10323" s="2">
        <f>L10323/G10323</f>
        <v>2.7637540453074432</v>
      </c>
      <c r="G10323">
        <v>309</v>
      </c>
      <c r="H10323">
        <v>3.1905999999999999</v>
      </c>
      <c r="I10323">
        <v>854</v>
      </c>
      <c r="J10323">
        <v>1859</v>
      </c>
      <c r="K10323">
        <v>323</v>
      </c>
      <c r="L10323">
        <v>854</v>
      </c>
      <c r="M10323" t="s">
        <v>11</v>
      </c>
      <c r="N10323">
        <v>76200</v>
      </c>
    </row>
    <row r="10324" spans="1:14" x14ac:dyDescent="0.25">
      <c r="A10324">
        <v>-118.98</v>
      </c>
      <c r="B10324">
        <v>35.4</v>
      </c>
      <c r="C10324">
        <v>34</v>
      </c>
      <c r="D10324" s="2">
        <f>J10324/G10324</f>
        <v>4.7823529411764705</v>
      </c>
      <c r="E10324" s="2">
        <f>K10324/G10324</f>
        <v>1.0058823529411764</v>
      </c>
      <c r="F10324" s="2">
        <f>L10324/G10324</f>
        <v>2.5882352941176472</v>
      </c>
      <c r="G10324">
        <v>170</v>
      </c>
      <c r="H10324">
        <v>2.8393000000000002</v>
      </c>
      <c r="I10324">
        <v>440</v>
      </c>
      <c r="J10324">
        <v>813</v>
      </c>
      <c r="K10324">
        <v>171</v>
      </c>
      <c r="L10324">
        <v>440</v>
      </c>
      <c r="M10324" t="s">
        <v>11</v>
      </c>
      <c r="N10324">
        <v>69800</v>
      </c>
    </row>
    <row r="10325" spans="1:14" x14ac:dyDescent="0.25">
      <c r="A10325">
        <v>-118.98</v>
      </c>
      <c r="B10325">
        <v>35.4</v>
      </c>
      <c r="C10325">
        <v>36</v>
      </c>
      <c r="D10325" s="2">
        <f>J10325/G10325</f>
        <v>5.5714285714285712</v>
      </c>
      <c r="E10325" s="2">
        <f>K10325/G10325</f>
        <v>1.0540540540540539</v>
      </c>
      <c r="F10325" s="2">
        <f>L10325/G10325</f>
        <v>2.6254826254826256</v>
      </c>
      <c r="G10325">
        <v>259</v>
      </c>
      <c r="H10325">
        <v>2.9821</v>
      </c>
      <c r="I10325">
        <v>680</v>
      </c>
      <c r="J10325">
        <v>1443</v>
      </c>
      <c r="K10325">
        <v>273</v>
      </c>
      <c r="L10325">
        <v>680</v>
      </c>
      <c r="M10325" t="s">
        <v>11</v>
      </c>
      <c r="N10325">
        <v>73100</v>
      </c>
    </row>
    <row r="10326" spans="1:14" x14ac:dyDescent="0.25">
      <c r="A10326">
        <v>-118.98</v>
      </c>
      <c r="B10326">
        <v>35.4</v>
      </c>
      <c r="C10326">
        <v>36</v>
      </c>
      <c r="D10326" s="2">
        <f>J10326/G10326</f>
        <v>5.7353846153846151</v>
      </c>
      <c r="E10326" s="2">
        <f>K10326/G10326</f>
        <v>1.0184615384615385</v>
      </c>
      <c r="F10326" s="2">
        <f>L10326/G10326</f>
        <v>3.2369230769230768</v>
      </c>
      <c r="G10326">
        <v>325</v>
      </c>
      <c r="H10326">
        <v>3.4205000000000001</v>
      </c>
      <c r="I10326">
        <v>1052</v>
      </c>
      <c r="J10326">
        <v>1864</v>
      </c>
      <c r="K10326">
        <v>331</v>
      </c>
      <c r="L10326">
        <v>1052</v>
      </c>
      <c r="M10326" t="s">
        <v>11</v>
      </c>
      <c r="N10326">
        <v>76600</v>
      </c>
    </row>
    <row r="10327" spans="1:14" x14ac:dyDescent="0.25">
      <c r="A10327">
        <v>-118.98</v>
      </c>
      <c r="B10327">
        <v>35.409999999999997</v>
      </c>
      <c r="C10327">
        <v>36</v>
      </c>
      <c r="D10327" s="2">
        <f>J10327/G10327</f>
        <v>5.4087591240875916</v>
      </c>
      <c r="E10327" s="2">
        <f>K10327/G10327</f>
        <v>0.97080291970802923</v>
      </c>
      <c r="F10327" s="2">
        <f>L10327/G10327</f>
        <v>2.335766423357664</v>
      </c>
      <c r="G10327">
        <v>274</v>
      </c>
      <c r="H10327">
        <v>3.875</v>
      </c>
      <c r="I10327">
        <v>640</v>
      </c>
      <c r="J10327">
        <v>1482</v>
      </c>
      <c r="K10327">
        <v>266</v>
      </c>
      <c r="L10327">
        <v>640</v>
      </c>
      <c r="M10327" t="s">
        <v>11</v>
      </c>
      <c r="N10327">
        <v>94500</v>
      </c>
    </row>
    <row r="10328" spans="1:14" x14ac:dyDescent="0.25">
      <c r="A10328">
        <v>-118.96</v>
      </c>
      <c r="B10328">
        <v>35.4</v>
      </c>
      <c r="C10328">
        <v>28</v>
      </c>
      <c r="D10328" s="2">
        <f>J10328/G10328</f>
        <v>5.5493460166468491</v>
      </c>
      <c r="E10328" s="2">
        <f>K10328/G10328</f>
        <v>1.0404280618311534</v>
      </c>
      <c r="F10328" s="2">
        <f>L10328/G10328</f>
        <v>2.8585017835909632</v>
      </c>
      <c r="G10328">
        <v>841</v>
      </c>
      <c r="H10328">
        <v>3.2324999999999999</v>
      </c>
      <c r="I10328">
        <v>2404</v>
      </c>
      <c r="J10328">
        <v>4667</v>
      </c>
      <c r="K10328">
        <v>875</v>
      </c>
      <c r="L10328">
        <v>2404</v>
      </c>
      <c r="M10328" t="s">
        <v>11</v>
      </c>
      <c r="N10328">
        <v>89000</v>
      </c>
    </row>
    <row r="10329" spans="1:14" x14ac:dyDescent="0.25">
      <c r="A10329">
        <v>-118.96</v>
      </c>
      <c r="B10329">
        <v>35.409999999999997</v>
      </c>
      <c r="C10329">
        <v>29</v>
      </c>
      <c r="D10329" s="2">
        <f>J10329/G10329</f>
        <v>5.3839150227617605</v>
      </c>
      <c r="E10329" s="2">
        <f>K10329/G10329</f>
        <v>1.1062215477996966</v>
      </c>
      <c r="F10329" s="2">
        <f>L10329/G10329</f>
        <v>2.3399089529590289</v>
      </c>
      <c r="G10329">
        <v>659</v>
      </c>
      <c r="H10329">
        <v>2.9470000000000001</v>
      </c>
      <c r="I10329">
        <v>1542</v>
      </c>
      <c r="J10329">
        <v>3548</v>
      </c>
      <c r="K10329">
        <v>729</v>
      </c>
      <c r="L10329">
        <v>1542</v>
      </c>
      <c r="M10329" t="s">
        <v>11</v>
      </c>
      <c r="N10329">
        <v>87100</v>
      </c>
    </row>
    <row r="10330" spans="1:14" x14ac:dyDescent="0.25">
      <c r="A10330">
        <v>-118.95</v>
      </c>
      <c r="B10330">
        <v>35.4</v>
      </c>
      <c r="C10330">
        <v>23</v>
      </c>
      <c r="D10330" s="2">
        <f>J10330/G10330</f>
        <v>5.0770101925254814</v>
      </c>
      <c r="E10330" s="2">
        <f>K10330/G10330</f>
        <v>1.0124575311438277</v>
      </c>
      <c r="F10330" s="2">
        <f>L10330/G10330</f>
        <v>2.4190260475651191</v>
      </c>
      <c r="G10330">
        <v>883</v>
      </c>
      <c r="H10330">
        <v>3.6875</v>
      </c>
      <c r="I10330">
        <v>2136</v>
      </c>
      <c r="J10330">
        <v>4483</v>
      </c>
      <c r="K10330">
        <v>894</v>
      </c>
      <c r="L10330">
        <v>2136</v>
      </c>
      <c r="M10330" t="s">
        <v>11</v>
      </c>
      <c r="N10330">
        <v>101700</v>
      </c>
    </row>
    <row r="10331" spans="1:14" x14ac:dyDescent="0.25">
      <c r="A10331">
        <v>-118.96</v>
      </c>
      <c r="B10331">
        <v>35.4</v>
      </c>
      <c r="C10331">
        <v>27</v>
      </c>
      <c r="D10331" s="2">
        <f>J10331/G10331</f>
        <v>5.7915690866510543</v>
      </c>
      <c r="E10331" s="2">
        <f>K10331/G10331</f>
        <v>0.93676814988290402</v>
      </c>
      <c r="F10331" s="2">
        <f>L10331/G10331</f>
        <v>2.9765807962529274</v>
      </c>
      <c r="G10331">
        <v>427</v>
      </c>
      <c r="H10331">
        <v>3.5524</v>
      </c>
      <c r="I10331">
        <v>1271</v>
      </c>
      <c r="J10331">
        <v>2473</v>
      </c>
      <c r="K10331">
        <v>400</v>
      </c>
      <c r="L10331">
        <v>1271</v>
      </c>
      <c r="M10331" t="s">
        <v>11</v>
      </c>
      <c r="N10331">
        <v>89100</v>
      </c>
    </row>
    <row r="10332" spans="1:14" x14ac:dyDescent="0.25">
      <c r="A10332">
        <v>-118.96</v>
      </c>
      <c r="B10332">
        <v>35.39</v>
      </c>
      <c r="C10332">
        <v>23</v>
      </c>
      <c r="D10332" s="2">
        <f>J10332/G10332</f>
        <v>5.3973128598848366</v>
      </c>
      <c r="E10332" s="2">
        <f>K10332/G10332</f>
        <v>1.1017274472168905</v>
      </c>
      <c r="F10332" s="2">
        <f>L10332/G10332</f>
        <v>2.727447216890595</v>
      </c>
      <c r="G10332">
        <v>1042</v>
      </c>
      <c r="H10332">
        <v>3.1297000000000001</v>
      </c>
      <c r="I10332">
        <v>2842</v>
      </c>
      <c r="J10332">
        <v>5624</v>
      </c>
      <c r="K10332">
        <v>1148</v>
      </c>
      <c r="L10332">
        <v>2842</v>
      </c>
      <c r="M10332" t="s">
        <v>11</v>
      </c>
      <c r="N10332">
        <v>79000</v>
      </c>
    </row>
    <row r="10333" spans="1:14" x14ac:dyDescent="0.25">
      <c r="A10333">
        <v>-118.96</v>
      </c>
      <c r="B10333">
        <v>35.380000000000003</v>
      </c>
      <c r="C10333">
        <v>34</v>
      </c>
      <c r="D10333" s="2">
        <f>J10333/G10333</f>
        <v>5.8153409090909092</v>
      </c>
      <c r="E10333" s="2">
        <f>K10333/G10333</f>
        <v>0.98579545454545459</v>
      </c>
      <c r="F10333" s="2">
        <f>L10333/G10333</f>
        <v>2.5227272727272729</v>
      </c>
      <c r="G10333">
        <v>352</v>
      </c>
      <c r="H10333">
        <v>3.6734</v>
      </c>
      <c r="I10333">
        <v>888</v>
      </c>
      <c r="J10333">
        <v>2047</v>
      </c>
      <c r="K10333">
        <v>347</v>
      </c>
      <c r="L10333">
        <v>888</v>
      </c>
      <c r="M10333" t="s">
        <v>11</v>
      </c>
      <c r="N10333">
        <v>92900</v>
      </c>
    </row>
    <row r="10334" spans="1:14" x14ac:dyDescent="0.25">
      <c r="A10334">
        <v>-118.95</v>
      </c>
      <c r="B10334">
        <v>35.380000000000003</v>
      </c>
      <c r="C10334">
        <v>35</v>
      </c>
      <c r="D10334" s="2">
        <f>J10334/G10334</f>
        <v>5.9517426273458449</v>
      </c>
      <c r="E10334" s="2">
        <f>K10334/G10334</f>
        <v>1.0402144772117963</v>
      </c>
      <c r="F10334" s="2">
        <f>L10334/G10334</f>
        <v>2.4289544235924931</v>
      </c>
      <c r="G10334">
        <v>373</v>
      </c>
      <c r="H10334">
        <v>3.5937999999999999</v>
      </c>
      <c r="I10334">
        <v>906</v>
      </c>
      <c r="J10334">
        <v>2220</v>
      </c>
      <c r="K10334">
        <v>388</v>
      </c>
      <c r="L10334">
        <v>906</v>
      </c>
      <c r="M10334" t="s">
        <v>11</v>
      </c>
      <c r="N10334">
        <v>95200</v>
      </c>
    </row>
    <row r="10335" spans="1:14" x14ac:dyDescent="0.25">
      <c r="A10335">
        <v>-118.96</v>
      </c>
      <c r="B10335">
        <v>35.380000000000003</v>
      </c>
      <c r="C10335">
        <v>41</v>
      </c>
      <c r="D10335" s="2">
        <f>J10335/G10335</f>
        <v>5.9532019704433496</v>
      </c>
      <c r="E10335" s="2">
        <f>K10335/G10335</f>
        <v>1.0714285714285714</v>
      </c>
      <c r="F10335" s="2">
        <f>L10335/G10335</f>
        <v>2.396551724137931</v>
      </c>
      <c r="G10335">
        <v>406</v>
      </c>
      <c r="H10335">
        <v>3.0568</v>
      </c>
      <c r="I10335">
        <v>973</v>
      </c>
      <c r="J10335">
        <v>2417</v>
      </c>
      <c r="K10335">
        <v>435</v>
      </c>
      <c r="L10335">
        <v>973</v>
      </c>
      <c r="M10335" t="s">
        <v>11</v>
      </c>
      <c r="N10335">
        <v>85600</v>
      </c>
    </row>
    <row r="10336" spans="1:14" x14ac:dyDescent="0.25">
      <c r="A10336">
        <v>-118.94</v>
      </c>
      <c r="B10336">
        <v>35.380000000000003</v>
      </c>
      <c r="C10336">
        <v>26</v>
      </c>
      <c r="D10336" s="2">
        <f>J10336/G10336</f>
        <v>6.4602960969044414</v>
      </c>
      <c r="E10336" s="2">
        <f>K10336/G10336</f>
        <v>1.1184387617765814</v>
      </c>
      <c r="F10336" s="2">
        <f>L10336/G10336</f>
        <v>3.1830417227456258</v>
      </c>
      <c r="G10336">
        <v>743</v>
      </c>
      <c r="H10336">
        <v>3.7532999999999999</v>
      </c>
      <c r="I10336">
        <v>2365</v>
      </c>
      <c r="J10336">
        <v>4800</v>
      </c>
      <c r="K10336">
        <v>831</v>
      </c>
      <c r="L10336">
        <v>2365</v>
      </c>
      <c r="M10336" t="s">
        <v>11</v>
      </c>
      <c r="N10336">
        <v>87000</v>
      </c>
    </row>
    <row r="10337" spans="1:14" x14ac:dyDescent="0.25">
      <c r="A10337">
        <v>-118.95</v>
      </c>
      <c r="B10337">
        <v>35.380000000000003</v>
      </c>
      <c r="C10337">
        <v>30</v>
      </c>
      <c r="D10337" s="2">
        <f>J10337/G10337</f>
        <v>5.4041666666666668</v>
      </c>
      <c r="E10337" s="2">
        <f>K10337/G10337</f>
        <v>0.99583333333333335</v>
      </c>
      <c r="F10337" s="2">
        <f>L10337/G10337</f>
        <v>2.9562499999999998</v>
      </c>
      <c r="G10337">
        <v>480</v>
      </c>
      <c r="H10337">
        <v>3.7250000000000001</v>
      </c>
      <c r="I10337">
        <v>1419</v>
      </c>
      <c r="J10337">
        <v>2594</v>
      </c>
      <c r="K10337">
        <v>478</v>
      </c>
      <c r="L10337">
        <v>1419</v>
      </c>
      <c r="M10337" t="s">
        <v>11</v>
      </c>
      <c r="N10337">
        <v>83100</v>
      </c>
    </row>
    <row r="10338" spans="1:14" x14ac:dyDescent="0.25">
      <c r="A10338">
        <v>-118.92</v>
      </c>
      <c r="B10338">
        <v>35.380000000000003</v>
      </c>
      <c r="C10338">
        <v>33</v>
      </c>
      <c r="D10338" s="2">
        <f>J10338/G10338</f>
        <v>5.7284403669724773</v>
      </c>
      <c r="E10338" s="2">
        <f>K10338/G10338</f>
        <v>1.0623853211009173</v>
      </c>
      <c r="F10338" s="2">
        <f>L10338/G10338</f>
        <v>3.1798165137614678</v>
      </c>
      <c r="G10338">
        <v>545</v>
      </c>
      <c r="H10338">
        <v>3.8307000000000002</v>
      </c>
      <c r="I10338">
        <v>1733</v>
      </c>
      <c r="J10338">
        <v>3122</v>
      </c>
      <c r="K10338">
        <v>579</v>
      </c>
      <c r="L10338">
        <v>1733</v>
      </c>
      <c r="M10338" t="s">
        <v>11</v>
      </c>
      <c r="N10338">
        <v>70600</v>
      </c>
    </row>
    <row r="10339" spans="1:14" x14ac:dyDescent="0.25">
      <c r="A10339">
        <v>-118.95</v>
      </c>
      <c r="B10339">
        <v>35.409999999999997</v>
      </c>
      <c r="C10339">
        <v>21</v>
      </c>
      <c r="D10339" s="2">
        <f>J10339/G10339</f>
        <v>5.8125</v>
      </c>
      <c r="E10339" s="2">
        <f>K10339/G10339</f>
        <v>1.0566860465116279</v>
      </c>
      <c r="F10339" s="2">
        <f>L10339/G10339</f>
        <v>2.745639534883721</v>
      </c>
      <c r="G10339">
        <v>688</v>
      </c>
      <c r="H10339">
        <v>3.875</v>
      </c>
      <c r="I10339">
        <v>1889</v>
      </c>
      <c r="J10339">
        <v>3999</v>
      </c>
      <c r="K10339">
        <v>727</v>
      </c>
      <c r="L10339">
        <v>1889</v>
      </c>
      <c r="M10339" t="s">
        <v>11</v>
      </c>
      <c r="N10339">
        <v>99500</v>
      </c>
    </row>
    <row r="10340" spans="1:14" x14ac:dyDescent="0.25">
      <c r="A10340">
        <v>-118.94</v>
      </c>
      <c r="B10340">
        <v>35.4</v>
      </c>
      <c r="C10340">
        <v>14</v>
      </c>
      <c r="D10340" s="2">
        <f>J10340/G10340</f>
        <v>5.9336898395721924</v>
      </c>
      <c r="E10340" s="2">
        <f>K10340/G10340</f>
        <v>1.0064171122994652</v>
      </c>
      <c r="F10340" s="2">
        <f>L10340/G10340</f>
        <v>3.0106951871657754</v>
      </c>
      <c r="G10340">
        <v>935</v>
      </c>
      <c r="H10340">
        <v>4.2214</v>
      </c>
      <c r="I10340">
        <v>2815</v>
      </c>
      <c r="J10340">
        <v>5548</v>
      </c>
      <c r="K10340">
        <v>941</v>
      </c>
      <c r="L10340">
        <v>2815</v>
      </c>
      <c r="M10340" t="s">
        <v>11</v>
      </c>
      <c r="N10340">
        <v>104600</v>
      </c>
    </row>
    <row r="10341" spans="1:14" x14ac:dyDescent="0.25">
      <c r="A10341">
        <v>-118.94</v>
      </c>
      <c r="B10341">
        <v>35.39</v>
      </c>
      <c r="C10341">
        <v>27</v>
      </c>
      <c r="D10341" s="2">
        <f>J10341/G10341</f>
        <v>6.8008849557522124</v>
      </c>
      <c r="E10341" s="2">
        <f>K10341/G10341</f>
        <v>1</v>
      </c>
      <c r="F10341" s="2">
        <f>L10341/G10341</f>
        <v>2.7057522123893807</v>
      </c>
      <c r="G10341">
        <v>452</v>
      </c>
      <c r="H10341">
        <v>5.4592000000000001</v>
      </c>
      <c r="I10341">
        <v>1223</v>
      </c>
      <c r="J10341">
        <v>3074</v>
      </c>
      <c r="K10341">
        <v>452</v>
      </c>
      <c r="L10341">
        <v>1223</v>
      </c>
      <c r="M10341" t="s">
        <v>11</v>
      </c>
      <c r="N10341">
        <v>139100</v>
      </c>
    </row>
    <row r="10342" spans="1:14" x14ac:dyDescent="0.25">
      <c r="A10342">
        <v>-118.94</v>
      </c>
      <c r="B10342">
        <v>35.39</v>
      </c>
      <c r="C10342">
        <v>13</v>
      </c>
      <c r="D10342" s="2">
        <f>J10342/G10342</f>
        <v>7.9017632241813605</v>
      </c>
      <c r="E10342" s="2">
        <f>K10342/G10342</f>
        <v>1.0503778337531486</v>
      </c>
      <c r="F10342" s="2">
        <f>L10342/G10342</f>
        <v>3.3198992443324937</v>
      </c>
      <c r="G10342">
        <v>397</v>
      </c>
      <c r="H10342">
        <v>7.7751000000000001</v>
      </c>
      <c r="I10342">
        <v>1318</v>
      </c>
      <c r="J10342">
        <v>3137</v>
      </c>
      <c r="K10342">
        <v>417</v>
      </c>
      <c r="L10342">
        <v>1318</v>
      </c>
      <c r="M10342" t="s">
        <v>11</v>
      </c>
      <c r="N10342">
        <v>194100</v>
      </c>
    </row>
    <row r="10343" spans="1:14" x14ac:dyDescent="0.25">
      <c r="A10343">
        <v>-118.9</v>
      </c>
      <c r="B10343">
        <v>35.409999999999997</v>
      </c>
      <c r="C10343">
        <v>6</v>
      </c>
      <c r="D10343" s="2">
        <f>J10343/G10343</f>
        <v>4.9796791443850266</v>
      </c>
      <c r="E10343" s="2">
        <f>K10343/G10343</f>
        <v>1.0385026737967915</v>
      </c>
      <c r="F10343" s="2">
        <f>L10343/G10343</f>
        <v>2.4812834224598932</v>
      </c>
      <c r="G10343">
        <v>935</v>
      </c>
      <c r="H10343">
        <v>3.0937999999999999</v>
      </c>
      <c r="I10343">
        <v>2320</v>
      </c>
      <c r="J10343">
        <v>4656</v>
      </c>
      <c r="K10343">
        <v>971</v>
      </c>
      <c r="L10343">
        <v>2320</v>
      </c>
      <c r="M10343" t="s">
        <v>11</v>
      </c>
      <c r="N10343">
        <v>100800</v>
      </c>
    </row>
    <row r="10344" spans="1:14" x14ac:dyDescent="0.25">
      <c r="A10344">
        <v>-118.94</v>
      </c>
      <c r="B10344">
        <v>35.409999999999997</v>
      </c>
      <c r="C10344">
        <v>10</v>
      </c>
      <c r="D10344" s="2">
        <f>J10344/G10344</f>
        <v>6.658385093167702</v>
      </c>
      <c r="E10344" s="2">
        <f>K10344/G10344</f>
        <v>1.0890269151138716</v>
      </c>
      <c r="F10344" s="2">
        <f>L10344/G10344</f>
        <v>3.1863354037267082</v>
      </c>
      <c r="G10344">
        <v>483</v>
      </c>
      <c r="H10344">
        <v>6.3639000000000001</v>
      </c>
      <c r="I10344">
        <v>1539</v>
      </c>
      <c r="J10344">
        <v>3216</v>
      </c>
      <c r="K10344">
        <v>526</v>
      </c>
      <c r="L10344">
        <v>1539</v>
      </c>
      <c r="M10344" t="s">
        <v>11</v>
      </c>
      <c r="N10344">
        <v>143000</v>
      </c>
    </row>
    <row r="10345" spans="1:14" x14ac:dyDescent="0.25">
      <c r="A10345">
        <v>-118.91</v>
      </c>
      <c r="B10345">
        <v>35.4</v>
      </c>
      <c r="C10345">
        <v>10</v>
      </c>
      <c r="D10345" s="2">
        <f>J10345/G10345</f>
        <v>4.7011795543905635</v>
      </c>
      <c r="E10345" s="2">
        <f>K10345/G10345</f>
        <v>1.0144167758846658</v>
      </c>
      <c r="F10345" s="2">
        <f>L10345/G10345</f>
        <v>1.8322411533420708</v>
      </c>
      <c r="G10345">
        <v>763</v>
      </c>
      <c r="H10345">
        <v>2.569</v>
      </c>
      <c r="I10345">
        <v>1398</v>
      </c>
      <c r="J10345">
        <v>3587</v>
      </c>
      <c r="K10345">
        <v>774</v>
      </c>
      <c r="L10345">
        <v>1398</v>
      </c>
      <c r="M10345" t="s">
        <v>11</v>
      </c>
      <c r="N10345">
        <v>113000</v>
      </c>
    </row>
    <row r="10346" spans="1:14" x14ac:dyDescent="0.25">
      <c r="A10346">
        <v>-118.87</v>
      </c>
      <c r="B10346">
        <v>35.369999999999997</v>
      </c>
      <c r="C10346">
        <v>14</v>
      </c>
      <c r="D10346" s="2">
        <f>J10346/G10346</f>
        <v>5.9805352798053528</v>
      </c>
      <c r="E10346" s="2">
        <f>K10346/G10346</f>
        <v>1.0535279805352797</v>
      </c>
      <c r="F10346" s="2">
        <f>L10346/G10346</f>
        <v>3.2895377128953771</v>
      </c>
      <c r="G10346">
        <v>411</v>
      </c>
      <c r="H10346">
        <v>3.5440999999999998</v>
      </c>
      <c r="I10346">
        <v>1352</v>
      </c>
      <c r="J10346">
        <v>2458</v>
      </c>
      <c r="K10346">
        <v>433</v>
      </c>
      <c r="L10346">
        <v>1352</v>
      </c>
      <c r="M10346" t="s">
        <v>11</v>
      </c>
      <c r="N10346">
        <v>87000</v>
      </c>
    </row>
    <row r="10347" spans="1:14" x14ac:dyDescent="0.25">
      <c r="A10347">
        <v>-118.91</v>
      </c>
      <c r="B10347">
        <v>35.369999999999997</v>
      </c>
      <c r="C10347">
        <v>32</v>
      </c>
      <c r="D10347" s="2">
        <f>J10347/G10347</f>
        <v>5.7156726768377251</v>
      </c>
      <c r="E10347" s="2">
        <f>K10347/G10347</f>
        <v>1.0471567267683772</v>
      </c>
      <c r="F10347" s="2">
        <f>L10347/G10347</f>
        <v>3.592233009708738</v>
      </c>
      <c r="G10347">
        <v>721</v>
      </c>
      <c r="H10347">
        <v>3.3462000000000001</v>
      </c>
      <c r="I10347">
        <v>2590</v>
      </c>
      <c r="J10347">
        <v>4121</v>
      </c>
      <c r="K10347">
        <v>755</v>
      </c>
      <c r="L10347">
        <v>2590</v>
      </c>
      <c r="M10347" t="s">
        <v>11</v>
      </c>
      <c r="N10347">
        <v>67600</v>
      </c>
    </row>
    <row r="10348" spans="1:14" x14ac:dyDescent="0.25">
      <c r="A10348">
        <v>-118.88</v>
      </c>
      <c r="B10348">
        <v>35.340000000000003</v>
      </c>
      <c r="C10348">
        <v>20</v>
      </c>
      <c r="D10348" s="2">
        <f>J10348/G10348</f>
        <v>5.3399209486166006</v>
      </c>
      <c r="E10348" s="2">
        <f>K10348/G10348</f>
        <v>1.0079051383399209</v>
      </c>
      <c r="F10348" s="2">
        <f>L10348/G10348</f>
        <v>3.0118577075098814</v>
      </c>
      <c r="G10348">
        <v>253</v>
      </c>
      <c r="H10348">
        <v>2.1111</v>
      </c>
      <c r="I10348">
        <v>762</v>
      </c>
      <c r="J10348">
        <v>1351</v>
      </c>
      <c r="K10348">
        <v>255</v>
      </c>
      <c r="L10348">
        <v>762</v>
      </c>
      <c r="M10348" t="s">
        <v>11</v>
      </c>
      <c r="N10348">
        <v>105300</v>
      </c>
    </row>
    <row r="10349" spans="1:14" x14ac:dyDescent="0.25">
      <c r="A10349">
        <v>-118.92</v>
      </c>
      <c r="B10349">
        <v>35.369999999999997</v>
      </c>
      <c r="C10349">
        <v>17</v>
      </c>
      <c r="D10349" s="2">
        <f>J10349/G10349</f>
        <v>5.6078124999999996</v>
      </c>
      <c r="E10349" s="2">
        <f>K10349/G10349</f>
        <v>1.0953124999999999</v>
      </c>
      <c r="F10349" s="2">
        <f>L10349/G10349</f>
        <v>2.7281249999999999</v>
      </c>
      <c r="G10349">
        <v>640</v>
      </c>
      <c r="H10349">
        <v>2.4918999999999998</v>
      </c>
      <c r="I10349">
        <v>1746</v>
      </c>
      <c r="J10349">
        <v>3589</v>
      </c>
      <c r="K10349">
        <v>701</v>
      </c>
      <c r="L10349">
        <v>1746</v>
      </c>
      <c r="M10349" t="s">
        <v>11</v>
      </c>
      <c r="N10349">
        <v>75700</v>
      </c>
    </row>
    <row r="10350" spans="1:14" x14ac:dyDescent="0.25">
      <c r="A10350">
        <v>-118.93</v>
      </c>
      <c r="B10350">
        <v>35.369999999999997</v>
      </c>
      <c r="C10350">
        <v>34</v>
      </c>
      <c r="D10350" s="2">
        <f>J10350/G10350</f>
        <v>5.7292161520190028</v>
      </c>
      <c r="E10350" s="2">
        <f>K10350/G10350</f>
        <v>1.0593824228028503</v>
      </c>
      <c r="F10350" s="2">
        <f>L10350/G10350</f>
        <v>3.7007125890736341</v>
      </c>
      <c r="G10350">
        <v>421</v>
      </c>
      <c r="H10350">
        <v>2.6903000000000001</v>
      </c>
      <c r="I10350">
        <v>1558</v>
      </c>
      <c r="J10350">
        <v>2412</v>
      </c>
      <c r="K10350">
        <v>446</v>
      </c>
      <c r="L10350">
        <v>1558</v>
      </c>
      <c r="M10350" t="s">
        <v>11</v>
      </c>
      <c r="N10350">
        <v>62800</v>
      </c>
    </row>
    <row r="10351" spans="1:14" x14ac:dyDescent="0.25">
      <c r="A10351">
        <v>-118.94</v>
      </c>
      <c r="B10351">
        <v>35.369999999999997</v>
      </c>
      <c r="C10351">
        <v>33</v>
      </c>
      <c r="D10351" s="2">
        <f>J10351/G10351</f>
        <v>4.7897727272727275</v>
      </c>
      <c r="E10351" s="2">
        <f>K10351/G10351</f>
        <v>1.0525568181818181</v>
      </c>
      <c r="F10351" s="2">
        <f>L10351/G10351</f>
        <v>3.3409090909090908</v>
      </c>
      <c r="G10351">
        <v>704</v>
      </c>
      <c r="H10351">
        <v>2.0642999999999998</v>
      </c>
      <c r="I10351">
        <v>2352</v>
      </c>
      <c r="J10351">
        <v>3372</v>
      </c>
      <c r="K10351">
        <v>741</v>
      </c>
      <c r="L10351">
        <v>2352</v>
      </c>
      <c r="M10351" t="s">
        <v>11</v>
      </c>
      <c r="N10351">
        <v>57600</v>
      </c>
    </row>
    <row r="10352" spans="1:14" x14ac:dyDescent="0.25">
      <c r="A10352">
        <v>-118.94</v>
      </c>
      <c r="B10352">
        <v>35.369999999999997</v>
      </c>
      <c r="C10352">
        <v>23</v>
      </c>
      <c r="D10352" s="2">
        <f>J10352/G10352</f>
        <v>4.8086956521739133</v>
      </c>
      <c r="E10352" s="2">
        <f>K10352/G10352</f>
        <v>1.0956521739130434</v>
      </c>
      <c r="F10352" s="2">
        <f>L10352/G10352</f>
        <v>3.4347826086956523</v>
      </c>
      <c r="G10352">
        <v>230</v>
      </c>
      <c r="H10352">
        <v>1.8523000000000001</v>
      </c>
      <c r="I10352">
        <v>790</v>
      </c>
      <c r="J10352">
        <v>1106</v>
      </c>
      <c r="K10352">
        <v>252</v>
      </c>
      <c r="L10352">
        <v>790</v>
      </c>
      <c r="M10352" t="s">
        <v>11</v>
      </c>
      <c r="N10352">
        <v>59700</v>
      </c>
    </row>
    <row r="10353" spans="1:14" x14ac:dyDescent="0.25">
      <c r="A10353">
        <v>-118.95</v>
      </c>
      <c r="B10353">
        <v>35.369999999999997</v>
      </c>
      <c r="C10353">
        <v>34</v>
      </c>
      <c r="D10353" s="2">
        <f>J10353/G10353</f>
        <v>4.7908309455587395</v>
      </c>
      <c r="E10353" s="2">
        <f>K10353/G10353</f>
        <v>1.0286532951289398</v>
      </c>
      <c r="F10353" s="2">
        <f>L10353/G10353</f>
        <v>3.0343839541547277</v>
      </c>
      <c r="G10353">
        <v>349</v>
      </c>
      <c r="H10353">
        <v>2.1587999999999998</v>
      </c>
      <c r="I10353">
        <v>1059</v>
      </c>
      <c r="J10353">
        <v>1672</v>
      </c>
      <c r="K10353">
        <v>359</v>
      </c>
      <c r="L10353">
        <v>1059</v>
      </c>
      <c r="M10353" t="s">
        <v>11</v>
      </c>
      <c r="N10353">
        <v>61300</v>
      </c>
    </row>
    <row r="10354" spans="1:14" x14ac:dyDescent="0.25">
      <c r="A10354">
        <v>-118.94</v>
      </c>
      <c r="B10354">
        <v>35.369999999999997</v>
      </c>
      <c r="C10354">
        <v>37</v>
      </c>
      <c r="D10354" s="2">
        <f>J10354/G10354</f>
        <v>4.9761194029850744</v>
      </c>
      <c r="E10354" s="2">
        <f>K10354/G10354</f>
        <v>1.0805970149253732</v>
      </c>
      <c r="F10354" s="2">
        <f>L10354/G10354</f>
        <v>2.8985074626865672</v>
      </c>
      <c r="G10354">
        <v>335</v>
      </c>
      <c r="H10354">
        <v>2.875</v>
      </c>
      <c r="I10354">
        <v>971</v>
      </c>
      <c r="J10354">
        <v>1667</v>
      </c>
      <c r="K10354">
        <v>362</v>
      </c>
      <c r="L10354">
        <v>971</v>
      </c>
      <c r="M10354" t="s">
        <v>11</v>
      </c>
      <c r="N10354">
        <v>57400</v>
      </c>
    </row>
    <row r="10355" spans="1:14" x14ac:dyDescent="0.25">
      <c r="A10355">
        <v>-118.95</v>
      </c>
      <c r="B10355">
        <v>35.369999999999997</v>
      </c>
      <c r="C10355">
        <v>37</v>
      </c>
      <c r="D10355" s="2">
        <f>J10355/G10355</f>
        <v>5</v>
      </c>
      <c r="E10355" s="2">
        <f>K10355/G10355</f>
        <v>1.1084745762711865</v>
      </c>
      <c r="F10355" s="2">
        <f>L10355/G10355</f>
        <v>3.2067796610169492</v>
      </c>
      <c r="G10355">
        <v>295</v>
      </c>
      <c r="H10355">
        <v>1.6728000000000001</v>
      </c>
      <c r="I10355">
        <v>946</v>
      </c>
      <c r="J10355">
        <v>1475</v>
      </c>
      <c r="K10355">
        <v>327</v>
      </c>
      <c r="L10355">
        <v>946</v>
      </c>
      <c r="M10355" t="s">
        <v>11</v>
      </c>
      <c r="N10355">
        <v>55400</v>
      </c>
    </row>
    <row r="10356" spans="1:14" x14ac:dyDescent="0.25">
      <c r="A10356">
        <v>-118.96</v>
      </c>
      <c r="B10356">
        <v>35.369999999999997</v>
      </c>
      <c r="C10356">
        <v>41</v>
      </c>
      <c r="D10356" s="2">
        <f>J10356/G10356</f>
        <v>4.60062893081761</v>
      </c>
      <c r="E10356" s="2">
        <f>K10356/G10356</f>
        <v>1.0660377358490567</v>
      </c>
      <c r="F10356" s="2">
        <f>L10356/G10356</f>
        <v>3.3522012578616351</v>
      </c>
      <c r="G10356">
        <v>318</v>
      </c>
      <c r="H10356">
        <v>1.7466999999999999</v>
      </c>
      <c r="I10356">
        <v>1066</v>
      </c>
      <c r="J10356">
        <v>1463</v>
      </c>
      <c r="K10356">
        <v>339</v>
      </c>
      <c r="L10356">
        <v>1066</v>
      </c>
      <c r="M10356" t="s">
        <v>11</v>
      </c>
      <c r="N10356">
        <v>52400</v>
      </c>
    </row>
    <row r="10357" spans="1:14" x14ac:dyDescent="0.25">
      <c r="A10357">
        <v>-118.96</v>
      </c>
      <c r="B10357">
        <v>35.369999999999997</v>
      </c>
      <c r="C10357">
        <v>40</v>
      </c>
      <c r="D10357" s="2">
        <f>J10357/G10357</f>
        <v>4.7566765578635017</v>
      </c>
      <c r="E10357" s="2">
        <f>K10357/G10357</f>
        <v>1.1097922848664687</v>
      </c>
      <c r="F10357" s="2">
        <f>L10357/G10357</f>
        <v>3.0445103857566767</v>
      </c>
      <c r="G10357">
        <v>337</v>
      </c>
      <c r="H10357">
        <v>1.365</v>
      </c>
      <c r="I10357">
        <v>1026</v>
      </c>
      <c r="J10357">
        <v>1603</v>
      </c>
      <c r="K10357">
        <v>374</v>
      </c>
      <c r="L10357">
        <v>1026</v>
      </c>
      <c r="M10357" t="s">
        <v>11</v>
      </c>
      <c r="N10357">
        <v>54300</v>
      </c>
    </row>
    <row r="10358" spans="1:14" x14ac:dyDescent="0.25">
      <c r="A10358">
        <v>-118.97</v>
      </c>
      <c r="B10358">
        <v>35.39</v>
      </c>
      <c r="C10358">
        <v>38</v>
      </c>
      <c r="D10358" s="2">
        <f>J10358/G10358</f>
        <v>4.8095238095238093</v>
      </c>
      <c r="E10358" s="2">
        <f>K10358/G10358</f>
        <v>0.98185941043083902</v>
      </c>
      <c r="F10358" s="2">
        <f>L10358/G10358</f>
        <v>3.5079365079365079</v>
      </c>
      <c r="G10358">
        <v>441</v>
      </c>
      <c r="H10358">
        <v>2.774</v>
      </c>
      <c r="I10358">
        <v>1547</v>
      </c>
      <c r="J10358">
        <v>2121</v>
      </c>
      <c r="K10358">
        <v>433</v>
      </c>
      <c r="L10358">
        <v>1547</v>
      </c>
      <c r="M10358" t="s">
        <v>11</v>
      </c>
      <c r="N10358">
        <v>59500</v>
      </c>
    </row>
    <row r="10359" spans="1:14" x14ac:dyDescent="0.25">
      <c r="A10359">
        <v>-118.97</v>
      </c>
      <c r="B10359">
        <v>35.380000000000003</v>
      </c>
      <c r="C10359">
        <v>32</v>
      </c>
      <c r="D10359" s="2">
        <f>J10359/G10359</f>
        <v>4.5824915824915822</v>
      </c>
      <c r="E10359" s="2">
        <f>K10359/G10359</f>
        <v>1.2222222222222223</v>
      </c>
      <c r="F10359" s="2">
        <f>L10359/G10359</f>
        <v>4.9932659932659931</v>
      </c>
      <c r="G10359">
        <v>297</v>
      </c>
      <c r="H10359">
        <v>1.625</v>
      </c>
      <c r="I10359">
        <v>1483</v>
      </c>
      <c r="J10359">
        <v>1361</v>
      </c>
      <c r="K10359">
        <v>363</v>
      </c>
      <c r="L10359">
        <v>1483</v>
      </c>
      <c r="M10359" t="s">
        <v>11</v>
      </c>
      <c r="N10359">
        <v>46800</v>
      </c>
    </row>
    <row r="10360" spans="1:14" x14ac:dyDescent="0.25">
      <c r="A10360">
        <v>-118.98</v>
      </c>
      <c r="B10360">
        <v>35.380000000000003</v>
      </c>
      <c r="C10360">
        <v>39</v>
      </c>
      <c r="D10360" s="2">
        <f>J10360/G10360</f>
        <v>4.2169014084507044</v>
      </c>
      <c r="E10360" s="2">
        <f>K10360/G10360</f>
        <v>1.0788732394366196</v>
      </c>
      <c r="F10360" s="2">
        <f>L10360/G10360</f>
        <v>3.3295774647887324</v>
      </c>
      <c r="G10360">
        <v>355</v>
      </c>
      <c r="H10360">
        <v>1.0648</v>
      </c>
      <c r="I10360">
        <v>1182</v>
      </c>
      <c r="J10360">
        <v>1497</v>
      </c>
      <c r="K10360">
        <v>383</v>
      </c>
      <c r="L10360">
        <v>1182</v>
      </c>
      <c r="M10360" t="s">
        <v>11</v>
      </c>
      <c r="N10360">
        <v>50000</v>
      </c>
    </row>
    <row r="10361" spans="1:14" x14ac:dyDescent="0.25">
      <c r="A10361">
        <v>-118.97</v>
      </c>
      <c r="B10361">
        <v>35.380000000000003</v>
      </c>
      <c r="C10361">
        <v>42</v>
      </c>
      <c r="D10361" s="2">
        <f>J10361/G10361</f>
        <v>3.9632107023411369</v>
      </c>
      <c r="E10361" s="2">
        <f>K10361/G10361</f>
        <v>1.1973244147157192</v>
      </c>
      <c r="F10361" s="2">
        <f>L10361/G10361</f>
        <v>3.471571906354515</v>
      </c>
      <c r="G10361">
        <v>299</v>
      </c>
      <c r="H10361">
        <v>0.99509999999999998</v>
      </c>
      <c r="I10361">
        <v>1038</v>
      </c>
      <c r="J10361">
        <v>1185</v>
      </c>
      <c r="K10361">
        <v>358</v>
      </c>
      <c r="L10361">
        <v>1038</v>
      </c>
      <c r="M10361" t="s">
        <v>11</v>
      </c>
      <c r="N10361">
        <v>48000</v>
      </c>
    </row>
    <row r="10362" spans="1:14" x14ac:dyDescent="0.25">
      <c r="A10362">
        <v>-118.97</v>
      </c>
      <c r="B10362">
        <v>35.369999999999997</v>
      </c>
      <c r="C10362">
        <v>41</v>
      </c>
      <c r="D10362" s="2">
        <f>J10362/G10362</f>
        <v>4.4125230202578267</v>
      </c>
      <c r="E10362" s="2">
        <f>K10362/G10362</f>
        <v>1.1086556169429098</v>
      </c>
      <c r="F10362" s="2">
        <f>L10362/G10362</f>
        <v>3.2799263351749541</v>
      </c>
      <c r="G10362">
        <v>543</v>
      </c>
      <c r="H10362">
        <v>1.8818999999999999</v>
      </c>
      <c r="I10362">
        <v>1781</v>
      </c>
      <c r="J10362">
        <v>2396</v>
      </c>
      <c r="K10362">
        <v>602</v>
      </c>
      <c r="L10362">
        <v>1781</v>
      </c>
      <c r="M10362" t="s">
        <v>11</v>
      </c>
      <c r="N10362">
        <v>58000</v>
      </c>
    </row>
    <row r="10363" spans="1:14" x14ac:dyDescent="0.25">
      <c r="A10363">
        <v>-118.97</v>
      </c>
      <c r="B10363">
        <v>35.380000000000003</v>
      </c>
      <c r="C10363">
        <v>35</v>
      </c>
      <c r="D10363" s="2">
        <f>J10363/G10363</f>
        <v>4.0508474576271185</v>
      </c>
      <c r="E10363" s="2">
        <f>K10363/G10363</f>
        <v>1.0314769975786926</v>
      </c>
      <c r="F10363" s="2">
        <f>L10363/G10363</f>
        <v>2.5205811138014527</v>
      </c>
      <c r="G10363">
        <v>413</v>
      </c>
      <c r="H10363">
        <v>1.375</v>
      </c>
      <c r="I10363">
        <v>1041</v>
      </c>
      <c r="J10363">
        <v>1673</v>
      </c>
      <c r="K10363">
        <v>426</v>
      </c>
      <c r="L10363">
        <v>1041</v>
      </c>
      <c r="M10363" t="s">
        <v>11</v>
      </c>
      <c r="N10363">
        <v>57500</v>
      </c>
    </row>
    <row r="10364" spans="1:14" x14ac:dyDescent="0.25">
      <c r="A10364">
        <v>-118.99</v>
      </c>
      <c r="B10364">
        <v>35.380000000000003</v>
      </c>
      <c r="C10364">
        <v>26</v>
      </c>
      <c r="D10364" s="2">
        <f>J10364/G10364</f>
        <v>4.3322368421052628</v>
      </c>
      <c r="E10364" s="2">
        <f>K10364/G10364</f>
        <v>1.2302631578947369</v>
      </c>
      <c r="F10364" s="2">
        <f>L10364/G10364</f>
        <v>3.3717105263157894</v>
      </c>
      <c r="G10364">
        <v>304</v>
      </c>
      <c r="H10364">
        <v>1.4024000000000001</v>
      </c>
      <c r="I10364">
        <v>1025</v>
      </c>
      <c r="J10364">
        <v>1317</v>
      </c>
      <c r="K10364">
        <v>374</v>
      </c>
      <c r="L10364">
        <v>1025</v>
      </c>
      <c r="M10364" t="s">
        <v>11</v>
      </c>
      <c r="N10364">
        <v>51000</v>
      </c>
    </row>
    <row r="10365" spans="1:14" x14ac:dyDescent="0.25">
      <c r="A10365">
        <v>-118.99</v>
      </c>
      <c r="B10365">
        <v>35.380000000000003</v>
      </c>
      <c r="C10365">
        <v>30</v>
      </c>
      <c r="D10365" s="2">
        <f>J10365/G10365</f>
        <v>4.6644295302013425</v>
      </c>
      <c r="E10365" s="2">
        <f>K10365/G10365</f>
        <v>1.2114093959731544</v>
      </c>
      <c r="F10365" s="2">
        <f>L10365/G10365</f>
        <v>3.7449664429530203</v>
      </c>
      <c r="G10365">
        <v>298</v>
      </c>
      <c r="H10365">
        <v>1.3451</v>
      </c>
      <c r="I10365">
        <v>1116</v>
      </c>
      <c r="J10365">
        <v>1390</v>
      </c>
      <c r="K10365">
        <v>361</v>
      </c>
      <c r="L10365">
        <v>1116</v>
      </c>
      <c r="M10365" t="s">
        <v>11</v>
      </c>
      <c r="N10365">
        <v>57500</v>
      </c>
    </row>
    <row r="10366" spans="1:14" x14ac:dyDescent="0.25">
      <c r="A10366">
        <v>-118.98</v>
      </c>
      <c r="B10366">
        <v>35.39</v>
      </c>
      <c r="C10366">
        <v>22</v>
      </c>
      <c r="D10366" s="2">
        <f>J10366/G10366</f>
        <v>4.3142857142857141</v>
      </c>
      <c r="E10366" s="2">
        <f>K10366/G10366</f>
        <v>1.088095238095238</v>
      </c>
      <c r="F10366" s="2">
        <f>L10366/G10366</f>
        <v>3.7904761904761903</v>
      </c>
      <c r="G10366">
        <v>420</v>
      </c>
      <c r="H10366">
        <v>1.4146000000000001</v>
      </c>
      <c r="I10366">
        <v>1592</v>
      </c>
      <c r="J10366">
        <v>1812</v>
      </c>
      <c r="K10366">
        <v>457</v>
      </c>
      <c r="L10366">
        <v>1592</v>
      </c>
      <c r="M10366" t="s">
        <v>11</v>
      </c>
      <c r="N10366">
        <v>49100</v>
      </c>
    </row>
    <row r="10367" spans="1:14" x14ac:dyDescent="0.25">
      <c r="A10367">
        <v>-118.98</v>
      </c>
      <c r="B10367">
        <v>35.380000000000003</v>
      </c>
      <c r="C10367">
        <v>24</v>
      </c>
      <c r="D10367" s="2">
        <f>J10367/G10367</f>
        <v>4.4073170731707316</v>
      </c>
      <c r="E10367" s="2">
        <f>K10367/G10367</f>
        <v>1.1341463414634145</v>
      </c>
      <c r="F10367" s="2">
        <f>L10367/G10367</f>
        <v>3.5609756097560976</v>
      </c>
      <c r="G10367">
        <v>410</v>
      </c>
      <c r="H10367">
        <v>1.4785999999999999</v>
      </c>
      <c r="I10367">
        <v>1460</v>
      </c>
      <c r="J10367">
        <v>1807</v>
      </c>
      <c r="K10367">
        <v>465</v>
      </c>
      <c r="L10367">
        <v>1460</v>
      </c>
      <c r="M10367" t="s">
        <v>11</v>
      </c>
      <c r="N10367">
        <v>54800</v>
      </c>
    </row>
    <row r="10368" spans="1:14" x14ac:dyDescent="0.25">
      <c r="A10368">
        <v>-118.98</v>
      </c>
      <c r="B10368">
        <v>35.380000000000003</v>
      </c>
      <c r="C10368">
        <v>34</v>
      </c>
      <c r="D10368" s="2">
        <f>J10368/G10368</f>
        <v>4.4736842105263159</v>
      </c>
      <c r="E10368" s="2">
        <f>K10368/G10368</f>
        <v>1.0833333333333333</v>
      </c>
      <c r="F10368" s="2">
        <f>L10368/G10368</f>
        <v>3.486842105263158</v>
      </c>
      <c r="G10368">
        <v>228</v>
      </c>
      <c r="H10368">
        <v>1.625</v>
      </c>
      <c r="I10368">
        <v>795</v>
      </c>
      <c r="J10368">
        <v>1020</v>
      </c>
      <c r="K10368">
        <v>247</v>
      </c>
      <c r="L10368">
        <v>795</v>
      </c>
      <c r="M10368" t="s">
        <v>11</v>
      </c>
      <c r="N10368">
        <v>50800</v>
      </c>
    </row>
    <row r="10369" spans="1:14" x14ac:dyDescent="0.25">
      <c r="A10369">
        <v>-118.98</v>
      </c>
      <c r="B10369">
        <v>35.380000000000003</v>
      </c>
      <c r="C10369">
        <v>28</v>
      </c>
      <c r="D10369" s="2">
        <f>J10369/G10369</f>
        <v>4.2893772893772892</v>
      </c>
      <c r="E10369" s="2">
        <f>K10369/G10369</f>
        <v>1.0952380952380953</v>
      </c>
      <c r="F10369" s="2">
        <f>L10369/G10369</f>
        <v>4.3699633699633695</v>
      </c>
      <c r="G10369">
        <v>273</v>
      </c>
      <c r="H10369">
        <v>0.8639</v>
      </c>
      <c r="I10369">
        <v>1193</v>
      </c>
      <c r="J10369">
        <v>1171</v>
      </c>
      <c r="K10369">
        <v>299</v>
      </c>
      <c r="L10369">
        <v>1193</v>
      </c>
      <c r="M10369" t="s">
        <v>11</v>
      </c>
      <c r="N10369">
        <v>49400</v>
      </c>
    </row>
    <row r="10370" spans="1:14" x14ac:dyDescent="0.25">
      <c r="A10370">
        <v>-118.99</v>
      </c>
      <c r="B10370">
        <v>35.39</v>
      </c>
      <c r="C10370">
        <v>39</v>
      </c>
      <c r="D10370" s="2">
        <f>J10370/G10370</f>
        <v>5.12183908045977</v>
      </c>
      <c r="E10370" s="2">
        <f>K10370/G10370</f>
        <v>1.2459770114942528</v>
      </c>
      <c r="F10370" s="2">
        <f>L10370/G10370</f>
        <v>3.4850574712643678</v>
      </c>
      <c r="G10370">
        <v>435</v>
      </c>
      <c r="H10370">
        <v>1.6009</v>
      </c>
      <c r="I10370">
        <v>1516</v>
      </c>
      <c r="J10370">
        <v>2228</v>
      </c>
      <c r="K10370">
        <v>542</v>
      </c>
      <c r="L10370">
        <v>1516</v>
      </c>
      <c r="M10370" t="s">
        <v>11</v>
      </c>
      <c r="N10370">
        <v>48800</v>
      </c>
    </row>
    <row r="10371" spans="1:14" x14ac:dyDescent="0.25">
      <c r="A10371">
        <v>-118.99</v>
      </c>
      <c r="B10371">
        <v>35.39</v>
      </c>
      <c r="C10371">
        <v>36</v>
      </c>
      <c r="D10371" s="2">
        <f>J10371/G10371</f>
        <v>4.2170087976539588</v>
      </c>
      <c r="E10371" s="2">
        <f>K10371/G10371</f>
        <v>1.0205278592375366</v>
      </c>
      <c r="F10371" s="2">
        <f>L10371/G10371</f>
        <v>3.0909090909090908</v>
      </c>
      <c r="G10371">
        <v>341</v>
      </c>
      <c r="H10371">
        <v>1.8319000000000001</v>
      </c>
      <c r="I10371">
        <v>1054</v>
      </c>
      <c r="J10371">
        <v>1438</v>
      </c>
      <c r="K10371">
        <v>348</v>
      </c>
      <c r="L10371">
        <v>1054</v>
      </c>
      <c r="M10371" t="s">
        <v>11</v>
      </c>
      <c r="N10371">
        <v>55400</v>
      </c>
    </row>
    <row r="10372" spans="1:14" x14ac:dyDescent="0.25">
      <c r="A10372">
        <v>-118.99</v>
      </c>
      <c r="B10372">
        <v>35.39</v>
      </c>
      <c r="C10372">
        <v>52</v>
      </c>
      <c r="D10372" s="2">
        <f>J10372/G10372</f>
        <v>5.3735632183908049</v>
      </c>
      <c r="E10372" s="2">
        <f>K10372/G10372</f>
        <v>1.0977011494252873</v>
      </c>
      <c r="F10372" s="2">
        <f>L10372/G10372</f>
        <v>2.5383141762452106</v>
      </c>
      <c r="G10372">
        <v>522</v>
      </c>
      <c r="H10372">
        <v>2.5083000000000002</v>
      </c>
      <c r="I10372">
        <v>1325</v>
      </c>
      <c r="J10372">
        <v>2805</v>
      </c>
      <c r="K10372">
        <v>573</v>
      </c>
      <c r="L10372">
        <v>1325</v>
      </c>
      <c r="M10372" t="s">
        <v>11</v>
      </c>
      <c r="N10372">
        <v>70100</v>
      </c>
    </row>
    <row r="10373" spans="1:14" x14ac:dyDescent="0.25">
      <c r="A10373">
        <v>-118.98</v>
      </c>
      <c r="B10373">
        <v>35.39</v>
      </c>
      <c r="C10373">
        <v>29</v>
      </c>
      <c r="D10373" s="2">
        <f>J10373/G10373</f>
        <v>4.244755244755245</v>
      </c>
      <c r="E10373" s="2">
        <f>K10373/G10373</f>
        <v>1.2377622377622377</v>
      </c>
      <c r="F10373" s="2">
        <f>L10373/G10373</f>
        <v>3.3286713286713288</v>
      </c>
      <c r="G10373">
        <v>143</v>
      </c>
      <c r="H10373">
        <v>1.1875</v>
      </c>
      <c r="I10373">
        <v>476</v>
      </c>
      <c r="J10373">
        <v>607</v>
      </c>
      <c r="K10373">
        <v>177</v>
      </c>
      <c r="L10373">
        <v>476</v>
      </c>
      <c r="M10373" t="s">
        <v>11</v>
      </c>
      <c r="N10373">
        <v>50700</v>
      </c>
    </row>
    <row r="10374" spans="1:14" x14ac:dyDescent="0.25">
      <c r="A10374">
        <v>-118.98</v>
      </c>
      <c r="B10374">
        <v>35.39</v>
      </c>
      <c r="C10374">
        <v>32</v>
      </c>
      <c r="D10374" s="2">
        <f>J10374/G10374</f>
        <v>3.8304093567251463</v>
      </c>
      <c r="E10374" s="2">
        <f>K10374/G10374</f>
        <v>0.99707602339181289</v>
      </c>
      <c r="F10374" s="2">
        <f>L10374/G10374</f>
        <v>3.4722222222222223</v>
      </c>
      <c r="G10374">
        <v>684</v>
      </c>
      <c r="H10374">
        <v>1.2618</v>
      </c>
      <c r="I10374">
        <v>2375</v>
      </c>
      <c r="J10374">
        <v>2620</v>
      </c>
      <c r="K10374">
        <v>682</v>
      </c>
      <c r="L10374">
        <v>2375</v>
      </c>
      <c r="M10374" t="s">
        <v>11</v>
      </c>
      <c r="N10374">
        <v>46900</v>
      </c>
    </row>
    <row r="10375" spans="1:14" x14ac:dyDescent="0.25">
      <c r="A10375">
        <v>-119</v>
      </c>
      <c r="B10375">
        <v>35.369999999999997</v>
      </c>
      <c r="C10375">
        <v>41</v>
      </c>
      <c r="D10375" s="2">
        <f>J10375/G10375</f>
        <v>3.7875000000000001</v>
      </c>
      <c r="E10375" s="2">
        <f>K10375/G10375</f>
        <v>0.97499999999999998</v>
      </c>
      <c r="F10375" s="2">
        <f>L10375/G10375</f>
        <v>2.7</v>
      </c>
      <c r="G10375">
        <v>80</v>
      </c>
      <c r="H10375">
        <v>2.2212000000000001</v>
      </c>
      <c r="I10375">
        <v>216</v>
      </c>
      <c r="J10375">
        <v>303</v>
      </c>
      <c r="K10375">
        <v>78</v>
      </c>
      <c r="L10375">
        <v>216</v>
      </c>
      <c r="M10375" t="s">
        <v>11</v>
      </c>
      <c r="N10375">
        <v>55500</v>
      </c>
    </row>
    <row r="10376" spans="1:14" x14ac:dyDescent="0.25">
      <c r="A10376">
        <v>-118.99</v>
      </c>
      <c r="B10376">
        <v>35.369999999999997</v>
      </c>
      <c r="C10376">
        <v>36</v>
      </c>
      <c r="D10376" s="2">
        <f>J10376/G10376</f>
        <v>4.7816091954022992</v>
      </c>
      <c r="E10376" s="2">
        <f>K10376/G10376</f>
        <v>1.1379310344827587</v>
      </c>
      <c r="F10376" s="2">
        <f>L10376/G10376</f>
        <v>4.6781609195402298</v>
      </c>
      <c r="G10376">
        <v>174</v>
      </c>
      <c r="H10376">
        <v>1.4773000000000001</v>
      </c>
      <c r="I10376">
        <v>814</v>
      </c>
      <c r="J10376">
        <v>832</v>
      </c>
      <c r="K10376">
        <v>198</v>
      </c>
      <c r="L10376">
        <v>814</v>
      </c>
      <c r="M10376" t="s">
        <v>11</v>
      </c>
      <c r="N10376">
        <v>57400</v>
      </c>
    </row>
    <row r="10377" spans="1:14" x14ac:dyDescent="0.25">
      <c r="A10377">
        <v>-118.99</v>
      </c>
      <c r="B10377">
        <v>35.369999999999997</v>
      </c>
      <c r="C10377">
        <v>38</v>
      </c>
      <c r="D10377" s="2">
        <f>J10377/G10377</f>
        <v>4.1351351351351351</v>
      </c>
      <c r="E10377" s="2">
        <f>K10377/G10377</f>
        <v>0.99099099099099097</v>
      </c>
      <c r="F10377" s="2">
        <f>L10377/G10377</f>
        <v>3.3468468468468466</v>
      </c>
      <c r="G10377">
        <v>222</v>
      </c>
      <c r="H10377">
        <v>1.7292000000000001</v>
      </c>
      <c r="I10377">
        <v>743</v>
      </c>
      <c r="J10377">
        <v>918</v>
      </c>
      <c r="K10377">
        <v>220</v>
      </c>
      <c r="L10377">
        <v>743</v>
      </c>
      <c r="M10377" t="s">
        <v>11</v>
      </c>
      <c r="N10377">
        <v>58100</v>
      </c>
    </row>
    <row r="10378" spans="1:14" x14ac:dyDescent="0.25">
      <c r="A10378">
        <v>-118.98</v>
      </c>
      <c r="B10378">
        <v>35.369999999999997</v>
      </c>
      <c r="C10378">
        <v>35</v>
      </c>
      <c r="D10378" s="2">
        <f>J10378/G10378</f>
        <v>4.5580110497237571</v>
      </c>
      <c r="E10378" s="2">
        <f>K10378/G10378</f>
        <v>0.98895027624309395</v>
      </c>
      <c r="F10378" s="2">
        <f>L10378/G10378</f>
        <v>3.701657458563536</v>
      </c>
      <c r="G10378">
        <v>181</v>
      </c>
      <c r="H10378">
        <v>1.1637999999999999</v>
      </c>
      <c r="I10378">
        <v>670</v>
      </c>
      <c r="J10378">
        <v>825</v>
      </c>
      <c r="K10378">
        <v>179</v>
      </c>
      <c r="L10378">
        <v>670</v>
      </c>
      <c r="M10378" t="s">
        <v>11</v>
      </c>
      <c r="N10378">
        <v>57900</v>
      </c>
    </row>
    <row r="10379" spans="1:14" x14ac:dyDescent="0.25">
      <c r="A10379">
        <v>-118.97</v>
      </c>
      <c r="B10379">
        <v>35.369999999999997</v>
      </c>
      <c r="C10379">
        <v>52</v>
      </c>
      <c r="D10379" s="2">
        <f>J10379/G10379</f>
        <v>4.3814432989690726</v>
      </c>
      <c r="E10379" s="2">
        <f>K10379/G10379</f>
        <v>1.2268041237113403</v>
      </c>
      <c r="F10379" s="2">
        <f>L10379/G10379</f>
        <v>3.9175257731958761</v>
      </c>
      <c r="G10379">
        <v>97</v>
      </c>
      <c r="H10379">
        <v>1.4125000000000001</v>
      </c>
      <c r="I10379">
        <v>380</v>
      </c>
      <c r="J10379">
        <v>425</v>
      </c>
      <c r="K10379">
        <v>119</v>
      </c>
      <c r="L10379">
        <v>380</v>
      </c>
      <c r="M10379" t="s">
        <v>11</v>
      </c>
      <c r="N10379">
        <v>42500</v>
      </c>
    </row>
    <row r="10380" spans="1:14" x14ac:dyDescent="0.25">
      <c r="A10380">
        <v>-119.01</v>
      </c>
      <c r="B10380">
        <v>35.380000000000003</v>
      </c>
      <c r="C10380">
        <v>44</v>
      </c>
      <c r="D10380" s="2">
        <f>J10380/G10380</f>
        <v>5.0465116279069768</v>
      </c>
      <c r="E10380" s="2">
        <f>K10380/G10380</f>
        <v>1.2790697674418605</v>
      </c>
      <c r="F10380" s="2">
        <f>L10380/G10380</f>
        <v>3.1860465116279069</v>
      </c>
      <c r="G10380">
        <v>86</v>
      </c>
      <c r="H10380">
        <v>1.1943999999999999</v>
      </c>
      <c r="I10380">
        <v>274</v>
      </c>
      <c r="J10380">
        <v>434</v>
      </c>
      <c r="K10380">
        <v>110</v>
      </c>
      <c r="L10380">
        <v>274</v>
      </c>
      <c r="M10380" t="s">
        <v>11</v>
      </c>
      <c r="N10380">
        <v>57500</v>
      </c>
    </row>
    <row r="10381" spans="1:14" x14ac:dyDescent="0.25">
      <c r="A10381">
        <v>-119.01</v>
      </c>
      <c r="B10381">
        <v>35.380000000000003</v>
      </c>
      <c r="C10381">
        <v>52</v>
      </c>
      <c r="D10381" s="2">
        <f>J10381/G10381</f>
        <v>4.384615384615385</v>
      </c>
      <c r="E10381" s="2">
        <f>K10381/G10381</f>
        <v>1</v>
      </c>
      <c r="F10381" s="2">
        <f>L10381/G10381</f>
        <v>6.0769230769230766</v>
      </c>
      <c r="G10381">
        <v>26</v>
      </c>
      <c r="H10381">
        <v>1.075</v>
      </c>
      <c r="I10381">
        <v>158</v>
      </c>
      <c r="J10381">
        <v>114</v>
      </c>
      <c r="K10381">
        <v>26</v>
      </c>
      <c r="L10381">
        <v>158</v>
      </c>
      <c r="M10381" t="s">
        <v>11</v>
      </c>
      <c r="N10381">
        <v>67500</v>
      </c>
    </row>
    <row r="10382" spans="1:14" x14ac:dyDescent="0.25">
      <c r="A10382">
        <v>-119.01</v>
      </c>
      <c r="B10382">
        <v>35.369999999999997</v>
      </c>
      <c r="C10382">
        <v>35</v>
      </c>
      <c r="D10382" s="2">
        <f>J10382/G10382</f>
        <v>2.9268292682926829</v>
      </c>
      <c r="E10382" s="2">
        <f>K10382/G10382</f>
        <v>0.85365853658536583</v>
      </c>
      <c r="F10382" s="2">
        <f>L10382/G10382</f>
        <v>11.634146341463415</v>
      </c>
      <c r="G10382">
        <v>41</v>
      </c>
      <c r="H10382">
        <v>1.9125000000000001</v>
      </c>
      <c r="I10382">
        <v>477</v>
      </c>
      <c r="J10382">
        <v>120</v>
      </c>
      <c r="K10382">
        <v>35</v>
      </c>
      <c r="L10382">
        <v>477</v>
      </c>
      <c r="M10382" t="s">
        <v>11</v>
      </c>
      <c r="N10382">
        <v>47500</v>
      </c>
    </row>
    <row r="10383" spans="1:14" x14ac:dyDescent="0.25">
      <c r="A10383">
        <v>-119.01</v>
      </c>
      <c r="B10383">
        <v>35.369999999999997</v>
      </c>
      <c r="C10383">
        <v>44</v>
      </c>
      <c r="D10383" s="2">
        <f>J10383/G10383</f>
        <v>4.9008264462809921</v>
      </c>
      <c r="E10383" s="2">
        <f>K10383/G10383</f>
        <v>1.1239669421487604</v>
      </c>
      <c r="F10383" s="2">
        <f>L10383/G10383</f>
        <v>3.0082644628099175</v>
      </c>
      <c r="G10383">
        <v>121</v>
      </c>
      <c r="H10383">
        <v>1.4779</v>
      </c>
      <c r="I10383">
        <v>364</v>
      </c>
      <c r="J10383">
        <v>593</v>
      </c>
      <c r="K10383">
        <v>136</v>
      </c>
      <c r="L10383">
        <v>364</v>
      </c>
      <c r="M10383" t="s">
        <v>11</v>
      </c>
      <c r="N10383">
        <v>66000</v>
      </c>
    </row>
    <row r="10384" spans="1:14" x14ac:dyDescent="0.25">
      <c r="A10384">
        <v>-119.02</v>
      </c>
      <c r="B10384">
        <v>35.380000000000003</v>
      </c>
      <c r="C10384">
        <v>52</v>
      </c>
      <c r="D10384" s="2">
        <f>J10384/G10384</f>
        <v>2.903225806451613</v>
      </c>
      <c r="E10384" s="2">
        <f>K10384/G10384</f>
        <v>1.1290322580645162</v>
      </c>
      <c r="F10384" s="2">
        <f>L10384/G10384</f>
        <v>1.1612903225806452</v>
      </c>
      <c r="G10384">
        <v>31</v>
      </c>
      <c r="H10384">
        <v>0.8054</v>
      </c>
      <c r="I10384">
        <v>36</v>
      </c>
      <c r="J10384">
        <v>90</v>
      </c>
      <c r="K10384">
        <v>35</v>
      </c>
      <c r="L10384">
        <v>36</v>
      </c>
      <c r="M10384" t="s">
        <v>11</v>
      </c>
      <c r="N10384">
        <v>60000</v>
      </c>
    </row>
    <row r="10385" spans="1:14" x14ac:dyDescent="0.25">
      <c r="A10385">
        <v>-119.02</v>
      </c>
      <c r="B10385">
        <v>35.380000000000003</v>
      </c>
      <c r="C10385">
        <v>48</v>
      </c>
      <c r="D10385" s="2">
        <f>J10385/G10385</f>
        <v>5.4920634920634921</v>
      </c>
      <c r="E10385" s="2">
        <f>K10385/G10385</f>
        <v>1.4603174603174602</v>
      </c>
      <c r="F10385" s="2">
        <f>L10385/G10385</f>
        <v>2.0476190476190474</v>
      </c>
      <c r="G10385">
        <v>63</v>
      </c>
      <c r="H10385">
        <v>1.1875</v>
      </c>
      <c r="I10385">
        <v>129</v>
      </c>
      <c r="J10385">
        <v>346</v>
      </c>
      <c r="K10385">
        <v>92</v>
      </c>
      <c r="L10385">
        <v>129</v>
      </c>
      <c r="M10385" t="s">
        <v>11</v>
      </c>
      <c r="N10385">
        <v>63800</v>
      </c>
    </row>
    <row r="10386" spans="1:14" x14ac:dyDescent="0.25">
      <c r="A10386">
        <v>-119.02</v>
      </c>
      <c r="B10386">
        <v>35.39</v>
      </c>
      <c r="C10386">
        <v>52</v>
      </c>
      <c r="D10386" s="2">
        <f>J10386/G10386</f>
        <v>3.8979591836734695</v>
      </c>
      <c r="E10386" s="2">
        <f>K10386/G10386</f>
        <v>1.0612244897959184</v>
      </c>
      <c r="F10386" s="2">
        <f>L10386/G10386</f>
        <v>2.1632653061224492</v>
      </c>
      <c r="G10386">
        <v>49</v>
      </c>
      <c r="H10386">
        <v>2.0455000000000001</v>
      </c>
      <c r="I10386">
        <v>106</v>
      </c>
      <c r="J10386">
        <v>191</v>
      </c>
      <c r="K10386">
        <v>52</v>
      </c>
      <c r="L10386">
        <v>106</v>
      </c>
      <c r="M10386" t="s">
        <v>11</v>
      </c>
      <c r="N10386">
        <v>72500</v>
      </c>
    </row>
    <row r="10387" spans="1:14" x14ac:dyDescent="0.25">
      <c r="A10387">
        <v>-119.01</v>
      </c>
      <c r="B10387">
        <v>35.369999999999997</v>
      </c>
      <c r="C10387">
        <v>45</v>
      </c>
      <c r="D10387" s="2">
        <f>J10387/G10387</f>
        <v>4.5251798561151082</v>
      </c>
      <c r="E10387" s="2">
        <f>K10387/G10387</f>
        <v>1.0287769784172662</v>
      </c>
      <c r="F10387" s="2">
        <f>L10387/G10387</f>
        <v>4.0863309352517989</v>
      </c>
      <c r="G10387">
        <v>139</v>
      </c>
      <c r="H10387">
        <v>1.7321</v>
      </c>
      <c r="I10387">
        <v>568</v>
      </c>
      <c r="J10387">
        <v>629</v>
      </c>
      <c r="K10387">
        <v>143</v>
      </c>
      <c r="L10387">
        <v>568</v>
      </c>
      <c r="M10387" t="s">
        <v>11</v>
      </c>
      <c r="N10387">
        <v>84400</v>
      </c>
    </row>
    <row r="10388" spans="1:14" x14ac:dyDescent="0.25">
      <c r="A10388">
        <v>-119.03</v>
      </c>
      <c r="B10388">
        <v>35.380000000000003</v>
      </c>
      <c r="C10388">
        <v>38</v>
      </c>
      <c r="D10388" s="2">
        <f>J10388/G10388</f>
        <v>5.1756097560975611</v>
      </c>
      <c r="E10388" s="2">
        <f>K10388/G10388</f>
        <v>0.96097560975609753</v>
      </c>
      <c r="F10388" s="2">
        <f>L10388/G10388</f>
        <v>2.0560975609756098</v>
      </c>
      <c r="G10388">
        <v>410</v>
      </c>
      <c r="H10388">
        <v>3</v>
      </c>
      <c r="I10388">
        <v>843</v>
      </c>
      <c r="J10388">
        <v>2122</v>
      </c>
      <c r="K10388">
        <v>394</v>
      </c>
      <c r="L10388">
        <v>843</v>
      </c>
      <c r="M10388" t="s">
        <v>11</v>
      </c>
      <c r="N10388">
        <v>91800</v>
      </c>
    </row>
    <row r="10389" spans="1:14" x14ac:dyDescent="0.25">
      <c r="A10389">
        <v>-119.03</v>
      </c>
      <c r="B10389">
        <v>35.380000000000003</v>
      </c>
      <c r="C10389">
        <v>52</v>
      </c>
      <c r="D10389" s="2">
        <f>J10389/G10389</f>
        <v>6.5192307692307692</v>
      </c>
      <c r="E10389" s="2">
        <f>K10389/G10389</f>
        <v>1.1153846153846154</v>
      </c>
      <c r="F10389" s="2">
        <f>L10389/G10389</f>
        <v>2.0769230769230771</v>
      </c>
      <c r="G10389">
        <v>260</v>
      </c>
      <c r="H10389">
        <v>2.7311999999999999</v>
      </c>
      <c r="I10389">
        <v>540</v>
      </c>
      <c r="J10389">
        <v>1695</v>
      </c>
      <c r="K10389">
        <v>290</v>
      </c>
      <c r="L10389">
        <v>540</v>
      </c>
      <c r="M10389" t="s">
        <v>11</v>
      </c>
      <c r="N10389">
        <v>147100</v>
      </c>
    </row>
    <row r="10390" spans="1:14" x14ac:dyDescent="0.25">
      <c r="A10390">
        <v>-119.03</v>
      </c>
      <c r="B10390">
        <v>35.369999999999997</v>
      </c>
      <c r="C10390">
        <v>52</v>
      </c>
      <c r="D10390" s="2">
        <f>J10390/G10390</f>
        <v>5.4259927797833933</v>
      </c>
      <c r="E10390" s="2">
        <f>K10390/G10390</f>
        <v>1.3249097472924187</v>
      </c>
      <c r="F10390" s="2">
        <f>L10390/G10390</f>
        <v>2</v>
      </c>
      <c r="G10390">
        <v>277</v>
      </c>
      <c r="H10390">
        <v>1.6786000000000001</v>
      </c>
      <c r="I10390">
        <v>554</v>
      </c>
      <c r="J10390">
        <v>1503</v>
      </c>
      <c r="K10390">
        <v>367</v>
      </c>
      <c r="L10390">
        <v>554</v>
      </c>
      <c r="M10390" t="s">
        <v>11</v>
      </c>
      <c r="N10390">
        <v>126600</v>
      </c>
    </row>
    <row r="10391" spans="1:14" x14ac:dyDescent="0.25">
      <c r="A10391">
        <v>-119.04</v>
      </c>
      <c r="B10391">
        <v>35.369999999999997</v>
      </c>
      <c r="C10391">
        <v>44</v>
      </c>
      <c r="D10391" s="2">
        <f>J10391/G10391</f>
        <v>5.3933333333333335</v>
      </c>
      <c r="E10391" s="2">
        <f>K10391/G10391</f>
        <v>1.0333333333333334</v>
      </c>
      <c r="F10391" s="2">
        <f>L10391/G10391</f>
        <v>2.2233333333333332</v>
      </c>
      <c r="G10391">
        <v>300</v>
      </c>
      <c r="H10391">
        <v>2.875</v>
      </c>
      <c r="I10391">
        <v>667</v>
      </c>
      <c r="J10391">
        <v>1618</v>
      </c>
      <c r="K10391">
        <v>310</v>
      </c>
      <c r="L10391">
        <v>667</v>
      </c>
      <c r="M10391" t="s">
        <v>11</v>
      </c>
      <c r="N10391">
        <v>82700</v>
      </c>
    </row>
    <row r="10392" spans="1:14" x14ac:dyDescent="0.25">
      <c r="A10392">
        <v>-119.03</v>
      </c>
      <c r="B10392">
        <v>35.39</v>
      </c>
      <c r="C10392">
        <v>28</v>
      </c>
      <c r="D10392" s="2">
        <f>J10392/G10392</f>
        <v>5.9148099606815201</v>
      </c>
      <c r="E10392" s="2">
        <f>K10392/G10392</f>
        <v>1.0013106159895151</v>
      </c>
      <c r="F10392" s="2">
        <f>L10392/G10392</f>
        <v>2.0878112712975097</v>
      </c>
      <c r="G10392">
        <v>763</v>
      </c>
      <c r="H10392">
        <v>2.9821</v>
      </c>
      <c r="I10392">
        <v>1593</v>
      </c>
      <c r="J10392">
        <v>4513</v>
      </c>
      <c r="K10392">
        <v>764</v>
      </c>
      <c r="L10392">
        <v>1593</v>
      </c>
      <c r="M10392" t="s">
        <v>11</v>
      </c>
      <c r="N10392">
        <v>118700</v>
      </c>
    </row>
    <row r="10393" spans="1:14" x14ac:dyDescent="0.25">
      <c r="A10393">
        <v>-119.04</v>
      </c>
      <c r="B10393">
        <v>35.36</v>
      </c>
      <c r="C10393">
        <v>36</v>
      </c>
      <c r="D10393" s="2">
        <f>J10393/G10393</f>
        <v>4.7250608272506085</v>
      </c>
      <c r="E10393" s="2">
        <f>K10393/G10393</f>
        <v>1.0072992700729928</v>
      </c>
      <c r="F10393" s="2">
        <f>L10393/G10393</f>
        <v>2.557177615571776</v>
      </c>
      <c r="G10393">
        <v>411</v>
      </c>
      <c r="H10393">
        <v>1.8362000000000001</v>
      </c>
      <c r="I10393">
        <v>1051</v>
      </c>
      <c r="J10393">
        <v>1942</v>
      </c>
      <c r="K10393">
        <v>414</v>
      </c>
      <c r="L10393">
        <v>1051</v>
      </c>
      <c r="M10393" t="s">
        <v>11</v>
      </c>
      <c r="N10393">
        <v>66900</v>
      </c>
    </row>
    <row r="10394" spans="1:14" x14ac:dyDescent="0.25">
      <c r="A10394">
        <v>-119.05</v>
      </c>
      <c r="B10394">
        <v>35.36</v>
      </c>
      <c r="C10394">
        <v>30</v>
      </c>
      <c r="D10394" s="2">
        <f>J10394/G10394</f>
        <v>6.1472148541114056</v>
      </c>
      <c r="E10394" s="2">
        <f>K10394/G10394</f>
        <v>1.0610079575596818</v>
      </c>
      <c r="F10394" s="2">
        <f>L10394/G10394</f>
        <v>3.0596816976127319</v>
      </c>
      <c r="G10394">
        <v>754</v>
      </c>
      <c r="H10394">
        <v>3.6547999999999998</v>
      </c>
      <c r="I10394">
        <v>2307</v>
      </c>
      <c r="J10394">
        <v>4635</v>
      </c>
      <c r="K10394">
        <v>800</v>
      </c>
      <c r="L10394">
        <v>2307</v>
      </c>
      <c r="M10394" t="s">
        <v>11</v>
      </c>
      <c r="N10394">
        <v>84700</v>
      </c>
    </row>
    <row r="10395" spans="1:14" x14ac:dyDescent="0.25">
      <c r="A10395">
        <v>-119.05</v>
      </c>
      <c r="B10395">
        <v>35.36</v>
      </c>
      <c r="C10395">
        <v>16</v>
      </c>
      <c r="D10395" s="2">
        <f>J10395/G10395</f>
        <v>4.6996871741397293</v>
      </c>
      <c r="E10395" s="2">
        <f>K10395/G10395</f>
        <v>1.0938477580813348</v>
      </c>
      <c r="F10395" s="2">
        <f>L10395/G10395</f>
        <v>2.3576642335766422</v>
      </c>
      <c r="G10395">
        <v>959</v>
      </c>
      <c r="H10395">
        <v>3.3260999999999998</v>
      </c>
      <c r="I10395">
        <v>2261</v>
      </c>
      <c r="J10395">
        <v>4507</v>
      </c>
      <c r="K10395">
        <v>1049</v>
      </c>
      <c r="L10395">
        <v>2261</v>
      </c>
      <c r="M10395" t="s">
        <v>11</v>
      </c>
      <c r="N10395">
        <v>118400</v>
      </c>
    </row>
    <row r="10396" spans="1:14" x14ac:dyDescent="0.25">
      <c r="A10396">
        <v>-119.07</v>
      </c>
      <c r="B10396">
        <v>35.36</v>
      </c>
      <c r="C10396">
        <v>19</v>
      </c>
      <c r="D10396" s="2">
        <f>J10396/G10396</f>
        <v>6.3225030084235865</v>
      </c>
      <c r="E10396" s="2">
        <f>K10396/G10396</f>
        <v>1.075812274368231</v>
      </c>
      <c r="F10396" s="2">
        <f>L10396/G10396</f>
        <v>2.5932611311672682</v>
      </c>
      <c r="G10396">
        <v>831</v>
      </c>
      <c r="H10396">
        <v>4.6704999999999997</v>
      </c>
      <c r="I10396">
        <v>2155</v>
      </c>
      <c r="J10396">
        <v>5254</v>
      </c>
      <c r="K10396">
        <v>894</v>
      </c>
      <c r="L10396">
        <v>2155</v>
      </c>
      <c r="M10396" t="s">
        <v>11</v>
      </c>
      <c r="N10396">
        <v>110700</v>
      </c>
    </row>
    <row r="10397" spans="1:14" x14ac:dyDescent="0.25">
      <c r="A10397">
        <v>-119.08</v>
      </c>
      <c r="B10397">
        <v>35.36</v>
      </c>
      <c r="C10397">
        <v>12</v>
      </c>
      <c r="D10397" s="2">
        <f>J10397/G10397</f>
        <v>5.8992673992673996</v>
      </c>
      <c r="E10397" s="2">
        <f>K10397/G10397</f>
        <v>1.0219780219780219</v>
      </c>
      <c r="F10397" s="2">
        <f>L10397/G10397</f>
        <v>2.7161172161172162</v>
      </c>
      <c r="G10397">
        <v>1092</v>
      </c>
      <c r="H10397">
        <v>4.5791000000000004</v>
      </c>
      <c r="I10397">
        <v>2966</v>
      </c>
      <c r="J10397">
        <v>6442</v>
      </c>
      <c r="K10397">
        <v>1116</v>
      </c>
      <c r="L10397">
        <v>2966</v>
      </c>
      <c r="M10397" t="s">
        <v>11</v>
      </c>
      <c r="N10397">
        <v>123400</v>
      </c>
    </row>
    <row r="10398" spans="1:14" x14ac:dyDescent="0.25">
      <c r="A10398">
        <v>-119.06</v>
      </c>
      <c r="B10398">
        <v>35.36</v>
      </c>
      <c r="C10398">
        <v>9</v>
      </c>
      <c r="D10398" s="2">
        <f>J10398/G10398</f>
        <v>5.7924528301886795</v>
      </c>
      <c r="E10398" s="2">
        <f>K10398/G10398</f>
        <v>1.1037735849056605</v>
      </c>
      <c r="F10398" s="2">
        <f>L10398/G10398</f>
        <v>1.929245283018868</v>
      </c>
      <c r="G10398">
        <v>212</v>
      </c>
      <c r="H10398">
        <v>4.3482000000000003</v>
      </c>
      <c r="I10398">
        <v>409</v>
      </c>
      <c r="J10398">
        <v>1228</v>
      </c>
      <c r="K10398">
        <v>234</v>
      </c>
      <c r="L10398">
        <v>409</v>
      </c>
      <c r="M10398" t="s">
        <v>11</v>
      </c>
      <c r="N10398">
        <v>95200</v>
      </c>
    </row>
    <row r="10399" spans="1:14" x14ac:dyDescent="0.25">
      <c r="A10399">
        <v>-119.03</v>
      </c>
      <c r="B10399">
        <v>35.369999999999997</v>
      </c>
      <c r="C10399">
        <v>42</v>
      </c>
      <c r="D10399" s="2">
        <f>J10399/G10399</f>
        <v>5.6742081447963804</v>
      </c>
      <c r="E10399" s="2">
        <f>K10399/G10399</f>
        <v>1.092760180995475</v>
      </c>
      <c r="F10399" s="2">
        <f>L10399/G10399</f>
        <v>2.3416289592760182</v>
      </c>
      <c r="G10399">
        <v>442</v>
      </c>
      <c r="H10399">
        <v>2.6513</v>
      </c>
      <c r="I10399">
        <v>1035</v>
      </c>
      <c r="J10399">
        <v>2508</v>
      </c>
      <c r="K10399">
        <v>483</v>
      </c>
      <c r="L10399">
        <v>1035</v>
      </c>
      <c r="M10399" t="s">
        <v>11</v>
      </c>
      <c r="N10399">
        <v>72300</v>
      </c>
    </row>
    <row r="10400" spans="1:14" x14ac:dyDescent="0.25">
      <c r="A10400">
        <v>-119.03</v>
      </c>
      <c r="B10400">
        <v>35.36</v>
      </c>
      <c r="C10400">
        <v>41</v>
      </c>
      <c r="D10400" s="2">
        <f>J10400/G10400</f>
        <v>5.0103092783505154</v>
      </c>
      <c r="E10400" s="2">
        <f>K10400/G10400</f>
        <v>0.93556701030927836</v>
      </c>
      <c r="F10400" s="2">
        <f>L10400/G10400</f>
        <v>2.518041237113402</v>
      </c>
      <c r="G10400">
        <v>388</v>
      </c>
      <c r="H10400">
        <v>3.9097</v>
      </c>
      <c r="I10400">
        <v>977</v>
      </c>
      <c r="J10400">
        <v>1944</v>
      </c>
      <c r="K10400">
        <v>363</v>
      </c>
      <c r="L10400">
        <v>977</v>
      </c>
      <c r="M10400" t="s">
        <v>11</v>
      </c>
      <c r="N10400">
        <v>81300</v>
      </c>
    </row>
    <row r="10401" spans="1:14" x14ac:dyDescent="0.25">
      <c r="A10401">
        <v>-119.04</v>
      </c>
      <c r="B10401">
        <v>35.36</v>
      </c>
      <c r="C10401">
        <v>40</v>
      </c>
      <c r="D10401" s="2">
        <f>J10401/G10401</f>
        <v>5.0098039215686274</v>
      </c>
      <c r="E10401" s="2">
        <f>K10401/G10401</f>
        <v>1.0196078431372548</v>
      </c>
      <c r="F10401" s="2">
        <f>L10401/G10401</f>
        <v>2.5196078431372548</v>
      </c>
      <c r="G10401">
        <v>306</v>
      </c>
      <c r="H10401">
        <v>3.0434999999999999</v>
      </c>
      <c r="I10401">
        <v>771</v>
      </c>
      <c r="J10401">
        <v>1533</v>
      </c>
      <c r="K10401">
        <v>312</v>
      </c>
      <c r="L10401">
        <v>771</v>
      </c>
      <c r="M10401" t="s">
        <v>11</v>
      </c>
      <c r="N10401">
        <v>69500</v>
      </c>
    </row>
    <row r="10402" spans="1:14" x14ac:dyDescent="0.25">
      <c r="A10402">
        <v>-119.04</v>
      </c>
      <c r="B10402">
        <v>35.369999999999997</v>
      </c>
      <c r="C10402">
        <v>46</v>
      </c>
      <c r="D10402" s="2">
        <f>J10402/G10402</f>
        <v>5.5117845117845121</v>
      </c>
      <c r="E10402" s="2">
        <f>K10402/G10402</f>
        <v>1.138047138047138</v>
      </c>
      <c r="F10402" s="2">
        <f>L10402/G10402</f>
        <v>2.404040404040404</v>
      </c>
      <c r="G10402">
        <v>297</v>
      </c>
      <c r="H10402">
        <v>2.1818</v>
      </c>
      <c r="I10402">
        <v>714</v>
      </c>
      <c r="J10402">
        <v>1637</v>
      </c>
      <c r="K10402">
        <v>338</v>
      </c>
      <c r="L10402">
        <v>714</v>
      </c>
      <c r="M10402" t="s">
        <v>11</v>
      </c>
      <c r="N10402">
        <v>75300</v>
      </c>
    </row>
    <row r="10403" spans="1:14" x14ac:dyDescent="0.25">
      <c r="A10403">
        <v>-119.02</v>
      </c>
      <c r="B10403">
        <v>35.369999999999997</v>
      </c>
      <c r="C10403">
        <v>44</v>
      </c>
      <c r="D10403" s="2">
        <f>J10403/G10403</f>
        <v>4.8943533697632056</v>
      </c>
      <c r="E10403" s="2">
        <f>K10403/G10403</f>
        <v>1.1293260473588342</v>
      </c>
      <c r="F10403" s="2">
        <f>L10403/G10403</f>
        <v>2.7704918032786887</v>
      </c>
      <c r="G10403">
        <v>549</v>
      </c>
      <c r="H10403">
        <v>1.7213000000000001</v>
      </c>
      <c r="I10403">
        <v>1521</v>
      </c>
      <c r="J10403">
        <v>2687</v>
      </c>
      <c r="K10403">
        <v>620</v>
      </c>
      <c r="L10403">
        <v>1521</v>
      </c>
      <c r="M10403" t="s">
        <v>11</v>
      </c>
      <c r="N10403">
        <v>61600</v>
      </c>
    </row>
    <row r="10404" spans="1:14" x14ac:dyDescent="0.25">
      <c r="A10404">
        <v>-119.02</v>
      </c>
      <c r="B10404">
        <v>35.36</v>
      </c>
      <c r="C10404">
        <v>48</v>
      </c>
      <c r="D10404" s="2">
        <f>J10404/G10404</f>
        <v>5.0495867768595044</v>
      </c>
      <c r="E10404" s="2">
        <f>K10404/G10404</f>
        <v>1.0909090909090908</v>
      </c>
      <c r="F10404" s="2">
        <f>L10404/G10404</f>
        <v>2.608815426997245</v>
      </c>
      <c r="G10404">
        <v>363</v>
      </c>
      <c r="H10404">
        <v>2.2827000000000002</v>
      </c>
      <c r="I10404">
        <v>947</v>
      </c>
      <c r="J10404">
        <v>1833</v>
      </c>
      <c r="K10404">
        <v>396</v>
      </c>
      <c r="L10404">
        <v>947</v>
      </c>
      <c r="M10404" t="s">
        <v>11</v>
      </c>
      <c r="N10404">
        <v>70000</v>
      </c>
    </row>
    <row r="10405" spans="1:14" x14ac:dyDescent="0.25">
      <c r="A10405">
        <v>-119.02</v>
      </c>
      <c r="B10405">
        <v>35.36</v>
      </c>
      <c r="C10405">
        <v>47</v>
      </c>
      <c r="D10405" s="2">
        <f>J10405/G10405</f>
        <v>5.177777777777778</v>
      </c>
      <c r="E10405" s="2">
        <f>K10405/G10405</f>
        <v>1.0793650793650793</v>
      </c>
      <c r="F10405" s="2">
        <f>L10405/G10405</f>
        <v>2.6888888888888891</v>
      </c>
      <c r="G10405">
        <v>315</v>
      </c>
      <c r="H10405">
        <v>2.5062000000000002</v>
      </c>
      <c r="I10405">
        <v>847</v>
      </c>
      <c r="J10405">
        <v>1631</v>
      </c>
      <c r="K10405">
        <v>340</v>
      </c>
      <c r="L10405">
        <v>847</v>
      </c>
      <c r="M10405" t="s">
        <v>11</v>
      </c>
      <c r="N10405">
        <v>73700</v>
      </c>
    </row>
    <row r="10406" spans="1:14" x14ac:dyDescent="0.25">
      <c r="A10406">
        <v>-119.03</v>
      </c>
      <c r="B10406">
        <v>35.36</v>
      </c>
      <c r="C10406">
        <v>41</v>
      </c>
      <c r="D10406" s="2">
        <f>J10406/G10406</f>
        <v>4.2873949579831931</v>
      </c>
      <c r="E10406" s="2">
        <f>K10406/G10406</f>
        <v>0.99831932773109244</v>
      </c>
      <c r="F10406" s="2">
        <f>L10406/G10406</f>
        <v>2.2554621848739496</v>
      </c>
      <c r="G10406">
        <v>595</v>
      </c>
      <c r="H10406">
        <v>1.9671000000000001</v>
      </c>
      <c r="I10406">
        <v>1342</v>
      </c>
      <c r="J10406">
        <v>2551</v>
      </c>
      <c r="K10406">
        <v>594</v>
      </c>
      <c r="L10406">
        <v>1342</v>
      </c>
      <c r="M10406" t="s">
        <v>11</v>
      </c>
      <c r="N10406">
        <v>76800</v>
      </c>
    </row>
    <row r="10407" spans="1:14" x14ac:dyDescent="0.25">
      <c r="A10407">
        <v>-119.01</v>
      </c>
      <c r="B10407">
        <v>35.369999999999997</v>
      </c>
      <c r="C10407">
        <v>38</v>
      </c>
      <c r="D10407" s="2">
        <f>J10407/G10407</f>
        <v>4.6502732240437155</v>
      </c>
      <c r="E10407" s="2">
        <f>K10407/G10407</f>
        <v>1.0382513661202186</v>
      </c>
      <c r="F10407" s="2">
        <f>L10407/G10407</f>
        <v>3.2540983606557377</v>
      </c>
      <c r="G10407">
        <v>366</v>
      </c>
      <c r="H10407">
        <v>1.8801000000000001</v>
      </c>
      <c r="I10407">
        <v>1191</v>
      </c>
      <c r="J10407">
        <v>1702</v>
      </c>
      <c r="K10407">
        <v>380</v>
      </c>
      <c r="L10407">
        <v>1191</v>
      </c>
      <c r="M10407" t="s">
        <v>11</v>
      </c>
      <c r="N10407">
        <v>57800</v>
      </c>
    </row>
    <row r="10408" spans="1:14" x14ac:dyDescent="0.25">
      <c r="A10408">
        <v>-119.01</v>
      </c>
      <c r="B10408">
        <v>35.36</v>
      </c>
      <c r="C10408">
        <v>38</v>
      </c>
      <c r="D10408" s="2">
        <f>J10408/G10408</f>
        <v>4.9276139410187669</v>
      </c>
      <c r="E10408" s="2">
        <f>K10408/G10408</f>
        <v>1.0402144772117963</v>
      </c>
      <c r="F10408" s="2">
        <f>L10408/G10408</f>
        <v>3.2252010723860591</v>
      </c>
      <c r="G10408">
        <v>373</v>
      </c>
      <c r="H10408">
        <v>1.6797</v>
      </c>
      <c r="I10408">
        <v>1203</v>
      </c>
      <c r="J10408">
        <v>1838</v>
      </c>
      <c r="K10408">
        <v>388</v>
      </c>
      <c r="L10408">
        <v>1203</v>
      </c>
      <c r="M10408" t="s">
        <v>11</v>
      </c>
      <c r="N10408">
        <v>60700</v>
      </c>
    </row>
    <row r="10409" spans="1:14" x14ac:dyDescent="0.25">
      <c r="A10409">
        <v>-119.01</v>
      </c>
      <c r="B10409">
        <v>35.36</v>
      </c>
      <c r="C10409">
        <v>36</v>
      </c>
      <c r="D10409" s="2">
        <f>J10409/G10409</f>
        <v>5.0245746691871451</v>
      </c>
      <c r="E10409" s="2">
        <f>K10409/G10409</f>
        <v>1.1833648393194707</v>
      </c>
      <c r="F10409" s="2">
        <f>L10409/G10409</f>
        <v>2.8166351606805291</v>
      </c>
      <c r="G10409">
        <v>529</v>
      </c>
      <c r="H10409">
        <v>1.2157</v>
      </c>
      <c r="I10409">
        <v>1490</v>
      </c>
      <c r="J10409">
        <v>2658</v>
      </c>
      <c r="K10409">
        <v>626</v>
      </c>
      <c r="L10409">
        <v>1490</v>
      </c>
      <c r="M10409" t="s">
        <v>11</v>
      </c>
      <c r="N10409">
        <v>57000</v>
      </c>
    </row>
    <row r="10410" spans="1:14" x14ac:dyDescent="0.25">
      <c r="A10410">
        <v>-119.01</v>
      </c>
      <c r="B10410">
        <v>35.36</v>
      </c>
      <c r="C10410">
        <v>24</v>
      </c>
      <c r="D10410" s="2">
        <f>J10410/G10410</f>
        <v>4.4620689655172416</v>
      </c>
      <c r="E10410" s="2">
        <f>K10410/G10410</f>
        <v>1.1126436781609195</v>
      </c>
      <c r="F10410" s="2">
        <f>L10410/G10410</f>
        <v>2.9356321839080461</v>
      </c>
      <c r="G10410">
        <v>435</v>
      </c>
      <c r="H10410">
        <v>1.056</v>
      </c>
      <c r="I10410">
        <v>1277</v>
      </c>
      <c r="J10410">
        <v>1941</v>
      </c>
      <c r="K10410">
        <v>484</v>
      </c>
      <c r="L10410">
        <v>1277</v>
      </c>
      <c r="M10410" t="s">
        <v>11</v>
      </c>
      <c r="N10410">
        <v>51600</v>
      </c>
    </row>
    <row r="10411" spans="1:14" x14ac:dyDescent="0.25">
      <c r="A10411">
        <v>-119.01</v>
      </c>
      <c r="B10411">
        <v>35.369999999999997</v>
      </c>
      <c r="C10411">
        <v>33</v>
      </c>
      <c r="D10411" s="2">
        <f>J10411/G10411</f>
        <v>4.7732558139534884</v>
      </c>
      <c r="E10411" s="2">
        <f>K10411/G10411</f>
        <v>1.0523255813953489</v>
      </c>
      <c r="F10411" s="2">
        <f>L10411/G10411</f>
        <v>3.3662790697674421</v>
      </c>
      <c r="G10411">
        <v>172</v>
      </c>
      <c r="H10411">
        <v>1.2468999999999999</v>
      </c>
      <c r="I10411">
        <v>579</v>
      </c>
      <c r="J10411">
        <v>821</v>
      </c>
      <c r="K10411">
        <v>181</v>
      </c>
      <c r="L10411">
        <v>579</v>
      </c>
      <c r="M10411" t="s">
        <v>11</v>
      </c>
      <c r="N10411">
        <v>46700</v>
      </c>
    </row>
    <row r="10412" spans="1:14" x14ac:dyDescent="0.25">
      <c r="A10412">
        <v>-119</v>
      </c>
      <c r="B10412">
        <v>35.36</v>
      </c>
      <c r="C10412">
        <v>40</v>
      </c>
      <c r="D10412" s="2">
        <f>J10412/G10412</f>
        <v>4.56989247311828</v>
      </c>
      <c r="E10412" s="2">
        <f>K10412/G10412</f>
        <v>1.2204301075268817</v>
      </c>
      <c r="F10412" s="2">
        <f>L10412/G10412</f>
        <v>4.10752688172043</v>
      </c>
      <c r="G10412">
        <v>186</v>
      </c>
      <c r="H10412">
        <v>0.94069999999999998</v>
      </c>
      <c r="I10412">
        <v>764</v>
      </c>
      <c r="J10412">
        <v>850</v>
      </c>
      <c r="K10412">
        <v>227</v>
      </c>
      <c r="L10412">
        <v>764</v>
      </c>
      <c r="M10412" t="s">
        <v>11</v>
      </c>
      <c r="N10412">
        <v>43600</v>
      </c>
    </row>
    <row r="10413" spans="1:14" x14ac:dyDescent="0.25">
      <c r="A10413">
        <v>-119</v>
      </c>
      <c r="B10413">
        <v>35.36</v>
      </c>
      <c r="C10413">
        <v>39</v>
      </c>
      <c r="D10413" s="2">
        <f>J10413/G10413</f>
        <v>4.5482233502538074</v>
      </c>
      <c r="E10413" s="2">
        <f>K10413/G10413</f>
        <v>1.101522842639594</v>
      </c>
      <c r="F10413" s="2">
        <f>L10413/G10413</f>
        <v>4.0862944162436552</v>
      </c>
      <c r="G10413">
        <v>197</v>
      </c>
      <c r="H10413">
        <v>1.25</v>
      </c>
      <c r="I10413">
        <v>805</v>
      </c>
      <c r="J10413">
        <v>896</v>
      </c>
      <c r="K10413">
        <v>217</v>
      </c>
      <c r="L10413">
        <v>805</v>
      </c>
      <c r="M10413" t="s">
        <v>11</v>
      </c>
      <c r="N10413">
        <v>42500</v>
      </c>
    </row>
    <row r="10414" spans="1:14" x14ac:dyDescent="0.25">
      <c r="A10414">
        <v>-119</v>
      </c>
      <c r="B10414">
        <v>35.35</v>
      </c>
      <c r="C10414">
        <v>35</v>
      </c>
      <c r="D10414" s="2">
        <f>J10414/G10414</f>
        <v>4.098591549295775</v>
      </c>
      <c r="E10414" s="2">
        <f>K10414/G10414</f>
        <v>0.97535211267605637</v>
      </c>
      <c r="F10414" s="2">
        <f>L10414/G10414</f>
        <v>3.492957746478873</v>
      </c>
      <c r="G10414">
        <v>284</v>
      </c>
      <c r="H10414">
        <v>1.4015</v>
      </c>
      <c r="I10414">
        <v>992</v>
      </c>
      <c r="J10414">
        <v>1164</v>
      </c>
      <c r="K10414">
        <v>277</v>
      </c>
      <c r="L10414">
        <v>992</v>
      </c>
      <c r="M10414" t="s">
        <v>11</v>
      </c>
      <c r="N10414">
        <v>48700</v>
      </c>
    </row>
    <row r="10415" spans="1:14" x14ac:dyDescent="0.25">
      <c r="A10415">
        <v>-119</v>
      </c>
      <c r="B10415">
        <v>35.36</v>
      </c>
      <c r="C10415">
        <v>35</v>
      </c>
      <c r="D10415" s="2">
        <f>J10415/G10415</f>
        <v>4.2719665271966525</v>
      </c>
      <c r="E10415" s="2">
        <f>K10415/G10415</f>
        <v>1.1715481171548117</v>
      </c>
      <c r="F10415" s="2">
        <f>L10415/G10415</f>
        <v>5.2635983263598325</v>
      </c>
      <c r="G10415">
        <v>239</v>
      </c>
      <c r="H10415">
        <v>1.7375</v>
      </c>
      <c r="I10415">
        <v>1258</v>
      </c>
      <c r="J10415">
        <v>1021</v>
      </c>
      <c r="K10415">
        <v>280</v>
      </c>
      <c r="L10415">
        <v>1258</v>
      </c>
      <c r="M10415" t="s">
        <v>11</v>
      </c>
      <c r="N10415">
        <v>48600</v>
      </c>
    </row>
    <row r="10416" spans="1:14" x14ac:dyDescent="0.25">
      <c r="A10416">
        <v>-118.98</v>
      </c>
      <c r="B10416">
        <v>35.369999999999997</v>
      </c>
      <c r="C10416">
        <v>36</v>
      </c>
      <c r="D10416" s="2">
        <f>J10416/G10416</f>
        <v>4.7477203647416415</v>
      </c>
      <c r="E10416" s="2">
        <f>K10416/G10416</f>
        <v>1.209726443768997</v>
      </c>
      <c r="F10416" s="2">
        <f>L10416/G10416</f>
        <v>3.717325227963526</v>
      </c>
      <c r="G10416">
        <v>329</v>
      </c>
      <c r="H10416">
        <v>0.96750000000000003</v>
      </c>
      <c r="I10416">
        <v>1223</v>
      </c>
      <c r="J10416">
        <v>1562</v>
      </c>
      <c r="K10416">
        <v>398</v>
      </c>
      <c r="L10416">
        <v>1223</v>
      </c>
      <c r="M10416" t="s">
        <v>11</v>
      </c>
      <c r="N10416">
        <v>47100</v>
      </c>
    </row>
    <row r="10417" spans="1:14" x14ac:dyDescent="0.25">
      <c r="A10417">
        <v>-118.98</v>
      </c>
      <c r="B10417">
        <v>35.36</v>
      </c>
      <c r="C10417">
        <v>29</v>
      </c>
      <c r="D10417" s="2">
        <f>J10417/G10417</f>
        <v>5.4801762114537445</v>
      </c>
      <c r="E10417" s="2">
        <f>K10417/G10417</f>
        <v>1.1718061674008811</v>
      </c>
      <c r="F10417" s="2">
        <f>L10417/G10417</f>
        <v>4.1101321585903081</v>
      </c>
      <c r="G10417">
        <v>227</v>
      </c>
      <c r="H10417">
        <v>1.6980999999999999</v>
      </c>
      <c r="I10417">
        <v>933</v>
      </c>
      <c r="J10417">
        <v>1244</v>
      </c>
      <c r="K10417">
        <v>266</v>
      </c>
      <c r="L10417">
        <v>933</v>
      </c>
      <c r="M10417" t="s">
        <v>11</v>
      </c>
      <c r="N10417">
        <v>49400</v>
      </c>
    </row>
    <row r="10418" spans="1:14" x14ac:dyDescent="0.25">
      <c r="A10418">
        <v>-118.98</v>
      </c>
      <c r="B10418">
        <v>35.36</v>
      </c>
      <c r="C10418">
        <v>15</v>
      </c>
      <c r="D10418" s="2">
        <f>J10418/G10418</f>
        <v>5.311827956989247</v>
      </c>
      <c r="E10418" s="2">
        <f>K10418/G10418</f>
        <v>1.2114695340501793</v>
      </c>
      <c r="F10418" s="2">
        <f>L10418/G10418</f>
        <v>3.795698924731183</v>
      </c>
      <c r="G10418">
        <v>279</v>
      </c>
      <c r="H10418">
        <v>1.2617</v>
      </c>
      <c r="I10418">
        <v>1059</v>
      </c>
      <c r="J10418">
        <v>1482</v>
      </c>
      <c r="K10418">
        <v>338</v>
      </c>
      <c r="L10418">
        <v>1059</v>
      </c>
      <c r="M10418" t="s">
        <v>11</v>
      </c>
      <c r="N10418">
        <v>42700</v>
      </c>
    </row>
    <row r="10419" spans="1:14" x14ac:dyDescent="0.25">
      <c r="A10419">
        <v>-118.99</v>
      </c>
      <c r="B10419">
        <v>35.36</v>
      </c>
      <c r="C10419">
        <v>18</v>
      </c>
      <c r="D10419" s="2">
        <f>J10419/G10419</f>
        <v>4.4302325581395348</v>
      </c>
      <c r="E10419" s="2">
        <f>K10419/G10419</f>
        <v>1.0290697674418605</v>
      </c>
      <c r="F10419" s="2">
        <f>L10419/G10419</f>
        <v>3.5174418604651163</v>
      </c>
      <c r="G10419">
        <v>344</v>
      </c>
      <c r="H10419">
        <v>1.1135999999999999</v>
      </c>
      <c r="I10419">
        <v>1210</v>
      </c>
      <c r="J10419">
        <v>1524</v>
      </c>
      <c r="K10419">
        <v>354</v>
      </c>
      <c r="L10419">
        <v>1210</v>
      </c>
      <c r="M10419" t="s">
        <v>11</v>
      </c>
      <c r="N10419">
        <v>47800</v>
      </c>
    </row>
    <row r="10420" spans="1:14" x14ac:dyDescent="0.25">
      <c r="A10420">
        <v>-118.99</v>
      </c>
      <c r="B10420">
        <v>35.36</v>
      </c>
      <c r="C10420">
        <v>31</v>
      </c>
      <c r="D10420" s="2">
        <f>J10420/G10420</f>
        <v>4.4058823529411768</v>
      </c>
      <c r="E10420" s="2">
        <f>K10420/G10420</f>
        <v>1.0558823529411765</v>
      </c>
      <c r="F10420" s="2">
        <f>L10420/G10420</f>
        <v>3.4352941176470586</v>
      </c>
      <c r="G10420">
        <v>340</v>
      </c>
      <c r="H10420">
        <v>1.2232000000000001</v>
      </c>
      <c r="I10420">
        <v>1168</v>
      </c>
      <c r="J10420">
        <v>1498</v>
      </c>
      <c r="K10420">
        <v>359</v>
      </c>
      <c r="L10420">
        <v>1168</v>
      </c>
      <c r="M10420" t="s">
        <v>11</v>
      </c>
      <c r="N10420">
        <v>49300</v>
      </c>
    </row>
    <row r="10421" spans="1:14" x14ac:dyDescent="0.25">
      <c r="A10421">
        <v>-118.94</v>
      </c>
      <c r="B10421">
        <v>35.36</v>
      </c>
      <c r="C10421">
        <v>19</v>
      </c>
      <c r="D10421" s="2">
        <f>J10421/G10421</f>
        <v>5.4279999999999999</v>
      </c>
      <c r="E10421" s="2">
        <f>K10421/G10421</f>
        <v>1.024</v>
      </c>
      <c r="F10421" s="2">
        <f>L10421/G10421</f>
        <v>3.6459999999999999</v>
      </c>
      <c r="G10421">
        <v>500</v>
      </c>
      <c r="H10421">
        <v>3.1280999999999999</v>
      </c>
      <c r="I10421">
        <v>1823</v>
      </c>
      <c r="J10421">
        <v>2714</v>
      </c>
      <c r="K10421">
        <v>512</v>
      </c>
      <c r="L10421">
        <v>1823</v>
      </c>
      <c r="M10421" t="s">
        <v>11</v>
      </c>
      <c r="N10421">
        <v>76200</v>
      </c>
    </row>
    <row r="10422" spans="1:14" x14ac:dyDescent="0.25">
      <c r="A10422">
        <v>-118.95</v>
      </c>
      <c r="B10422">
        <v>35.36</v>
      </c>
      <c r="C10422">
        <v>30</v>
      </c>
      <c r="D10422" s="2">
        <f>J10422/G10422</f>
        <v>4.7593360995850622</v>
      </c>
      <c r="E10422" s="2">
        <f>K10422/G10422</f>
        <v>1.053941908713693</v>
      </c>
      <c r="F10422" s="2">
        <f>L10422/G10422</f>
        <v>3.6369294605809128</v>
      </c>
      <c r="G10422">
        <v>482</v>
      </c>
      <c r="H10422">
        <v>2.1078000000000001</v>
      </c>
      <c r="I10422">
        <v>1753</v>
      </c>
      <c r="J10422">
        <v>2294</v>
      </c>
      <c r="K10422">
        <v>508</v>
      </c>
      <c r="L10422">
        <v>1753</v>
      </c>
      <c r="M10422" t="s">
        <v>11</v>
      </c>
      <c r="N10422">
        <v>54700</v>
      </c>
    </row>
    <row r="10423" spans="1:14" x14ac:dyDescent="0.25">
      <c r="A10423">
        <v>-118.96</v>
      </c>
      <c r="B10423">
        <v>35.369999999999997</v>
      </c>
      <c r="C10423">
        <v>32</v>
      </c>
      <c r="D10423" s="2">
        <f>J10423/G10423</f>
        <v>4.343220338983051</v>
      </c>
      <c r="E10423" s="2">
        <f>K10423/G10423</f>
        <v>1.097457627118644</v>
      </c>
      <c r="F10423" s="2">
        <f>L10423/G10423</f>
        <v>3.7033898305084745</v>
      </c>
      <c r="G10423">
        <v>236</v>
      </c>
      <c r="H10423">
        <v>1.9612000000000001</v>
      </c>
      <c r="I10423">
        <v>874</v>
      </c>
      <c r="J10423">
        <v>1025</v>
      </c>
      <c r="K10423">
        <v>259</v>
      </c>
      <c r="L10423">
        <v>874</v>
      </c>
      <c r="M10423" t="s">
        <v>11</v>
      </c>
      <c r="N10423">
        <v>53400</v>
      </c>
    </row>
    <row r="10424" spans="1:14" x14ac:dyDescent="0.25">
      <c r="A10424">
        <v>-118.96</v>
      </c>
      <c r="B10424">
        <v>35.36</v>
      </c>
      <c r="C10424">
        <v>35</v>
      </c>
      <c r="D10424" s="2">
        <f>J10424/G10424</f>
        <v>4.760416666666667</v>
      </c>
      <c r="E10424" s="2">
        <f>K10424/G10424</f>
        <v>1.0354166666666667</v>
      </c>
      <c r="F10424" s="2">
        <f>L10424/G10424</f>
        <v>3.6208333333333331</v>
      </c>
      <c r="G10424">
        <v>480</v>
      </c>
      <c r="H10424">
        <v>2.4847999999999999</v>
      </c>
      <c r="I10424">
        <v>1738</v>
      </c>
      <c r="J10424">
        <v>2285</v>
      </c>
      <c r="K10424">
        <v>497</v>
      </c>
      <c r="L10424">
        <v>1738</v>
      </c>
      <c r="M10424" t="s">
        <v>11</v>
      </c>
      <c r="N10424">
        <v>54000</v>
      </c>
    </row>
    <row r="10425" spans="1:14" x14ac:dyDescent="0.25">
      <c r="A10425">
        <v>-118.97</v>
      </c>
      <c r="B10425">
        <v>35.369999999999997</v>
      </c>
      <c r="C10425">
        <v>34</v>
      </c>
      <c r="D10425" s="2">
        <f>J10425/G10425</f>
        <v>4.3777777777777782</v>
      </c>
      <c r="E10425" s="2">
        <f>K10425/G10425</f>
        <v>1.0571428571428572</v>
      </c>
      <c r="F10425" s="2">
        <f>L10425/G10425</f>
        <v>3.6698412698412697</v>
      </c>
      <c r="G10425">
        <v>315</v>
      </c>
      <c r="H10425">
        <v>1.7197</v>
      </c>
      <c r="I10425">
        <v>1156</v>
      </c>
      <c r="J10425">
        <v>1379</v>
      </c>
      <c r="K10425">
        <v>333</v>
      </c>
      <c r="L10425">
        <v>1156</v>
      </c>
      <c r="M10425" t="s">
        <v>11</v>
      </c>
      <c r="N10425">
        <v>48900</v>
      </c>
    </row>
    <row r="10426" spans="1:14" x14ac:dyDescent="0.25">
      <c r="A10426">
        <v>-118.97</v>
      </c>
      <c r="B10426">
        <v>35.36</v>
      </c>
      <c r="C10426">
        <v>31</v>
      </c>
      <c r="D10426" s="2">
        <f>J10426/G10426</f>
        <v>4.5448717948717947</v>
      </c>
      <c r="E10426" s="2">
        <f>K10426/G10426</f>
        <v>0.98076923076923073</v>
      </c>
      <c r="F10426" s="2">
        <f>L10426/G10426</f>
        <v>3.9070512820512819</v>
      </c>
      <c r="G10426">
        <v>312</v>
      </c>
      <c r="H10426">
        <v>1.5743</v>
      </c>
      <c r="I10426">
        <v>1219</v>
      </c>
      <c r="J10426">
        <v>1418</v>
      </c>
      <c r="K10426">
        <v>306</v>
      </c>
      <c r="L10426">
        <v>1219</v>
      </c>
      <c r="M10426" t="s">
        <v>11</v>
      </c>
      <c r="N10426">
        <v>46700</v>
      </c>
    </row>
    <row r="10427" spans="1:14" x14ac:dyDescent="0.25">
      <c r="A10427">
        <v>-118.95</v>
      </c>
      <c r="B10427">
        <v>35.32</v>
      </c>
      <c r="C10427">
        <v>29</v>
      </c>
      <c r="D10427" s="2">
        <f>J10427/G10427</f>
        <v>6.4325323475046208</v>
      </c>
      <c r="E10427" s="2">
        <f>K10427/G10427</f>
        <v>1.1238447319778189</v>
      </c>
      <c r="F10427" s="2">
        <f>L10427/G10427</f>
        <v>3.7097966728280962</v>
      </c>
      <c r="G10427">
        <v>541</v>
      </c>
      <c r="H10427">
        <v>3.2738</v>
      </c>
      <c r="I10427">
        <v>2007</v>
      </c>
      <c r="J10427">
        <v>3480</v>
      </c>
      <c r="K10427">
        <v>608</v>
      </c>
      <c r="L10427">
        <v>2007</v>
      </c>
      <c r="M10427" t="s">
        <v>11</v>
      </c>
      <c r="N10427">
        <v>78700</v>
      </c>
    </row>
    <row r="10428" spans="1:14" x14ac:dyDescent="0.25">
      <c r="A10428">
        <v>-118.98</v>
      </c>
      <c r="B10428">
        <v>35.35</v>
      </c>
      <c r="C10428">
        <v>21</v>
      </c>
      <c r="D10428" s="2">
        <f>J10428/G10428</f>
        <v>4</v>
      </c>
      <c r="E10428" s="2">
        <f>K10428/G10428</f>
        <v>1.0564516129032258</v>
      </c>
      <c r="F10428" s="2">
        <f>L10428/G10428</f>
        <v>4.120967741935484</v>
      </c>
      <c r="G10428">
        <v>124</v>
      </c>
      <c r="H10428">
        <v>1.7614000000000001</v>
      </c>
      <c r="I10428">
        <v>511</v>
      </c>
      <c r="J10428">
        <v>496</v>
      </c>
      <c r="K10428">
        <v>131</v>
      </c>
      <c r="L10428">
        <v>511</v>
      </c>
      <c r="M10428" t="s">
        <v>11</v>
      </c>
      <c r="N10428">
        <v>33200</v>
      </c>
    </row>
    <row r="10429" spans="1:14" x14ac:dyDescent="0.25">
      <c r="A10429">
        <v>-118.99</v>
      </c>
      <c r="B10429">
        <v>35.35</v>
      </c>
      <c r="C10429">
        <v>27</v>
      </c>
      <c r="D10429" s="2">
        <f>J10429/G10429</f>
        <v>4.8644578313253009</v>
      </c>
      <c r="E10429" s="2">
        <f>K10429/G10429</f>
        <v>1.0692771084337349</v>
      </c>
      <c r="F10429" s="2">
        <f>L10429/G10429</f>
        <v>4.1566265060240966</v>
      </c>
      <c r="G10429">
        <v>332</v>
      </c>
      <c r="H10429">
        <v>1.6632</v>
      </c>
      <c r="I10429">
        <v>1380</v>
      </c>
      <c r="J10429">
        <v>1615</v>
      </c>
      <c r="K10429">
        <v>355</v>
      </c>
      <c r="L10429">
        <v>1380</v>
      </c>
      <c r="M10429" t="s">
        <v>11</v>
      </c>
      <c r="N10429">
        <v>49800</v>
      </c>
    </row>
    <row r="10430" spans="1:14" x14ac:dyDescent="0.25">
      <c r="A10430">
        <v>-118.99</v>
      </c>
      <c r="B10430">
        <v>35.33</v>
      </c>
      <c r="C10430">
        <v>36</v>
      </c>
      <c r="D10430" s="2">
        <f>J10430/G10430</f>
        <v>4.0769230769230766</v>
      </c>
      <c r="E10430" s="2">
        <f>K10430/G10430</f>
        <v>0.94102564102564101</v>
      </c>
      <c r="F10430" s="2">
        <f>L10430/G10430</f>
        <v>3.3615384615384616</v>
      </c>
      <c r="G10430">
        <v>390</v>
      </c>
      <c r="H10430">
        <v>1.6786000000000001</v>
      </c>
      <c r="I10430">
        <v>1311</v>
      </c>
      <c r="J10430">
        <v>1590</v>
      </c>
      <c r="K10430">
        <v>367</v>
      </c>
      <c r="L10430">
        <v>1311</v>
      </c>
      <c r="M10430" t="s">
        <v>11</v>
      </c>
      <c r="N10430">
        <v>52900</v>
      </c>
    </row>
    <row r="10431" spans="1:14" x14ac:dyDescent="0.25">
      <c r="A10431">
        <v>-118.99</v>
      </c>
      <c r="B10431">
        <v>35.32</v>
      </c>
      <c r="C10431">
        <v>26</v>
      </c>
      <c r="D10431" s="2">
        <f>J10431/G10431</f>
        <v>4.2892156862745097</v>
      </c>
      <c r="E10431" s="2">
        <f>K10431/G10431</f>
        <v>0.97549019607843135</v>
      </c>
      <c r="F10431" s="2">
        <f>L10431/G10431</f>
        <v>2.7794117647058822</v>
      </c>
      <c r="G10431">
        <v>204</v>
      </c>
      <c r="H10431">
        <v>0.92879999999999996</v>
      </c>
      <c r="I10431">
        <v>567</v>
      </c>
      <c r="J10431">
        <v>875</v>
      </c>
      <c r="K10431">
        <v>199</v>
      </c>
      <c r="L10431">
        <v>567</v>
      </c>
      <c r="M10431" t="s">
        <v>11</v>
      </c>
      <c r="N10431">
        <v>36600</v>
      </c>
    </row>
    <row r="10432" spans="1:14" x14ac:dyDescent="0.25">
      <c r="A10432">
        <v>-119</v>
      </c>
      <c r="B10432">
        <v>35.35</v>
      </c>
      <c r="C10432">
        <v>31</v>
      </c>
      <c r="D10432" s="2">
        <f>J10432/G10432</f>
        <v>4.9846938775510203</v>
      </c>
      <c r="E10432" s="2">
        <f>K10432/G10432</f>
        <v>1.217687074829932</v>
      </c>
      <c r="F10432" s="2">
        <f>L10432/G10432</f>
        <v>3.3486394557823131</v>
      </c>
      <c r="G10432">
        <v>588</v>
      </c>
      <c r="H10432">
        <v>2.2155</v>
      </c>
      <c r="I10432">
        <v>1969</v>
      </c>
      <c r="J10432">
        <v>2931</v>
      </c>
      <c r="K10432">
        <v>716</v>
      </c>
      <c r="L10432">
        <v>1969</v>
      </c>
      <c r="M10432" t="s">
        <v>11</v>
      </c>
      <c r="N10432">
        <v>62100</v>
      </c>
    </row>
    <row r="10433" spans="1:14" x14ac:dyDescent="0.25">
      <c r="A10433">
        <v>-118.99</v>
      </c>
      <c r="B10433">
        <v>35.35</v>
      </c>
      <c r="C10433">
        <v>32</v>
      </c>
      <c r="D10433" s="2">
        <f>J10433/G10433</f>
        <v>4.5209790209790208</v>
      </c>
      <c r="E10433" s="2">
        <f>K10433/G10433</f>
        <v>1.1083916083916083</v>
      </c>
      <c r="F10433" s="2">
        <f>L10433/G10433</f>
        <v>3.8776223776223775</v>
      </c>
      <c r="G10433">
        <v>286</v>
      </c>
      <c r="H10433">
        <v>1.1786000000000001</v>
      </c>
      <c r="I10433">
        <v>1109</v>
      </c>
      <c r="J10433">
        <v>1293</v>
      </c>
      <c r="K10433">
        <v>317</v>
      </c>
      <c r="L10433">
        <v>1109</v>
      </c>
      <c r="M10433" t="s">
        <v>11</v>
      </c>
      <c r="N10433">
        <v>45600</v>
      </c>
    </row>
    <row r="10434" spans="1:14" x14ac:dyDescent="0.25">
      <c r="A10434">
        <v>-119.01</v>
      </c>
      <c r="B10434">
        <v>35.35</v>
      </c>
      <c r="C10434">
        <v>34</v>
      </c>
      <c r="D10434" s="2">
        <f>J10434/G10434</f>
        <v>4.4539473684210522</v>
      </c>
      <c r="E10434" s="2">
        <f>K10434/G10434</f>
        <v>1.069078947368421</v>
      </c>
      <c r="F10434" s="2">
        <f>L10434/G10434</f>
        <v>3.0328947368421053</v>
      </c>
      <c r="G10434">
        <v>304</v>
      </c>
      <c r="H10434">
        <v>2.1875</v>
      </c>
      <c r="I10434">
        <v>922</v>
      </c>
      <c r="J10434">
        <v>1354</v>
      </c>
      <c r="K10434">
        <v>325</v>
      </c>
      <c r="L10434">
        <v>922</v>
      </c>
      <c r="M10434" t="s">
        <v>11</v>
      </c>
      <c r="N10434">
        <v>58000</v>
      </c>
    </row>
    <row r="10435" spans="1:14" x14ac:dyDescent="0.25">
      <c r="A10435">
        <v>-119.01</v>
      </c>
      <c r="B10435">
        <v>35.340000000000003</v>
      </c>
      <c r="C10435">
        <v>44</v>
      </c>
      <c r="D10435" s="2">
        <f>J10435/G10435</f>
        <v>6.2230215827338133</v>
      </c>
      <c r="E10435" s="2">
        <f>K10435/G10435</f>
        <v>1.2338129496402879</v>
      </c>
      <c r="F10435" s="2">
        <f>L10435/G10435</f>
        <v>2.8129496402877696</v>
      </c>
      <c r="G10435">
        <v>278</v>
      </c>
      <c r="H10435">
        <v>3.0207999999999999</v>
      </c>
      <c r="I10435">
        <v>782</v>
      </c>
      <c r="J10435">
        <v>1730</v>
      </c>
      <c r="K10435">
        <v>343</v>
      </c>
      <c r="L10435">
        <v>782</v>
      </c>
      <c r="M10435" t="s">
        <v>11</v>
      </c>
      <c r="N10435">
        <v>63700</v>
      </c>
    </row>
    <row r="10436" spans="1:14" x14ac:dyDescent="0.25">
      <c r="A10436">
        <v>-119.02</v>
      </c>
      <c r="B10436">
        <v>35.35</v>
      </c>
      <c r="C10436">
        <v>42</v>
      </c>
      <c r="D10436" s="2">
        <f>J10436/G10436</f>
        <v>4.555147058823529</v>
      </c>
      <c r="E10436" s="2">
        <f>K10436/G10436</f>
        <v>0.92279411764705888</v>
      </c>
      <c r="F10436" s="2">
        <f>L10436/G10436</f>
        <v>2.8529411764705883</v>
      </c>
      <c r="G10436">
        <v>272</v>
      </c>
      <c r="H10436">
        <v>1.9830000000000001</v>
      </c>
      <c r="I10436">
        <v>776</v>
      </c>
      <c r="J10436">
        <v>1239</v>
      </c>
      <c r="K10436">
        <v>251</v>
      </c>
      <c r="L10436">
        <v>776</v>
      </c>
      <c r="M10436" t="s">
        <v>11</v>
      </c>
      <c r="N10436">
        <v>63300</v>
      </c>
    </row>
    <row r="10437" spans="1:14" x14ac:dyDescent="0.25">
      <c r="A10437">
        <v>-119.01</v>
      </c>
      <c r="B10437">
        <v>35.35</v>
      </c>
      <c r="C10437">
        <v>39</v>
      </c>
      <c r="D10437" s="2">
        <f>J10437/G10437</f>
        <v>4.5303030303030303</v>
      </c>
      <c r="E10437" s="2">
        <f>K10437/G10437</f>
        <v>1.1287878787878789</v>
      </c>
      <c r="F10437" s="2">
        <f>L10437/G10437</f>
        <v>2.7727272727272729</v>
      </c>
      <c r="G10437">
        <v>132</v>
      </c>
      <c r="H10437">
        <v>1.9125000000000001</v>
      </c>
      <c r="I10437">
        <v>366</v>
      </c>
      <c r="J10437">
        <v>598</v>
      </c>
      <c r="K10437">
        <v>149</v>
      </c>
      <c r="L10437">
        <v>366</v>
      </c>
      <c r="M10437" t="s">
        <v>11</v>
      </c>
      <c r="N10437">
        <v>57900</v>
      </c>
    </row>
    <row r="10438" spans="1:14" x14ac:dyDescent="0.25">
      <c r="A10438">
        <v>-119.02</v>
      </c>
      <c r="B10438">
        <v>35.35</v>
      </c>
      <c r="C10438">
        <v>38</v>
      </c>
      <c r="D10438" s="2">
        <f>J10438/G10438</f>
        <v>5.2198581560283692</v>
      </c>
      <c r="E10438" s="2">
        <f>K10438/G10438</f>
        <v>1.0815602836879432</v>
      </c>
      <c r="F10438" s="2">
        <f>L10438/G10438</f>
        <v>2.375886524822695</v>
      </c>
      <c r="G10438">
        <v>282</v>
      </c>
      <c r="H10438">
        <v>2.2406999999999999</v>
      </c>
      <c r="I10438">
        <v>670</v>
      </c>
      <c r="J10438">
        <v>1472</v>
      </c>
      <c r="K10438">
        <v>305</v>
      </c>
      <c r="L10438">
        <v>670</v>
      </c>
      <c r="M10438" t="s">
        <v>11</v>
      </c>
      <c r="N10438">
        <v>76000</v>
      </c>
    </row>
    <row r="10439" spans="1:14" x14ac:dyDescent="0.25">
      <c r="A10439">
        <v>-119.02</v>
      </c>
      <c r="B10439">
        <v>35.340000000000003</v>
      </c>
      <c r="C10439">
        <v>38</v>
      </c>
      <c r="D10439" s="2">
        <f>J10439/G10439</f>
        <v>4.9593220338983048</v>
      </c>
      <c r="E10439" s="2">
        <f>K10439/G10439</f>
        <v>0.99661016949152548</v>
      </c>
      <c r="F10439" s="2">
        <f>L10439/G10439</f>
        <v>2.3457627118644067</v>
      </c>
      <c r="G10439">
        <v>295</v>
      </c>
      <c r="H10439">
        <v>2.3125</v>
      </c>
      <c r="I10439">
        <v>692</v>
      </c>
      <c r="J10439">
        <v>1463</v>
      </c>
      <c r="K10439">
        <v>294</v>
      </c>
      <c r="L10439">
        <v>692</v>
      </c>
      <c r="M10439" t="s">
        <v>11</v>
      </c>
      <c r="N10439">
        <v>65800</v>
      </c>
    </row>
    <row r="10440" spans="1:14" x14ac:dyDescent="0.25">
      <c r="A10440">
        <v>-119.03</v>
      </c>
      <c r="B10440">
        <v>35.340000000000003</v>
      </c>
      <c r="C10440">
        <v>36</v>
      </c>
      <c r="D10440" s="2">
        <f>J10440/G10440</f>
        <v>5.6396103896103895</v>
      </c>
      <c r="E10440" s="2">
        <f>K10440/G10440</f>
        <v>1.0470779220779221</v>
      </c>
      <c r="F10440" s="2">
        <f>L10440/G10440</f>
        <v>2.7256493506493507</v>
      </c>
      <c r="G10440">
        <v>616</v>
      </c>
      <c r="H10440">
        <v>2.7256</v>
      </c>
      <c r="I10440">
        <v>1679</v>
      </c>
      <c r="J10440">
        <v>3474</v>
      </c>
      <c r="K10440">
        <v>645</v>
      </c>
      <c r="L10440">
        <v>1679</v>
      </c>
      <c r="M10440" t="s">
        <v>11</v>
      </c>
      <c r="N10440">
        <v>71900</v>
      </c>
    </row>
    <row r="10441" spans="1:14" x14ac:dyDescent="0.25">
      <c r="A10441">
        <v>-119.03</v>
      </c>
      <c r="B10441">
        <v>35.35</v>
      </c>
      <c r="C10441">
        <v>34</v>
      </c>
      <c r="D10441" s="2">
        <f>J10441/G10441</f>
        <v>5.24</v>
      </c>
      <c r="E10441" s="2">
        <f>K10441/G10441</f>
        <v>1.0690909090909091</v>
      </c>
      <c r="F10441" s="2">
        <f>L10441/G10441</f>
        <v>2.5272727272727273</v>
      </c>
      <c r="G10441">
        <v>275</v>
      </c>
      <c r="H10441">
        <v>2.6875</v>
      </c>
      <c r="I10441">
        <v>695</v>
      </c>
      <c r="J10441">
        <v>1441</v>
      </c>
      <c r="K10441">
        <v>294</v>
      </c>
      <c r="L10441">
        <v>695</v>
      </c>
      <c r="M10441" t="s">
        <v>11</v>
      </c>
      <c r="N10441">
        <v>73700</v>
      </c>
    </row>
    <row r="10442" spans="1:14" x14ac:dyDescent="0.25">
      <c r="A10442">
        <v>-119.04</v>
      </c>
      <c r="B10442">
        <v>35.35</v>
      </c>
      <c r="C10442">
        <v>31</v>
      </c>
      <c r="D10442" s="2">
        <f>J10442/G10442</f>
        <v>5.234527687296417</v>
      </c>
      <c r="E10442" s="2">
        <f>K10442/G10442</f>
        <v>1.0944625407166124</v>
      </c>
      <c r="F10442" s="2">
        <f>L10442/G10442</f>
        <v>2.6612377850162865</v>
      </c>
      <c r="G10442">
        <v>307</v>
      </c>
      <c r="H10442">
        <v>2.5644</v>
      </c>
      <c r="I10442">
        <v>817</v>
      </c>
      <c r="J10442">
        <v>1607</v>
      </c>
      <c r="K10442">
        <v>336</v>
      </c>
      <c r="L10442">
        <v>817</v>
      </c>
      <c r="M10442" t="s">
        <v>11</v>
      </c>
      <c r="N10442">
        <v>73000</v>
      </c>
    </row>
    <row r="10443" spans="1:14" x14ac:dyDescent="0.25">
      <c r="A10443">
        <v>-119.04</v>
      </c>
      <c r="B10443">
        <v>35.35</v>
      </c>
      <c r="C10443">
        <v>27</v>
      </c>
      <c r="D10443" s="2">
        <f>J10443/G10443</f>
        <v>5.1342281879194633</v>
      </c>
      <c r="E10443" s="2">
        <f>K10443/G10443</f>
        <v>1.0033557046979866</v>
      </c>
      <c r="F10443" s="2">
        <f>L10443/G10443</f>
        <v>2.4742729306487696</v>
      </c>
      <c r="G10443">
        <v>894</v>
      </c>
      <c r="H10443">
        <v>3.1753</v>
      </c>
      <c r="I10443">
        <v>2212</v>
      </c>
      <c r="J10443">
        <v>4590</v>
      </c>
      <c r="K10443">
        <v>897</v>
      </c>
      <c r="L10443">
        <v>2212</v>
      </c>
      <c r="M10443" t="s">
        <v>11</v>
      </c>
      <c r="N10443">
        <v>85000</v>
      </c>
    </row>
    <row r="10444" spans="1:14" x14ac:dyDescent="0.25">
      <c r="A10444">
        <v>-119.06</v>
      </c>
      <c r="B10444">
        <v>35.35</v>
      </c>
      <c r="C10444">
        <v>20</v>
      </c>
      <c r="D10444" s="2">
        <f>J10444/G10444</f>
        <v>4.7880184331797233</v>
      </c>
      <c r="E10444" s="2">
        <f>K10444/G10444</f>
        <v>1.0952380952380953</v>
      </c>
      <c r="F10444" s="2">
        <f>L10444/G10444</f>
        <v>2.3471582181259603</v>
      </c>
      <c r="G10444">
        <v>1953</v>
      </c>
      <c r="H10444">
        <v>2.5750000000000002</v>
      </c>
      <c r="I10444">
        <v>4584</v>
      </c>
      <c r="J10444">
        <v>9351</v>
      </c>
      <c r="K10444">
        <v>2139</v>
      </c>
      <c r="L10444">
        <v>4584</v>
      </c>
      <c r="M10444" t="s">
        <v>11</v>
      </c>
      <c r="N10444">
        <v>69900</v>
      </c>
    </row>
    <row r="10445" spans="1:14" x14ac:dyDescent="0.25">
      <c r="A10445">
        <v>-119.05</v>
      </c>
      <c r="B10445">
        <v>35.340000000000003</v>
      </c>
      <c r="C10445">
        <v>14</v>
      </c>
      <c r="D10445" s="2">
        <f>J10445/G10445</f>
        <v>3.9254385964912282</v>
      </c>
      <c r="E10445" s="2">
        <f>K10445/G10445</f>
        <v>1.0789473684210527</v>
      </c>
      <c r="F10445" s="2">
        <f>L10445/G10445</f>
        <v>2.119517543859649</v>
      </c>
      <c r="G10445">
        <v>912</v>
      </c>
      <c r="H10445">
        <v>2.6637</v>
      </c>
      <c r="I10445">
        <v>1933</v>
      </c>
      <c r="J10445">
        <v>3580</v>
      </c>
      <c r="K10445">
        <v>984</v>
      </c>
      <c r="L10445">
        <v>1933</v>
      </c>
      <c r="M10445" t="s">
        <v>11</v>
      </c>
      <c r="N10445">
        <v>175000</v>
      </c>
    </row>
    <row r="10446" spans="1:14" x14ac:dyDescent="0.25">
      <c r="A10446">
        <v>-119.05</v>
      </c>
      <c r="B10446">
        <v>35.33</v>
      </c>
      <c r="C10446">
        <v>18</v>
      </c>
      <c r="D10446" s="2">
        <f>J10446/G10446</f>
        <v>4.9792319749216301</v>
      </c>
      <c r="E10446" s="2">
        <f>K10446/G10446</f>
        <v>1.052115987460815</v>
      </c>
      <c r="F10446" s="2">
        <f>L10446/G10446</f>
        <v>2.7464733542319748</v>
      </c>
      <c r="G10446">
        <v>2552</v>
      </c>
      <c r="H10446">
        <v>2.9438</v>
      </c>
      <c r="I10446">
        <v>7009</v>
      </c>
      <c r="J10446">
        <v>12707</v>
      </c>
      <c r="K10446">
        <v>2685</v>
      </c>
      <c r="L10446">
        <v>7009</v>
      </c>
      <c r="M10446" t="s">
        <v>11</v>
      </c>
      <c r="N10446">
        <v>87200</v>
      </c>
    </row>
    <row r="10447" spans="1:14" x14ac:dyDescent="0.25">
      <c r="A10447">
        <v>-119.05</v>
      </c>
      <c r="B10447">
        <v>35.340000000000003</v>
      </c>
      <c r="C10447">
        <v>17</v>
      </c>
      <c r="D10447" s="2">
        <f>J10447/G10447</f>
        <v>5.6430260047281324</v>
      </c>
      <c r="E10447" s="2">
        <f>K10447/G10447</f>
        <v>1.033096926713948</v>
      </c>
      <c r="F10447" s="2">
        <f>L10447/G10447</f>
        <v>2.8463356973995273</v>
      </c>
      <c r="G10447">
        <v>423</v>
      </c>
      <c r="H10447">
        <v>4.0529000000000002</v>
      </c>
      <c r="I10447">
        <v>1204</v>
      </c>
      <c r="J10447">
        <v>2387</v>
      </c>
      <c r="K10447">
        <v>437</v>
      </c>
      <c r="L10447">
        <v>1204</v>
      </c>
      <c r="M10447" t="s">
        <v>11</v>
      </c>
      <c r="N10447">
        <v>106200</v>
      </c>
    </row>
    <row r="10448" spans="1:14" x14ac:dyDescent="0.25">
      <c r="A10448">
        <v>-119.07</v>
      </c>
      <c r="B10448">
        <v>35.35</v>
      </c>
      <c r="C10448">
        <v>24</v>
      </c>
      <c r="D10448" s="2">
        <f>J10448/G10448</f>
        <v>4.6860068259385663</v>
      </c>
      <c r="E10448" s="2">
        <f>K10448/G10448</f>
        <v>0.98407281001137659</v>
      </c>
      <c r="F10448" s="2">
        <f>L10448/G10448</f>
        <v>1.4721274175199091</v>
      </c>
      <c r="G10448">
        <v>879</v>
      </c>
      <c r="H10448">
        <v>2.4123000000000001</v>
      </c>
      <c r="I10448">
        <v>1294</v>
      </c>
      <c r="J10448">
        <v>4119</v>
      </c>
      <c r="K10448">
        <v>865</v>
      </c>
      <c r="L10448">
        <v>1294</v>
      </c>
      <c r="M10448" t="s">
        <v>11</v>
      </c>
      <c r="N10448">
        <v>86200</v>
      </c>
    </row>
    <row r="10449" spans="1:14" x14ac:dyDescent="0.25">
      <c r="A10449">
        <v>-119.07</v>
      </c>
      <c r="B10449">
        <v>35.340000000000003</v>
      </c>
      <c r="C10449">
        <v>16</v>
      </c>
      <c r="D10449" s="2">
        <f>J10449/G10449</f>
        <v>5.8024861878453038</v>
      </c>
      <c r="E10449" s="2">
        <f>K10449/G10449</f>
        <v>1.0856353591160222</v>
      </c>
      <c r="F10449" s="2">
        <f>L10449/G10449</f>
        <v>2.3024861878453038</v>
      </c>
      <c r="G10449">
        <v>724</v>
      </c>
      <c r="H10449">
        <v>4.8838999999999997</v>
      </c>
      <c r="I10449">
        <v>1667</v>
      </c>
      <c r="J10449">
        <v>4201</v>
      </c>
      <c r="K10449">
        <v>786</v>
      </c>
      <c r="L10449">
        <v>1667</v>
      </c>
      <c r="M10449" t="s">
        <v>11</v>
      </c>
      <c r="N10449">
        <v>134100</v>
      </c>
    </row>
    <row r="10450" spans="1:14" x14ac:dyDescent="0.25">
      <c r="A10450">
        <v>-119.12</v>
      </c>
      <c r="B10450">
        <v>35.33</v>
      </c>
      <c r="C10450">
        <v>4</v>
      </c>
      <c r="D10450" s="2">
        <f>J10450/G10450</f>
        <v>5.9376731301939056</v>
      </c>
      <c r="E10450" s="2">
        <f>K10450/G10450</f>
        <v>1.0311634349030472</v>
      </c>
      <c r="F10450" s="2">
        <f>L10450/G10450</f>
        <v>2.9432132963988922</v>
      </c>
      <c r="G10450">
        <v>1444</v>
      </c>
      <c r="H10450">
        <v>5.1036000000000001</v>
      </c>
      <c r="I10450">
        <v>4250</v>
      </c>
      <c r="J10450">
        <v>8574</v>
      </c>
      <c r="K10450">
        <v>1489</v>
      </c>
      <c r="L10450">
        <v>4250</v>
      </c>
      <c r="M10450" t="s">
        <v>11</v>
      </c>
      <c r="N10450">
        <v>103400</v>
      </c>
    </row>
    <row r="10451" spans="1:14" x14ac:dyDescent="0.25">
      <c r="A10451">
        <v>-119.1</v>
      </c>
      <c r="B10451">
        <v>35.35</v>
      </c>
      <c r="C10451">
        <v>5</v>
      </c>
      <c r="D10451" s="2">
        <f>J10451/G10451</f>
        <v>5.2839080459770118</v>
      </c>
      <c r="E10451" s="2">
        <f>K10451/G10451</f>
        <v>1.2310344827586206</v>
      </c>
      <c r="F10451" s="2">
        <f>L10451/G10451</f>
        <v>2.2022988505747128</v>
      </c>
      <c r="G10451">
        <v>870</v>
      </c>
      <c r="H10451">
        <v>4.0327000000000002</v>
      </c>
      <c r="I10451">
        <v>1916</v>
      </c>
      <c r="J10451">
        <v>4597</v>
      </c>
      <c r="K10451">
        <v>1071</v>
      </c>
      <c r="L10451">
        <v>1916</v>
      </c>
      <c r="M10451" t="s">
        <v>11</v>
      </c>
      <c r="N10451">
        <v>131000</v>
      </c>
    </row>
    <row r="10452" spans="1:14" x14ac:dyDescent="0.25">
      <c r="A10452">
        <v>-119.08</v>
      </c>
      <c r="B10452">
        <v>35.340000000000003</v>
      </c>
      <c r="C10452">
        <v>18</v>
      </c>
      <c r="D10452" s="2">
        <f>J10452/G10452</f>
        <v>7.5370370370370372</v>
      </c>
      <c r="E10452" s="2">
        <f>K10452/G10452</f>
        <v>0.94814814814814818</v>
      </c>
      <c r="F10452" s="2">
        <f>L10452/G10452</f>
        <v>2.925925925925926</v>
      </c>
      <c r="G10452">
        <v>540</v>
      </c>
      <c r="H10452">
        <v>10.594099999999999</v>
      </c>
      <c r="I10452">
        <v>1580</v>
      </c>
      <c r="J10452">
        <v>4070</v>
      </c>
      <c r="K10452">
        <v>512</v>
      </c>
      <c r="L10452">
        <v>1580</v>
      </c>
      <c r="M10452" t="s">
        <v>11</v>
      </c>
      <c r="N10452">
        <v>245800</v>
      </c>
    </row>
    <row r="10453" spans="1:14" x14ac:dyDescent="0.25">
      <c r="A10453">
        <v>-119.08</v>
      </c>
      <c r="B10453">
        <v>35.35</v>
      </c>
      <c r="C10453">
        <v>20</v>
      </c>
      <c r="D10453" s="2">
        <f>J10453/G10453</f>
        <v>6.6074074074074076</v>
      </c>
      <c r="E10453" s="2">
        <f>K10453/G10453</f>
        <v>0.9555555555555556</v>
      </c>
      <c r="F10453" s="2">
        <f>L10453/G10453</f>
        <v>2.4518518518518517</v>
      </c>
      <c r="G10453">
        <v>135</v>
      </c>
      <c r="H10453">
        <v>7.1837</v>
      </c>
      <c r="I10453">
        <v>331</v>
      </c>
      <c r="J10453">
        <v>892</v>
      </c>
      <c r="K10453">
        <v>129</v>
      </c>
      <c r="L10453">
        <v>331</v>
      </c>
      <c r="M10453" t="s">
        <v>11</v>
      </c>
      <c r="N10453">
        <v>176300</v>
      </c>
    </row>
    <row r="10454" spans="1:14" x14ac:dyDescent="0.25">
      <c r="A10454">
        <v>-119.09</v>
      </c>
      <c r="B10454">
        <v>35.35</v>
      </c>
      <c r="C10454">
        <v>14</v>
      </c>
      <c r="D10454" s="2">
        <f>J10454/G10454</f>
        <v>7.9735849056603776</v>
      </c>
      <c r="E10454" s="2">
        <f>K10454/G10454</f>
        <v>0.96603773584905661</v>
      </c>
      <c r="F10454" s="2">
        <f>L10454/G10454</f>
        <v>3.1773584905660379</v>
      </c>
      <c r="G10454">
        <v>265</v>
      </c>
      <c r="H10454">
        <v>8.5325000000000006</v>
      </c>
      <c r="I10454">
        <v>842</v>
      </c>
      <c r="J10454">
        <v>2113</v>
      </c>
      <c r="K10454">
        <v>256</v>
      </c>
      <c r="L10454">
        <v>842</v>
      </c>
      <c r="M10454" t="s">
        <v>11</v>
      </c>
      <c r="N10454">
        <v>224100</v>
      </c>
    </row>
    <row r="10455" spans="1:14" x14ac:dyDescent="0.25">
      <c r="A10455">
        <v>-119.08</v>
      </c>
      <c r="B10455">
        <v>35.340000000000003</v>
      </c>
      <c r="C10455">
        <v>16</v>
      </c>
      <c r="D10455" s="2">
        <f>J10455/G10455</f>
        <v>6.5042372881355934</v>
      </c>
      <c r="E10455" s="2">
        <f>K10455/G10455</f>
        <v>1.0084745762711864</v>
      </c>
      <c r="F10455" s="2">
        <f>L10455/G10455</f>
        <v>3.2542372881355934</v>
      </c>
      <c r="G10455">
        <v>236</v>
      </c>
      <c r="H10455">
        <v>5.4448999999999996</v>
      </c>
      <c r="I10455">
        <v>768</v>
      </c>
      <c r="J10455">
        <v>1535</v>
      </c>
      <c r="K10455">
        <v>238</v>
      </c>
      <c r="L10455">
        <v>768</v>
      </c>
      <c r="M10455" t="s">
        <v>11</v>
      </c>
      <c r="N10455">
        <v>118500</v>
      </c>
    </row>
    <row r="10456" spans="1:14" x14ac:dyDescent="0.25">
      <c r="A10456">
        <v>-119.08</v>
      </c>
      <c r="B10456">
        <v>35.340000000000003</v>
      </c>
      <c r="C10456">
        <v>15</v>
      </c>
      <c r="D10456" s="2">
        <f>J10456/G10456</f>
        <v>6.1932773109243699</v>
      </c>
      <c r="E10456" s="2">
        <f>K10456/G10456</f>
        <v>0.98739495798319332</v>
      </c>
      <c r="F10456" s="2">
        <f>L10456/G10456</f>
        <v>3.2268907563025211</v>
      </c>
      <c r="G10456">
        <v>238</v>
      </c>
      <c r="H10456">
        <v>4.1528</v>
      </c>
      <c r="I10456">
        <v>768</v>
      </c>
      <c r="J10456">
        <v>1474</v>
      </c>
      <c r="K10456">
        <v>235</v>
      </c>
      <c r="L10456">
        <v>768</v>
      </c>
      <c r="M10456" t="s">
        <v>11</v>
      </c>
      <c r="N10456">
        <v>130100</v>
      </c>
    </row>
    <row r="10457" spans="1:14" x14ac:dyDescent="0.25">
      <c r="A10457">
        <v>-119.1</v>
      </c>
      <c r="B10457">
        <v>35.33</v>
      </c>
      <c r="C10457">
        <v>4</v>
      </c>
      <c r="D10457" s="2">
        <f>J10457/G10457</f>
        <v>7.3614190687361418</v>
      </c>
      <c r="E10457" s="2">
        <f>K10457/G10457</f>
        <v>0.99556541019955658</v>
      </c>
      <c r="F10457" s="2">
        <f>L10457/G10457</f>
        <v>3.4600886917960088</v>
      </c>
      <c r="G10457">
        <v>902</v>
      </c>
      <c r="H10457">
        <v>6.7590000000000003</v>
      </c>
      <c r="I10457">
        <v>3121</v>
      </c>
      <c r="J10457">
        <v>6640</v>
      </c>
      <c r="K10457">
        <v>898</v>
      </c>
      <c r="L10457">
        <v>3121</v>
      </c>
      <c r="M10457" t="s">
        <v>11</v>
      </c>
      <c r="N10457">
        <v>170300</v>
      </c>
    </row>
    <row r="10458" spans="1:14" x14ac:dyDescent="0.25">
      <c r="A10458">
        <v>-119.08</v>
      </c>
      <c r="B10458">
        <v>35.32</v>
      </c>
      <c r="C10458">
        <v>8</v>
      </c>
      <c r="D10458" s="2">
        <f>J10458/G10458</f>
        <v>5.5280952380952382</v>
      </c>
      <c r="E10458" s="2">
        <f>K10458/G10458</f>
        <v>1.0195238095238095</v>
      </c>
      <c r="F10458" s="2">
        <f>L10458/G10458</f>
        <v>2.7123809523809523</v>
      </c>
      <c r="G10458">
        <v>2100</v>
      </c>
      <c r="H10458">
        <v>5.0011999999999999</v>
      </c>
      <c r="I10458">
        <v>5696</v>
      </c>
      <c r="J10458">
        <v>11609</v>
      </c>
      <c r="K10458">
        <v>2141</v>
      </c>
      <c r="L10458">
        <v>5696</v>
      </c>
      <c r="M10458" t="s">
        <v>11</v>
      </c>
      <c r="N10458">
        <v>106300</v>
      </c>
    </row>
    <row r="10459" spans="1:14" x14ac:dyDescent="0.25">
      <c r="A10459">
        <v>-119.09</v>
      </c>
      <c r="B10459">
        <v>35.33</v>
      </c>
      <c r="C10459">
        <v>9</v>
      </c>
      <c r="D10459" s="2">
        <f>J10459/G10459</f>
        <v>6.7347908745247151</v>
      </c>
      <c r="E10459" s="2">
        <f>K10459/G10459</f>
        <v>1.0912547528517109</v>
      </c>
      <c r="F10459" s="2">
        <f>L10459/G10459</f>
        <v>2.9315589353612168</v>
      </c>
      <c r="G10459">
        <v>1052</v>
      </c>
      <c r="H10459">
        <v>4.9969999999999999</v>
      </c>
      <c r="I10459">
        <v>3084</v>
      </c>
      <c r="J10459">
        <v>7085</v>
      </c>
      <c r="K10459">
        <v>1148</v>
      </c>
      <c r="L10459">
        <v>3084</v>
      </c>
      <c r="M10459" t="s">
        <v>11</v>
      </c>
      <c r="N10459">
        <v>142900</v>
      </c>
    </row>
    <row r="10460" spans="1:14" x14ac:dyDescent="0.25">
      <c r="A10460">
        <v>-119.06</v>
      </c>
      <c r="B10460">
        <v>35.32</v>
      </c>
      <c r="C10460">
        <v>15</v>
      </c>
      <c r="D10460" s="2">
        <f>J10460/G10460</f>
        <v>5.2100396301188905</v>
      </c>
      <c r="E10460" s="2">
        <f>K10460/G10460</f>
        <v>0.98546895640686927</v>
      </c>
      <c r="F10460" s="2">
        <f>L10460/G10460</f>
        <v>3.1109643328929986</v>
      </c>
      <c r="G10460">
        <v>757</v>
      </c>
      <c r="H10460">
        <v>3.569</v>
      </c>
      <c r="I10460">
        <v>2355</v>
      </c>
      <c r="J10460">
        <v>3944</v>
      </c>
      <c r="K10460">
        <v>746</v>
      </c>
      <c r="L10460">
        <v>2355</v>
      </c>
      <c r="M10460" t="s">
        <v>11</v>
      </c>
      <c r="N10460">
        <v>70700</v>
      </c>
    </row>
    <row r="10461" spans="1:14" x14ac:dyDescent="0.25">
      <c r="A10461">
        <v>-119.07</v>
      </c>
      <c r="B10461">
        <v>35.33</v>
      </c>
      <c r="C10461">
        <v>13</v>
      </c>
      <c r="D10461" s="2">
        <f>J10461/G10461</f>
        <v>5.023372287145242</v>
      </c>
      <c r="E10461" s="2">
        <f>K10461/G10461</f>
        <v>1.0578742348358374</v>
      </c>
      <c r="F10461" s="2">
        <f>L10461/G10461</f>
        <v>2.7100723427935449</v>
      </c>
      <c r="G10461">
        <v>1797</v>
      </c>
      <c r="H10461">
        <v>3.4060000000000001</v>
      </c>
      <c r="I10461">
        <v>4870</v>
      </c>
      <c r="J10461">
        <v>9027</v>
      </c>
      <c r="K10461">
        <v>1901</v>
      </c>
      <c r="L10461">
        <v>4870</v>
      </c>
      <c r="M10461" t="s">
        <v>11</v>
      </c>
      <c r="N10461">
        <v>100700</v>
      </c>
    </row>
    <row r="10462" spans="1:14" x14ac:dyDescent="0.25">
      <c r="A10462">
        <v>-119.06</v>
      </c>
      <c r="B10462">
        <v>35.33</v>
      </c>
      <c r="C10462">
        <v>14</v>
      </c>
      <c r="D10462" s="2">
        <f>J10462/G10462</f>
        <v>5.0181124880838892</v>
      </c>
      <c r="E10462" s="2">
        <f>K10462/G10462</f>
        <v>1.0142993326978074</v>
      </c>
      <c r="F10462" s="2">
        <f>L10462/G10462</f>
        <v>3.1248808388941849</v>
      </c>
      <c r="G10462">
        <v>1049</v>
      </c>
      <c r="H10462">
        <v>3.8117000000000001</v>
      </c>
      <c r="I10462">
        <v>3278</v>
      </c>
      <c r="J10462">
        <v>5264</v>
      </c>
      <c r="K10462">
        <v>1064</v>
      </c>
      <c r="L10462">
        <v>3278</v>
      </c>
      <c r="M10462" t="s">
        <v>11</v>
      </c>
      <c r="N10462">
        <v>82800</v>
      </c>
    </row>
    <row r="10463" spans="1:14" x14ac:dyDescent="0.25">
      <c r="A10463">
        <v>-119.02</v>
      </c>
      <c r="B10463">
        <v>35.340000000000003</v>
      </c>
      <c r="C10463">
        <v>34</v>
      </c>
      <c r="D10463" s="2">
        <f>J10463/G10463</f>
        <v>5.8868312757201648</v>
      </c>
      <c r="E10463" s="2">
        <f>K10463/G10463</f>
        <v>1.0493827160493827</v>
      </c>
      <c r="F10463" s="2">
        <f>L10463/G10463</f>
        <v>2.8292181069958846</v>
      </c>
      <c r="G10463">
        <v>486</v>
      </c>
      <c r="H10463">
        <v>3.4285999999999999</v>
      </c>
      <c r="I10463">
        <v>1375</v>
      </c>
      <c r="J10463">
        <v>2861</v>
      </c>
      <c r="K10463">
        <v>510</v>
      </c>
      <c r="L10463">
        <v>1375</v>
      </c>
      <c r="M10463" t="s">
        <v>11</v>
      </c>
      <c r="N10463">
        <v>71400</v>
      </c>
    </row>
    <row r="10464" spans="1:14" x14ac:dyDescent="0.25">
      <c r="A10464">
        <v>-119.02</v>
      </c>
      <c r="B10464">
        <v>35.33</v>
      </c>
      <c r="C10464">
        <v>26</v>
      </c>
      <c r="D10464" s="2">
        <f>J10464/G10464</f>
        <v>4.4631197097944373</v>
      </c>
      <c r="E10464" s="2">
        <f>K10464/G10464</f>
        <v>0.99879081015719473</v>
      </c>
      <c r="F10464" s="2">
        <f>L10464/G10464</f>
        <v>2.5054413542926239</v>
      </c>
      <c r="G10464">
        <v>827</v>
      </c>
      <c r="H10464">
        <v>2.1553</v>
      </c>
      <c r="I10464">
        <v>2072</v>
      </c>
      <c r="J10464">
        <v>3691</v>
      </c>
      <c r="K10464">
        <v>826</v>
      </c>
      <c r="L10464">
        <v>2072</v>
      </c>
      <c r="M10464" t="s">
        <v>11</v>
      </c>
      <c r="N10464">
        <v>84700</v>
      </c>
    </row>
    <row r="10465" spans="1:14" x14ac:dyDescent="0.25">
      <c r="A10465">
        <v>-119.03</v>
      </c>
      <c r="B10465">
        <v>35.33</v>
      </c>
      <c r="C10465">
        <v>21</v>
      </c>
      <c r="D10465" s="2">
        <f>J10465/G10465</f>
        <v>4.4955882352941172</v>
      </c>
      <c r="E10465" s="2">
        <f>K10465/G10465</f>
        <v>1.026470588235294</v>
      </c>
      <c r="F10465" s="2">
        <f>L10465/G10465</f>
        <v>2.3926470588235293</v>
      </c>
      <c r="G10465">
        <v>680</v>
      </c>
      <c r="H10465">
        <v>2.7082999999999999</v>
      </c>
      <c r="I10465">
        <v>1627</v>
      </c>
      <c r="J10465">
        <v>3057</v>
      </c>
      <c r="K10465">
        <v>698</v>
      </c>
      <c r="L10465">
        <v>1627</v>
      </c>
      <c r="M10465" t="s">
        <v>11</v>
      </c>
      <c r="N10465">
        <v>84700</v>
      </c>
    </row>
    <row r="10466" spans="1:14" x14ac:dyDescent="0.25">
      <c r="A10466">
        <v>-119.03</v>
      </c>
      <c r="B10466">
        <v>35.340000000000003</v>
      </c>
      <c r="C10466">
        <v>34</v>
      </c>
      <c r="D10466" s="2">
        <f>J10466/G10466</f>
        <v>5.4436274509803919</v>
      </c>
      <c r="E10466" s="2">
        <f>K10466/G10466</f>
        <v>1.0686274509803921</v>
      </c>
      <c r="F10466" s="2">
        <f>L10466/G10466</f>
        <v>2.7720588235294117</v>
      </c>
      <c r="G10466">
        <v>408</v>
      </c>
      <c r="H10466">
        <v>3.0486</v>
      </c>
      <c r="I10466">
        <v>1131</v>
      </c>
      <c r="J10466">
        <v>2221</v>
      </c>
      <c r="K10466">
        <v>436</v>
      </c>
      <c r="L10466">
        <v>1131</v>
      </c>
      <c r="M10466" t="s">
        <v>11</v>
      </c>
      <c r="N10466">
        <v>68500</v>
      </c>
    </row>
    <row r="10467" spans="1:14" x14ac:dyDescent="0.25">
      <c r="A10467">
        <v>-119.01</v>
      </c>
      <c r="B10467">
        <v>35.340000000000003</v>
      </c>
      <c r="C10467">
        <v>36</v>
      </c>
      <c r="D10467" s="2">
        <f>J10467/G10467</f>
        <v>5.2032085561497325</v>
      </c>
      <c r="E10467" s="2">
        <f>K10467/G10467</f>
        <v>1.1711229946524064</v>
      </c>
      <c r="F10467" s="2">
        <f>L10467/G10467</f>
        <v>3.2780748663101602</v>
      </c>
      <c r="G10467">
        <v>187</v>
      </c>
      <c r="H10467">
        <v>1.5625</v>
      </c>
      <c r="I10467">
        <v>613</v>
      </c>
      <c r="J10467">
        <v>973</v>
      </c>
      <c r="K10467">
        <v>219</v>
      </c>
      <c r="L10467">
        <v>613</v>
      </c>
      <c r="M10467" t="s">
        <v>11</v>
      </c>
      <c r="N10467">
        <v>46700</v>
      </c>
    </row>
    <row r="10468" spans="1:14" x14ac:dyDescent="0.25">
      <c r="A10468">
        <v>-119.01</v>
      </c>
      <c r="B10468">
        <v>35.33</v>
      </c>
      <c r="C10468">
        <v>42</v>
      </c>
      <c r="D10468" s="2">
        <f>J10468/G10468</f>
        <v>5.258215962441315</v>
      </c>
      <c r="E10468" s="2">
        <f>K10468/G10468</f>
        <v>1.1971830985915493</v>
      </c>
      <c r="F10468" s="2">
        <f>L10468/G10468</f>
        <v>3.1784037558685445</v>
      </c>
      <c r="G10468">
        <v>213</v>
      </c>
      <c r="H10468">
        <v>1.5428999999999999</v>
      </c>
      <c r="I10468">
        <v>677</v>
      </c>
      <c r="J10468">
        <v>1120</v>
      </c>
      <c r="K10468">
        <v>255</v>
      </c>
      <c r="L10468">
        <v>677</v>
      </c>
      <c r="M10468" t="s">
        <v>11</v>
      </c>
      <c r="N10468">
        <v>39400</v>
      </c>
    </row>
    <row r="10469" spans="1:14" x14ac:dyDescent="0.25">
      <c r="A10469">
        <v>-119</v>
      </c>
      <c r="B10469">
        <v>35.33</v>
      </c>
      <c r="C10469">
        <v>35</v>
      </c>
      <c r="D10469" s="2">
        <f>J10469/G10469</f>
        <v>4.78743961352657</v>
      </c>
      <c r="E10469" s="2">
        <f>K10469/G10469</f>
        <v>1.067632850241546</v>
      </c>
      <c r="F10469" s="2">
        <f>L10469/G10469</f>
        <v>2.9951690821256038</v>
      </c>
      <c r="G10469">
        <v>207</v>
      </c>
      <c r="H10469">
        <v>1.9417</v>
      </c>
      <c r="I10469">
        <v>620</v>
      </c>
      <c r="J10469">
        <v>991</v>
      </c>
      <c r="K10469">
        <v>221</v>
      </c>
      <c r="L10469">
        <v>620</v>
      </c>
      <c r="M10469" t="s">
        <v>11</v>
      </c>
      <c r="N10469">
        <v>53800</v>
      </c>
    </row>
    <row r="10470" spans="1:14" x14ac:dyDescent="0.25">
      <c r="A10470">
        <v>-119.01</v>
      </c>
      <c r="B10470">
        <v>35.33</v>
      </c>
      <c r="C10470">
        <v>32</v>
      </c>
      <c r="D10470" s="2">
        <f>J10470/G10470</f>
        <v>5.0543657331136735</v>
      </c>
      <c r="E10470" s="2">
        <f>K10470/G10470</f>
        <v>1.0345963756177925</v>
      </c>
      <c r="F10470" s="2">
        <f>L10470/G10470</f>
        <v>3.1252059308072488</v>
      </c>
      <c r="G10470">
        <v>607</v>
      </c>
      <c r="H10470">
        <v>2.4234</v>
      </c>
      <c r="I10470">
        <v>1897</v>
      </c>
      <c r="J10470">
        <v>3068</v>
      </c>
      <c r="K10470">
        <v>628</v>
      </c>
      <c r="L10470">
        <v>1897</v>
      </c>
      <c r="M10470" t="s">
        <v>11</v>
      </c>
      <c r="N10470">
        <v>63700</v>
      </c>
    </row>
    <row r="10471" spans="1:14" x14ac:dyDescent="0.25">
      <c r="A10471">
        <v>-119.02</v>
      </c>
      <c r="B10471">
        <v>35.33</v>
      </c>
      <c r="C10471">
        <v>35</v>
      </c>
      <c r="D10471" s="2">
        <f>J10471/G10471</f>
        <v>5.3049095607235142</v>
      </c>
      <c r="E10471" s="2">
        <f>K10471/G10471</f>
        <v>1.0645994832041343</v>
      </c>
      <c r="F10471" s="2">
        <f>L10471/G10471</f>
        <v>3.0826873385012918</v>
      </c>
      <c r="G10471">
        <v>387</v>
      </c>
      <c r="H10471">
        <v>2.75</v>
      </c>
      <c r="I10471">
        <v>1193</v>
      </c>
      <c r="J10471">
        <v>2053</v>
      </c>
      <c r="K10471">
        <v>412</v>
      </c>
      <c r="L10471">
        <v>1193</v>
      </c>
      <c r="M10471" t="s">
        <v>11</v>
      </c>
      <c r="N10471">
        <v>65800</v>
      </c>
    </row>
    <row r="10472" spans="1:14" x14ac:dyDescent="0.25">
      <c r="A10472">
        <v>-119.02</v>
      </c>
      <c r="B10472">
        <v>35.340000000000003</v>
      </c>
      <c r="C10472">
        <v>35</v>
      </c>
      <c r="D10472" s="2">
        <f>J10472/G10472</f>
        <v>4.8104956268221573</v>
      </c>
      <c r="E10472" s="2">
        <f>K10472/G10472</f>
        <v>1.1370262390670554</v>
      </c>
      <c r="F10472" s="2">
        <f>L10472/G10472</f>
        <v>3.3381924198250728</v>
      </c>
      <c r="G10472">
        <v>343</v>
      </c>
      <c r="H10472">
        <v>1.5357000000000001</v>
      </c>
      <c r="I10472">
        <v>1145</v>
      </c>
      <c r="J10472">
        <v>1650</v>
      </c>
      <c r="K10472">
        <v>390</v>
      </c>
      <c r="L10472">
        <v>1145</v>
      </c>
      <c r="M10472" t="s">
        <v>11</v>
      </c>
      <c r="N10472">
        <v>56500</v>
      </c>
    </row>
    <row r="10473" spans="1:14" x14ac:dyDescent="0.25">
      <c r="A10473">
        <v>-118.99</v>
      </c>
      <c r="B10473">
        <v>35.32</v>
      </c>
      <c r="C10473">
        <v>35</v>
      </c>
      <c r="D10473" s="2">
        <f>J10473/G10473</f>
        <v>5.5886524822695032</v>
      </c>
      <c r="E10473" s="2">
        <f>K10473/G10473</f>
        <v>1.4361702127659575</v>
      </c>
      <c r="F10473" s="2">
        <f>L10473/G10473</f>
        <v>3.0851063829787235</v>
      </c>
      <c r="G10473">
        <v>282</v>
      </c>
      <c r="H10473">
        <v>1.6575</v>
      </c>
      <c r="I10473">
        <v>870</v>
      </c>
      <c r="J10473">
        <v>1576</v>
      </c>
      <c r="K10473">
        <v>405</v>
      </c>
      <c r="L10473">
        <v>870</v>
      </c>
      <c r="M10473" t="s">
        <v>11</v>
      </c>
      <c r="N10473">
        <v>59500</v>
      </c>
    </row>
    <row r="10474" spans="1:14" x14ac:dyDescent="0.25">
      <c r="A10474">
        <v>-118.99</v>
      </c>
      <c r="B10474">
        <v>35.299999999999997</v>
      </c>
      <c r="C10474">
        <v>33</v>
      </c>
      <c r="D10474" s="2">
        <f>J10474/G10474</f>
        <v>5.5506172839506176</v>
      </c>
      <c r="E10474" s="2">
        <f>K10474/G10474</f>
        <v>1.0716049382716049</v>
      </c>
      <c r="F10474" s="2">
        <f>L10474/G10474</f>
        <v>3.6074074074074076</v>
      </c>
      <c r="G10474">
        <v>405</v>
      </c>
      <c r="H10474">
        <v>2.9401999999999999</v>
      </c>
      <c r="I10474">
        <v>1461</v>
      </c>
      <c r="J10474">
        <v>2248</v>
      </c>
      <c r="K10474">
        <v>434</v>
      </c>
      <c r="L10474">
        <v>1461</v>
      </c>
      <c r="M10474" t="s">
        <v>11</v>
      </c>
      <c r="N10474">
        <v>56200</v>
      </c>
    </row>
    <row r="10475" spans="1:14" x14ac:dyDescent="0.25">
      <c r="A10475">
        <v>-119</v>
      </c>
      <c r="B10475">
        <v>35.31</v>
      </c>
      <c r="C10475">
        <v>37</v>
      </c>
      <c r="D10475" s="2">
        <f>J10475/G10475</f>
        <v>4.8974358974358978</v>
      </c>
      <c r="E10475" s="2">
        <f>K10475/G10475</f>
        <v>1.0073260073260073</v>
      </c>
      <c r="F10475" s="2">
        <f>L10475/G10475</f>
        <v>2.8095238095238093</v>
      </c>
      <c r="G10475">
        <v>273</v>
      </c>
      <c r="H10475">
        <v>1.6521999999999999</v>
      </c>
      <c r="I10475">
        <v>767</v>
      </c>
      <c r="J10475">
        <v>1337</v>
      </c>
      <c r="K10475">
        <v>275</v>
      </c>
      <c r="L10475">
        <v>767</v>
      </c>
      <c r="M10475" t="s">
        <v>11</v>
      </c>
      <c r="N10475">
        <v>53300</v>
      </c>
    </row>
    <row r="10476" spans="1:14" x14ac:dyDescent="0.25">
      <c r="A10476">
        <v>-119.09</v>
      </c>
      <c r="B10476">
        <v>35.299999999999997</v>
      </c>
      <c r="C10476">
        <v>3</v>
      </c>
      <c r="D10476" s="2">
        <f>J10476/G10476</f>
        <v>5.6989898989898986</v>
      </c>
      <c r="E10476" s="2">
        <f>K10476/G10476</f>
        <v>1.0484848484848486</v>
      </c>
      <c r="F10476" s="2">
        <f>L10476/G10476</f>
        <v>2.7333333333333334</v>
      </c>
      <c r="G10476">
        <v>495</v>
      </c>
      <c r="H10476">
        <v>3.6852</v>
      </c>
      <c r="I10476">
        <v>1353</v>
      </c>
      <c r="J10476">
        <v>2821</v>
      </c>
      <c r="K10476">
        <v>519</v>
      </c>
      <c r="L10476">
        <v>1353</v>
      </c>
      <c r="M10476" t="s">
        <v>11</v>
      </c>
      <c r="N10476">
        <v>109800</v>
      </c>
    </row>
    <row r="10477" spans="1:14" x14ac:dyDescent="0.25">
      <c r="A10477">
        <v>-119.04</v>
      </c>
      <c r="B10477">
        <v>35.32</v>
      </c>
      <c r="C10477">
        <v>20</v>
      </c>
      <c r="D10477" s="2">
        <f>J10477/G10477</f>
        <v>4.625</v>
      </c>
      <c r="E10477" s="2">
        <f>K10477/G10477</f>
        <v>1.375</v>
      </c>
      <c r="F10477" s="2">
        <f>L10477/G10477</f>
        <v>4.25</v>
      </c>
      <c r="G10477">
        <v>8</v>
      </c>
      <c r="H10477">
        <v>1.2</v>
      </c>
      <c r="I10477">
        <v>34</v>
      </c>
      <c r="J10477">
        <v>37</v>
      </c>
      <c r="K10477">
        <v>11</v>
      </c>
      <c r="L10477">
        <v>34</v>
      </c>
      <c r="M10477" t="s">
        <v>11</v>
      </c>
      <c r="N10477">
        <v>50000</v>
      </c>
    </row>
    <row r="10478" spans="1:14" x14ac:dyDescent="0.25">
      <c r="A10478">
        <v>-119.05</v>
      </c>
      <c r="B10478">
        <v>35.32</v>
      </c>
      <c r="C10478">
        <v>11</v>
      </c>
      <c r="D10478" s="2">
        <f>J10478/G10478</f>
        <v>5.0720980533525593</v>
      </c>
      <c r="E10478" s="2">
        <f>K10478/G10478</f>
        <v>1.0490266762797404</v>
      </c>
      <c r="F10478" s="2">
        <f>L10478/G10478</f>
        <v>2.5414563806777215</v>
      </c>
      <c r="G10478">
        <v>1387</v>
      </c>
      <c r="H10478">
        <v>3.4826999999999999</v>
      </c>
      <c r="I10478">
        <v>3525</v>
      </c>
      <c r="J10478">
        <v>7035</v>
      </c>
      <c r="K10478">
        <v>1455</v>
      </c>
      <c r="L10478">
        <v>3525</v>
      </c>
      <c r="M10478" t="s">
        <v>11</v>
      </c>
      <c r="N10478">
        <v>93600</v>
      </c>
    </row>
    <row r="10479" spans="1:14" x14ac:dyDescent="0.25">
      <c r="A10479">
        <v>-119.04</v>
      </c>
      <c r="B10479">
        <v>35.31</v>
      </c>
      <c r="C10479">
        <v>11</v>
      </c>
      <c r="D10479" s="2">
        <f>J10479/G10479</f>
        <v>5.5695876288659791</v>
      </c>
      <c r="E10479" s="2">
        <f>K10479/G10479</f>
        <v>0.95618556701030932</v>
      </c>
      <c r="F10479" s="2">
        <f>L10479/G10479</f>
        <v>3.2654639175257731</v>
      </c>
      <c r="G10479">
        <v>388</v>
      </c>
      <c r="H10479">
        <v>4.1957000000000004</v>
      </c>
      <c r="I10479">
        <v>1267</v>
      </c>
      <c r="J10479">
        <v>2161</v>
      </c>
      <c r="K10479">
        <v>371</v>
      </c>
      <c r="L10479">
        <v>1267</v>
      </c>
      <c r="M10479" t="s">
        <v>11</v>
      </c>
      <c r="N10479">
        <v>92700</v>
      </c>
    </row>
    <row r="10480" spans="1:14" x14ac:dyDescent="0.25">
      <c r="A10480">
        <v>-119.03</v>
      </c>
      <c r="B10480">
        <v>35.32</v>
      </c>
      <c r="C10480">
        <v>12</v>
      </c>
      <c r="D10480" s="2">
        <f>J10480/G10480</f>
        <v>5.2026768642447419</v>
      </c>
      <c r="E10480" s="2">
        <f>K10480/G10480</f>
        <v>1.0497131931166348</v>
      </c>
      <c r="F10480" s="2">
        <f>L10480/G10480</f>
        <v>2.4741873804971317</v>
      </c>
      <c r="G10480">
        <v>523</v>
      </c>
      <c r="H10480">
        <v>2.5575000000000001</v>
      </c>
      <c r="I10480">
        <v>1294</v>
      </c>
      <c r="J10480">
        <v>2721</v>
      </c>
      <c r="K10480">
        <v>549</v>
      </c>
      <c r="L10480">
        <v>1294</v>
      </c>
      <c r="M10480" t="s">
        <v>11</v>
      </c>
      <c r="N10480">
        <v>100200</v>
      </c>
    </row>
    <row r="10481" spans="1:14" x14ac:dyDescent="0.25">
      <c r="A10481">
        <v>-119.02</v>
      </c>
      <c r="B10481">
        <v>35.32</v>
      </c>
      <c r="C10481">
        <v>14</v>
      </c>
      <c r="D10481" s="2">
        <f>J10481/G10481</f>
        <v>5.2174688057041001</v>
      </c>
      <c r="E10481" s="2">
        <f>K10481/G10481</f>
        <v>1.0481283422459893</v>
      </c>
      <c r="F10481" s="2">
        <f>L10481/G10481</f>
        <v>3.2459893048128343</v>
      </c>
      <c r="G10481">
        <v>561</v>
      </c>
      <c r="H10481">
        <v>3.3529</v>
      </c>
      <c r="I10481">
        <v>1821</v>
      </c>
      <c r="J10481">
        <v>2927</v>
      </c>
      <c r="K10481">
        <v>588</v>
      </c>
      <c r="L10481">
        <v>1821</v>
      </c>
      <c r="M10481" t="s">
        <v>11</v>
      </c>
      <c r="N10481">
        <v>82600</v>
      </c>
    </row>
    <row r="10482" spans="1:14" x14ac:dyDescent="0.25">
      <c r="A10482">
        <v>-119.05</v>
      </c>
      <c r="B10482">
        <v>35.299999999999997</v>
      </c>
      <c r="C10482">
        <v>9</v>
      </c>
      <c r="D10482" s="2">
        <f>J10482/G10482</f>
        <v>5.677859391395593</v>
      </c>
      <c r="E10482" s="2">
        <f>K10482/G10482</f>
        <v>1.0461699895068206</v>
      </c>
      <c r="F10482" s="2">
        <f>L10482/G10482</f>
        <v>3.2743966421825812</v>
      </c>
      <c r="G10482">
        <v>1906</v>
      </c>
      <c r="H10482">
        <v>4.0631000000000004</v>
      </c>
      <c r="I10482">
        <v>6241</v>
      </c>
      <c r="J10482">
        <v>10822</v>
      </c>
      <c r="K10482">
        <v>1994</v>
      </c>
      <c r="L10482">
        <v>6241</v>
      </c>
      <c r="M10482" t="s">
        <v>11</v>
      </c>
      <c r="N10482">
        <v>88200</v>
      </c>
    </row>
    <row r="10483" spans="1:14" x14ac:dyDescent="0.25">
      <c r="A10483">
        <v>-119.03</v>
      </c>
      <c r="B10483">
        <v>35.299999999999997</v>
      </c>
      <c r="C10483">
        <v>10</v>
      </c>
      <c r="D10483" s="2">
        <f>J10483/G10483</f>
        <v>4.7919075144508669</v>
      </c>
      <c r="E10483" s="2">
        <f>K10483/G10483</f>
        <v>0.84393063583815031</v>
      </c>
      <c r="F10483" s="2">
        <f>L10483/G10483</f>
        <v>2.5838150289017343</v>
      </c>
      <c r="G10483">
        <v>173</v>
      </c>
      <c r="H10483">
        <v>4.1483999999999996</v>
      </c>
      <c r="I10483">
        <v>447</v>
      </c>
      <c r="J10483">
        <v>829</v>
      </c>
      <c r="K10483">
        <v>146</v>
      </c>
      <c r="L10483">
        <v>447</v>
      </c>
      <c r="M10483" t="s">
        <v>11</v>
      </c>
      <c r="N10483">
        <v>102900</v>
      </c>
    </row>
    <row r="10484" spans="1:14" x14ac:dyDescent="0.25">
      <c r="A10484">
        <v>-119.02</v>
      </c>
      <c r="B10484">
        <v>35.299999999999997</v>
      </c>
      <c r="C10484">
        <v>10</v>
      </c>
      <c r="D10484" s="2">
        <f>J10484/G10484</f>
        <v>5.6465648854961836</v>
      </c>
      <c r="E10484" s="2">
        <f>K10484/G10484</f>
        <v>1.0450381679389313</v>
      </c>
      <c r="F10484" s="2">
        <f>L10484/G10484</f>
        <v>3.5198473282442748</v>
      </c>
      <c r="G10484">
        <v>1310</v>
      </c>
      <c r="H10484">
        <v>3.6368999999999998</v>
      </c>
      <c r="I10484">
        <v>4611</v>
      </c>
      <c r="J10484">
        <v>7397</v>
      </c>
      <c r="K10484">
        <v>1369</v>
      </c>
      <c r="L10484">
        <v>4611</v>
      </c>
      <c r="M10484" t="s">
        <v>11</v>
      </c>
      <c r="N10484">
        <v>81600</v>
      </c>
    </row>
    <row r="10485" spans="1:14" x14ac:dyDescent="0.25">
      <c r="A10485">
        <v>-119.01</v>
      </c>
      <c r="B10485">
        <v>35.32</v>
      </c>
      <c r="C10485">
        <v>23</v>
      </c>
      <c r="D10485" s="2">
        <f>J10485/G10485</f>
        <v>5.2478448275862073</v>
      </c>
      <c r="E10485" s="2">
        <f>K10485/G10485</f>
        <v>1.0398706896551724</v>
      </c>
      <c r="F10485" s="2">
        <f>L10485/G10485</f>
        <v>2.927801724137931</v>
      </c>
      <c r="G10485">
        <v>928</v>
      </c>
      <c r="H10485">
        <v>2.5960000000000001</v>
      </c>
      <c r="I10485">
        <v>2717</v>
      </c>
      <c r="J10485">
        <v>4870</v>
      </c>
      <c r="K10485">
        <v>965</v>
      </c>
      <c r="L10485">
        <v>2717</v>
      </c>
      <c r="M10485" t="s">
        <v>11</v>
      </c>
      <c r="N10485">
        <v>70000</v>
      </c>
    </row>
    <row r="10486" spans="1:14" x14ac:dyDescent="0.25">
      <c r="A10486">
        <v>-119.01</v>
      </c>
      <c r="B10486">
        <v>35.31</v>
      </c>
      <c r="C10486">
        <v>19</v>
      </c>
      <c r="D10486" s="2">
        <f>J10486/G10486</f>
        <v>4.9387186629526463</v>
      </c>
      <c r="E10486" s="2">
        <f>K10486/G10486</f>
        <v>1.0564066852367688</v>
      </c>
      <c r="F10486" s="2">
        <f>L10486/G10486</f>
        <v>2.8558495821727021</v>
      </c>
      <c r="G10486">
        <v>1436</v>
      </c>
      <c r="H10486">
        <v>2.1006</v>
      </c>
      <c r="I10486">
        <v>4101</v>
      </c>
      <c r="J10486">
        <v>7092</v>
      </c>
      <c r="K10486">
        <v>1517</v>
      </c>
      <c r="L10486">
        <v>4101</v>
      </c>
      <c r="M10486" t="s">
        <v>11</v>
      </c>
      <c r="N10486">
        <v>74800</v>
      </c>
    </row>
    <row r="10487" spans="1:14" x14ac:dyDescent="0.25">
      <c r="A10487">
        <v>-119.01</v>
      </c>
      <c r="B10487">
        <v>35.299999999999997</v>
      </c>
      <c r="C10487">
        <v>7</v>
      </c>
      <c r="D10487" s="2">
        <f>J10487/G10487</f>
        <v>5.655263157894737</v>
      </c>
      <c r="E10487" s="2">
        <f>K10487/G10487</f>
        <v>1.0506578947368421</v>
      </c>
      <c r="F10487" s="2">
        <f>L10487/G10487</f>
        <v>3.2190789473684212</v>
      </c>
      <c r="G10487">
        <v>1520</v>
      </c>
      <c r="H10487">
        <v>3.9054000000000002</v>
      </c>
      <c r="I10487">
        <v>4893</v>
      </c>
      <c r="J10487">
        <v>8596</v>
      </c>
      <c r="K10487">
        <v>1597</v>
      </c>
      <c r="L10487">
        <v>4893</v>
      </c>
      <c r="M10487" t="s">
        <v>11</v>
      </c>
      <c r="N10487">
        <v>80900</v>
      </c>
    </row>
    <row r="10488" spans="1:14" x14ac:dyDescent="0.25">
      <c r="A10488">
        <v>-119.07</v>
      </c>
      <c r="B10488">
        <v>35.270000000000003</v>
      </c>
      <c r="C10488">
        <v>25</v>
      </c>
      <c r="D10488" s="2">
        <f>J10488/G10488</f>
        <v>5.2131979695431472</v>
      </c>
      <c r="E10488" s="2">
        <f>K10488/G10488</f>
        <v>1.0744500846023688</v>
      </c>
      <c r="F10488" s="2">
        <f>L10488/G10488</f>
        <v>3.0964467005076144</v>
      </c>
      <c r="G10488">
        <v>591</v>
      </c>
      <c r="H10488">
        <v>2.5804</v>
      </c>
      <c r="I10488">
        <v>1830</v>
      </c>
      <c r="J10488">
        <v>3081</v>
      </c>
      <c r="K10488">
        <v>635</v>
      </c>
      <c r="L10488">
        <v>1830</v>
      </c>
      <c r="M10488" t="s">
        <v>11</v>
      </c>
      <c r="N10488">
        <v>97900</v>
      </c>
    </row>
    <row r="10489" spans="1:14" x14ac:dyDescent="0.25">
      <c r="A10489">
        <v>-119.13</v>
      </c>
      <c r="B10489">
        <v>35.22</v>
      </c>
      <c r="C10489">
        <v>5</v>
      </c>
      <c r="D10489" s="2">
        <f>J10489/G10489</f>
        <v>6.3959183673469386</v>
      </c>
      <c r="E10489" s="2">
        <f>K10489/G10489</f>
        <v>1.023469387755102</v>
      </c>
      <c r="F10489" s="2">
        <f>L10489/G10489</f>
        <v>3.3357142857142859</v>
      </c>
      <c r="G10489">
        <v>980</v>
      </c>
      <c r="H10489">
        <v>5.1456999999999997</v>
      </c>
      <c r="I10489">
        <v>3269</v>
      </c>
      <c r="J10489">
        <v>6268</v>
      </c>
      <c r="K10489">
        <v>1003</v>
      </c>
      <c r="L10489">
        <v>3269</v>
      </c>
      <c r="M10489" t="s">
        <v>11</v>
      </c>
      <c r="N10489">
        <v>118200</v>
      </c>
    </row>
    <row r="10490" spans="1:14" x14ac:dyDescent="0.25">
      <c r="A10490">
        <v>-119.01</v>
      </c>
      <c r="B10490">
        <v>35.24</v>
      </c>
      <c r="C10490">
        <v>6</v>
      </c>
      <c r="D10490" s="2">
        <f>J10490/G10490</f>
        <v>3.8095238095238093</v>
      </c>
      <c r="E10490" s="2">
        <f>K10490/G10490</f>
        <v>0.76190476190476186</v>
      </c>
      <c r="F10490" s="2">
        <f>L10490/G10490</f>
        <v>3.1428571428571428</v>
      </c>
      <c r="G10490">
        <v>21</v>
      </c>
      <c r="H10490">
        <v>3.125</v>
      </c>
      <c r="I10490">
        <v>66</v>
      </c>
      <c r="J10490">
        <v>80</v>
      </c>
      <c r="K10490">
        <v>16</v>
      </c>
      <c r="L10490">
        <v>66</v>
      </c>
      <c r="M10490" t="s">
        <v>11</v>
      </c>
      <c r="N10490">
        <v>65000</v>
      </c>
    </row>
    <row r="10491" spans="1:14" x14ac:dyDescent="0.25">
      <c r="A10491">
        <v>-119.01</v>
      </c>
      <c r="B10491">
        <v>35.28</v>
      </c>
      <c r="C10491">
        <v>10</v>
      </c>
      <c r="D10491" s="2">
        <f>J10491/G10491</f>
        <v>5.3641928079571537</v>
      </c>
      <c r="E10491" s="2">
        <f>K10491/G10491</f>
        <v>1.1117061973986229</v>
      </c>
      <c r="F10491" s="2">
        <f>L10491/G10491</f>
        <v>3.1851568477429226</v>
      </c>
      <c r="G10491">
        <v>1307</v>
      </c>
      <c r="H10491">
        <v>2.7658999999999998</v>
      </c>
      <c r="I10491">
        <v>4163</v>
      </c>
      <c r="J10491">
        <v>7011</v>
      </c>
      <c r="K10491">
        <v>1453</v>
      </c>
      <c r="L10491">
        <v>4163</v>
      </c>
      <c r="M10491" t="s">
        <v>11</v>
      </c>
      <c r="N10491">
        <v>77500</v>
      </c>
    </row>
    <row r="10492" spans="1:14" x14ac:dyDescent="0.25">
      <c r="A10492">
        <v>-118.99</v>
      </c>
      <c r="B10492">
        <v>35.24</v>
      </c>
      <c r="C10492">
        <v>40</v>
      </c>
      <c r="D10492" s="2">
        <f>J10492/G10492</f>
        <v>3.971830985915493</v>
      </c>
      <c r="E10492" s="2">
        <f>K10492/G10492</f>
        <v>0.83098591549295775</v>
      </c>
      <c r="F10492" s="2">
        <f>L10492/G10492</f>
        <v>3</v>
      </c>
      <c r="G10492">
        <v>71</v>
      </c>
      <c r="H10492">
        <v>2.35</v>
      </c>
      <c r="I10492">
        <v>213</v>
      </c>
      <c r="J10492">
        <v>282</v>
      </c>
      <c r="K10492">
        <v>59</v>
      </c>
      <c r="L10492">
        <v>213</v>
      </c>
      <c r="M10492" t="s">
        <v>11</v>
      </c>
      <c r="N10492">
        <v>91700</v>
      </c>
    </row>
    <row r="10493" spans="1:14" x14ac:dyDescent="0.25">
      <c r="A10493">
        <v>-118.99</v>
      </c>
      <c r="B10493">
        <v>35.270000000000003</v>
      </c>
      <c r="C10493">
        <v>32</v>
      </c>
      <c r="D10493" s="2">
        <f>J10493/G10493</f>
        <v>5.1034482758620694</v>
      </c>
      <c r="E10493" s="2">
        <f>K10493/G10493</f>
        <v>1.1724137931034482</v>
      </c>
      <c r="F10493" s="2">
        <f>L10493/G10493</f>
        <v>2.7816091954022988</v>
      </c>
      <c r="G10493">
        <v>87</v>
      </c>
      <c r="H10493">
        <v>1.1528</v>
      </c>
      <c r="I10493">
        <v>242</v>
      </c>
      <c r="J10493">
        <v>444</v>
      </c>
      <c r="K10493">
        <v>102</v>
      </c>
      <c r="L10493">
        <v>242</v>
      </c>
      <c r="M10493" t="s">
        <v>11</v>
      </c>
      <c r="N10493">
        <v>150000</v>
      </c>
    </row>
    <row r="10494" spans="1:14" x14ac:dyDescent="0.25">
      <c r="A10494">
        <v>-118.93</v>
      </c>
      <c r="B10494">
        <v>34.82</v>
      </c>
      <c r="C10494">
        <v>24</v>
      </c>
      <c r="D10494" s="2">
        <f>J10494/G10494</f>
        <v>5.9264705882352944</v>
      </c>
      <c r="E10494" s="2">
        <f>K10494/G10494</f>
        <v>1.2352941176470589</v>
      </c>
      <c r="F10494" s="2">
        <f>L10494/G10494</f>
        <v>2.375</v>
      </c>
      <c r="G10494">
        <v>136</v>
      </c>
      <c r="H10494">
        <v>3.5</v>
      </c>
      <c r="I10494">
        <v>323</v>
      </c>
      <c r="J10494">
        <v>806</v>
      </c>
      <c r="K10494">
        <v>168</v>
      </c>
      <c r="L10494">
        <v>323</v>
      </c>
      <c r="M10494" t="s">
        <v>11</v>
      </c>
      <c r="N10494">
        <v>113900</v>
      </c>
    </row>
    <row r="10495" spans="1:14" x14ac:dyDescent="0.25">
      <c r="A10495">
        <v>-118.95</v>
      </c>
      <c r="B10495">
        <v>34.83</v>
      </c>
      <c r="C10495">
        <v>18</v>
      </c>
      <c r="D10495" s="2">
        <f>J10495/G10495</f>
        <v>5.96</v>
      </c>
      <c r="E10495" s="2">
        <f>K10495/G10495</f>
        <v>1.3854545454545455</v>
      </c>
      <c r="F10495" s="2">
        <f>L10495/G10495</f>
        <v>2.4327272727272726</v>
      </c>
      <c r="G10495">
        <v>550</v>
      </c>
      <c r="H10495">
        <v>2.9891000000000001</v>
      </c>
      <c r="I10495">
        <v>1338</v>
      </c>
      <c r="J10495">
        <v>3278</v>
      </c>
      <c r="K10495">
        <v>762</v>
      </c>
      <c r="L10495">
        <v>1338</v>
      </c>
      <c r="M10495" t="s">
        <v>11</v>
      </c>
      <c r="N10495">
        <v>116500</v>
      </c>
    </row>
    <row r="10496" spans="1:14" x14ac:dyDescent="0.25">
      <c r="A10496">
        <v>-118.95</v>
      </c>
      <c r="B10496">
        <v>34.81</v>
      </c>
      <c r="C10496">
        <v>30</v>
      </c>
      <c r="D10496" s="2">
        <f>J10496/G10496</f>
        <v>6.8373786407766994</v>
      </c>
      <c r="E10496" s="2">
        <f>K10496/G10496</f>
        <v>1.4660194174757282</v>
      </c>
      <c r="F10496" s="2">
        <f>L10496/G10496</f>
        <v>2.6432038834951457</v>
      </c>
      <c r="G10496">
        <v>412</v>
      </c>
      <c r="H10496">
        <v>3.1364000000000001</v>
      </c>
      <c r="I10496">
        <v>1089</v>
      </c>
      <c r="J10496">
        <v>2817</v>
      </c>
      <c r="K10496">
        <v>604</v>
      </c>
      <c r="L10496">
        <v>1089</v>
      </c>
      <c r="M10496" t="s">
        <v>11</v>
      </c>
      <c r="N10496">
        <v>123500</v>
      </c>
    </row>
    <row r="10497" spans="1:14" x14ac:dyDescent="0.25">
      <c r="A10497">
        <v>-119.15</v>
      </c>
      <c r="B10497">
        <v>34.83</v>
      </c>
      <c r="C10497">
        <v>6</v>
      </c>
      <c r="D10497" s="2">
        <f>J10497/G10497</f>
        <v>11.865489130434783</v>
      </c>
      <c r="E10497" s="2">
        <f>K10497/G10497</f>
        <v>2.1739130434782608</v>
      </c>
      <c r="F10497" s="2">
        <f>L10497/G10497</f>
        <v>2.7255434782608696</v>
      </c>
      <c r="G10497">
        <v>736</v>
      </c>
      <c r="H10497">
        <v>4.5724</v>
      </c>
      <c r="I10497">
        <v>2006</v>
      </c>
      <c r="J10497">
        <v>8733</v>
      </c>
      <c r="K10497">
        <v>1600</v>
      </c>
      <c r="L10497">
        <v>2006</v>
      </c>
      <c r="M10497" t="s">
        <v>11</v>
      </c>
      <c r="N10497">
        <v>168400</v>
      </c>
    </row>
    <row r="10498" spans="1:14" x14ac:dyDescent="0.25">
      <c r="A10498">
        <v>-119.16</v>
      </c>
      <c r="B10498">
        <v>34.950000000000003</v>
      </c>
      <c r="C10498">
        <v>14</v>
      </c>
      <c r="D10498" s="2">
        <f>J10498/G10498</f>
        <v>7.0017271157167533</v>
      </c>
      <c r="E10498" s="2">
        <f>K10498/G10498</f>
        <v>1.3592400690846287</v>
      </c>
      <c r="F10498" s="2">
        <f>L10498/G10498</f>
        <v>2.7305699481865284</v>
      </c>
      <c r="G10498">
        <v>579</v>
      </c>
      <c r="H10498">
        <v>3.0882000000000001</v>
      </c>
      <c r="I10498">
        <v>1581</v>
      </c>
      <c r="J10498">
        <v>4054</v>
      </c>
      <c r="K10498">
        <v>787</v>
      </c>
      <c r="L10498">
        <v>1581</v>
      </c>
      <c r="M10498" t="s">
        <v>11</v>
      </c>
      <c r="N10498">
        <v>148200</v>
      </c>
    </row>
    <row r="10499" spans="1:14" x14ac:dyDescent="0.25">
      <c r="A10499">
        <v>-118.93</v>
      </c>
      <c r="B10499">
        <v>34.82</v>
      </c>
      <c r="C10499">
        <v>8</v>
      </c>
      <c r="D10499" s="2">
        <f>J10499/G10499</f>
        <v>6.0476190476190474</v>
      </c>
      <c r="E10499" s="2">
        <f>K10499/G10499</f>
        <v>1.3214285714285714</v>
      </c>
      <c r="F10499" s="2">
        <f>L10499/G10499</f>
        <v>2.7261904761904763</v>
      </c>
      <c r="G10499">
        <v>84</v>
      </c>
      <c r="H10499">
        <v>4.0331999999999999</v>
      </c>
      <c r="I10499">
        <v>229</v>
      </c>
      <c r="J10499">
        <v>508</v>
      </c>
      <c r="K10499">
        <v>111</v>
      </c>
      <c r="L10499">
        <v>229</v>
      </c>
      <c r="M10499" t="s">
        <v>11</v>
      </c>
      <c r="N10499">
        <v>128300</v>
      </c>
    </row>
    <row r="10500" spans="1:14" x14ac:dyDescent="0.25">
      <c r="A10500">
        <v>-119.4</v>
      </c>
      <c r="B10500">
        <v>35.06</v>
      </c>
      <c r="C10500">
        <v>21</v>
      </c>
      <c r="D10500" s="2">
        <f>J10500/G10500</f>
        <v>5.0295454545454543</v>
      </c>
      <c r="E10500" s="2">
        <f>K10500/G10500</f>
        <v>1.040909090909091</v>
      </c>
      <c r="F10500" s="2">
        <f>L10500/G10500</f>
        <v>2.8409090909090908</v>
      </c>
      <c r="G10500">
        <v>440</v>
      </c>
      <c r="H10500">
        <v>2.9186999999999999</v>
      </c>
      <c r="I10500">
        <v>1250</v>
      </c>
      <c r="J10500">
        <v>2213</v>
      </c>
      <c r="K10500">
        <v>458</v>
      </c>
      <c r="L10500">
        <v>1250</v>
      </c>
      <c r="M10500" t="s">
        <v>11</v>
      </c>
      <c r="N10500">
        <v>52100</v>
      </c>
    </row>
    <row r="10501" spans="1:14" x14ac:dyDescent="0.25">
      <c r="A10501">
        <v>-119.45</v>
      </c>
      <c r="B10501">
        <v>35.07</v>
      </c>
      <c r="C10501">
        <v>45</v>
      </c>
      <c r="D10501" s="2">
        <f>J10501/G10501</f>
        <v>5.4971751412429377</v>
      </c>
      <c r="E10501" s="2">
        <f>K10501/G10501</f>
        <v>1.0338983050847457</v>
      </c>
      <c r="F10501" s="2">
        <f>L10501/G10501</f>
        <v>2.8248587570621471</v>
      </c>
      <c r="G10501">
        <v>177</v>
      </c>
      <c r="H10501">
        <v>2.6389</v>
      </c>
      <c r="I10501">
        <v>500</v>
      </c>
      <c r="J10501">
        <v>973</v>
      </c>
      <c r="K10501">
        <v>183</v>
      </c>
      <c r="L10501">
        <v>500</v>
      </c>
      <c r="M10501" t="s">
        <v>11</v>
      </c>
      <c r="N10501">
        <v>30000</v>
      </c>
    </row>
    <row r="10502" spans="1:14" x14ac:dyDescent="0.25">
      <c r="A10502">
        <v>-119.42</v>
      </c>
      <c r="B10502">
        <v>35.19</v>
      </c>
      <c r="C10502">
        <v>26</v>
      </c>
      <c r="D10502" s="2">
        <f>J10502/G10502</f>
        <v>5.2352941176470589</v>
      </c>
      <c r="E10502" s="2">
        <f>K10502/G10502</f>
        <v>1.0117647058823529</v>
      </c>
      <c r="F10502" s="2">
        <f>L10502/G10502</f>
        <v>2.8411764705882354</v>
      </c>
      <c r="G10502">
        <v>170</v>
      </c>
      <c r="H10502">
        <v>4.1500000000000004</v>
      </c>
      <c r="I10502">
        <v>483</v>
      </c>
      <c r="J10502">
        <v>890</v>
      </c>
      <c r="K10502">
        <v>172</v>
      </c>
      <c r="L10502">
        <v>483</v>
      </c>
      <c r="M10502" t="s">
        <v>11</v>
      </c>
      <c r="N10502">
        <v>68200</v>
      </c>
    </row>
    <row r="10503" spans="1:14" x14ac:dyDescent="0.25">
      <c r="A10503">
        <v>-119.5</v>
      </c>
      <c r="B10503">
        <v>35.270000000000003</v>
      </c>
      <c r="C10503">
        <v>23</v>
      </c>
      <c r="D10503" s="2">
        <f>J10503/G10503</f>
        <v>6.2025931928687195</v>
      </c>
      <c r="E10503" s="2">
        <f>K10503/G10503</f>
        <v>1.1280388978930307</v>
      </c>
      <c r="F10503" s="2">
        <f>L10503/G10503</f>
        <v>3.2301458670988654</v>
      </c>
      <c r="G10503">
        <v>617</v>
      </c>
      <c r="H10503">
        <v>3.0741999999999998</v>
      </c>
      <c r="I10503">
        <v>1993</v>
      </c>
      <c r="J10503">
        <v>3827</v>
      </c>
      <c r="K10503">
        <v>696</v>
      </c>
      <c r="L10503">
        <v>1993</v>
      </c>
      <c r="M10503" t="s">
        <v>11</v>
      </c>
      <c r="N10503">
        <v>57900</v>
      </c>
    </row>
    <row r="10504" spans="1:14" x14ac:dyDescent="0.25">
      <c r="A10504">
        <v>-119.48</v>
      </c>
      <c r="B10504">
        <v>35.17</v>
      </c>
      <c r="C10504">
        <v>36</v>
      </c>
      <c r="D10504" s="2">
        <f>J10504/G10504</f>
        <v>6.4444444444444446</v>
      </c>
      <c r="E10504" s="2">
        <f>K10504/G10504</f>
        <v>1.1111111111111112</v>
      </c>
      <c r="F10504" s="2">
        <f>L10504/G10504</f>
        <v>2.1666666666666665</v>
      </c>
      <c r="G10504">
        <v>18</v>
      </c>
      <c r="H10504">
        <v>3.125</v>
      </c>
      <c r="I10504">
        <v>39</v>
      </c>
      <c r="J10504">
        <v>116</v>
      </c>
      <c r="K10504">
        <v>20</v>
      </c>
      <c r="L10504">
        <v>39</v>
      </c>
      <c r="M10504" t="s">
        <v>11</v>
      </c>
      <c r="N10504">
        <v>37500</v>
      </c>
    </row>
    <row r="10505" spans="1:14" x14ac:dyDescent="0.25">
      <c r="A10505">
        <v>-119.45</v>
      </c>
      <c r="B10505">
        <v>35.159999999999997</v>
      </c>
      <c r="C10505">
        <v>34</v>
      </c>
      <c r="D10505" s="2">
        <f>J10505/G10505</f>
        <v>5.6529605263157894</v>
      </c>
      <c r="E10505" s="2">
        <f>K10505/G10505</f>
        <v>1.1447368421052631</v>
      </c>
      <c r="F10505" s="2">
        <f>L10505/G10505</f>
        <v>2.9325657894736841</v>
      </c>
      <c r="G10505">
        <v>608</v>
      </c>
      <c r="H10505">
        <v>2.3912</v>
      </c>
      <c r="I10505">
        <v>1783</v>
      </c>
      <c r="J10505">
        <v>3437</v>
      </c>
      <c r="K10505">
        <v>696</v>
      </c>
      <c r="L10505">
        <v>1783</v>
      </c>
      <c r="M10505" t="s">
        <v>11</v>
      </c>
      <c r="N10505">
        <v>52900</v>
      </c>
    </row>
    <row r="10506" spans="1:14" x14ac:dyDescent="0.25">
      <c r="A10506">
        <v>-119.46</v>
      </c>
      <c r="B10506">
        <v>35.17</v>
      </c>
      <c r="C10506">
        <v>40</v>
      </c>
      <c r="D10506" s="2">
        <f>J10506/G10506</f>
        <v>5.3868046571798187</v>
      </c>
      <c r="E10506" s="2">
        <f>K10506/G10506</f>
        <v>1.0504527813712807</v>
      </c>
      <c r="F10506" s="2">
        <f>L10506/G10506</f>
        <v>2.5847347994825354</v>
      </c>
      <c r="G10506">
        <v>773</v>
      </c>
      <c r="H10506">
        <v>2.8323</v>
      </c>
      <c r="I10506">
        <v>1998</v>
      </c>
      <c r="J10506">
        <v>4164</v>
      </c>
      <c r="K10506">
        <v>812</v>
      </c>
      <c r="L10506">
        <v>1998</v>
      </c>
      <c r="M10506" t="s">
        <v>11</v>
      </c>
      <c r="N10506">
        <v>50800</v>
      </c>
    </row>
    <row r="10507" spans="1:14" x14ac:dyDescent="0.25">
      <c r="A10507">
        <v>-119.47</v>
      </c>
      <c r="B10507">
        <v>35.14</v>
      </c>
      <c r="C10507">
        <v>19</v>
      </c>
      <c r="D10507" s="2">
        <f>J10507/G10507</f>
        <v>5.9686609686609691</v>
      </c>
      <c r="E10507" s="2">
        <f>K10507/G10507</f>
        <v>0.98290598290598286</v>
      </c>
      <c r="F10507" s="2">
        <f>L10507/G10507</f>
        <v>2.8105413105413106</v>
      </c>
      <c r="G10507">
        <v>702</v>
      </c>
      <c r="H10507">
        <v>3.9929000000000001</v>
      </c>
      <c r="I10507">
        <v>1973</v>
      </c>
      <c r="J10507">
        <v>4190</v>
      </c>
      <c r="K10507">
        <v>690</v>
      </c>
      <c r="L10507">
        <v>1973</v>
      </c>
      <c r="M10507" t="s">
        <v>11</v>
      </c>
      <c r="N10507">
        <v>88300</v>
      </c>
    </row>
    <row r="10508" spans="1:14" x14ac:dyDescent="0.25">
      <c r="A10508">
        <v>-119.45</v>
      </c>
      <c r="B10508">
        <v>35.15</v>
      </c>
      <c r="C10508">
        <v>33</v>
      </c>
      <c r="D10508" s="2">
        <f>J10508/G10508</f>
        <v>5.4951033732317738</v>
      </c>
      <c r="E10508" s="2">
        <f>K10508/G10508</f>
        <v>1.0489662676822633</v>
      </c>
      <c r="F10508" s="2">
        <f>L10508/G10508</f>
        <v>2.4951033732317738</v>
      </c>
      <c r="G10508">
        <v>919</v>
      </c>
      <c r="H10508">
        <v>3.1591999999999998</v>
      </c>
      <c r="I10508">
        <v>2293</v>
      </c>
      <c r="J10508">
        <v>5050</v>
      </c>
      <c r="K10508">
        <v>964</v>
      </c>
      <c r="L10508">
        <v>2293</v>
      </c>
      <c r="M10508" t="s">
        <v>11</v>
      </c>
      <c r="N10508">
        <v>75400</v>
      </c>
    </row>
    <row r="10509" spans="1:14" x14ac:dyDescent="0.25">
      <c r="A10509">
        <v>-119.45</v>
      </c>
      <c r="B10509">
        <v>35.130000000000003</v>
      </c>
      <c r="C10509">
        <v>34</v>
      </c>
      <c r="D10509" s="2">
        <f>J10509/G10509</f>
        <v>4.8979591836734695</v>
      </c>
      <c r="E10509" s="2">
        <f>K10509/G10509</f>
        <v>1.0510204081632653</v>
      </c>
      <c r="F10509" s="2">
        <f>L10509/G10509</f>
        <v>2.7482993197278911</v>
      </c>
      <c r="G10509">
        <v>294</v>
      </c>
      <c r="H10509">
        <v>2.3012999999999999</v>
      </c>
      <c r="I10509">
        <v>808</v>
      </c>
      <c r="J10509">
        <v>1440</v>
      </c>
      <c r="K10509">
        <v>309</v>
      </c>
      <c r="L10509">
        <v>808</v>
      </c>
      <c r="M10509" t="s">
        <v>11</v>
      </c>
      <c r="N10509">
        <v>26600</v>
      </c>
    </row>
    <row r="10510" spans="1:14" x14ac:dyDescent="0.25">
      <c r="A10510">
        <v>-119.46</v>
      </c>
      <c r="B10510">
        <v>35.130000000000003</v>
      </c>
      <c r="C10510">
        <v>46</v>
      </c>
      <c r="D10510" s="2">
        <f>J10510/G10510</f>
        <v>5.695020746887967</v>
      </c>
      <c r="E10510" s="2">
        <f>K10510/G10510</f>
        <v>1.1265560165975104</v>
      </c>
      <c r="F10510" s="2">
        <f>L10510/G10510</f>
        <v>2.9522821576763487</v>
      </c>
      <c r="G10510">
        <v>482</v>
      </c>
      <c r="H10510">
        <v>2.1955</v>
      </c>
      <c r="I10510">
        <v>1423</v>
      </c>
      <c r="J10510">
        <v>2745</v>
      </c>
      <c r="K10510">
        <v>543</v>
      </c>
      <c r="L10510">
        <v>1423</v>
      </c>
      <c r="M10510" t="s">
        <v>11</v>
      </c>
      <c r="N10510">
        <v>26900</v>
      </c>
    </row>
    <row r="10511" spans="1:14" x14ac:dyDescent="0.25">
      <c r="A10511">
        <v>-119.47</v>
      </c>
      <c r="B10511">
        <v>35.130000000000003</v>
      </c>
      <c r="C10511">
        <v>44</v>
      </c>
      <c r="D10511" s="2">
        <f>J10511/G10511</f>
        <v>5.534296028880866</v>
      </c>
      <c r="E10511" s="2">
        <f>K10511/G10511</f>
        <v>1.0553549939831528</v>
      </c>
      <c r="F10511" s="2">
        <f>L10511/G10511</f>
        <v>2.5752105896510229</v>
      </c>
      <c r="G10511">
        <v>831</v>
      </c>
      <c r="H10511">
        <v>2.9952000000000001</v>
      </c>
      <c r="I10511">
        <v>2140</v>
      </c>
      <c r="J10511">
        <v>4599</v>
      </c>
      <c r="K10511">
        <v>877</v>
      </c>
      <c r="L10511">
        <v>2140</v>
      </c>
      <c r="M10511" t="s">
        <v>11</v>
      </c>
      <c r="N10511">
        <v>63800</v>
      </c>
    </row>
    <row r="10512" spans="1:14" x14ac:dyDescent="0.25">
      <c r="A10512">
        <v>-119.47</v>
      </c>
      <c r="B10512">
        <v>35.4</v>
      </c>
      <c r="C10512">
        <v>32</v>
      </c>
      <c r="D10512" s="2">
        <f>J10512/G10512</f>
        <v>5.5</v>
      </c>
      <c r="E10512" s="2">
        <f>K10512/G10512</f>
        <v>1.0685279187817258</v>
      </c>
      <c r="F10512" s="2">
        <f>L10512/G10512</f>
        <v>3.3020304568527918</v>
      </c>
      <c r="G10512">
        <v>394</v>
      </c>
      <c r="H10512">
        <v>1.9718</v>
      </c>
      <c r="I10512">
        <v>1301</v>
      </c>
      <c r="J10512">
        <v>2167</v>
      </c>
      <c r="K10512">
        <v>421</v>
      </c>
      <c r="L10512">
        <v>1301</v>
      </c>
      <c r="M10512" t="s">
        <v>11</v>
      </c>
      <c r="N10512">
        <v>69800</v>
      </c>
    </row>
    <row r="10513" spans="1:14" x14ac:dyDescent="0.25">
      <c r="A10513">
        <v>-119.42</v>
      </c>
      <c r="B10513">
        <v>35.4</v>
      </c>
      <c r="C10513">
        <v>24</v>
      </c>
      <c r="D10513" s="2">
        <f>J10513/G10513</f>
        <v>6.0966981132075473</v>
      </c>
      <c r="E10513" s="2">
        <f>K10513/G10513</f>
        <v>1.1320754716981132</v>
      </c>
      <c r="F10513" s="2">
        <f>L10513/G10513</f>
        <v>3.4009433962264151</v>
      </c>
      <c r="G10513">
        <v>424</v>
      </c>
      <c r="H10513">
        <v>2.8452000000000002</v>
      </c>
      <c r="I10513">
        <v>1442</v>
      </c>
      <c r="J10513">
        <v>2585</v>
      </c>
      <c r="K10513">
        <v>480</v>
      </c>
      <c r="L10513">
        <v>1442</v>
      </c>
      <c r="M10513" t="s">
        <v>11</v>
      </c>
      <c r="N10513">
        <v>104700</v>
      </c>
    </row>
    <row r="10514" spans="1:14" x14ac:dyDescent="0.25">
      <c r="A10514">
        <v>-119.12</v>
      </c>
      <c r="B10514">
        <v>35.409999999999997</v>
      </c>
      <c r="C10514">
        <v>12</v>
      </c>
      <c r="D10514" s="2">
        <f>J10514/G10514</f>
        <v>6.0948745910577973</v>
      </c>
      <c r="E10514" s="2">
        <f>K10514/G10514</f>
        <v>1.0261723009814614</v>
      </c>
      <c r="F10514" s="2">
        <f>L10514/G10514</f>
        <v>3.2911668484187566</v>
      </c>
      <c r="G10514">
        <v>917</v>
      </c>
      <c r="H10514">
        <v>4.4561000000000002</v>
      </c>
      <c r="I10514">
        <v>3018</v>
      </c>
      <c r="J10514">
        <v>5589</v>
      </c>
      <c r="K10514">
        <v>941</v>
      </c>
      <c r="L10514">
        <v>3018</v>
      </c>
      <c r="M10514" t="s">
        <v>11</v>
      </c>
      <c r="N10514">
        <v>96900</v>
      </c>
    </row>
    <row r="10515" spans="1:14" x14ac:dyDescent="0.25">
      <c r="A10515">
        <v>-119.11</v>
      </c>
      <c r="B10515">
        <v>35.39</v>
      </c>
      <c r="C10515">
        <v>22</v>
      </c>
      <c r="D10515" s="2">
        <f>J10515/G10515</f>
        <v>5.7882352941176469</v>
      </c>
      <c r="E10515" s="2">
        <f>K10515/G10515</f>
        <v>1.0352941176470589</v>
      </c>
      <c r="F10515" s="2">
        <f>L10515/G10515</f>
        <v>2.6529411764705881</v>
      </c>
      <c r="G10515">
        <v>170</v>
      </c>
      <c r="H10515">
        <v>3.25</v>
      </c>
      <c r="I10515">
        <v>451</v>
      </c>
      <c r="J10515">
        <v>984</v>
      </c>
      <c r="K10515">
        <v>176</v>
      </c>
      <c r="L10515">
        <v>451</v>
      </c>
      <c r="M10515" t="s">
        <v>11</v>
      </c>
      <c r="N10515">
        <v>88900</v>
      </c>
    </row>
    <row r="10516" spans="1:14" x14ac:dyDescent="0.25">
      <c r="A10516">
        <v>-119.12</v>
      </c>
      <c r="B10516">
        <v>35.39</v>
      </c>
      <c r="C10516">
        <v>13</v>
      </c>
      <c r="D10516" s="2">
        <f>J10516/G10516</f>
        <v>6.7593582887700538</v>
      </c>
      <c r="E10516" s="2">
        <f>K10516/G10516</f>
        <v>1.0802139037433156</v>
      </c>
      <c r="F10516" s="2">
        <f>L10516/G10516</f>
        <v>2.9518716577540105</v>
      </c>
      <c r="G10516">
        <v>187</v>
      </c>
      <c r="H10516">
        <v>4.5903</v>
      </c>
      <c r="I10516">
        <v>552</v>
      </c>
      <c r="J10516">
        <v>1264</v>
      </c>
      <c r="K10516">
        <v>202</v>
      </c>
      <c r="L10516">
        <v>552</v>
      </c>
      <c r="M10516" t="s">
        <v>11</v>
      </c>
      <c r="N10516">
        <v>94300</v>
      </c>
    </row>
    <row r="10517" spans="1:14" x14ac:dyDescent="0.25">
      <c r="A10517">
        <v>-119.19</v>
      </c>
      <c r="B10517">
        <v>35.409999999999997</v>
      </c>
      <c r="C10517">
        <v>12</v>
      </c>
      <c r="D10517" s="2">
        <f>J10517/G10517</f>
        <v>6.8644067796610173</v>
      </c>
      <c r="E10517" s="2">
        <f>K10517/G10517</f>
        <v>1.1404358353510895</v>
      </c>
      <c r="F10517" s="2">
        <f>L10517/G10517</f>
        <v>3.387409200968523</v>
      </c>
      <c r="G10517">
        <v>413</v>
      </c>
      <c r="H10517">
        <v>4.4124999999999996</v>
      </c>
      <c r="I10517">
        <v>1399</v>
      </c>
      <c r="J10517">
        <v>2835</v>
      </c>
      <c r="K10517">
        <v>471</v>
      </c>
      <c r="L10517">
        <v>1399</v>
      </c>
      <c r="M10517" t="s">
        <v>11</v>
      </c>
      <c r="N10517">
        <v>149000</v>
      </c>
    </row>
    <row r="10518" spans="1:14" x14ac:dyDescent="0.25">
      <c r="A10518">
        <v>-119.2</v>
      </c>
      <c r="B10518">
        <v>35.369999999999997</v>
      </c>
      <c r="C10518">
        <v>6</v>
      </c>
      <c r="D10518" s="2">
        <f>J10518/G10518</f>
        <v>6.9716713881019832</v>
      </c>
      <c r="E10518" s="2">
        <f>K10518/G10518</f>
        <v>1.0339943342776203</v>
      </c>
      <c r="F10518" s="2">
        <f>L10518/G10518</f>
        <v>3.2247403210576016</v>
      </c>
      <c r="G10518">
        <v>1059</v>
      </c>
      <c r="H10518">
        <v>5.3118999999999996</v>
      </c>
      <c r="I10518">
        <v>3415</v>
      </c>
      <c r="J10518">
        <v>7383</v>
      </c>
      <c r="K10518">
        <v>1095</v>
      </c>
      <c r="L10518">
        <v>3415</v>
      </c>
      <c r="M10518" t="s">
        <v>11</v>
      </c>
      <c r="N10518">
        <v>157300</v>
      </c>
    </row>
    <row r="10519" spans="1:14" x14ac:dyDescent="0.25">
      <c r="A10519">
        <v>-119.12</v>
      </c>
      <c r="B10519">
        <v>35.380000000000003</v>
      </c>
      <c r="C10519">
        <v>18</v>
      </c>
      <c r="D10519" s="2">
        <f>J10519/G10519</f>
        <v>5.4516129032258061</v>
      </c>
      <c r="E10519" s="2">
        <f>K10519/G10519</f>
        <v>0.96415770609318996</v>
      </c>
      <c r="F10519" s="2">
        <f>L10519/G10519</f>
        <v>2.5304659498207887</v>
      </c>
      <c r="G10519">
        <v>279</v>
      </c>
      <c r="H10519">
        <v>4.4196</v>
      </c>
      <c r="I10519">
        <v>706</v>
      </c>
      <c r="J10519">
        <v>1521</v>
      </c>
      <c r="K10519">
        <v>269</v>
      </c>
      <c r="L10519">
        <v>706</v>
      </c>
      <c r="M10519" t="s">
        <v>11</v>
      </c>
      <c r="N10519">
        <v>121000</v>
      </c>
    </row>
    <row r="10520" spans="1:14" x14ac:dyDescent="0.25">
      <c r="A10520">
        <v>-119.11</v>
      </c>
      <c r="B10520">
        <v>35.380000000000003</v>
      </c>
      <c r="C10520">
        <v>37</v>
      </c>
      <c r="D10520" s="2">
        <f>J10520/G10520</f>
        <v>5.6935933147632314</v>
      </c>
      <c r="E10520" s="2">
        <f>K10520/G10520</f>
        <v>1.0974930362116992</v>
      </c>
      <c r="F10520" s="2">
        <f>L10520/G10520</f>
        <v>2.4902506963788302</v>
      </c>
      <c r="G10520">
        <v>359</v>
      </c>
      <c r="H10520">
        <v>2.9453</v>
      </c>
      <c r="I10520">
        <v>894</v>
      </c>
      <c r="J10520">
        <v>2044</v>
      </c>
      <c r="K10520">
        <v>394</v>
      </c>
      <c r="L10520">
        <v>894</v>
      </c>
      <c r="M10520" t="s">
        <v>11</v>
      </c>
      <c r="N10520">
        <v>82800</v>
      </c>
    </row>
    <row r="10521" spans="1:14" x14ac:dyDescent="0.25">
      <c r="A10521">
        <v>-119.12</v>
      </c>
      <c r="B10521">
        <v>35.369999999999997</v>
      </c>
      <c r="C10521">
        <v>13</v>
      </c>
      <c r="D10521" s="2">
        <f>J10521/G10521</f>
        <v>6.7466467958271235</v>
      </c>
      <c r="E10521" s="2">
        <f>K10521/G10521</f>
        <v>1.0625931445603576</v>
      </c>
      <c r="F10521" s="2">
        <f>L10521/G10521</f>
        <v>3.2339791356184797</v>
      </c>
      <c r="G10521">
        <v>671</v>
      </c>
      <c r="H10521">
        <v>4.8266</v>
      </c>
      <c r="I10521">
        <v>2170</v>
      </c>
      <c r="J10521">
        <v>4527</v>
      </c>
      <c r="K10521">
        <v>713</v>
      </c>
      <c r="L10521">
        <v>2170</v>
      </c>
      <c r="M10521" t="s">
        <v>11</v>
      </c>
      <c r="N10521">
        <v>146200</v>
      </c>
    </row>
    <row r="10522" spans="1:14" x14ac:dyDescent="0.25">
      <c r="A10522">
        <v>-119.18</v>
      </c>
      <c r="B10522">
        <v>35.5</v>
      </c>
      <c r="C10522">
        <v>36</v>
      </c>
      <c r="D10522" s="2">
        <f>J10522/G10522</f>
        <v>5.0321285140562253</v>
      </c>
      <c r="E10522" s="2">
        <f>K10522/G10522</f>
        <v>1.0401606425702812</v>
      </c>
      <c r="F10522" s="2">
        <f>L10522/G10522</f>
        <v>3.7429718875502007</v>
      </c>
      <c r="G10522">
        <v>249</v>
      </c>
      <c r="H10522">
        <v>2.1635</v>
      </c>
      <c r="I10522">
        <v>932</v>
      </c>
      <c r="J10522">
        <v>1253</v>
      </c>
      <c r="K10522">
        <v>259</v>
      </c>
      <c r="L10522">
        <v>932</v>
      </c>
      <c r="M10522" t="s">
        <v>11</v>
      </c>
      <c r="N10522">
        <v>110400</v>
      </c>
    </row>
    <row r="10523" spans="1:14" x14ac:dyDescent="0.25">
      <c r="A10523">
        <v>-119.28</v>
      </c>
      <c r="B10523">
        <v>35.520000000000003</v>
      </c>
      <c r="C10523">
        <v>36</v>
      </c>
      <c r="D10523" s="2">
        <f>J10523/G10523</f>
        <v>5.8656716417910451</v>
      </c>
      <c r="E10523" s="2">
        <f>K10523/G10523</f>
        <v>1.4477611940298507</v>
      </c>
      <c r="F10523" s="2">
        <f>L10523/G10523</f>
        <v>4.2761194029850742</v>
      </c>
      <c r="G10523">
        <v>134</v>
      </c>
      <c r="H10523">
        <v>2.2321</v>
      </c>
      <c r="I10523">
        <v>573</v>
      </c>
      <c r="J10523">
        <v>786</v>
      </c>
      <c r="K10523">
        <v>194</v>
      </c>
      <c r="L10523">
        <v>573</v>
      </c>
      <c r="M10523" t="s">
        <v>11</v>
      </c>
      <c r="N10523">
        <v>37500</v>
      </c>
    </row>
    <row r="10524" spans="1:14" x14ac:dyDescent="0.25">
      <c r="A10524">
        <v>-119.27</v>
      </c>
      <c r="B10524">
        <v>35.49</v>
      </c>
      <c r="C10524">
        <v>39</v>
      </c>
      <c r="D10524" s="2">
        <f>J10524/G10524</f>
        <v>4.8427787934186473</v>
      </c>
      <c r="E10524" s="2">
        <f>K10524/G10524</f>
        <v>1.0457038391224862</v>
      </c>
      <c r="F10524" s="2">
        <f>L10524/G10524</f>
        <v>3.3180987202925047</v>
      </c>
      <c r="G10524">
        <v>547</v>
      </c>
      <c r="H10524">
        <v>2.3532999999999999</v>
      </c>
      <c r="I10524">
        <v>1815</v>
      </c>
      <c r="J10524">
        <v>2649</v>
      </c>
      <c r="K10524">
        <v>572</v>
      </c>
      <c r="L10524">
        <v>1815</v>
      </c>
      <c r="M10524" t="s">
        <v>11</v>
      </c>
      <c r="N10524">
        <v>65400</v>
      </c>
    </row>
    <row r="10525" spans="1:14" x14ac:dyDescent="0.25">
      <c r="A10525">
        <v>-119.26</v>
      </c>
      <c r="B10525">
        <v>35.5</v>
      </c>
      <c r="C10525">
        <v>38</v>
      </c>
      <c r="D10525" s="2">
        <f>J10525/G10525</f>
        <v>5.8976744186046508</v>
      </c>
      <c r="E10525" s="2">
        <f>K10525/G10525</f>
        <v>0.9511627906976744</v>
      </c>
      <c r="F10525" s="2">
        <f>L10525/G10525</f>
        <v>2.6348837209302327</v>
      </c>
      <c r="G10525">
        <v>430</v>
      </c>
      <c r="H10525">
        <v>4.2374999999999998</v>
      </c>
      <c r="I10525">
        <v>1133</v>
      </c>
      <c r="J10525">
        <v>2536</v>
      </c>
      <c r="K10525">
        <v>409</v>
      </c>
      <c r="L10525">
        <v>1133</v>
      </c>
      <c r="M10525" t="s">
        <v>11</v>
      </c>
      <c r="N10525">
        <v>78600</v>
      </c>
    </row>
    <row r="10526" spans="1:14" x14ac:dyDescent="0.25">
      <c r="A10526">
        <v>-119.27</v>
      </c>
      <c r="B10526">
        <v>35.5</v>
      </c>
      <c r="C10526">
        <v>34</v>
      </c>
      <c r="D10526" s="2">
        <f>J10526/G10526</f>
        <v>4.2852664576802511</v>
      </c>
      <c r="E10526" s="2">
        <f>K10526/G10526</f>
        <v>1.0313479623824451</v>
      </c>
      <c r="F10526" s="2">
        <f>L10526/G10526</f>
        <v>2.4952978056426334</v>
      </c>
      <c r="G10526">
        <v>319</v>
      </c>
      <c r="H10526">
        <v>2.8269000000000002</v>
      </c>
      <c r="I10526">
        <v>796</v>
      </c>
      <c r="J10526">
        <v>1367</v>
      </c>
      <c r="K10526">
        <v>329</v>
      </c>
      <c r="L10526">
        <v>796</v>
      </c>
      <c r="M10526" t="s">
        <v>11</v>
      </c>
      <c r="N10526">
        <v>61100</v>
      </c>
    </row>
    <row r="10527" spans="1:14" x14ac:dyDescent="0.25">
      <c r="A10527">
        <v>-119.27</v>
      </c>
      <c r="B10527">
        <v>35.51</v>
      </c>
      <c r="C10527">
        <v>28</v>
      </c>
      <c r="D10527" s="2">
        <f>J10527/G10527</f>
        <v>5.7315789473684209</v>
      </c>
      <c r="E10527" s="2">
        <f>K10527/G10527</f>
        <v>0.94210526315789478</v>
      </c>
      <c r="F10527" s="2">
        <f>L10527/G10527</f>
        <v>2.8631578947368421</v>
      </c>
      <c r="G10527">
        <v>190</v>
      </c>
      <c r="H10527">
        <v>3.2279</v>
      </c>
      <c r="I10527">
        <v>544</v>
      </c>
      <c r="J10527">
        <v>1089</v>
      </c>
      <c r="K10527">
        <v>179</v>
      </c>
      <c r="L10527">
        <v>544</v>
      </c>
      <c r="M10527" t="s">
        <v>11</v>
      </c>
      <c r="N10527">
        <v>95800</v>
      </c>
    </row>
    <row r="10528" spans="1:14" x14ac:dyDescent="0.25">
      <c r="A10528">
        <v>-119.28</v>
      </c>
      <c r="B10528">
        <v>35.5</v>
      </c>
      <c r="C10528">
        <v>34</v>
      </c>
      <c r="D10528" s="2">
        <f>J10528/G10528</f>
        <v>5.4786324786324787</v>
      </c>
      <c r="E10528" s="2">
        <f>K10528/G10528</f>
        <v>1.0797720797720798</v>
      </c>
      <c r="F10528" s="2">
        <f>L10528/G10528</f>
        <v>3.1367521367521367</v>
      </c>
      <c r="G10528">
        <v>351</v>
      </c>
      <c r="H10528">
        <v>2.4043999999999999</v>
      </c>
      <c r="I10528">
        <v>1101</v>
      </c>
      <c r="J10528">
        <v>1923</v>
      </c>
      <c r="K10528">
        <v>379</v>
      </c>
      <c r="L10528">
        <v>1101</v>
      </c>
      <c r="M10528" t="s">
        <v>11</v>
      </c>
      <c r="N10528">
        <v>65800</v>
      </c>
    </row>
    <row r="10529" spans="1:14" x14ac:dyDescent="0.25">
      <c r="A10529">
        <v>-119.28</v>
      </c>
      <c r="B10529">
        <v>35.5</v>
      </c>
      <c r="C10529">
        <v>28</v>
      </c>
      <c r="D10529" s="2">
        <f>J10529/G10529</f>
        <v>4.2100271002710024</v>
      </c>
      <c r="E10529" s="2">
        <f>K10529/G10529</f>
        <v>1.0596205962059622</v>
      </c>
      <c r="F10529" s="2">
        <f>L10529/G10529</f>
        <v>4.4173441734417347</v>
      </c>
      <c r="G10529">
        <v>738</v>
      </c>
      <c r="H10529">
        <v>1.6943999999999999</v>
      </c>
      <c r="I10529">
        <v>3260</v>
      </c>
      <c r="J10529">
        <v>3107</v>
      </c>
      <c r="K10529">
        <v>782</v>
      </c>
      <c r="L10529">
        <v>3260</v>
      </c>
      <c r="M10529" t="s">
        <v>11</v>
      </c>
      <c r="N10529">
        <v>58600</v>
      </c>
    </row>
    <row r="10530" spans="1:14" x14ac:dyDescent="0.25">
      <c r="A10530">
        <v>-119.27</v>
      </c>
      <c r="B10530">
        <v>35.5</v>
      </c>
      <c r="C10530">
        <v>21</v>
      </c>
      <c r="D10530" s="2">
        <f>J10530/G10530</f>
        <v>4.8244444444444445</v>
      </c>
      <c r="E10530" s="2">
        <f>K10530/G10530</f>
        <v>1.0733333333333333</v>
      </c>
      <c r="F10530" s="2">
        <f>L10530/G10530</f>
        <v>2.9222222222222221</v>
      </c>
      <c r="G10530">
        <v>450</v>
      </c>
      <c r="H10530">
        <v>1.7104999999999999</v>
      </c>
      <c r="I10530">
        <v>1315</v>
      </c>
      <c r="J10530">
        <v>2171</v>
      </c>
      <c r="K10530">
        <v>483</v>
      </c>
      <c r="L10530">
        <v>1315</v>
      </c>
      <c r="M10530" t="s">
        <v>11</v>
      </c>
      <c r="N10530">
        <v>52100</v>
      </c>
    </row>
    <row r="10531" spans="1:14" x14ac:dyDescent="0.25">
      <c r="A10531">
        <v>-119.38</v>
      </c>
      <c r="B10531">
        <v>35.49</v>
      </c>
      <c r="C10531">
        <v>34</v>
      </c>
      <c r="D10531" s="2">
        <f>J10531/G10531</f>
        <v>5.7171215880893298</v>
      </c>
      <c r="E10531" s="2">
        <f>K10531/G10531</f>
        <v>1.0843672456575681</v>
      </c>
      <c r="F10531" s="2">
        <f>L10531/G10531</f>
        <v>3.7369727047146402</v>
      </c>
      <c r="G10531">
        <v>403</v>
      </c>
      <c r="H10531">
        <v>2.2071000000000001</v>
      </c>
      <c r="I10531">
        <v>1506</v>
      </c>
      <c r="J10531">
        <v>2304</v>
      </c>
      <c r="K10531">
        <v>437</v>
      </c>
      <c r="L10531">
        <v>1506</v>
      </c>
      <c r="M10531" t="s">
        <v>11</v>
      </c>
      <c r="N10531">
        <v>64600</v>
      </c>
    </row>
    <row r="10532" spans="1:14" x14ac:dyDescent="0.25">
      <c r="A10532">
        <v>-119.34</v>
      </c>
      <c r="B10532">
        <v>35.6</v>
      </c>
      <c r="C10532">
        <v>16</v>
      </c>
      <c r="D10532" s="2">
        <f>J10532/G10532</f>
        <v>5.91044776119403</v>
      </c>
      <c r="E10532" s="2">
        <f>K10532/G10532</f>
        <v>1.1529850746268657</v>
      </c>
      <c r="F10532" s="2">
        <f>L10532/G10532</f>
        <v>3.7723880597014925</v>
      </c>
      <c r="G10532">
        <v>268</v>
      </c>
      <c r="H10532">
        <v>2.4961000000000002</v>
      </c>
      <c r="I10532">
        <v>1011</v>
      </c>
      <c r="J10532">
        <v>1584</v>
      </c>
      <c r="K10532">
        <v>309</v>
      </c>
      <c r="L10532">
        <v>1011</v>
      </c>
      <c r="M10532" t="s">
        <v>11</v>
      </c>
      <c r="N10532">
        <v>58800</v>
      </c>
    </row>
    <row r="10533" spans="1:14" x14ac:dyDescent="0.25">
      <c r="A10533">
        <v>-119.36</v>
      </c>
      <c r="B10533">
        <v>35.549999999999997</v>
      </c>
      <c r="C10533">
        <v>29</v>
      </c>
      <c r="D10533" s="2">
        <f>J10533/G10533</f>
        <v>6.9863013698630141</v>
      </c>
      <c r="E10533" s="2">
        <f>K10533/G10533</f>
        <v>1.1506849315068493</v>
      </c>
      <c r="F10533" s="2">
        <f>L10533/G10533</f>
        <v>3.2328767123287672</v>
      </c>
      <c r="G10533">
        <v>73</v>
      </c>
      <c r="H10533">
        <v>2.7</v>
      </c>
      <c r="I10533">
        <v>236</v>
      </c>
      <c r="J10533">
        <v>510</v>
      </c>
      <c r="K10533">
        <v>84</v>
      </c>
      <c r="L10533">
        <v>236</v>
      </c>
      <c r="M10533" t="s">
        <v>11</v>
      </c>
      <c r="N10533">
        <v>125000</v>
      </c>
    </row>
    <row r="10534" spans="1:14" x14ac:dyDescent="0.25">
      <c r="A10534">
        <v>-119.35</v>
      </c>
      <c r="B10534">
        <v>35.58</v>
      </c>
      <c r="C10534">
        <v>13</v>
      </c>
      <c r="D10534" s="2">
        <f>J10534/G10534</f>
        <v>4.4069148936170217</v>
      </c>
      <c r="E10534" s="2">
        <f>K10534/G10534</f>
        <v>0.96276595744680848</v>
      </c>
      <c r="F10534" s="2">
        <f>L10534/G10534</f>
        <v>3.1542553191489362</v>
      </c>
      <c r="G10534">
        <v>376</v>
      </c>
      <c r="H10534">
        <v>1.1902999999999999</v>
      </c>
      <c r="I10534">
        <v>1186</v>
      </c>
      <c r="J10534">
        <v>1657</v>
      </c>
      <c r="K10534">
        <v>362</v>
      </c>
      <c r="L10534">
        <v>1186</v>
      </c>
      <c r="M10534" t="s">
        <v>11</v>
      </c>
      <c r="N10534">
        <v>63200</v>
      </c>
    </row>
    <row r="10535" spans="1:14" x14ac:dyDescent="0.25">
      <c r="A10535">
        <v>-119.34</v>
      </c>
      <c r="B10535">
        <v>35.590000000000003</v>
      </c>
      <c r="C10535">
        <v>33</v>
      </c>
      <c r="D10535" s="2">
        <f>J10535/G10535</f>
        <v>5.2597402597402594</v>
      </c>
      <c r="E10535" s="2">
        <f>K10535/G10535</f>
        <v>1.0616883116883118</v>
      </c>
      <c r="F10535" s="2">
        <f>L10535/G10535</f>
        <v>2.9366883116883118</v>
      </c>
      <c r="G10535">
        <v>616</v>
      </c>
      <c r="H10535">
        <v>2.3934000000000002</v>
      </c>
      <c r="I10535">
        <v>1809</v>
      </c>
      <c r="J10535">
        <v>3240</v>
      </c>
      <c r="K10535">
        <v>654</v>
      </c>
      <c r="L10535">
        <v>1809</v>
      </c>
      <c r="M10535" t="s">
        <v>11</v>
      </c>
      <c r="N10535">
        <v>71900</v>
      </c>
    </row>
    <row r="10536" spans="1:14" x14ac:dyDescent="0.25">
      <c r="A10536">
        <v>-119.34</v>
      </c>
      <c r="B10536">
        <v>35.6</v>
      </c>
      <c r="C10536">
        <v>33</v>
      </c>
      <c r="D10536" s="2">
        <f>J10536/G10536</f>
        <v>4.2102161100196467</v>
      </c>
      <c r="E10536" s="2">
        <f>K10536/G10536</f>
        <v>0.95874263261296655</v>
      </c>
      <c r="F10536" s="2">
        <f>L10536/G10536</f>
        <v>3.4027504911591357</v>
      </c>
      <c r="G10536">
        <v>509</v>
      </c>
      <c r="H10536">
        <v>1.9361999999999999</v>
      </c>
      <c r="I10536">
        <v>1732</v>
      </c>
      <c r="J10536">
        <v>2143</v>
      </c>
      <c r="K10536">
        <v>488</v>
      </c>
      <c r="L10536">
        <v>1732</v>
      </c>
      <c r="M10536" t="s">
        <v>11</v>
      </c>
      <c r="N10536">
        <v>59000</v>
      </c>
    </row>
    <row r="10537" spans="1:14" x14ac:dyDescent="0.25">
      <c r="A10537">
        <v>-119.33</v>
      </c>
      <c r="B10537">
        <v>35.6</v>
      </c>
      <c r="C10537">
        <v>32</v>
      </c>
      <c r="D10537" s="2">
        <f>J10537/G10537</f>
        <v>4.0044444444444443</v>
      </c>
      <c r="E10537" s="2">
        <f>K10537/G10537</f>
        <v>1.0118518518518518</v>
      </c>
      <c r="F10537" s="2">
        <f>L10537/G10537</f>
        <v>3.9733333333333332</v>
      </c>
      <c r="G10537">
        <v>675</v>
      </c>
      <c r="H10537">
        <v>1.4619</v>
      </c>
      <c r="I10537">
        <v>2682</v>
      </c>
      <c r="J10537">
        <v>2703</v>
      </c>
      <c r="K10537">
        <v>683</v>
      </c>
      <c r="L10537">
        <v>2682</v>
      </c>
      <c r="M10537" t="s">
        <v>11</v>
      </c>
      <c r="N10537">
        <v>60500</v>
      </c>
    </row>
    <row r="10538" spans="1:14" x14ac:dyDescent="0.25">
      <c r="A10538">
        <v>-119.35</v>
      </c>
      <c r="B10538">
        <v>35.590000000000003</v>
      </c>
      <c r="C10538">
        <v>14</v>
      </c>
      <c r="D10538" s="2">
        <f>J10538/G10538</f>
        <v>5.9496717724288839</v>
      </c>
      <c r="E10538" s="2">
        <f>K10538/G10538</f>
        <v>1.0984682713347922</v>
      </c>
      <c r="F10538" s="2">
        <f>L10538/G10538</f>
        <v>3.2757111597374178</v>
      </c>
      <c r="G10538">
        <v>457</v>
      </c>
      <c r="H10538">
        <v>3.1760000000000002</v>
      </c>
      <c r="I10538">
        <v>1497</v>
      </c>
      <c r="J10538">
        <v>2719</v>
      </c>
      <c r="K10538">
        <v>502</v>
      </c>
      <c r="L10538">
        <v>1497</v>
      </c>
      <c r="M10538" t="s">
        <v>11</v>
      </c>
      <c r="N10538">
        <v>71800</v>
      </c>
    </row>
    <row r="10539" spans="1:14" x14ac:dyDescent="0.25">
      <c r="A10539">
        <v>-119.33</v>
      </c>
      <c r="B10539">
        <v>35.590000000000003</v>
      </c>
      <c r="C10539">
        <v>20</v>
      </c>
      <c r="D10539" s="2">
        <f>J10539/G10539</f>
        <v>4.5636094674556213</v>
      </c>
      <c r="E10539" s="2">
        <f>K10539/G10539</f>
        <v>1.0221893491124261</v>
      </c>
      <c r="F10539" s="2">
        <f>L10539/G10539</f>
        <v>3.9127218934911241</v>
      </c>
      <c r="G10539">
        <v>676</v>
      </c>
      <c r="H10539">
        <v>1.7867999999999999</v>
      </c>
      <c r="I10539">
        <v>2645</v>
      </c>
      <c r="J10539">
        <v>3085</v>
      </c>
      <c r="K10539">
        <v>691</v>
      </c>
      <c r="L10539">
        <v>2645</v>
      </c>
      <c r="M10539" t="s">
        <v>11</v>
      </c>
      <c r="N10539">
        <v>54100</v>
      </c>
    </row>
    <row r="10540" spans="1:14" x14ac:dyDescent="0.25">
      <c r="A10540">
        <v>-119.69</v>
      </c>
      <c r="B10540">
        <v>35.619999999999997</v>
      </c>
      <c r="C10540">
        <v>18</v>
      </c>
      <c r="D10540" s="2">
        <f>J10540/G10540</f>
        <v>3.9613526570048307</v>
      </c>
      <c r="E10540" s="2">
        <f>K10540/G10540</f>
        <v>1.1545893719806763</v>
      </c>
      <c r="F10540" s="2">
        <f>L10540/G10540</f>
        <v>6.4975845410628024</v>
      </c>
      <c r="G10540">
        <v>207</v>
      </c>
      <c r="H10540">
        <v>2.1185999999999998</v>
      </c>
      <c r="I10540">
        <v>1345</v>
      </c>
      <c r="J10540">
        <v>820</v>
      </c>
      <c r="K10540">
        <v>239</v>
      </c>
      <c r="L10540">
        <v>1345</v>
      </c>
      <c r="M10540" t="s">
        <v>11</v>
      </c>
      <c r="N10540">
        <v>47500</v>
      </c>
    </row>
    <row r="10541" spans="1:14" x14ac:dyDescent="0.25">
      <c r="A10541">
        <v>-119.77</v>
      </c>
      <c r="B10541">
        <v>35.65</v>
      </c>
      <c r="C10541">
        <v>21</v>
      </c>
      <c r="D10541" s="2">
        <f>J10541/G10541</f>
        <v>5.7903614457831329</v>
      </c>
      <c r="E10541" s="2">
        <f>K10541/G10541</f>
        <v>1.1638554216867469</v>
      </c>
      <c r="F10541" s="2">
        <f>L10541/G10541</f>
        <v>3.9686746987951809</v>
      </c>
      <c r="G10541">
        <v>415</v>
      </c>
      <c r="H10541">
        <v>2.6065999999999998</v>
      </c>
      <c r="I10541">
        <v>1647</v>
      </c>
      <c r="J10541">
        <v>2403</v>
      </c>
      <c r="K10541">
        <v>483</v>
      </c>
      <c r="L10541">
        <v>1647</v>
      </c>
      <c r="M10541" t="s">
        <v>11</v>
      </c>
      <c r="N10541">
        <v>80000</v>
      </c>
    </row>
    <row r="10542" spans="1:14" x14ac:dyDescent="0.25">
      <c r="A10542">
        <v>-119.14</v>
      </c>
      <c r="B10542">
        <v>35.76</v>
      </c>
      <c r="C10542">
        <v>30</v>
      </c>
      <c r="D10542" s="2">
        <f>J10542/G10542</f>
        <v>6.5044247787610621</v>
      </c>
      <c r="E10542" s="2">
        <f>K10542/G10542</f>
        <v>1.2123893805309736</v>
      </c>
      <c r="F10542" s="2">
        <f>L10542/G10542</f>
        <v>3.7256637168141591</v>
      </c>
      <c r="G10542">
        <v>113</v>
      </c>
      <c r="H10542">
        <v>2.5625</v>
      </c>
      <c r="I10542">
        <v>421</v>
      </c>
      <c r="J10542">
        <v>735</v>
      </c>
      <c r="K10542">
        <v>137</v>
      </c>
      <c r="L10542">
        <v>421</v>
      </c>
      <c r="M10542" t="s">
        <v>11</v>
      </c>
      <c r="N10542">
        <v>156300</v>
      </c>
    </row>
    <row r="10543" spans="1:14" x14ac:dyDescent="0.25">
      <c r="A10543">
        <v>-119.29</v>
      </c>
      <c r="B10543">
        <v>35.76</v>
      </c>
      <c r="C10543">
        <v>15</v>
      </c>
      <c r="D10543" s="2">
        <f>J10543/G10543</f>
        <v>5.127604166666667</v>
      </c>
      <c r="E10543" s="2">
        <f>K10543/G10543</f>
        <v>1.02734375</v>
      </c>
      <c r="F10543" s="2">
        <f>L10543/G10543</f>
        <v>4.557291666666667</v>
      </c>
      <c r="G10543">
        <v>768</v>
      </c>
      <c r="H10543">
        <v>2.1295000000000002</v>
      </c>
      <c r="I10543">
        <v>3500</v>
      </c>
      <c r="J10543">
        <v>3938</v>
      </c>
      <c r="K10543">
        <v>789</v>
      </c>
      <c r="L10543">
        <v>3500</v>
      </c>
      <c r="M10543" t="s">
        <v>11</v>
      </c>
      <c r="N10543">
        <v>59800</v>
      </c>
    </row>
    <row r="10544" spans="1:14" x14ac:dyDescent="0.25">
      <c r="A10544">
        <v>-119.19</v>
      </c>
      <c r="B10544">
        <v>35.64</v>
      </c>
      <c r="C10544">
        <v>29</v>
      </c>
      <c r="D10544" s="2">
        <f>J10544/G10544</f>
        <v>7.2</v>
      </c>
      <c r="E10544" s="2">
        <f>K10544/G10544</f>
        <v>1.0731707317073171</v>
      </c>
      <c r="F10544" s="2">
        <f>L10544/G10544</f>
        <v>4.4000000000000004</v>
      </c>
      <c r="G10544">
        <v>205</v>
      </c>
      <c r="H10544">
        <v>2.6726000000000001</v>
      </c>
      <c r="I10544">
        <v>902</v>
      </c>
      <c r="J10544">
        <v>1476</v>
      </c>
      <c r="K10544">
        <v>220</v>
      </c>
      <c r="L10544">
        <v>902</v>
      </c>
      <c r="M10544" t="s">
        <v>11</v>
      </c>
      <c r="N10544">
        <v>83300</v>
      </c>
    </row>
    <row r="10545" spans="1:14" x14ac:dyDescent="0.25">
      <c r="A10545">
        <v>-119.24</v>
      </c>
      <c r="B10545">
        <v>35.68</v>
      </c>
      <c r="C10545">
        <v>21</v>
      </c>
      <c r="D10545" s="2">
        <f>J10545/G10545</f>
        <v>4.858247422680412</v>
      </c>
      <c r="E10545" s="2">
        <f>K10545/G10545</f>
        <v>1.0257731958762886</v>
      </c>
      <c r="F10545" s="2">
        <f>L10545/G10545</f>
        <v>3.9664948453608249</v>
      </c>
      <c r="G10545">
        <v>388</v>
      </c>
      <c r="H10545">
        <v>2.5207999999999999</v>
      </c>
      <c r="I10545">
        <v>1539</v>
      </c>
      <c r="J10545">
        <v>1885</v>
      </c>
      <c r="K10545">
        <v>398</v>
      </c>
      <c r="L10545">
        <v>1539</v>
      </c>
      <c r="M10545" t="s">
        <v>11</v>
      </c>
      <c r="N10545">
        <v>58500</v>
      </c>
    </row>
    <row r="10546" spans="1:14" x14ac:dyDescent="0.25">
      <c r="A10546">
        <v>-119.22</v>
      </c>
      <c r="B10546">
        <v>35.68</v>
      </c>
      <c r="C10546">
        <v>16</v>
      </c>
      <c r="D10546" s="2">
        <f>J10546/G10546</f>
        <v>4.4147465437788016</v>
      </c>
      <c r="E10546" s="2">
        <f>K10546/G10546</f>
        <v>1.0399385560675882</v>
      </c>
      <c r="F10546" s="2">
        <f>L10546/G10546</f>
        <v>4.7281105990783407</v>
      </c>
      <c r="G10546">
        <v>651</v>
      </c>
      <c r="H10546">
        <v>1.8843000000000001</v>
      </c>
      <c r="I10546">
        <v>3078</v>
      </c>
      <c r="J10546">
        <v>2874</v>
      </c>
      <c r="K10546">
        <v>677</v>
      </c>
      <c r="L10546">
        <v>3078</v>
      </c>
      <c r="M10546" t="s">
        <v>11</v>
      </c>
      <c r="N10546">
        <v>55200</v>
      </c>
    </row>
    <row r="10547" spans="1:14" x14ac:dyDescent="0.25">
      <c r="A10547">
        <v>-119.24</v>
      </c>
      <c r="B10547">
        <v>35.67</v>
      </c>
      <c r="C10547">
        <v>32</v>
      </c>
      <c r="D10547" s="2">
        <f>J10547/G10547</f>
        <v>4.535966149506347</v>
      </c>
      <c r="E10547" s="2">
        <f>K10547/G10547</f>
        <v>1.0578279266572637</v>
      </c>
      <c r="F10547" s="2">
        <f>L10547/G10547</f>
        <v>3.7221438645980256</v>
      </c>
      <c r="G10547">
        <v>709</v>
      </c>
      <c r="H10547">
        <v>2.0024999999999999</v>
      </c>
      <c r="I10547">
        <v>2639</v>
      </c>
      <c r="J10547">
        <v>3216</v>
      </c>
      <c r="K10547">
        <v>750</v>
      </c>
      <c r="L10547">
        <v>2639</v>
      </c>
      <c r="M10547" t="s">
        <v>11</v>
      </c>
      <c r="N10547">
        <v>54700</v>
      </c>
    </row>
    <row r="10548" spans="1:14" x14ac:dyDescent="0.25">
      <c r="A10548">
        <v>-119.25</v>
      </c>
      <c r="B10548">
        <v>35.78</v>
      </c>
      <c r="C10548">
        <v>27</v>
      </c>
      <c r="D10548" s="2">
        <f>J10548/G10548</f>
        <v>4.6842105263157894</v>
      </c>
      <c r="E10548" s="2">
        <f>K10548/G10548</f>
        <v>1.0588235294117647</v>
      </c>
      <c r="F10548" s="2">
        <f>L10548/G10548</f>
        <v>4.1671826625386998</v>
      </c>
      <c r="G10548">
        <v>323</v>
      </c>
      <c r="H10548">
        <v>2.7410999999999999</v>
      </c>
      <c r="I10548">
        <v>1346</v>
      </c>
      <c r="J10548">
        <v>1513</v>
      </c>
      <c r="K10548">
        <v>342</v>
      </c>
      <c r="L10548">
        <v>1346</v>
      </c>
      <c r="M10548" t="s">
        <v>11</v>
      </c>
      <c r="N10548">
        <v>59800</v>
      </c>
    </row>
    <row r="10549" spans="1:14" x14ac:dyDescent="0.25">
      <c r="A10549">
        <v>-119.25</v>
      </c>
      <c r="B10549">
        <v>35.770000000000003</v>
      </c>
      <c r="C10549">
        <v>35</v>
      </c>
      <c r="D10549" s="2">
        <f>J10549/G10549</f>
        <v>4.0653266331658289</v>
      </c>
      <c r="E10549" s="2">
        <f>K10549/G10549</f>
        <v>0.94974874371859297</v>
      </c>
      <c r="F10549" s="2">
        <f>L10549/G10549</f>
        <v>3.6407035175879399</v>
      </c>
      <c r="G10549">
        <v>398</v>
      </c>
      <c r="H10549">
        <v>1.6786000000000001</v>
      </c>
      <c r="I10549">
        <v>1449</v>
      </c>
      <c r="J10549">
        <v>1618</v>
      </c>
      <c r="K10549">
        <v>378</v>
      </c>
      <c r="L10549">
        <v>1449</v>
      </c>
      <c r="M10549" t="s">
        <v>11</v>
      </c>
      <c r="N10549">
        <v>56500</v>
      </c>
    </row>
    <row r="10550" spans="1:14" x14ac:dyDescent="0.25">
      <c r="A10550">
        <v>-119.25</v>
      </c>
      <c r="B10550">
        <v>35.76</v>
      </c>
      <c r="C10550">
        <v>36</v>
      </c>
      <c r="D10550" s="2">
        <f>J10550/G10550</f>
        <v>3.8229508196721311</v>
      </c>
      <c r="E10550" s="2">
        <f>K10550/G10550</f>
        <v>1.0754098360655737</v>
      </c>
      <c r="F10550" s="2">
        <f>L10550/G10550</f>
        <v>3.5655737704918034</v>
      </c>
      <c r="G10550">
        <v>610</v>
      </c>
      <c r="H10550">
        <v>1.6045</v>
      </c>
      <c r="I10550">
        <v>2175</v>
      </c>
      <c r="J10550">
        <v>2332</v>
      </c>
      <c r="K10550">
        <v>656</v>
      </c>
      <c r="L10550">
        <v>2175</v>
      </c>
      <c r="M10550" t="s">
        <v>11</v>
      </c>
      <c r="N10550">
        <v>57300</v>
      </c>
    </row>
    <row r="10551" spans="1:14" x14ac:dyDescent="0.25">
      <c r="A10551">
        <v>-119.25</v>
      </c>
      <c r="B10551">
        <v>35.75</v>
      </c>
      <c r="C10551">
        <v>36</v>
      </c>
      <c r="D10551" s="2">
        <f>J10551/G10551</f>
        <v>3.8321342925659474</v>
      </c>
      <c r="E10551" s="2">
        <f>K10551/G10551</f>
        <v>1.0623501199040768</v>
      </c>
      <c r="F10551" s="2">
        <f>L10551/G10551</f>
        <v>3.9760191846522783</v>
      </c>
      <c r="G10551">
        <v>417</v>
      </c>
      <c r="H10551">
        <v>1.5169999999999999</v>
      </c>
      <c r="I10551">
        <v>1658</v>
      </c>
      <c r="J10551">
        <v>1598</v>
      </c>
      <c r="K10551">
        <v>443</v>
      </c>
      <c r="L10551">
        <v>1658</v>
      </c>
      <c r="M10551" t="s">
        <v>11</v>
      </c>
      <c r="N10551">
        <v>52100</v>
      </c>
    </row>
    <row r="10552" spans="1:14" x14ac:dyDescent="0.25">
      <c r="A10552">
        <v>-119.25</v>
      </c>
      <c r="B10552">
        <v>35.79</v>
      </c>
      <c r="C10552">
        <v>8</v>
      </c>
      <c r="D10552" s="2">
        <f>J10552/G10552</f>
        <v>4.754360465116279</v>
      </c>
      <c r="E10552" s="2">
        <f>K10552/G10552</f>
        <v>1.1584302325581395</v>
      </c>
      <c r="F10552" s="2">
        <f>L10552/G10552</f>
        <v>3.9244186046511627</v>
      </c>
      <c r="G10552">
        <v>688</v>
      </c>
      <c r="H10552">
        <v>1.7418</v>
      </c>
      <c r="I10552">
        <v>2700</v>
      </c>
      <c r="J10552">
        <v>3271</v>
      </c>
      <c r="K10552">
        <v>797</v>
      </c>
      <c r="L10552">
        <v>2700</v>
      </c>
      <c r="M10552" t="s">
        <v>11</v>
      </c>
      <c r="N10552">
        <v>62200</v>
      </c>
    </row>
    <row r="10553" spans="1:14" x14ac:dyDescent="0.25">
      <c r="A10553">
        <v>-119.25</v>
      </c>
      <c r="B10553">
        <v>35.78</v>
      </c>
      <c r="C10553">
        <v>35</v>
      </c>
      <c r="D10553" s="2">
        <f>J10553/G10553</f>
        <v>4.6545893719806761</v>
      </c>
      <c r="E10553" s="2">
        <f>K10553/G10553</f>
        <v>0.93236714975845414</v>
      </c>
      <c r="F10553" s="2">
        <f>L10553/G10553</f>
        <v>3.3115942028985508</v>
      </c>
      <c r="G10553">
        <v>414</v>
      </c>
      <c r="H10553">
        <v>2.2980999999999998</v>
      </c>
      <c r="I10553">
        <v>1371</v>
      </c>
      <c r="J10553">
        <v>1927</v>
      </c>
      <c r="K10553">
        <v>386</v>
      </c>
      <c r="L10553">
        <v>1371</v>
      </c>
      <c r="M10553" t="s">
        <v>11</v>
      </c>
      <c r="N10553">
        <v>69900</v>
      </c>
    </row>
    <row r="10554" spans="1:14" x14ac:dyDescent="0.25">
      <c r="A10554">
        <v>-119.23</v>
      </c>
      <c r="B10554">
        <v>35.78</v>
      </c>
      <c r="C10554">
        <v>8</v>
      </c>
      <c r="D10554" s="2">
        <f>J10554/G10554</f>
        <v>4.8848484848484848</v>
      </c>
      <c r="E10554" s="2">
        <f>K10554/G10554</f>
        <v>1.0393939393939393</v>
      </c>
      <c r="F10554" s="2">
        <f>L10554/G10554</f>
        <v>3.7272727272727271</v>
      </c>
      <c r="G10554">
        <v>330</v>
      </c>
      <c r="H10554">
        <v>2.1806000000000001</v>
      </c>
      <c r="I10554">
        <v>1230</v>
      </c>
      <c r="J10554">
        <v>1612</v>
      </c>
      <c r="K10554">
        <v>343</v>
      </c>
      <c r="L10554">
        <v>1230</v>
      </c>
      <c r="M10554" t="s">
        <v>11</v>
      </c>
      <c r="N10554">
        <v>67200</v>
      </c>
    </row>
    <row r="10555" spans="1:14" x14ac:dyDescent="0.25">
      <c r="A10555">
        <v>-119.23</v>
      </c>
      <c r="B10555">
        <v>35.79</v>
      </c>
      <c r="C10555">
        <v>31</v>
      </c>
      <c r="D10555" s="2">
        <f>J10555/G10555</f>
        <v>4.7699999999999996</v>
      </c>
      <c r="E10555" s="2">
        <f>K10555/G10555</f>
        <v>1.01</v>
      </c>
      <c r="F10555" s="2">
        <f>L10555/G10555</f>
        <v>4.1116666666666664</v>
      </c>
      <c r="G10555">
        <v>600</v>
      </c>
      <c r="H10555">
        <v>2.3125</v>
      </c>
      <c r="I10555">
        <v>2467</v>
      </c>
      <c r="J10555">
        <v>2862</v>
      </c>
      <c r="K10555">
        <v>606</v>
      </c>
      <c r="L10555">
        <v>2467</v>
      </c>
      <c r="M10555" t="s">
        <v>11</v>
      </c>
      <c r="N10555">
        <v>62100</v>
      </c>
    </row>
    <row r="10556" spans="1:14" x14ac:dyDescent="0.25">
      <c r="A10556">
        <v>-119.24</v>
      </c>
      <c r="B10556">
        <v>35.770000000000003</v>
      </c>
      <c r="C10556">
        <v>28</v>
      </c>
      <c r="D10556" s="2">
        <f>J10556/G10556</f>
        <v>3.3793774319066148</v>
      </c>
      <c r="E10556" s="2">
        <f>K10556/G10556</f>
        <v>1.0136186770428015</v>
      </c>
      <c r="F10556" s="2">
        <f>L10556/G10556</f>
        <v>3.431906614785992</v>
      </c>
      <c r="G10556">
        <v>514</v>
      </c>
      <c r="H10556">
        <v>1.7813000000000001</v>
      </c>
      <c r="I10556">
        <v>1764</v>
      </c>
      <c r="J10556">
        <v>1737</v>
      </c>
      <c r="K10556">
        <v>521</v>
      </c>
      <c r="L10556">
        <v>1764</v>
      </c>
      <c r="M10556" t="s">
        <v>11</v>
      </c>
      <c r="N10556">
        <v>67800</v>
      </c>
    </row>
    <row r="10557" spans="1:14" x14ac:dyDescent="0.25">
      <c r="A10557">
        <v>-119.23</v>
      </c>
      <c r="B10557">
        <v>35.770000000000003</v>
      </c>
      <c r="C10557">
        <v>36</v>
      </c>
      <c r="D10557" s="2">
        <f>J10557/G10557</f>
        <v>5.4384485666104556</v>
      </c>
      <c r="E10557" s="2">
        <f>K10557/G10557</f>
        <v>1.0708263069139967</v>
      </c>
      <c r="F10557" s="2">
        <f>L10557/G10557</f>
        <v>3.4300168634064079</v>
      </c>
      <c r="G10557">
        <v>593</v>
      </c>
      <c r="H10557">
        <v>2.4043999999999999</v>
      </c>
      <c r="I10557">
        <v>2034</v>
      </c>
      <c r="J10557">
        <v>3225</v>
      </c>
      <c r="K10557">
        <v>635</v>
      </c>
      <c r="L10557">
        <v>2034</v>
      </c>
      <c r="M10557" t="s">
        <v>11</v>
      </c>
      <c r="N10557">
        <v>72500</v>
      </c>
    </row>
    <row r="10558" spans="1:14" x14ac:dyDescent="0.25">
      <c r="A10558">
        <v>-119.23</v>
      </c>
      <c r="B10558">
        <v>35.74</v>
      </c>
      <c r="C10558">
        <v>16</v>
      </c>
      <c r="D10558" s="2">
        <f>J10558/G10558</f>
        <v>3.7052117263843649</v>
      </c>
      <c r="E10558" s="2">
        <f>K10558/G10558</f>
        <v>1.0732899022801303</v>
      </c>
      <c r="F10558" s="2">
        <f>L10558/G10558</f>
        <v>3.1172638436482085</v>
      </c>
      <c r="G10558">
        <v>614</v>
      </c>
      <c r="H10558">
        <v>2.0329999999999999</v>
      </c>
      <c r="I10558">
        <v>1914</v>
      </c>
      <c r="J10558">
        <v>2275</v>
      </c>
      <c r="K10558">
        <v>659</v>
      </c>
      <c r="L10558">
        <v>1914</v>
      </c>
      <c r="M10558" t="s">
        <v>11</v>
      </c>
      <c r="N10558">
        <v>68400</v>
      </c>
    </row>
    <row r="10559" spans="1:14" x14ac:dyDescent="0.25">
      <c r="A10559">
        <v>-119.23</v>
      </c>
      <c r="B10559">
        <v>35.770000000000003</v>
      </c>
      <c r="C10559">
        <v>26</v>
      </c>
      <c r="D10559" s="2">
        <f>J10559/G10559</f>
        <v>5.4350515463917528</v>
      </c>
      <c r="E10559" s="2">
        <f>K10559/G10559</f>
        <v>0.96494845360824744</v>
      </c>
      <c r="F10559" s="2">
        <f>L10559/G10559</f>
        <v>2.9195876288659792</v>
      </c>
      <c r="G10559">
        <v>485</v>
      </c>
      <c r="H10559">
        <v>4.1917</v>
      </c>
      <c r="I10559">
        <v>1416</v>
      </c>
      <c r="J10559">
        <v>2636</v>
      </c>
      <c r="K10559">
        <v>468</v>
      </c>
      <c r="L10559">
        <v>1416</v>
      </c>
      <c r="M10559" t="s">
        <v>11</v>
      </c>
      <c r="N10559">
        <v>84000</v>
      </c>
    </row>
    <row r="10560" spans="1:14" x14ac:dyDescent="0.25">
      <c r="A10560">
        <v>-118.92</v>
      </c>
      <c r="B10560">
        <v>35.47</v>
      </c>
      <c r="C10560">
        <v>6</v>
      </c>
      <c r="D10560" s="2">
        <f>J10560/G10560</f>
        <v>6.909448818897638</v>
      </c>
      <c r="E10560" s="2">
        <f>K10560/G10560</f>
        <v>1.1023622047244095</v>
      </c>
      <c r="F10560" s="2">
        <f>L10560/G10560</f>
        <v>2.6141732283464565</v>
      </c>
      <c r="G10560">
        <v>254</v>
      </c>
      <c r="H10560">
        <v>6.2885</v>
      </c>
      <c r="I10560">
        <v>664</v>
      </c>
      <c r="J10560">
        <v>1755</v>
      </c>
      <c r="K10560">
        <v>280</v>
      </c>
      <c r="L10560">
        <v>664</v>
      </c>
      <c r="M10560" t="s">
        <v>11</v>
      </c>
      <c r="N10560">
        <v>216400</v>
      </c>
    </row>
    <row r="10561" spans="1:14" x14ac:dyDescent="0.25">
      <c r="A10561">
        <v>-119.01</v>
      </c>
      <c r="B10561">
        <v>35.44</v>
      </c>
      <c r="C10561">
        <v>20</v>
      </c>
      <c r="D10561" s="2">
        <f>J10561/G10561</f>
        <v>5.5684380032206118</v>
      </c>
      <c r="E10561" s="2">
        <f>K10561/G10561</f>
        <v>1.0483091787439613</v>
      </c>
      <c r="F10561" s="2">
        <f>L10561/G10561</f>
        <v>2.3590982286634459</v>
      </c>
      <c r="G10561">
        <v>621</v>
      </c>
      <c r="H10561">
        <v>2.5806</v>
      </c>
      <c r="I10561">
        <v>1465</v>
      </c>
      <c r="J10561">
        <v>3458</v>
      </c>
      <c r="K10561">
        <v>651</v>
      </c>
      <c r="L10561">
        <v>1465</v>
      </c>
      <c r="M10561" t="s">
        <v>11</v>
      </c>
      <c r="N10561">
        <v>82500</v>
      </c>
    </row>
    <row r="10562" spans="1:14" x14ac:dyDescent="0.25">
      <c r="A10562">
        <v>-118.93</v>
      </c>
      <c r="B10562">
        <v>35.44</v>
      </c>
      <c r="C10562">
        <v>13</v>
      </c>
      <c r="D10562" s="2">
        <f>J10562/G10562</f>
        <v>6.3392070484581495</v>
      </c>
      <c r="E10562" s="2">
        <f>K10562/G10562</f>
        <v>1.0440528634361232</v>
      </c>
      <c r="F10562" s="2">
        <f>L10562/G10562</f>
        <v>2.4537444933920707</v>
      </c>
      <c r="G10562">
        <v>227</v>
      </c>
      <c r="H10562">
        <v>6.1562999999999999</v>
      </c>
      <c r="I10562">
        <v>557</v>
      </c>
      <c r="J10562">
        <v>1439</v>
      </c>
      <c r="K10562">
        <v>237</v>
      </c>
      <c r="L10562">
        <v>557</v>
      </c>
      <c r="M10562" t="s">
        <v>11</v>
      </c>
      <c r="N10562">
        <v>204200</v>
      </c>
    </row>
    <row r="10563" spans="1:14" x14ac:dyDescent="0.25">
      <c r="A10563">
        <v>-118.31</v>
      </c>
      <c r="B10563">
        <v>35.74</v>
      </c>
      <c r="C10563">
        <v>18</v>
      </c>
      <c r="D10563" s="2">
        <f>J10563/G10563</f>
        <v>6.946268656716418</v>
      </c>
      <c r="E10563" s="2">
        <f>K10563/G10563</f>
        <v>1.9164179104477612</v>
      </c>
      <c r="F10563" s="2">
        <f>L10563/G10563</f>
        <v>2.3850746268656717</v>
      </c>
      <c r="G10563">
        <v>335</v>
      </c>
      <c r="H10563">
        <v>1.8419000000000001</v>
      </c>
      <c r="I10563">
        <v>799</v>
      </c>
      <c r="J10563">
        <v>2327</v>
      </c>
      <c r="K10563">
        <v>642</v>
      </c>
      <c r="L10563">
        <v>799</v>
      </c>
      <c r="M10563" t="s">
        <v>11</v>
      </c>
      <c r="N10563">
        <v>92300</v>
      </c>
    </row>
    <row r="10564" spans="1:14" x14ac:dyDescent="0.25">
      <c r="A10564">
        <v>-118.06</v>
      </c>
      <c r="B10564">
        <v>35.68</v>
      </c>
      <c r="C10564">
        <v>15</v>
      </c>
      <c r="D10564" s="2">
        <f>J10564/G10564</f>
        <v>6.1121495327102799</v>
      </c>
      <c r="E10564" s="2">
        <f>K10564/G10564</f>
        <v>1.2554517133956387</v>
      </c>
      <c r="F10564" s="2">
        <f>L10564/G10564</f>
        <v>2.2741433021806854</v>
      </c>
      <c r="G10564">
        <v>321</v>
      </c>
      <c r="H10564">
        <v>2.25</v>
      </c>
      <c r="I10564">
        <v>730</v>
      </c>
      <c r="J10564">
        <v>1962</v>
      </c>
      <c r="K10564">
        <v>403</v>
      </c>
      <c r="L10564">
        <v>730</v>
      </c>
      <c r="M10564" t="s">
        <v>11</v>
      </c>
      <c r="N10564">
        <v>67500</v>
      </c>
    </row>
    <row r="10565" spans="1:14" x14ac:dyDescent="0.25">
      <c r="A10565">
        <v>-118.44</v>
      </c>
      <c r="B10565">
        <v>35.75</v>
      </c>
      <c r="C10565">
        <v>23</v>
      </c>
      <c r="D10565" s="2">
        <f>J10565/G10565</f>
        <v>6.4219066937119678</v>
      </c>
      <c r="E10565" s="2">
        <f>K10565/G10565</f>
        <v>1.4198782961460445</v>
      </c>
      <c r="F10565" s="2">
        <f>L10565/G10565</f>
        <v>2.2251521298174444</v>
      </c>
      <c r="G10565">
        <v>493</v>
      </c>
      <c r="H10565">
        <v>2.6288</v>
      </c>
      <c r="I10565">
        <v>1097</v>
      </c>
      <c r="J10565">
        <v>3166</v>
      </c>
      <c r="K10565">
        <v>700</v>
      </c>
      <c r="L10565">
        <v>1097</v>
      </c>
      <c r="M10565" t="s">
        <v>11</v>
      </c>
      <c r="N10565">
        <v>96000</v>
      </c>
    </row>
    <row r="10566" spans="1:14" x14ac:dyDescent="0.25">
      <c r="A10566">
        <v>-118.47</v>
      </c>
      <c r="B10566">
        <v>35.72</v>
      </c>
      <c r="C10566">
        <v>18</v>
      </c>
      <c r="D10566" s="2">
        <f>J10566/G10566</f>
        <v>6.8898550724637682</v>
      </c>
      <c r="E10566" s="2">
        <f>K10566/G10566</f>
        <v>1.5579710144927537</v>
      </c>
      <c r="F10566" s="2">
        <f>L10566/G10566</f>
        <v>1.9797101449275363</v>
      </c>
      <c r="G10566">
        <v>690</v>
      </c>
      <c r="H10566">
        <v>2.0693999999999999</v>
      </c>
      <c r="I10566">
        <v>1366</v>
      </c>
      <c r="J10566">
        <v>4754</v>
      </c>
      <c r="K10566">
        <v>1075</v>
      </c>
      <c r="L10566">
        <v>1366</v>
      </c>
      <c r="M10566" t="s">
        <v>11</v>
      </c>
      <c r="N10566">
        <v>81200</v>
      </c>
    </row>
    <row r="10567" spans="1:14" x14ac:dyDescent="0.25">
      <c r="A10567">
        <v>-118.5</v>
      </c>
      <c r="B10567">
        <v>35.700000000000003</v>
      </c>
      <c r="C10567">
        <v>18</v>
      </c>
      <c r="D10567" s="2">
        <f>J10567/G10567</f>
        <v>6.3275862068965516</v>
      </c>
      <c r="E10567" s="2">
        <f>K10567/G10567</f>
        <v>1.5593869731800767</v>
      </c>
      <c r="F10567" s="2">
        <f>L10567/G10567</f>
        <v>1.8888888888888888</v>
      </c>
      <c r="G10567">
        <v>522</v>
      </c>
      <c r="H10567">
        <v>1.5956999999999999</v>
      </c>
      <c r="I10567">
        <v>986</v>
      </c>
      <c r="J10567">
        <v>3303</v>
      </c>
      <c r="K10567">
        <v>814</v>
      </c>
      <c r="L10567">
        <v>986</v>
      </c>
      <c r="M10567" t="s">
        <v>11</v>
      </c>
      <c r="N10567">
        <v>101400</v>
      </c>
    </row>
    <row r="10568" spans="1:14" x14ac:dyDescent="0.25">
      <c r="A10568">
        <v>-118.59</v>
      </c>
      <c r="B10568">
        <v>35.72</v>
      </c>
      <c r="C10568">
        <v>28</v>
      </c>
      <c r="D10568" s="2">
        <f>J10568/G10568</f>
        <v>31.0625</v>
      </c>
      <c r="E10568" s="2">
        <f>K10568/G10568</f>
        <v>8.5</v>
      </c>
      <c r="F10568" s="2">
        <f>L10568/G10568</f>
        <v>2.0416666666666665</v>
      </c>
      <c r="G10568">
        <v>48</v>
      </c>
      <c r="H10568">
        <v>1.4205000000000001</v>
      </c>
      <c r="I10568">
        <v>98</v>
      </c>
      <c r="J10568">
        <v>1491</v>
      </c>
      <c r="K10568">
        <v>408</v>
      </c>
      <c r="L10568">
        <v>98</v>
      </c>
      <c r="M10568" t="s">
        <v>11</v>
      </c>
      <c r="N10568">
        <v>90000</v>
      </c>
    </row>
    <row r="10569" spans="1:14" x14ac:dyDescent="0.25">
      <c r="A10569">
        <v>-118.87</v>
      </c>
      <c r="B10569">
        <v>35.65</v>
      </c>
      <c r="C10569">
        <v>33</v>
      </c>
      <c r="D10569" s="2">
        <f>J10569/G10569</f>
        <v>6.7443946188340806</v>
      </c>
      <c r="E10569" s="2">
        <f>K10569/G10569</f>
        <v>1.4573991031390134</v>
      </c>
      <c r="F10569" s="2">
        <f>L10569/G10569</f>
        <v>2.6188340807174888</v>
      </c>
      <c r="G10569">
        <v>223</v>
      </c>
      <c r="H10569">
        <v>3.4792000000000001</v>
      </c>
      <c r="I10569">
        <v>584</v>
      </c>
      <c r="J10569">
        <v>1504</v>
      </c>
      <c r="K10569">
        <v>325</v>
      </c>
      <c r="L10569">
        <v>584</v>
      </c>
      <c r="M10569" t="s">
        <v>11</v>
      </c>
      <c r="N10569">
        <v>94600</v>
      </c>
    </row>
    <row r="10570" spans="1:14" x14ac:dyDescent="0.25">
      <c r="A10570">
        <v>-118.23</v>
      </c>
      <c r="B10570">
        <v>35.479999999999997</v>
      </c>
      <c r="C10570">
        <v>17</v>
      </c>
      <c r="D10570" s="2">
        <f>J10570/G10570</f>
        <v>6.1947368421052635</v>
      </c>
      <c r="E10570" s="2">
        <f>K10570/G10570</f>
        <v>1.3526315789473684</v>
      </c>
      <c r="F10570" s="2">
        <f>L10570/G10570</f>
        <v>2.0394736842105261</v>
      </c>
      <c r="G10570">
        <v>380</v>
      </c>
      <c r="H10570">
        <v>1.8369</v>
      </c>
      <c r="I10570">
        <v>775</v>
      </c>
      <c r="J10570">
        <v>2354</v>
      </c>
      <c r="K10570">
        <v>514</v>
      </c>
      <c r="L10570">
        <v>775</v>
      </c>
      <c r="M10570" t="s">
        <v>11</v>
      </c>
      <c r="N10570">
        <v>59400</v>
      </c>
    </row>
    <row r="10571" spans="1:14" x14ac:dyDescent="0.25">
      <c r="A10571">
        <v>-118.33</v>
      </c>
      <c r="B10571">
        <v>35.64</v>
      </c>
      <c r="C10571">
        <v>15</v>
      </c>
      <c r="D10571" s="2">
        <f>J10571/G10571</f>
        <v>6.3784946236559144</v>
      </c>
      <c r="E10571" s="2">
        <f>K10571/G10571</f>
        <v>1.4387096774193548</v>
      </c>
      <c r="F10571" s="2">
        <f>L10571/G10571</f>
        <v>2.1655913978494623</v>
      </c>
      <c r="G10571">
        <v>465</v>
      </c>
      <c r="H10571">
        <v>1.5667</v>
      </c>
      <c r="I10571">
        <v>1007</v>
      </c>
      <c r="J10571">
        <v>2966</v>
      </c>
      <c r="K10571">
        <v>669</v>
      </c>
      <c r="L10571">
        <v>1007</v>
      </c>
      <c r="M10571" t="s">
        <v>11</v>
      </c>
      <c r="N10571">
        <v>72500</v>
      </c>
    </row>
    <row r="10572" spans="1:14" x14ac:dyDescent="0.25">
      <c r="A10572">
        <v>-118.41</v>
      </c>
      <c r="B10572">
        <v>35.630000000000003</v>
      </c>
      <c r="C10572">
        <v>15</v>
      </c>
      <c r="D10572" s="2">
        <f>J10572/G10572</f>
        <v>5.9010989010989015</v>
      </c>
      <c r="E10572" s="2">
        <f>K10572/G10572</f>
        <v>1.2557442557442557</v>
      </c>
      <c r="F10572" s="2">
        <f>L10572/G10572</f>
        <v>2.3076923076923075</v>
      </c>
      <c r="G10572">
        <v>1001</v>
      </c>
      <c r="H10572">
        <v>2.3125</v>
      </c>
      <c r="I10572">
        <v>2310</v>
      </c>
      <c r="J10572">
        <v>5907</v>
      </c>
      <c r="K10572">
        <v>1257</v>
      </c>
      <c r="L10572">
        <v>2310</v>
      </c>
      <c r="M10572" t="s">
        <v>11</v>
      </c>
      <c r="N10572">
        <v>96900</v>
      </c>
    </row>
    <row r="10573" spans="1:14" x14ac:dyDescent="0.25">
      <c r="A10573">
        <v>-118.45</v>
      </c>
      <c r="B10573">
        <v>35.619999999999997</v>
      </c>
      <c r="C10573">
        <v>18</v>
      </c>
      <c r="D10573" s="2">
        <f>J10573/G10573</f>
        <v>5.907692307692308</v>
      </c>
      <c r="E10573" s="2">
        <f>K10573/G10573</f>
        <v>1.3512820512820514</v>
      </c>
      <c r="F10573" s="2">
        <f>L10573/G10573</f>
        <v>2.0051282051282051</v>
      </c>
      <c r="G10573">
        <v>390</v>
      </c>
      <c r="H10573">
        <v>1.4140999999999999</v>
      </c>
      <c r="I10573">
        <v>782</v>
      </c>
      <c r="J10573">
        <v>2304</v>
      </c>
      <c r="K10573">
        <v>527</v>
      </c>
      <c r="L10573">
        <v>782</v>
      </c>
      <c r="M10573" t="s">
        <v>11</v>
      </c>
      <c r="N10573">
        <v>75800</v>
      </c>
    </row>
    <row r="10574" spans="1:14" x14ac:dyDescent="0.25">
      <c r="A10574">
        <v>-118.47</v>
      </c>
      <c r="B10574">
        <v>35.64</v>
      </c>
      <c r="C10574">
        <v>17</v>
      </c>
      <c r="D10574" s="2">
        <f>J10574/G10574</f>
        <v>5.26463700234192</v>
      </c>
      <c r="E10574" s="2">
        <f>K10574/G10574</f>
        <v>1.2529274004683841</v>
      </c>
      <c r="F10574" s="2">
        <f>L10574/G10574</f>
        <v>2.1709601873536299</v>
      </c>
      <c r="G10574">
        <v>427</v>
      </c>
      <c r="H10574">
        <v>1.3023</v>
      </c>
      <c r="I10574">
        <v>927</v>
      </c>
      <c r="J10574">
        <v>2248</v>
      </c>
      <c r="K10574">
        <v>535</v>
      </c>
      <c r="L10574">
        <v>927</v>
      </c>
      <c r="M10574" t="s">
        <v>11</v>
      </c>
      <c r="N10574">
        <v>68500</v>
      </c>
    </row>
    <row r="10575" spans="1:14" x14ac:dyDescent="0.25">
      <c r="A10575">
        <v>-118.48</v>
      </c>
      <c r="B10575">
        <v>35.61</v>
      </c>
      <c r="C10575">
        <v>17</v>
      </c>
      <c r="D10575" s="2">
        <f>J10575/G10575</f>
        <v>5.4746922024623803</v>
      </c>
      <c r="E10575" s="2">
        <f>K10575/G10575</f>
        <v>1.2722298221614228</v>
      </c>
      <c r="F10575" s="2">
        <f>L10575/G10575</f>
        <v>2.2079343365253079</v>
      </c>
      <c r="G10575">
        <v>731</v>
      </c>
      <c r="H10575">
        <v>1.6235999999999999</v>
      </c>
      <c r="I10575">
        <v>1614</v>
      </c>
      <c r="J10575">
        <v>4002</v>
      </c>
      <c r="K10575">
        <v>930</v>
      </c>
      <c r="L10575">
        <v>1614</v>
      </c>
      <c r="M10575" t="s">
        <v>11</v>
      </c>
      <c r="N10575">
        <v>67300</v>
      </c>
    </row>
    <row r="10576" spans="1:14" x14ac:dyDescent="0.25">
      <c r="A10576">
        <v>-118.45</v>
      </c>
      <c r="B10576">
        <v>35.58</v>
      </c>
      <c r="C10576">
        <v>16</v>
      </c>
      <c r="D10576" s="2">
        <f>J10576/G10576</f>
        <v>6.6864931846344486</v>
      </c>
      <c r="E10576" s="2">
        <f>K10576/G10576</f>
        <v>1.4646840148698885</v>
      </c>
      <c r="F10576" s="2">
        <f>L10576/G10576</f>
        <v>2.2329615861214376</v>
      </c>
      <c r="G10576">
        <v>807</v>
      </c>
      <c r="H10576">
        <v>1.8818999999999999</v>
      </c>
      <c r="I10576">
        <v>1802</v>
      </c>
      <c r="J10576">
        <v>5396</v>
      </c>
      <c r="K10576">
        <v>1182</v>
      </c>
      <c r="L10576">
        <v>1802</v>
      </c>
      <c r="M10576" t="s">
        <v>11</v>
      </c>
      <c r="N10576">
        <v>69700</v>
      </c>
    </row>
    <row r="10577" spans="1:14" x14ac:dyDescent="0.25">
      <c r="A10577">
        <v>-118.61</v>
      </c>
      <c r="B10577">
        <v>35.47</v>
      </c>
      <c r="C10577">
        <v>13</v>
      </c>
      <c r="D10577" s="2">
        <f>J10577/G10577</f>
        <v>8.2137681159420293</v>
      </c>
      <c r="E10577" s="2">
        <f>K10577/G10577</f>
        <v>2.1775362318840581</v>
      </c>
      <c r="F10577" s="2">
        <f>L10577/G10577</f>
        <v>2.7391304347826089</v>
      </c>
      <c r="G10577">
        <v>276</v>
      </c>
      <c r="H10577">
        <v>2.5474000000000001</v>
      </c>
      <c r="I10577">
        <v>756</v>
      </c>
      <c r="J10577">
        <v>2267</v>
      </c>
      <c r="K10577">
        <v>601</v>
      </c>
      <c r="L10577">
        <v>756</v>
      </c>
      <c r="M10577" t="s">
        <v>11</v>
      </c>
      <c r="N10577">
        <v>78400</v>
      </c>
    </row>
    <row r="10578" spans="1:14" x14ac:dyDescent="0.25">
      <c r="A10578">
        <v>-117.73</v>
      </c>
      <c r="B10578">
        <v>35.729999999999997</v>
      </c>
      <c r="C10578">
        <v>35</v>
      </c>
      <c r="D10578" s="2">
        <f>J10578/G10578</f>
        <v>6.75</v>
      </c>
      <c r="E10578" s="2">
        <f>K10578/G10578</f>
        <v>1.375</v>
      </c>
      <c r="F10578" s="2">
        <f>L10578/G10578</f>
        <v>4.3287037037037033</v>
      </c>
      <c r="G10578">
        <v>432</v>
      </c>
      <c r="H10578">
        <v>3.625</v>
      </c>
      <c r="I10578">
        <v>1870</v>
      </c>
      <c r="J10578">
        <v>2916</v>
      </c>
      <c r="K10578">
        <v>594</v>
      </c>
      <c r="L10578">
        <v>1870</v>
      </c>
      <c r="M10578" t="s">
        <v>11</v>
      </c>
      <c r="N10578">
        <v>55000</v>
      </c>
    </row>
    <row r="10579" spans="1:14" x14ac:dyDescent="0.25">
      <c r="A10579">
        <v>-117.66</v>
      </c>
      <c r="B10579">
        <v>35.630000000000003</v>
      </c>
      <c r="C10579">
        <v>33</v>
      </c>
      <c r="D10579" s="2">
        <f>J10579/G10579</f>
        <v>5.9837587006960558</v>
      </c>
      <c r="E10579" s="2">
        <f>K10579/G10579</f>
        <v>1.308584686774942</v>
      </c>
      <c r="F10579" s="2">
        <f>L10579/G10579</f>
        <v>2.6798143851508121</v>
      </c>
      <c r="G10579">
        <v>431</v>
      </c>
      <c r="H10579">
        <v>2.0440999999999998</v>
      </c>
      <c r="I10579">
        <v>1155</v>
      </c>
      <c r="J10579">
        <v>2579</v>
      </c>
      <c r="K10579">
        <v>564</v>
      </c>
      <c r="L10579">
        <v>1155</v>
      </c>
      <c r="M10579" t="s">
        <v>11</v>
      </c>
      <c r="N10579">
        <v>42100</v>
      </c>
    </row>
    <row r="10580" spans="1:14" x14ac:dyDescent="0.25">
      <c r="A10580">
        <v>-117.67</v>
      </c>
      <c r="B10580">
        <v>35.65</v>
      </c>
      <c r="C10580">
        <v>18</v>
      </c>
      <c r="D10580" s="2">
        <f>J10580/G10580</f>
        <v>5.1350844277673549</v>
      </c>
      <c r="E10580" s="2">
        <f>K10580/G10580</f>
        <v>1.1050656660412759</v>
      </c>
      <c r="F10580" s="2">
        <f>L10580/G10580</f>
        <v>2.1163227016885555</v>
      </c>
      <c r="G10580">
        <v>533</v>
      </c>
      <c r="H10580">
        <v>2.8</v>
      </c>
      <c r="I10580">
        <v>1128</v>
      </c>
      <c r="J10580">
        <v>2737</v>
      </c>
      <c r="K10580">
        <v>589</v>
      </c>
      <c r="L10580">
        <v>1128</v>
      </c>
      <c r="M10580" t="s">
        <v>11</v>
      </c>
      <c r="N10580">
        <v>72000</v>
      </c>
    </row>
    <row r="10581" spans="1:14" x14ac:dyDescent="0.25">
      <c r="A10581">
        <v>-117.68</v>
      </c>
      <c r="B10581">
        <v>35.65</v>
      </c>
      <c r="C10581">
        <v>15</v>
      </c>
      <c r="D10581" s="2">
        <f>J10581/G10581</f>
        <v>5.265107212475634</v>
      </c>
      <c r="E10581" s="2">
        <f>K10581/G10581</f>
        <v>1.1228070175438596</v>
      </c>
      <c r="F10581" s="2">
        <f>L10581/G10581</f>
        <v>2.4269005847953218</v>
      </c>
      <c r="G10581">
        <v>513</v>
      </c>
      <c r="H10581">
        <v>3.3269000000000002</v>
      </c>
      <c r="I10581">
        <v>1245</v>
      </c>
      <c r="J10581">
        <v>2701</v>
      </c>
      <c r="K10581">
        <v>576</v>
      </c>
      <c r="L10581">
        <v>1245</v>
      </c>
      <c r="M10581" t="s">
        <v>11</v>
      </c>
      <c r="N10581">
        <v>81900</v>
      </c>
    </row>
    <row r="10582" spans="1:14" x14ac:dyDescent="0.25">
      <c r="A10582">
        <v>-117.69</v>
      </c>
      <c r="B10582">
        <v>35.65</v>
      </c>
      <c r="C10582">
        <v>5</v>
      </c>
      <c r="D10582" s="2">
        <f>J10582/G10582</f>
        <v>4.875</v>
      </c>
      <c r="E10582" s="2">
        <f>K10582/G10582</f>
        <v>1.1896551724137931</v>
      </c>
      <c r="F10582" s="2">
        <f>L10582/G10582</f>
        <v>2.2413793103448274</v>
      </c>
      <c r="G10582">
        <v>232</v>
      </c>
      <c r="H10582">
        <v>4.0167000000000002</v>
      </c>
      <c r="I10582">
        <v>520</v>
      </c>
      <c r="J10582">
        <v>1131</v>
      </c>
      <c r="K10582">
        <v>276</v>
      </c>
      <c r="L10582">
        <v>520</v>
      </c>
      <c r="M10582" t="s">
        <v>11</v>
      </c>
      <c r="N10582">
        <v>87500</v>
      </c>
    </row>
    <row r="10583" spans="1:14" x14ac:dyDescent="0.25">
      <c r="A10583">
        <v>-117.7</v>
      </c>
      <c r="B10583">
        <v>35.64</v>
      </c>
      <c r="C10583">
        <v>8</v>
      </c>
      <c r="D10583" s="2">
        <f>J10583/G10583</f>
        <v>6.7243107769423558</v>
      </c>
      <c r="E10583" s="2">
        <f>K10583/G10583</f>
        <v>1.0426065162907268</v>
      </c>
      <c r="F10583" s="2">
        <f>L10583/G10583</f>
        <v>2.8922305764411029</v>
      </c>
      <c r="G10583">
        <v>399</v>
      </c>
      <c r="H10583">
        <v>5.8624999999999998</v>
      </c>
      <c r="I10583">
        <v>1154</v>
      </c>
      <c r="J10583">
        <v>2683</v>
      </c>
      <c r="K10583">
        <v>416</v>
      </c>
      <c r="L10583">
        <v>1154</v>
      </c>
      <c r="M10583" t="s">
        <v>11</v>
      </c>
      <c r="N10583">
        <v>109400</v>
      </c>
    </row>
    <row r="10584" spans="1:14" x14ac:dyDescent="0.25">
      <c r="A10584">
        <v>-117.68</v>
      </c>
      <c r="B10584">
        <v>35.64</v>
      </c>
      <c r="C10584">
        <v>15</v>
      </c>
      <c r="D10584" s="2">
        <f>J10584/G10584</f>
        <v>5.5511945392491464</v>
      </c>
      <c r="E10584" s="2">
        <f>K10584/G10584</f>
        <v>0.97781569965870307</v>
      </c>
      <c r="F10584" s="2">
        <f>L10584/G10584</f>
        <v>2.4027303754266214</v>
      </c>
      <c r="G10584">
        <v>586</v>
      </c>
      <c r="H10584">
        <v>5.2042999999999999</v>
      </c>
      <c r="I10584">
        <v>1408</v>
      </c>
      <c r="J10584">
        <v>3253</v>
      </c>
      <c r="K10584">
        <v>573</v>
      </c>
      <c r="L10584">
        <v>1408</v>
      </c>
      <c r="M10584" t="s">
        <v>11</v>
      </c>
      <c r="N10584">
        <v>95700</v>
      </c>
    </row>
    <row r="10585" spans="1:14" x14ac:dyDescent="0.25">
      <c r="A10585">
        <v>-117.67</v>
      </c>
      <c r="B10585">
        <v>35.64</v>
      </c>
      <c r="C10585">
        <v>6</v>
      </c>
      <c r="D10585" s="2">
        <f>J10585/G10585</f>
        <v>6.275964391691395</v>
      </c>
      <c r="E10585" s="2">
        <f>K10585/G10585</f>
        <v>1.0148367952522255</v>
      </c>
      <c r="F10585" s="2">
        <f>L10585/G10585</f>
        <v>2.7507418397626111</v>
      </c>
      <c r="G10585">
        <v>337</v>
      </c>
      <c r="H10585">
        <v>6.1935000000000002</v>
      </c>
      <c r="I10585">
        <v>927</v>
      </c>
      <c r="J10585">
        <v>2115</v>
      </c>
      <c r="K10585">
        <v>342</v>
      </c>
      <c r="L10585">
        <v>927</v>
      </c>
      <c r="M10585" t="s">
        <v>11</v>
      </c>
      <c r="N10585">
        <v>115700</v>
      </c>
    </row>
    <row r="10586" spans="1:14" x14ac:dyDescent="0.25">
      <c r="A10586">
        <v>-117.67</v>
      </c>
      <c r="B10586">
        <v>35.630000000000003</v>
      </c>
      <c r="C10586">
        <v>32</v>
      </c>
      <c r="D10586" s="2">
        <f>J10586/G10586</f>
        <v>5.1855524079320112</v>
      </c>
      <c r="E10586" s="2">
        <f>K10586/G10586</f>
        <v>1.1147308781869689</v>
      </c>
      <c r="F10586" s="2">
        <f>L10586/G10586</f>
        <v>2.284702549575071</v>
      </c>
      <c r="G10586">
        <v>706</v>
      </c>
      <c r="H10586">
        <v>3.0687000000000002</v>
      </c>
      <c r="I10586">
        <v>1613</v>
      </c>
      <c r="J10586">
        <v>3661</v>
      </c>
      <c r="K10586">
        <v>787</v>
      </c>
      <c r="L10586">
        <v>1613</v>
      </c>
      <c r="M10586" t="s">
        <v>11</v>
      </c>
      <c r="N10586">
        <v>63500</v>
      </c>
    </row>
    <row r="10587" spans="1:14" x14ac:dyDescent="0.25">
      <c r="A10587">
        <v>-117.68</v>
      </c>
      <c r="B10587">
        <v>35.630000000000003</v>
      </c>
      <c r="C10587">
        <v>18</v>
      </c>
      <c r="D10587" s="2">
        <f>J10587/G10587</f>
        <v>6.5567322239031771</v>
      </c>
      <c r="E10587" s="2">
        <f>K10587/G10587</f>
        <v>0.96974281391830564</v>
      </c>
      <c r="F10587" s="2">
        <f>L10587/G10587</f>
        <v>2.6883509833585477</v>
      </c>
      <c r="G10587">
        <v>661</v>
      </c>
      <c r="H10587">
        <v>6.0652999999999997</v>
      </c>
      <c r="I10587">
        <v>1777</v>
      </c>
      <c r="J10587">
        <v>4334</v>
      </c>
      <c r="K10587">
        <v>641</v>
      </c>
      <c r="L10587">
        <v>1777</v>
      </c>
      <c r="M10587" t="s">
        <v>11</v>
      </c>
      <c r="N10587">
        <v>105300</v>
      </c>
    </row>
    <row r="10588" spans="1:14" x14ac:dyDescent="0.25">
      <c r="A10588">
        <v>-117.69</v>
      </c>
      <c r="B10588">
        <v>35.630000000000003</v>
      </c>
      <c r="C10588">
        <v>5</v>
      </c>
      <c r="D10588" s="2">
        <f>J10588/G10588</f>
        <v>7.3621495327102799</v>
      </c>
      <c r="E10588" s="2">
        <f>K10588/G10588</f>
        <v>1.1261682242990654</v>
      </c>
      <c r="F10588" s="2">
        <f>L10588/G10588</f>
        <v>3.1191588785046731</v>
      </c>
      <c r="G10588">
        <v>428</v>
      </c>
      <c r="H10588">
        <v>5.5773000000000001</v>
      </c>
      <c r="I10588">
        <v>1335</v>
      </c>
      <c r="J10588">
        <v>3151</v>
      </c>
      <c r="K10588">
        <v>482</v>
      </c>
      <c r="L10588">
        <v>1335</v>
      </c>
      <c r="M10588" t="s">
        <v>11</v>
      </c>
      <c r="N10588">
        <v>109000</v>
      </c>
    </row>
    <row r="10589" spans="1:14" x14ac:dyDescent="0.25">
      <c r="A10589">
        <v>-117.7</v>
      </c>
      <c r="B10589">
        <v>35.619999999999997</v>
      </c>
      <c r="C10589">
        <v>18</v>
      </c>
      <c r="D10589" s="2">
        <f>J10589/G10589</f>
        <v>5.5010351966873703</v>
      </c>
      <c r="E10589" s="2">
        <f>K10589/G10589</f>
        <v>1.0269151138716357</v>
      </c>
      <c r="F10589" s="2">
        <f>L10589/G10589</f>
        <v>2.9523809523809526</v>
      </c>
      <c r="G10589">
        <v>483</v>
      </c>
      <c r="H10589">
        <v>3.5931000000000002</v>
      </c>
      <c r="I10589">
        <v>1426</v>
      </c>
      <c r="J10589">
        <v>2657</v>
      </c>
      <c r="K10589">
        <v>496</v>
      </c>
      <c r="L10589">
        <v>1426</v>
      </c>
      <c r="M10589" t="s">
        <v>11</v>
      </c>
      <c r="N10589">
        <v>71900</v>
      </c>
    </row>
    <row r="10590" spans="1:14" x14ac:dyDescent="0.25">
      <c r="A10590">
        <v>-117.68</v>
      </c>
      <c r="B10590">
        <v>35.61</v>
      </c>
      <c r="C10590">
        <v>9</v>
      </c>
      <c r="D10590" s="2">
        <f>J10590/G10590</f>
        <v>5.7156334231805932</v>
      </c>
      <c r="E10590" s="2">
        <f>K10590/G10590</f>
        <v>1.1212938005390836</v>
      </c>
      <c r="F10590" s="2">
        <f>L10590/G10590</f>
        <v>2.5997304582210243</v>
      </c>
      <c r="G10590">
        <v>742</v>
      </c>
      <c r="H10590">
        <v>3.5988000000000002</v>
      </c>
      <c r="I10590">
        <v>1929</v>
      </c>
      <c r="J10590">
        <v>4241</v>
      </c>
      <c r="K10590">
        <v>832</v>
      </c>
      <c r="L10590">
        <v>1929</v>
      </c>
      <c r="M10590" t="s">
        <v>11</v>
      </c>
      <c r="N10590">
        <v>84500</v>
      </c>
    </row>
    <row r="10591" spans="1:14" x14ac:dyDescent="0.25">
      <c r="A10591">
        <v>-117.68</v>
      </c>
      <c r="B10591">
        <v>35.6</v>
      </c>
      <c r="C10591">
        <v>12</v>
      </c>
      <c r="D10591" s="2">
        <f>J10591/G10591</f>
        <v>5.9715302491103204</v>
      </c>
      <c r="E10591" s="2">
        <f>K10591/G10591</f>
        <v>0.85765124555160144</v>
      </c>
      <c r="F10591" s="2">
        <f>L10591/G10591</f>
        <v>2.7224199288256226</v>
      </c>
      <c r="G10591">
        <v>281</v>
      </c>
      <c r="H10591">
        <v>6.0532000000000004</v>
      </c>
      <c r="I10591">
        <v>765</v>
      </c>
      <c r="J10591">
        <v>1678</v>
      </c>
      <c r="K10591">
        <v>241</v>
      </c>
      <c r="L10591">
        <v>765</v>
      </c>
      <c r="M10591" t="s">
        <v>11</v>
      </c>
      <c r="N10591">
        <v>102800</v>
      </c>
    </row>
    <row r="10592" spans="1:14" x14ac:dyDescent="0.25">
      <c r="A10592">
        <v>-117.7</v>
      </c>
      <c r="B10592">
        <v>35.6</v>
      </c>
      <c r="C10592">
        <v>16</v>
      </c>
      <c r="D10592" s="2">
        <f>J10592/G10592</f>
        <v>5.4989733059548254</v>
      </c>
      <c r="E10592" s="2">
        <f>K10592/G10592</f>
        <v>0.99178644763860369</v>
      </c>
      <c r="F10592" s="2">
        <f>L10592/G10592</f>
        <v>3.0246406570841891</v>
      </c>
      <c r="G10592">
        <v>487</v>
      </c>
      <c r="H10592">
        <v>3.8580000000000001</v>
      </c>
      <c r="I10592">
        <v>1473</v>
      </c>
      <c r="J10592">
        <v>2678</v>
      </c>
      <c r="K10592">
        <v>483</v>
      </c>
      <c r="L10592">
        <v>1473</v>
      </c>
      <c r="M10592" t="s">
        <v>11</v>
      </c>
      <c r="N10592">
        <v>70200</v>
      </c>
    </row>
    <row r="10593" spans="1:14" x14ac:dyDescent="0.25">
      <c r="A10593">
        <v>-117.68</v>
      </c>
      <c r="B10593">
        <v>35.619999999999997</v>
      </c>
      <c r="C10593">
        <v>30</v>
      </c>
      <c r="D10593" s="2">
        <f>J10593/G10593</f>
        <v>5.153184165232358</v>
      </c>
      <c r="E10593" s="2">
        <f>K10593/G10593</f>
        <v>1.2753872633390706</v>
      </c>
      <c r="F10593" s="2">
        <f>L10593/G10593</f>
        <v>2.5490533562822719</v>
      </c>
      <c r="G10593">
        <v>581</v>
      </c>
      <c r="H10593">
        <v>2.1457999999999999</v>
      </c>
      <c r="I10593">
        <v>1481</v>
      </c>
      <c r="J10593">
        <v>2994</v>
      </c>
      <c r="K10593">
        <v>741</v>
      </c>
      <c r="L10593">
        <v>1481</v>
      </c>
      <c r="M10593" t="s">
        <v>11</v>
      </c>
      <c r="N10593">
        <v>52400</v>
      </c>
    </row>
    <row r="10594" spans="1:14" x14ac:dyDescent="0.25">
      <c r="A10594">
        <v>-117.64</v>
      </c>
      <c r="B10594">
        <v>35.61</v>
      </c>
      <c r="C10594">
        <v>10</v>
      </c>
      <c r="D10594" s="2">
        <f>J10594/G10594</f>
        <v>5.3013972055888221</v>
      </c>
      <c r="E10594" s="2">
        <f>K10594/G10594</f>
        <v>1.0099800399201597</v>
      </c>
      <c r="F10594" s="2">
        <f>L10594/G10594</f>
        <v>2.6926147704590817</v>
      </c>
      <c r="G10594">
        <v>501</v>
      </c>
      <c r="H10594">
        <v>4.25</v>
      </c>
      <c r="I10594">
        <v>1349</v>
      </c>
      <c r="J10594">
        <v>2656</v>
      </c>
      <c r="K10594">
        <v>506</v>
      </c>
      <c r="L10594">
        <v>1349</v>
      </c>
      <c r="M10594" t="s">
        <v>11</v>
      </c>
      <c r="N10594">
        <v>83200</v>
      </c>
    </row>
    <row r="10595" spans="1:14" x14ac:dyDescent="0.25">
      <c r="A10595">
        <v>-117.66</v>
      </c>
      <c r="B10595">
        <v>35.619999999999997</v>
      </c>
      <c r="C10595">
        <v>11</v>
      </c>
      <c r="D10595" s="2">
        <f>J10595/G10595</f>
        <v>5.5009328358208958</v>
      </c>
      <c r="E10595" s="2">
        <f>K10595/G10595</f>
        <v>1.0615671641791045</v>
      </c>
      <c r="F10595" s="2">
        <f>L10595/G10595</f>
        <v>2.544776119402985</v>
      </c>
      <c r="G10595">
        <v>1072</v>
      </c>
      <c r="H10595">
        <v>4.1500000000000004</v>
      </c>
      <c r="I10595">
        <v>2728</v>
      </c>
      <c r="J10595">
        <v>5897</v>
      </c>
      <c r="K10595">
        <v>1138</v>
      </c>
      <c r="L10595">
        <v>2728</v>
      </c>
      <c r="M10595" t="s">
        <v>11</v>
      </c>
      <c r="N10595">
        <v>85700</v>
      </c>
    </row>
    <row r="10596" spans="1:14" x14ac:dyDescent="0.25">
      <c r="A10596">
        <v>-117.66</v>
      </c>
      <c r="B10596">
        <v>35.61</v>
      </c>
      <c r="C10596">
        <v>5</v>
      </c>
      <c r="D10596" s="2">
        <f>J10596/G10596</f>
        <v>6.6531322505800468</v>
      </c>
      <c r="E10596" s="2">
        <f>K10596/G10596</f>
        <v>1.0812064965197217</v>
      </c>
      <c r="F10596" s="2">
        <f>L10596/G10596</f>
        <v>3.04292343387471</v>
      </c>
      <c r="G10596">
        <v>862</v>
      </c>
      <c r="H10596">
        <v>4.8494000000000002</v>
      </c>
      <c r="I10596">
        <v>2623</v>
      </c>
      <c r="J10596">
        <v>5735</v>
      </c>
      <c r="K10596">
        <v>932</v>
      </c>
      <c r="L10596">
        <v>2623</v>
      </c>
      <c r="M10596" t="s">
        <v>11</v>
      </c>
      <c r="N10596">
        <v>87200</v>
      </c>
    </row>
    <row r="10597" spans="1:14" x14ac:dyDescent="0.25">
      <c r="A10597">
        <v>-117.66</v>
      </c>
      <c r="B10597">
        <v>35.6</v>
      </c>
      <c r="C10597">
        <v>14</v>
      </c>
      <c r="D10597" s="2">
        <f>J10597/G10597</f>
        <v>5.4889589905362772</v>
      </c>
      <c r="E10597" s="2">
        <f>K10597/G10597</f>
        <v>1.2334384858044165</v>
      </c>
      <c r="F10597" s="2">
        <f>L10597/G10597</f>
        <v>2.6813880126182967</v>
      </c>
      <c r="G10597">
        <v>317</v>
      </c>
      <c r="H10597">
        <v>2.5811999999999999</v>
      </c>
      <c r="I10597">
        <v>850</v>
      </c>
      <c r="J10597">
        <v>1740</v>
      </c>
      <c r="K10597">
        <v>391</v>
      </c>
      <c r="L10597">
        <v>850</v>
      </c>
      <c r="M10597" t="s">
        <v>11</v>
      </c>
      <c r="N10597">
        <v>91700</v>
      </c>
    </row>
    <row r="10598" spans="1:14" x14ac:dyDescent="0.25">
      <c r="A10598">
        <v>-117.76</v>
      </c>
      <c r="B10598">
        <v>35.630000000000003</v>
      </c>
      <c r="C10598">
        <v>12</v>
      </c>
      <c r="D10598" s="2">
        <f>J10598/G10598</f>
        <v>5.6573033707865168</v>
      </c>
      <c r="E10598" s="2">
        <f>K10598/G10598</f>
        <v>1.0449438202247192</v>
      </c>
      <c r="F10598" s="2">
        <f>L10598/G10598</f>
        <v>2.8848314606741572</v>
      </c>
      <c r="G10598">
        <v>356</v>
      </c>
      <c r="H10598">
        <v>3.9260999999999999</v>
      </c>
      <c r="I10598">
        <v>1027</v>
      </c>
      <c r="J10598">
        <v>2014</v>
      </c>
      <c r="K10598">
        <v>372</v>
      </c>
      <c r="L10598">
        <v>1027</v>
      </c>
      <c r="M10598" t="s">
        <v>11</v>
      </c>
      <c r="N10598">
        <v>101300</v>
      </c>
    </row>
    <row r="10599" spans="1:14" x14ac:dyDescent="0.25">
      <c r="A10599">
        <v>-117.68</v>
      </c>
      <c r="B10599">
        <v>35.549999999999997</v>
      </c>
      <c r="C10599">
        <v>9</v>
      </c>
      <c r="D10599" s="2">
        <f>J10599/G10599</f>
        <v>6.709507042253521</v>
      </c>
      <c r="E10599" s="2">
        <f>K10599/G10599</f>
        <v>1.0651408450704225</v>
      </c>
      <c r="F10599" s="2">
        <f>L10599/G10599</f>
        <v>2.6725352112676055</v>
      </c>
      <c r="G10599">
        <v>568</v>
      </c>
      <c r="H10599">
        <v>5.5551000000000004</v>
      </c>
      <c r="I10599">
        <v>1518</v>
      </c>
      <c r="J10599">
        <v>3811</v>
      </c>
      <c r="K10599">
        <v>605</v>
      </c>
      <c r="L10599">
        <v>1518</v>
      </c>
      <c r="M10599" t="s">
        <v>11</v>
      </c>
      <c r="N10599">
        <v>142500</v>
      </c>
    </row>
    <row r="10600" spans="1:14" x14ac:dyDescent="0.25">
      <c r="A10600">
        <v>-117.81</v>
      </c>
      <c r="B10600">
        <v>35.65</v>
      </c>
      <c r="C10600">
        <v>19</v>
      </c>
      <c r="D10600" s="2">
        <f>J10600/G10600</f>
        <v>4.3065134099616857</v>
      </c>
      <c r="E10600" s="2">
        <f>K10600/G10600</f>
        <v>1.1111111111111112</v>
      </c>
      <c r="F10600" s="2">
        <f>L10600/G10600</f>
        <v>2.2911877394636013</v>
      </c>
      <c r="G10600">
        <v>261</v>
      </c>
      <c r="H10600">
        <v>1.8984000000000001</v>
      </c>
      <c r="I10600">
        <v>598</v>
      </c>
      <c r="J10600">
        <v>1124</v>
      </c>
      <c r="K10600">
        <v>290</v>
      </c>
      <c r="L10600">
        <v>598</v>
      </c>
      <c r="M10600" t="s">
        <v>11</v>
      </c>
      <c r="N10600">
        <v>54300</v>
      </c>
    </row>
    <row r="10601" spans="1:14" x14ac:dyDescent="0.25">
      <c r="A10601">
        <v>-117.87</v>
      </c>
      <c r="B10601">
        <v>35.729999999999997</v>
      </c>
      <c r="C10601">
        <v>13</v>
      </c>
      <c r="D10601" s="2">
        <f>J10601/G10601</f>
        <v>6.1980676328502415</v>
      </c>
      <c r="E10601" s="2">
        <f>K10601/G10601</f>
        <v>1.0845410628019323</v>
      </c>
      <c r="F10601" s="2">
        <f>L10601/G10601</f>
        <v>2.8526570048309177</v>
      </c>
      <c r="G10601">
        <v>414</v>
      </c>
      <c r="H10601">
        <v>4.1517999999999997</v>
      </c>
      <c r="I10601">
        <v>1181</v>
      </c>
      <c r="J10601">
        <v>2566</v>
      </c>
      <c r="K10601">
        <v>449</v>
      </c>
      <c r="L10601">
        <v>1181</v>
      </c>
      <c r="M10601" t="s">
        <v>11</v>
      </c>
      <c r="N10601">
        <v>91800</v>
      </c>
    </row>
    <row r="10602" spans="1:14" x14ac:dyDescent="0.25">
      <c r="A10602">
        <v>-117.84</v>
      </c>
      <c r="B10602">
        <v>35.54</v>
      </c>
      <c r="C10602">
        <v>11</v>
      </c>
      <c r="D10602" s="2">
        <f>J10602/G10602</f>
        <v>5.9155405405405403</v>
      </c>
      <c r="E10602" s="2">
        <f>K10602/G10602</f>
        <v>1.0675675675675675</v>
      </c>
      <c r="F10602" s="2">
        <f>L10602/G10602</f>
        <v>2.5844594594594597</v>
      </c>
      <c r="G10602">
        <v>296</v>
      </c>
      <c r="H10602">
        <v>5.0762</v>
      </c>
      <c r="I10602">
        <v>765</v>
      </c>
      <c r="J10602">
        <v>1751</v>
      </c>
      <c r="K10602">
        <v>316</v>
      </c>
      <c r="L10602">
        <v>765</v>
      </c>
      <c r="M10602" t="s">
        <v>11</v>
      </c>
      <c r="N10602">
        <v>98000</v>
      </c>
    </row>
    <row r="10603" spans="1:14" x14ac:dyDescent="0.25">
      <c r="A10603">
        <v>-117.74</v>
      </c>
      <c r="B10603">
        <v>35.65</v>
      </c>
      <c r="C10603">
        <v>15</v>
      </c>
      <c r="D10603" s="2">
        <f>J10603/G10603</f>
        <v>5.3325791855203617</v>
      </c>
      <c r="E10603" s="2">
        <f>K10603/G10603</f>
        <v>1.0950226244343892</v>
      </c>
      <c r="F10603" s="2">
        <f>L10603/G10603</f>
        <v>2.5113122171945701</v>
      </c>
      <c r="G10603">
        <v>442</v>
      </c>
      <c r="H10603">
        <v>3.1755</v>
      </c>
      <c r="I10603">
        <v>1110</v>
      </c>
      <c r="J10603">
        <v>2357</v>
      </c>
      <c r="K10603">
        <v>484</v>
      </c>
      <c r="L10603">
        <v>1110</v>
      </c>
      <c r="M10603" t="s">
        <v>11</v>
      </c>
      <c r="N10603">
        <v>81700</v>
      </c>
    </row>
    <row r="10604" spans="1:14" x14ac:dyDescent="0.25">
      <c r="A10604">
        <v>-117.84</v>
      </c>
      <c r="B10604">
        <v>35.35</v>
      </c>
      <c r="C10604">
        <v>28</v>
      </c>
      <c r="D10604" s="2">
        <f>J10604/G10604</f>
        <v>5.1563342318059302</v>
      </c>
      <c r="E10604" s="2">
        <f>K10604/G10604</f>
        <v>1.3099730458221024</v>
      </c>
      <c r="F10604" s="2">
        <f>L10604/G10604</f>
        <v>2.31266846361186</v>
      </c>
      <c r="G10604">
        <v>371</v>
      </c>
      <c r="H10604">
        <v>1.9962</v>
      </c>
      <c r="I10604">
        <v>858</v>
      </c>
      <c r="J10604">
        <v>1913</v>
      </c>
      <c r="K10604">
        <v>486</v>
      </c>
      <c r="L10604">
        <v>858</v>
      </c>
      <c r="M10604" t="s">
        <v>11</v>
      </c>
      <c r="N10604">
        <v>50800</v>
      </c>
    </row>
    <row r="10605" spans="1:14" x14ac:dyDescent="0.25">
      <c r="A10605">
        <v>-118</v>
      </c>
      <c r="B10605">
        <v>35.049999999999997</v>
      </c>
      <c r="C10605">
        <v>21</v>
      </c>
      <c r="D10605" s="2">
        <f>J10605/G10605</f>
        <v>4.8038674033149169</v>
      </c>
      <c r="E10605" s="2">
        <f>K10605/G10605</f>
        <v>1.1740331491712708</v>
      </c>
      <c r="F10605" s="2">
        <f>L10605/G10605</f>
        <v>2.6104972375690609</v>
      </c>
      <c r="G10605">
        <v>362</v>
      </c>
      <c r="H10605">
        <v>3.4015</v>
      </c>
      <c r="I10605">
        <v>945</v>
      </c>
      <c r="J10605">
        <v>1739</v>
      </c>
      <c r="K10605">
        <v>425</v>
      </c>
      <c r="L10605">
        <v>945</v>
      </c>
      <c r="M10605" t="s">
        <v>11</v>
      </c>
      <c r="N10605">
        <v>86500</v>
      </c>
    </row>
    <row r="10606" spans="1:14" x14ac:dyDescent="0.25">
      <c r="A10606">
        <v>-117.82</v>
      </c>
      <c r="B10606">
        <v>35.03</v>
      </c>
      <c r="C10606">
        <v>30</v>
      </c>
      <c r="D10606" s="2">
        <f>J10606/G10606</f>
        <v>5.4710920770877944</v>
      </c>
      <c r="E10606" s="2">
        <f>K10606/G10606</f>
        <v>1.0920770877944326</v>
      </c>
      <c r="F10606" s="2">
        <f>L10606/G10606</f>
        <v>2.8843683083511777</v>
      </c>
      <c r="G10606">
        <v>467</v>
      </c>
      <c r="H10606">
        <v>3.3693</v>
      </c>
      <c r="I10606">
        <v>1347</v>
      </c>
      <c r="J10606">
        <v>2555</v>
      </c>
      <c r="K10606">
        <v>510</v>
      </c>
      <c r="L10606">
        <v>1347</v>
      </c>
      <c r="M10606" t="s">
        <v>11</v>
      </c>
      <c r="N10606">
        <v>71800</v>
      </c>
    </row>
    <row r="10607" spans="1:14" x14ac:dyDescent="0.25">
      <c r="A10607">
        <v>-117.76</v>
      </c>
      <c r="B10607">
        <v>35.22</v>
      </c>
      <c r="C10607">
        <v>4</v>
      </c>
      <c r="D10607" s="2">
        <f>J10607/G10607</f>
        <v>3</v>
      </c>
      <c r="E10607" s="2">
        <f>K10607/G10607</f>
        <v>0.5</v>
      </c>
      <c r="F10607" s="2">
        <f>L10607/G10607</f>
        <v>1.3333333333333333</v>
      </c>
      <c r="G10607">
        <v>6</v>
      </c>
      <c r="H10607">
        <v>1.625</v>
      </c>
      <c r="I10607">
        <v>8</v>
      </c>
      <c r="J10607">
        <v>18</v>
      </c>
      <c r="K10607">
        <v>3</v>
      </c>
      <c r="L10607">
        <v>8</v>
      </c>
      <c r="M10607" t="s">
        <v>11</v>
      </c>
      <c r="N10607">
        <v>275000</v>
      </c>
    </row>
    <row r="10608" spans="1:14" x14ac:dyDescent="0.25">
      <c r="A10608">
        <v>-117.79</v>
      </c>
      <c r="B10608">
        <v>35.21</v>
      </c>
      <c r="C10608">
        <v>4</v>
      </c>
      <c r="D10608" s="2">
        <f>J10608/G10608</f>
        <v>1</v>
      </c>
      <c r="E10608" s="2">
        <f>K10608/G10608</f>
        <v>1</v>
      </c>
      <c r="F10608" s="2">
        <f>L10608/G10608</f>
        <v>3</v>
      </c>
      <c r="G10608">
        <v>2</v>
      </c>
      <c r="H10608">
        <v>2.375</v>
      </c>
      <c r="I10608">
        <v>6</v>
      </c>
      <c r="J10608">
        <v>2</v>
      </c>
      <c r="K10608">
        <v>2</v>
      </c>
      <c r="L10608">
        <v>6</v>
      </c>
      <c r="M10608" t="s">
        <v>11</v>
      </c>
      <c r="N10608">
        <v>137500</v>
      </c>
    </row>
    <row r="10609" spans="1:14" x14ac:dyDescent="0.25">
      <c r="A10609">
        <v>-118.01</v>
      </c>
      <c r="B10609">
        <v>35.119999999999997</v>
      </c>
      <c r="C10609">
        <v>15</v>
      </c>
      <c r="D10609" s="2">
        <f>J10609/G10609</f>
        <v>6.0949367088607591</v>
      </c>
      <c r="E10609" s="2">
        <f>K10609/G10609</f>
        <v>1.1424050632911393</v>
      </c>
      <c r="F10609" s="2">
        <f>L10609/G10609</f>
        <v>2.9018987341772151</v>
      </c>
      <c r="G10609">
        <v>316</v>
      </c>
      <c r="H10609">
        <v>3.3889</v>
      </c>
      <c r="I10609">
        <v>917</v>
      </c>
      <c r="J10609">
        <v>1926</v>
      </c>
      <c r="K10609">
        <v>361</v>
      </c>
      <c r="L10609">
        <v>917</v>
      </c>
      <c r="M10609" t="s">
        <v>11</v>
      </c>
      <c r="N10609">
        <v>68500</v>
      </c>
    </row>
    <row r="10610" spans="1:14" x14ac:dyDescent="0.25">
      <c r="A10610">
        <v>-117.98</v>
      </c>
      <c r="B10610">
        <v>35.130000000000003</v>
      </c>
      <c r="C10610">
        <v>5</v>
      </c>
      <c r="D10610" s="2">
        <f>J10610/G10610</f>
        <v>5.7249114521841795</v>
      </c>
      <c r="E10610" s="2">
        <f>K10610/G10610</f>
        <v>1.0861865407319953</v>
      </c>
      <c r="F10610" s="2">
        <f>L10610/G10610</f>
        <v>2.9563164108618656</v>
      </c>
      <c r="G10610">
        <v>847</v>
      </c>
      <c r="H10610">
        <v>3.5390999999999999</v>
      </c>
      <c r="I10610">
        <v>2504</v>
      </c>
      <c r="J10610">
        <v>4849</v>
      </c>
      <c r="K10610">
        <v>920</v>
      </c>
      <c r="L10610">
        <v>2504</v>
      </c>
      <c r="M10610" t="s">
        <v>11</v>
      </c>
      <c r="N10610">
        <v>81900</v>
      </c>
    </row>
    <row r="10611" spans="1:14" x14ac:dyDescent="0.25">
      <c r="A10611">
        <v>-117.95</v>
      </c>
      <c r="B10611">
        <v>35.130000000000003</v>
      </c>
      <c r="C10611">
        <v>4</v>
      </c>
      <c r="D10611" s="2">
        <f>J10611/G10611</f>
        <v>6.2322274881516586</v>
      </c>
      <c r="E10611" s="2">
        <f>K10611/G10611</f>
        <v>1.1895734597156398</v>
      </c>
      <c r="F10611" s="2">
        <f>L10611/G10611</f>
        <v>2.7251184834123223</v>
      </c>
      <c r="G10611">
        <v>422</v>
      </c>
      <c r="H10611">
        <v>4.25</v>
      </c>
      <c r="I10611">
        <v>1150</v>
      </c>
      <c r="J10611">
        <v>2630</v>
      </c>
      <c r="K10611">
        <v>502</v>
      </c>
      <c r="L10611">
        <v>1150</v>
      </c>
      <c r="M10611" t="s">
        <v>11</v>
      </c>
      <c r="N10611">
        <v>104400</v>
      </c>
    </row>
    <row r="10612" spans="1:14" x14ac:dyDescent="0.25">
      <c r="A10612">
        <v>-117.95</v>
      </c>
      <c r="B10612">
        <v>35.08</v>
      </c>
      <c r="C10612">
        <v>1</v>
      </c>
      <c r="D10612" s="2">
        <f>J10612/G10612</f>
        <v>5.5333333333333332</v>
      </c>
      <c r="E10612" s="2">
        <f>K10612/G10612</f>
        <v>1</v>
      </c>
      <c r="F10612" s="2">
        <f>L10612/G10612</f>
        <v>2.1333333333333333</v>
      </c>
      <c r="G10612">
        <v>15</v>
      </c>
      <c r="H10612">
        <v>4.875</v>
      </c>
      <c r="I10612">
        <v>32</v>
      </c>
      <c r="J10612">
        <v>83</v>
      </c>
      <c r="K10612">
        <v>15</v>
      </c>
      <c r="L10612">
        <v>32</v>
      </c>
      <c r="M10612" t="s">
        <v>11</v>
      </c>
      <c r="N10612">
        <v>141700</v>
      </c>
    </row>
    <row r="10613" spans="1:14" x14ac:dyDescent="0.25">
      <c r="A10613">
        <v>-117.98</v>
      </c>
      <c r="B10613">
        <v>35.1</v>
      </c>
      <c r="C10613">
        <v>4</v>
      </c>
      <c r="D10613" s="2">
        <f>J10613/G10613</f>
        <v>6.837037037037037</v>
      </c>
      <c r="E10613" s="2">
        <f>K10613/G10613</f>
        <v>1.2296296296296296</v>
      </c>
      <c r="F10613" s="2">
        <f>L10613/G10613</f>
        <v>2.6074074074074076</v>
      </c>
      <c r="G10613">
        <v>135</v>
      </c>
      <c r="H10613">
        <v>4.5724</v>
      </c>
      <c r="I10613">
        <v>352</v>
      </c>
      <c r="J10613">
        <v>923</v>
      </c>
      <c r="K10613">
        <v>166</v>
      </c>
      <c r="L10613">
        <v>352</v>
      </c>
      <c r="M10613" t="s">
        <v>11</v>
      </c>
      <c r="N10613">
        <v>84500</v>
      </c>
    </row>
    <row r="10614" spans="1:14" x14ac:dyDescent="0.25">
      <c r="A10614">
        <v>-117.99</v>
      </c>
      <c r="B10614">
        <v>35.159999999999997</v>
      </c>
      <c r="C10614">
        <v>15</v>
      </c>
      <c r="D10614" s="2">
        <f>J10614/G10614</f>
        <v>5.8918918918918921</v>
      </c>
      <c r="E10614" s="2">
        <f>K10614/G10614</f>
        <v>1.1243243243243244</v>
      </c>
      <c r="F10614" s="2">
        <f>L10614/G10614</f>
        <v>2.5945945945945947</v>
      </c>
      <c r="G10614">
        <v>370</v>
      </c>
      <c r="H10614">
        <v>2.875</v>
      </c>
      <c r="I10614">
        <v>960</v>
      </c>
      <c r="J10614">
        <v>2180</v>
      </c>
      <c r="K10614">
        <v>416</v>
      </c>
      <c r="L10614">
        <v>960</v>
      </c>
      <c r="M10614" t="s">
        <v>11</v>
      </c>
      <c r="N10614">
        <v>87800</v>
      </c>
    </row>
    <row r="10615" spans="1:14" x14ac:dyDescent="0.25">
      <c r="A10615">
        <v>-118.27</v>
      </c>
      <c r="B10615">
        <v>34.92</v>
      </c>
      <c r="C10615">
        <v>20</v>
      </c>
      <c r="D10615" s="2">
        <f>J10615/G10615</f>
        <v>5.4905660377358494</v>
      </c>
      <c r="E10615" s="2">
        <f>K10615/G10615</f>
        <v>1.10062893081761</v>
      </c>
      <c r="F10615" s="2">
        <f>L10615/G10615</f>
        <v>2.6540880503144653</v>
      </c>
      <c r="G10615">
        <v>159</v>
      </c>
      <c r="H10615">
        <v>2.9582999999999999</v>
      </c>
      <c r="I10615">
        <v>422</v>
      </c>
      <c r="J10615">
        <v>873</v>
      </c>
      <c r="K10615">
        <v>175</v>
      </c>
      <c r="L10615">
        <v>422</v>
      </c>
      <c r="M10615" t="s">
        <v>11</v>
      </c>
      <c r="N10615">
        <v>91700</v>
      </c>
    </row>
    <row r="10616" spans="1:14" x14ac:dyDescent="0.25">
      <c r="A10616">
        <v>-118.34</v>
      </c>
      <c r="B10616">
        <v>34.86</v>
      </c>
      <c r="C10616">
        <v>11</v>
      </c>
      <c r="D10616" s="2">
        <f>J10616/G10616</f>
        <v>5.6215596330275233</v>
      </c>
      <c r="E10616" s="2">
        <f>K10616/G10616</f>
        <v>1.1330275229357798</v>
      </c>
      <c r="F10616" s="2">
        <f>L10616/G10616</f>
        <v>2.7301223241590216</v>
      </c>
      <c r="G10616">
        <v>1308</v>
      </c>
      <c r="H10616">
        <v>2.8096999999999999</v>
      </c>
      <c r="I10616">
        <v>3571</v>
      </c>
      <c r="J10616">
        <v>7353</v>
      </c>
      <c r="K10616">
        <v>1482</v>
      </c>
      <c r="L10616">
        <v>3571</v>
      </c>
      <c r="M10616" t="s">
        <v>11</v>
      </c>
      <c r="N10616">
        <v>130000</v>
      </c>
    </row>
    <row r="10617" spans="1:14" x14ac:dyDescent="0.25">
      <c r="A10617">
        <v>-117.68</v>
      </c>
      <c r="B10617">
        <v>35.03</v>
      </c>
      <c r="C10617">
        <v>28</v>
      </c>
      <c r="D10617" s="2">
        <f>J10617/G10617</f>
        <v>5.2087719298245618</v>
      </c>
      <c r="E10617" s="2">
        <f>K10617/G10617</f>
        <v>1.1368421052631579</v>
      </c>
      <c r="F10617" s="2">
        <f>L10617/G10617</f>
        <v>2.8842105263157896</v>
      </c>
      <c r="G10617">
        <v>570</v>
      </c>
      <c r="H10617">
        <v>3.4338000000000002</v>
      </c>
      <c r="I10617">
        <v>1644</v>
      </c>
      <c r="J10617">
        <v>2969</v>
      </c>
      <c r="K10617">
        <v>648</v>
      </c>
      <c r="L10617">
        <v>1644</v>
      </c>
      <c r="M10617" t="s">
        <v>11</v>
      </c>
      <c r="N10617">
        <v>54900</v>
      </c>
    </row>
    <row r="10618" spans="1:14" x14ac:dyDescent="0.25">
      <c r="A10618">
        <v>-117.68</v>
      </c>
      <c r="B10618">
        <v>34.99</v>
      </c>
      <c r="C10618">
        <v>33</v>
      </c>
      <c r="D10618" s="2">
        <f>J10618/G10618</f>
        <v>5.8419117647058822</v>
      </c>
      <c r="E10618" s="2">
        <f>K10618/G10618</f>
        <v>1.1286764705882353</v>
      </c>
      <c r="F10618" s="2">
        <f>L10618/G10618</f>
        <v>3.1360294117647061</v>
      </c>
      <c r="G10618">
        <v>272</v>
      </c>
      <c r="H10618">
        <v>4.2291999999999996</v>
      </c>
      <c r="I10618">
        <v>853</v>
      </c>
      <c r="J10618">
        <v>1589</v>
      </c>
      <c r="K10618">
        <v>307</v>
      </c>
      <c r="L10618">
        <v>853</v>
      </c>
      <c r="M10618" t="s">
        <v>11</v>
      </c>
      <c r="N10618">
        <v>64400</v>
      </c>
    </row>
    <row r="10619" spans="1:14" x14ac:dyDescent="0.25">
      <c r="A10619">
        <v>-117.65</v>
      </c>
      <c r="B10619">
        <v>35</v>
      </c>
      <c r="C10619">
        <v>36</v>
      </c>
      <c r="D10619" s="2">
        <f>J10619/G10619</f>
        <v>4.9128630705394194</v>
      </c>
      <c r="E10619" s="2">
        <f>K10619/G10619</f>
        <v>1.3112033195020747</v>
      </c>
      <c r="F10619" s="2">
        <f>L10619/G10619</f>
        <v>2.7883817427385891</v>
      </c>
      <c r="G10619">
        <v>241</v>
      </c>
      <c r="H10619">
        <v>1.9107000000000001</v>
      </c>
      <c r="I10619">
        <v>672</v>
      </c>
      <c r="J10619">
        <v>1184</v>
      </c>
      <c r="K10619">
        <v>316</v>
      </c>
      <c r="L10619">
        <v>672</v>
      </c>
      <c r="M10619" t="s">
        <v>11</v>
      </c>
      <c r="N10619">
        <v>39800</v>
      </c>
    </row>
    <row r="10620" spans="1:14" x14ac:dyDescent="0.25">
      <c r="A10620">
        <v>-118.15</v>
      </c>
      <c r="B10620">
        <v>34.86</v>
      </c>
      <c r="C10620">
        <v>10</v>
      </c>
      <c r="D10620" s="2">
        <f>J10620/G10620</f>
        <v>5.5992691839220461</v>
      </c>
      <c r="E10620" s="2">
        <f>K10620/G10620</f>
        <v>1.2289890377588306</v>
      </c>
      <c r="F10620" s="2">
        <f>L10620/G10620</f>
        <v>2.7125456760048721</v>
      </c>
      <c r="G10620">
        <v>821</v>
      </c>
      <c r="H10620">
        <v>2.6149</v>
      </c>
      <c r="I10620">
        <v>2227</v>
      </c>
      <c r="J10620">
        <v>4597</v>
      </c>
      <c r="K10620">
        <v>1009</v>
      </c>
      <c r="L10620">
        <v>2227</v>
      </c>
      <c r="M10620" t="s">
        <v>11</v>
      </c>
      <c r="N10620">
        <v>83500</v>
      </c>
    </row>
    <row r="10621" spans="1:14" x14ac:dyDescent="0.25">
      <c r="A10621">
        <v>-118.17</v>
      </c>
      <c r="B10621">
        <v>34.869999999999997</v>
      </c>
      <c r="C10621">
        <v>9</v>
      </c>
      <c r="D10621" s="2">
        <f>J10621/G10621</f>
        <v>5.4208633093525176</v>
      </c>
      <c r="E10621" s="2">
        <f>K10621/G10621</f>
        <v>1.0539568345323742</v>
      </c>
      <c r="F10621" s="2">
        <f>L10621/G10621</f>
        <v>2.7374100719424459</v>
      </c>
      <c r="G10621">
        <v>278</v>
      </c>
      <c r="H10621">
        <v>3.0184000000000002</v>
      </c>
      <c r="I10621">
        <v>761</v>
      </c>
      <c r="J10621">
        <v>1507</v>
      </c>
      <c r="K10621">
        <v>293</v>
      </c>
      <c r="L10621">
        <v>761</v>
      </c>
      <c r="M10621" t="s">
        <v>11</v>
      </c>
      <c r="N10621">
        <v>87900</v>
      </c>
    </row>
    <row r="10622" spans="1:14" x14ac:dyDescent="0.25">
      <c r="A10622">
        <v>-118.19</v>
      </c>
      <c r="B10622">
        <v>34.869999999999997</v>
      </c>
      <c r="C10622">
        <v>2</v>
      </c>
      <c r="D10622" s="2">
        <f>J10622/G10622</f>
        <v>6.22189349112426</v>
      </c>
      <c r="E10622" s="2">
        <f>K10622/G10622</f>
        <v>1.150887573964497</v>
      </c>
      <c r="F10622" s="2">
        <f>L10622/G10622</f>
        <v>2.7307692307692308</v>
      </c>
      <c r="G10622">
        <v>338</v>
      </c>
      <c r="H10622">
        <v>5.0552999999999999</v>
      </c>
      <c r="I10622">
        <v>923</v>
      </c>
      <c r="J10622">
        <v>2103</v>
      </c>
      <c r="K10622">
        <v>389</v>
      </c>
      <c r="L10622">
        <v>923</v>
      </c>
      <c r="M10622" t="s">
        <v>11</v>
      </c>
      <c r="N10622">
        <v>111100</v>
      </c>
    </row>
    <row r="10623" spans="1:14" x14ac:dyDescent="0.25">
      <c r="A10623">
        <v>-118.17</v>
      </c>
      <c r="B10623">
        <v>34.86</v>
      </c>
      <c r="C10623">
        <v>21</v>
      </c>
      <c r="D10623" s="2">
        <f>J10623/G10623</f>
        <v>4.2779783393501809</v>
      </c>
      <c r="E10623" s="2">
        <f>K10623/G10623</f>
        <v>0.97472924187725629</v>
      </c>
      <c r="F10623" s="2">
        <f>L10623/G10623</f>
        <v>2.6859205776173285</v>
      </c>
      <c r="G10623">
        <v>554</v>
      </c>
      <c r="H10623">
        <v>2.7361</v>
      </c>
      <c r="I10623">
        <v>1488</v>
      </c>
      <c r="J10623">
        <v>2370</v>
      </c>
      <c r="K10623">
        <v>540</v>
      </c>
      <c r="L10623">
        <v>1488</v>
      </c>
      <c r="M10623" t="s">
        <v>11</v>
      </c>
      <c r="N10623">
        <v>83300</v>
      </c>
    </row>
    <row r="10624" spans="1:14" x14ac:dyDescent="0.25">
      <c r="A10624">
        <v>-118.15</v>
      </c>
      <c r="B10624">
        <v>35.06</v>
      </c>
      <c r="C10624">
        <v>15</v>
      </c>
      <c r="D10624" s="2">
        <f>J10624/G10624</f>
        <v>4.0646387832699622</v>
      </c>
      <c r="E10624" s="2">
        <f>K10624/G10624</f>
        <v>1.1254752851711027</v>
      </c>
      <c r="F10624" s="2">
        <f>L10624/G10624</f>
        <v>2.1634980988593155</v>
      </c>
      <c r="G10624">
        <v>263</v>
      </c>
      <c r="H10624">
        <v>2.0440999999999998</v>
      </c>
      <c r="I10624">
        <v>569</v>
      </c>
      <c r="J10624">
        <v>1069</v>
      </c>
      <c r="K10624">
        <v>296</v>
      </c>
      <c r="L10624">
        <v>569</v>
      </c>
      <c r="M10624" t="s">
        <v>11</v>
      </c>
      <c r="N10624">
        <v>73300</v>
      </c>
    </row>
    <row r="10625" spans="1:14" x14ac:dyDescent="0.25">
      <c r="A10625">
        <v>-118.16</v>
      </c>
      <c r="B10625">
        <v>35.049999999999997</v>
      </c>
      <c r="C10625">
        <v>44</v>
      </c>
      <c r="D10625" s="2">
        <f>J10625/G10625</f>
        <v>4.6654676258992804</v>
      </c>
      <c r="E10625" s="2">
        <f>K10625/G10625</f>
        <v>1.1043165467625899</v>
      </c>
      <c r="F10625" s="2">
        <f>L10625/G10625</f>
        <v>2.7913669064748201</v>
      </c>
      <c r="G10625">
        <v>278</v>
      </c>
      <c r="H10625">
        <v>2.5874999999999999</v>
      </c>
      <c r="I10625">
        <v>776</v>
      </c>
      <c r="J10625">
        <v>1297</v>
      </c>
      <c r="K10625">
        <v>307</v>
      </c>
      <c r="L10625">
        <v>776</v>
      </c>
      <c r="M10625" t="s">
        <v>11</v>
      </c>
      <c r="N10625">
        <v>68900</v>
      </c>
    </row>
    <row r="10626" spans="1:14" x14ac:dyDescent="0.25">
      <c r="A10626">
        <v>-118.19</v>
      </c>
      <c r="B10626">
        <v>35.049999999999997</v>
      </c>
      <c r="C10626">
        <v>14</v>
      </c>
      <c r="D10626" s="2">
        <f>J10626/G10626</f>
        <v>5.6882129277566538</v>
      </c>
      <c r="E10626" s="2">
        <f>K10626/G10626</f>
        <v>1.0893536121673004</v>
      </c>
      <c r="F10626" s="2">
        <f>L10626/G10626</f>
        <v>3.1007604562737643</v>
      </c>
      <c r="G10626">
        <v>526</v>
      </c>
      <c r="H10626">
        <v>3.7452000000000001</v>
      </c>
      <c r="I10626">
        <v>1631</v>
      </c>
      <c r="J10626">
        <v>2992</v>
      </c>
      <c r="K10626">
        <v>573</v>
      </c>
      <c r="L10626">
        <v>1631</v>
      </c>
      <c r="M10626" t="s">
        <v>11</v>
      </c>
      <c r="N10626">
        <v>83200</v>
      </c>
    </row>
    <row r="10627" spans="1:14" x14ac:dyDescent="0.25">
      <c r="A10627">
        <v>-118.15</v>
      </c>
      <c r="B10627">
        <v>35.04</v>
      </c>
      <c r="C10627">
        <v>29</v>
      </c>
      <c r="D10627" s="2">
        <f>J10627/G10627</f>
        <v>4.9584569732937682</v>
      </c>
      <c r="E10627" s="2">
        <f>K10627/G10627</f>
        <v>1.0919881305637982</v>
      </c>
      <c r="F10627" s="2">
        <f>L10627/G10627</f>
        <v>2.4362017804154301</v>
      </c>
      <c r="G10627">
        <v>337</v>
      </c>
      <c r="H10627">
        <v>2.16</v>
      </c>
      <c r="I10627">
        <v>821</v>
      </c>
      <c r="J10627">
        <v>1671</v>
      </c>
      <c r="K10627">
        <v>368</v>
      </c>
      <c r="L10627">
        <v>821</v>
      </c>
      <c r="M10627" t="s">
        <v>11</v>
      </c>
      <c r="N10627">
        <v>56800</v>
      </c>
    </row>
    <row r="10628" spans="1:14" x14ac:dyDescent="0.25">
      <c r="A10628">
        <v>-118.51</v>
      </c>
      <c r="B10628">
        <v>35.159999999999997</v>
      </c>
      <c r="C10628">
        <v>7</v>
      </c>
      <c r="D10628" s="2">
        <f>J10628/G10628</f>
        <v>6.6834862385321099</v>
      </c>
      <c r="E10628" s="2">
        <f>K10628/G10628</f>
        <v>1.1116207951070336</v>
      </c>
      <c r="F10628" s="2">
        <f>L10628/G10628</f>
        <v>2.9541284403669725</v>
      </c>
      <c r="G10628">
        <v>654</v>
      </c>
      <c r="H10628">
        <v>4.625</v>
      </c>
      <c r="I10628">
        <v>1932</v>
      </c>
      <c r="J10628">
        <v>4371</v>
      </c>
      <c r="K10628">
        <v>727</v>
      </c>
      <c r="L10628">
        <v>1932</v>
      </c>
      <c r="M10628" t="s">
        <v>11</v>
      </c>
      <c r="N10628">
        <v>136800</v>
      </c>
    </row>
    <row r="10629" spans="1:14" x14ac:dyDescent="0.25">
      <c r="A10629">
        <v>-118.66</v>
      </c>
      <c r="B10629">
        <v>35.200000000000003</v>
      </c>
      <c r="C10629">
        <v>7</v>
      </c>
      <c r="D10629" s="2">
        <f>J10629/G10629</f>
        <v>7.0540145985401459</v>
      </c>
      <c r="E10629" s="2">
        <f>K10629/G10629</f>
        <v>1.2350364963503651</v>
      </c>
      <c r="F10629" s="2">
        <f>L10629/G10629</f>
        <v>2.6401459854014599</v>
      </c>
      <c r="G10629">
        <v>1370</v>
      </c>
      <c r="H10629">
        <v>4.0580999999999996</v>
      </c>
      <c r="I10629">
        <v>3617</v>
      </c>
      <c r="J10629">
        <v>9664</v>
      </c>
      <c r="K10629">
        <v>1692</v>
      </c>
      <c r="L10629">
        <v>3617</v>
      </c>
      <c r="M10629" t="s">
        <v>11</v>
      </c>
      <c r="N10629">
        <v>162900</v>
      </c>
    </row>
    <row r="10630" spans="1:14" x14ac:dyDescent="0.25">
      <c r="A10630">
        <v>-118.34</v>
      </c>
      <c r="B10630">
        <v>35.270000000000003</v>
      </c>
      <c r="C10630">
        <v>10</v>
      </c>
      <c r="D10630" s="2">
        <f>J10630/G10630</f>
        <v>6.5896860986547088</v>
      </c>
      <c r="E10630" s="2">
        <f>K10630/G10630</f>
        <v>1.3565022421524664</v>
      </c>
      <c r="F10630" s="2">
        <f>L10630/G10630</f>
        <v>2.616591928251121</v>
      </c>
      <c r="G10630">
        <v>446</v>
      </c>
      <c r="H10630">
        <v>2.3917000000000002</v>
      </c>
      <c r="I10630">
        <v>1167</v>
      </c>
      <c r="J10630">
        <v>2939</v>
      </c>
      <c r="K10630">
        <v>605</v>
      </c>
      <c r="L10630">
        <v>1167</v>
      </c>
      <c r="M10630" t="s">
        <v>11</v>
      </c>
      <c r="N10630">
        <v>79000</v>
      </c>
    </row>
    <row r="10631" spans="1:14" x14ac:dyDescent="0.25">
      <c r="A10631">
        <v>-118.48</v>
      </c>
      <c r="B10631">
        <v>35.14</v>
      </c>
      <c r="C10631">
        <v>4</v>
      </c>
      <c r="D10631" s="2">
        <f>J10631/G10631</f>
        <v>5.7336512261580381</v>
      </c>
      <c r="E10631" s="2">
        <f>K10631/G10631</f>
        <v>1.1287465940054495</v>
      </c>
      <c r="F10631" s="2">
        <f>L10631/G10631</f>
        <v>3.1546321525885559</v>
      </c>
      <c r="G10631">
        <v>1468</v>
      </c>
      <c r="H10631">
        <v>3.6949000000000001</v>
      </c>
      <c r="I10631">
        <v>4631</v>
      </c>
      <c r="J10631">
        <v>8417</v>
      </c>
      <c r="K10631">
        <v>1657</v>
      </c>
      <c r="L10631">
        <v>4631</v>
      </c>
      <c r="M10631" t="s">
        <v>11</v>
      </c>
      <c r="N10631">
        <v>115800</v>
      </c>
    </row>
    <row r="10632" spans="1:14" x14ac:dyDescent="0.25">
      <c r="A10632">
        <v>-118.61</v>
      </c>
      <c r="B10632">
        <v>35.08</v>
      </c>
      <c r="C10632">
        <v>6</v>
      </c>
      <c r="D10632" s="2">
        <f>J10632/G10632</f>
        <v>7.5933609958506221</v>
      </c>
      <c r="E10632" s="2">
        <f>K10632/G10632</f>
        <v>1.3402489626556016</v>
      </c>
      <c r="F10632" s="2">
        <f>L10632/G10632</f>
        <v>2.5788381742738591</v>
      </c>
      <c r="G10632">
        <v>482</v>
      </c>
      <c r="H10632">
        <v>3.4910999999999999</v>
      </c>
      <c r="I10632">
        <v>1243</v>
      </c>
      <c r="J10632">
        <v>3660</v>
      </c>
      <c r="K10632">
        <v>646</v>
      </c>
      <c r="L10632">
        <v>1243</v>
      </c>
      <c r="M10632" t="s">
        <v>11</v>
      </c>
      <c r="N10632">
        <v>137200</v>
      </c>
    </row>
    <row r="10633" spans="1:14" x14ac:dyDescent="0.25">
      <c r="A10633">
        <v>-118.61</v>
      </c>
      <c r="B10633">
        <v>34.99</v>
      </c>
      <c r="C10633">
        <v>11</v>
      </c>
      <c r="D10633" s="2">
        <f>J10633/G10633</f>
        <v>7.1471631205673756</v>
      </c>
      <c r="E10633" s="2">
        <f>K10633/G10633</f>
        <v>1.3581560283687943</v>
      </c>
      <c r="F10633" s="2">
        <f>L10633/G10633</f>
        <v>2.728723404255319</v>
      </c>
      <c r="G10633">
        <v>564</v>
      </c>
      <c r="H10633">
        <v>3.8917000000000002</v>
      </c>
      <c r="I10633">
        <v>1539</v>
      </c>
      <c r="J10633">
        <v>4031</v>
      </c>
      <c r="K10633">
        <v>766</v>
      </c>
      <c r="L10633">
        <v>1539</v>
      </c>
      <c r="M10633" t="s">
        <v>11</v>
      </c>
      <c r="N10633">
        <v>120800</v>
      </c>
    </row>
    <row r="10634" spans="1:14" x14ac:dyDescent="0.25">
      <c r="A10634">
        <v>-118.46</v>
      </c>
      <c r="B10634">
        <v>35.130000000000003</v>
      </c>
      <c r="C10634">
        <v>19</v>
      </c>
      <c r="D10634" s="2">
        <f>J10634/G10634</f>
        <v>5.0145161290322582</v>
      </c>
      <c r="E10634" s="2">
        <f>K10634/G10634</f>
        <v>1.032258064516129</v>
      </c>
      <c r="F10634" s="2">
        <f>L10634/G10634</f>
        <v>2.35</v>
      </c>
      <c r="G10634">
        <v>620</v>
      </c>
      <c r="H10634">
        <v>2.6417000000000002</v>
      </c>
      <c r="I10634">
        <v>1457</v>
      </c>
      <c r="J10634">
        <v>3109</v>
      </c>
      <c r="K10634">
        <v>640</v>
      </c>
      <c r="L10634">
        <v>1457</v>
      </c>
      <c r="M10634" t="s">
        <v>11</v>
      </c>
      <c r="N10634">
        <v>94900</v>
      </c>
    </row>
    <row r="10635" spans="1:14" x14ac:dyDescent="0.25">
      <c r="A10635">
        <v>-118.46</v>
      </c>
      <c r="B10635">
        <v>35.119999999999997</v>
      </c>
      <c r="C10635">
        <v>16</v>
      </c>
      <c r="D10635" s="2">
        <f>J10635/G10635</f>
        <v>6.11377245508982</v>
      </c>
      <c r="E10635" s="2">
        <f>K10635/G10635</f>
        <v>1.215568862275449</v>
      </c>
      <c r="F10635" s="2">
        <f>L10635/G10635</f>
        <v>3.0434131736526946</v>
      </c>
      <c r="G10635">
        <v>668</v>
      </c>
      <c r="H10635">
        <v>3.2404999999999999</v>
      </c>
      <c r="I10635">
        <v>2033</v>
      </c>
      <c r="J10635">
        <v>4084</v>
      </c>
      <c r="K10635">
        <v>812</v>
      </c>
      <c r="L10635">
        <v>2033</v>
      </c>
      <c r="M10635" t="s">
        <v>11</v>
      </c>
      <c r="N10635">
        <v>85500</v>
      </c>
    </row>
    <row r="10636" spans="1:14" x14ac:dyDescent="0.25">
      <c r="A10636">
        <v>-118.43</v>
      </c>
      <c r="B10636">
        <v>35.119999999999997</v>
      </c>
      <c r="C10636">
        <v>8</v>
      </c>
      <c r="D10636" s="2">
        <f>J10636/G10636</f>
        <v>5.4666666666666668</v>
      </c>
      <c r="E10636" s="2">
        <f>K10636/G10636</f>
        <v>1.0444444444444445</v>
      </c>
      <c r="F10636" s="2">
        <f>L10636/G10636</f>
        <v>2.5833333333333335</v>
      </c>
      <c r="G10636">
        <v>360</v>
      </c>
      <c r="H10636">
        <v>3.2631999999999999</v>
      </c>
      <c r="I10636">
        <v>930</v>
      </c>
      <c r="J10636">
        <v>1968</v>
      </c>
      <c r="K10636">
        <v>376</v>
      </c>
      <c r="L10636">
        <v>930</v>
      </c>
      <c r="M10636" t="s">
        <v>11</v>
      </c>
      <c r="N10636">
        <v>99800</v>
      </c>
    </row>
    <row r="10637" spans="1:14" x14ac:dyDescent="0.25">
      <c r="A10637">
        <v>-118.44</v>
      </c>
      <c r="B10637">
        <v>35.130000000000003</v>
      </c>
      <c r="C10637">
        <v>34</v>
      </c>
      <c r="D10637" s="2">
        <f>J10637/G10637</f>
        <v>4.3984962406015038</v>
      </c>
      <c r="E10637" s="2">
        <f>K10637/G10637</f>
        <v>1.0902255639097744</v>
      </c>
      <c r="F10637" s="2">
        <f>L10637/G10637</f>
        <v>2.263157894736842</v>
      </c>
      <c r="G10637">
        <v>266</v>
      </c>
      <c r="H10637">
        <v>1.7917000000000001</v>
      </c>
      <c r="I10637">
        <v>602</v>
      </c>
      <c r="J10637">
        <v>1170</v>
      </c>
      <c r="K10637">
        <v>290</v>
      </c>
      <c r="L10637">
        <v>602</v>
      </c>
      <c r="M10637" t="s">
        <v>11</v>
      </c>
      <c r="N10637">
        <v>80000</v>
      </c>
    </row>
    <row r="10638" spans="1:14" x14ac:dyDescent="0.25">
      <c r="A10638">
        <v>-118.44</v>
      </c>
      <c r="B10638">
        <v>35.130000000000003</v>
      </c>
      <c r="C10638">
        <v>21</v>
      </c>
      <c r="D10638" s="2">
        <f>J10638/G10638</f>
        <v>4.8567774936061383</v>
      </c>
      <c r="E10638" s="2">
        <f>K10638/G10638</f>
        <v>1.1432225063938619</v>
      </c>
      <c r="F10638" s="2">
        <f>L10638/G10638</f>
        <v>2.8976982097186701</v>
      </c>
      <c r="G10638">
        <v>391</v>
      </c>
      <c r="H10638">
        <v>1.8635999999999999</v>
      </c>
      <c r="I10638">
        <v>1133</v>
      </c>
      <c r="J10638">
        <v>1899</v>
      </c>
      <c r="K10638">
        <v>447</v>
      </c>
      <c r="L10638">
        <v>1133</v>
      </c>
      <c r="M10638" t="s">
        <v>11</v>
      </c>
      <c r="N10638">
        <v>67900</v>
      </c>
    </row>
    <row r="10639" spans="1:14" x14ac:dyDescent="0.25">
      <c r="A10639">
        <v>-118.91</v>
      </c>
      <c r="B10639">
        <v>35.299999999999997</v>
      </c>
      <c r="C10639">
        <v>28</v>
      </c>
      <c r="D10639" s="2">
        <f>J10639/G10639</f>
        <v>5.1082621082621085</v>
      </c>
      <c r="E10639" s="2">
        <f>K10639/G10639</f>
        <v>1.0199430199430199</v>
      </c>
      <c r="F10639" s="2">
        <f>L10639/G10639</f>
        <v>3.5128205128205128</v>
      </c>
      <c r="G10639">
        <v>351</v>
      </c>
      <c r="H10639">
        <v>2.7845</v>
      </c>
      <c r="I10639">
        <v>1233</v>
      </c>
      <c r="J10639">
        <v>1793</v>
      </c>
      <c r="K10639">
        <v>358</v>
      </c>
      <c r="L10639">
        <v>1233</v>
      </c>
      <c r="M10639" t="s">
        <v>11</v>
      </c>
      <c r="N10639">
        <v>82200</v>
      </c>
    </row>
    <row r="10640" spans="1:14" x14ac:dyDescent="0.25">
      <c r="A10640">
        <v>-118.95</v>
      </c>
      <c r="B10640">
        <v>35.26</v>
      </c>
      <c r="C10640">
        <v>24</v>
      </c>
      <c r="D10640" s="2">
        <f>J10640/G10640</f>
        <v>7.2880434782608692</v>
      </c>
      <c r="E10640" s="2">
        <f>K10640/G10640</f>
        <v>1.1630434782608696</v>
      </c>
      <c r="F10640" s="2">
        <f>L10640/G10640</f>
        <v>3.625</v>
      </c>
      <c r="G10640">
        <v>184</v>
      </c>
      <c r="H10640">
        <v>4</v>
      </c>
      <c r="I10640">
        <v>667</v>
      </c>
      <c r="J10640">
        <v>1341</v>
      </c>
      <c r="K10640">
        <v>214</v>
      </c>
      <c r="L10640">
        <v>667</v>
      </c>
      <c r="M10640" t="s">
        <v>11</v>
      </c>
      <c r="N10640">
        <v>94500</v>
      </c>
    </row>
    <row r="10641" spans="1:14" x14ac:dyDescent="0.25">
      <c r="A10641">
        <v>-118.83</v>
      </c>
      <c r="B10641">
        <v>35.270000000000003</v>
      </c>
      <c r="C10641">
        <v>33</v>
      </c>
      <c r="D10641" s="2">
        <f>J10641/G10641</f>
        <v>6.0714285714285712</v>
      </c>
      <c r="E10641" s="2">
        <f>K10641/G10641</f>
        <v>1.1071428571428572</v>
      </c>
      <c r="F10641" s="2">
        <f>L10641/G10641</f>
        <v>3.6581632653061225</v>
      </c>
      <c r="G10641">
        <v>196</v>
      </c>
      <c r="H10641">
        <v>2.6301999999999999</v>
      </c>
      <c r="I10641">
        <v>717</v>
      </c>
      <c r="J10641">
        <v>1190</v>
      </c>
      <c r="K10641">
        <v>217</v>
      </c>
      <c r="L10641">
        <v>717</v>
      </c>
      <c r="M10641" t="s">
        <v>11</v>
      </c>
      <c r="N10641">
        <v>81300</v>
      </c>
    </row>
    <row r="10642" spans="1:14" x14ac:dyDescent="0.25">
      <c r="A10642">
        <v>-118.92</v>
      </c>
      <c r="B10642">
        <v>35.130000000000003</v>
      </c>
      <c r="C10642">
        <v>29</v>
      </c>
      <c r="D10642" s="2">
        <f>J10642/G10642</f>
        <v>5.1264822134387353</v>
      </c>
      <c r="E10642" s="2">
        <f>K10642/G10642</f>
        <v>1.0355731225296443</v>
      </c>
      <c r="F10642" s="2">
        <f>L10642/G10642</f>
        <v>3.5928853754940713</v>
      </c>
      <c r="G10642">
        <v>253</v>
      </c>
      <c r="H10642">
        <v>1.9236</v>
      </c>
      <c r="I10642">
        <v>909</v>
      </c>
      <c r="J10642">
        <v>1297</v>
      </c>
      <c r="K10642">
        <v>262</v>
      </c>
      <c r="L10642">
        <v>909</v>
      </c>
      <c r="M10642" t="s">
        <v>11</v>
      </c>
      <c r="N10642">
        <v>106300</v>
      </c>
    </row>
    <row r="10643" spans="1:14" x14ac:dyDescent="0.25">
      <c r="A10643">
        <v>-118.85</v>
      </c>
      <c r="B10643">
        <v>35.229999999999997</v>
      </c>
      <c r="C10643">
        <v>26</v>
      </c>
      <c r="D10643" s="2">
        <f>J10643/G10643</f>
        <v>4.1493670886075948</v>
      </c>
      <c r="E10643" s="2">
        <f>K10643/G10643</f>
        <v>0.89113924050632909</v>
      </c>
      <c r="F10643" s="2">
        <f>L10643/G10643</f>
        <v>3.0936708860759494</v>
      </c>
      <c r="G10643">
        <v>395</v>
      </c>
      <c r="H10643">
        <v>1.7656000000000001</v>
      </c>
      <c r="I10643">
        <v>1222</v>
      </c>
      <c r="J10643">
        <v>1639</v>
      </c>
      <c r="K10643">
        <v>352</v>
      </c>
      <c r="L10643">
        <v>1222</v>
      </c>
      <c r="M10643" t="s">
        <v>11</v>
      </c>
      <c r="N10643">
        <v>68000</v>
      </c>
    </row>
    <row r="10644" spans="1:14" x14ac:dyDescent="0.25">
      <c r="A10644">
        <v>-118.82</v>
      </c>
      <c r="B10644">
        <v>35.229999999999997</v>
      </c>
      <c r="C10644">
        <v>31</v>
      </c>
      <c r="D10644" s="2">
        <f>J10644/G10644</f>
        <v>4.1080139372822302</v>
      </c>
      <c r="E10644" s="2">
        <f>K10644/G10644</f>
        <v>1.0104529616724738</v>
      </c>
      <c r="F10644" s="2">
        <f>L10644/G10644</f>
        <v>4.010452961672474</v>
      </c>
      <c r="G10644">
        <v>574</v>
      </c>
      <c r="H10644">
        <v>1.9688000000000001</v>
      </c>
      <c r="I10644">
        <v>2302</v>
      </c>
      <c r="J10644">
        <v>2358</v>
      </c>
      <c r="K10644">
        <v>580</v>
      </c>
      <c r="L10644">
        <v>2302</v>
      </c>
      <c r="M10644" t="s">
        <v>11</v>
      </c>
      <c r="N10644">
        <v>53900</v>
      </c>
    </row>
    <row r="10645" spans="1:14" x14ac:dyDescent="0.25">
      <c r="A10645">
        <v>-118.83</v>
      </c>
      <c r="B10645">
        <v>35.200000000000003</v>
      </c>
      <c r="C10645">
        <v>17</v>
      </c>
      <c r="D10645" s="2">
        <f>J10645/G10645</f>
        <v>4.3245033112582778</v>
      </c>
      <c r="E10645" s="2">
        <f>K10645/G10645</f>
        <v>1.0684326710816776</v>
      </c>
      <c r="F10645" s="2">
        <f>L10645/G10645</f>
        <v>3.8918322295805741</v>
      </c>
      <c r="G10645">
        <v>453</v>
      </c>
      <c r="H10645">
        <v>2.1356999999999999</v>
      </c>
      <c r="I10645">
        <v>1763</v>
      </c>
      <c r="J10645">
        <v>1959</v>
      </c>
      <c r="K10645">
        <v>484</v>
      </c>
      <c r="L10645">
        <v>1763</v>
      </c>
      <c r="M10645" t="s">
        <v>11</v>
      </c>
      <c r="N10645">
        <v>53500</v>
      </c>
    </row>
    <row r="10646" spans="1:14" x14ac:dyDescent="0.25">
      <c r="A10646">
        <v>-118.82</v>
      </c>
      <c r="B10646">
        <v>35.200000000000003</v>
      </c>
      <c r="C10646">
        <v>34</v>
      </c>
      <c r="D10646" s="2">
        <f>J10646/G10646</f>
        <v>4.802197802197802</v>
      </c>
      <c r="E10646" s="2">
        <f>K10646/G10646</f>
        <v>1.0307692307692307</v>
      </c>
      <c r="F10646" s="2">
        <f>L10646/G10646</f>
        <v>4.197802197802198</v>
      </c>
      <c r="G10646">
        <v>455</v>
      </c>
      <c r="H10646">
        <v>2.1135999999999999</v>
      </c>
      <c r="I10646">
        <v>1910</v>
      </c>
      <c r="J10646">
        <v>2185</v>
      </c>
      <c r="K10646">
        <v>469</v>
      </c>
      <c r="L10646">
        <v>1910</v>
      </c>
      <c r="M10646" t="s">
        <v>11</v>
      </c>
      <c r="N10646">
        <v>57300</v>
      </c>
    </row>
    <row r="10647" spans="1:14" x14ac:dyDescent="0.25">
      <c r="A10647">
        <v>-118.85</v>
      </c>
      <c r="B10647">
        <v>35.200000000000003</v>
      </c>
      <c r="C10647">
        <v>17</v>
      </c>
      <c r="D10647" s="2">
        <f>J10647/G10647</f>
        <v>4.3416536661466463</v>
      </c>
      <c r="E10647" s="2">
        <f>K10647/G10647</f>
        <v>1.0577223088923557</v>
      </c>
      <c r="F10647" s="2">
        <f>L10647/G10647</f>
        <v>4.0031201248049921</v>
      </c>
      <c r="G10647">
        <v>641</v>
      </c>
      <c r="H10647">
        <v>1.9906999999999999</v>
      </c>
      <c r="I10647">
        <v>2566</v>
      </c>
      <c r="J10647">
        <v>2783</v>
      </c>
      <c r="K10647">
        <v>678</v>
      </c>
      <c r="L10647">
        <v>2566</v>
      </c>
      <c r="M10647" t="s">
        <v>11</v>
      </c>
      <c r="N10647">
        <v>51200</v>
      </c>
    </row>
    <row r="10648" spans="1:14" x14ac:dyDescent="0.25">
      <c r="A10648">
        <v>-118.91</v>
      </c>
      <c r="B10648">
        <v>35.270000000000003</v>
      </c>
      <c r="C10648">
        <v>29</v>
      </c>
      <c r="D10648" s="2">
        <f>J10648/G10648</f>
        <v>4.5784313725490193</v>
      </c>
      <c r="E10648" s="2">
        <f>K10648/G10648</f>
        <v>1.0359477124183007</v>
      </c>
      <c r="F10648" s="2">
        <f>L10648/G10648</f>
        <v>4.3921568627450984</v>
      </c>
      <c r="G10648">
        <v>306</v>
      </c>
      <c r="H10648">
        <v>2.0920999999999998</v>
      </c>
      <c r="I10648">
        <v>1344</v>
      </c>
      <c r="J10648">
        <v>1401</v>
      </c>
      <c r="K10648">
        <v>317</v>
      </c>
      <c r="L10648">
        <v>1344</v>
      </c>
      <c r="M10648" t="s">
        <v>11</v>
      </c>
      <c r="N10648">
        <v>61400</v>
      </c>
    </row>
    <row r="10649" spans="1:14" x14ac:dyDescent="0.25">
      <c r="A10649">
        <v>-118.9</v>
      </c>
      <c r="B10649">
        <v>35.26</v>
      </c>
      <c r="C10649">
        <v>31</v>
      </c>
      <c r="D10649" s="2">
        <f>J10649/G10649</f>
        <v>4.2175703500343174</v>
      </c>
      <c r="E10649" s="2">
        <f>K10649/G10649</f>
        <v>1.0240219629375429</v>
      </c>
      <c r="F10649" s="2">
        <f>L10649/G10649</f>
        <v>3.8888126286890872</v>
      </c>
      <c r="G10649">
        <v>1457</v>
      </c>
      <c r="H10649">
        <v>1.9066000000000001</v>
      </c>
      <c r="I10649">
        <v>5666</v>
      </c>
      <c r="J10649">
        <v>6145</v>
      </c>
      <c r="K10649">
        <v>1492</v>
      </c>
      <c r="L10649">
        <v>5666</v>
      </c>
      <c r="M10649" t="s">
        <v>11</v>
      </c>
      <c r="N10649">
        <v>54600</v>
      </c>
    </row>
    <row r="10650" spans="1:14" x14ac:dyDescent="0.25">
      <c r="A10650">
        <v>-118.92</v>
      </c>
      <c r="B10650">
        <v>35.26</v>
      </c>
      <c r="C10650">
        <v>20</v>
      </c>
      <c r="D10650" s="2">
        <f>J10650/G10650</f>
        <v>4.1467391304347823</v>
      </c>
      <c r="E10650" s="2">
        <f>K10650/G10650</f>
        <v>1.0043478260869565</v>
      </c>
      <c r="F10650" s="2">
        <f>L10650/G10650</f>
        <v>3.75</v>
      </c>
      <c r="G10650">
        <v>920</v>
      </c>
      <c r="H10650">
        <v>2.0173999999999999</v>
      </c>
      <c r="I10650">
        <v>3450</v>
      </c>
      <c r="J10650">
        <v>3815</v>
      </c>
      <c r="K10650">
        <v>924</v>
      </c>
      <c r="L10650">
        <v>3450</v>
      </c>
      <c r="M10650" t="s">
        <v>11</v>
      </c>
      <c r="N10650">
        <v>63700</v>
      </c>
    </row>
    <row r="10651" spans="1:14" x14ac:dyDescent="0.25">
      <c r="A10651">
        <v>-118.91</v>
      </c>
      <c r="B10651">
        <v>35.24</v>
      </c>
      <c r="C10651">
        <v>29</v>
      </c>
      <c r="D10651" s="2">
        <f>J10651/G10651</f>
        <v>4.1316165951359087</v>
      </c>
      <c r="E10651" s="2">
        <f>K10651/G10651</f>
        <v>1.0772532188841202</v>
      </c>
      <c r="F10651" s="2">
        <f>L10651/G10651</f>
        <v>4.2188841201716736</v>
      </c>
      <c r="G10651">
        <v>699</v>
      </c>
      <c r="H10651">
        <v>1.7716000000000001</v>
      </c>
      <c r="I10651">
        <v>2949</v>
      </c>
      <c r="J10651">
        <v>2888</v>
      </c>
      <c r="K10651">
        <v>753</v>
      </c>
      <c r="L10651">
        <v>2949</v>
      </c>
      <c r="M10651" t="s">
        <v>11</v>
      </c>
      <c r="N10651">
        <v>45500</v>
      </c>
    </row>
    <row r="10652" spans="1:14" x14ac:dyDescent="0.25">
      <c r="A10652">
        <v>-119.69</v>
      </c>
      <c r="B10652">
        <v>36.409999999999997</v>
      </c>
      <c r="C10652">
        <v>38</v>
      </c>
      <c r="D10652" s="2">
        <f>J10652/G10652</f>
        <v>5.4331550802139041</v>
      </c>
      <c r="E10652" s="2">
        <f>K10652/G10652</f>
        <v>1.0802139037433156</v>
      </c>
      <c r="F10652" s="2">
        <f>L10652/G10652</f>
        <v>2.8877005347593583</v>
      </c>
      <c r="G10652">
        <v>187</v>
      </c>
      <c r="H10652">
        <v>2.2885</v>
      </c>
      <c r="I10652">
        <v>540</v>
      </c>
      <c r="J10652">
        <v>1016</v>
      </c>
      <c r="K10652">
        <v>202</v>
      </c>
      <c r="L10652">
        <v>540</v>
      </c>
      <c r="M10652" t="s">
        <v>11</v>
      </c>
      <c r="N10652">
        <v>75000</v>
      </c>
    </row>
    <row r="10653" spans="1:14" x14ac:dyDescent="0.25">
      <c r="A10653">
        <v>-119.57</v>
      </c>
      <c r="B10653">
        <v>36.44</v>
      </c>
      <c r="C10653">
        <v>30</v>
      </c>
      <c r="D10653" s="2">
        <f>J10653/G10653</f>
        <v>5.3602305475504322</v>
      </c>
      <c r="E10653" s="2">
        <f>K10653/G10653</f>
        <v>0.97118155619596547</v>
      </c>
      <c r="F10653" s="2">
        <f>L10653/G10653</f>
        <v>3.2363112391930837</v>
      </c>
      <c r="G10653">
        <v>347</v>
      </c>
      <c r="H10653">
        <v>3.4925999999999999</v>
      </c>
      <c r="I10653">
        <v>1123</v>
      </c>
      <c r="J10653">
        <v>1860</v>
      </c>
      <c r="K10653">
        <v>337</v>
      </c>
      <c r="L10653">
        <v>1123</v>
      </c>
      <c r="M10653" t="s">
        <v>11</v>
      </c>
      <c r="N10653">
        <v>94200</v>
      </c>
    </row>
    <row r="10654" spans="1:14" x14ac:dyDescent="0.25">
      <c r="A10654">
        <v>-119.55</v>
      </c>
      <c r="B10654">
        <v>36.369999999999997</v>
      </c>
      <c r="C10654">
        <v>26</v>
      </c>
      <c r="D10654" s="2">
        <f>J10654/G10654</f>
        <v>6.147909967845659</v>
      </c>
      <c r="E10654" s="2">
        <f>K10654/G10654</f>
        <v>1.090032154340836</v>
      </c>
      <c r="F10654" s="2">
        <f>L10654/G10654</f>
        <v>3.2218649517684885</v>
      </c>
      <c r="G10654">
        <v>311</v>
      </c>
      <c r="H10654">
        <v>3.0375000000000001</v>
      </c>
      <c r="I10654">
        <v>1002</v>
      </c>
      <c r="J10654">
        <v>1912</v>
      </c>
      <c r="K10654">
        <v>339</v>
      </c>
      <c r="L10654">
        <v>1002</v>
      </c>
      <c r="M10654" t="s">
        <v>11</v>
      </c>
      <c r="N10654">
        <v>126300</v>
      </c>
    </row>
    <row r="10655" spans="1:14" x14ac:dyDescent="0.25">
      <c r="A10655">
        <v>-119.69</v>
      </c>
      <c r="B10655">
        <v>36.380000000000003</v>
      </c>
      <c r="C10655">
        <v>25</v>
      </c>
      <c r="D10655" s="2">
        <f>J10655/G10655</f>
        <v>6.0938628158844761</v>
      </c>
      <c r="E10655" s="2">
        <f>K10655/G10655</f>
        <v>1.0902527075812274</v>
      </c>
      <c r="F10655" s="2">
        <f>L10655/G10655</f>
        <v>3.1732851985559565</v>
      </c>
      <c r="G10655">
        <v>277</v>
      </c>
      <c r="H10655">
        <v>3.3214000000000001</v>
      </c>
      <c r="I10655">
        <v>879</v>
      </c>
      <c r="J10655">
        <v>1688</v>
      </c>
      <c r="K10655">
        <v>302</v>
      </c>
      <c r="L10655">
        <v>879</v>
      </c>
      <c r="M10655" t="s">
        <v>11</v>
      </c>
      <c r="N10655">
        <v>103100</v>
      </c>
    </row>
    <row r="10656" spans="1:14" x14ac:dyDescent="0.25">
      <c r="A10656">
        <v>-119.78</v>
      </c>
      <c r="B10656">
        <v>36.369999999999997</v>
      </c>
      <c r="C10656">
        <v>41</v>
      </c>
      <c r="D10656" s="2">
        <f>J10656/G10656</f>
        <v>5.6917808219178081</v>
      </c>
      <c r="E10656" s="2">
        <f>K10656/G10656</f>
        <v>1.0205479452054795</v>
      </c>
      <c r="F10656" s="2">
        <f>L10656/G10656</f>
        <v>3.0342465753424657</v>
      </c>
      <c r="G10656">
        <v>146</v>
      </c>
      <c r="H10656">
        <v>3.1406000000000001</v>
      </c>
      <c r="I10656">
        <v>443</v>
      </c>
      <c r="J10656">
        <v>831</v>
      </c>
      <c r="K10656">
        <v>149</v>
      </c>
      <c r="L10656">
        <v>443</v>
      </c>
      <c r="M10656" t="s">
        <v>11</v>
      </c>
      <c r="N10656">
        <v>100000</v>
      </c>
    </row>
    <row r="10657" spans="1:14" x14ac:dyDescent="0.25">
      <c r="A10657">
        <v>-119.83</v>
      </c>
      <c r="B10657">
        <v>36.369999999999997</v>
      </c>
      <c r="C10657">
        <v>25</v>
      </c>
      <c r="D10657" s="2">
        <f>J10657/G10657</f>
        <v>5.694852941176471</v>
      </c>
      <c r="E10657" s="2">
        <f>K10657/G10657</f>
        <v>0.98897058823529416</v>
      </c>
      <c r="F10657" s="2">
        <f>L10657/G10657</f>
        <v>3.0110294117647061</v>
      </c>
      <c r="G10657">
        <v>272</v>
      </c>
      <c r="H10657">
        <v>2.7159</v>
      </c>
      <c r="I10657">
        <v>819</v>
      </c>
      <c r="J10657">
        <v>1549</v>
      </c>
      <c r="K10657">
        <v>269</v>
      </c>
      <c r="L10657">
        <v>819</v>
      </c>
      <c r="M10657" t="s">
        <v>11</v>
      </c>
      <c r="N10657">
        <v>101400</v>
      </c>
    </row>
    <row r="10658" spans="1:14" x14ac:dyDescent="0.25">
      <c r="A10658">
        <v>-119.87</v>
      </c>
      <c r="B10658">
        <v>36.340000000000003</v>
      </c>
      <c r="C10658">
        <v>26</v>
      </c>
      <c r="D10658" s="2">
        <f>J10658/G10658</f>
        <v>5.6787148594377506</v>
      </c>
      <c r="E10658" s="2">
        <f>K10658/G10658</f>
        <v>1.0642570281124497</v>
      </c>
      <c r="F10658" s="2">
        <f>L10658/G10658</f>
        <v>3.1285140562248994</v>
      </c>
      <c r="G10658">
        <v>249</v>
      </c>
      <c r="H10658">
        <v>2.9167000000000001</v>
      </c>
      <c r="I10658">
        <v>779</v>
      </c>
      <c r="J10658">
        <v>1414</v>
      </c>
      <c r="K10658">
        <v>265</v>
      </c>
      <c r="L10658">
        <v>779</v>
      </c>
      <c r="M10658" t="s">
        <v>11</v>
      </c>
      <c r="N10658">
        <v>83900</v>
      </c>
    </row>
    <row r="10659" spans="1:14" x14ac:dyDescent="0.25">
      <c r="A10659">
        <v>-119.93</v>
      </c>
      <c r="B10659">
        <v>36.32</v>
      </c>
      <c r="C10659">
        <v>25</v>
      </c>
      <c r="D10659" s="2">
        <f>J10659/G10659</f>
        <v>5.2930379746835445</v>
      </c>
      <c r="E10659" s="2">
        <f>K10659/G10659</f>
        <v>1.0354430379746835</v>
      </c>
      <c r="F10659" s="2">
        <f>L10659/G10659</f>
        <v>4.8601265822784807</v>
      </c>
      <c r="G10659">
        <v>1580</v>
      </c>
      <c r="H10659">
        <v>2.0285000000000002</v>
      </c>
      <c r="I10659">
        <v>7679</v>
      </c>
      <c r="J10659">
        <v>8363</v>
      </c>
      <c r="K10659">
        <v>1636</v>
      </c>
      <c r="L10659">
        <v>7679</v>
      </c>
      <c r="M10659" t="s">
        <v>11</v>
      </c>
      <c r="N10659">
        <v>106300</v>
      </c>
    </row>
    <row r="10660" spans="1:14" x14ac:dyDescent="0.25">
      <c r="A10660">
        <v>-119.79</v>
      </c>
      <c r="B10660">
        <v>36.32</v>
      </c>
      <c r="C10660">
        <v>19</v>
      </c>
      <c r="D10660" s="2">
        <f>J10660/G10660</f>
        <v>5.3574958813838549</v>
      </c>
      <c r="E10660" s="2">
        <f>K10660/G10660</f>
        <v>1.0115321252059308</v>
      </c>
      <c r="F10660" s="2">
        <f>L10660/G10660</f>
        <v>3.2471169686985175</v>
      </c>
      <c r="G10660">
        <v>607</v>
      </c>
      <c r="H10660">
        <v>3.0667</v>
      </c>
      <c r="I10660">
        <v>1971</v>
      </c>
      <c r="J10660">
        <v>3252</v>
      </c>
      <c r="K10660">
        <v>614</v>
      </c>
      <c r="L10660">
        <v>1971</v>
      </c>
      <c r="M10660" t="s">
        <v>11</v>
      </c>
      <c r="N10660">
        <v>75800</v>
      </c>
    </row>
    <row r="10661" spans="1:14" x14ac:dyDescent="0.25">
      <c r="A10661">
        <v>-119.77</v>
      </c>
      <c r="B10661">
        <v>36.32</v>
      </c>
      <c r="C10661">
        <v>14</v>
      </c>
      <c r="D10661" s="2">
        <f>J10661/G10661</f>
        <v>5.5555555555555554</v>
      </c>
      <c r="E10661" s="2">
        <f>K10661/G10661</f>
        <v>1.0098039215686274</v>
      </c>
      <c r="F10661" s="2">
        <f>L10661/G10661</f>
        <v>3.0506535947712417</v>
      </c>
      <c r="G10661">
        <v>612</v>
      </c>
      <c r="H10661">
        <v>3.9925999999999999</v>
      </c>
      <c r="I10661">
        <v>1867</v>
      </c>
      <c r="J10661">
        <v>3400</v>
      </c>
      <c r="K10661">
        <v>618</v>
      </c>
      <c r="L10661">
        <v>1867</v>
      </c>
      <c r="M10661" t="s">
        <v>11</v>
      </c>
      <c r="N10661">
        <v>92500</v>
      </c>
    </row>
    <row r="10662" spans="1:14" x14ac:dyDescent="0.25">
      <c r="A10662">
        <v>-119.78</v>
      </c>
      <c r="B10662">
        <v>36.31</v>
      </c>
      <c r="C10662">
        <v>14</v>
      </c>
      <c r="D10662" s="2">
        <f>J10662/G10662</f>
        <v>4.7843866171003722</v>
      </c>
      <c r="E10662" s="2">
        <f>K10662/G10662</f>
        <v>1.0817843866171004</v>
      </c>
      <c r="F10662" s="2">
        <f>L10662/G10662</f>
        <v>2.7397769516728623</v>
      </c>
      <c r="G10662">
        <v>269</v>
      </c>
      <c r="H10662">
        <v>3.1667000000000001</v>
      </c>
      <c r="I10662">
        <v>737</v>
      </c>
      <c r="J10662">
        <v>1287</v>
      </c>
      <c r="K10662">
        <v>291</v>
      </c>
      <c r="L10662">
        <v>737</v>
      </c>
      <c r="M10662" t="s">
        <v>11</v>
      </c>
      <c r="N10662">
        <v>126400</v>
      </c>
    </row>
    <row r="10663" spans="1:14" x14ac:dyDescent="0.25">
      <c r="A10663">
        <v>-119.77</v>
      </c>
      <c r="B10663">
        <v>36.31</v>
      </c>
      <c r="C10663">
        <v>14</v>
      </c>
      <c r="D10663" s="2">
        <f>J10663/G10663</f>
        <v>4.6840764331210192</v>
      </c>
      <c r="E10663" s="2">
        <f>K10663/G10663</f>
        <v>1.0993630573248407</v>
      </c>
      <c r="F10663" s="2">
        <f>L10663/G10663</f>
        <v>2.7910828025477707</v>
      </c>
      <c r="G10663">
        <v>785</v>
      </c>
      <c r="H10663">
        <v>2.6217999999999999</v>
      </c>
      <c r="I10663">
        <v>2191</v>
      </c>
      <c r="J10663">
        <v>3677</v>
      </c>
      <c r="K10663">
        <v>863</v>
      </c>
      <c r="L10663">
        <v>2191</v>
      </c>
      <c r="M10663" t="s">
        <v>11</v>
      </c>
      <c r="N10663">
        <v>69100</v>
      </c>
    </row>
    <row r="10664" spans="1:14" x14ac:dyDescent="0.25">
      <c r="A10664">
        <v>-119.79</v>
      </c>
      <c r="B10664">
        <v>36.31</v>
      </c>
      <c r="C10664">
        <v>25</v>
      </c>
      <c r="D10664" s="2">
        <f>J10664/G10664</f>
        <v>5.1862643080124871</v>
      </c>
      <c r="E10664" s="2">
        <f>K10664/G10664</f>
        <v>1.0707596253902185</v>
      </c>
      <c r="F10664" s="2">
        <f>L10664/G10664</f>
        <v>2.5119667013527573</v>
      </c>
      <c r="G10664">
        <v>961</v>
      </c>
      <c r="H10664">
        <v>2.2936999999999999</v>
      </c>
      <c r="I10664">
        <v>2414</v>
      </c>
      <c r="J10664">
        <v>4984</v>
      </c>
      <c r="K10664">
        <v>1029</v>
      </c>
      <c r="L10664">
        <v>2414</v>
      </c>
      <c r="M10664" t="s">
        <v>11</v>
      </c>
      <c r="N10664">
        <v>72300</v>
      </c>
    </row>
    <row r="10665" spans="1:14" x14ac:dyDescent="0.25">
      <c r="A10665">
        <v>-119.77</v>
      </c>
      <c r="B10665">
        <v>36.299999999999997</v>
      </c>
      <c r="C10665">
        <v>24</v>
      </c>
      <c r="D10665" s="2">
        <f>J10665/G10665</f>
        <v>5.0159453302961277</v>
      </c>
      <c r="E10665" s="2">
        <f>K10665/G10665</f>
        <v>1.0728929384965831</v>
      </c>
      <c r="F10665" s="2">
        <f>L10665/G10665</f>
        <v>2.3963553530751707</v>
      </c>
      <c r="G10665">
        <v>439</v>
      </c>
      <c r="H10665">
        <v>2.1038000000000001</v>
      </c>
      <c r="I10665">
        <v>1052</v>
      </c>
      <c r="J10665">
        <v>2202</v>
      </c>
      <c r="K10665">
        <v>471</v>
      </c>
      <c r="L10665">
        <v>1052</v>
      </c>
      <c r="M10665" t="s">
        <v>11</v>
      </c>
      <c r="N10665">
        <v>62000</v>
      </c>
    </row>
    <row r="10666" spans="1:14" x14ac:dyDescent="0.25">
      <c r="A10666">
        <v>-119.78</v>
      </c>
      <c r="B10666">
        <v>36.299999999999997</v>
      </c>
      <c r="C10666">
        <v>30</v>
      </c>
      <c r="D10666" s="2">
        <f>J10666/G10666</f>
        <v>5.2443181818181817</v>
      </c>
      <c r="E10666" s="2">
        <f>K10666/G10666</f>
        <v>1.1107954545454546</v>
      </c>
      <c r="F10666" s="2">
        <f>L10666/G10666</f>
        <v>3.5653409090909092</v>
      </c>
      <c r="G10666">
        <v>352</v>
      </c>
      <c r="H10666">
        <v>2.1680999999999999</v>
      </c>
      <c r="I10666">
        <v>1255</v>
      </c>
      <c r="J10666">
        <v>1846</v>
      </c>
      <c r="K10666">
        <v>391</v>
      </c>
      <c r="L10666">
        <v>1255</v>
      </c>
      <c r="M10666" t="s">
        <v>11</v>
      </c>
      <c r="N10666">
        <v>66600</v>
      </c>
    </row>
    <row r="10667" spans="1:14" x14ac:dyDescent="0.25">
      <c r="A10667">
        <v>-119.79</v>
      </c>
      <c r="B10667">
        <v>36.299999999999997</v>
      </c>
      <c r="C10667">
        <v>16</v>
      </c>
      <c r="D10667" s="2">
        <f>J10667/G10667</f>
        <v>5.9411764705882355</v>
      </c>
      <c r="E10667" s="2">
        <f>K10667/G10667</f>
        <v>0.95847750865051906</v>
      </c>
      <c r="F10667" s="2">
        <f>L10667/G10667</f>
        <v>3.124567474048443</v>
      </c>
      <c r="G10667">
        <v>289</v>
      </c>
      <c r="H10667">
        <v>4.3437999999999999</v>
      </c>
      <c r="I10667">
        <v>903</v>
      </c>
      <c r="J10667">
        <v>1717</v>
      </c>
      <c r="K10667">
        <v>277</v>
      </c>
      <c r="L10667">
        <v>903</v>
      </c>
      <c r="M10667" t="s">
        <v>11</v>
      </c>
      <c r="N10667">
        <v>93100</v>
      </c>
    </row>
    <row r="10668" spans="1:14" x14ac:dyDescent="0.25">
      <c r="A10668">
        <v>-119.79</v>
      </c>
      <c r="B10668">
        <v>36.29</v>
      </c>
      <c r="C10668">
        <v>6</v>
      </c>
      <c r="D10668" s="2">
        <f>J10668/G10668</f>
        <v>5.1422764227642279</v>
      </c>
      <c r="E10668" s="2">
        <f>K10668/G10668</f>
        <v>0.92276422764227639</v>
      </c>
      <c r="F10668" s="2">
        <f>L10668/G10668</f>
        <v>3.1056910569105689</v>
      </c>
      <c r="G10668">
        <v>246</v>
      </c>
      <c r="H10668">
        <v>4.2916999999999996</v>
      </c>
      <c r="I10668">
        <v>764</v>
      </c>
      <c r="J10668">
        <v>1265</v>
      </c>
      <c r="K10668">
        <v>227</v>
      </c>
      <c r="L10668">
        <v>764</v>
      </c>
      <c r="M10668" t="s">
        <v>11</v>
      </c>
      <c r="N10668">
        <v>104200</v>
      </c>
    </row>
    <row r="10669" spans="1:14" x14ac:dyDescent="0.25">
      <c r="A10669">
        <v>-119.82</v>
      </c>
      <c r="B10669">
        <v>36.32</v>
      </c>
      <c r="C10669">
        <v>18</v>
      </c>
      <c r="D10669" s="2">
        <f>J10669/G10669</f>
        <v>5.4137931034482758</v>
      </c>
      <c r="E10669" s="2">
        <f>K10669/G10669</f>
        <v>1.1091954022988506</v>
      </c>
      <c r="F10669" s="2">
        <f>L10669/G10669</f>
        <v>2.4367816091954024</v>
      </c>
      <c r="G10669">
        <v>174</v>
      </c>
      <c r="H10669">
        <v>2.0672999999999999</v>
      </c>
      <c r="I10669">
        <v>424</v>
      </c>
      <c r="J10669">
        <v>942</v>
      </c>
      <c r="K10669">
        <v>193</v>
      </c>
      <c r="L10669">
        <v>424</v>
      </c>
      <c r="M10669" t="s">
        <v>11</v>
      </c>
      <c r="N10669">
        <v>87500</v>
      </c>
    </row>
    <row r="10670" spans="1:14" x14ac:dyDescent="0.25">
      <c r="A10670">
        <v>-119.78</v>
      </c>
      <c r="B10670">
        <v>36.33</v>
      </c>
      <c r="C10670">
        <v>16</v>
      </c>
      <c r="D10670" s="2">
        <f>J10670/G10670</f>
        <v>5.03</v>
      </c>
      <c r="E10670" s="2">
        <f>K10670/G10670</f>
        <v>1.06</v>
      </c>
      <c r="F10670" s="2">
        <f>L10670/G10670</f>
        <v>2.5750000000000002</v>
      </c>
      <c r="G10670">
        <v>200</v>
      </c>
      <c r="H10670">
        <v>3.2385999999999999</v>
      </c>
      <c r="I10670">
        <v>515</v>
      </c>
      <c r="J10670">
        <v>1006</v>
      </c>
      <c r="K10670">
        <v>212</v>
      </c>
      <c r="L10670">
        <v>515</v>
      </c>
      <c r="M10670" t="s">
        <v>11</v>
      </c>
      <c r="N10670">
        <v>112500</v>
      </c>
    </row>
    <row r="10671" spans="1:14" x14ac:dyDescent="0.25">
      <c r="A10671">
        <v>-119.78</v>
      </c>
      <c r="B10671">
        <v>36.270000000000003</v>
      </c>
      <c r="C10671">
        <v>29</v>
      </c>
      <c r="D10671" s="2">
        <f>J10671/G10671</f>
        <v>6.0550161812297736</v>
      </c>
      <c r="E10671" s="2">
        <f>K10671/G10671</f>
        <v>1.0194174757281553</v>
      </c>
      <c r="F10671" s="2">
        <f>L10671/G10671</f>
        <v>3.4498381877022655</v>
      </c>
      <c r="G10671">
        <v>309</v>
      </c>
      <c r="H10671">
        <v>4.5713999999999997</v>
      </c>
      <c r="I10671">
        <v>1066</v>
      </c>
      <c r="J10671">
        <v>1871</v>
      </c>
      <c r="K10671">
        <v>315</v>
      </c>
      <c r="L10671">
        <v>1066</v>
      </c>
      <c r="M10671" t="s">
        <v>11</v>
      </c>
      <c r="N10671">
        <v>100800</v>
      </c>
    </row>
    <row r="10672" spans="1:14" x14ac:dyDescent="0.25">
      <c r="A10672">
        <v>-119.8</v>
      </c>
      <c r="B10672">
        <v>36.29</v>
      </c>
      <c r="C10672">
        <v>7</v>
      </c>
      <c r="D10672" s="2">
        <f>J10672/G10672</f>
        <v>4.650485436893204</v>
      </c>
      <c r="E10672" s="2">
        <f>K10672/G10672</f>
        <v>0.81553398058252424</v>
      </c>
      <c r="F10672" s="2">
        <f>L10672/G10672</f>
        <v>3.174757281553398</v>
      </c>
      <c r="G10672">
        <v>103</v>
      </c>
      <c r="H10672">
        <v>5.1727999999999996</v>
      </c>
      <c r="I10672">
        <v>327</v>
      </c>
      <c r="J10672">
        <v>479</v>
      </c>
      <c r="K10672">
        <v>84</v>
      </c>
      <c r="L10672">
        <v>327</v>
      </c>
      <c r="M10672" t="s">
        <v>11</v>
      </c>
      <c r="N10672">
        <v>107500</v>
      </c>
    </row>
    <row r="10673" spans="1:14" x14ac:dyDescent="0.25">
      <c r="A10673">
        <v>-119.81</v>
      </c>
      <c r="B10673">
        <v>36.28</v>
      </c>
      <c r="C10673">
        <v>24</v>
      </c>
      <c r="D10673" s="2">
        <f>J10673/G10673</f>
        <v>5.132075471698113</v>
      </c>
      <c r="E10673" s="2">
        <f>K10673/G10673</f>
        <v>1.0566037735849056</v>
      </c>
      <c r="F10673" s="2">
        <f>L10673/G10673</f>
        <v>4.1698113207547172</v>
      </c>
      <c r="G10673">
        <v>106</v>
      </c>
      <c r="H10673">
        <v>3.1071</v>
      </c>
      <c r="I10673">
        <v>442</v>
      </c>
      <c r="J10673">
        <v>544</v>
      </c>
      <c r="K10673">
        <v>112</v>
      </c>
      <c r="L10673">
        <v>442</v>
      </c>
      <c r="M10673" t="s">
        <v>11</v>
      </c>
      <c r="N10673">
        <v>56100</v>
      </c>
    </row>
    <row r="10674" spans="1:14" x14ac:dyDescent="0.25">
      <c r="A10674">
        <v>-119.72</v>
      </c>
      <c r="B10674">
        <v>36.340000000000003</v>
      </c>
      <c r="C10674">
        <v>33</v>
      </c>
      <c r="D10674" s="2">
        <f>J10674/G10674</f>
        <v>6.128571428571429</v>
      </c>
      <c r="E10674" s="2">
        <f>K10674/G10674</f>
        <v>1.019047619047619</v>
      </c>
      <c r="F10674" s="2">
        <f>L10674/G10674</f>
        <v>2.7619047619047619</v>
      </c>
      <c r="G10674">
        <v>210</v>
      </c>
      <c r="H10674">
        <v>3.2019000000000002</v>
      </c>
      <c r="I10674">
        <v>580</v>
      </c>
      <c r="J10674">
        <v>1287</v>
      </c>
      <c r="K10674">
        <v>214</v>
      </c>
      <c r="L10674">
        <v>580</v>
      </c>
      <c r="M10674" t="s">
        <v>11</v>
      </c>
      <c r="N10674">
        <v>112500</v>
      </c>
    </row>
    <row r="10675" spans="1:14" x14ac:dyDescent="0.25">
      <c r="A10675">
        <v>-119.72</v>
      </c>
      <c r="B10675">
        <v>36.32</v>
      </c>
      <c r="C10675">
        <v>40</v>
      </c>
      <c r="D10675" s="2">
        <f>J10675/G10675</f>
        <v>4.62890625</v>
      </c>
      <c r="E10675" s="2">
        <f>K10675/G10675</f>
        <v>0.86328125</v>
      </c>
      <c r="F10675" s="2">
        <f>L10675/G10675</f>
        <v>2.640625</v>
      </c>
      <c r="G10675">
        <v>256</v>
      </c>
      <c r="H10675">
        <v>2.2721</v>
      </c>
      <c r="I10675">
        <v>676</v>
      </c>
      <c r="J10675">
        <v>1185</v>
      </c>
      <c r="K10675">
        <v>221</v>
      </c>
      <c r="L10675">
        <v>676</v>
      </c>
      <c r="M10675" t="s">
        <v>11</v>
      </c>
      <c r="N10675">
        <v>52600</v>
      </c>
    </row>
    <row r="10676" spans="1:14" x14ac:dyDescent="0.25">
      <c r="A10676">
        <v>-119.7</v>
      </c>
      <c r="B10676">
        <v>36.32</v>
      </c>
      <c r="C10676">
        <v>40</v>
      </c>
      <c r="D10676" s="2">
        <f>J10676/G10676</f>
        <v>6.2994652406417115</v>
      </c>
      <c r="E10676" s="2">
        <f>K10676/G10676</f>
        <v>1.304812834224599</v>
      </c>
      <c r="F10676" s="2">
        <f>L10676/G10676</f>
        <v>3.1336898395721926</v>
      </c>
      <c r="G10676">
        <v>187</v>
      </c>
      <c r="H10676">
        <v>2.6476999999999999</v>
      </c>
      <c r="I10676">
        <v>586</v>
      </c>
      <c r="J10676">
        <v>1178</v>
      </c>
      <c r="K10676">
        <v>244</v>
      </c>
      <c r="L10676">
        <v>586</v>
      </c>
      <c r="M10676" t="s">
        <v>11</v>
      </c>
      <c r="N10676">
        <v>43500</v>
      </c>
    </row>
    <row r="10677" spans="1:14" x14ac:dyDescent="0.25">
      <c r="A10677">
        <v>-119.73</v>
      </c>
      <c r="B10677">
        <v>36.31</v>
      </c>
      <c r="C10677">
        <v>20</v>
      </c>
      <c r="D10677" s="2">
        <f>J10677/G10677</f>
        <v>6.1</v>
      </c>
      <c r="E10677" s="2">
        <f>K10677/G10677</f>
        <v>1.0825</v>
      </c>
      <c r="F10677" s="2">
        <f>L10677/G10677</f>
        <v>3.9474999999999998</v>
      </c>
      <c r="G10677">
        <v>400</v>
      </c>
      <c r="H10677">
        <v>2.8281000000000001</v>
      </c>
      <c r="I10677">
        <v>1579</v>
      </c>
      <c r="J10677">
        <v>2440</v>
      </c>
      <c r="K10677">
        <v>433</v>
      </c>
      <c r="L10677">
        <v>1579</v>
      </c>
      <c r="M10677" t="s">
        <v>11</v>
      </c>
      <c r="N10677">
        <v>60200</v>
      </c>
    </row>
    <row r="10678" spans="1:14" x14ac:dyDescent="0.25">
      <c r="A10678">
        <v>-119.7</v>
      </c>
      <c r="B10678">
        <v>36.299999999999997</v>
      </c>
      <c r="C10678">
        <v>10</v>
      </c>
      <c r="D10678" s="2">
        <f>J10678/G10678</f>
        <v>4.3454545454545457</v>
      </c>
      <c r="E10678" s="2">
        <f>K10678/G10678</f>
        <v>0.91363636363636369</v>
      </c>
      <c r="F10678" s="2">
        <f>L10678/G10678</f>
        <v>3.15</v>
      </c>
      <c r="G10678">
        <v>220</v>
      </c>
      <c r="H10678">
        <v>2.2894999999999999</v>
      </c>
      <c r="I10678">
        <v>693</v>
      </c>
      <c r="J10678">
        <v>956</v>
      </c>
      <c r="K10678">
        <v>201</v>
      </c>
      <c r="L10678">
        <v>693</v>
      </c>
      <c r="M10678" t="s">
        <v>11</v>
      </c>
      <c r="N10678">
        <v>62000</v>
      </c>
    </row>
    <row r="10679" spans="1:14" x14ac:dyDescent="0.25">
      <c r="A10679">
        <v>-119.67</v>
      </c>
      <c r="B10679">
        <v>36.35</v>
      </c>
      <c r="C10679">
        <v>10</v>
      </c>
      <c r="D10679" s="2">
        <f>J10679/G10679</f>
        <v>6.8987341772151902</v>
      </c>
      <c r="E10679" s="2">
        <f>K10679/G10679</f>
        <v>1.0379746835443038</v>
      </c>
      <c r="F10679" s="2">
        <f>L10679/G10679</f>
        <v>2.9746835443037973</v>
      </c>
      <c r="G10679">
        <v>158</v>
      </c>
      <c r="H10679">
        <v>4.9432</v>
      </c>
      <c r="I10679">
        <v>470</v>
      </c>
      <c r="J10679">
        <v>1090</v>
      </c>
      <c r="K10679">
        <v>164</v>
      </c>
      <c r="L10679">
        <v>470</v>
      </c>
      <c r="M10679" t="s">
        <v>11</v>
      </c>
      <c r="N10679">
        <v>118800</v>
      </c>
    </row>
    <row r="10680" spans="1:14" x14ac:dyDescent="0.25">
      <c r="A10680">
        <v>-119.65</v>
      </c>
      <c r="B10680">
        <v>36.369999999999997</v>
      </c>
      <c r="C10680">
        <v>4</v>
      </c>
      <c r="D10680" s="2">
        <f>J10680/G10680</f>
        <v>6.208333333333333</v>
      </c>
      <c r="E10680" s="2">
        <f>K10680/G10680</f>
        <v>1.3049999999999999</v>
      </c>
      <c r="F10680" s="2">
        <f>L10680/G10680</f>
        <v>2.4633333333333334</v>
      </c>
      <c r="G10680">
        <v>600</v>
      </c>
      <c r="H10680">
        <v>3.5486</v>
      </c>
      <c r="I10680">
        <v>1478</v>
      </c>
      <c r="J10680">
        <v>3725</v>
      </c>
      <c r="K10680">
        <v>783</v>
      </c>
      <c r="L10680">
        <v>1478</v>
      </c>
      <c r="M10680" t="s">
        <v>11</v>
      </c>
      <c r="N10680">
        <v>148000</v>
      </c>
    </row>
    <row r="10681" spans="1:14" x14ac:dyDescent="0.25">
      <c r="A10681">
        <v>-119.65</v>
      </c>
      <c r="B10681">
        <v>36.35</v>
      </c>
      <c r="C10681">
        <v>21</v>
      </c>
      <c r="D10681" s="2">
        <f>J10681/G10681</f>
        <v>5.9760273972602738</v>
      </c>
      <c r="E10681" s="2">
        <f>K10681/G10681</f>
        <v>0.91095890410958902</v>
      </c>
      <c r="F10681" s="2">
        <f>L10681/G10681</f>
        <v>2.8664383561643834</v>
      </c>
      <c r="G10681">
        <v>292</v>
      </c>
      <c r="H10681">
        <v>4.3910999999999998</v>
      </c>
      <c r="I10681">
        <v>837</v>
      </c>
      <c r="J10681">
        <v>1745</v>
      </c>
      <c r="K10681">
        <v>266</v>
      </c>
      <c r="L10681">
        <v>837</v>
      </c>
      <c r="M10681" t="s">
        <v>11</v>
      </c>
      <c r="N10681">
        <v>107900</v>
      </c>
    </row>
    <row r="10682" spans="1:14" x14ac:dyDescent="0.25">
      <c r="A10682">
        <v>-119.65</v>
      </c>
      <c r="B10682">
        <v>36.35</v>
      </c>
      <c r="C10682">
        <v>38</v>
      </c>
      <c r="D10682" s="2">
        <f>J10682/G10682</f>
        <v>5.8621973929236502</v>
      </c>
      <c r="E10682" s="2">
        <f>K10682/G10682</f>
        <v>1.0577281191806331</v>
      </c>
      <c r="F10682" s="2">
        <f>L10682/G10682</f>
        <v>2.5661080074487894</v>
      </c>
      <c r="G10682">
        <v>537</v>
      </c>
      <c r="H10682">
        <v>2.8788</v>
      </c>
      <c r="I10682">
        <v>1378</v>
      </c>
      <c r="J10682">
        <v>3148</v>
      </c>
      <c r="K10682">
        <v>568</v>
      </c>
      <c r="L10682">
        <v>1378</v>
      </c>
      <c r="M10682" t="s">
        <v>11</v>
      </c>
      <c r="N10682">
        <v>85500</v>
      </c>
    </row>
    <row r="10683" spans="1:14" x14ac:dyDescent="0.25">
      <c r="A10683">
        <v>-119.66</v>
      </c>
      <c r="B10683">
        <v>36.35</v>
      </c>
      <c r="C10683">
        <v>15</v>
      </c>
      <c r="D10683" s="2">
        <f>J10683/G10683</f>
        <v>4.4092071611253196</v>
      </c>
      <c r="E10683" s="2">
        <f>K10683/G10683</f>
        <v>0.95652173913043481</v>
      </c>
      <c r="F10683" s="2">
        <f>L10683/G10683</f>
        <v>2.421994884910486</v>
      </c>
      <c r="G10683">
        <v>391</v>
      </c>
      <c r="H10683">
        <v>3.1093999999999999</v>
      </c>
      <c r="I10683">
        <v>947</v>
      </c>
      <c r="J10683">
        <v>1724</v>
      </c>
      <c r="K10683">
        <v>374</v>
      </c>
      <c r="L10683">
        <v>947</v>
      </c>
      <c r="M10683" t="s">
        <v>11</v>
      </c>
      <c r="N10683">
        <v>91900</v>
      </c>
    </row>
    <row r="10684" spans="1:14" x14ac:dyDescent="0.25">
      <c r="A10684">
        <v>-119.64</v>
      </c>
      <c r="B10684">
        <v>36.36</v>
      </c>
      <c r="C10684">
        <v>13</v>
      </c>
      <c r="D10684" s="2">
        <f>J10684/G10684</f>
        <v>7.5641025641025639</v>
      </c>
      <c r="E10684" s="2">
        <f>K10684/G10684</f>
        <v>1.0897435897435896</v>
      </c>
      <c r="F10684" s="2">
        <f>L10684/G10684</f>
        <v>3.3814102564102564</v>
      </c>
      <c r="G10684">
        <v>312</v>
      </c>
      <c r="H10684">
        <v>5.2134</v>
      </c>
      <c r="I10684">
        <v>1055</v>
      </c>
      <c r="J10684">
        <v>2360</v>
      </c>
      <c r="K10684">
        <v>340</v>
      </c>
      <c r="L10684">
        <v>1055</v>
      </c>
      <c r="M10684" t="s">
        <v>11</v>
      </c>
      <c r="N10684">
        <v>97400</v>
      </c>
    </row>
    <row r="10685" spans="1:14" x14ac:dyDescent="0.25">
      <c r="A10685">
        <v>-119.64</v>
      </c>
      <c r="B10685">
        <v>36.35</v>
      </c>
      <c r="C10685">
        <v>23</v>
      </c>
      <c r="D10685" s="2">
        <f>J10685/G10685</f>
        <v>5.4393162393162395</v>
      </c>
      <c r="E10685" s="2">
        <f>K10685/G10685</f>
        <v>0.96239316239316242</v>
      </c>
      <c r="F10685" s="2">
        <f>L10685/G10685</f>
        <v>2.6068376068376069</v>
      </c>
      <c r="G10685">
        <v>585</v>
      </c>
      <c r="H10685">
        <v>3.8108</v>
      </c>
      <c r="I10685">
        <v>1525</v>
      </c>
      <c r="J10685">
        <v>3182</v>
      </c>
      <c r="K10685">
        <v>563</v>
      </c>
      <c r="L10685">
        <v>1525</v>
      </c>
      <c r="M10685" t="s">
        <v>11</v>
      </c>
      <c r="N10685">
        <v>90400</v>
      </c>
    </row>
    <row r="10686" spans="1:14" x14ac:dyDescent="0.25">
      <c r="A10686">
        <v>-119.63</v>
      </c>
      <c r="B10686">
        <v>36.35</v>
      </c>
      <c r="C10686">
        <v>4</v>
      </c>
      <c r="D10686" s="2">
        <f>J10686/G10686</f>
        <v>5.1975308641975309</v>
      </c>
      <c r="E10686" s="2">
        <f>K10686/G10686</f>
        <v>1.058641975308642</v>
      </c>
      <c r="F10686" s="2">
        <f>L10686/G10686</f>
        <v>2.8395061728395063</v>
      </c>
      <c r="G10686">
        <v>324</v>
      </c>
      <c r="H10686">
        <v>4.2396000000000003</v>
      </c>
      <c r="I10686">
        <v>920</v>
      </c>
      <c r="J10686">
        <v>1684</v>
      </c>
      <c r="K10686">
        <v>343</v>
      </c>
      <c r="L10686">
        <v>920</v>
      </c>
      <c r="M10686" t="s">
        <v>11</v>
      </c>
      <c r="N10686">
        <v>90600</v>
      </c>
    </row>
    <row r="10687" spans="1:14" x14ac:dyDescent="0.25">
      <c r="A10687">
        <v>-119.62</v>
      </c>
      <c r="B10687">
        <v>36.35</v>
      </c>
      <c r="C10687">
        <v>10</v>
      </c>
      <c r="D10687" s="2">
        <f>J10687/G10687</f>
        <v>5.116991643454039</v>
      </c>
      <c r="E10687" s="2">
        <f>K10687/G10687</f>
        <v>1.0222841225626742</v>
      </c>
      <c r="F10687" s="2">
        <f>L10687/G10687</f>
        <v>2.5961002785515319</v>
      </c>
      <c r="G10687">
        <v>718</v>
      </c>
      <c r="H10687">
        <v>2.6145</v>
      </c>
      <c r="I10687">
        <v>1864</v>
      </c>
      <c r="J10687">
        <v>3674</v>
      </c>
      <c r="K10687">
        <v>734</v>
      </c>
      <c r="L10687">
        <v>1864</v>
      </c>
      <c r="M10687" t="s">
        <v>11</v>
      </c>
      <c r="N10687">
        <v>80300</v>
      </c>
    </row>
    <row r="10688" spans="1:14" x14ac:dyDescent="0.25">
      <c r="A10688">
        <v>-119.64</v>
      </c>
      <c r="B10688">
        <v>36.35</v>
      </c>
      <c r="C10688">
        <v>30</v>
      </c>
      <c r="D10688" s="2">
        <f>J10688/G10688</f>
        <v>5.9228187919463089</v>
      </c>
      <c r="E10688" s="2">
        <f>K10688/G10688</f>
        <v>1.0402684563758389</v>
      </c>
      <c r="F10688" s="2">
        <f>L10688/G10688</f>
        <v>2.5033557046979866</v>
      </c>
      <c r="G10688">
        <v>298</v>
      </c>
      <c r="H10688">
        <v>2.8125</v>
      </c>
      <c r="I10688">
        <v>746</v>
      </c>
      <c r="J10688">
        <v>1765</v>
      </c>
      <c r="K10688">
        <v>310</v>
      </c>
      <c r="L10688">
        <v>746</v>
      </c>
      <c r="M10688" t="s">
        <v>11</v>
      </c>
      <c r="N10688">
        <v>70200</v>
      </c>
    </row>
    <row r="10689" spans="1:14" x14ac:dyDescent="0.25">
      <c r="A10689">
        <v>-119.63</v>
      </c>
      <c r="B10689">
        <v>36.340000000000003</v>
      </c>
      <c r="C10689">
        <v>26</v>
      </c>
      <c r="D10689" s="2">
        <f>J10689/G10689</f>
        <v>6.6803652968036529</v>
      </c>
      <c r="E10689" s="2">
        <f>K10689/G10689</f>
        <v>1.1917808219178083</v>
      </c>
      <c r="F10689" s="2">
        <f>L10689/G10689</f>
        <v>3.1917808219178081</v>
      </c>
      <c r="G10689">
        <v>219</v>
      </c>
      <c r="H10689">
        <v>3.5535999999999999</v>
      </c>
      <c r="I10689">
        <v>699</v>
      </c>
      <c r="J10689">
        <v>1463</v>
      </c>
      <c r="K10689">
        <v>261</v>
      </c>
      <c r="L10689">
        <v>699</v>
      </c>
      <c r="M10689" t="s">
        <v>11</v>
      </c>
      <c r="N10689">
        <v>71400</v>
      </c>
    </row>
    <row r="10690" spans="1:14" x14ac:dyDescent="0.25">
      <c r="A10690">
        <v>-119.63</v>
      </c>
      <c r="B10690">
        <v>36.33</v>
      </c>
      <c r="C10690">
        <v>14</v>
      </c>
      <c r="D10690" s="2">
        <f>J10690/G10690</f>
        <v>5.2379248658318422</v>
      </c>
      <c r="E10690" s="2">
        <f>K10690/G10690</f>
        <v>1.0733452593917709</v>
      </c>
      <c r="F10690" s="2">
        <f>L10690/G10690</f>
        <v>2.9212880143112701</v>
      </c>
      <c r="G10690">
        <v>559</v>
      </c>
      <c r="H10690">
        <v>1.8385</v>
      </c>
      <c r="I10690">
        <v>1633</v>
      </c>
      <c r="J10690">
        <v>2928</v>
      </c>
      <c r="K10690">
        <v>600</v>
      </c>
      <c r="L10690">
        <v>1633</v>
      </c>
      <c r="M10690" t="s">
        <v>11</v>
      </c>
      <c r="N10690">
        <v>67500</v>
      </c>
    </row>
    <row r="10691" spans="1:14" x14ac:dyDescent="0.25">
      <c r="A10691">
        <v>-119.61</v>
      </c>
      <c r="B10691">
        <v>36.33</v>
      </c>
      <c r="C10691">
        <v>32</v>
      </c>
      <c r="D10691" s="2">
        <f>J10691/G10691</f>
        <v>5.6515151515151514</v>
      </c>
      <c r="E10691" s="2">
        <f>K10691/G10691</f>
        <v>1.0757575757575757</v>
      </c>
      <c r="F10691" s="2">
        <f>L10691/G10691</f>
        <v>3.5075757575757578</v>
      </c>
      <c r="G10691">
        <v>264</v>
      </c>
      <c r="H10691">
        <v>3.0139</v>
      </c>
      <c r="I10691">
        <v>926</v>
      </c>
      <c r="J10691">
        <v>1492</v>
      </c>
      <c r="K10691">
        <v>284</v>
      </c>
      <c r="L10691">
        <v>926</v>
      </c>
      <c r="M10691" t="s">
        <v>11</v>
      </c>
      <c r="N10691">
        <v>61500</v>
      </c>
    </row>
    <row r="10692" spans="1:14" x14ac:dyDescent="0.25">
      <c r="A10692">
        <v>-119.63</v>
      </c>
      <c r="B10692">
        <v>36.32</v>
      </c>
      <c r="C10692">
        <v>36</v>
      </c>
      <c r="D10692" s="2">
        <f>J10692/G10692</f>
        <v>5.9529411764705884</v>
      </c>
      <c r="E10692" s="2">
        <f>K10692/G10692</f>
        <v>1.1254901960784314</v>
      </c>
      <c r="F10692" s="2">
        <f>L10692/G10692</f>
        <v>2.9372549019607841</v>
      </c>
      <c r="G10692">
        <v>255</v>
      </c>
      <c r="H10692">
        <v>2.2332999999999998</v>
      </c>
      <c r="I10692">
        <v>749</v>
      </c>
      <c r="J10692">
        <v>1518</v>
      </c>
      <c r="K10692">
        <v>287</v>
      </c>
      <c r="L10692">
        <v>749</v>
      </c>
      <c r="M10692" t="s">
        <v>11</v>
      </c>
      <c r="N10692">
        <v>61000</v>
      </c>
    </row>
    <row r="10693" spans="1:14" x14ac:dyDescent="0.25">
      <c r="A10693">
        <v>-119.66</v>
      </c>
      <c r="B10693">
        <v>36.340000000000003</v>
      </c>
      <c r="C10693">
        <v>32</v>
      </c>
      <c r="D10693" s="2">
        <f>J10693/G10693</f>
        <v>4.6783216783216783</v>
      </c>
      <c r="E10693" s="2">
        <f>K10693/G10693</f>
        <v>0.965034965034965</v>
      </c>
      <c r="F10693" s="2">
        <f>L10693/G10693</f>
        <v>3.0034965034965033</v>
      </c>
      <c r="G10693">
        <v>286</v>
      </c>
      <c r="H10693">
        <v>2.6396999999999999</v>
      </c>
      <c r="I10693">
        <v>859</v>
      </c>
      <c r="J10693">
        <v>1338</v>
      </c>
      <c r="K10693">
        <v>276</v>
      </c>
      <c r="L10693">
        <v>859</v>
      </c>
      <c r="M10693" t="s">
        <v>11</v>
      </c>
      <c r="N10693">
        <v>59700</v>
      </c>
    </row>
    <row r="10694" spans="1:14" x14ac:dyDescent="0.25">
      <c r="A10694">
        <v>-119.65</v>
      </c>
      <c r="B10694">
        <v>36.340000000000003</v>
      </c>
      <c r="C10694">
        <v>46</v>
      </c>
      <c r="D10694" s="2">
        <f>J10694/G10694</f>
        <v>5.356037151702786</v>
      </c>
      <c r="E10694" s="2">
        <f>K10694/G10694</f>
        <v>1.0433436532507741</v>
      </c>
      <c r="F10694" s="2">
        <f>L10694/G10694</f>
        <v>2.3281733746130029</v>
      </c>
      <c r="G10694">
        <v>323</v>
      </c>
      <c r="H10694">
        <v>1.8529</v>
      </c>
      <c r="I10694">
        <v>752</v>
      </c>
      <c r="J10694">
        <v>1730</v>
      </c>
      <c r="K10694">
        <v>337</v>
      </c>
      <c r="L10694">
        <v>752</v>
      </c>
      <c r="M10694" t="s">
        <v>11</v>
      </c>
      <c r="N10694">
        <v>67200</v>
      </c>
    </row>
    <row r="10695" spans="1:14" x14ac:dyDescent="0.25">
      <c r="A10695">
        <v>-119.65</v>
      </c>
      <c r="B10695">
        <v>36.340000000000003</v>
      </c>
      <c r="C10695">
        <v>47</v>
      </c>
      <c r="D10695" s="2">
        <f>J10695/G10695</f>
        <v>5.9333333333333336</v>
      </c>
      <c r="E10695" s="2">
        <f>K10695/G10695</f>
        <v>1.1333333333333333</v>
      </c>
      <c r="F10695" s="2">
        <f>L10695/G10695</f>
        <v>2.6412698412698412</v>
      </c>
      <c r="G10695">
        <v>315</v>
      </c>
      <c r="H10695">
        <v>3.0846</v>
      </c>
      <c r="I10695">
        <v>832</v>
      </c>
      <c r="J10695">
        <v>1869</v>
      </c>
      <c r="K10695">
        <v>357</v>
      </c>
      <c r="L10695">
        <v>832</v>
      </c>
      <c r="M10695" t="s">
        <v>11</v>
      </c>
      <c r="N10695">
        <v>76100</v>
      </c>
    </row>
    <row r="10696" spans="1:14" x14ac:dyDescent="0.25">
      <c r="A10696">
        <v>-119.64</v>
      </c>
      <c r="B10696">
        <v>36.340000000000003</v>
      </c>
      <c r="C10696">
        <v>32</v>
      </c>
      <c r="D10696" s="2">
        <f>J10696/G10696</f>
        <v>4.7177033492822966</v>
      </c>
      <c r="E10696" s="2">
        <f>K10696/G10696</f>
        <v>1.0685805422647527</v>
      </c>
      <c r="F10696" s="2">
        <f>L10696/G10696</f>
        <v>2.398724082934609</v>
      </c>
      <c r="G10696">
        <v>627</v>
      </c>
      <c r="H10696">
        <v>1.8606</v>
      </c>
      <c r="I10696">
        <v>1504</v>
      </c>
      <c r="J10696">
        <v>2958</v>
      </c>
      <c r="K10696">
        <v>670</v>
      </c>
      <c r="L10696">
        <v>1504</v>
      </c>
      <c r="M10696" t="s">
        <v>11</v>
      </c>
      <c r="N10696">
        <v>56700</v>
      </c>
    </row>
    <row r="10697" spans="1:14" x14ac:dyDescent="0.25">
      <c r="A10697">
        <v>-119.64</v>
      </c>
      <c r="B10697">
        <v>36.33</v>
      </c>
      <c r="C10697">
        <v>41</v>
      </c>
      <c r="D10697" s="2">
        <f>J10697/G10697</f>
        <v>4.2926490984743415</v>
      </c>
      <c r="E10697" s="2">
        <f>K10697/G10697</f>
        <v>1.0624133148404993</v>
      </c>
      <c r="F10697" s="2">
        <f>L10697/G10697</f>
        <v>2.5686546463245494</v>
      </c>
      <c r="G10697">
        <v>721</v>
      </c>
      <c r="H10697">
        <v>1.4523999999999999</v>
      </c>
      <c r="I10697">
        <v>1852</v>
      </c>
      <c r="J10697">
        <v>3095</v>
      </c>
      <c r="K10697">
        <v>766</v>
      </c>
      <c r="L10697">
        <v>1852</v>
      </c>
      <c r="M10697" t="s">
        <v>11</v>
      </c>
      <c r="N10697">
        <v>51700</v>
      </c>
    </row>
    <row r="10698" spans="1:14" x14ac:dyDescent="0.25">
      <c r="A10698">
        <v>-119.65</v>
      </c>
      <c r="B10698">
        <v>36.33</v>
      </c>
      <c r="C10698">
        <v>52</v>
      </c>
      <c r="D10698" s="2">
        <f>J10698/G10698</f>
        <v>5.1728395061728394</v>
      </c>
      <c r="E10698" s="2">
        <f>K10698/G10698</f>
        <v>1.0576131687242798</v>
      </c>
      <c r="F10698" s="2">
        <f>L10698/G10698</f>
        <v>2.5679012345679011</v>
      </c>
      <c r="G10698">
        <v>243</v>
      </c>
      <c r="H10698">
        <v>2.3523000000000001</v>
      </c>
      <c r="I10698">
        <v>624</v>
      </c>
      <c r="J10698">
        <v>1257</v>
      </c>
      <c r="K10698">
        <v>257</v>
      </c>
      <c r="L10698">
        <v>624</v>
      </c>
      <c r="M10698" t="s">
        <v>11</v>
      </c>
      <c r="N10698">
        <v>59100</v>
      </c>
    </row>
    <row r="10699" spans="1:14" x14ac:dyDescent="0.25">
      <c r="A10699">
        <v>-119.65</v>
      </c>
      <c r="B10699">
        <v>36.33</v>
      </c>
      <c r="C10699">
        <v>47</v>
      </c>
      <c r="D10699" s="2">
        <f>J10699/G10699</f>
        <v>4.394190871369295</v>
      </c>
      <c r="E10699" s="2">
        <f>K10699/G10699</f>
        <v>1.1120331950207469</v>
      </c>
      <c r="F10699" s="2">
        <f>L10699/G10699</f>
        <v>2.8755186721991701</v>
      </c>
      <c r="G10699">
        <v>241</v>
      </c>
      <c r="H10699">
        <v>1.3882000000000001</v>
      </c>
      <c r="I10699">
        <v>693</v>
      </c>
      <c r="J10699">
        <v>1059</v>
      </c>
      <c r="K10699">
        <v>268</v>
      </c>
      <c r="L10699">
        <v>693</v>
      </c>
      <c r="M10699" t="s">
        <v>11</v>
      </c>
      <c r="N10699">
        <v>53800</v>
      </c>
    </row>
    <row r="10700" spans="1:14" x14ac:dyDescent="0.25">
      <c r="A10700">
        <v>-119.68</v>
      </c>
      <c r="B10700">
        <v>36.32</v>
      </c>
      <c r="C10700">
        <v>26</v>
      </c>
      <c r="D10700" s="2">
        <f>J10700/G10700</f>
        <v>5.1034482758620694</v>
      </c>
      <c r="E10700" s="2">
        <f>K10700/G10700</f>
        <v>1.0431034482758621</v>
      </c>
      <c r="F10700" s="2">
        <f>L10700/G10700</f>
        <v>2.3103448275862069</v>
      </c>
      <c r="G10700">
        <v>116</v>
      </c>
      <c r="H10700">
        <v>1.7596000000000001</v>
      </c>
      <c r="I10700">
        <v>268</v>
      </c>
      <c r="J10700">
        <v>592</v>
      </c>
      <c r="K10700">
        <v>121</v>
      </c>
      <c r="L10700">
        <v>268</v>
      </c>
      <c r="M10700" t="s">
        <v>11</v>
      </c>
      <c r="N10700">
        <v>120800</v>
      </c>
    </row>
    <row r="10701" spans="1:14" x14ac:dyDescent="0.25">
      <c r="A10701">
        <v>-119.67</v>
      </c>
      <c r="B10701">
        <v>36.33</v>
      </c>
      <c r="C10701">
        <v>19</v>
      </c>
      <c r="D10701" s="2">
        <f>J10701/G10701</f>
        <v>5.2362869198312234</v>
      </c>
      <c r="E10701" s="2">
        <f>K10701/G10701</f>
        <v>1.029535864978903</v>
      </c>
      <c r="F10701" s="2">
        <f>L10701/G10701</f>
        <v>3.5864978902953588</v>
      </c>
      <c r="G10701">
        <v>237</v>
      </c>
      <c r="H10701">
        <v>2.9375</v>
      </c>
      <c r="I10701">
        <v>850</v>
      </c>
      <c r="J10701">
        <v>1241</v>
      </c>
      <c r="K10701">
        <v>244</v>
      </c>
      <c r="L10701">
        <v>850</v>
      </c>
      <c r="M10701" t="s">
        <v>11</v>
      </c>
      <c r="N10701">
        <v>81700</v>
      </c>
    </row>
    <row r="10702" spans="1:14" x14ac:dyDescent="0.25">
      <c r="A10702">
        <v>-119.66</v>
      </c>
      <c r="B10702">
        <v>36.33</v>
      </c>
      <c r="C10702">
        <v>16</v>
      </c>
      <c r="D10702" s="2">
        <f>J10702/G10702</f>
        <v>5.2783505154639174</v>
      </c>
      <c r="E10702" s="2">
        <f>K10702/G10702</f>
        <v>0.96134020618556704</v>
      </c>
      <c r="F10702" s="2">
        <f>L10702/G10702</f>
        <v>2.7113402061855671</v>
      </c>
      <c r="G10702">
        <v>388</v>
      </c>
      <c r="H10702">
        <v>4.0909000000000004</v>
      </c>
      <c r="I10702">
        <v>1052</v>
      </c>
      <c r="J10702">
        <v>2048</v>
      </c>
      <c r="K10702">
        <v>373</v>
      </c>
      <c r="L10702">
        <v>1052</v>
      </c>
      <c r="M10702" t="s">
        <v>11</v>
      </c>
      <c r="N10702">
        <v>92800</v>
      </c>
    </row>
    <row r="10703" spans="1:14" x14ac:dyDescent="0.25">
      <c r="A10703">
        <v>-119.66</v>
      </c>
      <c r="B10703">
        <v>36.33</v>
      </c>
      <c r="C10703">
        <v>10</v>
      </c>
      <c r="D10703" s="2">
        <f>J10703/G10703</f>
        <v>4.1088607594936706</v>
      </c>
      <c r="E10703" s="2">
        <f>K10703/G10703</f>
        <v>1.0354430379746835</v>
      </c>
      <c r="F10703" s="2">
        <f>L10703/G10703</f>
        <v>2.5012658227848101</v>
      </c>
      <c r="G10703">
        <v>395</v>
      </c>
      <c r="H10703">
        <v>1.4194</v>
      </c>
      <c r="I10703">
        <v>988</v>
      </c>
      <c r="J10703">
        <v>1623</v>
      </c>
      <c r="K10703">
        <v>409</v>
      </c>
      <c r="L10703">
        <v>988</v>
      </c>
      <c r="M10703" t="s">
        <v>11</v>
      </c>
      <c r="N10703">
        <v>58100</v>
      </c>
    </row>
    <row r="10704" spans="1:14" x14ac:dyDescent="0.25">
      <c r="A10704">
        <v>-119.66</v>
      </c>
      <c r="B10704">
        <v>36.32</v>
      </c>
      <c r="C10704">
        <v>24</v>
      </c>
      <c r="D10704" s="2">
        <f>J10704/G10704</f>
        <v>5.9595505617977524</v>
      </c>
      <c r="E10704" s="2">
        <f>K10704/G10704</f>
        <v>1.2764044943820225</v>
      </c>
      <c r="F10704" s="2">
        <f>L10704/G10704</f>
        <v>3.4426966292134833</v>
      </c>
      <c r="G10704">
        <v>445</v>
      </c>
      <c r="H10704">
        <v>2.3256000000000001</v>
      </c>
      <c r="I10704">
        <v>1532</v>
      </c>
      <c r="J10704">
        <v>2652</v>
      </c>
      <c r="K10704">
        <v>568</v>
      </c>
      <c r="L10704">
        <v>1532</v>
      </c>
      <c r="M10704" t="s">
        <v>11</v>
      </c>
      <c r="N10704">
        <v>56800</v>
      </c>
    </row>
    <row r="10705" spans="1:14" x14ac:dyDescent="0.25">
      <c r="A10705">
        <v>-119.68</v>
      </c>
      <c r="B10705">
        <v>36.32</v>
      </c>
      <c r="C10705">
        <v>28</v>
      </c>
      <c r="D10705" s="2">
        <f>J10705/G10705</f>
        <v>5.520833333333333</v>
      </c>
      <c r="E10705" s="2">
        <f>K10705/G10705</f>
        <v>1.1499999999999999</v>
      </c>
      <c r="F10705" s="2">
        <f>L10705/G10705</f>
        <v>3.6375000000000002</v>
      </c>
      <c r="G10705">
        <v>240</v>
      </c>
      <c r="H10705">
        <v>2.5832999999999999</v>
      </c>
      <c r="I10705">
        <v>873</v>
      </c>
      <c r="J10705">
        <v>1325</v>
      </c>
      <c r="K10705">
        <v>276</v>
      </c>
      <c r="L10705">
        <v>873</v>
      </c>
      <c r="M10705" t="s">
        <v>11</v>
      </c>
      <c r="N10705">
        <v>54400</v>
      </c>
    </row>
    <row r="10706" spans="1:14" x14ac:dyDescent="0.25">
      <c r="A10706">
        <v>-119.68</v>
      </c>
      <c r="B10706">
        <v>36.31</v>
      </c>
      <c r="C10706">
        <v>12</v>
      </c>
      <c r="D10706" s="2">
        <f>J10706/G10706</f>
        <v>5.5</v>
      </c>
      <c r="E10706" s="2">
        <f>K10706/G10706</f>
        <v>1.0742971887550201</v>
      </c>
      <c r="F10706" s="2">
        <f>L10706/G10706</f>
        <v>3.7329317269076303</v>
      </c>
      <c r="G10706">
        <v>498</v>
      </c>
      <c r="H10706">
        <v>2.9935999999999998</v>
      </c>
      <c r="I10706">
        <v>1859</v>
      </c>
      <c r="J10706">
        <v>2739</v>
      </c>
      <c r="K10706">
        <v>535</v>
      </c>
      <c r="L10706">
        <v>1859</v>
      </c>
      <c r="M10706" t="s">
        <v>11</v>
      </c>
      <c r="N10706">
        <v>60600</v>
      </c>
    </row>
    <row r="10707" spans="1:14" x14ac:dyDescent="0.25">
      <c r="A10707">
        <v>-119.66</v>
      </c>
      <c r="B10707">
        <v>36.299999999999997</v>
      </c>
      <c r="C10707">
        <v>18</v>
      </c>
      <c r="D10707" s="2">
        <f>J10707/G10707</f>
        <v>5.4103773584905657</v>
      </c>
      <c r="E10707" s="2">
        <f>K10707/G10707</f>
        <v>0.95283018867924529</v>
      </c>
      <c r="F10707" s="2">
        <f>L10707/G10707</f>
        <v>3.3820754716981134</v>
      </c>
      <c r="G10707">
        <v>212</v>
      </c>
      <c r="H10707">
        <v>3.3681000000000001</v>
      </c>
      <c r="I10707">
        <v>717</v>
      </c>
      <c r="J10707">
        <v>1147</v>
      </c>
      <c r="K10707">
        <v>202</v>
      </c>
      <c r="L10707">
        <v>717</v>
      </c>
      <c r="M10707" t="s">
        <v>11</v>
      </c>
      <c r="N10707">
        <v>70500</v>
      </c>
    </row>
    <row r="10708" spans="1:14" x14ac:dyDescent="0.25">
      <c r="A10708">
        <v>-119.65</v>
      </c>
      <c r="B10708">
        <v>36.32</v>
      </c>
      <c r="C10708">
        <v>11</v>
      </c>
      <c r="D10708" s="2">
        <f>J10708/G10708</f>
        <v>4.4620689655172416</v>
      </c>
      <c r="E10708" s="2">
        <f>K10708/G10708</f>
        <v>1.0827586206896551</v>
      </c>
      <c r="F10708" s="2">
        <f>L10708/G10708</f>
        <v>2.4586206896551723</v>
      </c>
      <c r="G10708">
        <v>290</v>
      </c>
      <c r="H10708">
        <v>1.5432999999999999</v>
      </c>
      <c r="I10708">
        <v>713</v>
      </c>
      <c r="J10708">
        <v>1294</v>
      </c>
      <c r="K10708">
        <v>314</v>
      </c>
      <c r="L10708">
        <v>713</v>
      </c>
      <c r="M10708" t="s">
        <v>11</v>
      </c>
      <c r="N10708">
        <v>50400</v>
      </c>
    </row>
    <row r="10709" spans="1:14" x14ac:dyDescent="0.25">
      <c r="A10709">
        <v>-119.64</v>
      </c>
      <c r="B10709">
        <v>36.32</v>
      </c>
      <c r="C10709">
        <v>32</v>
      </c>
      <c r="D10709" s="2">
        <f>J10709/G10709</f>
        <v>4.6033402922755737</v>
      </c>
      <c r="E10709" s="2">
        <f>K10709/G10709</f>
        <v>1.091858037578288</v>
      </c>
      <c r="F10709" s="2">
        <f>L10709/G10709</f>
        <v>3.69937369519833</v>
      </c>
      <c r="G10709">
        <v>479</v>
      </c>
      <c r="H10709">
        <v>1.3569</v>
      </c>
      <c r="I10709">
        <v>1772</v>
      </c>
      <c r="J10709">
        <v>2205</v>
      </c>
      <c r="K10709">
        <v>523</v>
      </c>
      <c r="L10709">
        <v>1772</v>
      </c>
      <c r="M10709" t="s">
        <v>11</v>
      </c>
      <c r="N10709">
        <v>43100</v>
      </c>
    </row>
    <row r="10710" spans="1:14" x14ac:dyDescent="0.25">
      <c r="A10710">
        <v>-119.65</v>
      </c>
      <c r="B10710">
        <v>36.299999999999997</v>
      </c>
      <c r="C10710">
        <v>28</v>
      </c>
      <c r="D10710" s="2">
        <f>J10710/G10710</f>
        <v>5.2277777777777779</v>
      </c>
      <c r="E10710" s="2">
        <f>K10710/G10710</f>
        <v>0.97222222222222221</v>
      </c>
      <c r="F10710" s="2">
        <f>L10710/G10710</f>
        <v>3.2666666666666666</v>
      </c>
      <c r="G10710">
        <v>180</v>
      </c>
      <c r="H10710">
        <v>2.3466</v>
      </c>
      <c r="I10710">
        <v>588</v>
      </c>
      <c r="J10710">
        <v>941</v>
      </c>
      <c r="K10710">
        <v>175</v>
      </c>
      <c r="L10710">
        <v>588</v>
      </c>
      <c r="M10710" t="s">
        <v>11</v>
      </c>
      <c r="N10710">
        <v>53400</v>
      </c>
    </row>
    <row r="10711" spans="1:14" x14ac:dyDescent="0.25">
      <c r="A10711">
        <v>-119.64</v>
      </c>
      <c r="B10711">
        <v>36.31</v>
      </c>
      <c r="C10711">
        <v>27</v>
      </c>
      <c r="D10711" s="2">
        <f>J10711/G10711</f>
        <v>5.327464788732394</v>
      </c>
      <c r="E10711" s="2">
        <f>K10711/G10711</f>
        <v>1.1056338028169015</v>
      </c>
      <c r="F10711" s="2">
        <f>L10711/G10711</f>
        <v>3.7711267605633805</v>
      </c>
      <c r="G10711">
        <v>284</v>
      </c>
      <c r="H10711">
        <v>1.5909</v>
      </c>
      <c r="I10711">
        <v>1071</v>
      </c>
      <c r="J10711">
        <v>1513</v>
      </c>
      <c r="K10711">
        <v>314</v>
      </c>
      <c r="L10711">
        <v>1071</v>
      </c>
      <c r="M10711" t="s">
        <v>11</v>
      </c>
      <c r="N10711">
        <v>50100</v>
      </c>
    </row>
    <row r="10712" spans="1:14" x14ac:dyDescent="0.25">
      <c r="A10712">
        <v>-119.61</v>
      </c>
      <c r="B10712">
        <v>36.31</v>
      </c>
      <c r="C10712">
        <v>25</v>
      </c>
      <c r="D10712" s="2">
        <f>J10712/G10712</f>
        <v>5.2322946175637393</v>
      </c>
      <c r="E10712" s="2">
        <f>K10712/G10712</f>
        <v>1.0509915014164306</v>
      </c>
      <c r="F10712" s="2">
        <f>L10712/G10712</f>
        <v>4.1359773371104813</v>
      </c>
      <c r="G10712">
        <v>353</v>
      </c>
      <c r="H10712">
        <v>1.8838999999999999</v>
      </c>
      <c r="I10712">
        <v>1460</v>
      </c>
      <c r="J10712">
        <v>1847</v>
      </c>
      <c r="K10712">
        <v>371</v>
      </c>
      <c r="L10712">
        <v>1460</v>
      </c>
      <c r="M10712" t="s">
        <v>11</v>
      </c>
      <c r="N10712">
        <v>46300</v>
      </c>
    </row>
    <row r="10713" spans="1:14" x14ac:dyDescent="0.25">
      <c r="A10713">
        <v>-119.57</v>
      </c>
      <c r="B10713">
        <v>36.270000000000003</v>
      </c>
      <c r="C10713">
        <v>20</v>
      </c>
      <c r="D10713" s="2">
        <f>J10713/G10713</f>
        <v>5.953229398663697</v>
      </c>
      <c r="E10713" s="2">
        <f>K10713/G10713</f>
        <v>1.0066815144766148</v>
      </c>
      <c r="F10713" s="2">
        <f>L10713/G10713</f>
        <v>3.1046770601336302</v>
      </c>
      <c r="G10713">
        <v>449</v>
      </c>
      <c r="H10713">
        <v>2.625</v>
      </c>
      <c r="I10713">
        <v>1394</v>
      </c>
      <c r="J10713">
        <v>2673</v>
      </c>
      <c r="K10713">
        <v>452</v>
      </c>
      <c r="L10713">
        <v>1394</v>
      </c>
      <c r="M10713" t="s">
        <v>11</v>
      </c>
      <c r="N10713">
        <v>97400</v>
      </c>
    </row>
    <row r="10714" spans="1:14" x14ac:dyDescent="0.25">
      <c r="A10714">
        <v>-119.69</v>
      </c>
      <c r="B10714">
        <v>36.25</v>
      </c>
      <c r="C10714">
        <v>35</v>
      </c>
      <c r="D10714" s="2">
        <f>J10714/G10714</f>
        <v>6.7033333333333331</v>
      </c>
      <c r="E10714" s="2">
        <f>K10714/G10714</f>
        <v>1.1633333333333333</v>
      </c>
      <c r="F10714" s="2">
        <f>L10714/G10714</f>
        <v>3.2333333333333334</v>
      </c>
      <c r="G10714">
        <v>300</v>
      </c>
      <c r="H10714">
        <v>2.395</v>
      </c>
      <c r="I10714">
        <v>970</v>
      </c>
      <c r="J10714">
        <v>2011</v>
      </c>
      <c r="K10714">
        <v>349</v>
      </c>
      <c r="L10714">
        <v>970</v>
      </c>
      <c r="M10714" t="s">
        <v>11</v>
      </c>
      <c r="N10714">
        <v>94100</v>
      </c>
    </row>
    <row r="10715" spans="1:14" x14ac:dyDescent="0.25">
      <c r="A10715">
        <v>-119.63</v>
      </c>
      <c r="B10715">
        <v>36.18</v>
      </c>
      <c r="C10715">
        <v>23</v>
      </c>
      <c r="D10715" s="2">
        <f>J10715/G10715</f>
        <v>4.1399999999999997</v>
      </c>
      <c r="E10715" s="2">
        <f>K10715/G10715</f>
        <v>0.9</v>
      </c>
      <c r="F10715" s="2">
        <f>L10715/G10715</f>
        <v>3.42</v>
      </c>
      <c r="G10715">
        <v>50</v>
      </c>
      <c r="H10715">
        <v>2.4285999999999999</v>
      </c>
      <c r="I10715">
        <v>171</v>
      </c>
      <c r="J10715">
        <v>207</v>
      </c>
      <c r="K10715">
        <v>45</v>
      </c>
      <c r="L10715">
        <v>171</v>
      </c>
      <c r="M10715" t="s">
        <v>11</v>
      </c>
      <c r="N10715">
        <v>100000</v>
      </c>
    </row>
    <row r="10716" spans="1:14" x14ac:dyDescent="0.25">
      <c r="A10716">
        <v>-119.59</v>
      </c>
      <c r="B10716">
        <v>36.11</v>
      </c>
      <c r="C10716">
        <v>32</v>
      </c>
      <c r="D10716" s="2">
        <f>J10716/G10716</f>
        <v>4.8516129032258064</v>
      </c>
      <c r="E10716" s="2">
        <f>K10716/G10716</f>
        <v>1.0258064516129033</v>
      </c>
      <c r="F10716" s="2">
        <f>L10716/G10716</f>
        <v>3.3806451612903228</v>
      </c>
      <c r="G10716">
        <v>155</v>
      </c>
      <c r="H10716">
        <v>2.25</v>
      </c>
      <c r="I10716">
        <v>524</v>
      </c>
      <c r="J10716">
        <v>752</v>
      </c>
      <c r="K10716">
        <v>159</v>
      </c>
      <c r="L10716">
        <v>524</v>
      </c>
      <c r="M10716" t="s">
        <v>11</v>
      </c>
      <c r="N10716">
        <v>50000</v>
      </c>
    </row>
    <row r="10717" spans="1:14" x14ac:dyDescent="0.25">
      <c r="A10717">
        <v>-119.57</v>
      </c>
      <c r="B10717">
        <v>36.090000000000003</v>
      </c>
      <c r="C10717">
        <v>6</v>
      </c>
      <c r="D10717" s="2">
        <f>J10717/G10717</f>
        <v>6.3166144200626961</v>
      </c>
      <c r="E10717" s="2">
        <f>K10717/G10717</f>
        <v>1.2946708463949843</v>
      </c>
      <c r="F10717" s="2">
        <f>L10717/G10717</f>
        <v>3.1097178683385578</v>
      </c>
      <c r="G10717">
        <v>319</v>
      </c>
      <c r="H10717">
        <v>2.3889</v>
      </c>
      <c r="I10717">
        <v>992</v>
      </c>
      <c r="J10717">
        <v>2015</v>
      </c>
      <c r="K10717">
        <v>413</v>
      </c>
      <c r="L10717">
        <v>992</v>
      </c>
      <c r="M10717" t="s">
        <v>11</v>
      </c>
      <c r="N10717">
        <v>53200</v>
      </c>
    </row>
    <row r="10718" spans="1:14" x14ac:dyDescent="0.25">
      <c r="A10718">
        <v>-119.58</v>
      </c>
      <c r="B10718">
        <v>36.1</v>
      </c>
      <c r="C10718">
        <v>21</v>
      </c>
      <c r="D10718" s="2">
        <f>J10718/G10718</f>
        <v>3.8929577464788734</v>
      </c>
      <c r="E10718" s="2">
        <f>K10718/G10718</f>
        <v>0.92112676056338028</v>
      </c>
      <c r="F10718" s="2">
        <f>L10718/G10718</f>
        <v>4.1380281690140848</v>
      </c>
      <c r="G10718">
        <v>355</v>
      </c>
      <c r="H10718">
        <v>1.3967000000000001</v>
      </c>
      <c r="I10718">
        <v>1469</v>
      </c>
      <c r="J10718">
        <v>1382</v>
      </c>
      <c r="K10718">
        <v>327</v>
      </c>
      <c r="L10718">
        <v>1469</v>
      </c>
      <c r="M10718" t="s">
        <v>11</v>
      </c>
      <c r="N10718">
        <v>46500</v>
      </c>
    </row>
    <row r="10719" spans="1:14" x14ac:dyDescent="0.25">
      <c r="A10719">
        <v>-119.56</v>
      </c>
      <c r="B10719">
        <v>36.1</v>
      </c>
      <c r="C10719">
        <v>29</v>
      </c>
      <c r="D10719" s="2">
        <f>J10719/G10719</f>
        <v>5.8082191780821919</v>
      </c>
      <c r="E10719" s="2">
        <f>K10719/G10719</f>
        <v>1.0684931506849316</v>
      </c>
      <c r="F10719" s="2">
        <f>L10719/G10719</f>
        <v>3.8904109589041096</v>
      </c>
      <c r="G10719">
        <v>73</v>
      </c>
      <c r="H10719">
        <v>1.5313000000000001</v>
      </c>
      <c r="I10719">
        <v>284</v>
      </c>
      <c r="J10719">
        <v>424</v>
      </c>
      <c r="K10719">
        <v>78</v>
      </c>
      <c r="L10719">
        <v>284</v>
      </c>
      <c r="M10719" t="s">
        <v>11</v>
      </c>
      <c r="N10719">
        <v>43800</v>
      </c>
    </row>
    <row r="10720" spans="1:14" x14ac:dyDescent="0.25">
      <c r="A10720">
        <v>-119.56</v>
      </c>
      <c r="B10720">
        <v>36.1</v>
      </c>
      <c r="C10720">
        <v>25</v>
      </c>
      <c r="D10720" s="2">
        <f>J10720/G10720</f>
        <v>4.337301587301587</v>
      </c>
      <c r="E10720" s="2">
        <f>K10720/G10720</f>
        <v>1.0396825396825398</v>
      </c>
      <c r="F10720" s="2">
        <f>L10720/G10720</f>
        <v>3.5436507936507935</v>
      </c>
      <c r="G10720">
        <v>252</v>
      </c>
      <c r="H10720">
        <v>2.13</v>
      </c>
      <c r="I10720">
        <v>893</v>
      </c>
      <c r="J10720">
        <v>1093</v>
      </c>
      <c r="K10720">
        <v>262</v>
      </c>
      <c r="L10720">
        <v>893</v>
      </c>
      <c r="M10720" t="s">
        <v>11</v>
      </c>
      <c r="N10720">
        <v>50800</v>
      </c>
    </row>
    <row r="10721" spans="1:14" x14ac:dyDescent="0.25">
      <c r="A10721">
        <v>-119.56</v>
      </c>
      <c r="B10721">
        <v>36.090000000000003</v>
      </c>
      <c r="C10721">
        <v>35</v>
      </c>
      <c r="D10721" s="2">
        <f>J10721/G10721</f>
        <v>6.2188679245283023</v>
      </c>
      <c r="E10721" s="2">
        <f>K10721/G10721</f>
        <v>1.0754716981132075</v>
      </c>
      <c r="F10721" s="2">
        <f>L10721/G10721</f>
        <v>2.9886792452830186</v>
      </c>
      <c r="G10721">
        <v>265</v>
      </c>
      <c r="H10721">
        <v>3.2847</v>
      </c>
      <c r="I10721">
        <v>792</v>
      </c>
      <c r="J10721">
        <v>1648</v>
      </c>
      <c r="K10721">
        <v>285</v>
      </c>
      <c r="L10721">
        <v>792</v>
      </c>
      <c r="M10721" t="s">
        <v>11</v>
      </c>
      <c r="N10721">
        <v>64700</v>
      </c>
    </row>
    <row r="10722" spans="1:14" x14ac:dyDescent="0.25">
      <c r="A10722">
        <v>-119.56</v>
      </c>
      <c r="B10722">
        <v>36.090000000000003</v>
      </c>
      <c r="C10722">
        <v>14</v>
      </c>
      <c r="D10722" s="2">
        <f>J10722/G10722</f>
        <v>4.5412186379928317</v>
      </c>
      <c r="E10722" s="2">
        <f>K10722/G10722</f>
        <v>1.0394265232974911</v>
      </c>
      <c r="F10722" s="2">
        <f>L10722/G10722</f>
        <v>3.860215053763441</v>
      </c>
      <c r="G10722">
        <v>279</v>
      </c>
      <c r="H10722">
        <v>1.85</v>
      </c>
      <c r="I10722">
        <v>1077</v>
      </c>
      <c r="J10722">
        <v>1267</v>
      </c>
      <c r="K10722">
        <v>290</v>
      </c>
      <c r="L10722">
        <v>1077</v>
      </c>
      <c r="M10722" t="s">
        <v>11</v>
      </c>
      <c r="N10722">
        <v>52300</v>
      </c>
    </row>
    <row r="10723" spans="1:14" x14ac:dyDescent="0.25">
      <c r="A10723">
        <v>-119.56</v>
      </c>
      <c r="B10723">
        <v>36.08</v>
      </c>
      <c r="C10723">
        <v>37</v>
      </c>
      <c r="D10723" s="2">
        <f>J10723/G10723</f>
        <v>4.0315789473684207</v>
      </c>
      <c r="E10723" s="2">
        <f>K10723/G10723</f>
        <v>0.99473684210526314</v>
      </c>
      <c r="F10723" s="2">
        <f>L10723/G10723</f>
        <v>3.3631578947368421</v>
      </c>
      <c r="G10723">
        <v>190</v>
      </c>
      <c r="H10723">
        <v>1.6607000000000001</v>
      </c>
      <c r="I10723">
        <v>639</v>
      </c>
      <c r="J10723">
        <v>766</v>
      </c>
      <c r="K10723">
        <v>189</v>
      </c>
      <c r="L10723">
        <v>639</v>
      </c>
      <c r="M10723" t="s">
        <v>11</v>
      </c>
      <c r="N10723">
        <v>42100</v>
      </c>
    </row>
    <row r="10724" spans="1:14" x14ac:dyDescent="0.25">
      <c r="A10724">
        <v>-119.58</v>
      </c>
      <c r="B10724">
        <v>36.11</v>
      </c>
      <c r="C10724">
        <v>21</v>
      </c>
      <c r="D10724" s="2">
        <f>J10724/G10724</f>
        <v>5.0351758793969852</v>
      </c>
      <c r="E10724" s="2">
        <f>K10724/G10724</f>
        <v>0.96733668341708545</v>
      </c>
      <c r="F10724" s="2">
        <f>L10724/G10724</f>
        <v>3.5100502512562812</v>
      </c>
      <c r="G10724">
        <v>398</v>
      </c>
      <c r="H10724">
        <v>2.2168999999999999</v>
      </c>
      <c r="I10724">
        <v>1397</v>
      </c>
      <c r="J10724">
        <v>2004</v>
      </c>
      <c r="K10724">
        <v>385</v>
      </c>
      <c r="L10724">
        <v>1397</v>
      </c>
      <c r="M10724" t="s">
        <v>11</v>
      </c>
      <c r="N10724">
        <v>61600</v>
      </c>
    </row>
    <row r="10725" spans="1:14" x14ac:dyDescent="0.25">
      <c r="A10725">
        <v>-119.57</v>
      </c>
      <c r="B10725">
        <v>36.1</v>
      </c>
      <c r="C10725">
        <v>16</v>
      </c>
      <c r="D10725" s="2">
        <f>J10725/G10725</f>
        <v>3.8046875</v>
      </c>
      <c r="E10725" s="2">
        <f>K10725/G10725</f>
        <v>1.0416666666666667</v>
      </c>
      <c r="F10725" s="2">
        <f>L10725/G10725</f>
        <v>3.1276041666666665</v>
      </c>
      <c r="G10725">
        <v>384</v>
      </c>
      <c r="H10725">
        <v>1.5727</v>
      </c>
      <c r="I10725">
        <v>1201</v>
      </c>
      <c r="J10725">
        <v>1461</v>
      </c>
      <c r="K10725">
        <v>400</v>
      </c>
      <c r="L10725">
        <v>1201</v>
      </c>
      <c r="M10725" t="s">
        <v>11</v>
      </c>
      <c r="N10725">
        <v>54800</v>
      </c>
    </row>
    <row r="10726" spans="1:14" x14ac:dyDescent="0.25">
      <c r="A10726">
        <v>-119.57</v>
      </c>
      <c r="B10726">
        <v>36.1</v>
      </c>
      <c r="C10726">
        <v>36</v>
      </c>
      <c r="D10726" s="2">
        <f>J10726/G10726</f>
        <v>6.2194244604316546</v>
      </c>
      <c r="E10726" s="2">
        <f>K10726/G10726</f>
        <v>1.1402877697841727</v>
      </c>
      <c r="F10726" s="2">
        <f>L10726/G10726</f>
        <v>2.6510791366906474</v>
      </c>
      <c r="G10726">
        <v>278</v>
      </c>
      <c r="H10726">
        <v>3.5312999999999999</v>
      </c>
      <c r="I10726">
        <v>737</v>
      </c>
      <c r="J10726">
        <v>1729</v>
      </c>
      <c r="K10726">
        <v>317</v>
      </c>
      <c r="L10726">
        <v>737</v>
      </c>
      <c r="M10726" t="s">
        <v>11</v>
      </c>
      <c r="N10726">
        <v>68800</v>
      </c>
    </row>
    <row r="10727" spans="1:14" x14ac:dyDescent="0.25">
      <c r="A10727">
        <v>-119.57</v>
      </c>
      <c r="B10727">
        <v>36.1</v>
      </c>
      <c r="C10727">
        <v>37</v>
      </c>
      <c r="D10727" s="2">
        <f>J10727/G10727</f>
        <v>6.1167883211678831</v>
      </c>
      <c r="E10727" s="2">
        <f>K10727/G10727</f>
        <v>1.1532846715328466</v>
      </c>
      <c r="F10727" s="2">
        <f>L10727/G10727</f>
        <v>2.5802919708029197</v>
      </c>
      <c r="G10727">
        <v>274</v>
      </c>
      <c r="H10727">
        <v>2.0594999999999999</v>
      </c>
      <c r="I10727">
        <v>707</v>
      </c>
      <c r="J10727">
        <v>1676</v>
      </c>
      <c r="K10727">
        <v>316</v>
      </c>
      <c r="L10727">
        <v>707</v>
      </c>
      <c r="M10727" t="s">
        <v>11</v>
      </c>
      <c r="N10727">
        <v>60700</v>
      </c>
    </row>
    <row r="10728" spans="1:14" x14ac:dyDescent="0.25">
      <c r="A10728">
        <v>-119.74</v>
      </c>
      <c r="B10728">
        <v>36.15</v>
      </c>
      <c r="C10728">
        <v>21</v>
      </c>
      <c r="D10728" s="2">
        <f>J10728/G10728</f>
        <v>5.0588235294117645</v>
      </c>
      <c r="E10728" s="2">
        <f>K10728/G10728</f>
        <v>1.0065359477124183</v>
      </c>
      <c r="F10728" s="2">
        <f>L10728/G10728</f>
        <v>3.715686274509804</v>
      </c>
      <c r="G10728">
        <v>306</v>
      </c>
      <c r="H10728">
        <v>2.4687999999999999</v>
      </c>
      <c r="I10728">
        <v>1137</v>
      </c>
      <c r="J10728">
        <v>1548</v>
      </c>
      <c r="K10728">
        <v>308</v>
      </c>
      <c r="L10728">
        <v>1137</v>
      </c>
      <c r="M10728" t="s">
        <v>11</v>
      </c>
      <c r="N10728">
        <v>61300</v>
      </c>
    </row>
    <row r="10729" spans="1:14" x14ac:dyDescent="0.25">
      <c r="A10729">
        <v>-119.9</v>
      </c>
      <c r="B10729">
        <v>36.200000000000003</v>
      </c>
      <c r="C10729">
        <v>43</v>
      </c>
      <c r="D10729" s="2">
        <f>J10729/G10729</f>
        <v>4.6749999999999998</v>
      </c>
      <c r="E10729" s="2">
        <f>K10729/G10729</f>
        <v>0.95</v>
      </c>
      <c r="F10729" s="2">
        <f>L10729/G10729</f>
        <v>2.65</v>
      </c>
      <c r="G10729">
        <v>40</v>
      </c>
      <c r="H10729">
        <v>1.875</v>
      </c>
      <c r="I10729">
        <v>106</v>
      </c>
      <c r="J10729">
        <v>187</v>
      </c>
      <c r="K10729">
        <v>38</v>
      </c>
      <c r="L10729">
        <v>106</v>
      </c>
      <c r="M10729" t="s">
        <v>11</v>
      </c>
      <c r="N10729">
        <v>137500</v>
      </c>
    </row>
    <row r="10730" spans="1:14" x14ac:dyDescent="0.25">
      <c r="A10730">
        <v>-119.82</v>
      </c>
      <c r="B10730">
        <v>36.19</v>
      </c>
      <c r="C10730">
        <v>33</v>
      </c>
      <c r="D10730" s="2">
        <f>J10730/G10730</f>
        <v>5.6462882096069871</v>
      </c>
      <c r="E10730" s="2">
        <f>K10730/G10730</f>
        <v>1.1877729257641922</v>
      </c>
      <c r="F10730" s="2">
        <f>L10730/G10730</f>
        <v>3.0305676855895198</v>
      </c>
      <c r="G10730">
        <v>229</v>
      </c>
      <c r="H10730">
        <v>2.0221</v>
      </c>
      <c r="I10730">
        <v>694</v>
      </c>
      <c r="J10730">
        <v>1293</v>
      </c>
      <c r="K10730">
        <v>272</v>
      </c>
      <c r="L10730">
        <v>694</v>
      </c>
      <c r="M10730" t="s">
        <v>11</v>
      </c>
      <c r="N10730">
        <v>52200</v>
      </c>
    </row>
    <row r="10731" spans="1:14" x14ac:dyDescent="0.25">
      <c r="A10731">
        <v>-119.99</v>
      </c>
      <c r="B10731">
        <v>36.090000000000003</v>
      </c>
      <c r="C10731">
        <v>23</v>
      </c>
      <c r="D10731" s="2">
        <f>J10731/G10731</f>
        <v>6.0545454545454547</v>
      </c>
      <c r="E10731" s="2">
        <f>K10731/G10731</f>
        <v>1.6727272727272726</v>
      </c>
      <c r="F10731" s="2">
        <f>L10731/G10731</f>
        <v>3.6</v>
      </c>
      <c r="G10731">
        <v>55</v>
      </c>
      <c r="H10731">
        <v>0.49990000000000001</v>
      </c>
      <c r="I10731">
        <v>198</v>
      </c>
      <c r="J10731">
        <v>333</v>
      </c>
      <c r="K10731">
        <v>92</v>
      </c>
      <c r="L10731">
        <v>198</v>
      </c>
      <c r="M10731" t="s">
        <v>11</v>
      </c>
      <c r="N10731">
        <v>100000</v>
      </c>
    </row>
    <row r="10732" spans="1:14" x14ac:dyDescent="0.25">
      <c r="A10732">
        <v>-119.96</v>
      </c>
      <c r="B10732">
        <v>35.99</v>
      </c>
      <c r="C10732">
        <v>25</v>
      </c>
      <c r="D10732" s="2">
        <f>J10732/G10732</f>
        <v>3.6608391608391608</v>
      </c>
      <c r="E10732" s="2">
        <f>K10732/G10732</f>
        <v>0.94405594405594406</v>
      </c>
      <c r="F10732" s="2">
        <f>L10732/G10732</f>
        <v>5.2622377622377625</v>
      </c>
      <c r="G10732">
        <v>286</v>
      </c>
      <c r="H10732">
        <v>2.0975999999999999</v>
      </c>
      <c r="I10732">
        <v>1505</v>
      </c>
      <c r="J10732">
        <v>1047</v>
      </c>
      <c r="K10732">
        <v>270</v>
      </c>
      <c r="L10732">
        <v>1505</v>
      </c>
      <c r="M10732" t="s">
        <v>11</v>
      </c>
      <c r="N10732">
        <v>47700</v>
      </c>
    </row>
    <row r="10733" spans="1:14" x14ac:dyDescent="0.25">
      <c r="A10733">
        <v>-119.8</v>
      </c>
      <c r="B10733">
        <v>36.020000000000003</v>
      </c>
      <c r="C10733">
        <v>20</v>
      </c>
      <c r="D10733" s="2">
        <f>J10733/G10733</f>
        <v>4.2162162162162158</v>
      </c>
      <c r="E10733" s="2">
        <f>K10733/G10733</f>
        <v>1.0540540540540539</v>
      </c>
      <c r="F10733" s="2">
        <f>L10733/G10733</f>
        <v>4.6216216216216219</v>
      </c>
      <c r="G10733">
        <v>37</v>
      </c>
      <c r="H10733">
        <v>3.05</v>
      </c>
      <c r="I10733">
        <v>171</v>
      </c>
      <c r="J10733">
        <v>156</v>
      </c>
      <c r="K10733">
        <v>39</v>
      </c>
      <c r="L10733">
        <v>171</v>
      </c>
      <c r="M10733" t="s">
        <v>11</v>
      </c>
      <c r="N10733">
        <v>225000</v>
      </c>
    </row>
    <row r="10734" spans="1:14" x14ac:dyDescent="0.25">
      <c r="A10734">
        <v>-120.14</v>
      </c>
      <c r="B10734">
        <v>36.04</v>
      </c>
      <c r="C10734">
        <v>27</v>
      </c>
      <c r="D10734" s="2">
        <f>J10734/G10734</f>
        <v>5.4945770065075923</v>
      </c>
      <c r="E10734" s="2">
        <f>K10734/G10734</f>
        <v>1.1236442516268981</v>
      </c>
      <c r="F10734" s="2">
        <f>L10734/G10734</f>
        <v>2.9739696312364425</v>
      </c>
      <c r="G10734">
        <v>461</v>
      </c>
      <c r="H10734">
        <v>2.9708000000000001</v>
      </c>
      <c r="I10734">
        <v>1371</v>
      </c>
      <c r="J10734">
        <v>2533</v>
      </c>
      <c r="K10734">
        <v>518</v>
      </c>
      <c r="L10734">
        <v>1371</v>
      </c>
      <c r="M10734" t="s">
        <v>11</v>
      </c>
      <c r="N10734">
        <v>60900</v>
      </c>
    </row>
    <row r="10735" spans="1:14" x14ac:dyDescent="0.25">
      <c r="A10735">
        <v>-120.12</v>
      </c>
      <c r="B10735">
        <v>36.01</v>
      </c>
      <c r="C10735">
        <v>18</v>
      </c>
      <c r="D10735" s="2">
        <f>J10735/G10735</f>
        <v>3.7824675324675323</v>
      </c>
      <c r="E10735" s="2">
        <f>K10735/G10735</f>
        <v>1.0844155844155845</v>
      </c>
      <c r="F10735" s="2">
        <f>L10735/G10735</f>
        <v>3.633116883116883</v>
      </c>
      <c r="G10735">
        <v>308</v>
      </c>
      <c r="H10735">
        <v>2.2166999999999999</v>
      </c>
      <c r="I10735">
        <v>1119</v>
      </c>
      <c r="J10735">
        <v>1165</v>
      </c>
      <c r="K10735">
        <v>334</v>
      </c>
      <c r="L10735">
        <v>1119</v>
      </c>
      <c r="M10735" t="s">
        <v>11</v>
      </c>
      <c r="N10735">
        <v>48500</v>
      </c>
    </row>
    <row r="10736" spans="1:14" x14ac:dyDescent="0.25">
      <c r="A10736">
        <v>-120.14</v>
      </c>
      <c r="B10736">
        <v>36</v>
      </c>
      <c r="C10736">
        <v>33</v>
      </c>
      <c r="D10736" s="2">
        <f>J10736/G10736</f>
        <v>4.4484536082474229</v>
      </c>
      <c r="E10736" s="2">
        <f>K10736/G10736</f>
        <v>1.0824742268041236</v>
      </c>
      <c r="F10736" s="2">
        <f>L10736/G10736</f>
        <v>3.5335051546391751</v>
      </c>
      <c r="G10736">
        <v>388</v>
      </c>
      <c r="H10736">
        <v>2.0335000000000001</v>
      </c>
      <c r="I10736">
        <v>1371</v>
      </c>
      <c r="J10736">
        <v>1726</v>
      </c>
      <c r="K10736">
        <v>420</v>
      </c>
      <c r="L10736">
        <v>1371</v>
      </c>
      <c r="M10736" t="s">
        <v>11</v>
      </c>
      <c r="N10736">
        <v>43900</v>
      </c>
    </row>
    <row r="10737" spans="1:14" x14ac:dyDescent="0.25">
      <c r="A10737">
        <v>-120.12</v>
      </c>
      <c r="B10737">
        <v>35.99</v>
      </c>
      <c r="C10737">
        <v>7</v>
      </c>
      <c r="D10737" s="2">
        <f>J10737/G10737</f>
        <v>4.8554502369668242</v>
      </c>
      <c r="E10737" s="2">
        <f>K10737/G10737</f>
        <v>1.1421800947867298</v>
      </c>
      <c r="F10737" s="2">
        <f>L10737/G10737</f>
        <v>3.2867298578199051</v>
      </c>
      <c r="G10737">
        <v>422</v>
      </c>
      <c r="H10737">
        <v>2.25</v>
      </c>
      <c r="I10737">
        <v>1387</v>
      </c>
      <c r="J10737">
        <v>2049</v>
      </c>
      <c r="K10737">
        <v>482</v>
      </c>
      <c r="L10737">
        <v>1387</v>
      </c>
      <c r="M10737" t="s">
        <v>11</v>
      </c>
      <c r="N10737">
        <v>56200</v>
      </c>
    </row>
    <row r="10738" spans="1:14" x14ac:dyDescent="0.25">
      <c r="A10738">
        <v>-120.13</v>
      </c>
      <c r="B10738">
        <v>35.869999999999997</v>
      </c>
      <c r="C10738">
        <v>26</v>
      </c>
      <c r="D10738" s="2">
        <f>J10738/G10738</f>
        <v>6</v>
      </c>
      <c r="E10738" s="2">
        <f>K10738/G10738</f>
        <v>1</v>
      </c>
      <c r="F10738" s="2">
        <f>L10738/G10738</f>
        <v>1.625</v>
      </c>
      <c r="G10738">
        <v>8</v>
      </c>
      <c r="H10738">
        <v>2.375</v>
      </c>
      <c r="I10738">
        <v>13</v>
      </c>
      <c r="J10738">
        <v>48</v>
      </c>
      <c r="K10738">
        <v>8</v>
      </c>
      <c r="L10738">
        <v>13</v>
      </c>
      <c r="M10738" t="s">
        <v>11</v>
      </c>
      <c r="N10738">
        <v>71300</v>
      </c>
    </row>
    <row r="10739" spans="1:14" x14ac:dyDescent="0.25">
      <c r="A10739">
        <v>-120</v>
      </c>
      <c r="B10739">
        <v>35.909999999999997</v>
      </c>
      <c r="C10739">
        <v>16</v>
      </c>
      <c r="D10739" s="2">
        <f>J10739/G10739</f>
        <v>6.8157894736842106</v>
      </c>
      <c r="E10739" s="2">
        <f>K10739/G10739</f>
        <v>1.3947368421052631</v>
      </c>
      <c r="F10739" s="2">
        <f>L10739/G10739</f>
        <v>3.4473684210526314</v>
      </c>
      <c r="G10739">
        <v>38</v>
      </c>
      <c r="H10739">
        <v>3.125</v>
      </c>
      <c r="I10739">
        <v>131</v>
      </c>
      <c r="J10739">
        <v>259</v>
      </c>
      <c r="K10739">
        <v>53</v>
      </c>
      <c r="L10739">
        <v>131</v>
      </c>
      <c r="M10739" t="s">
        <v>11</v>
      </c>
      <c r="N10739">
        <v>62500</v>
      </c>
    </row>
    <row r="10740" spans="1:14" x14ac:dyDescent="0.25">
      <c r="A10740">
        <v>-122.89</v>
      </c>
      <c r="B10740">
        <v>39.42</v>
      </c>
      <c r="C10740">
        <v>16</v>
      </c>
      <c r="D10740" s="2">
        <f>J10740/G10740</f>
        <v>21.631578947368421</v>
      </c>
      <c r="E10740" s="2">
        <f>K10740/G10740</f>
        <v>6</v>
      </c>
      <c r="F10740" s="2">
        <f>L10740/G10740</f>
        <v>1.368421052631579</v>
      </c>
      <c r="G10740">
        <v>19</v>
      </c>
      <c r="H10740">
        <v>0.49990000000000001</v>
      </c>
      <c r="I10740">
        <v>26</v>
      </c>
      <c r="J10740">
        <v>411</v>
      </c>
      <c r="K10740">
        <v>114</v>
      </c>
      <c r="L10740">
        <v>26</v>
      </c>
      <c r="M10740" t="s">
        <v>11</v>
      </c>
      <c r="N10740">
        <v>73500</v>
      </c>
    </row>
    <row r="10741" spans="1:14" x14ac:dyDescent="0.25">
      <c r="A10741">
        <v>-122.9</v>
      </c>
      <c r="B10741">
        <v>39.229999999999997</v>
      </c>
      <c r="C10741">
        <v>39</v>
      </c>
      <c r="D10741" s="2">
        <f>J10741/G10741</f>
        <v>7.2346368715083802</v>
      </c>
      <c r="E10741" s="2">
        <f>K10741/G10741</f>
        <v>1.3407821229050279</v>
      </c>
      <c r="F10741" s="2">
        <f>L10741/G10741</f>
        <v>2.983240223463687</v>
      </c>
      <c r="G10741">
        <v>179</v>
      </c>
      <c r="H10741">
        <v>3.9519000000000002</v>
      </c>
      <c r="I10741">
        <v>534</v>
      </c>
      <c r="J10741">
        <v>1295</v>
      </c>
      <c r="K10741">
        <v>240</v>
      </c>
      <c r="L10741">
        <v>534</v>
      </c>
      <c r="M10741" t="s">
        <v>11</v>
      </c>
      <c r="N10741">
        <v>98900</v>
      </c>
    </row>
    <row r="10742" spans="1:14" x14ac:dyDescent="0.25">
      <c r="A10742">
        <v>-122.91</v>
      </c>
      <c r="B10742">
        <v>39.18</v>
      </c>
      <c r="C10742">
        <v>43</v>
      </c>
      <c r="D10742" s="2">
        <f>J10742/G10742</f>
        <v>3.2962962962962963</v>
      </c>
      <c r="E10742" s="2">
        <f>K10742/G10742</f>
        <v>0.66666666666666663</v>
      </c>
      <c r="F10742" s="2">
        <f>L10742/G10742</f>
        <v>3.1851851851851851</v>
      </c>
      <c r="G10742">
        <v>27</v>
      </c>
      <c r="H10742">
        <v>2.0207999999999999</v>
      </c>
      <c r="I10742">
        <v>86</v>
      </c>
      <c r="J10742">
        <v>89</v>
      </c>
      <c r="K10742">
        <v>18</v>
      </c>
      <c r="L10742">
        <v>86</v>
      </c>
      <c r="M10742" t="s">
        <v>11</v>
      </c>
      <c r="N10742">
        <v>72500</v>
      </c>
    </row>
    <row r="10743" spans="1:14" x14ac:dyDescent="0.25">
      <c r="A10743">
        <v>-122.91</v>
      </c>
      <c r="B10743">
        <v>39.17</v>
      </c>
      <c r="C10743">
        <v>44</v>
      </c>
      <c r="D10743" s="2">
        <f>J10743/G10743</f>
        <v>5.1794871794871797</v>
      </c>
      <c r="E10743" s="2">
        <f>K10743/G10743</f>
        <v>1.0769230769230769</v>
      </c>
      <c r="F10743" s="2">
        <f>L10743/G10743</f>
        <v>3.641025641025641</v>
      </c>
      <c r="G10743">
        <v>39</v>
      </c>
      <c r="H10743">
        <v>4.3499999999999996</v>
      </c>
      <c r="I10743">
        <v>142</v>
      </c>
      <c r="J10743">
        <v>202</v>
      </c>
      <c r="K10743">
        <v>42</v>
      </c>
      <c r="L10743">
        <v>142</v>
      </c>
      <c r="M10743" t="s">
        <v>11</v>
      </c>
      <c r="N10743">
        <v>68300</v>
      </c>
    </row>
    <row r="10744" spans="1:14" x14ac:dyDescent="0.25">
      <c r="A10744">
        <v>-122.9</v>
      </c>
      <c r="B10744">
        <v>39.17</v>
      </c>
      <c r="C10744">
        <v>45</v>
      </c>
      <c r="D10744" s="2">
        <f>J10744/G10744</f>
        <v>5.6637931034482758</v>
      </c>
      <c r="E10744" s="2">
        <f>K10744/G10744</f>
        <v>1.1939655172413792</v>
      </c>
      <c r="F10744" s="2">
        <f>L10744/G10744</f>
        <v>2.7974137931034484</v>
      </c>
      <c r="G10744">
        <v>232</v>
      </c>
      <c r="H10744">
        <v>2.5750000000000002</v>
      </c>
      <c r="I10744">
        <v>649</v>
      </c>
      <c r="J10744">
        <v>1314</v>
      </c>
      <c r="K10744">
        <v>277</v>
      </c>
      <c r="L10744">
        <v>649</v>
      </c>
      <c r="M10744" t="s">
        <v>11</v>
      </c>
      <c r="N10744">
        <v>73600</v>
      </c>
    </row>
    <row r="10745" spans="1:14" x14ac:dyDescent="0.25">
      <c r="A10745">
        <v>-122.88</v>
      </c>
      <c r="B10745">
        <v>39.14</v>
      </c>
      <c r="C10745">
        <v>20</v>
      </c>
      <c r="D10745" s="2">
        <f>J10745/G10745</f>
        <v>5.7397959183673466</v>
      </c>
      <c r="E10745" s="2">
        <f>K10745/G10745</f>
        <v>1.1785714285714286</v>
      </c>
      <c r="F10745" s="2">
        <f>L10745/G10745</f>
        <v>2.6581632653061225</v>
      </c>
      <c r="G10745">
        <v>196</v>
      </c>
      <c r="H10745">
        <v>2.2187999999999999</v>
      </c>
      <c r="I10745">
        <v>521</v>
      </c>
      <c r="J10745">
        <v>1125</v>
      </c>
      <c r="K10745">
        <v>231</v>
      </c>
      <c r="L10745">
        <v>521</v>
      </c>
      <c r="M10745" t="s">
        <v>11</v>
      </c>
      <c r="N10745">
        <v>106300</v>
      </c>
    </row>
    <row r="10746" spans="1:14" x14ac:dyDescent="0.25">
      <c r="A10746">
        <v>-122.95</v>
      </c>
      <c r="B10746">
        <v>39.130000000000003</v>
      </c>
      <c r="C10746">
        <v>17</v>
      </c>
      <c r="D10746" s="2">
        <f>J10746/G10746</f>
        <v>5.2777777777777777</v>
      </c>
      <c r="E10746" s="2">
        <f>K10746/G10746</f>
        <v>0.95833333333333337</v>
      </c>
      <c r="F10746" s="2">
        <f>L10746/G10746</f>
        <v>3.125</v>
      </c>
      <c r="G10746">
        <v>72</v>
      </c>
      <c r="H10746">
        <v>3.25</v>
      </c>
      <c r="I10746">
        <v>225</v>
      </c>
      <c r="J10746">
        <v>380</v>
      </c>
      <c r="K10746">
        <v>69</v>
      </c>
      <c r="L10746">
        <v>225</v>
      </c>
      <c r="M10746" t="s">
        <v>11</v>
      </c>
      <c r="N10746">
        <v>137500</v>
      </c>
    </row>
    <row r="10747" spans="1:14" x14ac:dyDescent="0.25">
      <c r="A10747">
        <v>-122.89</v>
      </c>
      <c r="B10747">
        <v>39.11</v>
      </c>
      <c r="C10747">
        <v>10</v>
      </c>
      <c r="D10747" s="2">
        <f>J10747/G10747</f>
        <v>6.2519685039370083</v>
      </c>
      <c r="E10747" s="2">
        <f>K10747/G10747</f>
        <v>1.311023622047244</v>
      </c>
      <c r="F10747" s="2">
        <f>L10747/G10747</f>
        <v>2.3031496062992125</v>
      </c>
      <c r="G10747">
        <v>254</v>
      </c>
      <c r="H10747">
        <v>2.2551000000000001</v>
      </c>
      <c r="I10747">
        <v>585</v>
      </c>
      <c r="J10747">
        <v>1588</v>
      </c>
      <c r="K10747">
        <v>333</v>
      </c>
      <c r="L10747">
        <v>585</v>
      </c>
      <c r="M10747" t="s">
        <v>11</v>
      </c>
      <c r="N10747">
        <v>71100</v>
      </c>
    </row>
    <row r="10748" spans="1:14" x14ac:dyDescent="0.25">
      <c r="A10748">
        <v>-122.9</v>
      </c>
      <c r="B10748">
        <v>39.090000000000003</v>
      </c>
      <c r="C10748">
        <v>15</v>
      </c>
      <c r="D10748" s="2">
        <f>J10748/G10748</f>
        <v>6.5342105263157899</v>
      </c>
      <c r="E10748" s="2">
        <f>K10748/G10748</f>
        <v>1.4315789473684211</v>
      </c>
      <c r="F10748" s="2">
        <f>L10748/G10748</f>
        <v>2.1973684210526314</v>
      </c>
      <c r="G10748">
        <v>380</v>
      </c>
      <c r="H10748">
        <v>1.9140999999999999</v>
      </c>
      <c r="I10748">
        <v>835</v>
      </c>
      <c r="J10748">
        <v>2483</v>
      </c>
      <c r="K10748">
        <v>544</v>
      </c>
      <c r="L10748">
        <v>835</v>
      </c>
      <c r="M10748" t="s">
        <v>11</v>
      </c>
      <c r="N10748">
        <v>143200</v>
      </c>
    </row>
    <row r="10749" spans="1:14" x14ac:dyDescent="0.25">
      <c r="A10749">
        <v>-122.92</v>
      </c>
      <c r="B10749">
        <v>39.08</v>
      </c>
      <c r="C10749">
        <v>24</v>
      </c>
      <c r="D10749" s="2">
        <f>J10749/G10749</f>
        <v>5.9824561403508776</v>
      </c>
      <c r="E10749" s="2">
        <f>K10749/G10749</f>
        <v>1.1228070175438596</v>
      </c>
      <c r="F10749" s="2">
        <f>L10749/G10749</f>
        <v>2.5614035087719298</v>
      </c>
      <c r="G10749">
        <v>57</v>
      </c>
      <c r="H10749">
        <v>4</v>
      </c>
      <c r="I10749">
        <v>146</v>
      </c>
      <c r="J10749">
        <v>341</v>
      </c>
      <c r="K10749">
        <v>64</v>
      </c>
      <c r="L10749">
        <v>146</v>
      </c>
      <c r="M10749" t="s">
        <v>11</v>
      </c>
      <c r="N10749">
        <v>166300</v>
      </c>
    </row>
    <row r="10750" spans="1:14" x14ac:dyDescent="0.25">
      <c r="A10750">
        <v>-122.94</v>
      </c>
      <c r="B10750">
        <v>39.1</v>
      </c>
      <c r="C10750">
        <v>18</v>
      </c>
      <c r="D10750" s="2">
        <f>J10750/G10750</f>
        <v>6.4857142857142858</v>
      </c>
      <c r="E10750" s="2">
        <f>K10750/G10750</f>
        <v>1.1428571428571428</v>
      </c>
      <c r="F10750" s="2">
        <f>L10750/G10750</f>
        <v>2.5904761904761906</v>
      </c>
      <c r="G10750">
        <v>105</v>
      </c>
      <c r="H10750">
        <v>2.8906000000000001</v>
      </c>
      <c r="I10750">
        <v>272</v>
      </c>
      <c r="J10750">
        <v>681</v>
      </c>
      <c r="K10750">
        <v>120</v>
      </c>
      <c r="L10750">
        <v>272</v>
      </c>
      <c r="M10750" t="s">
        <v>11</v>
      </c>
      <c r="N10750">
        <v>140600</v>
      </c>
    </row>
    <row r="10751" spans="1:14" x14ac:dyDescent="0.25">
      <c r="A10751">
        <v>-122.91</v>
      </c>
      <c r="B10751">
        <v>39.07</v>
      </c>
      <c r="C10751">
        <v>21</v>
      </c>
      <c r="D10751" s="2">
        <f>J10751/G10751</f>
        <v>5.7795275590551185</v>
      </c>
      <c r="E10751" s="2">
        <f>K10751/G10751</f>
        <v>1.2703412073490814</v>
      </c>
      <c r="F10751" s="2">
        <f>L10751/G10751</f>
        <v>2.6246719160104988</v>
      </c>
      <c r="G10751">
        <v>381</v>
      </c>
      <c r="H10751">
        <v>2.4422999999999999</v>
      </c>
      <c r="I10751">
        <v>1000</v>
      </c>
      <c r="J10751">
        <v>2202</v>
      </c>
      <c r="K10751">
        <v>484</v>
      </c>
      <c r="L10751">
        <v>1000</v>
      </c>
      <c r="M10751" t="s">
        <v>11</v>
      </c>
      <c r="N10751">
        <v>102300</v>
      </c>
    </row>
    <row r="10752" spans="1:14" x14ac:dyDescent="0.25">
      <c r="A10752">
        <v>-122.91</v>
      </c>
      <c r="B10752">
        <v>39.06</v>
      </c>
      <c r="C10752">
        <v>21</v>
      </c>
      <c r="D10752" s="2">
        <f>J10752/G10752</f>
        <v>4.735632183908046</v>
      </c>
      <c r="E10752" s="2">
        <f>K10752/G10752</f>
        <v>0.91187739463601536</v>
      </c>
      <c r="F10752" s="2">
        <f>L10752/G10752</f>
        <v>2.3026819923371646</v>
      </c>
      <c r="G10752">
        <v>261</v>
      </c>
      <c r="H10752">
        <v>1.9390000000000001</v>
      </c>
      <c r="I10752">
        <v>601</v>
      </c>
      <c r="J10752">
        <v>1236</v>
      </c>
      <c r="K10752">
        <v>238</v>
      </c>
      <c r="L10752">
        <v>601</v>
      </c>
      <c r="M10752" t="s">
        <v>11</v>
      </c>
      <c r="N10752">
        <v>100300</v>
      </c>
    </row>
    <row r="10753" spans="1:14" x14ac:dyDescent="0.25">
      <c r="A10753">
        <v>-122.92</v>
      </c>
      <c r="B10753">
        <v>39.049999999999997</v>
      </c>
      <c r="C10753">
        <v>16</v>
      </c>
      <c r="D10753" s="2">
        <f>J10753/G10753</f>
        <v>6.1920000000000002</v>
      </c>
      <c r="E10753" s="2">
        <f>K10753/G10753</f>
        <v>1.18</v>
      </c>
      <c r="F10753" s="2">
        <f>L10753/G10753</f>
        <v>2.42</v>
      </c>
      <c r="G10753">
        <v>250</v>
      </c>
      <c r="H10753">
        <v>3.5651999999999999</v>
      </c>
      <c r="I10753">
        <v>605</v>
      </c>
      <c r="J10753">
        <v>1548</v>
      </c>
      <c r="K10753">
        <v>295</v>
      </c>
      <c r="L10753">
        <v>605</v>
      </c>
      <c r="M10753" t="s">
        <v>11</v>
      </c>
      <c r="N10753">
        <v>119000</v>
      </c>
    </row>
    <row r="10754" spans="1:14" x14ac:dyDescent="0.25">
      <c r="A10754">
        <v>-122.91</v>
      </c>
      <c r="B10754">
        <v>39.049999999999997</v>
      </c>
      <c r="C10754">
        <v>20</v>
      </c>
      <c r="D10754" s="2">
        <f>J10754/G10754</f>
        <v>5.371428571428571</v>
      </c>
      <c r="E10754" s="2">
        <f>K10754/G10754</f>
        <v>1.0904761904761904</v>
      </c>
      <c r="F10754" s="2">
        <f>L10754/G10754</f>
        <v>2.9571428571428573</v>
      </c>
      <c r="G10754">
        <v>210</v>
      </c>
      <c r="H10754">
        <v>3.2216</v>
      </c>
      <c r="I10754">
        <v>621</v>
      </c>
      <c r="J10754">
        <v>1128</v>
      </c>
      <c r="K10754">
        <v>229</v>
      </c>
      <c r="L10754">
        <v>621</v>
      </c>
      <c r="M10754" t="s">
        <v>11</v>
      </c>
      <c r="N10754">
        <v>93500</v>
      </c>
    </row>
    <row r="10755" spans="1:14" x14ac:dyDescent="0.25">
      <c r="A10755">
        <v>-122.92</v>
      </c>
      <c r="B10755">
        <v>39.049999999999997</v>
      </c>
      <c r="C10755">
        <v>38</v>
      </c>
      <c r="D10755" s="2">
        <f>J10755/G10755</f>
        <v>5.512323943661972</v>
      </c>
      <c r="E10755" s="2">
        <f>K10755/G10755</f>
        <v>1.0985915492957747</v>
      </c>
      <c r="F10755" s="2">
        <f>L10755/G10755</f>
        <v>2.801056338028169</v>
      </c>
      <c r="G10755">
        <v>568</v>
      </c>
      <c r="H10755">
        <v>2.5457000000000001</v>
      </c>
      <c r="I10755">
        <v>1591</v>
      </c>
      <c r="J10755">
        <v>3131</v>
      </c>
      <c r="K10755">
        <v>624</v>
      </c>
      <c r="L10755">
        <v>1591</v>
      </c>
      <c r="M10755" t="s">
        <v>11</v>
      </c>
      <c r="N10755">
        <v>80700</v>
      </c>
    </row>
    <row r="10756" spans="1:14" x14ac:dyDescent="0.25">
      <c r="A10756">
        <v>-122.91</v>
      </c>
      <c r="B10756">
        <v>39.049999999999997</v>
      </c>
      <c r="C10756">
        <v>27</v>
      </c>
      <c r="D10756" s="2">
        <f>J10756/G10756</f>
        <v>7.3055555555555554</v>
      </c>
      <c r="E10756" s="2">
        <f>K10756/G10756</f>
        <v>1.9259259259259258</v>
      </c>
      <c r="F10756" s="2">
        <f>L10756/G10756</f>
        <v>2.7314814814814814</v>
      </c>
      <c r="G10756">
        <v>108</v>
      </c>
      <c r="H10756">
        <v>3.7667000000000002</v>
      </c>
      <c r="I10756">
        <v>295</v>
      </c>
      <c r="J10756">
        <v>789</v>
      </c>
      <c r="K10756">
        <v>208</v>
      </c>
      <c r="L10756">
        <v>295</v>
      </c>
      <c r="M10756" t="s">
        <v>11</v>
      </c>
      <c r="N10756">
        <v>95000</v>
      </c>
    </row>
    <row r="10757" spans="1:14" x14ac:dyDescent="0.25">
      <c r="A10757">
        <v>-122.91</v>
      </c>
      <c r="B10757">
        <v>39.03</v>
      </c>
      <c r="C10757">
        <v>14</v>
      </c>
      <c r="D10757" s="2">
        <f>J10757/G10757</f>
        <v>5.5597189695550355</v>
      </c>
      <c r="E10757" s="2">
        <f>K10757/G10757</f>
        <v>1.3044496487119437</v>
      </c>
      <c r="F10757" s="2">
        <f>L10757/G10757</f>
        <v>1.693208430913349</v>
      </c>
      <c r="G10757">
        <v>427</v>
      </c>
      <c r="H10757">
        <v>1.3532</v>
      </c>
      <c r="I10757">
        <v>723</v>
      </c>
      <c r="J10757">
        <v>2374</v>
      </c>
      <c r="K10757">
        <v>557</v>
      </c>
      <c r="L10757">
        <v>723</v>
      </c>
      <c r="M10757" t="s">
        <v>11</v>
      </c>
      <c r="N10757">
        <v>95800</v>
      </c>
    </row>
    <row r="10758" spans="1:14" x14ac:dyDescent="0.25">
      <c r="A10758">
        <v>-122.7</v>
      </c>
      <c r="B10758">
        <v>39.14</v>
      </c>
      <c r="C10758">
        <v>13</v>
      </c>
      <c r="D10758" s="2">
        <f>J10758/G10758</f>
        <v>8.5806451612903221</v>
      </c>
      <c r="E10758" s="2">
        <f>K10758/G10758</f>
        <v>1.7903225806451613</v>
      </c>
      <c r="F10758" s="2">
        <f>L10758/G10758</f>
        <v>3.4516129032258065</v>
      </c>
      <c r="G10758">
        <v>62</v>
      </c>
      <c r="H10758">
        <v>3.3929</v>
      </c>
      <c r="I10758">
        <v>214</v>
      </c>
      <c r="J10758">
        <v>532</v>
      </c>
      <c r="K10758">
        <v>111</v>
      </c>
      <c r="L10758">
        <v>214</v>
      </c>
      <c r="M10758" t="s">
        <v>11</v>
      </c>
      <c r="N10758">
        <v>108300</v>
      </c>
    </row>
    <row r="10759" spans="1:14" x14ac:dyDescent="0.25">
      <c r="A10759">
        <v>-122.87</v>
      </c>
      <c r="B10759">
        <v>39.130000000000003</v>
      </c>
      <c r="C10759">
        <v>15</v>
      </c>
      <c r="D10759" s="2">
        <f>J10759/G10759</f>
        <v>6.0031152647975077</v>
      </c>
      <c r="E10759" s="2">
        <f>K10759/G10759</f>
        <v>1.3302180685358256</v>
      </c>
      <c r="F10759" s="2">
        <f>L10759/G10759</f>
        <v>2.5233644859813085</v>
      </c>
      <c r="G10759">
        <v>321</v>
      </c>
      <c r="H10759">
        <v>1.6369</v>
      </c>
      <c r="I10759">
        <v>810</v>
      </c>
      <c r="J10759">
        <v>1927</v>
      </c>
      <c r="K10759">
        <v>427</v>
      </c>
      <c r="L10759">
        <v>810</v>
      </c>
      <c r="M10759" t="s">
        <v>11</v>
      </c>
      <c r="N10759">
        <v>86500</v>
      </c>
    </row>
    <row r="10760" spans="1:14" x14ac:dyDescent="0.25">
      <c r="A10760">
        <v>-122.86</v>
      </c>
      <c r="B10760">
        <v>39.08</v>
      </c>
      <c r="C10760">
        <v>24</v>
      </c>
      <c r="D10760" s="2">
        <f>J10760/G10760</f>
        <v>6.9799107142857144</v>
      </c>
      <c r="E10760" s="2">
        <f>K10760/G10760</f>
        <v>1.5044642857142858</v>
      </c>
      <c r="F10760" s="2">
        <f>L10760/G10760</f>
        <v>2.265625</v>
      </c>
      <c r="G10760">
        <v>448</v>
      </c>
      <c r="H10760">
        <v>2.0417000000000001</v>
      </c>
      <c r="I10760">
        <v>1015</v>
      </c>
      <c r="J10760">
        <v>3127</v>
      </c>
      <c r="K10760">
        <v>674</v>
      </c>
      <c r="L10760">
        <v>1015</v>
      </c>
      <c r="M10760" t="s">
        <v>11</v>
      </c>
      <c r="N10760">
        <v>78800</v>
      </c>
    </row>
    <row r="10761" spans="1:14" x14ac:dyDescent="0.25">
      <c r="A10761">
        <v>-122.83</v>
      </c>
      <c r="B10761">
        <v>39.090000000000003</v>
      </c>
      <c r="C10761">
        <v>26</v>
      </c>
      <c r="D10761" s="2">
        <f>J10761/G10761</f>
        <v>5.9056603773584904</v>
      </c>
      <c r="E10761" s="2">
        <f>K10761/G10761</f>
        <v>1.3342318059299192</v>
      </c>
      <c r="F10761" s="2">
        <f>L10761/G10761</f>
        <v>1.8301886792452831</v>
      </c>
      <c r="G10761">
        <v>371</v>
      </c>
      <c r="H10761">
        <v>1.4679</v>
      </c>
      <c r="I10761">
        <v>679</v>
      </c>
      <c r="J10761">
        <v>2191</v>
      </c>
      <c r="K10761">
        <v>495</v>
      </c>
      <c r="L10761">
        <v>679</v>
      </c>
      <c r="M10761" t="s">
        <v>11</v>
      </c>
      <c r="N10761">
        <v>94700</v>
      </c>
    </row>
    <row r="10762" spans="1:14" x14ac:dyDescent="0.25">
      <c r="A10762">
        <v>-122.79</v>
      </c>
      <c r="B10762">
        <v>39.090000000000003</v>
      </c>
      <c r="C10762">
        <v>20</v>
      </c>
      <c r="D10762" s="2">
        <f>J10762/G10762</f>
        <v>5.4320241691842899</v>
      </c>
      <c r="E10762" s="2">
        <f>K10762/G10762</f>
        <v>1.1933534743202416</v>
      </c>
      <c r="F10762" s="2">
        <f>L10762/G10762</f>
        <v>2.0694864048338371</v>
      </c>
      <c r="G10762">
        <v>331</v>
      </c>
      <c r="H10762">
        <v>1.625</v>
      </c>
      <c r="I10762">
        <v>685</v>
      </c>
      <c r="J10762">
        <v>1798</v>
      </c>
      <c r="K10762">
        <v>395</v>
      </c>
      <c r="L10762">
        <v>685</v>
      </c>
      <c r="M10762" t="s">
        <v>11</v>
      </c>
      <c r="N10762">
        <v>66800</v>
      </c>
    </row>
    <row r="10763" spans="1:14" x14ac:dyDescent="0.25">
      <c r="A10763">
        <v>-122.8</v>
      </c>
      <c r="B10763">
        <v>39.08</v>
      </c>
      <c r="C10763">
        <v>17</v>
      </c>
      <c r="D10763" s="2">
        <f>J10763/G10763</f>
        <v>5.4970760233918128</v>
      </c>
      <c r="E10763" s="2">
        <f>K10763/G10763</f>
        <v>1.3654970760233918</v>
      </c>
      <c r="F10763" s="2">
        <f>L10763/G10763</f>
        <v>2.3333333333333335</v>
      </c>
      <c r="G10763">
        <v>342</v>
      </c>
      <c r="H10763">
        <v>1.4676</v>
      </c>
      <c r="I10763">
        <v>798</v>
      </c>
      <c r="J10763">
        <v>1880</v>
      </c>
      <c r="K10763">
        <v>467</v>
      </c>
      <c r="L10763">
        <v>798</v>
      </c>
      <c r="M10763" t="s">
        <v>11</v>
      </c>
      <c r="N10763">
        <v>65000</v>
      </c>
    </row>
    <row r="10764" spans="1:14" x14ac:dyDescent="0.25">
      <c r="A10764">
        <v>-122.79</v>
      </c>
      <c r="B10764">
        <v>39.08</v>
      </c>
      <c r="C10764">
        <v>23</v>
      </c>
      <c r="D10764" s="2">
        <f>J10764/G10764</f>
        <v>7.4375</v>
      </c>
      <c r="E10764" s="2">
        <f>K10764/G10764</f>
        <v>1.5625</v>
      </c>
      <c r="F10764" s="2">
        <f>L10764/G10764</f>
        <v>2.5078125</v>
      </c>
      <c r="G10764">
        <v>128</v>
      </c>
      <c r="H10764">
        <v>1.5207999999999999</v>
      </c>
      <c r="I10764">
        <v>321</v>
      </c>
      <c r="J10764">
        <v>952</v>
      </c>
      <c r="K10764">
        <v>200</v>
      </c>
      <c r="L10764">
        <v>321</v>
      </c>
      <c r="M10764" t="s">
        <v>11</v>
      </c>
      <c r="N10764">
        <v>89000</v>
      </c>
    </row>
    <row r="10765" spans="1:14" x14ac:dyDescent="0.25">
      <c r="A10765">
        <v>-122.78</v>
      </c>
      <c r="B10765">
        <v>39.049999999999997</v>
      </c>
      <c r="C10765">
        <v>15</v>
      </c>
      <c r="D10765" s="2">
        <f>J10765/G10765</f>
        <v>5.951672862453532</v>
      </c>
      <c r="E10765" s="2">
        <f>K10765/G10765</f>
        <v>1.2007434944237918</v>
      </c>
      <c r="F10765" s="2">
        <f>L10765/G10765</f>
        <v>2.4572490706319701</v>
      </c>
      <c r="G10765">
        <v>269</v>
      </c>
      <c r="H10765">
        <v>2.6181000000000001</v>
      </c>
      <c r="I10765">
        <v>661</v>
      </c>
      <c r="J10765">
        <v>1601</v>
      </c>
      <c r="K10765">
        <v>323</v>
      </c>
      <c r="L10765">
        <v>661</v>
      </c>
      <c r="M10765" t="s">
        <v>11</v>
      </c>
      <c r="N10765">
        <v>108900</v>
      </c>
    </row>
    <row r="10766" spans="1:14" x14ac:dyDescent="0.25">
      <c r="A10766">
        <v>-122.53</v>
      </c>
      <c r="B10766">
        <v>39.090000000000003</v>
      </c>
      <c r="C10766">
        <v>11</v>
      </c>
      <c r="D10766" s="2">
        <f>J10766/G10766</f>
        <v>7.1412429378531073</v>
      </c>
      <c r="E10766" s="2">
        <f>K10766/G10766</f>
        <v>1.5310734463276836</v>
      </c>
      <c r="F10766" s="2">
        <f>L10766/G10766</f>
        <v>2.0903954802259888</v>
      </c>
      <c r="G10766">
        <v>177</v>
      </c>
      <c r="H10766">
        <v>1.3</v>
      </c>
      <c r="I10766">
        <v>370</v>
      </c>
      <c r="J10766">
        <v>1264</v>
      </c>
      <c r="K10766">
        <v>271</v>
      </c>
      <c r="L10766">
        <v>370</v>
      </c>
      <c r="M10766" t="s">
        <v>11</v>
      </c>
      <c r="N10766">
        <v>69700</v>
      </c>
    </row>
    <row r="10767" spans="1:14" x14ac:dyDescent="0.25">
      <c r="A10767">
        <v>-122.69</v>
      </c>
      <c r="B10767">
        <v>39.04</v>
      </c>
      <c r="C10767">
        <v>9</v>
      </c>
      <c r="D10767" s="2">
        <f>J10767/G10767</f>
        <v>8.7586206896551726</v>
      </c>
      <c r="E10767" s="2">
        <f>K10767/G10767</f>
        <v>1.7241379310344827</v>
      </c>
      <c r="F10767" s="2">
        <f>L10767/G10767</f>
        <v>2.2758620689655173</v>
      </c>
      <c r="G10767">
        <v>29</v>
      </c>
      <c r="H10767">
        <v>2.7639</v>
      </c>
      <c r="I10767">
        <v>66</v>
      </c>
      <c r="J10767">
        <v>254</v>
      </c>
      <c r="K10767">
        <v>50</v>
      </c>
      <c r="L10767">
        <v>66</v>
      </c>
      <c r="M10767" t="s">
        <v>11</v>
      </c>
      <c r="N10767">
        <v>112500</v>
      </c>
    </row>
    <row r="10768" spans="1:14" x14ac:dyDescent="0.25">
      <c r="A10768">
        <v>-122.73</v>
      </c>
      <c r="B10768">
        <v>39.04</v>
      </c>
      <c r="C10768">
        <v>23</v>
      </c>
      <c r="D10768" s="2">
        <f>J10768/G10768</f>
        <v>6.6311475409836067</v>
      </c>
      <c r="E10768" s="2">
        <f>K10768/G10768</f>
        <v>1.6188524590163935</v>
      </c>
      <c r="F10768" s="2">
        <f>L10768/G10768</f>
        <v>1.7418032786885247</v>
      </c>
      <c r="G10768">
        <v>244</v>
      </c>
      <c r="H10768">
        <v>1.9833000000000001</v>
      </c>
      <c r="I10768">
        <v>425</v>
      </c>
      <c r="J10768">
        <v>1618</v>
      </c>
      <c r="K10768">
        <v>395</v>
      </c>
      <c r="L10768">
        <v>425</v>
      </c>
      <c r="M10768" t="s">
        <v>11</v>
      </c>
      <c r="N10768">
        <v>111500</v>
      </c>
    </row>
    <row r="10769" spans="1:14" x14ac:dyDescent="0.25">
      <c r="A10769">
        <v>-122.69</v>
      </c>
      <c r="B10769">
        <v>39.020000000000003</v>
      </c>
      <c r="C10769">
        <v>27</v>
      </c>
      <c r="D10769" s="2">
        <f>J10769/G10769</f>
        <v>6.9588607594936711</v>
      </c>
      <c r="E10769" s="2">
        <f>K10769/G10769</f>
        <v>1.6677215189873418</v>
      </c>
      <c r="F10769" s="2">
        <f>L10769/G10769</f>
        <v>2.3544303797468356</v>
      </c>
      <c r="G10769">
        <v>316</v>
      </c>
      <c r="H10769">
        <v>2.1093999999999999</v>
      </c>
      <c r="I10769">
        <v>744</v>
      </c>
      <c r="J10769">
        <v>2199</v>
      </c>
      <c r="K10769">
        <v>527</v>
      </c>
      <c r="L10769">
        <v>744</v>
      </c>
      <c r="M10769" t="s">
        <v>11</v>
      </c>
      <c r="N10769">
        <v>72400</v>
      </c>
    </row>
    <row r="10770" spans="1:14" x14ac:dyDescent="0.25">
      <c r="A10770">
        <v>-122.66</v>
      </c>
      <c r="B10770">
        <v>39.03</v>
      </c>
      <c r="C10770">
        <v>27</v>
      </c>
      <c r="D10770" s="2">
        <f>J10770/G10770</f>
        <v>5.6705882352941179</v>
      </c>
      <c r="E10770" s="2">
        <f>K10770/G10770</f>
        <v>1.2901960784313726</v>
      </c>
      <c r="F10770" s="2">
        <f>L10770/G10770</f>
        <v>2.3294117647058825</v>
      </c>
      <c r="G10770">
        <v>255</v>
      </c>
      <c r="H10770">
        <v>1.165</v>
      </c>
      <c r="I10770">
        <v>594</v>
      </c>
      <c r="J10770">
        <v>1446</v>
      </c>
      <c r="K10770">
        <v>329</v>
      </c>
      <c r="L10770">
        <v>594</v>
      </c>
      <c r="M10770" t="s">
        <v>11</v>
      </c>
      <c r="N10770">
        <v>53300</v>
      </c>
    </row>
    <row r="10771" spans="1:14" x14ac:dyDescent="0.25">
      <c r="A10771">
        <v>-122.66</v>
      </c>
      <c r="B10771">
        <v>39.020000000000003</v>
      </c>
      <c r="C10771">
        <v>16</v>
      </c>
      <c r="D10771" s="2">
        <f>J10771/G10771</f>
        <v>7.284313725490196</v>
      </c>
      <c r="E10771" s="2">
        <f>K10771/G10771</f>
        <v>1.588235294117647</v>
      </c>
      <c r="F10771" s="2">
        <f>L10771/G10771</f>
        <v>1.8490196078431373</v>
      </c>
      <c r="G10771">
        <v>510</v>
      </c>
      <c r="H10771">
        <v>1.7445999999999999</v>
      </c>
      <c r="I10771">
        <v>943</v>
      </c>
      <c r="J10771">
        <v>3715</v>
      </c>
      <c r="K10771">
        <v>810</v>
      </c>
      <c r="L10771">
        <v>943</v>
      </c>
      <c r="M10771" t="s">
        <v>11</v>
      </c>
      <c r="N10771">
        <v>109400</v>
      </c>
    </row>
    <row r="10772" spans="1:14" x14ac:dyDescent="0.25">
      <c r="A10772">
        <v>-122.7</v>
      </c>
      <c r="B10772">
        <v>39</v>
      </c>
      <c r="C10772">
        <v>18</v>
      </c>
      <c r="D10772" s="2">
        <f>J10772/G10772</f>
        <v>13.440677966101696</v>
      </c>
      <c r="E10772" s="2">
        <f>K10772/G10772</f>
        <v>2.5084745762711864</v>
      </c>
      <c r="F10772" s="2">
        <f>L10772/G10772</f>
        <v>3.152542372881356</v>
      </c>
      <c r="G10772">
        <v>59</v>
      </c>
      <c r="H10772">
        <v>2.3125</v>
      </c>
      <c r="I10772">
        <v>186</v>
      </c>
      <c r="J10772">
        <v>793</v>
      </c>
      <c r="K10772">
        <v>148</v>
      </c>
      <c r="L10772">
        <v>186</v>
      </c>
      <c r="M10772" t="s">
        <v>11</v>
      </c>
      <c r="N10772">
        <v>162500</v>
      </c>
    </row>
    <row r="10773" spans="1:14" x14ac:dyDescent="0.25">
      <c r="A10773">
        <v>-122.7</v>
      </c>
      <c r="B10773">
        <v>38.99</v>
      </c>
      <c r="C10773">
        <v>18</v>
      </c>
      <c r="D10773" s="2">
        <f>J10773/G10773</f>
        <v>11.209523809523809</v>
      </c>
      <c r="E10773" s="2">
        <f>K10773/G10773</f>
        <v>2.1333333333333333</v>
      </c>
      <c r="F10773" s="2">
        <f>L10773/G10773</f>
        <v>1.7238095238095239</v>
      </c>
      <c r="G10773">
        <v>105</v>
      </c>
      <c r="H10773">
        <v>2.3557999999999999</v>
      </c>
      <c r="I10773">
        <v>181</v>
      </c>
      <c r="J10773">
        <v>1177</v>
      </c>
      <c r="K10773">
        <v>224</v>
      </c>
      <c r="L10773">
        <v>181</v>
      </c>
      <c r="M10773" t="s">
        <v>11</v>
      </c>
      <c r="N10773">
        <v>134700</v>
      </c>
    </row>
    <row r="10774" spans="1:14" x14ac:dyDescent="0.25">
      <c r="A10774">
        <v>-122.65</v>
      </c>
      <c r="B10774">
        <v>38.99</v>
      </c>
      <c r="C10774">
        <v>16</v>
      </c>
      <c r="D10774" s="2">
        <f>J10774/G10774</f>
        <v>6.424924924924925</v>
      </c>
      <c r="E10774" s="2">
        <f>K10774/G10774</f>
        <v>1.427927927927928</v>
      </c>
      <c r="F10774" s="2">
        <f>L10774/G10774</f>
        <v>2.3963963963963963</v>
      </c>
      <c r="G10774">
        <v>666</v>
      </c>
      <c r="H10774">
        <v>1.8571</v>
      </c>
      <c r="I10774">
        <v>1596</v>
      </c>
      <c r="J10774">
        <v>4279</v>
      </c>
      <c r="K10774">
        <v>951</v>
      </c>
      <c r="L10774">
        <v>1596</v>
      </c>
      <c r="M10774" t="s">
        <v>11</v>
      </c>
      <c r="N10774">
        <v>75900</v>
      </c>
    </row>
    <row r="10775" spans="1:14" x14ac:dyDescent="0.25">
      <c r="A10775">
        <v>-122.52</v>
      </c>
      <c r="B10775">
        <v>38.99</v>
      </c>
      <c r="C10775">
        <v>16</v>
      </c>
      <c r="D10775" s="2">
        <f>J10775/G10775</f>
        <v>6.290322580645161</v>
      </c>
      <c r="E10775" s="2">
        <f>K10775/G10775</f>
        <v>1.4129032258064516</v>
      </c>
      <c r="F10775" s="2">
        <f>L10775/G10775</f>
        <v>2.1741935483870969</v>
      </c>
      <c r="G10775">
        <v>155</v>
      </c>
      <c r="H10775">
        <v>1.6607000000000001</v>
      </c>
      <c r="I10775">
        <v>337</v>
      </c>
      <c r="J10775">
        <v>975</v>
      </c>
      <c r="K10775">
        <v>219</v>
      </c>
      <c r="L10775">
        <v>337</v>
      </c>
      <c r="M10775" t="s">
        <v>11</v>
      </c>
      <c r="N10775">
        <v>77800</v>
      </c>
    </row>
    <row r="10776" spans="1:14" x14ac:dyDescent="0.25">
      <c r="A10776">
        <v>-122.68</v>
      </c>
      <c r="B10776">
        <v>38.979999999999997</v>
      </c>
      <c r="C10776">
        <v>27</v>
      </c>
      <c r="D10776" s="2">
        <f>J10776/G10776</f>
        <v>9.0551181102362204</v>
      </c>
      <c r="E10776" s="2">
        <f>K10776/G10776</f>
        <v>2</v>
      </c>
      <c r="F10776" s="2">
        <f>L10776/G10776</f>
        <v>2.0708661417322833</v>
      </c>
      <c r="G10776">
        <v>254</v>
      </c>
      <c r="H10776">
        <v>2.1838000000000002</v>
      </c>
      <c r="I10776">
        <v>526</v>
      </c>
      <c r="J10776">
        <v>2300</v>
      </c>
      <c r="K10776">
        <v>508</v>
      </c>
      <c r="L10776">
        <v>526</v>
      </c>
      <c r="M10776" t="s">
        <v>11</v>
      </c>
      <c r="N10776">
        <v>109700</v>
      </c>
    </row>
    <row r="10777" spans="1:14" x14ac:dyDescent="0.25">
      <c r="A10777">
        <v>-122.65</v>
      </c>
      <c r="B10777">
        <v>38.97</v>
      </c>
      <c r="C10777">
        <v>32</v>
      </c>
      <c r="D10777" s="2">
        <f>J10777/G10777</f>
        <v>6.3561643835616435</v>
      </c>
      <c r="E10777" s="2">
        <f>K10777/G10777</f>
        <v>1.6164383561643836</v>
      </c>
      <c r="F10777" s="2">
        <f>L10777/G10777</f>
        <v>2.4075342465753424</v>
      </c>
      <c r="G10777">
        <v>292</v>
      </c>
      <c r="H10777">
        <v>1.1912</v>
      </c>
      <c r="I10777">
        <v>703</v>
      </c>
      <c r="J10777">
        <v>1856</v>
      </c>
      <c r="K10777">
        <v>472</v>
      </c>
      <c r="L10777">
        <v>703</v>
      </c>
      <c r="M10777" t="s">
        <v>11</v>
      </c>
      <c r="N10777">
        <v>60000</v>
      </c>
    </row>
    <row r="10778" spans="1:14" x14ac:dyDescent="0.25">
      <c r="A10778">
        <v>-122.63</v>
      </c>
      <c r="B10778">
        <v>38.96</v>
      </c>
      <c r="C10778">
        <v>17</v>
      </c>
      <c r="D10778" s="2">
        <f>J10778/G10778</f>
        <v>5.4743589743589745</v>
      </c>
      <c r="E10778" s="2">
        <f>K10778/G10778</f>
        <v>1.4711538461538463</v>
      </c>
      <c r="F10778" s="2">
        <f>L10778/G10778</f>
        <v>2.0288461538461537</v>
      </c>
      <c r="G10778">
        <v>312</v>
      </c>
      <c r="H10778">
        <v>1.75</v>
      </c>
      <c r="I10778">
        <v>633</v>
      </c>
      <c r="J10778">
        <v>1708</v>
      </c>
      <c r="K10778">
        <v>459</v>
      </c>
      <c r="L10778">
        <v>633</v>
      </c>
      <c r="M10778" t="s">
        <v>11</v>
      </c>
      <c r="N10778">
        <v>64000</v>
      </c>
    </row>
    <row r="10779" spans="1:14" x14ac:dyDescent="0.25">
      <c r="A10779">
        <v>-122.62</v>
      </c>
      <c r="B10779">
        <v>38.950000000000003</v>
      </c>
      <c r="C10779">
        <v>19</v>
      </c>
      <c r="D10779" s="2">
        <f>J10779/G10779</f>
        <v>6.2116991643454043</v>
      </c>
      <c r="E10779" s="2">
        <f>K10779/G10779</f>
        <v>1.4986072423398329</v>
      </c>
      <c r="F10779" s="2">
        <f>L10779/G10779</f>
        <v>2.3175487465181059</v>
      </c>
      <c r="G10779">
        <v>359</v>
      </c>
      <c r="H10779">
        <v>1.6865000000000001</v>
      </c>
      <c r="I10779">
        <v>832</v>
      </c>
      <c r="J10779">
        <v>2230</v>
      </c>
      <c r="K10779">
        <v>538</v>
      </c>
      <c r="L10779">
        <v>832</v>
      </c>
      <c r="M10779" t="s">
        <v>11</v>
      </c>
      <c r="N10779">
        <v>58800</v>
      </c>
    </row>
    <row r="10780" spans="1:14" x14ac:dyDescent="0.25">
      <c r="A10780">
        <v>-122.62</v>
      </c>
      <c r="B10780">
        <v>38.94</v>
      </c>
      <c r="C10780">
        <v>14</v>
      </c>
      <c r="D10780" s="2">
        <f>J10780/G10780</f>
        <v>6.1382978723404253</v>
      </c>
      <c r="E10780" s="2">
        <f>K10780/G10780</f>
        <v>1.4184397163120568</v>
      </c>
      <c r="F10780" s="2">
        <f>L10780/G10780</f>
        <v>2.2624113475177303</v>
      </c>
      <c r="G10780">
        <v>282</v>
      </c>
      <c r="H10780">
        <v>2.3178999999999998</v>
      </c>
      <c r="I10780">
        <v>638</v>
      </c>
      <c r="J10780">
        <v>1731</v>
      </c>
      <c r="K10780">
        <v>400</v>
      </c>
      <c r="L10780">
        <v>638</v>
      </c>
      <c r="M10780" t="s">
        <v>11</v>
      </c>
      <c r="N10780">
        <v>57500</v>
      </c>
    </row>
    <row r="10781" spans="1:14" x14ac:dyDescent="0.25">
      <c r="A10781">
        <v>-122.61</v>
      </c>
      <c r="B10781">
        <v>38.93</v>
      </c>
      <c r="C10781">
        <v>14</v>
      </c>
      <c r="D10781" s="2">
        <f>J10781/G10781</f>
        <v>7.4516129032258061</v>
      </c>
      <c r="E10781" s="2">
        <f>K10781/G10781</f>
        <v>1.1612903225806452</v>
      </c>
      <c r="F10781" s="2">
        <f>L10781/G10781</f>
        <v>3.4838709677419355</v>
      </c>
      <c r="G10781">
        <v>31</v>
      </c>
      <c r="H10781">
        <v>4.3897000000000004</v>
      </c>
      <c r="I10781">
        <v>108</v>
      </c>
      <c r="J10781">
        <v>231</v>
      </c>
      <c r="K10781">
        <v>36</v>
      </c>
      <c r="L10781">
        <v>108</v>
      </c>
      <c r="M10781" t="s">
        <v>11</v>
      </c>
      <c r="N10781">
        <v>71300</v>
      </c>
    </row>
    <row r="10782" spans="1:14" x14ac:dyDescent="0.25">
      <c r="A10782">
        <v>-122.6</v>
      </c>
      <c r="B10782">
        <v>38.93</v>
      </c>
      <c r="C10782">
        <v>16</v>
      </c>
      <c r="D10782" s="2">
        <f>J10782/G10782</f>
        <v>5.5049833887043187</v>
      </c>
      <c r="E10782" s="2">
        <f>K10782/G10782</f>
        <v>1.2956810631229236</v>
      </c>
      <c r="F10782" s="2">
        <f>L10782/G10782</f>
        <v>1.9003322259136213</v>
      </c>
      <c r="G10782">
        <v>301</v>
      </c>
      <c r="H10782">
        <v>1.4766999999999999</v>
      </c>
      <c r="I10782">
        <v>572</v>
      </c>
      <c r="J10782">
        <v>1657</v>
      </c>
      <c r="K10782">
        <v>390</v>
      </c>
      <c r="L10782">
        <v>572</v>
      </c>
      <c r="M10782" t="s">
        <v>11</v>
      </c>
      <c r="N10782">
        <v>62000</v>
      </c>
    </row>
    <row r="10783" spans="1:14" x14ac:dyDescent="0.25">
      <c r="A10783">
        <v>-122.62</v>
      </c>
      <c r="B10783">
        <v>38.96</v>
      </c>
      <c r="C10783">
        <v>16</v>
      </c>
      <c r="D10783" s="2">
        <f>J10783/G10783</f>
        <v>5.7650602409638552</v>
      </c>
      <c r="E10783" s="2">
        <f>K10783/G10783</f>
        <v>1.3433734939759037</v>
      </c>
      <c r="F10783" s="2">
        <f>L10783/G10783</f>
        <v>2.4939759036144578</v>
      </c>
      <c r="G10783">
        <v>332</v>
      </c>
      <c r="H10783">
        <v>2.0577000000000001</v>
      </c>
      <c r="I10783">
        <v>828</v>
      </c>
      <c r="J10783">
        <v>1914</v>
      </c>
      <c r="K10783">
        <v>446</v>
      </c>
      <c r="L10783">
        <v>828</v>
      </c>
      <c r="M10783" t="s">
        <v>11</v>
      </c>
      <c r="N10783">
        <v>69000</v>
      </c>
    </row>
    <row r="10784" spans="1:14" x14ac:dyDescent="0.25">
      <c r="A10784">
        <v>-122.63</v>
      </c>
      <c r="B10784">
        <v>38.96</v>
      </c>
      <c r="C10784">
        <v>20</v>
      </c>
      <c r="D10784" s="2">
        <f>J10784/G10784</f>
        <v>5.4857768052516409</v>
      </c>
      <c r="E10784" s="2">
        <f>K10784/G10784</f>
        <v>1.262582056892779</v>
      </c>
      <c r="F10784" s="2">
        <f>L10784/G10784</f>
        <v>2.3457330415754925</v>
      </c>
      <c r="G10784">
        <v>457</v>
      </c>
      <c r="H10784">
        <v>2.3083</v>
      </c>
      <c r="I10784">
        <v>1072</v>
      </c>
      <c r="J10784">
        <v>2507</v>
      </c>
      <c r="K10784">
        <v>577</v>
      </c>
      <c r="L10784">
        <v>1072</v>
      </c>
      <c r="M10784" t="s">
        <v>11</v>
      </c>
      <c r="N10784">
        <v>60200</v>
      </c>
    </row>
    <row r="10785" spans="1:14" x14ac:dyDescent="0.25">
      <c r="A10785">
        <v>-122.65</v>
      </c>
      <c r="B10785">
        <v>38.96</v>
      </c>
      <c r="C10785">
        <v>27</v>
      </c>
      <c r="D10785" s="2">
        <f>J10785/G10785</f>
        <v>5.8392370572207088</v>
      </c>
      <c r="E10785" s="2">
        <f>K10785/G10785</f>
        <v>1.5803814713896458</v>
      </c>
      <c r="F10785" s="2">
        <f>L10785/G10785</f>
        <v>2.4468664850136239</v>
      </c>
      <c r="G10785">
        <v>367</v>
      </c>
      <c r="H10785">
        <v>1.6769000000000001</v>
      </c>
      <c r="I10785">
        <v>898</v>
      </c>
      <c r="J10785">
        <v>2143</v>
      </c>
      <c r="K10785">
        <v>580</v>
      </c>
      <c r="L10785">
        <v>898</v>
      </c>
      <c r="M10785" t="s">
        <v>11</v>
      </c>
      <c r="N10785">
        <v>63200</v>
      </c>
    </row>
    <row r="10786" spans="1:14" x14ac:dyDescent="0.25">
      <c r="A10786">
        <v>-122.64</v>
      </c>
      <c r="B10786">
        <v>38.96</v>
      </c>
      <c r="C10786">
        <v>29</v>
      </c>
      <c r="D10786" s="2">
        <f>J10786/G10786</f>
        <v>6.492647058823529</v>
      </c>
      <c r="E10786" s="2">
        <f>K10786/G10786</f>
        <v>1.375</v>
      </c>
      <c r="F10786" s="2">
        <f>L10786/G10786</f>
        <v>2.3970588235294117</v>
      </c>
      <c r="G10786">
        <v>136</v>
      </c>
      <c r="H10786">
        <v>1.7273000000000001</v>
      </c>
      <c r="I10786">
        <v>326</v>
      </c>
      <c r="J10786">
        <v>883</v>
      </c>
      <c r="K10786">
        <v>187</v>
      </c>
      <c r="L10786">
        <v>326</v>
      </c>
      <c r="M10786" t="s">
        <v>11</v>
      </c>
      <c r="N10786">
        <v>58200</v>
      </c>
    </row>
    <row r="10787" spans="1:14" x14ac:dyDescent="0.25">
      <c r="A10787">
        <v>-122.64</v>
      </c>
      <c r="B10787">
        <v>38.950000000000003</v>
      </c>
      <c r="C10787">
        <v>28</v>
      </c>
      <c r="D10787" s="2">
        <f>J10787/G10787</f>
        <v>5.6082089552238807</v>
      </c>
      <c r="E10787" s="2">
        <f>K10787/G10787</f>
        <v>1.3805970149253732</v>
      </c>
      <c r="F10787" s="2">
        <f>L10787/G10787</f>
        <v>1.9477611940298507</v>
      </c>
      <c r="G10787">
        <v>268</v>
      </c>
      <c r="H10787">
        <v>1.2029000000000001</v>
      </c>
      <c r="I10787">
        <v>522</v>
      </c>
      <c r="J10787">
        <v>1503</v>
      </c>
      <c r="K10787">
        <v>370</v>
      </c>
      <c r="L10787">
        <v>522</v>
      </c>
      <c r="M10787" t="s">
        <v>11</v>
      </c>
      <c r="N10787">
        <v>68900</v>
      </c>
    </row>
    <row r="10788" spans="1:14" x14ac:dyDescent="0.25">
      <c r="A10788">
        <v>-122.63</v>
      </c>
      <c r="B10788">
        <v>38.950000000000003</v>
      </c>
      <c r="C10788">
        <v>11</v>
      </c>
      <c r="D10788" s="2">
        <f>J10788/G10788</f>
        <v>7.9767441860465116</v>
      </c>
      <c r="E10788" s="2">
        <f>K10788/G10788</f>
        <v>1.4767441860465116</v>
      </c>
      <c r="F10788" s="2">
        <f>L10788/G10788</f>
        <v>2.86046511627907</v>
      </c>
      <c r="G10788">
        <v>86</v>
      </c>
      <c r="H10788">
        <v>1.7082999999999999</v>
      </c>
      <c r="I10788">
        <v>246</v>
      </c>
      <c r="J10788">
        <v>686</v>
      </c>
      <c r="K10788">
        <v>127</v>
      </c>
      <c r="L10788">
        <v>246</v>
      </c>
      <c r="M10788" t="s">
        <v>11</v>
      </c>
      <c r="N10788">
        <v>77300</v>
      </c>
    </row>
    <row r="10789" spans="1:14" x14ac:dyDescent="0.25">
      <c r="A10789">
        <v>-122.63</v>
      </c>
      <c r="B10789">
        <v>38.94</v>
      </c>
      <c r="C10789">
        <v>25</v>
      </c>
      <c r="D10789" s="2">
        <f>J10789/G10789</f>
        <v>7.10752688172043</v>
      </c>
      <c r="E10789" s="2">
        <f>K10789/G10789</f>
        <v>1.5483870967741935</v>
      </c>
      <c r="F10789" s="2">
        <f>L10789/G10789</f>
        <v>2.064516129032258</v>
      </c>
      <c r="G10789">
        <v>93</v>
      </c>
      <c r="H10789">
        <v>1.7565999999999999</v>
      </c>
      <c r="I10789">
        <v>192</v>
      </c>
      <c r="J10789">
        <v>661</v>
      </c>
      <c r="K10789">
        <v>144</v>
      </c>
      <c r="L10789">
        <v>192</v>
      </c>
      <c r="M10789" t="s">
        <v>11</v>
      </c>
      <c r="N10789">
        <v>49000</v>
      </c>
    </row>
    <row r="10790" spans="1:14" x14ac:dyDescent="0.25">
      <c r="A10790">
        <v>-122.63</v>
      </c>
      <c r="B10790">
        <v>38.94</v>
      </c>
      <c r="C10790">
        <v>18</v>
      </c>
      <c r="D10790" s="2">
        <f>J10790/G10790</f>
        <v>4.5491124260355029</v>
      </c>
      <c r="E10790" s="2">
        <f>K10790/G10790</f>
        <v>1.1467455621301774</v>
      </c>
      <c r="F10790" s="2">
        <f>L10790/G10790</f>
        <v>2.1680473372781064</v>
      </c>
      <c r="G10790">
        <v>845</v>
      </c>
      <c r="H10790">
        <v>1.125</v>
      </c>
      <c r="I10790">
        <v>1832</v>
      </c>
      <c r="J10790">
        <v>3844</v>
      </c>
      <c r="K10790">
        <v>969</v>
      </c>
      <c r="L10790">
        <v>1832</v>
      </c>
      <c r="M10790" t="s">
        <v>11</v>
      </c>
      <c r="N10790">
        <v>81800</v>
      </c>
    </row>
    <row r="10791" spans="1:14" x14ac:dyDescent="0.25">
      <c r="A10791">
        <v>-122.62</v>
      </c>
      <c r="B10791">
        <v>38.94</v>
      </c>
      <c r="C10791">
        <v>13</v>
      </c>
      <c r="D10791" s="2">
        <f>J10791/G10791</f>
        <v>5.822222222222222</v>
      </c>
      <c r="E10791" s="2">
        <f>K10791/G10791</f>
        <v>1.4333333333333333</v>
      </c>
      <c r="F10791" s="2">
        <f>L10791/G10791</f>
        <v>2.3888888888888888</v>
      </c>
      <c r="G10791">
        <v>90</v>
      </c>
      <c r="H10791">
        <v>1.5455000000000001</v>
      </c>
      <c r="I10791">
        <v>215</v>
      </c>
      <c r="J10791">
        <v>524</v>
      </c>
      <c r="K10791">
        <v>129</v>
      </c>
      <c r="L10791">
        <v>215</v>
      </c>
      <c r="M10791" t="s">
        <v>11</v>
      </c>
      <c r="N10791">
        <v>55000</v>
      </c>
    </row>
    <row r="10792" spans="1:14" x14ac:dyDescent="0.25">
      <c r="A10792">
        <v>-122.7</v>
      </c>
      <c r="B10792">
        <v>38.97</v>
      </c>
      <c r="C10792">
        <v>17</v>
      </c>
      <c r="D10792" s="2">
        <f>J10792/G10792</f>
        <v>8.0062695924764888</v>
      </c>
      <c r="E10792" s="2">
        <f>K10792/G10792</f>
        <v>1.6927899686520376</v>
      </c>
      <c r="F10792" s="2">
        <f>L10792/G10792</f>
        <v>2.2664576802507836</v>
      </c>
      <c r="G10792">
        <v>319</v>
      </c>
      <c r="H10792">
        <v>3.2374999999999998</v>
      </c>
      <c r="I10792">
        <v>723</v>
      </c>
      <c r="J10792">
        <v>2554</v>
      </c>
      <c r="K10792">
        <v>540</v>
      </c>
      <c r="L10792">
        <v>723</v>
      </c>
      <c r="M10792" t="s">
        <v>11</v>
      </c>
      <c r="N10792">
        <v>114200</v>
      </c>
    </row>
    <row r="10793" spans="1:14" x14ac:dyDescent="0.25">
      <c r="A10793">
        <v>-122.75</v>
      </c>
      <c r="B10793">
        <v>39.01</v>
      </c>
      <c r="C10793">
        <v>17</v>
      </c>
      <c r="D10793" s="2">
        <f>J10793/G10793</f>
        <v>10.053140096618357</v>
      </c>
      <c r="E10793" s="2">
        <f>K10793/G10793</f>
        <v>2.3357487922705316</v>
      </c>
      <c r="F10793" s="2">
        <f>L10793/G10793</f>
        <v>2.1473429951690823</v>
      </c>
      <c r="G10793">
        <v>414</v>
      </c>
      <c r="H10793">
        <v>3.4186999999999999</v>
      </c>
      <c r="I10793">
        <v>889</v>
      </c>
      <c r="J10793">
        <v>4162</v>
      </c>
      <c r="K10793">
        <v>967</v>
      </c>
      <c r="L10793">
        <v>889</v>
      </c>
      <c r="M10793" t="s">
        <v>11</v>
      </c>
      <c r="N10793">
        <v>200500</v>
      </c>
    </row>
    <row r="10794" spans="1:14" x14ac:dyDescent="0.25">
      <c r="A10794">
        <v>-122.79</v>
      </c>
      <c r="B10794">
        <v>39.020000000000003</v>
      </c>
      <c r="C10794">
        <v>23</v>
      </c>
      <c r="D10794" s="2">
        <f>J10794/G10794</f>
        <v>7.6428571428571432</v>
      </c>
      <c r="E10794" s="2">
        <f>K10794/G10794</f>
        <v>2.4166666666666665</v>
      </c>
      <c r="F10794" s="2">
        <f>L10794/G10794</f>
        <v>3.1547619047619047</v>
      </c>
      <c r="G10794">
        <v>84</v>
      </c>
      <c r="H10794">
        <v>1.8833</v>
      </c>
      <c r="I10794">
        <v>265</v>
      </c>
      <c r="J10794">
        <v>642</v>
      </c>
      <c r="K10794">
        <v>203</v>
      </c>
      <c r="L10794">
        <v>265</v>
      </c>
      <c r="M10794" t="s">
        <v>11</v>
      </c>
      <c r="N10794">
        <v>96900</v>
      </c>
    </row>
    <row r="10795" spans="1:14" x14ac:dyDescent="0.25">
      <c r="A10795">
        <v>-122.78</v>
      </c>
      <c r="B10795">
        <v>38.97</v>
      </c>
      <c r="C10795">
        <v>11</v>
      </c>
      <c r="D10795" s="2">
        <f>J10795/G10795</f>
        <v>6.5340909090909092</v>
      </c>
      <c r="E10795" s="2">
        <f>K10795/G10795</f>
        <v>1.226010101010101</v>
      </c>
      <c r="F10795" s="2">
        <f>L10795/G10795</f>
        <v>2.7070707070707072</v>
      </c>
      <c r="G10795">
        <v>792</v>
      </c>
      <c r="H10795">
        <v>3.0466000000000002</v>
      </c>
      <c r="I10795">
        <v>2144</v>
      </c>
      <c r="J10795">
        <v>5175</v>
      </c>
      <c r="K10795">
        <v>971</v>
      </c>
      <c r="L10795">
        <v>2144</v>
      </c>
      <c r="M10795" t="s">
        <v>11</v>
      </c>
      <c r="N10795">
        <v>97300</v>
      </c>
    </row>
    <row r="10796" spans="1:14" x14ac:dyDescent="0.25">
      <c r="A10796">
        <v>-122.69</v>
      </c>
      <c r="B10796">
        <v>38.94</v>
      </c>
      <c r="C10796">
        <v>9</v>
      </c>
      <c r="D10796" s="2">
        <f>J10796/G10796</f>
        <v>6.6577540106951876</v>
      </c>
      <c r="E10796" s="2">
        <f>K10796/G10796</f>
        <v>1.2513368983957218</v>
      </c>
      <c r="F10796" s="2">
        <f>L10796/G10796</f>
        <v>2.7647058823529411</v>
      </c>
      <c r="G10796">
        <v>187</v>
      </c>
      <c r="H10796">
        <v>3.125</v>
      </c>
      <c r="I10796">
        <v>517</v>
      </c>
      <c r="J10796">
        <v>1245</v>
      </c>
      <c r="K10796">
        <v>234</v>
      </c>
      <c r="L10796">
        <v>517</v>
      </c>
      <c r="M10796" t="s">
        <v>11</v>
      </c>
      <c r="N10796">
        <v>93400</v>
      </c>
    </row>
    <row r="10797" spans="1:14" x14ac:dyDescent="0.25">
      <c r="A10797">
        <v>-122.71</v>
      </c>
      <c r="B10797">
        <v>38.909999999999997</v>
      </c>
      <c r="C10797">
        <v>20</v>
      </c>
      <c r="D10797" s="2">
        <f>J10797/G10797</f>
        <v>4.0999999999999996</v>
      </c>
      <c r="E10797" s="2">
        <f>K10797/G10797</f>
        <v>1.8</v>
      </c>
      <c r="F10797" s="2">
        <f>L10797/G10797</f>
        <v>9.4</v>
      </c>
      <c r="G10797">
        <v>10</v>
      </c>
      <c r="H10797">
        <v>1.375</v>
      </c>
      <c r="I10797">
        <v>94</v>
      </c>
      <c r="J10797">
        <v>41</v>
      </c>
      <c r="K10797">
        <v>18</v>
      </c>
      <c r="L10797">
        <v>94</v>
      </c>
      <c r="M10797" t="s">
        <v>11</v>
      </c>
      <c r="N10797">
        <v>55000</v>
      </c>
    </row>
    <row r="10798" spans="1:14" x14ac:dyDescent="0.25">
      <c r="A10798">
        <v>-122.86</v>
      </c>
      <c r="B10798">
        <v>39.049999999999997</v>
      </c>
      <c r="C10798">
        <v>20</v>
      </c>
      <c r="D10798" s="2">
        <f>J10798/G10798</f>
        <v>6.2924901185770752</v>
      </c>
      <c r="E10798" s="2">
        <f>K10798/G10798</f>
        <v>1.2924901185770752</v>
      </c>
      <c r="F10798" s="2">
        <f>L10798/G10798</f>
        <v>2.5573122529644268</v>
      </c>
      <c r="G10798">
        <v>253</v>
      </c>
      <c r="H10798">
        <v>2.5326</v>
      </c>
      <c r="I10798">
        <v>647</v>
      </c>
      <c r="J10798">
        <v>1592</v>
      </c>
      <c r="K10798">
        <v>327</v>
      </c>
      <c r="L10798">
        <v>647</v>
      </c>
      <c r="M10798" t="s">
        <v>11</v>
      </c>
      <c r="N10798">
        <v>136800</v>
      </c>
    </row>
    <row r="10799" spans="1:14" x14ac:dyDescent="0.25">
      <c r="A10799">
        <v>-122.85</v>
      </c>
      <c r="B10799">
        <v>39</v>
      </c>
      <c r="C10799">
        <v>20</v>
      </c>
      <c r="D10799" s="2">
        <f>J10799/G10799</f>
        <v>6.2698412698412698</v>
      </c>
      <c r="E10799" s="2">
        <f>K10799/G10799</f>
        <v>1.2619047619047619</v>
      </c>
      <c r="F10799" s="2">
        <f>L10799/G10799</f>
        <v>2.9880952380952381</v>
      </c>
      <c r="G10799">
        <v>252</v>
      </c>
      <c r="H10799">
        <v>1.8704000000000001</v>
      </c>
      <c r="I10799">
        <v>753</v>
      </c>
      <c r="J10799">
        <v>1580</v>
      </c>
      <c r="K10799">
        <v>318</v>
      </c>
      <c r="L10799">
        <v>753</v>
      </c>
      <c r="M10799" t="s">
        <v>11</v>
      </c>
      <c r="N10799">
        <v>88500</v>
      </c>
    </row>
    <row r="10800" spans="1:14" x14ac:dyDescent="0.25">
      <c r="A10800">
        <v>-122.83</v>
      </c>
      <c r="B10800">
        <v>38.99</v>
      </c>
      <c r="C10800">
        <v>15</v>
      </c>
      <c r="D10800" s="2">
        <f>J10800/G10800</f>
        <v>5.3518518518518521</v>
      </c>
      <c r="E10800" s="2">
        <f>K10800/G10800</f>
        <v>0.90740740740740744</v>
      </c>
      <c r="F10800" s="2">
        <f>L10800/G10800</f>
        <v>3.5370370370370372</v>
      </c>
      <c r="G10800">
        <v>54</v>
      </c>
      <c r="H10800">
        <v>1.6833</v>
      </c>
      <c r="I10800">
        <v>191</v>
      </c>
      <c r="J10800">
        <v>289</v>
      </c>
      <c r="K10800">
        <v>49</v>
      </c>
      <c r="L10800">
        <v>191</v>
      </c>
      <c r="M10800" t="s">
        <v>11</v>
      </c>
      <c r="N10800">
        <v>113900</v>
      </c>
    </row>
    <row r="10801" spans="1:14" x14ac:dyDescent="0.25">
      <c r="A10801">
        <v>-122.83</v>
      </c>
      <c r="B10801">
        <v>38.979999999999997</v>
      </c>
      <c r="C10801">
        <v>17</v>
      </c>
      <c r="D10801" s="2">
        <f>J10801/G10801</f>
        <v>4.6722972972972974</v>
      </c>
      <c r="E10801" s="2">
        <f>K10801/G10801</f>
        <v>1.1722972972972974</v>
      </c>
      <c r="F10801" s="2">
        <f>L10801/G10801</f>
        <v>2.4290540540540539</v>
      </c>
      <c r="G10801">
        <v>296</v>
      </c>
      <c r="H10801">
        <v>1.6164000000000001</v>
      </c>
      <c r="I10801">
        <v>719</v>
      </c>
      <c r="J10801">
        <v>1383</v>
      </c>
      <c r="K10801">
        <v>347</v>
      </c>
      <c r="L10801">
        <v>719</v>
      </c>
      <c r="M10801" t="s">
        <v>11</v>
      </c>
      <c r="N10801">
        <v>77800</v>
      </c>
    </row>
    <row r="10802" spans="1:14" x14ac:dyDescent="0.25">
      <c r="A10802">
        <v>-122.84</v>
      </c>
      <c r="B10802">
        <v>38.979999999999997</v>
      </c>
      <c r="C10802">
        <v>21</v>
      </c>
      <c r="D10802" s="2">
        <f>J10802/G10802</f>
        <v>5.2752808988764048</v>
      </c>
      <c r="E10802" s="2">
        <f>K10802/G10802</f>
        <v>0.9887640449438202</v>
      </c>
      <c r="F10802" s="2">
        <f>L10802/G10802</f>
        <v>3.1235955056179776</v>
      </c>
      <c r="G10802">
        <v>178</v>
      </c>
      <c r="H10802">
        <v>1.7196</v>
      </c>
      <c r="I10802">
        <v>556</v>
      </c>
      <c r="J10802">
        <v>939</v>
      </c>
      <c r="K10802">
        <v>176</v>
      </c>
      <c r="L10802">
        <v>556</v>
      </c>
      <c r="M10802" t="s">
        <v>11</v>
      </c>
      <c r="N10802">
        <v>75000</v>
      </c>
    </row>
    <row r="10803" spans="1:14" x14ac:dyDescent="0.25">
      <c r="A10803">
        <v>-122.83</v>
      </c>
      <c r="B10803">
        <v>38.96</v>
      </c>
      <c r="C10803">
        <v>15</v>
      </c>
      <c r="D10803" s="2">
        <f>J10803/G10803</f>
        <v>4.77536231884058</v>
      </c>
      <c r="E10803" s="2">
        <f>K10803/G10803</f>
        <v>1.0724637681159421</v>
      </c>
      <c r="F10803" s="2">
        <f>L10803/G10803</f>
        <v>2.0543478260869565</v>
      </c>
      <c r="G10803">
        <v>276</v>
      </c>
      <c r="H10803">
        <v>1.8692</v>
      </c>
      <c r="I10803">
        <v>567</v>
      </c>
      <c r="J10803">
        <v>1318</v>
      </c>
      <c r="K10803">
        <v>296</v>
      </c>
      <c r="L10803">
        <v>567</v>
      </c>
      <c r="M10803" t="s">
        <v>11</v>
      </c>
      <c r="N10803">
        <v>93800</v>
      </c>
    </row>
    <row r="10804" spans="1:14" x14ac:dyDescent="0.25">
      <c r="A10804">
        <v>-122.77</v>
      </c>
      <c r="B10804">
        <v>38.92</v>
      </c>
      <c r="C10804">
        <v>26</v>
      </c>
      <c r="D10804" s="2">
        <f>J10804/G10804</f>
        <v>7.12</v>
      </c>
      <c r="E10804" s="2">
        <f>K10804/G10804</f>
        <v>1.4</v>
      </c>
      <c r="F10804" s="2">
        <f>L10804/G10804</f>
        <v>2.93</v>
      </c>
      <c r="G10804">
        <v>100</v>
      </c>
      <c r="H10804">
        <v>4.0118999999999998</v>
      </c>
      <c r="I10804">
        <v>293</v>
      </c>
      <c r="J10804">
        <v>712</v>
      </c>
      <c r="K10804">
        <v>140</v>
      </c>
      <c r="L10804">
        <v>293</v>
      </c>
      <c r="M10804" t="s">
        <v>11</v>
      </c>
      <c r="N10804">
        <v>119400</v>
      </c>
    </row>
    <row r="10805" spans="1:14" x14ac:dyDescent="0.25">
      <c r="A10805">
        <v>-122.48</v>
      </c>
      <c r="B10805">
        <v>38.9</v>
      </c>
      <c r="C10805">
        <v>10</v>
      </c>
      <c r="D10805" s="2">
        <f>J10805/G10805</f>
        <v>4.9836065573770494</v>
      </c>
      <c r="E10805" s="2">
        <f>K10805/G10805</f>
        <v>1.0327868852459017</v>
      </c>
      <c r="F10805" s="2">
        <f>L10805/G10805</f>
        <v>2.639344262295082</v>
      </c>
      <c r="G10805">
        <v>61</v>
      </c>
      <c r="H10805">
        <v>2.1964000000000001</v>
      </c>
      <c r="I10805">
        <v>161</v>
      </c>
      <c r="J10805">
        <v>304</v>
      </c>
      <c r="K10805">
        <v>63</v>
      </c>
      <c r="L10805">
        <v>161</v>
      </c>
      <c r="M10805" t="s">
        <v>11</v>
      </c>
      <c r="N10805">
        <v>112500</v>
      </c>
    </row>
    <row r="10806" spans="1:14" x14ac:dyDescent="0.25">
      <c r="A10806">
        <v>-122.59</v>
      </c>
      <c r="B10806">
        <v>38.92</v>
      </c>
      <c r="C10806">
        <v>15</v>
      </c>
      <c r="D10806" s="2">
        <f>J10806/G10806</f>
        <v>5.1648351648351651</v>
      </c>
      <c r="E10806" s="2">
        <f>K10806/G10806</f>
        <v>1.2051282051282051</v>
      </c>
      <c r="F10806" s="2">
        <f>L10806/G10806</f>
        <v>2.1941391941391943</v>
      </c>
      <c r="G10806">
        <v>273</v>
      </c>
      <c r="H10806">
        <v>2.1953</v>
      </c>
      <c r="I10806">
        <v>599</v>
      </c>
      <c r="J10806">
        <v>1410</v>
      </c>
      <c r="K10806">
        <v>329</v>
      </c>
      <c r="L10806">
        <v>599</v>
      </c>
      <c r="M10806" t="s">
        <v>11</v>
      </c>
      <c r="N10806">
        <v>75000</v>
      </c>
    </row>
    <row r="10807" spans="1:14" x14ac:dyDescent="0.25">
      <c r="A10807">
        <v>-122.6</v>
      </c>
      <c r="B10807">
        <v>38.9</v>
      </c>
      <c r="C10807">
        <v>23</v>
      </c>
      <c r="D10807" s="2">
        <f>J10807/G10807</f>
        <v>7.1219512195121952</v>
      </c>
      <c r="E10807" s="2">
        <f>K10807/G10807</f>
        <v>1.3658536585365855</v>
      </c>
      <c r="F10807" s="2">
        <f>L10807/G10807</f>
        <v>2.2439024390243905</v>
      </c>
      <c r="G10807">
        <v>41</v>
      </c>
      <c r="H10807">
        <v>2.9582999999999999</v>
      </c>
      <c r="I10807">
        <v>92</v>
      </c>
      <c r="J10807">
        <v>292</v>
      </c>
      <c r="K10807">
        <v>56</v>
      </c>
      <c r="L10807">
        <v>92</v>
      </c>
      <c r="M10807" t="s">
        <v>11</v>
      </c>
      <c r="N10807">
        <v>91700</v>
      </c>
    </row>
    <row r="10808" spans="1:14" x14ac:dyDescent="0.25">
      <c r="A10808">
        <v>-122.62</v>
      </c>
      <c r="B10808">
        <v>38.92</v>
      </c>
      <c r="C10808">
        <v>13</v>
      </c>
      <c r="D10808" s="2">
        <f>J10808/G10808</f>
        <v>4.7706422018348622</v>
      </c>
      <c r="E10808" s="2">
        <f>K10808/G10808</f>
        <v>1.0550458715596329</v>
      </c>
      <c r="F10808" s="2">
        <f>L10808/G10808</f>
        <v>2.2844036697247705</v>
      </c>
      <c r="G10808">
        <v>109</v>
      </c>
      <c r="H10808">
        <v>1.8416999999999999</v>
      </c>
      <c r="I10808">
        <v>249</v>
      </c>
      <c r="J10808">
        <v>520</v>
      </c>
      <c r="K10808">
        <v>115</v>
      </c>
      <c r="L10808">
        <v>249</v>
      </c>
      <c r="M10808" t="s">
        <v>11</v>
      </c>
      <c r="N10808">
        <v>84700</v>
      </c>
    </row>
    <row r="10809" spans="1:14" x14ac:dyDescent="0.25">
      <c r="A10809">
        <v>-122.65</v>
      </c>
      <c r="B10809">
        <v>38.92</v>
      </c>
      <c r="C10809">
        <v>30</v>
      </c>
      <c r="D10809" s="2">
        <f>J10809/G10809</f>
        <v>5.384615384615385</v>
      </c>
      <c r="E10809" s="2">
        <f>K10809/G10809</f>
        <v>2.9230769230769229</v>
      </c>
      <c r="F10809" s="2">
        <f>L10809/G10809</f>
        <v>1.5384615384615385</v>
      </c>
      <c r="G10809">
        <v>13</v>
      </c>
      <c r="H10809">
        <v>4.125</v>
      </c>
      <c r="I10809">
        <v>20</v>
      </c>
      <c r="J10809">
        <v>70</v>
      </c>
      <c r="K10809">
        <v>38</v>
      </c>
      <c r="L10809">
        <v>20</v>
      </c>
      <c r="M10809" t="s">
        <v>11</v>
      </c>
      <c r="N10809">
        <v>112500</v>
      </c>
    </row>
    <row r="10810" spans="1:14" x14ac:dyDescent="0.25">
      <c r="A10810">
        <v>-122.64</v>
      </c>
      <c r="B10810">
        <v>38.869999999999997</v>
      </c>
      <c r="C10810">
        <v>16</v>
      </c>
      <c r="D10810" s="2">
        <f>J10810/G10810</f>
        <v>5.9145728643216078</v>
      </c>
      <c r="E10810" s="2">
        <f>K10810/G10810</f>
        <v>1.2060301507537687</v>
      </c>
      <c r="F10810" s="2">
        <f>L10810/G10810</f>
        <v>2.608040201005025</v>
      </c>
      <c r="G10810">
        <v>199</v>
      </c>
      <c r="H10810">
        <v>1.5739000000000001</v>
      </c>
      <c r="I10810">
        <v>519</v>
      </c>
      <c r="J10810">
        <v>1177</v>
      </c>
      <c r="K10810">
        <v>240</v>
      </c>
      <c r="L10810">
        <v>519</v>
      </c>
      <c r="M10810" t="s">
        <v>11</v>
      </c>
      <c r="N10810">
        <v>73500</v>
      </c>
    </row>
    <row r="10811" spans="1:14" x14ac:dyDescent="0.25">
      <c r="A10811">
        <v>-122.5</v>
      </c>
      <c r="B10811">
        <v>38.82</v>
      </c>
      <c r="C10811">
        <v>12</v>
      </c>
      <c r="D10811" s="2">
        <f>J10811/G10811</f>
        <v>7.0205278592375366</v>
      </c>
      <c r="E10811" s="2">
        <f>K10811/G10811</f>
        <v>1.2991202346041055</v>
      </c>
      <c r="F10811" s="2">
        <f>L10811/G10811</f>
        <v>2.5718475073313782</v>
      </c>
      <c r="G10811">
        <v>341</v>
      </c>
      <c r="H10811">
        <v>2.5625</v>
      </c>
      <c r="I10811">
        <v>877</v>
      </c>
      <c r="J10811">
        <v>2394</v>
      </c>
      <c r="K10811">
        <v>443</v>
      </c>
      <c r="L10811">
        <v>877</v>
      </c>
      <c r="M10811" t="s">
        <v>11</v>
      </c>
      <c r="N10811">
        <v>109200</v>
      </c>
    </row>
    <row r="10812" spans="1:14" x14ac:dyDescent="0.25">
      <c r="A10812">
        <v>-122.51</v>
      </c>
      <c r="B10812">
        <v>38.76</v>
      </c>
      <c r="C10812">
        <v>9</v>
      </c>
      <c r="D10812" s="2">
        <f>J10812/G10812</f>
        <v>6.9224598930481287</v>
      </c>
      <c r="E10812" s="2">
        <f>K10812/G10812</f>
        <v>1.2887700534759359</v>
      </c>
      <c r="F10812" s="2">
        <f>L10812/G10812</f>
        <v>2.8074866310160429</v>
      </c>
      <c r="G10812">
        <v>374</v>
      </c>
      <c r="H10812">
        <v>4.0434999999999999</v>
      </c>
      <c r="I10812">
        <v>1050</v>
      </c>
      <c r="J10812">
        <v>2589</v>
      </c>
      <c r="K10812">
        <v>482</v>
      </c>
      <c r="L10812">
        <v>1050</v>
      </c>
      <c r="M10812" t="s">
        <v>11</v>
      </c>
      <c r="N10812">
        <v>132600</v>
      </c>
    </row>
    <row r="10813" spans="1:14" x14ac:dyDescent="0.25">
      <c r="A10813">
        <v>-122.55</v>
      </c>
      <c r="B10813">
        <v>38.81</v>
      </c>
      <c r="C10813">
        <v>7</v>
      </c>
      <c r="D10813" s="2">
        <f>J10813/G10813</f>
        <v>8.6437054631828971</v>
      </c>
      <c r="E10813" s="2">
        <f>K10813/G10813</f>
        <v>1.513064133016627</v>
      </c>
      <c r="F10813" s="2">
        <f>L10813/G10813</f>
        <v>2.4394299287410925</v>
      </c>
      <c r="G10813">
        <v>421</v>
      </c>
      <c r="H10813">
        <v>3.8831000000000002</v>
      </c>
      <c r="I10813">
        <v>1027</v>
      </c>
      <c r="J10813">
        <v>3639</v>
      </c>
      <c r="K10813">
        <v>637</v>
      </c>
      <c r="L10813">
        <v>1027</v>
      </c>
      <c r="M10813" t="s">
        <v>11</v>
      </c>
      <c r="N10813">
        <v>132100</v>
      </c>
    </row>
    <row r="10814" spans="1:14" x14ac:dyDescent="0.25">
      <c r="A10814">
        <v>-122.59</v>
      </c>
      <c r="B10814">
        <v>38.78</v>
      </c>
      <c r="C10814">
        <v>15</v>
      </c>
      <c r="D10814" s="2">
        <f>J10814/G10814</f>
        <v>5.3426573426573425</v>
      </c>
      <c r="E10814" s="2">
        <f>K10814/G10814</f>
        <v>1.013986013986014</v>
      </c>
      <c r="F10814" s="2">
        <f>L10814/G10814</f>
        <v>2.5594405594405596</v>
      </c>
      <c r="G10814">
        <v>143</v>
      </c>
      <c r="H10814">
        <v>3.375</v>
      </c>
      <c r="I10814">
        <v>366</v>
      </c>
      <c r="J10814">
        <v>764</v>
      </c>
      <c r="K10814">
        <v>145</v>
      </c>
      <c r="L10814">
        <v>366</v>
      </c>
      <c r="M10814" t="s">
        <v>11</v>
      </c>
      <c r="N10814">
        <v>103100</v>
      </c>
    </row>
    <row r="10815" spans="1:14" x14ac:dyDescent="0.25">
      <c r="A10815">
        <v>-122.66</v>
      </c>
      <c r="B10815">
        <v>38.81</v>
      </c>
      <c r="C10815">
        <v>22</v>
      </c>
      <c r="D10815" s="2">
        <f>J10815/G10815</f>
        <v>6</v>
      </c>
      <c r="E10815" s="2">
        <f>K10815/G10815</f>
        <v>1.2394366197183098</v>
      </c>
      <c r="F10815" s="2">
        <f>L10815/G10815</f>
        <v>3.2464788732394365</v>
      </c>
      <c r="G10815">
        <v>142</v>
      </c>
      <c r="H10815">
        <v>3.4375</v>
      </c>
      <c r="I10815">
        <v>461</v>
      </c>
      <c r="J10815">
        <v>852</v>
      </c>
      <c r="K10815">
        <v>176</v>
      </c>
      <c r="L10815">
        <v>461</v>
      </c>
      <c r="M10815" t="s">
        <v>11</v>
      </c>
      <c r="N10815">
        <v>83300</v>
      </c>
    </row>
    <row r="10816" spans="1:14" x14ac:dyDescent="0.25">
      <c r="A10816">
        <v>-122.68</v>
      </c>
      <c r="B10816">
        <v>38.76</v>
      </c>
      <c r="C10816">
        <v>29</v>
      </c>
      <c r="D10816" s="2">
        <f>J10816/G10816</f>
        <v>8.4957264957264957</v>
      </c>
      <c r="E10816" s="2">
        <f>K10816/G10816</f>
        <v>1.9316239316239316</v>
      </c>
      <c r="F10816" s="2">
        <f>L10816/G10816</f>
        <v>2.5811965811965814</v>
      </c>
      <c r="G10816">
        <v>117</v>
      </c>
      <c r="H10816">
        <v>2.3125</v>
      </c>
      <c r="I10816">
        <v>302</v>
      </c>
      <c r="J10816">
        <v>994</v>
      </c>
      <c r="K10816">
        <v>226</v>
      </c>
      <c r="L10816">
        <v>302</v>
      </c>
      <c r="M10816" t="s">
        <v>11</v>
      </c>
      <c r="N10816">
        <v>67900</v>
      </c>
    </row>
    <row r="10817" spans="1:14" x14ac:dyDescent="0.25">
      <c r="A10817">
        <v>-122.62</v>
      </c>
      <c r="B10817">
        <v>38.729999999999997</v>
      </c>
      <c r="C10817">
        <v>21</v>
      </c>
      <c r="D10817" s="2">
        <f>J10817/G10817</f>
        <v>4.965156794425087</v>
      </c>
      <c r="E10817" s="2">
        <f>K10817/G10817</f>
        <v>1.1254355400696865</v>
      </c>
      <c r="F10817" s="2">
        <f>L10817/G10817</f>
        <v>2.5331010452961671</v>
      </c>
      <c r="G10817">
        <v>287</v>
      </c>
      <c r="H10817">
        <v>2.1474000000000002</v>
      </c>
      <c r="I10817">
        <v>727</v>
      </c>
      <c r="J10817">
        <v>1425</v>
      </c>
      <c r="K10817">
        <v>323</v>
      </c>
      <c r="L10817">
        <v>727</v>
      </c>
      <c r="M10817" t="s">
        <v>11</v>
      </c>
      <c r="N10817">
        <v>85300</v>
      </c>
    </row>
    <row r="10818" spans="1:14" x14ac:dyDescent="0.25">
      <c r="A10818">
        <v>-122.64</v>
      </c>
      <c r="B10818">
        <v>38.71</v>
      </c>
      <c r="C10818">
        <v>20</v>
      </c>
      <c r="D10818" s="2">
        <f>J10818/G10818</f>
        <v>5.53125</v>
      </c>
      <c r="E10818" s="2">
        <f>K10818/G10818</f>
        <v>1.3125</v>
      </c>
      <c r="F10818" s="2">
        <f>L10818/G10818</f>
        <v>2.40625</v>
      </c>
      <c r="G10818">
        <v>96</v>
      </c>
      <c r="H10818">
        <v>2.625</v>
      </c>
      <c r="I10818">
        <v>231</v>
      </c>
      <c r="J10818">
        <v>531</v>
      </c>
      <c r="K10818">
        <v>126</v>
      </c>
      <c r="L10818">
        <v>231</v>
      </c>
      <c r="M10818" t="s">
        <v>11</v>
      </c>
      <c r="N10818">
        <v>89600</v>
      </c>
    </row>
    <row r="10819" spans="1:14" x14ac:dyDescent="0.25">
      <c r="A10819">
        <v>-122.52</v>
      </c>
      <c r="B10819">
        <v>38.700000000000003</v>
      </c>
      <c r="C10819">
        <v>26</v>
      </c>
      <c r="D10819" s="2">
        <f>J10819/G10819</f>
        <v>7.8461538461538458</v>
      </c>
      <c r="E10819" s="2">
        <f>K10819/G10819</f>
        <v>1.3076923076923077</v>
      </c>
      <c r="F10819" s="2">
        <f>L10819/G10819</f>
        <v>3.3076923076923075</v>
      </c>
      <c r="G10819">
        <v>13</v>
      </c>
      <c r="H10819">
        <v>0.53600000000000003</v>
      </c>
      <c r="I10819">
        <v>43</v>
      </c>
      <c r="J10819">
        <v>102</v>
      </c>
      <c r="K10819">
        <v>17</v>
      </c>
      <c r="L10819">
        <v>43</v>
      </c>
      <c r="M10819" t="s">
        <v>11</v>
      </c>
      <c r="N10819">
        <v>87500</v>
      </c>
    </row>
    <row r="10820" spans="1:14" x14ac:dyDescent="0.25">
      <c r="A10820">
        <v>-121.11</v>
      </c>
      <c r="B10820">
        <v>41.07</v>
      </c>
      <c r="C10820">
        <v>26</v>
      </c>
      <c r="D10820" s="2">
        <f>J10820/G10820</f>
        <v>6.8280000000000003</v>
      </c>
      <c r="E10820" s="2">
        <f>K10820/G10820</f>
        <v>1.232</v>
      </c>
      <c r="F10820" s="2">
        <f>L10820/G10820</f>
        <v>3.044</v>
      </c>
      <c r="G10820">
        <v>250</v>
      </c>
      <c r="H10820">
        <v>2.7187999999999999</v>
      </c>
      <c r="I10820">
        <v>761</v>
      </c>
      <c r="J10820">
        <v>1707</v>
      </c>
      <c r="K10820">
        <v>308</v>
      </c>
      <c r="L10820">
        <v>761</v>
      </c>
      <c r="M10820" t="s">
        <v>11</v>
      </c>
      <c r="N10820">
        <v>48100</v>
      </c>
    </row>
    <row r="10821" spans="1:14" x14ac:dyDescent="0.25">
      <c r="A10821">
        <v>-120.96</v>
      </c>
      <c r="B10821">
        <v>41.12</v>
      </c>
      <c r="C10821">
        <v>29</v>
      </c>
      <c r="D10821" s="2">
        <f>J10821/G10821</f>
        <v>6.333333333333333</v>
      </c>
      <c r="E10821" s="2">
        <f>K10821/G10821</f>
        <v>1.1056910569105691</v>
      </c>
      <c r="F10821" s="2">
        <f>L10821/G10821</f>
        <v>2.9593495934959351</v>
      </c>
      <c r="G10821">
        <v>123</v>
      </c>
      <c r="H10821">
        <v>2.5</v>
      </c>
      <c r="I10821">
        <v>364</v>
      </c>
      <c r="J10821">
        <v>779</v>
      </c>
      <c r="K10821">
        <v>136</v>
      </c>
      <c r="L10821">
        <v>364</v>
      </c>
      <c r="M10821" t="s">
        <v>11</v>
      </c>
      <c r="N10821">
        <v>59200</v>
      </c>
    </row>
    <row r="10822" spans="1:14" x14ac:dyDescent="0.25">
      <c r="A10822">
        <v>-121.07</v>
      </c>
      <c r="B10822">
        <v>40.85</v>
      </c>
      <c r="C10822">
        <v>17</v>
      </c>
      <c r="D10822" s="2">
        <f>J10822/G10822</f>
        <v>5.5771428571428574</v>
      </c>
      <c r="E10822" s="2">
        <f>K10822/G10822</f>
        <v>1.1542857142857144</v>
      </c>
      <c r="F10822" s="2">
        <f>L10822/G10822</f>
        <v>2.92</v>
      </c>
      <c r="G10822">
        <v>175</v>
      </c>
      <c r="H10822">
        <v>3.6640999999999999</v>
      </c>
      <c r="I10822">
        <v>511</v>
      </c>
      <c r="J10822">
        <v>976</v>
      </c>
      <c r="K10822">
        <v>202</v>
      </c>
      <c r="L10822">
        <v>511</v>
      </c>
      <c r="M10822" t="s">
        <v>11</v>
      </c>
      <c r="N10822">
        <v>80800</v>
      </c>
    </row>
    <row r="10823" spans="1:14" x14ac:dyDescent="0.25">
      <c r="A10823">
        <v>-120.38</v>
      </c>
      <c r="B10823">
        <v>40.98</v>
      </c>
      <c r="C10823">
        <v>27</v>
      </c>
      <c r="D10823" s="2">
        <f>J10823/G10823</f>
        <v>6.7565217391304344</v>
      </c>
      <c r="E10823" s="2">
        <f>K10823/G10823</f>
        <v>1.6086956521739131</v>
      </c>
      <c r="F10823" s="2">
        <f>L10823/G10823</f>
        <v>2.7652173913043478</v>
      </c>
      <c r="G10823">
        <v>115</v>
      </c>
      <c r="H10823">
        <v>1.6833</v>
      </c>
      <c r="I10823">
        <v>318</v>
      </c>
      <c r="J10823">
        <v>777</v>
      </c>
      <c r="K10823">
        <v>185</v>
      </c>
      <c r="L10823">
        <v>318</v>
      </c>
      <c r="M10823" t="s">
        <v>11</v>
      </c>
      <c r="N10823">
        <v>40000</v>
      </c>
    </row>
    <row r="10824" spans="1:14" x14ac:dyDescent="0.25">
      <c r="A10824">
        <v>-120.35</v>
      </c>
      <c r="B10824">
        <v>40.630000000000003</v>
      </c>
      <c r="C10824">
        <v>33</v>
      </c>
      <c r="D10824" s="2">
        <f>J10824/G10824</f>
        <v>10.909090909090908</v>
      </c>
      <c r="E10824" s="2">
        <f>K10824/G10824</f>
        <v>2.2272727272727271</v>
      </c>
      <c r="F10824" s="2">
        <f>L10824/G10824</f>
        <v>2.8636363636363638</v>
      </c>
      <c r="G10824">
        <v>22</v>
      </c>
      <c r="H10824">
        <v>3.625</v>
      </c>
      <c r="I10824">
        <v>63</v>
      </c>
      <c r="J10824">
        <v>240</v>
      </c>
      <c r="K10824">
        <v>49</v>
      </c>
      <c r="L10824">
        <v>63</v>
      </c>
      <c r="M10824" t="s">
        <v>11</v>
      </c>
      <c r="N10824">
        <v>200000</v>
      </c>
    </row>
    <row r="10825" spans="1:14" x14ac:dyDescent="0.25">
      <c r="A10825">
        <v>-120.77</v>
      </c>
      <c r="B10825">
        <v>40.65</v>
      </c>
      <c r="C10825">
        <v>11</v>
      </c>
      <c r="D10825" s="2">
        <f>J10825/G10825</f>
        <v>19.962121212121211</v>
      </c>
      <c r="E10825" s="2">
        <f>K10825/G10825</f>
        <v>5.0530303030303028</v>
      </c>
      <c r="F10825" s="2">
        <f>L10825/G10825</f>
        <v>2.1212121212121211</v>
      </c>
      <c r="G10825">
        <v>132</v>
      </c>
      <c r="H10825">
        <v>1.7214</v>
      </c>
      <c r="I10825">
        <v>280</v>
      </c>
      <c r="J10825">
        <v>2635</v>
      </c>
      <c r="K10825">
        <v>667</v>
      </c>
      <c r="L10825">
        <v>280</v>
      </c>
      <c r="M10825" t="s">
        <v>11</v>
      </c>
      <c r="N10825">
        <v>118300</v>
      </c>
    </row>
    <row r="10826" spans="1:14" x14ac:dyDescent="0.25">
      <c r="A10826">
        <v>-121.02</v>
      </c>
      <c r="B10826">
        <v>40.51</v>
      </c>
      <c r="C10826">
        <v>17</v>
      </c>
      <c r="D10826" s="2">
        <f>J10826/G10826</f>
        <v>5.779220779220779</v>
      </c>
      <c r="E10826" s="2">
        <f>K10826/G10826</f>
        <v>1.0844155844155845</v>
      </c>
      <c r="F10826" s="2">
        <f>L10826/G10826</f>
        <v>2.6363636363636362</v>
      </c>
      <c r="G10826">
        <v>154</v>
      </c>
      <c r="H10826">
        <v>3.3035999999999999</v>
      </c>
      <c r="I10826">
        <v>406</v>
      </c>
      <c r="J10826">
        <v>890</v>
      </c>
      <c r="K10826">
        <v>167</v>
      </c>
      <c r="L10826">
        <v>406</v>
      </c>
      <c r="M10826" t="s">
        <v>11</v>
      </c>
      <c r="N10826">
        <v>78300</v>
      </c>
    </row>
    <row r="10827" spans="1:14" x14ac:dyDescent="0.25">
      <c r="A10827">
        <v>-120.96</v>
      </c>
      <c r="B10827">
        <v>40.28</v>
      </c>
      <c r="C10827">
        <v>19</v>
      </c>
      <c r="D10827" s="2">
        <f>J10827/G10827</f>
        <v>6.1531531531531529</v>
      </c>
      <c r="E10827" s="2">
        <f>K10827/G10827</f>
        <v>1.2522522522522523</v>
      </c>
      <c r="F10827" s="2">
        <f>L10827/G10827</f>
        <v>2.7207207207207209</v>
      </c>
      <c r="G10827">
        <v>111</v>
      </c>
      <c r="H10827">
        <v>2.5</v>
      </c>
      <c r="I10827">
        <v>302</v>
      </c>
      <c r="J10827">
        <v>683</v>
      </c>
      <c r="K10827">
        <v>139</v>
      </c>
      <c r="L10827">
        <v>302</v>
      </c>
      <c r="M10827" t="s">
        <v>11</v>
      </c>
      <c r="N10827">
        <v>64100</v>
      </c>
    </row>
    <row r="10828" spans="1:14" x14ac:dyDescent="0.25">
      <c r="A10828">
        <v>-121.03</v>
      </c>
      <c r="B10828">
        <v>40.35</v>
      </c>
      <c r="C10828">
        <v>52</v>
      </c>
      <c r="D10828" s="2">
        <f>J10828/G10828</f>
        <v>7.2758620689655169</v>
      </c>
      <c r="E10828" s="2">
        <f>K10828/G10828</f>
        <v>1.3846153846153846</v>
      </c>
      <c r="F10828" s="2">
        <f>L10828/G10828</f>
        <v>2.6220159151193636</v>
      </c>
      <c r="G10828">
        <v>754</v>
      </c>
      <c r="H10828">
        <v>2.1833</v>
      </c>
      <c r="I10828">
        <v>1977</v>
      </c>
      <c r="J10828">
        <v>5486</v>
      </c>
      <c r="K10828">
        <v>1044</v>
      </c>
      <c r="L10828">
        <v>1977</v>
      </c>
      <c r="M10828" t="s">
        <v>11</v>
      </c>
      <c r="N10828">
        <v>49500</v>
      </c>
    </row>
    <row r="10829" spans="1:14" x14ac:dyDescent="0.25">
      <c r="A10829">
        <v>-120.57</v>
      </c>
      <c r="B10829">
        <v>40.43</v>
      </c>
      <c r="C10829">
        <v>15</v>
      </c>
      <c r="D10829" s="2">
        <f>J10829/G10829</f>
        <v>5.0870646766169152</v>
      </c>
      <c r="E10829" s="2">
        <f>K10829/G10829</f>
        <v>1.1467661691542288</v>
      </c>
      <c r="F10829" s="2">
        <f>L10829/G10829</f>
        <v>2.7885572139303481</v>
      </c>
      <c r="G10829">
        <v>402</v>
      </c>
      <c r="H10829">
        <v>2.6901999999999999</v>
      </c>
      <c r="I10829">
        <v>1121</v>
      </c>
      <c r="J10829">
        <v>2045</v>
      </c>
      <c r="K10829">
        <v>461</v>
      </c>
      <c r="L10829">
        <v>1121</v>
      </c>
      <c r="M10829" t="s">
        <v>11</v>
      </c>
      <c r="N10829">
        <v>71500</v>
      </c>
    </row>
    <row r="10830" spans="1:14" x14ac:dyDescent="0.25">
      <c r="A10830">
        <v>-120.66</v>
      </c>
      <c r="B10830">
        <v>40.42</v>
      </c>
      <c r="C10830">
        <v>35</v>
      </c>
      <c r="D10830" s="2">
        <f>J10830/G10830</f>
        <v>4.8821548821548824</v>
      </c>
      <c r="E10830" s="2">
        <f>K10830/G10830</f>
        <v>1.0942760942760943</v>
      </c>
      <c r="F10830" s="2">
        <f>L10830/G10830</f>
        <v>2.4141414141414139</v>
      </c>
      <c r="G10830">
        <v>297</v>
      </c>
      <c r="H10830">
        <v>2.5074000000000001</v>
      </c>
      <c r="I10830">
        <v>717</v>
      </c>
      <c r="J10830">
        <v>1450</v>
      </c>
      <c r="K10830">
        <v>325</v>
      </c>
      <c r="L10830">
        <v>717</v>
      </c>
      <c r="M10830" t="s">
        <v>11</v>
      </c>
      <c r="N10830">
        <v>66400</v>
      </c>
    </row>
    <row r="10831" spans="1:14" x14ac:dyDescent="0.25">
      <c r="A10831">
        <v>-120.65</v>
      </c>
      <c r="B10831">
        <v>40.42</v>
      </c>
      <c r="C10831">
        <v>39</v>
      </c>
      <c r="D10831" s="2">
        <f>J10831/G10831</f>
        <v>5.2173913043478262</v>
      </c>
      <c r="E10831" s="2">
        <f>K10831/G10831</f>
        <v>1.0499194847020934</v>
      </c>
      <c r="F10831" s="2">
        <f>L10831/G10831</f>
        <v>2.36231884057971</v>
      </c>
      <c r="G10831">
        <v>621</v>
      </c>
      <c r="H10831">
        <v>2.1875</v>
      </c>
      <c r="I10831">
        <v>1467</v>
      </c>
      <c r="J10831">
        <v>3240</v>
      </c>
      <c r="K10831">
        <v>652</v>
      </c>
      <c r="L10831">
        <v>1467</v>
      </c>
      <c r="M10831" t="s">
        <v>11</v>
      </c>
      <c r="N10831">
        <v>64300</v>
      </c>
    </row>
    <row r="10832" spans="1:14" x14ac:dyDescent="0.25">
      <c r="A10832">
        <v>-120.66</v>
      </c>
      <c r="B10832">
        <v>40.409999999999997</v>
      </c>
      <c r="C10832">
        <v>52</v>
      </c>
      <c r="D10832" s="2">
        <f>J10832/G10832</f>
        <v>4.9665871121718377</v>
      </c>
      <c r="E10832" s="2">
        <f>K10832/G10832</f>
        <v>1.1408114558472553</v>
      </c>
      <c r="F10832" s="2">
        <f>L10832/G10832</f>
        <v>2.5083532219570404</v>
      </c>
      <c r="G10832">
        <v>419</v>
      </c>
      <c r="H10832">
        <v>2.2991999999999999</v>
      </c>
      <c r="I10832">
        <v>1051</v>
      </c>
      <c r="J10832">
        <v>2081</v>
      </c>
      <c r="K10832">
        <v>478</v>
      </c>
      <c r="L10832">
        <v>1051</v>
      </c>
      <c r="M10832" t="s">
        <v>11</v>
      </c>
      <c r="N10832">
        <v>70200</v>
      </c>
    </row>
    <row r="10833" spans="1:14" x14ac:dyDescent="0.25">
      <c r="A10833">
        <v>-120.64</v>
      </c>
      <c r="B10833">
        <v>40.409999999999997</v>
      </c>
      <c r="C10833">
        <v>50</v>
      </c>
      <c r="D10833" s="2">
        <f>J10833/G10833</f>
        <v>4.5456919060052217</v>
      </c>
      <c r="E10833" s="2">
        <f>K10833/G10833</f>
        <v>1.1070496083550914</v>
      </c>
      <c r="F10833" s="2">
        <f>L10833/G10833</f>
        <v>2.5770234986945169</v>
      </c>
      <c r="G10833">
        <v>383</v>
      </c>
      <c r="H10833">
        <v>1.5065999999999999</v>
      </c>
      <c r="I10833">
        <v>987</v>
      </c>
      <c r="J10833">
        <v>1741</v>
      </c>
      <c r="K10833">
        <v>424</v>
      </c>
      <c r="L10833">
        <v>987</v>
      </c>
      <c r="M10833" t="s">
        <v>11</v>
      </c>
      <c r="N10833">
        <v>59300</v>
      </c>
    </row>
    <row r="10834" spans="1:14" x14ac:dyDescent="0.25">
      <c r="A10834">
        <v>-120.71</v>
      </c>
      <c r="B10834">
        <v>40.36</v>
      </c>
      <c r="C10834">
        <v>19</v>
      </c>
      <c r="D10834" s="2">
        <f>J10834/G10834</f>
        <v>5.7425997425997428</v>
      </c>
      <c r="E10834" s="2">
        <f>K10834/G10834</f>
        <v>1.0656370656370657</v>
      </c>
      <c r="F10834" s="2">
        <f>L10834/G10834</f>
        <v>2.8687258687258685</v>
      </c>
      <c r="G10834">
        <v>777</v>
      </c>
      <c r="H10834">
        <v>3.5535999999999999</v>
      </c>
      <c r="I10834">
        <v>2229</v>
      </c>
      <c r="J10834">
        <v>4462</v>
      </c>
      <c r="K10834">
        <v>828</v>
      </c>
      <c r="L10834">
        <v>2229</v>
      </c>
      <c r="M10834" t="s">
        <v>11</v>
      </c>
      <c r="N10834">
        <v>105700</v>
      </c>
    </row>
    <row r="10835" spans="1:14" x14ac:dyDescent="0.25">
      <c r="A10835">
        <v>-120.58</v>
      </c>
      <c r="B10835">
        <v>40.369999999999997</v>
      </c>
      <c r="C10835">
        <v>16</v>
      </c>
      <c r="D10835" s="2">
        <f>J10835/G10835</f>
        <v>5.783050847457627</v>
      </c>
      <c r="E10835" s="2">
        <f>K10835/G10835</f>
        <v>1.1305084745762712</v>
      </c>
      <c r="F10835" s="2">
        <f>L10835/G10835</f>
        <v>3.1745762711864405</v>
      </c>
      <c r="G10835">
        <v>590</v>
      </c>
      <c r="H10835">
        <v>2.2660999999999998</v>
      </c>
      <c r="I10835">
        <v>1873</v>
      </c>
      <c r="J10835">
        <v>3412</v>
      </c>
      <c r="K10835">
        <v>667</v>
      </c>
      <c r="L10835">
        <v>1873</v>
      </c>
      <c r="M10835" t="s">
        <v>11</v>
      </c>
      <c r="N10835">
        <v>61800</v>
      </c>
    </row>
    <row r="10836" spans="1:14" x14ac:dyDescent="0.25">
      <c r="A10836">
        <v>-120.42</v>
      </c>
      <c r="B10836">
        <v>40.380000000000003</v>
      </c>
      <c r="C10836">
        <v>26</v>
      </c>
      <c r="D10836" s="2">
        <f>J10836/G10836</f>
        <v>5.9</v>
      </c>
      <c r="E10836" s="2">
        <f>K10836/G10836</f>
        <v>1.1178571428571429</v>
      </c>
      <c r="F10836" s="2">
        <f>L10836/G10836</f>
        <v>2.7214285714285715</v>
      </c>
      <c r="G10836">
        <v>280</v>
      </c>
      <c r="H10836">
        <v>2.4756999999999998</v>
      </c>
      <c r="I10836">
        <v>762</v>
      </c>
      <c r="J10836">
        <v>1652</v>
      </c>
      <c r="K10836">
        <v>313</v>
      </c>
      <c r="L10836">
        <v>762</v>
      </c>
      <c r="M10836" t="s">
        <v>11</v>
      </c>
      <c r="N10836">
        <v>85600</v>
      </c>
    </row>
    <row r="10837" spans="1:14" x14ac:dyDescent="0.25">
      <c r="A10837">
        <v>-120.36</v>
      </c>
      <c r="B10837">
        <v>40.450000000000003</v>
      </c>
      <c r="C10837">
        <v>19</v>
      </c>
      <c r="D10837" s="2">
        <f>J10837/G10837</f>
        <v>5.4251968503937009</v>
      </c>
      <c r="E10837" s="2">
        <f>K10837/G10837</f>
        <v>1.1259842519685039</v>
      </c>
      <c r="F10837" s="2">
        <f>L10837/G10837</f>
        <v>2.795275590551181</v>
      </c>
      <c r="G10837">
        <v>127</v>
      </c>
      <c r="H10837">
        <v>1.7333000000000001</v>
      </c>
      <c r="I10837">
        <v>355</v>
      </c>
      <c r="J10837">
        <v>689</v>
      </c>
      <c r="K10837">
        <v>143</v>
      </c>
      <c r="L10837">
        <v>355</v>
      </c>
      <c r="M10837" t="s">
        <v>11</v>
      </c>
      <c r="N10837">
        <v>70000</v>
      </c>
    </row>
    <row r="10838" spans="1:14" x14ac:dyDescent="0.25">
      <c r="A10838">
        <v>-120.51</v>
      </c>
      <c r="B10838">
        <v>40.409999999999997</v>
      </c>
      <c r="C10838">
        <v>36</v>
      </c>
      <c r="D10838" s="2">
        <f>J10838/G10838</f>
        <v>5.1428571428571432</v>
      </c>
      <c r="E10838" s="2">
        <f>K10838/G10838</f>
        <v>1.1428571428571428</v>
      </c>
      <c r="F10838" s="2">
        <f>L10838/G10838</f>
        <v>599.71428571428567</v>
      </c>
      <c r="G10838">
        <v>7</v>
      </c>
      <c r="H10838">
        <v>5.5179</v>
      </c>
      <c r="I10838">
        <v>4198</v>
      </c>
      <c r="J10838">
        <v>36</v>
      </c>
      <c r="K10838">
        <v>8</v>
      </c>
      <c r="L10838">
        <v>4198</v>
      </c>
      <c r="M10838" t="s">
        <v>11</v>
      </c>
      <c r="N10838">
        <v>67500</v>
      </c>
    </row>
    <row r="10839" spans="1:14" x14ac:dyDescent="0.25">
      <c r="A10839">
        <v>-120.54</v>
      </c>
      <c r="B10839">
        <v>40.29</v>
      </c>
      <c r="C10839">
        <v>17</v>
      </c>
      <c r="D10839" s="2">
        <f>J10839/G10839</f>
        <v>5.9387040280210162</v>
      </c>
      <c r="E10839" s="2">
        <f>K10839/G10839</f>
        <v>1.0910683012259195</v>
      </c>
      <c r="F10839" s="2">
        <f>L10839/G10839</f>
        <v>2.6777583187390541</v>
      </c>
      <c r="G10839">
        <v>571</v>
      </c>
      <c r="H10839">
        <v>3.4028</v>
      </c>
      <c r="I10839">
        <v>1529</v>
      </c>
      <c r="J10839">
        <v>3391</v>
      </c>
      <c r="K10839">
        <v>623</v>
      </c>
      <c r="L10839">
        <v>1529</v>
      </c>
      <c r="M10839" t="s">
        <v>11</v>
      </c>
      <c r="N10839">
        <v>91000</v>
      </c>
    </row>
    <row r="10840" spans="1:14" x14ac:dyDescent="0.25">
      <c r="A10840">
        <v>-120.49</v>
      </c>
      <c r="B10840">
        <v>40.31</v>
      </c>
      <c r="C10840">
        <v>16</v>
      </c>
      <c r="D10840" s="2">
        <f>J10840/G10840</f>
        <v>5.0724233983286906</v>
      </c>
      <c r="E10840" s="2">
        <f>K10840/G10840</f>
        <v>1.0027855153203342</v>
      </c>
      <c r="F10840" s="2">
        <f>L10840/G10840</f>
        <v>2.6991643454038998</v>
      </c>
      <c r="G10840">
        <v>359</v>
      </c>
      <c r="H10840">
        <v>3.4643000000000002</v>
      </c>
      <c r="I10840">
        <v>969</v>
      </c>
      <c r="J10840">
        <v>1821</v>
      </c>
      <c r="K10840">
        <v>360</v>
      </c>
      <c r="L10840">
        <v>969</v>
      </c>
      <c r="M10840" t="s">
        <v>11</v>
      </c>
      <c r="N10840">
        <v>85100</v>
      </c>
    </row>
    <row r="10841" spans="1:14" x14ac:dyDescent="0.25">
      <c r="A10841">
        <v>-120.37</v>
      </c>
      <c r="B10841">
        <v>40.17</v>
      </c>
      <c r="C10841">
        <v>21</v>
      </c>
      <c r="D10841" s="2">
        <f>J10841/G10841</f>
        <v>5.404109589041096</v>
      </c>
      <c r="E10841" s="2">
        <f>K10841/G10841</f>
        <v>0.96575342465753422</v>
      </c>
      <c r="F10841" s="2">
        <f>L10841/G10841</f>
        <v>2.7808219178082192</v>
      </c>
      <c r="G10841">
        <v>146</v>
      </c>
      <c r="H10841">
        <v>2.1198000000000001</v>
      </c>
      <c r="I10841">
        <v>406</v>
      </c>
      <c r="J10841">
        <v>789</v>
      </c>
      <c r="K10841">
        <v>141</v>
      </c>
      <c r="L10841">
        <v>406</v>
      </c>
      <c r="M10841" t="s">
        <v>11</v>
      </c>
      <c r="N10841">
        <v>73500</v>
      </c>
    </row>
    <row r="10842" spans="1:14" x14ac:dyDescent="0.25">
      <c r="A10842">
        <v>-120.2</v>
      </c>
      <c r="B10842">
        <v>40.26</v>
      </c>
      <c r="C10842">
        <v>26</v>
      </c>
      <c r="D10842" s="2">
        <f>J10842/G10842</f>
        <v>5.4153498871331829</v>
      </c>
      <c r="E10842" s="2">
        <f>K10842/G10842</f>
        <v>1.1693002257336342</v>
      </c>
      <c r="F10842" s="2">
        <f>L10842/G10842</f>
        <v>2.3408577878103838</v>
      </c>
      <c r="G10842">
        <v>443</v>
      </c>
      <c r="H10842">
        <v>2.6764999999999999</v>
      </c>
      <c r="I10842">
        <v>1037</v>
      </c>
      <c r="J10842">
        <v>2399</v>
      </c>
      <c r="K10842">
        <v>518</v>
      </c>
      <c r="L10842">
        <v>1037</v>
      </c>
      <c r="M10842" t="s">
        <v>11</v>
      </c>
      <c r="N10842">
        <v>47600</v>
      </c>
    </row>
    <row r="10843" spans="1:14" x14ac:dyDescent="0.25">
      <c r="A10843">
        <v>-120.09</v>
      </c>
      <c r="B10843">
        <v>39.92</v>
      </c>
      <c r="C10843">
        <v>19</v>
      </c>
      <c r="D10843" s="2">
        <f>J10843/G10843</f>
        <v>6.0966057441253261</v>
      </c>
      <c r="E10843" s="2">
        <f>K10843/G10843</f>
        <v>1.3524804177545693</v>
      </c>
      <c r="F10843" s="2">
        <f>L10843/G10843</f>
        <v>2.6840731070496084</v>
      </c>
      <c r="G10843">
        <v>383</v>
      </c>
      <c r="H10843">
        <v>1.7266999999999999</v>
      </c>
      <c r="I10843">
        <v>1028</v>
      </c>
      <c r="J10843">
        <v>2335</v>
      </c>
      <c r="K10843">
        <v>518</v>
      </c>
      <c r="L10843">
        <v>1028</v>
      </c>
      <c r="M10843" t="s">
        <v>11</v>
      </c>
      <c r="N10843">
        <v>60700</v>
      </c>
    </row>
    <row r="10844" spans="1:14" x14ac:dyDescent="0.25">
      <c r="A10844">
        <v>-117.71</v>
      </c>
      <c r="B10844">
        <v>34.15</v>
      </c>
      <c r="C10844">
        <v>17</v>
      </c>
      <c r="D10844" s="2">
        <f>J10844/G10844</f>
        <v>7.6621972318339102</v>
      </c>
      <c r="E10844" s="2">
        <f>K10844/G10844</f>
        <v>1.0250865051903115</v>
      </c>
      <c r="F10844" s="2">
        <f>L10844/G10844</f>
        <v>3.3153114186851211</v>
      </c>
      <c r="G10844">
        <v>2312</v>
      </c>
      <c r="H10844">
        <v>7.9067999999999996</v>
      </c>
      <c r="I10844">
        <v>7665</v>
      </c>
      <c r="J10844">
        <v>17715</v>
      </c>
      <c r="K10844">
        <v>2370</v>
      </c>
      <c r="L10844">
        <v>7665</v>
      </c>
      <c r="M10844" t="s">
        <v>11</v>
      </c>
      <c r="N10844">
        <v>349100</v>
      </c>
    </row>
    <row r="10845" spans="1:14" x14ac:dyDescent="0.25">
      <c r="A10845">
        <v>-117.73</v>
      </c>
      <c r="B10845">
        <v>34.119999999999997</v>
      </c>
      <c r="C10845">
        <v>26</v>
      </c>
      <c r="D10845" s="2">
        <f>J10845/G10845</f>
        <v>8.1464968152866248</v>
      </c>
      <c r="E10845" s="2">
        <f>K10845/G10845</f>
        <v>1.0382165605095541</v>
      </c>
      <c r="F10845" s="2">
        <f>L10845/G10845</f>
        <v>2.6242038216560508</v>
      </c>
      <c r="G10845">
        <v>157</v>
      </c>
      <c r="H10845">
        <v>6.1730999999999998</v>
      </c>
      <c r="I10845">
        <v>412</v>
      </c>
      <c r="J10845">
        <v>1279</v>
      </c>
      <c r="K10845">
        <v>163</v>
      </c>
      <c r="L10845">
        <v>412</v>
      </c>
      <c r="M10845" t="s">
        <v>11</v>
      </c>
      <c r="N10845">
        <v>293800</v>
      </c>
    </row>
    <row r="10846" spans="1:14" x14ac:dyDescent="0.25">
      <c r="A10846">
        <v>-117.78</v>
      </c>
      <c r="B10846">
        <v>34.130000000000003</v>
      </c>
      <c r="C10846">
        <v>18</v>
      </c>
      <c r="D10846" s="2">
        <f>J10846/G10846</f>
        <v>6.3553382233088831</v>
      </c>
      <c r="E10846" s="2">
        <f>K10846/G10846</f>
        <v>0.94621026894865523</v>
      </c>
      <c r="F10846" s="2">
        <f>L10846/G10846</f>
        <v>3.0236348818255907</v>
      </c>
      <c r="G10846">
        <v>1227</v>
      </c>
      <c r="H10846">
        <v>5.8818999999999999</v>
      </c>
      <c r="I10846">
        <v>3710</v>
      </c>
      <c r="J10846">
        <v>7798</v>
      </c>
      <c r="K10846">
        <v>1161</v>
      </c>
      <c r="L10846">
        <v>3710</v>
      </c>
      <c r="M10846" t="s">
        <v>11</v>
      </c>
      <c r="N10846">
        <v>260500</v>
      </c>
    </row>
    <row r="10847" spans="1:14" x14ac:dyDescent="0.25">
      <c r="A10847">
        <v>-117.76</v>
      </c>
      <c r="B10847">
        <v>34.130000000000003</v>
      </c>
      <c r="C10847">
        <v>8</v>
      </c>
      <c r="D10847" s="2">
        <f>J10847/G10847</f>
        <v>7.7731910946196656</v>
      </c>
      <c r="E10847" s="2">
        <f>K10847/G10847</f>
        <v>1.0547309833024119</v>
      </c>
      <c r="F10847" s="2">
        <f>L10847/G10847</f>
        <v>3.3622448979591835</v>
      </c>
      <c r="G10847">
        <v>2156</v>
      </c>
      <c r="H10847">
        <v>7.4836999999999998</v>
      </c>
      <c r="I10847">
        <v>7249</v>
      </c>
      <c r="J10847">
        <v>16759</v>
      </c>
      <c r="K10847">
        <v>2274</v>
      </c>
      <c r="L10847">
        <v>7249</v>
      </c>
      <c r="M10847" t="s">
        <v>11</v>
      </c>
      <c r="N10847">
        <v>358700</v>
      </c>
    </row>
    <row r="10848" spans="1:14" x14ac:dyDescent="0.25">
      <c r="A10848">
        <v>-117.8</v>
      </c>
      <c r="B10848">
        <v>34.15</v>
      </c>
      <c r="C10848">
        <v>14</v>
      </c>
      <c r="D10848" s="2">
        <f>J10848/G10848</f>
        <v>6.7779690189328745</v>
      </c>
      <c r="E10848" s="2">
        <f>K10848/G10848</f>
        <v>1.0783132530120483</v>
      </c>
      <c r="F10848" s="2">
        <f>L10848/G10848</f>
        <v>3.1833046471600688</v>
      </c>
      <c r="G10848">
        <v>1162</v>
      </c>
      <c r="H10848">
        <v>5.5423</v>
      </c>
      <c r="I10848">
        <v>3699</v>
      </c>
      <c r="J10848">
        <v>7876</v>
      </c>
      <c r="K10848">
        <v>1253</v>
      </c>
      <c r="L10848">
        <v>3699</v>
      </c>
      <c r="M10848" t="s">
        <v>11</v>
      </c>
      <c r="N10848">
        <v>248700</v>
      </c>
    </row>
    <row r="10849" spans="1:14" x14ac:dyDescent="0.25">
      <c r="A10849">
        <v>-117.8</v>
      </c>
      <c r="B10849">
        <v>34.11</v>
      </c>
      <c r="C10849">
        <v>25</v>
      </c>
      <c r="D10849" s="2">
        <f>J10849/G10849</f>
        <v>6.2830423940149629</v>
      </c>
      <c r="E10849" s="2">
        <f>K10849/G10849</f>
        <v>1.0236907730673317</v>
      </c>
      <c r="F10849" s="2">
        <f>L10849/G10849</f>
        <v>3.309226932668329</v>
      </c>
      <c r="G10849">
        <v>802</v>
      </c>
      <c r="H10849">
        <v>4.7968999999999999</v>
      </c>
      <c r="I10849">
        <v>2654</v>
      </c>
      <c r="J10849">
        <v>5039</v>
      </c>
      <c r="K10849">
        <v>821</v>
      </c>
      <c r="L10849">
        <v>2654</v>
      </c>
      <c r="M10849" t="s">
        <v>11</v>
      </c>
      <c r="N10849">
        <v>211700</v>
      </c>
    </row>
    <row r="10850" spans="1:14" x14ac:dyDescent="0.25">
      <c r="A10850">
        <v>-117.8</v>
      </c>
      <c r="B10850">
        <v>34.1</v>
      </c>
      <c r="C10850">
        <v>17</v>
      </c>
      <c r="D10850" s="2">
        <f>J10850/G10850</f>
        <v>4.7580794090489382</v>
      </c>
      <c r="E10850" s="2">
        <f>K10850/G10850</f>
        <v>1.074792243767313</v>
      </c>
      <c r="F10850" s="2">
        <f>L10850/G10850</f>
        <v>2.7229916897506925</v>
      </c>
      <c r="G10850">
        <v>1083</v>
      </c>
      <c r="H10850">
        <v>3.5602999999999998</v>
      </c>
      <c r="I10850">
        <v>2949</v>
      </c>
      <c r="J10850">
        <v>5153</v>
      </c>
      <c r="K10850">
        <v>1164</v>
      </c>
      <c r="L10850">
        <v>2949</v>
      </c>
      <c r="M10850" t="s">
        <v>11</v>
      </c>
      <c r="N10850">
        <v>174600</v>
      </c>
    </row>
    <row r="10851" spans="1:14" x14ac:dyDescent="0.25">
      <c r="A10851">
        <v>-117.8</v>
      </c>
      <c r="B10851">
        <v>34.1</v>
      </c>
      <c r="C10851">
        <v>13</v>
      </c>
      <c r="D10851" s="2">
        <f>J10851/G10851</f>
        <v>6.4568965517241379</v>
      </c>
      <c r="E10851" s="2">
        <f>K10851/G10851</f>
        <v>1.0668103448275863</v>
      </c>
      <c r="F10851" s="2">
        <f>L10851/G10851</f>
        <v>2.5581896551724137</v>
      </c>
      <c r="G10851">
        <v>464</v>
      </c>
      <c r="H10851">
        <v>6.2455999999999996</v>
      </c>
      <c r="I10851">
        <v>1187</v>
      </c>
      <c r="J10851">
        <v>2996</v>
      </c>
      <c r="K10851">
        <v>495</v>
      </c>
      <c r="L10851">
        <v>1187</v>
      </c>
      <c r="M10851" t="s">
        <v>11</v>
      </c>
      <c r="N10851">
        <v>161700</v>
      </c>
    </row>
    <row r="10852" spans="1:14" x14ac:dyDescent="0.25">
      <c r="A10852">
        <v>-117.79</v>
      </c>
      <c r="B10852">
        <v>34.119999999999997</v>
      </c>
      <c r="C10852">
        <v>16</v>
      </c>
      <c r="D10852" s="2">
        <f>J10852/G10852</f>
        <v>5.4394618834080717</v>
      </c>
      <c r="E10852" s="2">
        <f>K10852/G10852</f>
        <v>0.95515695067264572</v>
      </c>
      <c r="F10852" s="2">
        <f>L10852/G10852</f>
        <v>2.9573991031390134</v>
      </c>
      <c r="G10852">
        <v>446</v>
      </c>
      <c r="H10852">
        <v>4.8125</v>
      </c>
      <c r="I10852">
        <v>1319</v>
      </c>
      <c r="J10852">
        <v>2426</v>
      </c>
      <c r="K10852">
        <v>426</v>
      </c>
      <c r="L10852">
        <v>1319</v>
      </c>
      <c r="M10852" t="s">
        <v>11</v>
      </c>
      <c r="N10852">
        <v>224500</v>
      </c>
    </row>
    <row r="10853" spans="1:14" x14ac:dyDescent="0.25">
      <c r="A10853">
        <v>-117.79</v>
      </c>
      <c r="B10853">
        <v>34.11</v>
      </c>
      <c r="C10853">
        <v>18</v>
      </c>
      <c r="D10853" s="2">
        <f>J10853/G10853</f>
        <v>5.5115606936416182</v>
      </c>
      <c r="E10853" s="2">
        <f>K10853/G10853</f>
        <v>1.0419075144508672</v>
      </c>
      <c r="F10853" s="2">
        <f>L10853/G10853</f>
        <v>2.7182080924855492</v>
      </c>
      <c r="G10853">
        <v>692</v>
      </c>
      <c r="H10853">
        <v>4.4722</v>
      </c>
      <c r="I10853">
        <v>1881</v>
      </c>
      <c r="J10853">
        <v>3814</v>
      </c>
      <c r="K10853">
        <v>721</v>
      </c>
      <c r="L10853">
        <v>1881</v>
      </c>
      <c r="M10853" t="s">
        <v>11</v>
      </c>
      <c r="N10853">
        <v>215600</v>
      </c>
    </row>
    <row r="10854" spans="1:14" x14ac:dyDescent="0.25">
      <c r="A10854">
        <v>-117.83</v>
      </c>
      <c r="B10854">
        <v>34.14</v>
      </c>
      <c r="C10854">
        <v>26</v>
      </c>
      <c r="D10854" s="2">
        <f>J10854/G10854</f>
        <v>7.2979664014146772</v>
      </c>
      <c r="E10854" s="2">
        <f>K10854/G10854</f>
        <v>1.0194518125552607</v>
      </c>
      <c r="F10854" s="2">
        <f>L10854/G10854</f>
        <v>3.0592396109637487</v>
      </c>
      <c r="G10854">
        <v>1131</v>
      </c>
      <c r="H10854">
        <v>6.5252999999999997</v>
      </c>
      <c r="I10854">
        <v>3460</v>
      </c>
      <c r="J10854">
        <v>8254</v>
      </c>
      <c r="K10854">
        <v>1153</v>
      </c>
      <c r="L10854">
        <v>3460</v>
      </c>
      <c r="M10854" t="s">
        <v>11</v>
      </c>
      <c r="N10854">
        <v>349900</v>
      </c>
    </row>
    <row r="10855" spans="1:14" x14ac:dyDescent="0.25">
      <c r="A10855">
        <v>-117.83</v>
      </c>
      <c r="B10855">
        <v>34.15</v>
      </c>
      <c r="C10855">
        <v>20</v>
      </c>
      <c r="D10855" s="2">
        <f>J10855/G10855</f>
        <v>8.124161073825503</v>
      </c>
      <c r="E10855" s="2">
        <f>K10855/G10855</f>
        <v>1.0268456375838926</v>
      </c>
      <c r="F10855" s="2">
        <f>L10855/G10855</f>
        <v>3.4328859060402683</v>
      </c>
      <c r="G10855">
        <v>298</v>
      </c>
      <c r="H10855">
        <v>8.0683000000000007</v>
      </c>
      <c r="I10855">
        <v>1023</v>
      </c>
      <c r="J10855">
        <v>2421</v>
      </c>
      <c r="K10855">
        <v>306</v>
      </c>
      <c r="L10855">
        <v>1023</v>
      </c>
      <c r="M10855" t="s">
        <v>11</v>
      </c>
      <c r="N10855">
        <v>451500</v>
      </c>
    </row>
    <row r="10856" spans="1:14" x14ac:dyDescent="0.25">
      <c r="A10856">
        <v>-117.82</v>
      </c>
      <c r="B10856">
        <v>34.130000000000003</v>
      </c>
      <c r="C10856">
        <v>27</v>
      </c>
      <c r="D10856" s="2">
        <f>J10856/G10856</f>
        <v>6.7081850533807827</v>
      </c>
      <c r="E10856" s="2">
        <f>K10856/G10856</f>
        <v>1.0195729537366549</v>
      </c>
      <c r="F10856" s="2">
        <f>L10856/G10856</f>
        <v>2.8576512455516014</v>
      </c>
      <c r="G10856">
        <v>562</v>
      </c>
      <c r="H10856">
        <v>6.1321000000000003</v>
      </c>
      <c r="I10856">
        <v>1606</v>
      </c>
      <c r="J10856">
        <v>3770</v>
      </c>
      <c r="K10856">
        <v>573</v>
      </c>
      <c r="L10856">
        <v>1606</v>
      </c>
      <c r="M10856" t="s">
        <v>11</v>
      </c>
      <c r="N10856">
        <v>309700</v>
      </c>
    </row>
    <row r="10857" spans="1:14" x14ac:dyDescent="0.25">
      <c r="A10857">
        <v>-117.84</v>
      </c>
      <c r="B10857">
        <v>34.130000000000003</v>
      </c>
      <c r="C10857">
        <v>26</v>
      </c>
      <c r="D10857" s="2">
        <f>J10857/G10857</f>
        <v>5.4840116279069768</v>
      </c>
      <c r="E10857" s="2">
        <f>K10857/G10857</f>
        <v>1.0087209302325582</v>
      </c>
      <c r="F10857" s="2">
        <f>L10857/G10857</f>
        <v>3.0566860465116279</v>
      </c>
      <c r="G10857">
        <v>688</v>
      </c>
      <c r="H10857">
        <v>4.6936999999999998</v>
      </c>
      <c r="I10857">
        <v>2103</v>
      </c>
      <c r="J10857">
        <v>3773</v>
      </c>
      <c r="K10857">
        <v>694</v>
      </c>
      <c r="L10857">
        <v>2103</v>
      </c>
      <c r="M10857" t="s">
        <v>11</v>
      </c>
      <c r="N10857">
        <v>198000</v>
      </c>
    </row>
    <row r="10858" spans="1:14" x14ac:dyDescent="0.25">
      <c r="A10858">
        <v>-117.87</v>
      </c>
      <c r="B10858">
        <v>34.15</v>
      </c>
      <c r="C10858">
        <v>24</v>
      </c>
      <c r="D10858" s="2">
        <f>J10858/G10858</f>
        <v>8.4609720176730487</v>
      </c>
      <c r="E10858" s="2">
        <f>K10858/G10858</f>
        <v>1.0824742268041236</v>
      </c>
      <c r="F10858" s="2">
        <f>L10858/G10858</f>
        <v>3.0353460972017672</v>
      </c>
      <c r="G10858">
        <v>679</v>
      </c>
      <c r="H10858">
        <v>8.2827000000000002</v>
      </c>
      <c r="I10858">
        <v>2061</v>
      </c>
      <c r="J10858">
        <v>5745</v>
      </c>
      <c r="K10858">
        <v>735</v>
      </c>
      <c r="L10858">
        <v>2061</v>
      </c>
      <c r="M10858" t="s">
        <v>11</v>
      </c>
      <c r="N10858">
        <v>451400</v>
      </c>
    </row>
    <row r="10859" spans="1:14" x14ac:dyDescent="0.25">
      <c r="A10859">
        <v>-117.93</v>
      </c>
      <c r="B10859">
        <v>34.15</v>
      </c>
      <c r="C10859">
        <v>14</v>
      </c>
      <c r="D10859" s="2">
        <f>J10859/G10859</f>
        <v>5.0393287886733091</v>
      </c>
      <c r="E10859" s="2">
        <f>K10859/G10859</f>
        <v>1.0513896171997903</v>
      </c>
      <c r="F10859" s="2">
        <f>L10859/G10859</f>
        <v>2.4766649187205032</v>
      </c>
      <c r="G10859">
        <v>1907</v>
      </c>
      <c r="H10859">
        <v>4.0392999999999999</v>
      </c>
      <c r="I10859">
        <v>4723</v>
      </c>
      <c r="J10859">
        <v>9610</v>
      </c>
      <c r="K10859">
        <v>2005</v>
      </c>
      <c r="L10859">
        <v>4723</v>
      </c>
      <c r="M10859" t="s">
        <v>11</v>
      </c>
      <c r="N10859">
        <v>156800</v>
      </c>
    </row>
    <row r="10860" spans="1:14" x14ac:dyDescent="0.25">
      <c r="A10860">
        <v>-117.9</v>
      </c>
      <c r="B10860">
        <v>34.15</v>
      </c>
      <c r="C10860">
        <v>21</v>
      </c>
      <c r="D10860" s="2">
        <f>J10860/G10860</f>
        <v>4.7925407925407928</v>
      </c>
      <c r="E10860" s="2">
        <f>K10860/G10860</f>
        <v>1.0745920745920745</v>
      </c>
      <c r="F10860" s="2">
        <f>L10860/G10860</f>
        <v>3.104895104895105</v>
      </c>
      <c r="G10860">
        <v>429</v>
      </c>
      <c r="H10860">
        <v>3.3942000000000001</v>
      </c>
      <c r="I10860">
        <v>1332</v>
      </c>
      <c r="J10860">
        <v>2056</v>
      </c>
      <c r="K10860">
        <v>461</v>
      </c>
      <c r="L10860">
        <v>1332</v>
      </c>
      <c r="M10860" t="s">
        <v>11</v>
      </c>
      <c r="N10860">
        <v>212800</v>
      </c>
    </row>
    <row r="10861" spans="1:14" x14ac:dyDescent="0.25">
      <c r="A10861">
        <v>-117.91</v>
      </c>
      <c r="B10861">
        <v>34.14</v>
      </c>
      <c r="C10861">
        <v>42</v>
      </c>
      <c r="D10861" s="2">
        <f>J10861/G10861</f>
        <v>4.7952586206896548</v>
      </c>
      <c r="E10861" s="2">
        <f>K10861/G10861</f>
        <v>1.0452586206896552</v>
      </c>
      <c r="F10861" s="2">
        <f>L10861/G10861</f>
        <v>3.3275862068965516</v>
      </c>
      <c r="G10861">
        <v>464</v>
      </c>
      <c r="H10861">
        <v>2.2442000000000002</v>
      </c>
      <c r="I10861">
        <v>1544</v>
      </c>
      <c r="J10861">
        <v>2225</v>
      </c>
      <c r="K10861">
        <v>485</v>
      </c>
      <c r="L10861">
        <v>1544</v>
      </c>
      <c r="M10861" t="s">
        <v>11</v>
      </c>
      <c r="N10861">
        <v>166700</v>
      </c>
    </row>
    <row r="10862" spans="1:14" x14ac:dyDescent="0.25">
      <c r="A10862">
        <v>-117.88</v>
      </c>
      <c r="B10862">
        <v>34.14</v>
      </c>
      <c r="C10862">
        <v>23</v>
      </c>
      <c r="D10862" s="2">
        <f>J10862/G10862</f>
        <v>7.2807570977917981</v>
      </c>
      <c r="E10862" s="2">
        <f>K10862/G10862</f>
        <v>1.0157728706624605</v>
      </c>
      <c r="F10862" s="2">
        <f>L10862/G10862</f>
        <v>3.1577287066246056</v>
      </c>
      <c r="G10862">
        <v>317</v>
      </c>
      <c r="H10862">
        <v>7.5111999999999997</v>
      </c>
      <c r="I10862">
        <v>1001</v>
      </c>
      <c r="J10862">
        <v>2308</v>
      </c>
      <c r="K10862">
        <v>322</v>
      </c>
      <c r="L10862">
        <v>1001</v>
      </c>
      <c r="M10862" t="s">
        <v>11</v>
      </c>
      <c r="N10862">
        <v>355500</v>
      </c>
    </row>
    <row r="10863" spans="1:14" x14ac:dyDescent="0.25">
      <c r="A10863">
        <v>-117.88</v>
      </c>
      <c r="B10863">
        <v>34.14</v>
      </c>
      <c r="C10863">
        <v>32</v>
      </c>
      <c r="D10863" s="2">
        <f>J10863/G10863</f>
        <v>5.3617021276595747</v>
      </c>
      <c r="E10863" s="2">
        <f>K10863/G10863</f>
        <v>1.1094224924012157</v>
      </c>
      <c r="F10863" s="2">
        <f>L10863/G10863</f>
        <v>2.8085106382978724</v>
      </c>
      <c r="G10863">
        <v>329</v>
      </c>
      <c r="H10863">
        <v>3.875</v>
      </c>
      <c r="I10863">
        <v>924</v>
      </c>
      <c r="J10863">
        <v>1764</v>
      </c>
      <c r="K10863">
        <v>365</v>
      </c>
      <c r="L10863">
        <v>924</v>
      </c>
      <c r="M10863" t="s">
        <v>11</v>
      </c>
      <c r="N10863">
        <v>186700</v>
      </c>
    </row>
    <row r="10864" spans="1:14" x14ac:dyDescent="0.25">
      <c r="A10864">
        <v>-117.85</v>
      </c>
      <c r="B10864">
        <v>34.14</v>
      </c>
      <c r="C10864">
        <v>35</v>
      </c>
      <c r="D10864" s="2">
        <f>J10864/G10864</f>
        <v>6.7575757575757578</v>
      </c>
      <c r="E10864" s="2">
        <f>K10864/G10864</f>
        <v>1</v>
      </c>
      <c r="F10864" s="2">
        <f>L10864/G10864</f>
        <v>2.9160839160839163</v>
      </c>
      <c r="G10864">
        <v>429</v>
      </c>
      <c r="H10864">
        <v>6.1048999999999998</v>
      </c>
      <c r="I10864">
        <v>1251</v>
      </c>
      <c r="J10864">
        <v>2899</v>
      </c>
      <c r="K10864">
        <v>429</v>
      </c>
      <c r="L10864">
        <v>1251</v>
      </c>
      <c r="M10864" t="s">
        <v>11</v>
      </c>
      <c r="N10864">
        <v>297200</v>
      </c>
    </row>
    <row r="10865" spans="1:14" x14ac:dyDescent="0.25">
      <c r="A10865">
        <v>-117.85</v>
      </c>
      <c r="B10865">
        <v>34.14</v>
      </c>
      <c r="C10865">
        <v>35</v>
      </c>
      <c r="D10865" s="2">
        <f>J10865/G10865</f>
        <v>7.1583710407239822</v>
      </c>
      <c r="E10865" s="2">
        <f>K10865/G10865</f>
        <v>1.1221719457013575</v>
      </c>
      <c r="F10865" s="2">
        <f>L10865/G10865</f>
        <v>2.9592760180995477</v>
      </c>
      <c r="G10865">
        <v>221</v>
      </c>
      <c r="H10865">
        <v>4.9090999999999996</v>
      </c>
      <c r="I10865">
        <v>654</v>
      </c>
      <c r="J10865">
        <v>1582</v>
      </c>
      <c r="K10865">
        <v>248</v>
      </c>
      <c r="L10865">
        <v>654</v>
      </c>
      <c r="M10865" t="s">
        <v>11</v>
      </c>
      <c r="N10865">
        <v>275000</v>
      </c>
    </row>
    <row r="10866" spans="1:14" x14ac:dyDescent="0.25">
      <c r="A10866">
        <v>-117.86</v>
      </c>
      <c r="B10866">
        <v>34.14</v>
      </c>
      <c r="C10866">
        <v>33</v>
      </c>
      <c r="D10866" s="2">
        <f>J10866/G10866</f>
        <v>6.5292479108635098</v>
      </c>
      <c r="E10866" s="2">
        <f>K10866/G10866</f>
        <v>1.0111420612813371</v>
      </c>
      <c r="F10866" s="2">
        <f>L10866/G10866</f>
        <v>3.0584958217270195</v>
      </c>
      <c r="G10866">
        <v>359</v>
      </c>
      <c r="H10866">
        <v>6.2088999999999999</v>
      </c>
      <c r="I10866">
        <v>1098</v>
      </c>
      <c r="J10866">
        <v>2344</v>
      </c>
      <c r="K10866">
        <v>363</v>
      </c>
      <c r="L10866">
        <v>1098</v>
      </c>
      <c r="M10866" t="s">
        <v>11</v>
      </c>
      <c r="N10866">
        <v>283400</v>
      </c>
    </row>
    <row r="10867" spans="1:14" x14ac:dyDescent="0.25">
      <c r="A10867">
        <v>-117.87</v>
      </c>
      <c r="B10867">
        <v>34.15</v>
      </c>
      <c r="C10867">
        <v>37</v>
      </c>
      <c r="D10867" s="2">
        <f>J10867/G10867</f>
        <v>6.6209476309226929</v>
      </c>
      <c r="E10867" s="2">
        <f>K10867/G10867</f>
        <v>1.0349127182044888</v>
      </c>
      <c r="F10867" s="2">
        <f>L10867/G10867</f>
        <v>2.6334164588528677</v>
      </c>
      <c r="G10867">
        <v>401</v>
      </c>
      <c r="H10867">
        <v>5.4223999999999997</v>
      </c>
      <c r="I10867">
        <v>1056</v>
      </c>
      <c r="J10867">
        <v>2655</v>
      </c>
      <c r="K10867">
        <v>415</v>
      </c>
      <c r="L10867">
        <v>1056</v>
      </c>
      <c r="M10867" t="s">
        <v>11</v>
      </c>
      <c r="N10867">
        <v>269500</v>
      </c>
    </row>
    <row r="10868" spans="1:14" x14ac:dyDescent="0.25">
      <c r="A10868">
        <v>-117.86</v>
      </c>
      <c r="B10868">
        <v>34.14</v>
      </c>
      <c r="C10868">
        <v>36</v>
      </c>
      <c r="D10868" s="2">
        <f>J10868/G10868</f>
        <v>4.8848580441640381</v>
      </c>
      <c r="E10868" s="2">
        <f>K10868/G10868</f>
        <v>1.0520504731861198</v>
      </c>
      <c r="F10868" s="2">
        <f>L10868/G10868</f>
        <v>2.3406940063091484</v>
      </c>
      <c r="G10868">
        <v>634</v>
      </c>
      <c r="H10868">
        <v>3.1905000000000001</v>
      </c>
      <c r="I10868">
        <v>1484</v>
      </c>
      <c r="J10868">
        <v>3097</v>
      </c>
      <c r="K10868">
        <v>667</v>
      </c>
      <c r="L10868">
        <v>1484</v>
      </c>
      <c r="M10868" t="s">
        <v>11</v>
      </c>
      <c r="N10868">
        <v>235300</v>
      </c>
    </row>
    <row r="10869" spans="1:14" x14ac:dyDescent="0.25">
      <c r="A10869">
        <v>-117.87</v>
      </c>
      <c r="B10869">
        <v>34.14</v>
      </c>
      <c r="C10869">
        <v>30</v>
      </c>
      <c r="D10869" s="2">
        <f>J10869/G10869</f>
        <v>4.4633273703041141</v>
      </c>
      <c r="E10869" s="2">
        <f>K10869/G10869</f>
        <v>1.0483005366726297</v>
      </c>
      <c r="F10869" s="2">
        <f>L10869/G10869</f>
        <v>2.0375670840787121</v>
      </c>
      <c r="G10869">
        <v>559</v>
      </c>
      <c r="H10869">
        <v>2.9375</v>
      </c>
      <c r="I10869">
        <v>1139</v>
      </c>
      <c r="J10869">
        <v>2495</v>
      </c>
      <c r="K10869">
        <v>586</v>
      </c>
      <c r="L10869">
        <v>1139</v>
      </c>
      <c r="M10869" t="s">
        <v>11</v>
      </c>
      <c r="N10869">
        <v>209200</v>
      </c>
    </row>
    <row r="10870" spans="1:14" x14ac:dyDescent="0.25">
      <c r="A10870">
        <v>-117.85</v>
      </c>
      <c r="B10870">
        <v>34.130000000000003</v>
      </c>
      <c r="C10870">
        <v>31</v>
      </c>
      <c r="D10870" s="2">
        <f>J10870/G10870</f>
        <v>6.4653465346534658</v>
      </c>
      <c r="E10870" s="2">
        <f>K10870/G10870</f>
        <v>1.0495049504950495</v>
      </c>
      <c r="F10870" s="2">
        <f>L10870/G10870</f>
        <v>3.3696369636963697</v>
      </c>
      <c r="G10870">
        <v>303</v>
      </c>
      <c r="H10870">
        <v>4.3144999999999998</v>
      </c>
      <c r="I10870">
        <v>1021</v>
      </c>
      <c r="J10870">
        <v>1959</v>
      </c>
      <c r="K10870">
        <v>318</v>
      </c>
      <c r="L10870">
        <v>1021</v>
      </c>
      <c r="M10870" t="s">
        <v>11</v>
      </c>
      <c r="N10870">
        <v>233000</v>
      </c>
    </row>
    <row r="10871" spans="1:14" x14ac:dyDescent="0.25">
      <c r="A10871">
        <v>-117.85</v>
      </c>
      <c r="B10871">
        <v>34.119999999999997</v>
      </c>
      <c r="C10871">
        <v>30</v>
      </c>
      <c r="D10871" s="2">
        <f>J10871/G10871</f>
        <v>4.5775681341719077</v>
      </c>
      <c r="E10871" s="2">
        <f>K10871/G10871</f>
        <v>1.0828092243186582</v>
      </c>
      <c r="F10871" s="2">
        <f>L10871/G10871</f>
        <v>2.6457023060796647</v>
      </c>
      <c r="G10871">
        <v>954</v>
      </c>
      <c r="H10871">
        <v>3.0448</v>
      </c>
      <c r="I10871">
        <v>2524</v>
      </c>
      <c r="J10871">
        <v>4367</v>
      </c>
      <c r="K10871">
        <v>1033</v>
      </c>
      <c r="L10871">
        <v>2524</v>
      </c>
      <c r="M10871" t="s">
        <v>11</v>
      </c>
      <c r="N10871">
        <v>192100</v>
      </c>
    </row>
    <row r="10872" spans="1:14" x14ac:dyDescent="0.25">
      <c r="A10872">
        <v>-117.86</v>
      </c>
      <c r="B10872">
        <v>34.130000000000003</v>
      </c>
      <c r="C10872">
        <v>33</v>
      </c>
      <c r="D10872" s="2">
        <f>J10872/G10872</f>
        <v>5.6603325415676959</v>
      </c>
      <c r="E10872" s="2">
        <f>K10872/G10872</f>
        <v>1.0166270783847982</v>
      </c>
      <c r="F10872" s="2">
        <f>L10872/G10872</f>
        <v>3.0142517814726841</v>
      </c>
      <c r="G10872">
        <v>421</v>
      </c>
      <c r="H10872">
        <v>4.6360000000000001</v>
      </c>
      <c r="I10872">
        <v>1269</v>
      </c>
      <c r="J10872">
        <v>2383</v>
      </c>
      <c r="K10872">
        <v>428</v>
      </c>
      <c r="L10872">
        <v>1269</v>
      </c>
      <c r="M10872" t="s">
        <v>11</v>
      </c>
      <c r="N10872">
        <v>245500</v>
      </c>
    </row>
    <row r="10873" spans="1:14" x14ac:dyDescent="0.25">
      <c r="A10873">
        <v>-117.86</v>
      </c>
      <c r="B10873">
        <v>34.130000000000003</v>
      </c>
      <c r="C10873">
        <v>40</v>
      </c>
      <c r="D10873" s="2">
        <f>J10873/G10873</f>
        <v>5.09375</v>
      </c>
      <c r="E10873" s="2">
        <f>K10873/G10873</f>
        <v>1.09375</v>
      </c>
      <c r="F10873" s="2">
        <f>L10873/G10873</f>
        <v>2.37109375</v>
      </c>
      <c r="G10873">
        <v>256</v>
      </c>
      <c r="H10873">
        <v>2.5880000000000001</v>
      </c>
      <c r="I10873">
        <v>607</v>
      </c>
      <c r="J10873">
        <v>1304</v>
      </c>
      <c r="K10873">
        <v>280</v>
      </c>
      <c r="L10873">
        <v>607</v>
      </c>
      <c r="M10873" t="s">
        <v>11</v>
      </c>
      <c r="N10873">
        <v>209500</v>
      </c>
    </row>
    <row r="10874" spans="1:14" x14ac:dyDescent="0.25">
      <c r="A10874">
        <v>-117.86</v>
      </c>
      <c r="B10874">
        <v>34.130000000000003</v>
      </c>
      <c r="C10874">
        <v>29</v>
      </c>
      <c r="D10874" s="2">
        <f>J10874/G10874</f>
        <v>4.256756756756757</v>
      </c>
      <c r="E10874" s="2">
        <f>K10874/G10874</f>
        <v>0.97972972972972971</v>
      </c>
      <c r="F10874" s="2">
        <f>L10874/G10874</f>
        <v>2.5540540540540539</v>
      </c>
      <c r="G10874">
        <v>148</v>
      </c>
      <c r="H10874">
        <v>3.4106999999999998</v>
      </c>
      <c r="I10874">
        <v>378</v>
      </c>
      <c r="J10874">
        <v>630</v>
      </c>
      <c r="K10874">
        <v>145</v>
      </c>
      <c r="L10874">
        <v>378</v>
      </c>
      <c r="M10874" t="s">
        <v>11</v>
      </c>
      <c r="N10874">
        <v>170800</v>
      </c>
    </row>
    <row r="10875" spans="1:14" x14ac:dyDescent="0.25">
      <c r="A10875">
        <v>-117.82</v>
      </c>
      <c r="B10875">
        <v>34.119999999999997</v>
      </c>
      <c r="C10875">
        <v>26</v>
      </c>
      <c r="D10875" s="2">
        <f>J10875/G10875</f>
        <v>5.7211009174311931</v>
      </c>
      <c r="E10875" s="2">
        <f>K10875/G10875</f>
        <v>0.96880733944954134</v>
      </c>
      <c r="F10875" s="2">
        <f>L10875/G10875</f>
        <v>2.8366972477064221</v>
      </c>
      <c r="G10875">
        <v>545</v>
      </c>
      <c r="H10875">
        <v>5.27</v>
      </c>
      <c r="I10875">
        <v>1546</v>
      </c>
      <c r="J10875">
        <v>3118</v>
      </c>
      <c r="K10875">
        <v>528</v>
      </c>
      <c r="L10875">
        <v>1546</v>
      </c>
      <c r="M10875" t="s">
        <v>11</v>
      </c>
      <c r="N10875">
        <v>209400</v>
      </c>
    </row>
    <row r="10876" spans="1:14" x14ac:dyDescent="0.25">
      <c r="A10876">
        <v>-117.84</v>
      </c>
      <c r="B10876">
        <v>34.119999999999997</v>
      </c>
      <c r="C10876">
        <v>25</v>
      </c>
      <c r="D10876" s="2">
        <f>J10876/G10876</f>
        <v>6.46455223880597</v>
      </c>
      <c r="E10876" s="2">
        <f>K10876/G10876</f>
        <v>1.0559701492537314</v>
      </c>
      <c r="F10876" s="2">
        <f>L10876/G10876</f>
        <v>3.2126865671641789</v>
      </c>
      <c r="G10876">
        <v>536</v>
      </c>
      <c r="H10876">
        <v>4.8304</v>
      </c>
      <c r="I10876">
        <v>1722</v>
      </c>
      <c r="J10876">
        <v>3465</v>
      </c>
      <c r="K10876">
        <v>566</v>
      </c>
      <c r="L10876">
        <v>1722</v>
      </c>
      <c r="M10876" t="s">
        <v>11</v>
      </c>
      <c r="N10876">
        <v>228900</v>
      </c>
    </row>
    <row r="10877" spans="1:14" x14ac:dyDescent="0.25">
      <c r="A10877">
        <v>-117.83</v>
      </c>
      <c r="B10877">
        <v>34.11</v>
      </c>
      <c r="C10877">
        <v>29</v>
      </c>
      <c r="D10877" s="2">
        <f>J10877/G10877</f>
        <v>6.0022471910112358</v>
      </c>
      <c r="E10877" s="2">
        <f>K10877/G10877</f>
        <v>0.98202247191011238</v>
      </c>
      <c r="F10877" s="2">
        <f>L10877/G10877</f>
        <v>3.3348314606741574</v>
      </c>
      <c r="G10877">
        <v>445</v>
      </c>
      <c r="H10877">
        <v>4.9843999999999999</v>
      </c>
      <c r="I10877">
        <v>1484</v>
      </c>
      <c r="J10877">
        <v>2671</v>
      </c>
      <c r="K10877">
        <v>437</v>
      </c>
      <c r="L10877">
        <v>1484</v>
      </c>
      <c r="M10877" t="s">
        <v>11</v>
      </c>
      <c r="N10877">
        <v>203000</v>
      </c>
    </row>
    <row r="10878" spans="1:14" x14ac:dyDescent="0.25">
      <c r="A10878">
        <v>-117.84</v>
      </c>
      <c r="B10878">
        <v>34.11</v>
      </c>
      <c r="C10878">
        <v>17</v>
      </c>
      <c r="D10878" s="2">
        <f>J10878/G10878</f>
        <v>5.6344605475040259</v>
      </c>
      <c r="E10878" s="2">
        <f>K10878/G10878</f>
        <v>1</v>
      </c>
      <c r="F10878" s="2">
        <f>L10878/G10878</f>
        <v>3.0772946859903381</v>
      </c>
      <c r="G10878">
        <v>621</v>
      </c>
      <c r="H10878">
        <v>4.8894000000000002</v>
      </c>
      <c r="I10878">
        <v>1911</v>
      </c>
      <c r="J10878">
        <v>3499</v>
      </c>
      <c r="K10878">
        <v>621</v>
      </c>
      <c r="L10878">
        <v>1911</v>
      </c>
      <c r="M10878" t="s">
        <v>11</v>
      </c>
      <c r="N10878">
        <v>191700</v>
      </c>
    </row>
    <row r="10879" spans="1:14" x14ac:dyDescent="0.25">
      <c r="A10879">
        <v>-117.84</v>
      </c>
      <c r="B10879">
        <v>34.119999999999997</v>
      </c>
      <c r="C10879">
        <v>34</v>
      </c>
      <c r="D10879" s="2">
        <f>J10879/G10879</f>
        <v>6.1024096385542173</v>
      </c>
      <c r="E10879" s="2">
        <f>K10879/G10879</f>
        <v>1.0391566265060241</v>
      </c>
      <c r="F10879" s="2">
        <f>L10879/G10879</f>
        <v>3.4397590361445785</v>
      </c>
      <c r="G10879">
        <v>332</v>
      </c>
      <c r="H10879">
        <v>4.3920000000000003</v>
      </c>
      <c r="I10879">
        <v>1142</v>
      </c>
      <c r="J10879">
        <v>2026</v>
      </c>
      <c r="K10879">
        <v>345</v>
      </c>
      <c r="L10879">
        <v>1142</v>
      </c>
      <c r="M10879" t="s">
        <v>11</v>
      </c>
      <c r="N10879">
        <v>187600</v>
      </c>
    </row>
    <row r="10880" spans="1:14" x14ac:dyDescent="0.25">
      <c r="A10880">
        <v>-117.85</v>
      </c>
      <c r="B10880">
        <v>34.11</v>
      </c>
      <c r="C10880">
        <v>25</v>
      </c>
      <c r="D10880" s="2">
        <f>J10880/G10880</f>
        <v>5.6883835279655806</v>
      </c>
      <c r="E10880" s="2">
        <f>K10880/G10880</f>
        <v>1.0196681007990165</v>
      </c>
      <c r="F10880" s="2">
        <f>L10880/G10880</f>
        <v>3.0387215734480639</v>
      </c>
      <c r="G10880">
        <v>1627</v>
      </c>
      <c r="H10880">
        <v>4.5708000000000002</v>
      </c>
      <c r="I10880">
        <v>4944</v>
      </c>
      <c r="J10880">
        <v>9255</v>
      </c>
      <c r="K10880">
        <v>1659</v>
      </c>
      <c r="L10880">
        <v>4944</v>
      </c>
      <c r="M10880" t="s">
        <v>11</v>
      </c>
      <c r="N10880">
        <v>223000</v>
      </c>
    </row>
    <row r="10881" spans="1:14" x14ac:dyDescent="0.25">
      <c r="A10881">
        <v>-117.81</v>
      </c>
      <c r="B10881">
        <v>34.08</v>
      </c>
      <c r="C10881">
        <v>13</v>
      </c>
      <c r="D10881" s="2">
        <f>J10881/G10881</f>
        <v>7.696287025448477</v>
      </c>
      <c r="E10881" s="2">
        <f>K10881/G10881</f>
        <v>1.0321234876929495</v>
      </c>
      <c r="F10881" s="2">
        <f>L10881/G10881</f>
        <v>3.2436378806841888</v>
      </c>
      <c r="G10881">
        <v>2397</v>
      </c>
      <c r="H10881">
        <v>7.7876000000000003</v>
      </c>
      <c r="I10881">
        <v>7775</v>
      </c>
      <c r="J10881">
        <v>18448</v>
      </c>
      <c r="K10881">
        <v>2474</v>
      </c>
      <c r="L10881">
        <v>7775</v>
      </c>
      <c r="M10881" t="s">
        <v>11</v>
      </c>
      <c r="N10881">
        <v>348900</v>
      </c>
    </row>
    <row r="10882" spans="1:14" x14ac:dyDescent="0.25">
      <c r="A10882">
        <v>-117.81</v>
      </c>
      <c r="B10882">
        <v>34.119999999999997</v>
      </c>
      <c r="C10882">
        <v>23</v>
      </c>
      <c r="D10882" s="2">
        <f>J10882/G10882</f>
        <v>6.3516187050359711</v>
      </c>
      <c r="E10882" s="2">
        <f>K10882/G10882</f>
        <v>1.0575539568345325</v>
      </c>
      <c r="F10882" s="2">
        <f>L10882/G10882</f>
        <v>2.7877697841726619</v>
      </c>
      <c r="G10882">
        <v>1112</v>
      </c>
      <c r="H10882">
        <v>4.8228999999999997</v>
      </c>
      <c r="I10882">
        <v>3100</v>
      </c>
      <c r="J10882">
        <v>7063</v>
      </c>
      <c r="K10882">
        <v>1176</v>
      </c>
      <c r="L10882">
        <v>3100</v>
      </c>
      <c r="M10882" t="s">
        <v>11</v>
      </c>
      <c r="N10882">
        <v>192600</v>
      </c>
    </row>
    <row r="10883" spans="1:14" x14ac:dyDescent="0.25">
      <c r="A10883">
        <v>-117.81</v>
      </c>
      <c r="B10883">
        <v>34.11</v>
      </c>
      <c r="C10883">
        <v>21</v>
      </c>
      <c r="D10883" s="2">
        <f>J10883/G10883</f>
        <v>4.6662198391420908</v>
      </c>
      <c r="E10883" s="2">
        <f>K10883/G10883</f>
        <v>1.0831099195710456</v>
      </c>
      <c r="F10883" s="2">
        <f>L10883/G10883</f>
        <v>2.5013404825737267</v>
      </c>
      <c r="G10883">
        <v>746</v>
      </c>
      <c r="H10883">
        <v>3.6200999999999999</v>
      </c>
      <c r="I10883">
        <v>1866</v>
      </c>
      <c r="J10883">
        <v>3481</v>
      </c>
      <c r="K10883">
        <v>808</v>
      </c>
      <c r="L10883">
        <v>1866</v>
      </c>
      <c r="M10883" t="s">
        <v>11</v>
      </c>
      <c r="N10883">
        <v>150400</v>
      </c>
    </row>
    <row r="10884" spans="1:14" x14ac:dyDescent="0.25">
      <c r="A10884">
        <v>-117.81</v>
      </c>
      <c r="B10884">
        <v>34.1</v>
      </c>
      <c r="C10884">
        <v>19</v>
      </c>
      <c r="D10884" s="2">
        <f>J10884/G10884</f>
        <v>4.974293059125964</v>
      </c>
      <c r="E10884" s="2">
        <f>K10884/G10884</f>
        <v>1.025706940874036</v>
      </c>
      <c r="F10884" s="2">
        <f>L10884/G10884</f>
        <v>2.8946015424164524</v>
      </c>
      <c r="G10884">
        <v>389</v>
      </c>
      <c r="H10884">
        <v>3.8929</v>
      </c>
      <c r="I10884">
        <v>1126</v>
      </c>
      <c r="J10884">
        <v>1935</v>
      </c>
      <c r="K10884">
        <v>399</v>
      </c>
      <c r="L10884">
        <v>1126</v>
      </c>
      <c r="M10884" t="s">
        <v>11</v>
      </c>
      <c r="N10884">
        <v>144600</v>
      </c>
    </row>
    <row r="10885" spans="1:14" x14ac:dyDescent="0.25">
      <c r="A10885">
        <v>-117.83</v>
      </c>
      <c r="B10885">
        <v>34.1</v>
      </c>
      <c r="C10885">
        <v>18</v>
      </c>
      <c r="D10885" s="2">
        <f>J10885/G10885</f>
        <v>5.7337493499739987</v>
      </c>
      <c r="E10885" s="2">
        <f>K10885/G10885</f>
        <v>1.0286011440457619</v>
      </c>
      <c r="F10885" s="2">
        <f>L10885/G10885</f>
        <v>2.8117524700988041</v>
      </c>
      <c r="G10885">
        <v>1923</v>
      </c>
      <c r="H10885">
        <v>4.0750000000000002</v>
      </c>
      <c r="I10885">
        <v>5407</v>
      </c>
      <c r="J10885">
        <v>11026</v>
      </c>
      <c r="K10885">
        <v>1978</v>
      </c>
      <c r="L10885">
        <v>5407</v>
      </c>
      <c r="M10885" t="s">
        <v>11</v>
      </c>
      <c r="N10885">
        <v>231100</v>
      </c>
    </row>
    <row r="10886" spans="1:14" x14ac:dyDescent="0.25">
      <c r="A10886">
        <v>-117.76</v>
      </c>
      <c r="B10886">
        <v>34.1</v>
      </c>
      <c r="C10886">
        <v>28</v>
      </c>
      <c r="D10886" s="2">
        <f>J10886/G10886</f>
        <v>4.7901524032825327</v>
      </c>
      <c r="E10886" s="2">
        <f>K10886/G10886</f>
        <v>1.0211019929660023</v>
      </c>
      <c r="F10886" s="2">
        <f>L10886/G10886</f>
        <v>2.3130128956623679</v>
      </c>
      <c r="G10886">
        <v>853</v>
      </c>
      <c r="H10886">
        <v>2.621</v>
      </c>
      <c r="I10886">
        <v>1973</v>
      </c>
      <c r="J10886">
        <v>4086</v>
      </c>
      <c r="K10886">
        <v>871</v>
      </c>
      <c r="L10886">
        <v>1973</v>
      </c>
      <c r="M10886" t="s">
        <v>11</v>
      </c>
      <c r="N10886">
        <v>202200</v>
      </c>
    </row>
    <row r="10887" spans="1:14" x14ac:dyDescent="0.25">
      <c r="A10887">
        <v>-117.78</v>
      </c>
      <c r="B10887">
        <v>34.090000000000003</v>
      </c>
      <c r="C10887">
        <v>32</v>
      </c>
      <c r="D10887" s="2">
        <f>J10887/G10887</f>
        <v>5.52928870292887</v>
      </c>
      <c r="E10887" s="2">
        <f>K10887/G10887</f>
        <v>1.0794979079497908</v>
      </c>
      <c r="F10887" s="2">
        <f>L10887/G10887</f>
        <v>3.8953974895397487</v>
      </c>
      <c r="G10887">
        <v>478</v>
      </c>
      <c r="H10887">
        <v>3.7176999999999998</v>
      </c>
      <c r="I10887">
        <v>1862</v>
      </c>
      <c r="J10887">
        <v>2643</v>
      </c>
      <c r="K10887">
        <v>516</v>
      </c>
      <c r="L10887">
        <v>1862</v>
      </c>
      <c r="M10887" t="s">
        <v>11</v>
      </c>
      <c r="N10887">
        <v>177200</v>
      </c>
    </row>
    <row r="10888" spans="1:14" x14ac:dyDescent="0.25">
      <c r="A10888">
        <v>-117.79</v>
      </c>
      <c r="B10888">
        <v>34.1</v>
      </c>
      <c r="C10888">
        <v>26</v>
      </c>
      <c r="D10888" s="2">
        <f>J10888/G10888</f>
        <v>4.9085545722713864</v>
      </c>
      <c r="E10888" s="2">
        <f>K10888/G10888</f>
        <v>1.0147492625368733</v>
      </c>
      <c r="F10888" s="2">
        <f>L10888/G10888</f>
        <v>3.0206489675516224</v>
      </c>
      <c r="G10888">
        <v>339</v>
      </c>
      <c r="H10888">
        <v>3.5192000000000001</v>
      </c>
      <c r="I10888">
        <v>1024</v>
      </c>
      <c r="J10888">
        <v>1664</v>
      </c>
      <c r="K10888">
        <v>344</v>
      </c>
      <c r="L10888">
        <v>1024</v>
      </c>
      <c r="M10888" t="s">
        <v>11</v>
      </c>
      <c r="N10888">
        <v>190500</v>
      </c>
    </row>
    <row r="10889" spans="1:14" x14ac:dyDescent="0.25">
      <c r="A10889">
        <v>-117.76</v>
      </c>
      <c r="B10889">
        <v>34.119999999999997</v>
      </c>
      <c r="C10889">
        <v>16</v>
      </c>
      <c r="D10889" s="2">
        <f>J10889/G10889</f>
        <v>6.069986541049798</v>
      </c>
      <c r="E10889" s="2">
        <f>K10889/G10889</f>
        <v>1.015477792732167</v>
      </c>
      <c r="F10889" s="2">
        <f>L10889/G10889</f>
        <v>2.4057873485868102</v>
      </c>
      <c r="G10889">
        <v>1486</v>
      </c>
      <c r="H10889">
        <v>4.2415000000000003</v>
      </c>
      <c r="I10889">
        <v>3575</v>
      </c>
      <c r="J10889">
        <v>9020</v>
      </c>
      <c r="K10889">
        <v>1509</v>
      </c>
      <c r="L10889">
        <v>3575</v>
      </c>
      <c r="M10889" t="s">
        <v>11</v>
      </c>
      <c r="N10889">
        <v>275700</v>
      </c>
    </row>
    <row r="10890" spans="1:14" x14ac:dyDescent="0.25">
      <c r="A10890">
        <v>-117.77</v>
      </c>
      <c r="B10890">
        <v>34.119999999999997</v>
      </c>
      <c r="C10890">
        <v>15</v>
      </c>
      <c r="D10890" s="2">
        <f>J10890/G10890</f>
        <v>6.1294964028776979</v>
      </c>
      <c r="E10890" s="2">
        <f>K10890/G10890</f>
        <v>1.1079136690647482</v>
      </c>
      <c r="F10890" s="2">
        <f>L10890/G10890</f>
        <v>2.8877697841726619</v>
      </c>
      <c r="G10890">
        <v>695</v>
      </c>
      <c r="H10890">
        <v>4.4608999999999996</v>
      </c>
      <c r="I10890">
        <v>2007</v>
      </c>
      <c r="J10890">
        <v>4260</v>
      </c>
      <c r="K10890">
        <v>770</v>
      </c>
      <c r="L10890">
        <v>2007</v>
      </c>
      <c r="M10890" t="s">
        <v>11</v>
      </c>
      <c r="N10890">
        <v>230000</v>
      </c>
    </row>
    <row r="10891" spans="1:14" x14ac:dyDescent="0.25">
      <c r="A10891">
        <v>-117.76</v>
      </c>
      <c r="B10891">
        <v>34.11</v>
      </c>
      <c r="C10891">
        <v>22</v>
      </c>
      <c r="D10891" s="2">
        <f>J10891/G10891</f>
        <v>5.2611940298507465</v>
      </c>
      <c r="E10891" s="2">
        <f>K10891/G10891</f>
        <v>1.0170575692963753</v>
      </c>
      <c r="F10891" s="2">
        <f>L10891/G10891</f>
        <v>3.0639658848614073</v>
      </c>
      <c r="G10891">
        <v>938</v>
      </c>
      <c r="H10891">
        <v>3.9824999999999999</v>
      </c>
      <c r="I10891">
        <v>2874</v>
      </c>
      <c r="J10891">
        <v>4935</v>
      </c>
      <c r="K10891">
        <v>954</v>
      </c>
      <c r="L10891">
        <v>2874</v>
      </c>
      <c r="M10891" t="s">
        <v>11</v>
      </c>
      <c r="N10891">
        <v>180500</v>
      </c>
    </row>
    <row r="10892" spans="1:14" x14ac:dyDescent="0.25">
      <c r="A10892">
        <v>-117.77</v>
      </c>
      <c r="B10892">
        <v>34.1</v>
      </c>
      <c r="C10892">
        <v>50</v>
      </c>
      <c r="D10892" s="2">
        <f>J10892/G10892</f>
        <v>5.2026143790849675</v>
      </c>
      <c r="E10892" s="2">
        <f>K10892/G10892</f>
        <v>1.0762527233115469</v>
      </c>
      <c r="F10892" s="2">
        <f>L10892/G10892</f>
        <v>2.7037037037037037</v>
      </c>
      <c r="G10892">
        <v>459</v>
      </c>
      <c r="H10892">
        <v>2.8818000000000001</v>
      </c>
      <c r="I10892">
        <v>1241</v>
      </c>
      <c r="J10892">
        <v>2388</v>
      </c>
      <c r="K10892">
        <v>494</v>
      </c>
      <c r="L10892">
        <v>1241</v>
      </c>
      <c r="M10892" t="s">
        <v>11</v>
      </c>
      <c r="N10892">
        <v>167200</v>
      </c>
    </row>
    <row r="10893" spans="1:14" x14ac:dyDescent="0.25">
      <c r="A10893">
        <v>-117.77</v>
      </c>
      <c r="B10893">
        <v>34.11</v>
      </c>
      <c r="C10893">
        <v>28</v>
      </c>
      <c r="D10893" s="2">
        <f>J10893/G10893</f>
        <v>5.1362467866323911</v>
      </c>
      <c r="E10893" s="2">
        <f>K10893/G10893</f>
        <v>1.0642673521850901</v>
      </c>
      <c r="F10893" s="2">
        <f>L10893/G10893</f>
        <v>2.8894601542416454</v>
      </c>
      <c r="G10893">
        <v>389</v>
      </c>
      <c r="H10893">
        <v>3.75</v>
      </c>
      <c r="I10893">
        <v>1124</v>
      </c>
      <c r="J10893">
        <v>1998</v>
      </c>
      <c r="K10893">
        <v>414</v>
      </c>
      <c r="L10893">
        <v>1124</v>
      </c>
      <c r="M10893" t="s">
        <v>11</v>
      </c>
      <c r="N10893">
        <v>180900</v>
      </c>
    </row>
    <row r="10894" spans="1:14" x14ac:dyDescent="0.25">
      <c r="A10894">
        <v>-117.78</v>
      </c>
      <c r="B10894">
        <v>34.11</v>
      </c>
      <c r="C10894">
        <v>23</v>
      </c>
      <c r="D10894" s="2">
        <f>J10894/G10894</f>
        <v>5.3345892991710624</v>
      </c>
      <c r="E10894" s="2">
        <f>K10894/G10894</f>
        <v>1.0406932931424264</v>
      </c>
      <c r="F10894" s="2">
        <f>L10894/G10894</f>
        <v>2.4152223059532782</v>
      </c>
      <c r="G10894">
        <v>1327</v>
      </c>
      <c r="H10894">
        <v>3.0735000000000001</v>
      </c>
      <c r="I10894">
        <v>3205</v>
      </c>
      <c r="J10894">
        <v>7079</v>
      </c>
      <c r="K10894">
        <v>1381</v>
      </c>
      <c r="L10894">
        <v>3205</v>
      </c>
      <c r="M10894" t="s">
        <v>11</v>
      </c>
      <c r="N10894">
        <v>212300</v>
      </c>
    </row>
    <row r="10895" spans="1:14" x14ac:dyDescent="0.25">
      <c r="A10895">
        <v>-117.74</v>
      </c>
      <c r="B10895">
        <v>34.11</v>
      </c>
      <c r="C10895">
        <v>28</v>
      </c>
      <c r="D10895" s="2">
        <f>J10895/G10895</f>
        <v>6.6934865900383143</v>
      </c>
      <c r="E10895" s="2">
        <f>K10895/G10895</f>
        <v>1.0842911877394636</v>
      </c>
      <c r="F10895" s="2">
        <f>L10895/G10895</f>
        <v>2.6647509578544062</v>
      </c>
      <c r="G10895">
        <v>522</v>
      </c>
      <c r="H10895">
        <v>5.3636999999999997</v>
      </c>
      <c r="I10895">
        <v>1391</v>
      </c>
      <c r="J10895">
        <v>3494</v>
      </c>
      <c r="K10895">
        <v>566</v>
      </c>
      <c r="L10895">
        <v>1391</v>
      </c>
      <c r="M10895" t="s">
        <v>11</v>
      </c>
      <c r="N10895">
        <v>214700</v>
      </c>
    </row>
    <row r="10896" spans="1:14" x14ac:dyDescent="0.25">
      <c r="A10896">
        <v>-117.75</v>
      </c>
      <c r="B10896">
        <v>34.119999999999997</v>
      </c>
      <c r="C10896">
        <v>25</v>
      </c>
      <c r="D10896" s="2">
        <f>J10896/G10896</f>
        <v>5.3101079489695779</v>
      </c>
      <c r="E10896" s="2">
        <f>K10896/G10896</f>
        <v>0.97939156035328756</v>
      </c>
      <c r="F10896" s="2">
        <f>L10896/G10896</f>
        <v>2.2011776251226691</v>
      </c>
      <c r="G10896">
        <v>1019</v>
      </c>
      <c r="H10896">
        <v>4.3148</v>
      </c>
      <c r="I10896">
        <v>2243</v>
      </c>
      <c r="J10896">
        <v>5411</v>
      </c>
      <c r="K10896">
        <v>998</v>
      </c>
      <c r="L10896">
        <v>2243</v>
      </c>
      <c r="M10896" t="s">
        <v>11</v>
      </c>
      <c r="N10896">
        <v>240700</v>
      </c>
    </row>
    <row r="10897" spans="1:14" x14ac:dyDescent="0.25">
      <c r="A10897">
        <v>-117.74</v>
      </c>
      <c r="B10897">
        <v>34.1</v>
      </c>
      <c r="C10897">
        <v>26</v>
      </c>
      <c r="D10897" s="2">
        <f>J10897/G10897</f>
        <v>5.4678714859437747</v>
      </c>
      <c r="E10897" s="2">
        <f>K10897/G10897</f>
        <v>1.2128514056224899</v>
      </c>
      <c r="F10897" s="2">
        <f>L10897/G10897</f>
        <v>3.7088353413654618</v>
      </c>
      <c r="G10897">
        <v>498</v>
      </c>
      <c r="H10897">
        <v>2.6779000000000002</v>
      </c>
      <c r="I10897">
        <v>1847</v>
      </c>
      <c r="J10897">
        <v>2723</v>
      </c>
      <c r="K10897">
        <v>604</v>
      </c>
      <c r="L10897">
        <v>1847</v>
      </c>
      <c r="M10897" t="s">
        <v>11</v>
      </c>
      <c r="N10897">
        <v>136000</v>
      </c>
    </row>
    <row r="10898" spans="1:14" x14ac:dyDescent="0.25">
      <c r="A10898">
        <v>-117.74</v>
      </c>
      <c r="B10898">
        <v>34.1</v>
      </c>
      <c r="C10898">
        <v>29</v>
      </c>
      <c r="D10898" s="2">
        <f>J10898/G10898</f>
        <v>5.1541353383458643</v>
      </c>
      <c r="E10898" s="2">
        <f>K10898/G10898</f>
        <v>0.91729323308270672</v>
      </c>
      <c r="F10898" s="2">
        <f>L10898/G10898</f>
        <v>4.6560150375939848</v>
      </c>
      <c r="G10898">
        <v>532</v>
      </c>
      <c r="H10898">
        <v>3.5072000000000001</v>
      </c>
      <c r="I10898">
        <v>2477</v>
      </c>
      <c r="J10898">
        <v>2742</v>
      </c>
      <c r="K10898">
        <v>488</v>
      </c>
      <c r="L10898">
        <v>2477</v>
      </c>
      <c r="M10898" t="s">
        <v>11</v>
      </c>
      <c r="N10898">
        <v>121900</v>
      </c>
    </row>
    <row r="10899" spans="1:14" x14ac:dyDescent="0.25">
      <c r="A10899">
        <v>-117.75</v>
      </c>
      <c r="B10899">
        <v>34.1</v>
      </c>
      <c r="C10899">
        <v>21</v>
      </c>
      <c r="D10899" s="2">
        <f>J10899/G10899</f>
        <v>3.9631630648330058</v>
      </c>
      <c r="E10899" s="2">
        <f>K10899/G10899</f>
        <v>1.0677799607072691</v>
      </c>
      <c r="F10899" s="2">
        <f>L10899/G10899</f>
        <v>2.1458742632612968</v>
      </c>
      <c r="G10899">
        <v>2036</v>
      </c>
      <c r="H10899">
        <v>3.2755999999999998</v>
      </c>
      <c r="I10899">
        <v>4369</v>
      </c>
      <c r="J10899">
        <v>8069</v>
      </c>
      <c r="K10899">
        <v>2174</v>
      </c>
      <c r="L10899">
        <v>4369</v>
      </c>
      <c r="M10899" t="s">
        <v>11</v>
      </c>
      <c r="N10899">
        <v>156800</v>
      </c>
    </row>
    <row r="10900" spans="1:14" x14ac:dyDescent="0.25">
      <c r="A10900">
        <v>-117.71</v>
      </c>
      <c r="B10900">
        <v>34.119999999999997</v>
      </c>
      <c r="C10900">
        <v>20</v>
      </c>
      <c r="D10900" s="2">
        <f>J10900/G10900</f>
        <v>6.051640667025282</v>
      </c>
      <c r="E10900" s="2">
        <f>K10900/G10900</f>
        <v>1.0182894029047875</v>
      </c>
      <c r="F10900" s="2">
        <f>L10900/G10900</f>
        <v>2.6637977407208178</v>
      </c>
      <c r="G10900">
        <v>1859</v>
      </c>
      <c r="H10900">
        <v>5.6784999999999997</v>
      </c>
      <c r="I10900">
        <v>4952</v>
      </c>
      <c r="J10900">
        <v>11250</v>
      </c>
      <c r="K10900">
        <v>1893</v>
      </c>
      <c r="L10900">
        <v>4952</v>
      </c>
      <c r="M10900" t="s">
        <v>11</v>
      </c>
      <c r="N10900">
        <v>239500</v>
      </c>
    </row>
    <row r="10901" spans="1:14" x14ac:dyDescent="0.25">
      <c r="A10901">
        <v>-117.73</v>
      </c>
      <c r="B10901">
        <v>34.119999999999997</v>
      </c>
      <c r="C10901">
        <v>26</v>
      </c>
      <c r="D10901" s="2">
        <f>J10901/G10901</f>
        <v>7.2983050847457624</v>
      </c>
      <c r="E10901" s="2">
        <f>K10901/G10901</f>
        <v>1.0101694915254238</v>
      </c>
      <c r="F10901" s="2">
        <f>L10901/G10901</f>
        <v>2.8101694915254236</v>
      </c>
      <c r="G10901">
        <v>885</v>
      </c>
      <c r="H10901">
        <v>6.2088999999999999</v>
      </c>
      <c r="I10901">
        <v>2487</v>
      </c>
      <c r="J10901">
        <v>6459</v>
      </c>
      <c r="K10901">
        <v>894</v>
      </c>
      <c r="L10901">
        <v>2487</v>
      </c>
      <c r="M10901" t="s">
        <v>11</v>
      </c>
      <c r="N10901">
        <v>261800</v>
      </c>
    </row>
    <row r="10902" spans="1:14" x14ac:dyDescent="0.25">
      <c r="A10902">
        <v>-117.71</v>
      </c>
      <c r="B10902">
        <v>34.1</v>
      </c>
      <c r="C10902">
        <v>41</v>
      </c>
      <c r="D10902" s="2">
        <f>J10902/G10902</f>
        <v>4.5121951219512191</v>
      </c>
      <c r="E10902" s="2">
        <f>K10902/G10902</f>
        <v>1.056910569105691</v>
      </c>
      <c r="F10902" s="2">
        <f>L10902/G10902</f>
        <v>12.130081300813009</v>
      </c>
      <c r="G10902">
        <v>123</v>
      </c>
      <c r="H10902">
        <v>2.2812999999999999</v>
      </c>
      <c r="I10902">
        <v>1492</v>
      </c>
      <c r="J10902">
        <v>555</v>
      </c>
      <c r="K10902">
        <v>130</v>
      </c>
      <c r="L10902">
        <v>1492</v>
      </c>
      <c r="M10902" t="s">
        <v>11</v>
      </c>
      <c r="N10902">
        <v>125000</v>
      </c>
    </row>
    <row r="10903" spans="1:14" x14ac:dyDescent="0.25">
      <c r="A10903">
        <v>-117.71</v>
      </c>
      <c r="B10903">
        <v>34.1</v>
      </c>
      <c r="C10903">
        <v>52</v>
      </c>
      <c r="D10903" s="2">
        <f>J10903/G10903</f>
        <v>4.5</v>
      </c>
      <c r="E10903" s="2">
        <f>K10903/G10903</f>
        <v>1.2063492063492063</v>
      </c>
      <c r="F10903" s="2">
        <f>L10903/G10903</f>
        <v>21.333333333333332</v>
      </c>
      <c r="G10903">
        <v>126</v>
      </c>
      <c r="H10903">
        <v>1.875</v>
      </c>
      <c r="I10903">
        <v>2688</v>
      </c>
      <c r="J10903">
        <v>567</v>
      </c>
      <c r="K10903">
        <v>152</v>
      </c>
      <c r="L10903">
        <v>2688</v>
      </c>
      <c r="M10903" t="s">
        <v>11</v>
      </c>
      <c r="N10903">
        <v>212500</v>
      </c>
    </row>
    <row r="10904" spans="1:14" x14ac:dyDescent="0.25">
      <c r="A10904">
        <v>-117.72</v>
      </c>
      <c r="B10904">
        <v>34.1</v>
      </c>
      <c r="C10904">
        <v>52</v>
      </c>
      <c r="D10904" s="2">
        <f>J10904/G10904</f>
        <v>5.5886939571150096</v>
      </c>
      <c r="E10904" s="2">
        <f>K10904/G10904</f>
        <v>0.96686159844054576</v>
      </c>
      <c r="F10904" s="2">
        <f>L10904/G10904</f>
        <v>1.9064327485380117</v>
      </c>
      <c r="G10904">
        <v>513</v>
      </c>
      <c r="H10904">
        <v>3.1476999999999999</v>
      </c>
      <c r="I10904">
        <v>978</v>
      </c>
      <c r="J10904">
        <v>2867</v>
      </c>
      <c r="K10904">
        <v>496</v>
      </c>
      <c r="L10904">
        <v>978</v>
      </c>
      <c r="M10904" t="s">
        <v>11</v>
      </c>
      <c r="N10904">
        <v>291200</v>
      </c>
    </row>
    <row r="10905" spans="1:14" x14ac:dyDescent="0.25">
      <c r="A10905">
        <v>-117.72</v>
      </c>
      <c r="B10905">
        <v>34.1</v>
      </c>
      <c r="C10905">
        <v>32</v>
      </c>
      <c r="D10905" s="2">
        <f>J10905/G10905</f>
        <v>4.0012345679012347</v>
      </c>
      <c r="E10905" s="2">
        <f>K10905/G10905</f>
        <v>1.1049382716049383</v>
      </c>
      <c r="F10905" s="2">
        <f>L10905/G10905</f>
        <v>1.9654320987654321</v>
      </c>
      <c r="G10905">
        <v>810</v>
      </c>
      <c r="H10905">
        <v>2.4952000000000001</v>
      </c>
      <c r="I10905">
        <v>1592</v>
      </c>
      <c r="J10905">
        <v>3241</v>
      </c>
      <c r="K10905">
        <v>895</v>
      </c>
      <c r="L10905">
        <v>1592</v>
      </c>
      <c r="M10905" t="s">
        <v>11</v>
      </c>
      <c r="N10905">
        <v>181800</v>
      </c>
    </row>
    <row r="10906" spans="1:14" x14ac:dyDescent="0.25">
      <c r="A10906">
        <v>-117.72</v>
      </c>
      <c r="B10906">
        <v>34.1</v>
      </c>
      <c r="C10906">
        <v>46</v>
      </c>
      <c r="D10906" s="2">
        <f>J10906/G10906</f>
        <v>5.4439560439560442</v>
      </c>
      <c r="E10906" s="2">
        <f>K10906/G10906</f>
        <v>1.0065934065934066</v>
      </c>
      <c r="F10906" s="2">
        <f>L10906/G10906</f>
        <v>2.2725274725274724</v>
      </c>
      <c r="G10906">
        <v>455</v>
      </c>
      <c r="H10906">
        <v>5.5</v>
      </c>
      <c r="I10906">
        <v>1034</v>
      </c>
      <c r="J10906">
        <v>2477</v>
      </c>
      <c r="K10906">
        <v>458</v>
      </c>
      <c r="L10906">
        <v>1034</v>
      </c>
      <c r="M10906" t="s">
        <v>11</v>
      </c>
      <c r="N10906">
        <v>289700</v>
      </c>
    </row>
    <row r="10907" spans="1:14" x14ac:dyDescent="0.25">
      <c r="A10907">
        <v>-117.71</v>
      </c>
      <c r="B10907">
        <v>34.090000000000003</v>
      </c>
      <c r="C10907">
        <v>36</v>
      </c>
      <c r="D10907" s="2">
        <f>J10907/G10907</f>
        <v>5.4596273291925463</v>
      </c>
      <c r="E10907" s="2">
        <f>K10907/G10907</f>
        <v>0.98550724637681164</v>
      </c>
      <c r="F10907" s="2">
        <f>L10907/G10907</f>
        <v>2.8674948240165632</v>
      </c>
      <c r="G10907">
        <v>483</v>
      </c>
      <c r="H10907">
        <v>4.1738999999999997</v>
      </c>
      <c r="I10907">
        <v>1385</v>
      </c>
      <c r="J10907">
        <v>2637</v>
      </c>
      <c r="K10907">
        <v>476</v>
      </c>
      <c r="L10907">
        <v>1385</v>
      </c>
      <c r="M10907" t="s">
        <v>11</v>
      </c>
      <c r="N10907">
        <v>158700</v>
      </c>
    </row>
    <row r="10908" spans="1:14" x14ac:dyDescent="0.25">
      <c r="A10908">
        <v>-117.71</v>
      </c>
      <c r="B10908">
        <v>34.08</v>
      </c>
      <c r="C10908">
        <v>26</v>
      </c>
      <c r="D10908" s="2">
        <f>J10908/G10908</f>
        <v>5.9010752688172046</v>
      </c>
      <c r="E10908" s="2">
        <f>K10908/G10908</f>
        <v>1.0623655913978494</v>
      </c>
      <c r="F10908" s="2">
        <f>L10908/G10908</f>
        <v>3.0344086021505374</v>
      </c>
      <c r="G10908">
        <v>465</v>
      </c>
      <c r="H10908">
        <v>4.2638999999999996</v>
      </c>
      <c r="I10908">
        <v>1411</v>
      </c>
      <c r="J10908">
        <v>2744</v>
      </c>
      <c r="K10908">
        <v>494</v>
      </c>
      <c r="L10908">
        <v>1411</v>
      </c>
      <c r="M10908" t="s">
        <v>11</v>
      </c>
      <c r="N10908">
        <v>154200</v>
      </c>
    </row>
    <row r="10909" spans="1:14" x14ac:dyDescent="0.25">
      <c r="A10909">
        <v>-117.72</v>
      </c>
      <c r="B10909">
        <v>34.090000000000003</v>
      </c>
      <c r="C10909">
        <v>36</v>
      </c>
      <c r="D10909" s="2">
        <f>J10909/G10909</f>
        <v>4.9264214046822739</v>
      </c>
      <c r="E10909" s="2">
        <f>K10909/G10909</f>
        <v>1.0969899665551839</v>
      </c>
      <c r="F10909" s="2">
        <f>L10909/G10909</f>
        <v>2.6254180602006687</v>
      </c>
      <c r="G10909">
        <v>299</v>
      </c>
      <c r="H10909">
        <v>3.2566000000000002</v>
      </c>
      <c r="I10909">
        <v>785</v>
      </c>
      <c r="J10909">
        <v>1473</v>
      </c>
      <c r="K10909">
        <v>328</v>
      </c>
      <c r="L10909">
        <v>785</v>
      </c>
      <c r="M10909" t="s">
        <v>11</v>
      </c>
      <c r="N10909">
        <v>151800</v>
      </c>
    </row>
    <row r="10910" spans="1:14" x14ac:dyDescent="0.25">
      <c r="A10910">
        <v>-117.72</v>
      </c>
      <c r="B10910">
        <v>34.090000000000003</v>
      </c>
      <c r="C10910">
        <v>33</v>
      </c>
      <c r="D10910" s="2">
        <f>J10910/G10910</f>
        <v>5.6967963386727689</v>
      </c>
      <c r="E10910" s="2">
        <f>K10910/G10910</f>
        <v>1.068649885583524</v>
      </c>
      <c r="F10910" s="2">
        <f>L10910/G10910</f>
        <v>2.946224256292906</v>
      </c>
      <c r="G10910">
        <v>874</v>
      </c>
      <c r="H10910">
        <v>3.7957999999999998</v>
      </c>
      <c r="I10910">
        <v>2575</v>
      </c>
      <c r="J10910">
        <v>4979</v>
      </c>
      <c r="K10910">
        <v>934</v>
      </c>
      <c r="L10910">
        <v>2575</v>
      </c>
      <c r="M10910" t="s">
        <v>11</v>
      </c>
      <c r="N10910">
        <v>152500</v>
      </c>
    </row>
    <row r="10911" spans="1:14" x14ac:dyDescent="0.25">
      <c r="A10911">
        <v>-117.73</v>
      </c>
      <c r="B10911">
        <v>34.090000000000003</v>
      </c>
      <c r="C10911">
        <v>30</v>
      </c>
      <c r="D10911" s="2">
        <f>J10911/G10911</f>
        <v>5.1651982378854626</v>
      </c>
      <c r="E10911" s="2">
        <f>K10911/G10911</f>
        <v>1.0925110132158591</v>
      </c>
      <c r="F10911" s="2">
        <f>L10911/G10911</f>
        <v>4.1784140969162999</v>
      </c>
      <c r="G10911">
        <v>454</v>
      </c>
      <c r="H10911">
        <v>2.4375</v>
      </c>
      <c r="I10911">
        <v>1897</v>
      </c>
      <c r="J10911">
        <v>2345</v>
      </c>
      <c r="K10911">
        <v>496</v>
      </c>
      <c r="L10911">
        <v>1897</v>
      </c>
      <c r="M10911" t="s">
        <v>11</v>
      </c>
      <c r="N10911">
        <v>112100</v>
      </c>
    </row>
    <row r="10912" spans="1:14" x14ac:dyDescent="0.25">
      <c r="A10912">
        <v>-117.73</v>
      </c>
      <c r="B10912">
        <v>34.090000000000003</v>
      </c>
      <c r="C10912">
        <v>36</v>
      </c>
      <c r="D10912" s="2">
        <f>J10912/G10912</f>
        <v>5.0924092409240922</v>
      </c>
      <c r="E10912" s="2">
        <f>K10912/G10912</f>
        <v>0.98019801980198018</v>
      </c>
      <c r="F10912" s="2">
        <f>L10912/G10912</f>
        <v>4.4719471947194718</v>
      </c>
      <c r="G10912">
        <v>303</v>
      </c>
      <c r="H10912">
        <v>3.5312999999999999</v>
      </c>
      <c r="I10912">
        <v>1355</v>
      </c>
      <c r="J10912">
        <v>1543</v>
      </c>
      <c r="K10912">
        <v>297</v>
      </c>
      <c r="L10912">
        <v>1355</v>
      </c>
      <c r="M10912" t="s">
        <v>11</v>
      </c>
      <c r="N10912">
        <v>117800</v>
      </c>
    </row>
    <row r="10913" spans="1:14" x14ac:dyDescent="0.25">
      <c r="A10913">
        <v>-117.73</v>
      </c>
      <c r="B10913">
        <v>34.08</v>
      </c>
      <c r="C10913">
        <v>33</v>
      </c>
      <c r="D10913" s="2">
        <f>J10913/G10913</f>
        <v>5.2529182879377432</v>
      </c>
      <c r="E10913" s="2">
        <f>K10913/G10913</f>
        <v>1.0311284046692606</v>
      </c>
      <c r="F10913" s="2">
        <f>L10913/G10913</f>
        <v>4.8677042801556416</v>
      </c>
      <c r="G10913">
        <v>257</v>
      </c>
      <c r="H10913">
        <v>2.9062999999999999</v>
      </c>
      <c r="I10913">
        <v>1251</v>
      </c>
      <c r="J10913">
        <v>1350</v>
      </c>
      <c r="K10913">
        <v>265</v>
      </c>
      <c r="L10913">
        <v>1251</v>
      </c>
      <c r="M10913" t="s">
        <v>11</v>
      </c>
      <c r="N10913">
        <v>115200</v>
      </c>
    </row>
    <row r="10914" spans="1:14" x14ac:dyDescent="0.25">
      <c r="A10914">
        <v>-117.74</v>
      </c>
      <c r="B10914">
        <v>34.090000000000003</v>
      </c>
      <c r="C10914">
        <v>30</v>
      </c>
      <c r="D10914" s="2">
        <f>J10914/G10914</f>
        <v>5.6820603907637652</v>
      </c>
      <c r="E10914" s="2">
        <f>K10914/G10914</f>
        <v>1.0497335701598578</v>
      </c>
      <c r="F10914" s="2">
        <f>L10914/G10914</f>
        <v>3.8934280639431615</v>
      </c>
      <c r="G10914">
        <v>563</v>
      </c>
      <c r="H10914">
        <v>3.4870999999999999</v>
      </c>
      <c r="I10914">
        <v>2192</v>
      </c>
      <c r="J10914">
        <v>3199</v>
      </c>
      <c r="K10914">
        <v>591</v>
      </c>
      <c r="L10914">
        <v>2192</v>
      </c>
      <c r="M10914" t="s">
        <v>11</v>
      </c>
      <c r="N10914">
        <v>136400</v>
      </c>
    </row>
    <row r="10915" spans="1:14" x14ac:dyDescent="0.25">
      <c r="A10915">
        <v>-117.75</v>
      </c>
      <c r="B10915">
        <v>34.08</v>
      </c>
      <c r="C10915">
        <v>33</v>
      </c>
      <c r="D10915" s="2">
        <f>J10915/G10915</f>
        <v>5.7281947261663282</v>
      </c>
      <c r="E10915" s="2">
        <f>K10915/G10915</f>
        <v>1.0608519269776877</v>
      </c>
      <c r="F10915" s="2">
        <f>L10915/G10915</f>
        <v>3.6450304259634887</v>
      </c>
      <c r="G10915">
        <v>493</v>
      </c>
      <c r="H10915">
        <v>3.6358999999999999</v>
      </c>
      <c r="I10915">
        <v>1797</v>
      </c>
      <c r="J10915">
        <v>2824</v>
      </c>
      <c r="K10915">
        <v>523</v>
      </c>
      <c r="L10915">
        <v>1797</v>
      </c>
      <c r="M10915" t="s">
        <v>11</v>
      </c>
      <c r="N10915">
        <v>135100</v>
      </c>
    </row>
    <row r="10916" spans="1:14" x14ac:dyDescent="0.25">
      <c r="A10916">
        <v>-117.75</v>
      </c>
      <c r="B10916">
        <v>34.08</v>
      </c>
      <c r="C10916">
        <v>33</v>
      </c>
      <c r="D10916" s="2">
        <f>J10916/G10916</f>
        <v>5.3084577114427862</v>
      </c>
      <c r="E10916" s="2">
        <f>K10916/G10916</f>
        <v>0.96517412935323388</v>
      </c>
      <c r="F10916" s="2">
        <f>L10916/G10916</f>
        <v>2.9850746268656718</v>
      </c>
      <c r="G10916">
        <v>201</v>
      </c>
      <c r="H10916">
        <v>4.0368000000000004</v>
      </c>
      <c r="I10916">
        <v>600</v>
      </c>
      <c r="J10916">
        <v>1067</v>
      </c>
      <c r="K10916">
        <v>194</v>
      </c>
      <c r="L10916">
        <v>600</v>
      </c>
      <c r="M10916" t="s">
        <v>11</v>
      </c>
      <c r="N10916">
        <v>139100</v>
      </c>
    </row>
    <row r="10917" spans="1:14" x14ac:dyDescent="0.25">
      <c r="A10917">
        <v>-117.75</v>
      </c>
      <c r="B10917">
        <v>34.090000000000003</v>
      </c>
      <c r="C10917">
        <v>36</v>
      </c>
      <c r="D10917" s="2">
        <f>J10917/G10917</f>
        <v>5.6770642201834862</v>
      </c>
      <c r="E10917" s="2">
        <f>K10917/G10917</f>
        <v>1.0201834862385322</v>
      </c>
      <c r="F10917" s="2">
        <f>L10917/G10917</f>
        <v>3.0678899082568809</v>
      </c>
      <c r="G10917">
        <v>545</v>
      </c>
      <c r="H10917">
        <v>4.2142999999999997</v>
      </c>
      <c r="I10917">
        <v>1672</v>
      </c>
      <c r="J10917">
        <v>3094</v>
      </c>
      <c r="K10917">
        <v>556</v>
      </c>
      <c r="L10917">
        <v>1672</v>
      </c>
      <c r="M10917" t="s">
        <v>11</v>
      </c>
      <c r="N10917">
        <v>146900</v>
      </c>
    </row>
    <row r="10918" spans="1:14" x14ac:dyDescent="0.25">
      <c r="A10918">
        <v>-117.76</v>
      </c>
      <c r="B10918">
        <v>34.08</v>
      </c>
      <c r="C10918">
        <v>37</v>
      </c>
      <c r="D10918" s="2">
        <f>J10918/G10918</f>
        <v>4.3352490421455938</v>
      </c>
      <c r="E10918" s="2">
        <f>K10918/G10918</f>
        <v>0.96168582375478928</v>
      </c>
      <c r="F10918" s="2">
        <f>L10918/G10918</f>
        <v>3.2126436781609193</v>
      </c>
      <c r="G10918">
        <v>522</v>
      </c>
      <c r="H10918">
        <v>2.9388000000000001</v>
      </c>
      <c r="I10918">
        <v>1677</v>
      </c>
      <c r="J10918">
        <v>2263</v>
      </c>
      <c r="K10918">
        <v>502</v>
      </c>
      <c r="L10918">
        <v>1677</v>
      </c>
      <c r="M10918" t="s">
        <v>11</v>
      </c>
      <c r="N10918">
        <v>139200</v>
      </c>
    </row>
    <row r="10919" spans="1:14" x14ac:dyDescent="0.25">
      <c r="A10919">
        <v>-117.77</v>
      </c>
      <c r="B10919">
        <v>34.08</v>
      </c>
      <c r="C10919">
        <v>27</v>
      </c>
      <c r="D10919" s="2">
        <f>J10919/G10919</f>
        <v>7.1606280193236715</v>
      </c>
      <c r="E10919" s="2">
        <f>K10919/G10919</f>
        <v>1.1256038647342994</v>
      </c>
      <c r="F10919" s="2">
        <f>L10919/G10919</f>
        <v>3.402173913043478</v>
      </c>
      <c r="G10919">
        <v>828</v>
      </c>
      <c r="H10919">
        <v>6.0434000000000001</v>
      </c>
      <c r="I10919">
        <v>2817</v>
      </c>
      <c r="J10919">
        <v>5929</v>
      </c>
      <c r="K10919">
        <v>932</v>
      </c>
      <c r="L10919">
        <v>2817</v>
      </c>
      <c r="M10919" t="s">
        <v>11</v>
      </c>
      <c r="N10919">
        <v>214800</v>
      </c>
    </row>
    <row r="10920" spans="1:14" x14ac:dyDescent="0.25">
      <c r="A10920">
        <v>-117.77</v>
      </c>
      <c r="B10920">
        <v>34.07</v>
      </c>
      <c r="C10920">
        <v>36</v>
      </c>
      <c r="D10920" s="2">
        <f>J10920/G10920</f>
        <v>4.6454689984101751</v>
      </c>
      <c r="E10920" s="2">
        <f>K10920/G10920</f>
        <v>1.0365659777424483</v>
      </c>
      <c r="F10920" s="2">
        <f>L10920/G10920</f>
        <v>3.8028616852146264</v>
      </c>
      <c r="G10920">
        <v>629</v>
      </c>
      <c r="H10920">
        <v>2.8660999999999999</v>
      </c>
      <c r="I10920">
        <v>2392</v>
      </c>
      <c r="J10920">
        <v>2922</v>
      </c>
      <c r="K10920">
        <v>652</v>
      </c>
      <c r="L10920">
        <v>2392</v>
      </c>
      <c r="M10920" t="s">
        <v>11</v>
      </c>
      <c r="N10920">
        <v>124000</v>
      </c>
    </row>
    <row r="10921" spans="1:14" x14ac:dyDescent="0.25">
      <c r="A10921">
        <v>-117.77</v>
      </c>
      <c r="B10921">
        <v>34.07</v>
      </c>
      <c r="C10921">
        <v>29</v>
      </c>
      <c r="D10921" s="2">
        <f>J10921/G10921</f>
        <v>4.701421800947867</v>
      </c>
      <c r="E10921" s="2">
        <f>K10921/G10921</f>
        <v>1.0458135860979463</v>
      </c>
      <c r="F10921" s="2">
        <f>L10921/G10921</f>
        <v>3.873617693522907</v>
      </c>
      <c r="G10921">
        <v>633</v>
      </c>
      <c r="H10921">
        <v>3.0638000000000001</v>
      </c>
      <c r="I10921">
        <v>2452</v>
      </c>
      <c r="J10921">
        <v>2976</v>
      </c>
      <c r="K10921">
        <v>662</v>
      </c>
      <c r="L10921">
        <v>2452</v>
      </c>
      <c r="M10921" t="s">
        <v>11</v>
      </c>
      <c r="N10921">
        <v>113600</v>
      </c>
    </row>
    <row r="10922" spans="1:14" x14ac:dyDescent="0.25">
      <c r="A10922">
        <v>-117.75</v>
      </c>
      <c r="B10922">
        <v>34.07</v>
      </c>
      <c r="C10922">
        <v>52</v>
      </c>
      <c r="D10922" s="2">
        <f>J10922/G10922</f>
        <v>4.5131195335276972</v>
      </c>
      <c r="E10922" s="2">
        <f>K10922/G10922</f>
        <v>1.0145772594752187</v>
      </c>
      <c r="F10922" s="2">
        <f>L10922/G10922</f>
        <v>3.2973760932944605</v>
      </c>
      <c r="G10922">
        <v>343</v>
      </c>
      <c r="H10922">
        <v>2.63</v>
      </c>
      <c r="I10922">
        <v>1131</v>
      </c>
      <c r="J10922">
        <v>1548</v>
      </c>
      <c r="K10922">
        <v>348</v>
      </c>
      <c r="L10922">
        <v>1131</v>
      </c>
      <c r="M10922" t="s">
        <v>11</v>
      </c>
      <c r="N10922">
        <v>127300</v>
      </c>
    </row>
    <row r="10923" spans="1:14" x14ac:dyDescent="0.25">
      <c r="A10923">
        <v>-117.76</v>
      </c>
      <c r="B10923">
        <v>34.07</v>
      </c>
      <c r="C10923">
        <v>51</v>
      </c>
      <c r="D10923" s="2">
        <f>J10923/G10923</f>
        <v>3.963917525773196</v>
      </c>
      <c r="E10923" s="2">
        <f>K10923/G10923</f>
        <v>1.0154639175257731</v>
      </c>
      <c r="F10923" s="2">
        <f>L10923/G10923</f>
        <v>3.0231958762886597</v>
      </c>
      <c r="G10923">
        <v>388</v>
      </c>
      <c r="H10923">
        <v>2.3155999999999999</v>
      </c>
      <c r="I10923">
        <v>1173</v>
      </c>
      <c r="J10923">
        <v>1538</v>
      </c>
      <c r="K10923">
        <v>394</v>
      </c>
      <c r="L10923">
        <v>1173</v>
      </c>
      <c r="M10923" t="s">
        <v>11</v>
      </c>
      <c r="N10923">
        <v>109800</v>
      </c>
    </row>
    <row r="10924" spans="1:14" x14ac:dyDescent="0.25">
      <c r="A10924">
        <v>-117.76</v>
      </c>
      <c r="B10924">
        <v>34.07</v>
      </c>
      <c r="C10924">
        <v>48</v>
      </c>
      <c r="D10924" s="2">
        <f>J10924/G10924</f>
        <v>5.307339449541284</v>
      </c>
      <c r="E10924" s="2">
        <f>K10924/G10924</f>
        <v>1.1330275229357798</v>
      </c>
      <c r="F10924" s="2">
        <f>L10924/G10924</f>
        <v>3.1055045871559632</v>
      </c>
      <c r="G10924">
        <v>218</v>
      </c>
      <c r="H10924">
        <v>2.8593999999999999</v>
      </c>
      <c r="I10924">
        <v>677</v>
      </c>
      <c r="J10924">
        <v>1157</v>
      </c>
      <c r="K10924">
        <v>247</v>
      </c>
      <c r="L10924">
        <v>677</v>
      </c>
      <c r="M10924" t="s">
        <v>11</v>
      </c>
      <c r="N10924">
        <v>127200</v>
      </c>
    </row>
    <row r="10925" spans="1:14" x14ac:dyDescent="0.25">
      <c r="A10925">
        <v>-117.76</v>
      </c>
      <c r="B10925">
        <v>34.06</v>
      </c>
      <c r="C10925">
        <v>33</v>
      </c>
      <c r="D10925" s="2">
        <f>J10925/G10925</f>
        <v>3.8792372881355934</v>
      </c>
      <c r="E10925" s="2">
        <f>K10925/G10925</f>
        <v>1.0296610169491525</v>
      </c>
      <c r="F10925" s="2">
        <f>L10925/G10925</f>
        <v>3.4427966101694913</v>
      </c>
      <c r="G10925">
        <v>472</v>
      </c>
      <c r="H10925">
        <v>1.9937</v>
      </c>
      <c r="I10925">
        <v>1625</v>
      </c>
      <c r="J10925">
        <v>1831</v>
      </c>
      <c r="K10925">
        <v>486</v>
      </c>
      <c r="L10925">
        <v>1625</v>
      </c>
      <c r="M10925" t="s">
        <v>11</v>
      </c>
      <c r="N10925">
        <v>103600</v>
      </c>
    </row>
    <row r="10926" spans="1:14" x14ac:dyDescent="0.25">
      <c r="A10926">
        <v>-117.76</v>
      </c>
      <c r="B10926">
        <v>34.06</v>
      </c>
      <c r="C10926">
        <v>47</v>
      </c>
      <c r="D10926" s="2">
        <f>J10926/G10926</f>
        <v>5.9069767441860463</v>
      </c>
      <c r="E10926" s="2">
        <f>K10926/G10926</f>
        <v>1.2558139534883721</v>
      </c>
      <c r="F10926" s="2">
        <f>L10926/G10926</f>
        <v>4.4651162790697674</v>
      </c>
      <c r="G10926">
        <v>86</v>
      </c>
      <c r="H10926">
        <v>1.9582999999999999</v>
      </c>
      <c r="I10926">
        <v>384</v>
      </c>
      <c r="J10926">
        <v>508</v>
      </c>
      <c r="K10926">
        <v>108</v>
      </c>
      <c r="L10926">
        <v>384</v>
      </c>
      <c r="M10926" t="s">
        <v>11</v>
      </c>
      <c r="N10926">
        <v>92600</v>
      </c>
    </row>
    <row r="10927" spans="1:14" x14ac:dyDescent="0.25">
      <c r="A10927">
        <v>-117.77</v>
      </c>
      <c r="B10927">
        <v>34.06</v>
      </c>
      <c r="C10927">
        <v>27</v>
      </c>
      <c r="D10927" s="2">
        <f>J10927/G10927</f>
        <v>3.6852791878172591</v>
      </c>
      <c r="E10927" s="2">
        <f>K10927/G10927</f>
        <v>1.0642978003384094</v>
      </c>
      <c r="F10927" s="2">
        <f>L10927/G10927</f>
        <v>4.0253807106598982</v>
      </c>
      <c r="G10927">
        <v>591</v>
      </c>
      <c r="H10927">
        <v>1.9765999999999999</v>
      </c>
      <c r="I10927">
        <v>2379</v>
      </c>
      <c r="J10927">
        <v>2178</v>
      </c>
      <c r="K10927">
        <v>629</v>
      </c>
      <c r="L10927">
        <v>2379</v>
      </c>
      <c r="M10927" t="s">
        <v>11</v>
      </c>
      <c r="N10927">
        <v>108000</v>
      </c>
    </row>
    <row r="10928" spans="1:14" x14ac:dyDescent="0.25">
      <c r="A10928">
        <v>-117.78</v>
      </c>
      <c r="B10928">
        <v>34.07</v>
      </c>
      <c r="C10928">
        <v>18</v>
      </c>
      <c r="D10928" s="2">
        <f>J10928/G10928</f>
        <v>4.7189542483660132</v>
      </c>
      <c r="E10928" s="2">
        <f>K10928/G10928</f>
        <v>1.0091503267973856</v>
      </c>
      <c r="F10928" s="2">
        <f>L10928/G10928</f>
        <v>3.7895424836601306</v>
      </c>
      <c r="G10928">
        <v>765</v>
      </c>
      <c r="H10928">
        <v>3.9784000000000002</v>
      </c>
      <c r="I10928">
        <v>2899</v>
      </c>
      <c r="J10928">
        <v>3610</v>
      </c>
      <c r="K10928">
        <v>772</v>
      </c>
      <c r="L10928">
        <v>2899</v>
      </c>
      <c r="M10928" t="s">
        <v>11</v>
      </c>
      <c r="N10928">
        <v>113500</v>
      </c>
    </row>
    <row r="10929" spans="1:14" x14ac:dyDescent="0.25">
      <c r="A10929">
        <v>-117.78</v>
      </c>
      <c r="B10929">
        <v>34.06</v>
      </c>
      <c r="C10929">
        <v>25</v>
      </c>
      <c r="D10929" s="2">
        <f>J10929/G10929</f>
        <v>3.5815899581589958</v>
      </c>
      <c r="E10929" s="2">
        <f>K10929/G10929</f>
        <v>1.0271966527196652</v>
      </c>
      <c r="F10929" s="2">
        <f>L10929/G10929</f>
        <v>3.7803347280334729</v>
      </c>
      <c r="G10929">
        <v>478</v>
      </c>
      <c r="H10929">
        <v>2.2258</v>
      </c>
      <c r="I10929">
        <v>1807</v>
      </c>
      <c r="J10929">
        <v>1712</v>
      </c>
      <c r="K10929">
        <v>491</v>
      </c>
      <c r="L10929">
        <v>1807</v>
      </c>
      <c r="M10929" t="s">
        <v>11</v>
      </c>
      <c r="N10929">
        <v>114800</v>
      </c>
    </row>
    <row r="10930" spans="1:14" x14ac:dyDescent="0.25">
      <c r="A10930">
        <v>-117.79</v>
      </c>
      <c r="B10930">
        <v>34.07</v>
      </c>
      <c r="C10930">
        <v>33</v>
      </c>
      <c r="D10930" s="2">
        <f>J10930/G10930</f>
        <v>5.6279069767441863</v>
      </c>
      <c r="E10930" s="2">
        <f>K10930/G10930</f>
        <v>1.106312292358804</v>
      </c>
      <c r="F10930" s="2">
        <f>L10930/G10930</f>
        <v>5.6112956810631225</v>
      </c>
      <c r="G10930">
        <v>301</v>
      </c>
      <c r="H10930">
        <v>3.7583000000000002</v>
      </c>
      <c r="I10930">
        <v>1689</v>
      </c>
      <c r="J10930">
        <v>1694</v>
      </c>
      <c r="K10930">
        <v>333</v>
      </c>
      <c r="L10930">
        <v>1689</v>
      </c>
      <c r="M10930" t="s">
        <v>11</v>
      </c>
      <c r="N10930">
        <v>116300</v>
      </c>
    </row>
    <row r="10931" spans="1:14" x14ac:dyDescent="0.25">
      <c r="A10931">
        <v>-117.79</v>
      </c>
      <c r="B10931">
        <v>34.07</v>
      </c>
      <c r="C10931">
        <v>34</v>
      </c>
      <c r="D10931" s="2">
        <f>J10931/G10931</f>
        <v>5.3278688524590168</v>
      </c>
      <c r="E10931" s="2">
        <f>K10931/G10931</f>
        <v>1.0491803278688525</v>
      </c>
      <c r="F10931" s="2">
        <f>L10931/G10931</f>
        <v>4.7540983606557381</v>
      </c>
      <c r="G10931">
        <v>183</v>
      </c>
      <c r="H10931">
        <v>3.7932999999999999</v>
      </c>
      <c r="I10931">
        <v>870</v>
      </c>
      <c r="J10931">
        <v>975</v>
      </c>
      <c r="K10931">
        <v>192</v>
      </c>
      <c r="L10931">
        <v>870</v>
      </c>
      <c r="M10931" t="s">
        <v>11</v>
      </c>
      <c r="N10931">
        <v>116100</v>
      </c>
    </row>
    <row r="10932" spans="1:14" x14ac:dyDescent="0.25">
      <c r="A10932">
        <v>-117.78</v>
      </c>
      <c r="B10932">
        <v>34.06</v>
      </c>
      <c r="C10932">
        <v>33</v>
      </c>
      <c r="D10932" s="2">
        <f>J10932/G10932</f>
        <v>3.52</v>
      </c>
      <c r="E10932" s="2">
        <f>K10932/G10932</f>
        <v>0.90666666666666662</v>
      </c>
      <c r="F10932" s="2">
        <f>L10932/G10932</f>
        <v>3.2133333333333334</v>
      </c>
      <c r="G10932">
        <v>300</v>
      </c>
      <c r="H10932">
        <v>2.4464000000000001</v>
      </c>
      <c r="I10932">
        <v>964</v>
      </c>
      <c r="J10932">
        <v>1056</v>
      </c>
      <c r="K10932">
        <v>272</v>
      </c>
      <c r="L10932">
        <v>964</v>
      </c>
      <c r="M10932" t="s">
        <v>11</v>
      </c>
      <c r="N10932">
        <v>128700</v>
      </c>
    </row>
    <row r="10933" spans="1:14" x14ac:dyDescent="0.25">
      <c r="A10933">
        <v>-117.78</v>
      </c>
      <c r="B10933">
        <v>34.049999999999997</v>
      </c>
      <c r="C10933">
        <v>39</v>
      </c>
      <c r="D10933" s="2">
        <f>J10933/G10933</f>
        <v>5.332727272727273</v>
      </c>
      <c r="E10933" s="2">
        <f>K10933/G10933</f>
        <v>1.0727272727272728</v>
      </c>
      <c r="F10933" s="2">
        <f>L10933/G10933</f>
        <v>3.4290909090909092</v>
      </c>
      <c r="G10933">
        <v>550</v>
      </c>
      <c r="H10933">
        <v>3.9224000000000001</v>
      </c>
      <c r="I10933">
        <v>1886</v>
      </c>
      <c r="J10933">
        <v>2933</v>
      </c>
      <c r="K10933">
        <v>590</v>
      </c>
      <c r="L10933">
        <v>1886</v>
      </c>
      <c r="M10933" t="s">
        <v>11</v>
      </c>
      <c r="N10933">
        <v>131300</v>
      </c>
    </row>
    <row r="10934" spans="1:14" x14ac:dyDescent="0.25">
      <c r="A10934">
        <v>-117.8</v>
      </c>
      <c r="B10934">
        <v>34.06</v>
      </c>
      <c r="C10934">
        <v>34</v>
      </c>
      <c r="D10934" s="2">
        <f>J10934/G10934</f>
        <v>4.2896825396825395</v>
      </c>
      <c r="E10934" s="2">
        <f>K10934/G10934</f>
        <v>0.81349206349206349</v>
      </c>
      <c r="F10934" s="2">
        <f>L10934/G10934</f>
        <v>5.2579365079365079</v>
      </c>
      <c r="G10934">
        <v>252</v>
      </c>
      <c r="H10934">
        <v>3.6297999999999999</v>
      </c>
      <c r="I10934">
        <v>1325</v>
      </c>
      <c r="J10934">
        <v>1081</v>
      </c>
      <c r="K10934">
        <v>205</v>
      </c>
      <c r="L10934">
        <v>1325</v>
      </c>
      <c r="M10934" t="s">
        <v>11</v>
      </c>
      <c r="N10934">
        <v>108500</v>
      </c>
    </row>
    <row r="10935" spans="1:14" x14ac:dyDescent="0.25">
      <c r="A10935">
        <v>-117.76</v>
      </c>
      <c r="B10935">
        <v>34.06</v>
      </c>
      <c r="C10935">
        <v>30</v>
      </c>
      <c r="D10935" s="2">
        <f>J10935/G10935</f>
        <v>3.7037037037037037</v>
      </c>
      <c r="E10935" s="2">
        <f>K10935/G10935</f>
        <v>1.0980392156862746</v>
      </c>
      <c r="F10935" s="2">
        <f>L10935/G10935</f>
        <v>3.7450980392156863</v>
      </c>
      <c r="G10935">
        <v>459</v>
      </c>
      <c r="H10935">
        <v>2.2269999999999999</v>
      </c>
      <c r="I10935">
        <v>1719</v>
      </c>
      <c r="J10935">
        <v>1700</v>
      </c>
      <c r="K10935">
        <v>504</v>
      </c>
      <c r="L10935">
        <v>1719</v>
      </c>
      <c r="M10935" t="s">
        <v>11</v>
      </c>
      <c r="N10935">
        <v>91900</v>
      </c>
    </row>
    <row r="10936" spans="1:14" x14ac:dyDescent="0.25">
      <c r="A10936">
        <v>-117.76</v>
      </c>
      <c r="B10936">
        <v>34.049999999999997</v>
      </c>
      <c r="C10936">
        <v>36</v>
      </c>
      <c r="D10936" s="2">
        <f>J10936/G10936</f>
        <v>3.7212276214833762</v>
      </c>
      <c r="E10936" s="2">
        <f>K10936/G10936</f>
        <v>1.0473145780051152</v>
      </c>
      <c r="F10936" s="2">
        <f>L10936/G10936</f>
        <v>3.9066496163682864</v>
      </c>
      <c r="G10936">
        <v>782</v>
      </c>
      <c r="H10936">
        <v>1.9029</v>
      </c>
      <c r="I10936">
        <v>3055</v>
      </c>
      <c r="J10936">
        <v>2910</v>
      </c>
      <c r="K10936">
        <v>819</v>
      </c>
      <c r="L10936">
        <v>3055</v>
      </c>
      <c r="M10936" t="s">
        <v>11</v>
      </c>
      <c r="N10936">
        <v>98000</v>
      </c>
    </row>
    <row r="10937" spans="1:14" x14ac:dyDescent="0.25">
      <c r="A10937">
        <v>-117.75</v>
      </c>
      <c r="B10937">
        <v>34.049999999999997</v>
      </c>
      <c r="C10937">
        <v>35</v>
      </c>
      <c r="D10937" s="2">
        <f>J10937/G10937</f>
        <v>4.1442307692307692</v>
      </c>
      <c r="E10937" s="2">
        <f>K10937/G10937</f>
        <v>1.0865384615384615</v>
      </c>
      <c r="F10937" s="2">
        <f>L10937/G10937</f>
        <v>4.7884615384615383</v>
      </c>
      <c r="G10937">
        <v>312</v>
      </c>
      <c r="H10937">
        <v>1.6645000000000001</v>
      </c>
      <c r="I10937">
        <v>1494</v>
      </c>
      <c r="J10937">
        <v>1293</v>
      </c>
      <c r="K10937">
        <v>339</v>
      </c>
      <c r="L10937">
        <v>1494</v>
      </c>
      <c r="M10937" t="s">
        <v>11</v>
      </c>
      <c r="N10937">
        <v>93300</v>
      </c>
    </row>
    <row r="10938" spans="1:14" x14ac:dyDescent="0.25">
      <c r="A10938">
        <v>-117.76</v>
      </c>
      <c r="B10938">
        <v>34.049999999999997</v>
      </c>
      <c r="C10938">
        <v>36</v>
      </c>
      <c r="D10938" s="2">
        <f>J10938/G10938</f>
        <v>4.075371549893843</v>
      </c>
      <c r="E10938" s="2">
        <f>K10938/G10938</f>
        <v>1.0658174097664543</v>
      </c>
      <c r="F10938" s="2">
        <f>L10938/G10938</f>
        <v>5.0010615711252653</v>
      </c>
      <c r="G10938">
        <v>942</v>
      </c>
      <c r="H10938">
        <v>2.3858999999999999</v>
      </c>
      <c r="I10938">
        <v>4711</v>
      </c>
      <c r="J10938">
        <v>3839</v>
      </c>
      <c r="K10938">
        <v>1004</v>
      </c>
      <c r="L10938">
        <v>4711</v>
      </c>
      <c r="M10938" t="s">
        <v>11</v>
      </c>
      <c r="N10938">
        <v>116200</v>
      </c>
    </row>
    <row r="10939" spans="1:14" x14ac:dyDescent="0.25">
      <c r="A10939">
        <v>-117.74</v>
      </c>
      <c r="B10939">
        <v>34.08</v>
      </c>
      <c r="C10939">
        <v>35</v>
      </c>
      <c r="D10939" s="2">
        <f>J10939/G10939</f>
        <v>5.5051194539249151</v>
      </c>
      <c r="E10939" s="2">
        <f>K10939/G10939</f>
        <v>1.0170648464163823</v>
      </c>
      <c r="F10939" s="2">
        <f>L10939/G10939</f>
        <v>3.1092150170648463</v>
      </c>
      <c r="G10939">
        <v>293</v>
      </c>
      <c r="H10939">
        <v>3.4398</v>
      </c>
      <c r="I10939">
        <v>911</v>
      </c>
      <c r="J10939">
        <v>1613</v>
      </c>
      <c r="K10939">
        <v>298</v>
      </c>
      <c r="L10939">
        <v>911</v>
      </c>
      <c r="M10939" t="s">
        <v>11</v>
      </c>
      <c r="N10939">
        <v>134300</v>
      </c>
    </row>
    <row r="10940" spans="1:14" x14ac:dyDescent="0.25">
      <c r="A10940">
        <v>-117.74</v>
      </c>
      <c r="B10940">
        <v>34.07</v>
      </c>
      <c r="C10940">
        <v>42</v>
      </c>
      <c r="D10940" s="2">
        <f>J10940/G10940</f>
        <v>4.9194499017681732</v>
      </c>
      <c r="E10940" s="2">
        <f>K10940/G10940</f>
        <v>1.0864440078585462</v>
      </c>
      <c r="F10940" s="2">
        <f>L10940/G10940</f>
        <v>3.0451866404715129</v>
      </c>
      <c r="G10940">
        <v>509</v>
      </c>
      <c r="H10940">
        <v>3.0293999999999999</v>
      </c>
      <c r="I10940">
        <v>1550</v>
      </c>
      <c r="J10940">
        <v>2504</v>
      </c>
      <c r="K10940">
        <v>553</v>
      </c>
      <c r="L10940">
        <v>1550</v>
      </c>
      <c r="M10940" t="s">
        <v>11</v>
      </c>
      <c r="N10940">
        <v>135700</v>
      </c>
    </row>
    <row r="10941" spans="1:14" x14ac:dyDescent="0.25">
      <c r="A10941">
        <v>-117.74</v>
      </c>
      <c r="B10941">
        <v>34.06</v>
      </c>
      <c r="C10941">
        <v>48</v>
      </c>
      <c r="D10941" s="2">
        <f>J10941/G10941</f>
        <v>4.4489051094890515</v>
      </c>
      <c r="E10941" s="2">
        <f>K10941/G10941</f>
        <v>1.0930656934306568</v>
      </c>
      <c r="F10941" s="2">
        <f>L10941/G10941</f>
        <v>2.7518248175182483</v>
      </c>
      <c r="G10941">
        <v>548</v>
      </c>
      <c r="H10941">
        <v>2.8982999999999999</v>
      </c>
      <c r="I10941">
        <v>1508</v>
      </c>
      <c r="J10941">
        <v>2438</v>
      </c>
      <c r="K10941">
        <v>599</v>
      </c>
      <c r="L10941">
        <v>1508</v>
      </c>
      <c r="M10941" t="s">
        <v>11</v>
      </c>
      <c r="N10941">
        <v>129200</v>
      </c>
    </row>
    <row r="10942" spans="1:14" x14ac:dyDescent="0.25">
      <c r="A10942">
        <v>-117.74</v>
      </c>
      <c r="B10942">
        <v>34.07</v>
      </c>
      <c r="C10942">
        <v>52</v>
      </c>
      <c r="D10942" s="2">
        <f>J10942/G10942</f>
        <v>5.6951219512195124</v>
      </c>
      <c r="E10942" s="2">
        <f>K10942/G10942</f>
        <v>0.96341463414634143</v>
      </c>
      <c r="F10942" s="2">
        <f>L10942/G10942</f>
        <v>2.8871951219512195</v>
      </c>
      <c r="G10942">
        <v>328</v>
      </c>
      <c r="H10942">
        <v>4.2415000000000003</v>
      </c>
      <c r="I10942">
        <v>947</v>
      </c>
      <c r="J10942">
        <v>1868</v>
      </c>
      <c r="K10942">
        <v>316</v>
      </c>
      <c r="L10942">
        <v>947</v>
      </c>
      <c r="M10942" t="s">
        <v>11</v>
      </c>
      <c r="N10942">
        <v>140100</v>
      </c>
    </row>
    <row r="10943" spans="1:14" x14ac:dyDescent="0.25">
      <c r="A10943">
        <v>-117.75</v>
      </c>
      <c r="B10943">
        <v>34.07</v>
      </c>
      <c r="C10943">
        <v>52</v>
      </c>
      <c r="D10943" s="2">
        <f>J10943/G10943</f>
        <v>6.2696078431372548</v>
      </c>
      <c r="E10943" s="2">
        <f>K10943/G10943</f>
        <v>1.0441176470588236</v>
      </c>
      <c r="F10943" s="2">
        <f>L10943/G10943</f>
        <v>2.1764705882352939</v>
      </c>
      <c r="G10943">
        <v>204</v>
      </c>
      <c r="H10943">
        <v>5.2268999999999997</v>
      </c>
      <c r="I10943">
        <v>444</v>
      </c>
      <c r="J10943">
        <v>1279</v>
      </c>
      <c r="K10943">
        <v>213</v>
      </c>
      <c r="L10943">
        <v>444</v>
      </c>
      <c r="M10943" t="s">
        <v>11</v>
      </c>
      <c r="N10943">
        <v>161000</v>
      </c>
    </row>
    <row r="10944" spans="1:14" x14ac:dyDescent="0.25">
      <c r="A10944">
        <v>-117.75</v>
      </c>
      <c r="B10944">
        <v>34.07</v>
      </c>
      <c r="C10944">
        <v>52</v>
      </c>
      <c r="D10944" s="2">
        <f>J10944/G10944</f>
        <v>4.427083333333333</v>
      </c>
      <c r="E10944" s="2">
        <f>K10944/G10944</f>
        <v>1.0173611111111112</v>
      </c>
      <c r="F10944" s="2">
        <f>L10944/G10944</f>
        <v>2.1631944444444446</v>
      </c>
      <c r="G10944">
        <v>576</v>
      </c>
      <c r="H10944">
        <v>1.6006</v>
      </c>
      <c r="I10944">
        <v>1246</v>
      </c>
      <c r="J10944">
        <v>2550</v>
      </c>
      <c r="K10944">
        <v>586</v>
      </c>
      <c r="L10944">
        <v>1246</v>
      </c>
      <c r="M10944" t="s">
        <v>11</v>
      </c>
      <c r="N10944">
        <v>146200</v>
      </c>
    </row>
    <row r="10945" spans="1:14" x14ac:dyDescent="0.25">
      <c r="A10945">
        <v>-117.72</v>
      </c>
      <c r="B10945">
        <v>34.08</v>
      </c>
      <c r="C10945">
        <v>34</v>
      </c>
      <c r="D10945" s="2">
        <f>J10945/G10945</f>
        <v>5.528225806451613</v>
      </c>
      <c r="E10945" s="2">
        <f>K10945/G10945</f>
        <v>0.98991935483870963</v>
      </c>
      <c r="F10945" s="2">
        <f>L10945/G10945</f>
        <v>3.5504032258064515</v>
      </c>
      <c r="G10945">
        <v>496</v>
      </c>
      <c r="H10945">
        <v>3.2481</v>
      </c>
      <c r="I10945">
        <v>1761</v>
      </c>
      <c r="J10945">
        <v>2742</v>
      </c>
      <c r="K10945">
        <v>491</v>
      </c>
      <c r="L10945">
        <v>1761</v>
      </c>
      <c r="M10945" t="s">
        <v>11</v>
      </c>
      <c r="N10945">
        <v>128800</v>
      </c>
    </row>
    <row r="10946" spans="1:14" x14ac:dyDescent="0.25">
      <c r="A10946">
        <v>-117.72</v>
      </c>
      <c r="B10946">
        <v>34.07</v>
      </c>
      <c r="C10946">
        <v>33</v>
      </c>
      <c r="D10946" s="2">
        <f>J10946/G10946</f>
        <v>5.6164383561643838</v>
      </c>
      <c r="E10946" s="2">
        <f>K10946/G10946</f>
        <v>1.0136986301369864</v>
      </c>
      <c r="F10946" s="2">
        <f>L10946/G10946</f>
        <v>3.5342465753424657</v>
      </c>
      <c r="G10946">
        <v>730</v>
      </c>
      <c r="H10946">
        <v>3.7321</v>
      </c>
      <c r="I10946">
        <v>2580</v>
      </c>
      <c r="J10946">
        <v>4100</v>
      </c>
      <c r="K10946">
        <v>740</v>
      </c>
      <c r="L10946">
        <v>2580</v>
      </c>
      <c r="M10946" t="s">
        <v>11</v>
      </c>
      <c r="N10946">
        <v>134200</v>
      </c>
    </row>
    <row r="10947" spans="1:14" x14ac:dyDescent="0.25">
      <c r="A10947">
        <v>-117.73</v>
      </c>
      <c r="B10947">
        <v>34.08</v>
      </c>
      <c r="C10947">
        <v>28</v>
      </c>
      <c r="D10947" s="2">
        <f>J10947/G10947</f>
        <v>5.4224318658280923</v>
      </c>
      <c r="E10947" s="2">
        <f>K10947/G10947</f>
        <v>1.120545073375262</v>
      </c>
      <c r="F10947" s="2">
        <f>L10947/G10947</f>
        <v>3.6708595387840672</v>
      </c>
      <c r="G10947">
        <v>954</v>
      </c>
      <c r="H10947">
        <v>3.8437999999999999</v>
      </c>
      <c r="I10947">
        <v>3502</v>
      </c>
      <c r="J10947">
        <v>5173</v>
      </c>
      <c r="K10947">
        <v>1069</v>
      </c>
      <c r="L10947">
        <v>3502</v>
      </c>
      <c r="M10947" t="s">
        <v>11</v>
      </c>
      <c r="N10947">
        <v>130800</v>
      </c>
    </row>
    <row r="10948" spans="1:14" x14ac:dyDescent="0.25">
      <c r="A10948">
        <v>-117.73</v>
      </c>
      <c r="B10948">
        <v>34.07</v>
      </c>
      <c r="C10948">
        <v>34</v>
      </c>
      <c r="D10948" s="2">
        <f>J10948/G10948</f>
        <v>5.3201581027667988</v>
      </c>
      <c r="E10948" s="2">
        <f>K10948/G10948</f>
        <v>0.95520421607378125</v>
      </c>
      <c r="F10948" s="2">
        <f>L10948/G10948</f>
        <v>3.5783926218708828</v>
      </c>
      <c r="G10948">
        <v>759</v>
      </c>
      <c r="H10948">
        <v>4.1338999999999997</v>
      </c>
      <c r="I10948">
        <v>2716</v>
      </c>
      <c r="J10948">
        <v>4038</v>
      </c>
      <c r="K10948">
        <v>725</v>
      </c>
      <c r="L10948">
        <v>2716</v>
      </c>
      <c r="M10948" t="s">
        <v>11</v>
      </c>
      <c r="N10948">
        <v>135000</v>
      </c>
    </row>
    <row r="10949" spans="1:14" x14ac:dyDescent="0.25">
      <c r="A10949">
        <v>-117.72</v>
      </c>
      <c r="B10949">
        <v>34.06</v>
      </c>
      <c r="C10949">
        <v>32</v>
      </c>
      <c r="D10949" s="2">
        <f>J10949/G10949</f>
        <v>3.882249560632689</v>
      </c>
      <c r="E10949" s="2">
        <f>K10949/G10949</f>
        <v>1.149384885764499</v>
      </c>
      <c r="F10949" s="2">
        <f>L10949/G10949</f>
        <v>3.0193321616871707</v>
      </c>
      <c r="G10949">
        <v>569</v>
      </c>
      <c r="H10949">
        <v>1.9642999999999999</v>
      </c>
      <c r="I10949">
        <v>1718</v>
      </c>
      <c r="J10949">
        <v>2209</v>
      </c>
      <c r="K10949">
        <v>654</v>
      </c>
      <c r="L10949">
        <v>1718</v>
      </c>
      <c r="M10949" t="s">
        <v>11</v>
      </c>
      <c r="N10949">
        <v>113200</v>
      </c>
    </row>
    <row r="10950" spans="1:14" x14ac:dyDescent="0.25">
      <c r="A10950">
        <v>-117.73</v>
      </c>
      <c r="B10950">
        <v>34.06</v>
      </c>
      <c r="C10950">
        <v>34</v>
      </c>
      <c r="D10950" s="2">
        <f>J10950/G10950</f>
        <v>2.8907563025210083</v>
      </c>
      <c r="E10950" s="2">
        <f>K10950/G10950</f>
        <v>0.90756302521008403</v>
      </c>
      <c r="F10950" s="2">
        <f>L10950/G10950</f>
        <v>2.6470588235294117</v>
      </c>
      <c r="G10950">
        <v>119</v>
      </c>
      <c r="H10950">
        <v>3.1785999999999999</v>
      </c>
      <c r="I10950">
        <v>315</v>
      </c>
      <c r="J10950">
        <v>344</v>
      </c>
      <c r="K10950">
        <v>108</v>
      </c>
      <c r="L10950">
        <v>315</v>
      </c>
      <c r="M10950" t="s">
        <v>11</v>
      </c>
      <c r="N10950">
        <v>117800</v>
      </c>
    </row>
    <row r="10951" spans="1:14" x14ac:dyDescent="0.25">
      <c r="A10951">
        <v>-117.73</v>
      </c>
      <c r="B10951">
        <v>34.06</v>
      </c>
      <c r="C10951">
        <v>51</v>
      </c>
      <c r="D10951" s="2">
        <f>J10951/G10951</f>
        <v>4.4464285714285712</v>
      </c>
      <c r="E10951" s="2">
        <f>K10951/G10951</f>
        <v>1.0267857142857142</v>
      </c>
      <c r="F10951" s="2">
        <f>L10951/G10951</f>
        <v>3.2857142857142856</v>
      </c>
      <c r="G10951">
        <v>112</v>
      </c>
      <c r="H10951">
        <v>1.4063000000000001</v>
      </c>
      <c r="I10951">
        <v>368</v>
      </c>
      <c r="J10951">
        <v>498</v>
      </c>
      <c r="K10951">
        <v>115</v>
      </c>
      <c r="L10951">
        <v>368</v>
      </c>
      <c r="M10951" t="s">
        <v>11</v>
      </c>
      <c r="N10951">
        <v>98800</v>
      </c>
    </row>
    <row r="10952" spans="1:14" x14ac:dyDescent="0.25">
      <c r="A10952">
        <v>-117.73</v>
      </c>
      <c r="B10952">
        <v>34.07</v>
      </c>
      <c r="C10952">
        <v>33</v>
      </c>
      <c r="D10952" s="2">
        <f>J10952/G10952</f>
        <v>4.1134903640256963</v>
      </c>
      <c r="E10952" s="2">
        <f>K10952/G10952</f>
        <v>1.0471092077087794</v>
      </c>
      <c r="F10952" s="2">
        <f>L10952/G10952</f>
        <v>3.0620985010706638</v>
      </c>
      <c r="G10952">
        <v>467</v>
      </c>
      <c r="H10952">
        <v>2.3405999999999998</v>
      </c>
      <c r="I10952">
        <v>1430</v>
      </c>
      <c r="J10952">
        <v>1921</v>
      </c>
      <c r="K10952">
        <v>489</v>
      </c>
      <c r="L10952">
        <v>1430</v>
      </c>
      <c r="M10952" t="s">
        <v>11</v>
      </c>
      <c r="N10952">
        <v>122600</v>
      </c>
    </row>
    <row r="10953" spans="1:14" x14ac:dyDescent="0.25">
      <c r="A10953">
        <v>-117.73</v>
      </c>
      <c r="B10953">
        <v>34.07</v>
      </c>
      <c r="C10953">
        <v>33</v>
      </c>
      <c r="D10953" s="2">
        <f>J10953/G10953</f>
        <v>3.8104089219330857</v>
      </c>
      <c r="E10953" s="2">
        <f>K10953/G10953</f>
        <v>0.97026022304832715</v>
      </c>
      <c r="F10953" s="2">
        <f>L10953/G10953</f>
        <v>3.1747211895910779</v>
      </c>
      <c r="G10953">
        <v>269</v>
      </c>
      <c r="H10953">
        <v>2.2595999999999998</v>
      </c>
      <c r="I10953">
        <v>854</v>
      </c>
      <c r="J10953">
        <v>1025</v>
      </c>
      <c r="K10953">
        <v>261</v>
      </c>
      <c r="L10953">
        <v>854</v>
      </c>
      <c r="M10953" t="s">
        <v>11</v>
      </c>
      <c r="N10953">
        <v>119400</v>
      </c>
    </row>
    <row r="10954" spans="1:14" x14ac:dyDescent="0.25">
      <c r="A10954">
        <v>-117.73</v>
      </c>
      <c r="B10954">
        <v>34.049999999999997</v>
      </c>
      <c r="C10954">
        <v>36</v>
      </c>
      <c r="D10954" s="2">
        <f>J10954/G10954</f>
        <v>4.1845493562231759</v>
      </c>
      <c r="E10954" s="2">
        <f>K10954/G10954</f>
        <v>1.0429184549356223</v>
      </c>
      <c r="F10954" s="2">
        <f>L10954/G10954</f>
        <v>3.4721030042918457</v>
      </c>
      <c r="G10954">
        <v>233</v>
      </c>
      <c r="H10954">
        <v>2.8929</v>
      </c>
      <c r="I10954">
        <v>809</v>
      </c>
      <c r="J10954">
        <v>975</v>
      </c>
      <c r="K10954">
        <v>243</v>
      </c>
      <c r="L10954">
        <v>809</v>
      </c>
      <c r="M10954" t="s">
        <v>11</v>
      </c>
      <c r="N10954">
        <v>118100</v>
      </c>
    </row>
    <row r="10955" spans="1:14" x14ac:dyDescent="0.25">
      <c r="A10955">
        <v>-117.73</v>
      </c>
      <c r="B10955">
        <v>34.049999999999997</v>
      </c>
      <c r="C10955">
        <v>28</v>
      </c>
      <c r="D10955" s="2">
        <f>J10955/G10955</f>
        <v>3.9740634005763691</v>
      </c>
      <c r="E10955" s="2">
        <f>K10955/G10955</f>
        <v>1.1109510086455332</v>
      </c>
      <c r="F10955" s="2">
        <f>L10955/G10955</f>
        <v>4.1455331412103744</v>
      </c>
      <c r="G10955">
        <v>694</v>
      </c>
      <c r="H10955">
        <v>2.0733999999999999</v>
      </c>
      <c r="I10955">
        <v>2877</v>
      </c>
      <c r="J10955">
        <v>2758</v>
      </c>
      <c r="K10955">
        <v>771</v>
      </c>
      <c r="L10955">
        <v>2877</v>
      </c>
      <c r="M10955" t="s">
        <v>11</v>
      </c>
      <c r="N10955">
        <v>113300</v>
      </c>
    </row>
    <row r="10956" spans="1:14" x14ac:dyDescent="0.25">
      <c r="A10956">
        <v>-117.74</v>
      </c>
      <c r="B10956">
        <v>34.049999999999997</v>
      </c>
      <c r="C10956">
        <v>30</v>
      </c>
      <c r="D10956" s="2">
        <f>J10956/G10956</f>
        <v>3.923841059602649</v>
      </c>
      <c r="E10956" s="2">
        <f>K10956/G10956</f>
        <v>1.0496688741721854</v>
      </c>
      <c r="F10956" s="2">
        <f>L10956/G10956</f>
        <v>4.8543046357615891</v>
      </c>
      <c r="G10956">
        <v>302</v>
      </c>
      <c r="H10956">
        <v>2.625</v>
      </c>
      <c r="I10956">
        <v>1466</v>
      </c>
      <c r="J10956">
        <v>1185</v>
      </c>
      <c r="K10956">
        <v>317</v>
      </c>
      <c r="L10956">
        <v>1466</v>
      </c>
      <c r="M10956" t="s">
        <v>11</v>
      </c>
      <c r="N10956">
        <v>94300</v>
      </c>
    </row>
    <row r="10957" spans="1:14" x14ac:dyDescent="0.25">
      <c r="A10957">
        <v>-117.74</v>
      </c>
      <c r="B10957">
        <v>34.049999999999997</v>
      </c>
      <c r="C10957">
        <v>29</v>
      </c>
      <c r="D10957" s="2">
        <f>J10957/G10957</f>
        <v>3.6872180451127821</v>
      </c>
      <c r="E10957" s="2">
        <f>K10957/G10957</f>
        <v>1.0526315789473684</v>
      </c>
      <c r="F10957" s="2">
        <f>L10957/G10957</f>
        <v>4.5548872180451125</v>
      </c>
      <c r="G10957">
        <v>665</v>
      </c>
      <c r="H10957">
        <v>2.1354000000000002</v>
      </c>
      <c r="I10957">
        <v>3029</v>
      </c>
      <c r="J10957">
        <v>2452</v>
      </c>
      <c r="K10957">
        <v>700</v>
      </c>
      <c r="L10957">
        <v>3029</v>
      </c>
      <c r="M10957" t="s">
        <v>11</v>
      </c>
      <c r="N10957">
        <v>110700</v>
      </c>
    </row>
    <row r="10958" spans="1:14" x14ac:dyDescent="0.25">
      <c r="A10958">
        <v>-117.74</v>
      </c>
      <c r="B10958">
        <v>34.049999999999997</v>
      </c>
      <c r="C10958">
        <v>27</v>
      </c>
      <c r="D10958" s="2">
        <f>J10958/G10958</f>
        <v>3.8552036199095023</v>
      </c>
      <c r="E10958" s="2">
        <f>K10958/G10958</f>
        <v>1.0723981900452488</v>
      </c>
      <c r="F10958" s="2">
        <f>L10958/G10958</f>
        <v>4.633484162895928</v>
      </c>
      <c r="G10958">
        <v>221</v>
      </c>
      <c r="H10958">
        <v>2.1141000000000001</v>
      </c>
      <c r="I10958">
        <v>1024</v>
      </c>
      <c r="J10958">
        <v>852</v>
      </c>
      <c r="K10958">
        <v>237</v>
      </c>
      <c r="L10958">
        <v>1024</v>
      </c>
      <c r="M10958" t="s">
        <v>11</v>
      </c>
      <c r="N10958">
        <v>110900</v>
      </c>
    </row>
    <row r="10959" spans="1:14" x14ac:dyDescent="0.25">
      <c r="A10959">
        <v>-117.75</v>
      </c>
      <c r="B10959">
        <v>34.049999999999997</v>
      </c>
      <c r="C10959">
        <v>46</v>
      </c>
      <c r="D10959" s="2">
        <f>J10959/G10959</f>
        <v>4.2528735632183912</v>
      </c>
      <c r="E10959" s="2">
        <f>K10959/G10959</f>
        <v>1.0287356321839081</v>
      </c>
      <c r="F10959" s="2">
        <f>L10959/G10959</f>
        <v>4.3419540229885056</v>
      </c>
      <c r="G10959">
        <v>348</v>
      </c>
      <c r="H10959">
        <v>1.9718</v>
      </c>
      <c r="I10959">
        <v>1511</v>
      </c>
      <c r="J10959">
        <v>1480</v>
      </c>
      <c r="K10959">
        <v>358</v>
      </c>
      <c r="L10959">
        <v>1511</v>
      </c>
      <c r="M10959" t="s">
        <v>11</v>
      </c>
      <c r="N10959">
        <v>110600</v>
      </c>
    </row>
    <row r="10960" spans="1:14" x14ac:dyDescent="0.25">
      <c r="A10960">
        <v>-117.73</v>
      </c>
      <c r="B10960">
        <v>34.04</v>
      </c>
      <c r="C10960">
        <v>26</v>
      </c>
      <c r="D10960" s="2">
        <f>J10960/G10960</f>
        <v>4.7246913580246916</v>
      </c>
      <c r="E10960" s="2">
        <f>K10960/G10960</f>
        <v>1.0049382716049382</v>
      </c>
      <c r="F10960" s="2">
        <f>L10960/G10960</f>
        <v>4.1567901234567906</v>
      </c>
      <c r="G10960">
        <v>810</v>
      </c>
      <c r="H10960">
        <v>3.15</v>
      </c>
      <c r="I10960">
        <v>3367</v>
      </c>
      <c r="J10960">
        <v>3827</v>
      </c>
      <c r="K10960">
        <v>814</v>
      </c>
      <c r="L10960">
        <v>3367</v>
      </c>
      <c r="M10960" t="s">
        <v>11</v>
      </c>
      <c r="N10960">
        <v>129700</v>
      </c>
    </row>
    <row r="10961" spans="1:14" x14ac:dyDescent="0.25">
      <c r="A10961">
        <v>-117.73</v>
      </c>
      <c r="B10961">
        <v>34.03</v>
      </c>
      <c r="C10961">
        <v>42</v>
      </c>
      <c r="D10961" s="2">
        <f>J10961/G10961</f>
        <v>5.6522988505747129</v>
      </c>
      <c r="E10961" s="2">
        <f>K10961/G10961</f>
        <v>1.0862068965517242</v>
      </c>
      <c r="F10961" s="2">
        <f>L10961/G10961</f>
        <v>4.1925287356321839</v>
      </c>
      <c r="G10961">
        <v>348</v>
      </c>
      <c r="H10961">
        <v>3.0375000000000001</v>
      </c>
      <c r="I10961">
        <v>1459</v>
      </c>
      <c r="J10961">
        <v>1967</v>
      </c>
      <c r="K10961">
        <v>378</v>
      </c>
      <c r="L10961">
        <v>1459</v>
      </c>
      <c r="M10961" t="s">
        <v>11</v>
      </c>
      <c r="N10961">
        <v>118100</v>
      </c>
    </row>
    <row r="10962" spans="1:14" x14ac:dyDescent="0.25">
      <c r="A10962">
        <v>-117.74</v>
      </c>
      <c r="B10962">
        <v>34.020000000000003</v>
      </c>
      <c r="C10962">
        <v>33</v>
      </c>
      <c r="D10962" s="2">
        <f>J10962/G10962</f>
        <v>5.1396895787139689</v>
      </c>
      <c r="E10962" s="2">
        <f>K10962/G10962</f>
        <v>1.0288248337028825</v>
      </c>
      <c r="F10962" s="2">
        <f>L10962/G10962</f>
        <v>4.2217294900221729</v>
      </c>
      <c r="G10962">
        <v>451</v>
      </c>
      <c r="H10962">
        <v>3.7454000000000001</v>
      </c>
      <c r="I10962">
        <v>1904</v>
      </c>
      <c r="J10962">
        <v>2318</v>
      </c>
      <c r="K10962">
        <v>464</v>
      </c>
      <c r="L10962">
        <v>1904</v>
      </c>
      <c r="M10962" t="s">
        <v>11</v>
      </c>
      <c r="N10962">
        <v>116400</v>
      </c>
    </row>
    <row r="10963" spans="1:14" x14ac:dyDescent="0.25">
      <c r="A10963">
        <v>-117.74</v>
      </c>
      <c r="B10963">
        <v>34.04</v>
      </c>
      <c r="C10963">
        <v>27</v>
      </c>
      <c r="D10963" s="2">
        <f>J10963/G10963</f>
        <v>4.9331848552338533</v>
      </c>
      <c r="E10963" s="2">
        <f>K10963/G10963</f>
        <v>0.97995545657015593</v>
      </c>
      <c r="F10963" s="2">
        <f>L10963/G10963</f>
        <v>4.4253897550111363</v>
      </c>
      <c r="G10963">
        <v>449</v>
      </c>
      <c r="H10963">
        <v>3.0428999999999999</v>
      </c>
      <c r="I10963">
        <v>1987</v>
      </c>
      <c r="J10963">
        <v>2215</v>
      </c>
      <c r="K10963">
        <v>440</v>
      </c>
      <c r="L10963">
        <v>1987</v>
      </c>
      <c r="M10963" t="s">
        <v>11</v>
      </c>
      <c r="N10963">
        <v>129600</v>
      </c>
    </row>
    <row r="10964" spans="1:14" x14ac:dyDescent="0.25">
      <c r="A10964">
        <v>-117.74</v>
      </c>
      <c r="B10964">
        <v>34.03</v>
      </c>
      <c r="C10964">
        <v>27</v>
      </c>
      <c r="D10964" s="2">
        <f>J10964/G10964</f>
        <v>4.8050397877984086</v>
      </c>
      <c r="E10964" s="2">
        <f>K10964/G10964</f>
        <v>1.072944297082228</v>
      </c>
      <c r="F10964" s="2">
        <f>L10964/G10964</f>
        <v>4.9230769230769234</v>
      </c>
      <c r="G10964">
        <v>754</v>
      </c>
      <c r="H10964">
        <v>3.4609000000000001</v>
      </c>
      <c r="I10964">
        <v>3712</v>
      </c>
      <c r="J10964">
        <v>3623</v>
      </c>
      <c r="K10964">
        <v>809</v>
      </c>
      <c r="L10964">
        <v>3712</v>
      </c>
      <c r="M10964" t="s">
        <v>11</v>
      </c>
      <c r="N10964">
        <v>123300</v>
      </c>
    </row>
    <row r="10965" spans="1:14" x14ac:dyDescent="0.25">
      <c r="A10965">
        <v>-117.75</v>
      </c>
      <c r="B10965">
        <v>34.04</v>
      </c>
      <c r="C10965">
        <v>22</v>
      </c>
      <c r="D10965" s="2">
        <f>J10965/G10965</f>
        <v>4.897009966777409</v>
      </c>
      <c r="E10965" s="2">
        <f>K10965/G10965</f>
        <v>1.0564784053156147</v>
      </c>
      <c r="F10965" s="2">
        <f>L10965/G10965</f>
        <v>4.3189368770764123</v>
      </c>
      <c r="G10965">
        <v>602</v>
      </c>
      <c r="H10965">
        <v>3.125</v>
      </c>
      <c r="I10965">
        <v>2600</v>
      </c>
      <c r="J10965">
        <v>2948</v>
      </c>
      <c r="K10965">
        <v>636</v>
      </c>
      <c r="L10965">
        <v>2600</v>
      </c>
      <c r="M10965" t="s">
        <v>11</v>
      </c>
      <c r="N10965">
        <v>113600</v>
      </c>
    </row>
    <row r="10966" spans="1:14" x14ac:dyDescent="0.25">
      <c r="A10966">
        <v>-117.76</v>
      </c>
      <c r="B10966">
        <v>34.04</v>
      </c>
      <c r="C10966">
        <v>36</v>
      </c>
      <c r="D10966" s="2">
        <f>J10966/G10966</f>
        <v>5.0156599552572709</v>
      </c>
      <c r="E10966" s="2">
        <f>K10966/G10966</f>
        <v>1.0022371364653244</v>
      </c>
      <c r="F10966" s="2">
        <f>L10966/G10966</f>
        <v>4.5906040268456376</v>
      </c>
      <c r="G10966">
        <v>447</v>
      </c>
      <c r="H10966">
        <v>3.4464000000000001</v>
      </c>
      <c r="I10966">
        <v>2052</v>
      </c>
      <c r="J10966">
        <v>2242</v>
      </c>
      <c r="K10966">
        <v>448</v>
      </c>
      <c r="L10966">
        <v>2052</v>
      </c>
      <c r="M10966" t="s">
        <v>11</v>
      </c>
      <c r="N10966">
        <v>113000</v>
      </c>
    </row>
    <row r="10967" spans="1:14" x14ac:dyDescent="0.25">
      <c r="A10967">
        <v>-117.85</v>
      </c>
      <c r="B10967">
        <v>34.11</v>
      </c>
      <c r="C10967">
        <v>27</v>
      </c>
      <c r="D10967" s="2">
        <f>J10967/G10967</f>
        <v>4.2019230769230766</v>
      </c>
      <c r="E10967" s="2">
        <f>K10967/G10967</f>
        <v>0.96875</v>
      </c>
      <c r="F10967" s="2">
        <f>L10967/G10967</f>
        <v>2.3677884615384617</v>
      </c>
      <c r="G10967">
        <v>416</v>
      </c>
      <c r="H10967">
        <v>3.1133000000000002</v>
      </c>
      <c r="I10967">
        <v>985</v>
      </c>
      <c r="J10967">
        <v>1748</v>
      </c>
      <c r="K10967">
        <v>403</v>
      </c>
      <c r="L10967">
        <v>985</v>
      </c>
      <c r="M10967" t="s">
        <v>11</v>
      </c>
      <c r="N10967">
        <v>180600</v>
      </c>
    </row>
    <row r="10968" spans="1:14" x14ac:dyDescent="0.25">
      <c r="A10968">
        <v>-117.92</v>
      </c>
      <c r="B10968">
        <v>34.130000000000003</v>
      </c>
      <c r="C10968">
        <v>42</v>
      </c>
      <c r="D10968" s="2">
        <f>J10968/G10968</f>
        <v>4.8273972602739725</v>
      </c>
      <c r="E10968" s="2">
        <f>K10968/G10968</f>
        <v>1.0904109589041096</v>
      </c>
      <c r="F10968" s="2">
        <f>L10968/G10968</f>
        <v>4.1808219178082195</v>
      </c>
      <c r="G10968">
        <v>365</v>
      </c>
      <c r="H10968">
        <v>2.8643000000000001</v>
      </c>
      <c r="I10968">
        <v>1526</v>
      </c>
      <c r="J10968">
        <v>1762</v>
      </c>
      <c r="K10968">
        <v>398</v>
      </c>
      <c r="L10968">
        <v>1526</v>
      </c>
      <c r="M10968" t="s">
        <v>11</v>
      </c>
      <c r="N10968">
        <v>132600</v>
      </c>
    </row>
    <row r="10969" spans="1:14" x14ac:dyDescent="0.25">
      <c r="A10969">
        <v>-117.93</v>
      </c>
      <c r="B10969">
        <v>34.119999999999997</v>
      </c>
      <c r="C10969">
        <v>36</v>
      </c>
      <c r="D10969" s="2">
        <f>J10969/G10969</f>
        <v>3.6749999999999998</v>
      </c>
      <c r="E10969" s="2">
        <f>K10969/G10969</f>
        <v>0.83750000000000002</v>
      </c>
      <c r="F10969" s="2">
        <f>L10969/G10969</f>
        <v>3.3250000000000002</v>
      </c>
      <c r="G10969">
        <v>80</v>
      </c>
      <c r="H10969">
        <v>3.5385</v>
      </c>
      <c r="I10969">
        <v>266</v>
      </c>
      <c r="J10969">
        <v>294</v>
      </c>
      <c r="K10969">
        <v>67</v>
      </c>
      <c r="L10969">
        <v>266</v>
      </c>
      <c r="M10969" t="s">
        <v>11</v>
      </c>
      <c r="N10969">
        <v>134400</v>
      </c>
    </row>
    <row r="10970" spans="1:14" x14ac:dyDescent="0.25">
      <c r="A10970">
        <v>-117.97</v>
      </c>
      <c r="B10970">
        <v>34.11</v>
      </c>
      <c r="C10970">
        <v>18</v>
      </c>
      <c r="D10970" s="2">
        <f>J10970/G10970</f>
        <v>4.7307692307692308</v>
      </c>
      <c r="E10970" s="2">
        <f>K10970/G10970</f>
        <v>1.0769230769230769</v>
      </c>
      <c r="F10970" s="2">
        <f>L10970/G10970</f>
        <v>4.6538461538461542</v>
      </c>
      <c r="G10970">
        <v>26</v>
      </c>
      <c r="H10970">
        <v>3.0417000000000001</v>
      </c>
      <c r="I10970">
        <v>121</v>
      </c>
      <c r="J10970">
        <v>123</v>
      </c>
      <c r="K10970">
        <v>28</v>
      </c>
      <c r="L10970">
        <v>121</v>
      </c>
      <c r="M10970" t="s">
        <v>11</v>
      </c>
      <c r="N10970">
        <v>137500</v>
      </c>
    </row>
    <row r="10971" spans="1:14" x14ac:dyDescent="0.25">
      <c r="A10971">
        <v>-117.99</v>
      </c>
      <c r="B10971">
        <v>34.08</v>
      </c>
      <c r="C10971">
        <v>11</v>
      </c>
      <c r="D10971" s="2">
        <f>J10971/G10971</f>
        <v>4.5178907721280606</v>
      </c>
      <c r="E10971" s="2">
        <f>K10971/G10971</f>
        <v>0.99246704331450097</v>
      </c>
      <c r="F10971" s="2">
        <f>L10971/G10971</f>
        <v>4.3446327683615822</v>
      </c>
      <c r="G10971">
        <v>531</v>
      </c>
      <c r="H10971">
        <v>3.5625</v>
      </c>
      <c r="I10971">
        <v>2307</v>
      </c>
      <c r="J10971">
        <v>2399</v>
      </c>
      <c r="K10971">
        <v>527</v>
      </c>
      <c r="L10971">
        <v>2307</v>
      </c>
      <c r="M10971" t="s">
        <v>11</v>
      </c>
      <c r="N10971">
        <v>141000</v>
      </c>
    </row>
    <row r="10972" spans="1:14" x14ac:dyDescent="0.25">
      <c r="A10972">
        <v>-117.99</v>
      </c>
      <c r="B10972">
        <v>34.07</v>
      </c>
      <c r="C10972">
        <v>31</v>
      </c>
      <c r="D10972" s="2">
        <f>J10972/G10972</f>
        <v>4.3429394812680115</v>
      </c>
      <c r="E10972" s="2">
        <f>K10972/G10972</f>
        <v>1.0634005763688761</v>
      </c>
      <c r="F10972" s="2">
        <f>L10972/G10972</f>
        <v>4.4610951008645534</v>
      </c>
      <c r="G10972">
        <v>347</v>
      </c>
      <c r="H10972">
        <v>3.4327000000000001</v>
      </c>
      <c r="I10972">
        <v>1548</v>
      </c>
      <c r="J10972">
        <v>1507</v>
      </c>
      <c r="K10972">
        <v>369</v>
      </c>
      <c r="L10972">
        <v>1548</v>
      </c>
      <c r="M10972" t="s">
        <v>11</v>
      </c>
      <c r="N10972">
        <v>147200</v>
      </c>
    </row>
    <row r="10973" spans="1:14" x14ac:dyDescent="0.25">
      <c r="A10973">
        <v>-117.98</v>
      </c>
      <c r="B10973">
        <v>34.07</v>
      </c>
      <c r="C10973">
        <v>15</v>
      </c>
      <c r="D10973" s="2">
        <f>J10973/G10973</f>
        <v>4.3049817739975698</v>
      </c>
      <c r="E10973" s="2">
        <f>K10973/G10973</f>
        <v>1.0789793438639126</v>
      </c>
      <c r="F10973" s="2">
        <f>L10973/G10973</f>
        <v>3.8043742405832321</v>
      </c>
      <c r="G10973">
        <v>823</v>
      </c>
      <c r="H10973">
        <v>3.0184000000000002</v>
      </c>
      <c r="I10973">
        <v>3131</v>
      </c>
      <c r="J10973">
        <v>3543</v>
      </c>
      <c r="K10973">
        <v>888</v>
      </c>
      <c r="L10973">
        <v>3131</v>
      </c>
      <c r="M10973" t="s">
        <v>11</v>
      </c>
      <c r="N10973">
        <v>139400</v>
      </c>
    </row>
    <row r="10974" spans="1:14" x14ac:dyDescent="0.25">
      <c r="A10974">
        <v>-117.98</v>
      </c>
      <c r="B10974">
        <v>34.07</v>
      </c>
      <c r="C10974">
        <v>28</v>
      </c>
      <c r="D10974" s="2">
        <f>J10974/G10974</f>
        <v>4.083333333333333</v>
      </c>
      <c r="E10974" s="2">
        <f>K10974/G10974</f>
        <v>0.98148148148148151</v>
      </c>
      <c r="F10974" s="2">
        <f>L10974/G10974</f>
        <v>4.666666666666667</v>
      </c>
      <c r="G10974">
        <v>108</v>
      </c>
      <c r="H10974">
        <v>2.9106999999999998</v>
      </c>
      <c r="I10974">
        <v>504</v>
      </c>
      <c r="J10974">
        <v>441</v>
      </c>
      <c r="K10974">
        <v>106</v>
      </c>
      <c r="L10974">
        <v>504</v>
      </c>
      <c r="M10974" t="s">
        <v>11</v>
      </c>
      <c r="N10974">
        <v>152500</v>
      </c>
    </row>
    <row r="10975" spans="1:14" x14ac:dyDescent="0.25">
      <c r="A10975">
        <v>-117.99</v>
      </c>
      <c r="B10975">
        <v>34.06</v>
      </c>
      <c r="C10975">
        <v>32</v>
      </c>
      <c r="D10975" s="2">
        <f>J10975/G10975</f>
        <v>4.1865546218487397</v>
      </c>
      <c r="E10975" s="2">
        <f>K10975/G10975</f>
        <v>1.0352941176470589</v>
      </c>
      <c r="F10975" s="2">
        <f>L10975/G10975</f>
        <v>4.4705882352941178</v>
      </c>
      <c r="G10975">
        <v>595</v>
      </c>
      <c r="H10975">
        <v>2.5640000000000001</v>
      </c>
      <c r="I10975">
        <v>2660</v>
      </c>
      <c r="J10975">
        <v>2491</v>
      </c>
      <c r="K10975">
        <v>616</v>
      </c>
      <c r="L10975">
        <v>2660</v>
      </c>
      <c r="M10975" t="s">
        <v>11</v>
      </c>
      <c r="N10975">
        <v>145800</v>
      </c>
    </row>
    <row r="10976" spans="1:14" x14ac:dyDescent="0.25">
      <c r="A10976">
        <v>-118</v>
      </c>
      <c r="B10976">
        <v>34.07</v>
      </c>
      <c r="C10976">
        <v>34</v>
      </c>
      <c r="D10976" s="2">
        <f>J10976/G10976</f>
        <v>3.9812206572769955</v>
      </c>
      <c r="E10976" s="2">
        <f>K10976/G10976</f>
        <v>1.0704225352112675</v>
      </c>
      <c r="F10976" s="2">
        <f>L10976/G10976</f>
        <v>3.776995305164319</v>
      </c>
      <c r="G10976">
        <v>426</v>
      </c>
      <c r="H10976">
        <v>2.25</v>
      </c>
      <c r="I10976">
        <v>1609</v>
      </c>
      <c r="J10976">
        <v>1696</v>
      </c>
      <c r="K10976">
        <v>456</v>
      </c>
      <c r="L10976">
        <v>1609</v>
      </c>
      <c r="M10976" t="s">
        <v>11</v>
      </c>
      <c r="N10976">
        <v>138500</v>
      </c>
    </row>
    <row r="10977" spans="1:14" x14ac:dyDescent="0.25">
      <c r="A10977">
        <v>-117.99</v>
      </c>
      <c r="B10977">
        <v>34.07</v>
      </c>
      <c r="C10977">
        <v>35</v>
      </c>
      <c r="D10977" s="2">
        <f>J10977/G10977</f>
        <v>4.5067024128686324</v>
      </c>
      <c r="E10977" s="2">
        <f>K10977/G10977</f>
        <v>0.9651474530831099</v>
      </c>
      <c r="F10977" s="2">
        <f>L10977/G10977</f>
        <v>4.4182305630026812</v>
      </c>
      <c r="G10977">
        <v>373</v>
      </c>
      <c r="H10977">
        <v>2.4910999999999999</v>
      </c>
      <c r="I10977">
        <v>1648</v>
      </c>
      <c r="J10977">
        <v>1681</v>
      </c>
      <c r="K10977">
        <v>360</v>
      </c>
      <c r="L10977">
        <v>1648</v>
      </c>
      <c r="M10977" t="s">
        <v>11</v>
      </c>
      <c r="N10977">
        <v>145900</v>
      </c>
    </row>
    <row r="10978" spans="1:14" x14ac:dyDescent="0.25">
      <c r="A10978">
        <v>-117.99</v>
      </c>
      <c r="B10978">
        <v>34.08</v>
      </c>
      <c r="C10978">
        <v>35</v>
      </c>
      <c r="D10978" s="2">
        <f>J10978/G10978</f>
        <v>5.4031413612565444</v>
      </c>
      <c r="E10978" s="2">
        <f>K10978/G10978</f>
        <v>1.0837696335078535</v>
      </c>
      <c r="F10978" s="2">
        <f>L10978/G10978</f>
        <v>4.994764397905759</v>
      </c>
      <c r="G10978">
        <v>191</v>
      </c>
      <c r="H10978">
        <v>2.8906000000000001</v>
      </c>
      <c r="I10978">
        <v>954</v>
      </c>
      <c r="J10978">
        <v>1032</v>
      </c>
      <c r="K10978">
        <v>207</v>
      </c>
      <c r="L10978">
        <v>954</v>
      </c>
      <c r="M10978" t="s">
        <v>11</v>
      </c>
      <c r="N10978">
        <v>134800</v>
      </c>
    </row>
    <row r="10979" spans="1:14" x14ac:dyDescent="0.25">
      <c r="A10979">
        <v>-117.97</v>
      </c>
      <c r="B10979">
        <v>34.08</v>
      </c>
      <c r="C10979">
        <v>8</v>
      </c>
      <c r="D10979" s="2">
        <f>J10979/G10979</f>
        <v>4.534675615212528</v>
      </c>
      <c r="E10979" s="2">
        <f>K10979/G10979</f>
        <v>1.0738255033557047</v>
      </c>
      <c r="F10979" s="2">
        <f>L10979/G10979</f>
        <v>3.9843400447427295</v>
      </c>
      <c r="G10979">
        <v>447</v>
      </c>
      <c r="H10979">
        <v>3.0806</v>
      </c>
      <c r="I10979">
        <v>1781</v>
      </c>
      <c r="J10979">
        <v>2027</v>
      </c>
      <c r="K10979">
        <v>480</v>
      </c>
      <c r="L10979">
        <v>1781</v>
      </c>
      <c r="M10979" t="s">
        <v>11</v>
      </c>
      <c r="N10979">
        <v>142400</v>
      </c>
    </row>
    <row r="10980" spans="1:14" x14ac:dyDescent="0.25">
      <c r="A10980">
        <v>-117.97</v>
      </c>
      <c r="B10980">
        <v>34.08</v>
      </c>
      <c r="C10980">
        <v>30</v>
      </c>
      <c r="D10980" s="2">
        <f>J10980/G10980</f>
        <v>4.62993762993763</v>
      </c>
      <c r="E10980" s="2">
        <f>K10980/G10980</f>
        <v>0.9854469854469855</v>
      </c>
      <c r="F10980" s="2">
        <f>L10980/G10980</f>
        <v>4.0769230769230766</v>
      </c>
      <c r="G10980">
        <v>481</v>
      </c>
      <c r="H10980">
        <v>3.3260999999999998</v>
      </c>
      <c r="I10980">
        <v>1961</v>
      </c>
      <c r="J10980">
        <v>2227</v>
      </c>
      <c r="K10980">
        <v>474</v>
      </c>
      <c r="L10980">
        <v>1961</v>
      </c>
      <c r="M10980" t="s">
        <v>11</v>
      </c>
      <c r="N10980">
        <v>164100</v>
      </c>
    </row>
    <row r="10981" spans="1:14" x14ac:dyDescent="0.25">
      <c r="A10981">
        <v>-117.98</v>
      </c>
      <c r="B10981">
        <v>34.08</v>
      </c>
      <c r="C10981">
        <v>17</v>
      </c>
      <c r="D10981" s="2">
        <f>J10981/G10981</f>
        <v>4.5105328376703842</v>
      </c>
      <c r="E10981" s="2">
        <f>K10981/G10981</f>
        <v>1.0285006195786865</v>
      </c>
      <c r="F10981" s="2">
        <f>L10981/G10981</f>
        <v>4.3828996282527877</v>
      </c>
      <c r="G10981">
        <v>807</v>
      </c>
      <c r="H10981">
        <v>3.4784000000000002</v>
      </c>
      <c r="I10981">
        <v>3537</v>
      </c>
      <c r="J10981">
        <v>3640</v>
      </c>
      <c r="K10981">
        <v>830</v>
      </c>
      <c r="L10981">
        <v>3537</v>
      </c>
      <c r="M10981" t="s">
        <v>11</v>
      </c>
      <c r="N10981">
        <v>152200</v>
      </c>
    </row>
    <row r="10982" spans="1:14" x14ac:dyDescent="0.25">
      <c r="A10982">
        <v>-117.98</v>
      </c>
      <c r="B10982">
        <v>34.1</v>
      </c>
      <c r="C10982">
        <v>22</v>
      </c>
      <c r="D10982" s="2">
        <f>J10982/G10982</f>
        <v>4.8056027164685906</v>
      </c>
      <c r="E10982" s="2">
        <f>K10982/G10982</f>
        <v>1.0263157894736843</v>
      </c>
      <c r="F10982" s="2">
        <f>L10982/G10982</f>
        <v>4.574702886247878</v>
      </c>
      <c r="G10982">
        <v>1178</v>
      </c>
      <c r="H10982">
        <v>3.7726999999999999</v>
      </c>
      <c r="I10982">
        <v>5389</v>
      </c>
      <c r="J10982">
        <v>5661</v>
      </c>
      <c r="K10982">
        <v>1209</v>
      </c>
      <c r="L10982">
        <v>5389</v>
      </c>
      <c r="M10982" t="s">
        <v>11</v>
      </c>
      <c r="N10982">
        <v>159700</v>
      </c>
    </row>
    <row r="10983" spans="1:14" x14ac:dyDescent="0.25">
      <c r="A10983">
        <v>-117.98</v>
      </c>
      <c r="B10983">
        <v>34.090000000000003</v>
      </c>
      <c r="C10983">
        <v>31</v>
      </c>
      <c r="D10983" s="2">
        <f>J10983/G10983</f>
        <v>5.173400673400673</v>
      </c>
      <c r="E10983" s="2">
        <f>K10983/G10983</f>
        <v>1.0387205387205387</v>
      </c>
      <c r="F10983" s="2">
        <f>L10983/G10983</f>
        <v>4.4444444444444446</v>
      </c>
      <c r="G10983">
        <v>594</v>
      </c>
      <c r="H10983">
        <v>3.5</v>
      </c>
      <c r="I10983">
        <v>2640</v>
      </c>
      <c r="J10983">
        <v>3073</v>
      </c>
      <c r="K10983">
        <v>617</v>
      </c>
      <c r="L10983">
        <v>2640</v>
      </c>
      <c r="M10983" t="s">
        <v>11</v>
      </c>
      <c r="N10983">
        <v>161300</v>
      </c>
    </row>
    <row r="10984" spans="1:14" x14ac:dyDescent="0.25">
      <c r="A10984">
        <v>-117.97</v>
      </c>
      <c r="B10984">
        <v>34.090000000000003</v>
      </c>
      <c r="C10984">
        <v>27</v>
      </c>
      <c r="D10984" s="2">
        <f>J10984/G10984</f>
        <v>4.6837270341207349</v>
      </c>
      <c r="E10984" s="2">
        <f>K10984/G10984</f>
        <v>0.99868766404199472</v>
      </c>
      <c r="F10984" s="2">
        <f>L10984/G10984</f>
        <v>4.3818897637795278</v>
      </c>
      <c r="G10984">
        <v>762</v>
      </c>
      <c r="H10984">
        <v>4.1303999999999998</v>
      </c>
      <c r="I10984">
        <v>3339</v>
      </c>
      <c r="J10984">
        <v>3569</v>
      </c>
      <c r="K10984">
        <v>761</v>
      </c>
      <c r="L10984">
        <v>3339</v>
      </c>
      <c r="M10984" t="s">
        <v>11</v>
      </c>
      <c r="N10984">
        <v>160500</v>
      </c>
    </row>
    <row r="10985" spans="1:14" x14ac:dyDescent="0.25">
      <c r="A10985">
        <v>-117.95</v>
      </c>
      <c r="B10985">
        <v>34.11</v>
      </c>
      <c r="C10985">
        <v>29</v>
      </c>
      <c r="D10985" s="2">
        <f>J10985/G10985</f>
        <v>4.5972222222222223</v>
      </c>
      <c r="E10985" s="2">
        <f>K10985/G10985</f>
        <v>1.037037037037037</v>
      </c>
      <c r="F10985" s="2">
        <f>L10985/G10985</f>
        <v>4.6597222222222223</v>
      </c>
      <c r="G10985">
        <v>432</v>
      </c>
      <c r="H10985">
        <v>3.1034000000000002</v>
      </c>
      <c r="I10985">
        <v>2013</v>
      </c>
      <c r="J10985">
        <v>1986</v>
      </c>
      <c r="K10985">
        <v>448</v>
      </c>
      <c r="L10985">
        <v>2013</v>
      </c>
      <c r="M10985" t="s">
        <v>11</v>
      </c>
      <c r="N10985">
        <v>140800</v>
      </c>
    </row>
    <row r="10986" spans="1:14" x14ac:dyDescent="0.25">
      <c r="A10986">
        <v>-117.96</v>
      </c>
      <c r="B10986">
        <v>34.1</v>
      </c>
      <c r="C10986">
        <v>35</v>
      </c>
      <c r="D10986" s="2">
        <f>J10986/G10986</f>
        <v>4.7706855791962175</v>
      </c>
      <c r="E10986" s="2">
        <f>K10986/G10986</f>
        <v>1.0685579196217494</v>
      </c>
      <c r="F10986" s="2">
        <f>L10986/G10986</f>
        <v>4.583924349881797</v>
      </c>
      <c r="G10986">
        <v>846</v>
      </c>
      <c r="H10986">
        <v>3.2957000000000001</v>
      </c>
      <c r="I10986">
        <v>3878</v>
      </c>
      <c r="J10986">
        <v>4036</v>
      </c>
      <c r="K10986">
        <v>904</v>
      </c>
      <c r="L10986">
        <v>3878</v>
      </c>
      <c r="M10986" t="s">
        <v>11</v>
      </c>
      <c r="N10986">
        <v>141600</v>
      </c>
    </row>
    <row r="10987" spans="1:14" x14ac:dyDescent="0.25">
      <c r="A10987">
        <v>-117.97</v>
      </c>
      <c r="B10987">
        <v>34.1</v>
      </c>
      <c r="C10987">
        <v>33</v>
      </c>
      <c r="D10987" s="2">
        <f>J10987/G10987</f>
        <v>4.609467455621302</v>
      </c>
      <c r="E10987" s="2">
        <f>K10987/G10987</f>
        <v>0.9349112426035503</v>
      </c>
      <c r="F10987" s="2">
        <f>L10987/G10987</f>
        <v>4.7337278106508878</v>
      </c>
      <c r="G10987">
        <v>338</v>
      </c>
      <c r="H10987">
        <v>2.9712000000000001</v>
      </c>
      <c r="I10987">
        <v>1600</v>
      </c>
      <c r="J10987">
        <v>1558</v>
      </c>
      <c r="K10987">
        <v>316</v>
      </c>
      <c r="L10987">
        <v>1600</v>
      </c>
      <c r="M10987" t="s">
        <v>11</v>
      </c>
      <c r="N10987">
        <v>143900</v>
      </c>
    </row>
    <row r="10988" spans="1:14" x14ac:dyDescent="0.25">
      <c r="A10988">
        <v>-117.97</v>
      </c>
      <c r="B10988">
        <v>34.1</v>
      </c>
      <c r="C10988">
        <v>26</v>
      </c>
      <c r="D10988" s="2">
        <f>J10988/G10988</f>
        <v>5.0688405797101446</v>
      </c>
      <c r="E10988" s="2">
        <f>K10988/G10988</f>
        <v>1.0036231884057971</v>
      </c>
      <c r="F10988" s="2">
        <f>L10988/G10988</f>
        <v>4.6557971014492754</v>
      </c>
      <c r="G10988">
        <v>276</v>
      </c>
      <c r="H10988">
        <v>4</v>
      </c>
      <c r="I10988">
        <v>1285</v>
      </c>
      <c r="J10988">
        <v>1399</v>
      </c>
      <c r="K10988">
        <v>277</v>
      </c>
      <c r="L10988">
        <v>1285</v>
      </c>
      <c r="M10988" t="s">
        <v>11</v>
      </c>
      <c r="N10988">
        <v>160100</v>
      </c>
    </row>
    <row r="10989" spans="1:14" x14ac:dyDescent="0.25">
      <c r="A10989">
        <v>-117.96</v>
      </c>
      <c r="B10989">
        <v>34.090000000000003</v>
      </c>
      <c r="C10989">
        <v>30</v>
      </c>
      <c r="D10989" s="2">
        <f>J10989/G10989</f>
        <v>4.6876090750436301</v>
      </c>
      <c r="E10989" s="2">
        <f>K10989/G10989</f>
        <v>1.0698080279232112</v>
      </c>
      <c r="F10989" s="2">
        <f>L10989/G10989</f>
        <v>4.3228621291448519</v>
      </c>
      <c r="G10989">
        <v>573</v>
      </c>
      <c r="H10989">
        <v>3.4426999999999999</v>
      </c>
      <c r="I10989">
        <v>2477</v>
      </c>
      <c r="J10989">
        <v>2686</v>
      </c>
      <c r="K10989">
        <v>613</v>
      </c>
      <c r="L10989">
        <v>2477</v>
      </c>
      <c r="M10989" t="s">
        <v>11</v>
      </c>
      <c r="N10989">
        <v>160800</v>
      </c>
    </row>
    <row r="10990" spans="1:14" x14ac:dyDescent="0.25">
      <c r="A10990">
        <v>-117.96</v>
      </c>
      <c r="B10990">
        <v>34.090000000000003</v>
      </c>
      <c r="C10990">
        <v>6</v>
      </c>
      <c r="D10990" s="2">
        <f>J10990/G10990</f>
        <v>3.939516129032258</v>
      </c>
      <c r="E10990" s="2">
        <f>K10990/G10990</f>
        <v>1.0766129032258065</v>
      </c>
      <c r="F10990" s="2">
        <f>L10990/G10990</f>
        <v>3.193548387096774</v>
      </c>
      <c r="G10990">
        <v>496</v>
      </c>
      <c r="H10990">
        <v>3.1621000000000001</v>
      </c>
      <c r="I10990">
        <v>1584</v>
      </c>
      <c r="J10990">
        <v>1954</v>
      </c>
      <c r="K10990">
        <v>534</v>
      </c>
      <c r="L10990">
        <v>1584</v>
      </c>
      <c r="M10990" t="s">
        <v>11</v>
      </c>
      <c r="N10990">
        <v>131000</v>
      </c>
    </row>
    <row r="10991" spans="1:14" x14ac:dyDescent="0.25">
      <c r="A10991">
        <v>-117.96</v>
      </c>
      <c r="B10991">
        <v>34.1</v>
      </c>
      <c r="C10991">
        <v>30</v>
      </c>
      <c r="D10991" s="2">
        <f>J10991/G10991</f>
        <v>4.3224299065420562</v>
      </c>
      <c r="E10991" s="2">
        <f>K10991/G10991</f>
        <v>1.0233644859813085</v>
      </c>
      <c r="F10991" s="2">
        <f>L10991/G10991</f>
        <v>4.4345794392523361</v>
      </c>
      <c r="G10991">
        <v>642</v>
      </c>
      <c r="H10991">
        <v>3.2265999999999999</v>
      </c>
      <c r="I10991">
        <v>2847</v>
      </c>
      <c r="J10991">
        <v>2775</v>
      </c>
      <c r="K10991">
        <v>657</v>
      </c>
      <c r="L10991">
        <v>2847</v>
      </c>
      <c r="M10991" t="s">
        <v>11</v>
      </c>
      <c r="N10991">
        <v>141800</v>
      </c>
    </row>
    <row r="10992" spans="1:14" x14ac:dyDescent="0.25">
      <c r="A10992">
        <v>-117.97</v>
      </c>
      <c r="B10992">
        <v>34.090000000000003</v>
      </c>
      <c r="C10992">
        <v>31</v>
      </c>
      <c r="D10992" s="2">
        <f>J10992/G10992</f>
        <v>4.1477611940298509</v>
      </c>
      <c r="E10992" s="2">
        <f>K10992/G10992</f>
        <v>0.95373134328358211</v>
      </c>
      <c r="F10992" s="2">
        <f>L10992/G10992</f>
        <v>3.3716417910447762</v>
      </c>
      <c r="G10992">
        <v>670</v>
      </c>
      <c r="H10992">
        <v>3.4032</v>
      </c>
      <c r="I10992">
        <v>2259</v>
      </c>
      <c r="J10992">
        <v>2779</v>
      </c>
      <c r="K10992">
        <v>639</v>
      </c>
      <c r="L10992">
        <v>2259</v>
      </c>
      <c r="M10992" t="s">
        <v>11</v>
      </c>
      <c r="N10992">
        <v>143400</v>
      </c>
    </row>
    <row r="10993" spans="1:14" x14ac:dyDescent="0.25">
      <c r="A10993">
        <v>-117.75</v>
      </c>
      <c r="B10993">
        <v>34.06</v>
      </c>
      <c r="C10993">
        <v>52</v>
      </c>
      <c r="D10993" s="2">
        <f>J10993/G10993</f>
        <v>4.2427536231884062</v>
      </c>
      <c r="E10993" s="2">
        <f>K10993/G10993</f>
        <v>1.1521739130434783</v>
      </c>
      <c r="F10993" s="2">
        <f>L10993/G10993</f>
        <v>4.0797101449275361</v>
      </c>
      <c r="G10993">
        <v>276</v>
      </c>
      <c r="H10993">
        <v>1.9762</v>
      </c>
      <c r="I10993">
        <v>1126</v>
      </c>
      <c r="J10993">
        <v>1171</v>
      </c>
      <c r="K10993">
        <v>318</v>
      </c>
      <c r="L10993">
        <v>1126</v>
      </c>
      <c r="M10993" t="s">
        <v>11</v>
      </c>
      <c r="N10993">
        <v>105800</v>
      </c>
    </row>
    <row r="10994" spans="1:14" x14ac:dyDescent="0.25">
      <c r="A10994">
        <v>-117.75</v>
      </c>
      <c r="B10994">
        <v>34.06</v>
      </c>
      <c r="C10994">
        <v>52</v>
      </c>
      <c r="D10994" s="2">
        <f>J10994/G10994</f>
        <v>3.875</v>
      </c>
      <c r="E10994" s="2">
        <f>K10994/G10994</f>
        <v>0.5625</v>
      </c>
      <c r="F10994" s="2">
        <f>L10994/G10994</f>
        <v>2.75</v>
      </c>
      <c r="G10994">
        <v>16</v>
      </c>
      <c r="H10994">
        <v>0.49990000000000001</v>
      </c>
      <c r="I10994">
        <v>44</v>
      </c>
      <c r="J10994">
        <v>62</v>
      </c>
      <c r="K10994">
        <v>9</v>
      </c>
      <c r="L10994">
        <v>44</v>
      </c>
      <c r="M10994" t="s">
        <v>11</v>
      </c>
      <c r="N10994">
        <v>112500</v>
      </c>
    </row>
    <row r="10995" spans="1:14" x14ac:dyDescent="0.25">
      <c r="A10995">
        <v>-117.74</v>
      </c>
      <c r="B10995">
        <v>34.06</v>
      </c>
      <c r="C10995">
        <v>4</v>
      </c>
      <c r="D10995" s="2">
        <f>J10995/G10995</f>
        <v>3.769647696476965</v>
      </c>
      <c r="E10995" s="2">
        <f>K10995/G10995</f>
        <v>1.3712737127371273</v>
      </c>
      <c r="F10995" s="2">
        <f>L10995/G10995</f>
        <v>1.9701897018970189</v>
      </c>
      <c r="G10995">
        <v>369</v>
      </c>
      <c r="H10995">
        <v>1.4722</v>
      </c>
      <c r="I10995">
        <v>727</v>
      </c>
      <c r="J10995">
        <v>1391</v>
      </c>
      <c r="K10995">
        <v>506</v>
      </c>
      <c r="L10995">
        <v>727</v>
      </c>
      <c r="M10995" t="s">
        <v>11</v>
      </c>
      <c r="N10995">
        <v>137500</v>
      </c>
    </row>
    <row r="10996" spans="1:14" x14ac:dyDescent="0.25">
      <c r="A10996">
        <v>-117.75</v>
      </c>
      <c r="B10996">
        <v>34.049999999999997</v>
      </c>
      <c r="C10996">
        <v>27</v>
      </c>
      <c r="D10996" s="2">
        <f>J10996/G10996</f>
        <v>4.5051546391752577</v>
      </c>
      <c r="E10996" s="2">
        <f>K10996/G10996</f>
        <v>1.1134020618556701</v>
      </c>
      <c r="F10996" s="2">
        <f>L10996/G10996</f>
        <v>4.8350515463917523</v>
      </c>
      <c r="G10996">
        <v>97</v>
      </c>
      <c r="H10996">
        <v>1.7205999999999999</v>
      </c>
      <c r="I10996">
        <v>469</v>
      </c>
      <c r="J10996">
        <v>437</v>
      </c>
      <c r="K10996">
        <v>108</v>
      </c>
      <c r="L10996">
        <v>469</v>
      </c>
      <c r="M10996" t="s">
        <v>11</v>
      </c>
      <c r="N10996">
        <v>107500</v>
      </c>
    </row>
    <row r="10997" spans="1:14" x14ac:dyDescent="0.25">
      <c r="A10997">
        <v>-117.75</v>
      </c>
      <c r="B10997">
        <v>34.049999999999997</v>
      </c>
      <c r="C10997">
        <v>37</v>
      </c>
      <c r="D10997" s="2">
        <f>J10997/G10997</f>
        <v>3.6699029126213594</v>
      </c>
      <c r="E10997" s="2">
        <f>K10997/G10997</f>
        <v>0.89320388349514568</v>
      </c>
      <c r="F10997" s="2">
        <f>L10997/G10997</f>
        <v>4.883495145631068</v>
      </c>
      <c r="G10997">
        <v>103</v>
      </c>
      <c r="H10997">
        <v>2.1907999999999999</v>
      </c>
      <c r="I10997">
        <v>503</v>
      </c>
      <c r="J10997">
        <v>378</v>
      </c>
      <c r="K10997">
        <v>92</v>
      </c>
      <c r="L10997">
        <v>503</v>
      </c>
      <c r="M10997" t="s">
        <v>11</v>
      </c>
      <c r="N10997">
        <v>94600</v>
      </c>
    </row>
    <row r="10998" spans="1:14" x14ac:dyDescent="0.25">
      <c r="A10998">
        <v>-117.75</v>
      </c>
      <c r="B10998">
        <v>34.06</v>
      </c>
      <c r="C10998">
        <v>44</v>
      </c>
      <c r="D10998" s="2">
        <f>J10998/G10998</f>
        <v>4.0769230769230766</v>
      </c>
      <c r="E10998" s="2">
        <f>K10998/G10998</f>
        <v>1.1538461538461537</v>
      </c>
      <c r="F10998" s="2">
        <f>L10998/G10998</f>
        <v>4.2905982905982905</v>
      </c>
      <c r="G10998">
        <v>117</v>
      </c>
      <c r="H10998">
        <v>2.0156000000000001</v>
      </c>
      <c r="I10998">
        <v>502</v>
      </c>
      <c r="J10998">
        <v>477</v>
      </c>
      <c r="K10998">
        <v>135</v>
      </c>
      <c r="L10998">
        <v>502</v>
      </c>
      <c r="M10998" t="s">
        <v>11</v>
      </c>
      <c r="N10998">
        <v>112500</v>
      </c>
    </row>
    <row r="10999" spans="1:14" x14ac:dyDescent="0.25">
      <c r="A10999">
        <v>-117.75</v>
      </c>
      <c r="B10999">
        <v>34.06</v>
      </c>
      <c r="C10999">
        <v>52</v>
      </c>
      <c r="D10999" s="2">
        <f>J10999/G10999</f>
        <v>3.4285714285714284</v>
      </c>
      <c r="E10999" s="2">
        <f>K10999/G10999</f>
        <v>0.8571428571428571</v>
      </c>
      <c r="F10999" s="2">
        <f>L10999/G10999</f>
        <v>6.5714285714285712</v>
      </c>
      <c r="G10999">
        <v>7</v>
      </c>
      <c r="H10999">
        <v>1.625</v>
      </c>
      <c r="I10999">
        <v>46</v>
      </c>
      <c r="J10999">
        <v>24</v>
      </c>
      <c r="K10999">
        <v>6</v>
      </c>
      <c r="L10999">
        <v>46</v>
      </c>
      <c r="M10999" t="s">
        <v>11</v>
      </c>
      <c r="N10999">
        <v>67500</v>
      </c>
    </row>
    <row r="11000" spans="1:14" x14ac:dyDescent="0.25">
      <c r="A11000">
        <v>-117.94</v>
      </c>
      <c r="B11000">
        <v>34.15</v>
      </c>
      <c r="C11000">
        <v>33</v>
      </c>
      <c r="D11000" s="2">
        <f>J11000/G11000</f>
        <v>6.22463768115942</v>
      </c>
      <c r="E11000" s="2">
        <f>K11000/G11000</f>
        <v>1.0434782608695652</v>
      </c>
      <c r="F11000" s="2">
        <f>L11000/G11000</f>
        <v>3.0507246376811592</v>
      </c>
      <c r="G11000">
        <v>138</v>
      </c>
      <c r="H11000">
        <v>4.4821</v>
      </c>
      <c r="I11000">
        <v>421</v>
      </c>
      <c r="J11000">
        <v>859</v>
      </c>
      <c r="K11000">
        <v>144</v>
      </c>
      <c r="L11000">
        <v>421</v>
      </c>
      <c r="M11000" t="s">
        <v>11</v>
      </c>
      <c r="N11000">
        <v>220100</v>
      </c>
    </row>
    <row r="11001" spans="1:14" x14ac:dyDescent="0.25">
      <c r="A11001">
        <v>-117.95</v>
      </c>
      <c r="B11001">
        <v>34.159999999999997</v>
      </c>
      <c r="C11001">
        <v>17</v>
      </c>
      <c r="D11001" s="2">
        <f>J11001/G11001</f>
        <v>6.5706371191135737</v>
      </c>
      <c r="E11001" s="2">
        <f>K11001/G11001</f>
        <v>1.0055401662049861</v>
      </c>
      <c r="F11001" s="2">
        <f>L11001/G11001</f>
        <v>3.2668513388734994</v>
      </c>
      <c r="G11001">
        <v>1083</v>
      </c>
      <c r="H11001">
        <v>6.2653999999999996</v>
      </c>
      <c r="I11001">
        <v>3538</v>
      </c>
      <c r="J11001">
        <v>7116</v>
      </c>
      <c r="K11001">
        <v>1089</v>
      </c>
      <c r="L11001">
        <v>3538</v>
      </c>
      <c r="M11001" t="s">
        <v>11</v>
      </c>
      <c r="N11001">
        <v>273800</v>
      </c>
    </row>
    <row r="11002" spans="1:14" x14ac:dyDescent="0.25">
      <c r="A11002">
        <v>-117.94</v>
      </c>
      <c r="B11002">
        <v>34.14</v>
      </c>
      <c r="C11002">
        <v>33</v>
      </c>
      <c r="D11002" s="2">
        <f>J11002/G11002</f>
        <v>5.8909090909090907</v>
      </c>
      <c r="E11002" s="2">
        <f>K11002/G11002</f>
        <v>1.0290909090909091</v>
      </c>
      <c r="F11002" s="2">
        <f>L11002/G11002</f>
        <v>3.1563636363636363</v>
      </c>
      <c r="G11002">
        <v>275</v>
      </c>
      <c r="H11002">
        <v>5.4109999999999996</v>
      </c>
      <c r="I11002">
        <v>868</v>
      </c>
      <c r="J11002">
        <v>1620</v>
      </c>
      <c r="K11002">
        <v>283</v>
      </c>
      <c r="L11002">
        <v>868</v>
      </c>
      <c r="M11002" t="s">
        <v>11</v>
      </c>
      <c r="N11002">
        <v>219400</v>
      </c>
    </row>
    <row r="11003" spans="1:14" x14ac:dyDescent="0.25">
      <c r="A11003">
        <v>-117.95</v>
      </c>
      <c r="B11003">
        <v>34.14</v>
      </c>
      <c r="C11003">
        <v>13</v>
      </c>
      <c r="D11003" s="2">
        <f>J11003/G11003</f>
        <v>5.0843214756258233</v>
      </c>
      <c r="E11003" s="2">
        <f>K11003/G11003</f>
        <v>0.93544137022397889</v>
      </c>
      <c r="F11003" s="2">
        <f>L11003/G11003</f>
        <v>3.0079051383399209</v>
      </c>
      <c r="G11003">
        <v>759</v>
      </c>
      <c r="H11003">
        <v>4.5594000000000001</v>
      </c>
      <c r="I11003">
        <v>2283</v>
      </c>
      <c r="J11003">
        <v>3859</v>
      </c>
      <c r="K11003">
        <v>710</v>
      </c>
      <c r="L11003">
        <v>2283</v>
      </c>
      <c r="M11003" t="s">
        <v>11</v>
      </c>
      <c r="N11003">
        <v>184500</v>
      </c>
    </row>
    <row r="11004" spans="1:14" x14ac:dyDescent="0.25">
      <c r="A11004">
        <v>-117.95</v>
      </c>
      <c r="B11004">
        <v>34.14</v>
      </c>
      <c r="C11004">
        <v>33</v>
      </c>
      <c r="D11004" s="2">
        <f>J11004/G11004</f>
        <v>5.5042492917847028</v>
      </c>
      <c r="E11004" s="2">
        <f>K11004/G11004</f>
        <v>1.2464589235127479</v>
      </c>
      <c r="F11004" s="2">
        <f>L11004/G11004</f>
        <v>4.3229461756373935</v>
      </c>
      <c r="G11004">
        <v>353</v>
      </c>
      <c r="H11004">
        <v>3.0379999999999998</v>
      </c>
      <c r="I11004">
        <v>1526</v>
      </c>
      <c r="J11004">
        <v>1943</v>
      </c>
      <c r="K11004">
        <v>440</v>
      </c>
      <c r="L11004">
        <v>1526</v>
      </c>
      <c r="M11004" t="s">
        <v>11</v>
      </c>
      <c r="N11004">
        <v>137500</v>
      </c>
    </row>
    <row r="11005" spans="1:14" x14ac:dyDescent="0.25">
      <c r="A11005">
        <v>-117.96</v>
      </c>
      <c r="B11005">
        <v>34.14</v>
      </c>
      <c r="C11005">
        <v>27</v>
      </c>
      <c r="D11005" s="2">
        <f>J11005/G11005</f>
        <v>4.2466539196940722</v>
      </c>
      <c r="E11005" s="2">
        <f>K11005/G11005</f>
        <v>1.0363288718929253</v>
      </c>
      <c r="F11005" s="2">
        <f>L11005/G11005</f>
        <v>2.5391969407265775</v>
      </c>
      <c r="G11005">
        <v>523</v>
      </c>
      <c r="H11005">
        <v>2.5274999999999999</v>
      </c>
      <c r="I11005">
        <v>1328</v>
      </c>
      <c r="J11005">
        <v>2221</v>
      </c>
      <c r="K11005">
        <v>542</v>
      </c>
      <c r="L11005">
        <v>1328</v>
      </c>
      <c r="M11005" t="s">
        <v>11</v>
      </c>
      <c r="N11005">
        <v>151700</v>
      </c>
    </row>
    <row r="11006" spans="1:14" x14ac:dyDescent="0.25">
      <c r="A11006">
        <v>-117.96</v>
      </c>
      <c r="B11006">
        <v>34.14</v>
      </c>
      <c r="C11006">
        <v>33</v>
      </c>
      <c r="D11006" s="2">
        <f>J11006/G11006</f>
        <v>4.9478908188585606</v>
      </c>
      <c r="E11006" s="2">
        <f>K11006/G11006</f>
        <v>1.0049627791563276</v>
      </c>
      <c r="F11006" s="2">
        <f>L11006/G11006</f>
        <v>2.4640198511166251</v>
      </c>
      <c r="G11006">
        <v>403</v>
      </c>
      <c r="H11006">
        <v>3.766</v>
      </c>
      <c r="I11006">
        <v>993</v>
      </c>
      <c r="J11006">
        <v>1994</v>
      </c>
      <c r="K11006">
        <v>405</v>
      </c>
      <c r="L11006">
        <v>993</v>
      </c>
      <c r="M11006" t="s">
        <v>11</v>
      </c>
      <c r="N11006">
        <v>163900</v>
      </c>
    </row>
    <row r="11007" spans="1:14" x14ac:dyDescent="0.25">
      <c r="A11007">
        <v>-117.96</v>
      </c>
      <c r="B11007">
        <v>34.14</v>
      </c>
      <c r="C11007">
        <v>9</v>
      </c>
      <c r="D11007" s="2">
        <f>J11007/G11007</f>
        <v>4.6752577319587632</v>
      </c>
      <c r="E11007" s="2">
        <f>K11007/G11007</f>
        <v>1.0670103092783505</v>
      </c>
      <c r="F11007" s="2">
        <f>L11007/G11007</f>
        <v>3.1907216494845363</v>
      </c>
      <c r="G11007">
        <v>194</v>
      </c>
      <c r="H11007">
        <v>3.9464000000000001</v>
      </c>
      <c r="I11007">
        <v>619</v>
      </c>
      <c r="J11007">
        <v>907</v>
      </c>
      <c r="K11007">
        <v>207</v>
      </c>
      <c r="L11007">
        <v>619</v>
      </c>
      <c r="M11007" t="s">
        <v>11</v>
      </c>
      <c r="N11007">
        <v>179600</v>
      </c>
    </row>
    <row r="11008" spans="1:14" x14ac:dyDescent="0.25">
      <c r="A11008">
        <v>-117.97</v>
      </c>
      <c r="B11008">
        <v>34.14</v>
      </c>
      <c r="C11008">
        <v>15</v>
      </c>
      <c r="D11008" s="2">
        <f>J11008/G11008</f>
        <v>4.0992018244013684</v>
      </c>
      <c r="E11008" s="2">
        <f>K11008/G11008</f>
        <v>1.0992018244013684</v>
      </c>
      <c r="F11008" s="2">
        <f>L11008/G11008</f>
        <v>2.0969213226909922</v>
      </c>
      <c r="G11008">
        <v>877</v>
      </c>
      <c r="H11008">
        <v>2.6013999999999999</v>
      </c>
      <c r="I11008">
        <v>1839</v>
      </c>
      <c r="J11008">
        <v>3595</v>
      </c>
      <c r="K11008">
        <v>964</v>
      </c>
      <c r="L11008">
        <v>1839</v>
      </c>
      <c r="M11008" t="s">
        <v>11</v>
      </c>
      <c r="N11008">
        <v>150300</v>
      </c>
    </row>
    <row r="11009" spans="1:14" x14ac:dyDescent="0.25">
      <c r="A11009">
        <v>-117.97</v>
      </c>
      <c r="B11009">
        <v>34.14</v>
      </c>
      <c r="C11009">
        <v>33</v>
      </c>
      <c r="D11009" s="2">
        <f>J11009/G11009</f>
        <v>4.0364741641337387</v>
      </c>
      <c r="E11009" s="2">
        <f>K11009/G11009</f>
        <v>1.0577507598784195</v>
      </c>
      <c r="F11009" s="2">
        <f>L11009/G11009</f>
        <v>2.7446808510638299</v>
      </c>
      <c r="G11009">
        <v>329</v>
      </c>
      <c r="H11009">
        <v>3.1093999999999999</v>
      </c>
      <c r="I11009">
        <v>903</v>
      </c>
      <c r="J11009">
        <v>1328</v>
      </c>
      <c r="K11009">
        <v>348</v>
      </c>
      <c r="L11009">
        <v>903</v>
      </c>
      <c r="M11009" t="s">
        <v>11</v>
      </c>
      <c r="N11009">
        <v>136000</v>
      </c>
    </row>
    <row r="11010" spans="1:14" x14ac:dyDescent="0.25">
      <c r="A11010">
        <v>-117.97</v>
      </c>
      <c r="B11010">
        <v>34.130000000000003</v>
      </c>
      <c r="C11010">
        <v>42</v>
      </c>
      <c r="D11010" s="2">
        <f>J11010/G11010</f>
        <v>4.9492753623188408</v>
      </c>
      <c r="E11010" s="2">
        <f>K11010/G11010</f>
        <v>0.92028985507246375</v>
      </c>
      <c r="F11010" s="2">
        <f>L11010/G11010</f>
        <v>3.9202898550724639</v>
      </c>
      <c r="G11010">
        <v>138</v>
      </c>
      <c r="H11010">
        <v>3.4375</v>
      </c>
      <c r="I11010">
        <v>541</v>
      </c>
      <c r="J11010">
        <v>683</v>
      </c>
      <c r="K11010">
        <v>127</v>
      </c>
      <c r="L11010">
        <v>541</v>
      </c>
      <c r="M11010" t="s">
        <v>11</v>
      </c>
      <c r="N11010">
        <v>151700</v>
      </c>
    </row>
    <row r="11011" spans="1:14" x14ac:dyDescent="0.25">
      <c r="A11011">
        <v>-117.98</v>
      </c>
      <c r="B11011">
        <v>34.14</v>
      </c>
      <c r="C11011">
        <v>24</v>
      </c>
      <c r="D11011" s="2">
        <f>J11011/G11011</f>
        <v>4.5340909090909092</v>
      </c>
      <c r="E11011" s="2">
        <f>K11011/G11011</f>
        <v>1.1022727272727273</v>
      </c>
      <c r="F11011" s="2">
        <f>L11011/G11011</f>
        <v>3.7755681818181817</v>
      </c>
      <c r="G11011">
        <v>352</v>
      </c>
      <c r="H11011">
        <v>3.0417000000000001</v>
      </c>
      <c r="I11011">
        <v>1329</v>
      </c>
      <c r="J11011">
        <v>1596</v>
      </c>
      <c r="K11011">
        <v>388</v>
      </c>
      <c r="L11011">
        <v>1329</v>
      </c>
      <c r="M11011" t="s">
        <v>11</v>
      </c>
      <c r="N11011">
        <v>148000</v>
      </c>
    </row>
    <row r="11012" spans="1:14" x14ac:dyDescent="0.25">
      <c r="A11012">
        <v>-117.97</v>
      </c>
      <c r="B11012">
        <v>34.130000000000003</v>
      </c>
      <c r="C11012">
        <v>33</v>
      </c>
      <c r="D11012" s="2">
        <f>J11012/G11012</f>
        <v>4.3454157782515992</v>
      </c>
      <c r="E11012" s="2">
        <f>K11012/G11012</f>
        <v>1.0085287846481876</v>
      </c>
      <c r="F11012" s="2">
        <f>L11012/G11012</f>
        <v>3.2963752665245201</v>
      </c>
      <c r="G11012">
        <v>469</v>
      </c>
      <c r="H11012">
        <v>3.4777</v>
      </c>
      <c r="I11012">
        <v>1546</v>
      </c>
      <c r="J11012">
        <v>2038</v>
      </c>
      <c r="K11012">
        <v>473</v>
      </c>
      <c r="L11012">
        <v>1546</v>
      </c>
      <c r="M11012" t="s">
        <v>11</v>
      </c>
      <c r="N11012">
        <v>144500</v>
      </c>
    </row>
    <row r="11013" spans="1:14" x14ac:dyDescent="0.25">
      <c r="A11013">
        <v>-117.98</v>
      </c>
      <c r="B11013">
        <v>34.130000000000003</v>
      </c>
      <c r="C11013">
        <v>37</v>
      </c>
      <c r="D11013" s="2">
        <f>J11013/G11013</f>
        <v>4.9896551724137934</v>
      </c>
      <c r="E11013" s="2">
        <f>K11013/G11013</f>
        <v>1.0655172413793104</v>
      </c>
      <c r="F11013" s="2">
        <f>L11013/G11013</f>
        <v>4.4103448275862069</v>
      </c>
      <c r="G11013">
        <v>290</v>
      </c>
      <c r="H11013">
        <v>4.0083000000000002</v>
      </c>
      <c r="I11013">
        <v>1279</v>
      </c>
      <c r="J11013">
        <v>1447</v>
      </c>
      <c r="K11013">
        <v>309</v>
      </c>
      <c r="L11013">
        <v>1279</v>
      </c>
      <c r="M11013" t="s">
        <v>11</v>
      </c>
      <c r="N11013">
        <v>142900</v>
      </c>
    </row>
    <row r="11014" spans="1:14" x14ac:dyDescent="0.25">
      <c r="A11014">
        <v>-117.98</v>
      </c>
      <c r="B11014">
        <v>34.130000000000003</v>
      </c>
      <c r="C11014">
        <v>29</v>
      </c>
      <c r="D11014" s="2">
        <f>J11014/G11014</f>
        <v>4.7098214285714288</v>
      </c>
      <c r="E11014" s="2">
        <f>K11014/G11014</f>
        <v>1.0267857142857142</v>
      </c>
      <c r="F11014" s="2">
        <f>L11014/G11014</f>
        <v>4.21875</v>
      </c>
      <c r="G11014">
        <v>448</v>
      </c>
      <c r="H11014">
        <v>3.6806000000000001</v>
      </c>
      <c r="I11014">
        <v>1890</v>
      </c>
      <c r="J11014">
        <v>2110</v>
      </c>
      <c r="K11014">
        <v>460</v>
      </c>
      <c r="L11014">
        <v>1890</v>
      </c>
      <c r="M11014" t="s">
        <v>11</v>
      </c>
      <c r="N11014">
        <v>130500</v>
      </c>
    </row>
    <row r="11015" spans="1:14" x14ac:dyDescent="0.25">
      <c r="A11015">
        <v>-117.97</v>
      </c>
      <c r="B11015">
        <v>34.15</v>
      </c>
      <c r="C11015">
        <v>33</v>
      </c>
      <c r="D11015" s="2">
        <f>J11015/G11015</f>
        <v>5.6613272311212812</v>
      </c>
      <c r="E11015" s="2">
        <f>K11015/G11015</f>
        <v>1.0800915331807781</v>
      </c>
      <c r="F11015" s="2">
        <f>L11015/G11015</f>
        <v>2.9016018306636155</v>
      </c>
      <c r="G11015">
        <v>437</v>
      </c>
      <c r="H11015">
        <v>6.4576000000000002</v>
      </c>
      <c r="I11015">
        <v>1268</v>
      </c>
      <c r="J11015">
        <v>2474</v>
      </c>
      <c r="K11015">
        <v>472</v>
      </c>
      <c r="L11015">
        <v>1268</v>
      </c>
      <c r="M11015" t="s">
        <v>11</v>
      </c>
      <c r="N11015">
        <v>500001</v>
      </c>
    </row>
    <row r="11016" spans="1:14" x14ac:dyDescent="0.25">
      <c r="A11016">
        <v>-117.97</v>
      </c>
      <c r="B11016">
        <v>34.17</v>
      </c>
      <c r="C11016">
        <v>35</v>
      </c>
      <c r="D11016" s="2">
        <f>J11016/G11016</f>
        <v>6.1562115621156215</v>
      </c>
      <c r="E11016" s="2">
        <f>K11016/G11016</f>
        <v>1.0430504305043051</v>
      </c>
      <c r="F11016" s="2">
        <f>L11016/G11016</f>
        <v>2.5977859778597785</v>
      </c>
      <c r="G11016">
        <v>813</v>
      </c>
      <c r="H11016">
        <v>4.9968000000000004</v>
      </c>
      <c r="I11016">
        <v>2112</v>
      </c>
      <c r="J11016">
        <v>5005</v>
      </c>
      <c r="K11016">
        <v>848</v>
      </c>
      <c r="L11016">
        <v>2112</v>
      </c>
      <c r="M11016" t="s">
        <v>11</v>
      </c>
      <c r="N11016">
        <v>295000</v>
      </c>
    </row>
    <row r="11017" spans="1:14" x14ac:dyDescent="0.25">
      <c r="A11017">
        <v>-118</v>
      </c>
      <c r="B11017">
        <v>34.159999999999997</v>
      </c>
      <c r="C11017">
        <v>42</v>
      </c>
      <c r="D11017" s="2">
        <f>J11017/G11017</f>
        <v>6.4968152866242042</v>
      </c>
      <c r="E11017" s="2">
        <f>K11017/G11017</f>
        <v>0.99363057324840764</v>
      </c>
      <c r="F11017" s="2">
        <f>L11017/G11017</f>
        <v>2.5350318471337578</v>
      </c>
      <c r="G11017">
        <v>157</v>
      </c>
      <c r="H11017">
        <v>6.101</v>
      </c>
      <c r="I11017">
        <v>398</v>
      </c>
      <c r="J11017">
        <v>1020</v>
      </c>
      <c r="K11017">
        <v>156</v>
      </c>
      <c r="L11017">
        <v>398</v>
      </c>
      <c r="M11017" t="s">
        <v>11</v>
      </c>
      <c r="N11017">
        <v>311800</v>
      </c>
    </row>
    <row r="11018" spans="1:14" x14ac:dyDescent="0.25">
      <c r="A11018">
        <v>-118.01</v>
      </c>
      <c r="B11018">
        <v>34.159999999999997</v>
      </c>
      <c r="C11018">
        <v>47</v>
      </c>
      <c r="D11018" s="2">
        <f>J11018/G11018</f>
        <v>6.3454545454545457</v>
      </c>
      <c r="E11018" s="2">
        <f>K11018/G11018</f>
        <v>0.98181818181818181</v>
      </c>
      <c r="F11018" s="2">
        <f>L11018/G11018</f>
        <v>2.7381818181818183</v>
      </c>
      <c r="G11018">
        <v>275</v>
      </c>
      <c r="H11018">
        <v>5.532</v>
      </c>
      <c r="I11018">
        <v>753</v>
      </c>
      <c r="J11018">
        <v>1745</v>
      </c>
      <c r="K11018">
        <v>270</v>
      </c>
      <c r="L11018">
        <v>753</v>
      </c>
      <c r="M11018" t="s">
        <v>11</v>
      </c>
      <c r="N11018">
        <v>318500</v>
      </c>
    </row>
    <row r="11019" spans="1:14" x14ac:dyDescent="0.25">
      <c r="A11019">
        <v>-117.99</v>
      </c>
      <c r="B11019">
        <v>34.18</v>
      </c>
      <c r="C11019">
        <v>38</v>
      </c>
      <c r="D11019" s="2">
        <f>J11019/G11019</f>
        <v>6.8215102974828374</v>
      </c>
      <c r="E11019" s="2">
        <f>K11019/G11019</f>
        <v>0.98855835240274603</v>
      </c>
      <c r="F11019" s="2">
        <f>L11019/G11019</f>
        <v>2.4324942791762014</v>
      </c>
      <c r="G11019">
        <v>437</v>
      </c>
      <c r="H11019">
        <v>6.5254000000000003</v>
      </c>
      <c r="I11019">
        <v>1063</v>
      </c>
      <c r="J11019">
        <v>2981</v>
      </c>
      <c r="K11019">
        <v>432</v>
      </c>
      <c r="L11019">
        <v>1063</v>
      </c>
      <c r="M11019" t="s">
        <v>11</v>
      </c>
      <c r="N11019">
        <v>365000</v>
      </c>
    </row>
    <row r="11020" spans="1:14" x14ac:dyDescent="0.25">
      <c r="A11020">
        <v>-117.99</v>
      </c>
      <c r="B11020">
        <v>34.159999999999997</v>
      </c>
      <c r="C11020">
        <v>40</v>
      </c>
      <c r="D11020" s="2">
        <f>J11020/G11020</f>
        <v>5.6943620178041545</v>
      </c>
      <c r="E11020" s="2">
        <f>K11020/G11020</f>
        <v>1.032640949554896</v>
      </c>
      <c r="F11020" s="2">
        <f>L11020/G11020</f>
        <v>2.7462908011869436</v>
      </c>
      <c r="G11020">
        <v>674</v>
      </c>
      <c r="H11020">
        <v>4.2407000000000004</v>
      </c>
      <c r="I11020">
        <v>1851</v>
      </c>
      <c r="J11020">
        <v>3838</v>
      </c>
      <c r="K11020">
        <v>696</v>
      </c>
      <c r="L11020">
        <v>1851</v>
      </c>
      <c r="M11020" t="s">
        <v>11</v>
      </c>
      <c r="N11020">
        <v>262000</v>
      </c>
    </row>
    <row r="11021" spans="1:14" x14ac:dyDescent="0.25">
      <c r="A11021">
        <v>-118</v>
      </c>
      <c r="B11021">
        <v>34.159999999999997</v>
      </c>
      <c r="C11021">
        <v>52</v>
      </c>
      <c r="D11021" s="2">
        <f>J11021/G11021</f>
        <v>6.5728155339805827</v>
      </c>
      <c r="E11021" s="2">
        <f>K11021/G11021</f>
        <v>1.1019417475728155</v>
      </c>
      <c r="F11021" s="2">
        <f>L11021/G11021</f>
        <v>2.5776699029126213</v>
      </c>
      <c r="G11021">
        <v>206</v>
      </c>
      <c r="H11021">
        <v>4.8059000000000003</v>
      </c>
      <c r="I11021">
        <v>531</v>
      </c>
      <c r="J11021">
        <v>1354</v>
      </c>
      <c r="K11021">
        <v>227</v>
      </c>
      <c r="L11021">
        <v>531</v>
      </c>
      <c r="M11021" t="s">
        <v>11</v>
      </c>
      <c r="N11021">
        <v>270600</v>
      </c>
    </row>
    <row r="11022" spans="1:14" x14ac:dyDescent="0.25">
      <c r="A11022">
        <v>-118</v>
      </c>
      <c r="B11022">
        <v>34.15</v>
      </c>
      <c r="C11022">
        <v>48</v>
      </c>
      <c r="D11022" s="2">
        <f>J11022/G11022</f>
        <v>5.3024691358024691</v>
      </c>
      <c r="E11022" s="2">
        <f>K11022/G11022</f>
        <v>1.0385802469135803</v>
      </c>
      <c r="F11022" s="2">
        <f>L11022/G11022</f>
        <v>2.3765432098765431</v>
      </c>
      <c r="G11022">
        <v>648</v>
      </c>
      <c r="H11022">
        <v>4.2750000000000004</v>
      </c>
      <c r="I11022">
        <v>1540</v>
      </c>
      <c r="J11022">
        <v>3436</v>
      </c>
      <c r="K11022">
        <v>673</v>
      </c>
      <c r="L11022">
        <v>1540</v>
      </c>
      <c r="M11022" t="s">
        <v>11</v>
      </c>
      <c r="N11022">
        <v>256800</v>
      </c>
    </row>
    <row r="11023" spans="1:14" x14ac:dyDescent="0.25">
      <c r="A11023">
        <v>-118.01</v>
      </c>
      <c r="B11023">
        <v>34.15</v>
      </c>
      <c r="C11023">
        <v>52</v>
      </c>
      <c r="D11023" s="2">
        <f>J11023/G11023</f>
        <v>5.0888382687927107</v>
      </c>
      <c r="E11023" s="2">
        <f>K11023/G11023</f>
        <v>1.0751708428246014</v>
      </c>
      <c r="F11023" s="2">
        <f>L11023/G11023</f>
        <v>2.2460136674259683</v>
      </c>
      <c r="G11023">
        <v>439</v>
      </c>
      <c r="H11023">
        <v>3.9125000000000001</v>
      </c>
      <c r="I11023">
        <v>986</v>
      </c>
      <c r="J11023">
        <v>2234</v>
      </c>
      <c r="K11023">
        <v>472</v>
      </c>
      <c r="L11023">
        <v>986</v>
      </c>
      <c r="M11023" t="s">
        <v>11</v>
      </c>
      <c r="N11023">
        <v>265500</v>
      </c>
    </row>
    <row r="11024" spans="1:14" x14ac:dyDescent="0.25">
      <c r="A11024">
        <v>-118.02</v>
      </c>
      <c r="B11024">
        <v>34.15</v>
      </c>
      <c r="C11024">
        <v>44</v>
      </c>
      <c r="D11024" s="2">
        <f>J11024/G11024</f>
        <v>5.5995370370370372</v>
      </c>
      <c r="E11024" s="2">
        <f>K11024/G11024</f>
        <v>1.0115740740740742</v>
      </c>
      <c r="F11024" s="2">
        <f>L11024/G11024</f>
        <v>2.4189814814814814</v>
      </c>
      <c r="G11024">
        <v>432</v>
      </c>
      <c r="H11024">
        <v>3.875</v>
      </c>
      <c r="I11024">
        <v>1045</v>
      </c>
      <c r="J11024">
        <v>2419</v>
      </c>
      <c r="K11024">
        <v>437</v>
      </c>
      <c r="L11024">
        <v>1045</v>
      </c>
      <c r="M11024" t="s">
        <v>11</v>
      </c>
      <c r="N11024">
        <v>280800</v>
      </c>
    </row>
    <row r="11025" spans="1:14" x14ac:dyDescent="0.25">
      <c r="A11025">
        <v>-118.02</v>
      </c>
      <c r="B11025">
        <v>34.17</v>
      </c>
      <c r="C11025">
        <v>32</v>
      </c>
      <c r="D11025" s="2">
        <f>J11025/G11025</f>
        <v>7.3257575757575761</v>
      </c>
      <c r="E11025" s="2">
        <f>K11025/G11025</f>
        <v>1.0378787878787878</v>
      </c>
      <c r="F11025" s="2">
        <f>L11025/G11025</f>
        <v>2.9507575757575757</v>
      </c>
      <c r="G11025">
        <v>528</v>
      </c>
      <c r="H11025">
        <v>9.4666999999999994</v>
      </c>
      <c r="I11025">
        <v>1558</v>
      </c>
      <c r="J11025">
        <v>3868</v>
      </c>
      <c r="K11025">
        <v>548</v>
      </c>
      <c r="L11025">
        <v>1558</v>
      </c>
      <c r="M11025" t="s">
        <v>11</v>
      </c>
      <c r="N11025">
        <v>500001</v>
      </c>
    </row>
    <row r="11026" spans="1:14" x14ac:dyDescent="0.25">
      <c r="A11026">
        <v>-118.03</v>
      </c>
      <c r="B11026">
        <v>34.159999999999997</v>
      </c>
      <c r="C11026">
        <v>36</v>
      </c>
      <c r="D11026" s="2">
        <f>J11026/G11026</f>
        <v>6.4822134387351777</v>
      </c>
      <c r="E11026" s="2">
        <f>K11026/G11026</f>
        <v>0.94466403162055335</v>
      </c>
      <c r="F11026" s="2">
        <f>L11026/G11026</f>
        <v>2.7391304347826089</v>
      </c>
      <c r="G11026">
        <v>253</v>
      </c>
      <c r="H11026">
        <v>6.6887999999999996</v>
      </c>
      <c r="I11026">
        <v>693</v>
      </c>
      <c r="J11026">
        <v>1640</v>
      </c>
      <c r="K11026">
        <v>239</v>
      </c>
      <c r="L11026">
        <v>693</v>
      </c>
      <c r="M11026" t="s">
        <v>11</v>
      </c>
      <c r="N11026">
        <v>500001</v>
      </c>
    </row>
    <row r="11027" spans="1:14" x14ac:dyDescent="0.25">
      <c r="A11027">
        <v>-118.03</v>
      </c>
      <c r="B11027">
        <v>34.15</v>
      </c>
      <c r="C11027">
        <v>43</v>
      </c>
      <c r="D11027" s="2">
        <f>J11027/G11027</f>
        <v>6.3445692883895131</v>
      </c>
      <c r="E11027" s="2">
        <f>K11027/G11027</f>
        <v>1.0599250936329587</v>
      </c>
      <c r="F11027" s="2">
        <f>L11027/G11027</f>
        <v>2.5243445692883895</v>
      </c>
      <c r="G11027">
        <v>267</v>
      </c>
      <c r="H11027">
        <v>4.1797000000000004</v>
      </c>
      <c r="I11027">
        <v>674</v>
      </c>
      <c r="J11027">
        <v>1694</v>
      </c>
      <c r="K11027">
        <v>283</v>
      </c>
      <c r="L11027">
        <v>674</v>
      </c>
      <c r="M11027" t="s">
        <v>11</v>
      </c>
      <c r="N11027">
        <v>486800</v>
      </c>
    </row>
    <row r="11028" spans="1:14" x14ac:dyDescent="0.25">
      <c r="A11028">
        <v>-118.02</v>
      </c>
      <c r="B11028">
        <v>34.15</v>
      </c>
      <c r="C11028">
        <v>44</v>
      </c>
      <c r="D11028" s="2">
        <f>J11028/G11028</f>
        <v>6.094086021505376</v>
      </c>
      <c r="E11028" s="2">
        <f>K11028/G11028</f>
        <v>1.1451612903225807</v>
      </c>
      <c r="F11028" s="2">
        <f>L11028/G11028</f>
        <v>2.6344086021505375</v>
      </c>
      <c r="G11028">
        <v>372</v>
      </c>
      <c r="H11028">
        <v>3.6</v>
      </c>
      <c r="I11028">
        <v>980</v>
      </c>
      <c r="J11028">
        <v>2267</v>
      </c>
      <c r="K11028">
        <v>426</v>
      </c>
      <c r="L11028">
        <v>980</v>
      </c>
      <c r="M11028" t="s">
        <v>11</v>
      </c>
      <c r="N11028">
        <v>307400</v>
      </c>
    </row>
    <row r="11029" spans="1:14" x14ac:dyDescent="0.25">
      <c r="A11029">
        <v>-118.06</v>
      </c>
      <c r="B11029">
        <v>34.17</v>
      </c>
      <c r="C11029">
        <v>38</v>
      </c>
      <c r="D11029" s="2">
        <f>J11029/G11029</f>
        <v>7.1736842105263161</v>
      </c>
      <c r="E11029" s="2">
        <f>K11029/G11029</f>
        <v>1.0473684210526315</v>
      </c>
      <c r="F11029" s="2">
        <f>L11029/G11029</f>
        <v>2.7868421052631578</v>
      </c>
      <c r="G11029">
        <v>380</v>
      </c>
      <c r="H11029">
        <v>7.2419000000000002</v>
      </c>
      <c r="I11029">
        <v>1059</v>
      </c>
      <c r="J11029">
        <v>2726</v>
      </c>
      <c r="K11029">
        <v>398</v>
      </c>
      <c r="L11029">
        <v>1059</v>
      </c>
      <c r="M11029" t="s">
        <v>11</v>
      </c>
      <c r="N11029">
        <v>410400</v>
      </c>
    </row>
    <row r="11030" spans="1:14" x14ac:dyDescent="0.25">
      <c r="A11030">
        <v>-118.05</v>
      </c>
      <c r="B11030">
        <v>34.17</v>
      </c>
      <c r="C11030">
        <v>45</v>
      </c>
      <c r="D11030" s="2">
        <f>J11030/G11030</f>
        <v>5.8009153318077802</v>
      </c>
      <c r="E11030" s="2">
        <f>K11030/G11030</f>
        <v>1.0411899313501145</v>
      </c>
      <c r="F11030" s="2">
        <f>L11030/G11030</f>
        <v>2.3707093821510297</v>
      </c>
      <c r="G11030">
        <v>437</v>
      </c>
      <c r="H11030">
        <v>5.0481999999999996</v>
      </c>
      <c r="I11030">
        <v>1036</v>
      </c>
      <c r="J11030">
        <v>2535</v>
      </c>
      <c r="K11030">
        <v>455</v>
      </c>
      <c r="L11030">
        <v>1036</v>
      </c>
      <c r="M11030" t="s">
        <v>11</v>
      </c>
      <c r="N11030">
        <v>388900</v>
      </c>
    </row>
    <row r="11031" spans="1:14" x14ac:dyDescent="0.25">
      <c r="A11031">
        <v>-118.04</v>
      </c>
      <c r="B11031">
        <v>34.17</v>
      </c>
      <c r="C11031">
        <v>52</v>
      </c>
      <c r="D11031" s="2">
        <f>J11031/G11031</f>
        <v>5.0536193029490617</v>
      </c>
      <c r="E11031" s="2">
        <f>K11031/G11031</f>
        <v>1.0750670241286864</v>
      </c>
      <c r="F11031" s="2">
        <f>L11031/G11031</f>
        <v>2.0482573726541555</v>
      </c>
      <c r="G11031">
        <v>373</v>
      </c>
      <c r="H11031">
        <v>4.0385</v>
      </c>
      <c r="I11031">
        <v>764</v>
      </c>
      <c r="J11031">
        <v>1885</v>
      </c>
      <c r="K11031">
        <v>401</v>
      </c>
      <c r="L11031">
        <v>764</v>
      </c>
      <c r="M11031" t="s">
        <v>11</v>
      </c>
      <c r="N11031">
        <v>265700</v>
      </c>
    </row>
    <row r="11032" spans="1:14" x14ac:dyDescent="0.25">
      <c r="A11032">
        <v>-118.04</v>
      </c>
      <c r="B11032">
        <v>34.18</v>
      </c>
      <c r="C11032">
        <v>37</v>
      </c>
      <c r="D11032" s="2">
        <f>J11032/G11032</f>
        <v>6.1692913385826769</v>
      </c>
      <c r="E11032" s="2">
        <f>K11032/G11032</f>
        <v>1.0472440944881889</v>
      </c>
      <c r="F11032" s="2">
        <f>L11032/G11032</f>
        <v>2.4015748031496065</v>
      </c>
      <c r="G11032">
        <v>508</v>
      </c>
      <c r="H11032">
        <v>5.2865000000000002</v>
      </c>
      <c r="I11032">
        <v>1220</v>
      </c>
      <c r="J11032">
        <v>3134</v>
      </c>
      <c r="K11032">
        <v>532</v>
      </c>
      <c r="L11032">
        <v>1220</v>
      </c>
      <c r="M11032" t="s">
        <v>11</v>
      </c>
      <c r="N11032">
        <v>455400</v>
      </c>
    </row>
    <row r="11033" spans="1:14" x14ac:dyDescent="0.25">
      <c r="A11033">
        <v>-118.04</v>
      </c>
      <c r="B11033">
        <v>34.159999999999997</v>
      </c>
      <c r="C11033">
        <v>38</v>
      </c>
      <c r="D11033" s="2">
        <f>J11033/G11033</f>
        <v>6.4534412955465585</v>
      </c>
      <c r="E11033" s="2">
        <f>K11033/G11033</f>
        <v>1.0080971659919029</v>
      </c>
      <c r="F11033" s="2">
        <f>L11033/G11033</f>
        <v>2.5627530364372468</v>
      </c>
      <c r="G11033">
        <v>247</v>
      </c>
      <c r="H11033">
        <v>5.9581999999999997</v>
      </c>
      <c r="I11033">
        <v>633</v>
      </c>
      <c r="J11033">
        <v>1594</v>
      </c>
      <c r="K11033">
        <v>249</v>
      </c>
      <c r="L11033">
        <v>633</v>
      </c>
      <c r="M11033" t="s">
        <v>11</v>
      </c>
      <c r="N11033">
        <v>350700</v>
      </c>
    </row>
    <row r="11034" spans="1:14" x14ac:dyDescent="0.25">
      <c r="A11034">
        <v>-118.05</v>
      </c>
      <c r="B11034">
        <v>34.159999999999997</v>
      </c>
      <c r="C11034">
        <v>36</v>
      </c>
      <c r="D11034" s="2">
        <f>J11034/G11034</f>
        <v>5.3903448275862065</v>
      </c>
      <c r="E11034" s="2">
        <f>K11034/G11034</f>
        <v>1.0096551724137932</v>
      </c>
      <c r="F11034" s="2">
        <f>L11034/G11034</f>
        <v>2.3282758620689656</v>
      </c>
      <c r="G11034">
        <v>725</v>
      </c>
      <c r="H11034">
        <v>4.5625</v>
      </c>
      <c r="I11034">
        <v>1688</v>
      </c>
      <c r="J11034">
        <v>3908</v>
      </c>
      <c r="K11034">
        <v>732</v>
      </c>
      <c r="L11034">
        <v>1688</v>
      </c>
      <c r="M11034" t="s">
        <v>11</v>
      </c>
      <c r="N11034">
        <v>376800</v>
      </c>
    </row>
    <row r="11035" spans="1:14" x14ac:dyDescent="0.25">
      <c r="A11035">
        <v>-118.05</v>
      </c>
      <c r="B11035">
        <v>34.159999999999997</v>
      </c>
      <c r="C11035">
        <v>41</v>
      </c>
      <c r="D11035" s="2">
        <f>J11035/G11035</f>
        <v>5.0379362670713199</v>
      </c>
      <c r="E11035" s="2">
        <f>K11035/G11035</f>
        <v>1.0819423368740515</v>
      </c>
      <c r="F11035" s="2">
        <f>L11035/G11035</f>
        <v>1.8755690440060697</v>
      </c>
      <c r="G11035">
        <v>659</v>
      </c>
      <c r="H11035">
        <v>3.5693999999999999</v>
      </c>
      <c r="I11035">
        <v>1236</v>
      </c>
      <c r="J11035">
        <v>3320</v>
      </c>
      <c r="K11035">
        <v>713</v>
      </c>
      <c r="L11035">
        <v>1236</v>
      </c>
      <c r="M11035" t="s">
        <v>11</v>
      </c>
      <c r="N11035">
        <v>278600</v>
      </c>
    </row>
    <row r="11036" spans="1:14" x14ac:dyDescent="0.25">
      <c r="A11036">
        <v>-118.06</v>
      </c>
      <c r="B11036">
        <v>34.159999999999997</v>
      </c>
      <c r="C11036">
        <v>46</v>
      </c>
      <c r="D11036" s="2">
        <f>J11036/G11036</f>
        <v>5.4943820224719104</v>
      </c>
      <c r="E11036" s="2">
        <f>K11036/G11036</f>
        <v>1.1161048689138577</v>
      </c>
      <c r="F11036" s="2">
        <f>L11036/G11036</f>
        <v>3.0561797752808988</v>
      </c>
      <c r="G11036">
        <v>267</v>
      </c>
      <c r="H11036">
        <v>3.6705000000000001</v>
      </c>
      <c r="I11036">
        <v>816</v>
      </c>
      <c r="J11036">
        <v>1467</v>
      </c>
      <c r="K11036">
        <v>298</v>
      </c>
      <c r="L11036">
        <v>816</v>
      </c>
      <c r="M11036" t="s">
        <v>11</v>
      </c>
      <c r="N11036">
        <v>286500</v>
      </c>
    </row>
    <row r="11037" spans="1:14" x14ac:dyDescent="0.25">
      <c r="A11037">
        <v>-118.06</v>
      </c>
      <c r="B11037">
        <v>34.159999999999997</v>
      </c>
      <c r="C11037">
        <v>34</v>
      </c>
      <c r="D11037" s="2">
        <f>J11037/G11037</f>
        <v>5.575242718446602</v>
      </c>
      <c r="E11037" s="2">
        <f>K11037/G11037</f>
        <v>1.016990291262136</v>
      </c>
      <c r="F11037" s="2">
        <f>L11037/G11037</f>
        <v>2.2063106796116503</v>
      </c>
      <c r="G11037">
        <v>412</v>
      </c>
      <c r="H11037">
        <v>4.8213999999999997</v>
      </c>
      <c r="I11037">
        <v>909</v>
      </c>
      <c r="J11037">
        <v>2297</v>
      </c>
      <c r="K11037">
        <v>419</v>
      </c>
      <c r="L11037">
        <v>909</v>
      </c>
      <c r="M11037" t="s">
        <v>11</v>
      </c>
      <c r="N11037">
        <v>362500</v>
      </c>
    </row>
    <row r="11038" spans="1:14" x14ac:dyDescent="0.25">
      <c r="A11038">
        <v>-118.07</v>
      </c>
      <c r="B11038">
        <v>34.159999999999997</v>
      </c>
      <c r="C11038">
        <v>35</v>
      </c>
      <c r="D11038" s="2">
        <f>J11038/G11038</f>
        <v>5.7544141252006424</v>
      </c>
      <c r="E11038" s="2">
        <f>K11038/G11038</f>
        <v>1.0770465489566614</v>
      </c>
      <c r="F11038" s="2">
        <f>L11038/G11038</f>
        <v>2.248796147672552</v>
      </c>
      <c r="G11038">
        <v>623</v>
      </c>
      <c r="H11038">
        <v>4.125</v>
      </c>
      <c r="I11038">
        <v>1401</v>
      </c>
      <c r="J11038">
        <v>3585</v>
      </c>
      <c r="K11038">
        <v>671</v>
      </c>
      <c r="L11038">
        <v>1401</v>
      </c>
      <c r="M11038" t="s">
        <v>11</v>
      </c>
      <c r="N11038">
        <v>330000</v>
      </c>
    </row>
    <row r="11039" spans="1:14" x14ac:dyDescent="0.25">
      <c r="A11039">
        <v>-118.03</v>
      </c>
      <c r="B11039">
        <v>34.159999999999997</v>
      </c>
      <c r="C11039">
        <v>36</v>
      </c>
      <c r="D11039" s="2">
        <f>J11039/G11039</f>
        <v>6.2266666666666666</v>
      </c>
      <c r="E11039" s="2">
        <f>K11039/G11039</f>
        <v>0.96888888888888891</v>
      </c>
      <c r="F11039" s="2">
        <f>L11039/G11039</f>
        <v>2.9644444444444447</v>
      </c>
      <c r="G11039">
        <v>225</v>
      </c>
      <c r="H11039">
        <v>7.1615000000000002</v>
      </c>
      <c r="I11039">
        <v>667</v>
      </c>
      <c r="J11039">
        <v>1401</v>
      </c>
      <c r="K11039">
        <v>218</v>
      </c>
      <c r="L11039">
        <v>667</v>
      </c>
      <c r="M11039" t="s">
        <v>11</v>
      </c>
      <c r="N11039">
        <v>484700</v>
      </c>
    </row>
    <row r="11040" spans="1:14" x14ac:dyDescent="0.25">
      <c r="A11040">
        <v>-118.03</v>
      </c>
      <c r="B11040">
        <v>34.159999999999997</v>
      </c>
      <c r="C11040">
        <v>39</v>
      </c>
      <c r="D11040" s="2">
        <f>J11040/G11040</f>
        <v>8.0798816568047336</v>
      </c>
      <c r="E11040" s="2">
        <f>K11040/G11040</f>
        <v>1.0828402366863905</v>
      </c>
      <c r="F11040" s="2">
        <f>L11040/G11040</f>
        <v>3.059171597633136</v>
      </c>
      <c r="G11040">
        <v>338</v>
      </c>
      <c r="H11040">
        <v>9.8097999999999992</v>
      </c>
      <c r="I11040">
        <v>1034</v>
      </c>
      <c r="J11040">
        <v>2731</v>
      </c>
      <c r="K11040">
        <v>366</v>
      </c>
      <c r="L11040">
        <v>1034</v>
      </c>
      <c r="M11040" t="s">
        <v>11</v>
      </c>
      <c r="N11040">
        <v>500001</v>
      </c>
    </row>
    <row r="11041" spans="1:14" x14ac:dyDescent="0.25">
      <c r="A11041">
        <v>-118.05</v>
      </c>
      <c r="B11041">
        <v>34.15</v>
      </c>
      <c r="C11041">
        <v>32</v>
      </c>
      <c r="D11041" s="2">
        <f>J11041/G11041</f>
        <v>8.2491961414791</v>
      </c>
      <c r="E11041" s="2">
        <f>K11041/G11041</f>
        <v>1.0691318327974277</v>
      </c>
      <c r="F11041" s="2">
        <f>L11041/G11041</f>
        <v>3.017684887459807</v>
      </c>
      <c r="G11041">
        <v>622</v>
      </c>
      <c r="H11041">
        <v>8.2004000000000001</v>
      </c>
      <c r="I11041">
        <v>1877</v>
      </c>
      <c r="J11041">
        <v>5131</v>
      </c>
      <c r="K11041">
        <v>665</v>
      </c>
      <c r="L11041">
        <v>1877</v>
      </c>
      <c r="M11041" t="s">
        <v>11</v>
      </c>
      <c r="N11041">
        <v>500001</v>
      </c>
    </row>
    <row r="11042" spans="1:14" x14ac:dyDescent="0.25">
      <c r="A11042">
        <v>-118.06</v>
      </c>
      <c r="B11042">
        <v>34.15</v>
      </c>
      <c r="C11042">
        <v>37</v>
      </c>
      <c r="D11042" s="2">
        <f>J11042/G11042</f>
        <v>8.7610619469026556</v>
      </c>
      <c r="E11042" s="2">
        <f>K11042/G11042</f>
        <v>1</v>
      </c>
      <c r="F11042" s="2">
        <f>L11042/G11042</f>
        <v>3.084070796460177</v>
      </c>
      <c r="G11042">
        <v>226</v>
      </c>
      <c r="H11042">
        <v>15.0001</v>
      </c>
      <c r="I11042">
        <v>697</v>
      </c>
      <c r="J11042">
        <v>1980</v>
      </c>
      <c r="K11042">
        <v>226</v>
      </c>
      <c r="L11042">
        <v>697</v>
      </c>
      <c r="M11042" t="s">
        <v>11</v>
      </c>
      <c r="N11042">
        <v>500001</v>
      </c>
    </row>
    <row r="11043" spans="1:14" x14ac:dyDescent="0.25">
      <c r="A11043">
        <v>-118.05</v>
      </c>
      <c r="B11043">
        <v>34.14</v>
      </c>
      <c r="C11043">
        <v>39</v>
      </c>
      <c r="D11043" s="2">
        <f>J11043/G11043</f>
        <v>7.0132013201320129</v>
      </c>
      <c r="E11043" s="2">
        <f>K11043/G11043</f>
        <v>0.97359735973597361</v>
      </c>
      <c r="F11043" s="2">
        <f>L11043/G11043</f>
        <v>2.8448844884488449</v>
      </c>
      <c r="G11043">
        <v>303</v>
      </c>
      <c r="H11043">
        <v>8.9727999999999994</v>
      </c>
      <c r="I11043">
        <v>862</v>
      </c>
      <c r="J11043">
        <v>2125</v>
      </c>
      <c r="K11043">
        <v>295</v>
      </c>
      <c r="L11043">
        <v>862</v>
      </c>
      <c r="M11043" t="s">
        <v>11</v>
      </c>
      <c r="N11043">
        <v>500001</v>
      </c>
    </row>
    <row r="11044" spans="1:14" x14ac:dyDescent="0.25">
      <c r="A11044">
        <v>-118.06</v>
      </c>
      <c r="B11044">
        <v>34.130000000000003</v>
      </c>
      <c r="C11044">
        <v>40</v>
      </c>
      <c r="D11044" s="2">
        <f>J11044/G11044</f>
        <v>5.0970414201183436</v>
      </c>
      <c r="E11044" s="2">
        <f>K11044/G11044</f>
        <v>1.0863905325443788</v>
      </c>
      <c r="F11044" s="2">
        <f>L11044/G11044</f>
        <v>2.0934911242603551</v>
      </c>
      <c r="G11044">
        <v>845</v>
      </c>
      <c r="H11044">
        <v>3.6341000000000001</v>
      </c>
      <c r="I11044">
        <v>1769</v>
      </c>
      <c r="J11044">
        <v>4307</v>
      </c>
      <c r="K11044">
        <v>918</v>
      </c>
      <c r="L11044">
        <v>1769</v>
      </c>
      <c r="M11044" t="s">
        <v>11</v>
      </c>
      <c r="N11044">
        <v>391500</v>
      </c>
    </row>
    <row r="11045" spans="1:14" x14ac:dyDescent="0.25">
      <c r="A11045">
        <v>-118.06</v>
      </c>
      <c r="B11045">
        <v>34.14</v>
      </c>
      <c r="C11045">
        <v>42</v>
      </c>
      <c r="D11045" s="2">
        <f>J11045/G11045</f>
        <v>6.8361111111111112</v>
      </c>
      <c r="E11045" s="2">
        <f>K11045/G11045</f>
        <v>1.0527777777777778</v>
      </c>
      <c r="F11045" s="2">
        <f>L11045/G11045</f>
        <v>3.2749999999999999</v>
      </c>
      <c r="G11045">
        <v>360</v>
      </c>
      <c r="H11045">
        <v>7.0315000000000003</v>
      </c>
      <c r="I11045">
        <v>1179</v>
      </c>
      <c r="J11045">
        <v>2461</v>
      </c>
      <c r="K11045">
        <v>379</v>
      </c>
      <c r="L11045">
        <v>1179</v>
      </c>
      <c r="M11045" t="s">
        <v>11</v>
      </c>
      <c r="N11045">
        <v>437300</v>
      </c>
    </row>
    <row r="11046" spans="1:14" x14ac:dyDescent="0.25">
      <c r="A11046">
        <v>-118.06</v>
      </c>
      <c r="B11046">
        <v>34.14</v>
      </c>
      <c r="C11046">
        <v>40</v>
      </c>
      <c r="D11046" s="2">
        <f>J11046/G11046</f>
        <v>6.8785529715762275</v>
      </c>
      <c r="E11046" s="2">
        <f>K11046/G11046</f>
        <v>0.97932816537467704</v>
      </c>
      <c r="F11046" s="2">
        <f>L11046/G11046</f>
        <v>2.9741602067183464</v>
      </c>
      <c r="G11046">
        <v>387</v>
      </c>
      <c r="H11046">
        <v>8.4888999999999992</v>
      </c>
      <c r="I11046">
        <v>1151</v>
      </c>
      <c r="J11046">
        <v>2662</v>
      </c>
      <c r="K11046">
        <v>379</v>
      </c>
      <c r="L11046">
        <v>1151</v>
      </c>
      <c r="M11046" t="s">
        <v>11</v>
      </c>
      <c r="N11046">
        <v>500001</v>
      </c>
    </row>
    <row r="11047" spans="1:14" x14ac:dyDescent="0.25">
      <c r="A11047">
        <v>-118.03</v>
      </c>
      <c r="B11047">
        <v>34.14</v>
      </c>
      <c r="C11047">
        <v>44</v>
      </c>
      <c r="D11047" s="2">
        <f>J11047/G11047</f>
        <v>5.9506172839506171</v>
      </c>
      <c r="E11047" s="2">
        <f>K11047/G11047</f>
        <v>1.0288065843621399</v>
      </c>
      <c r="F11047" s="2">
        <f>L11047/G11047</f>
        <v>2.9670781893004117</v>
      </c>
      <c r="G11047">
        <v>243</v>
      </c>
      <c r="H11047">
        <v>4.7308000000000003</v>
      </c>
      <c r="I11047">
        <v>721</v>
      </c>
      <c r="J11047">
        <v>1446</v>
      </c>
      <c r="K11047">
        <v>250</v>
      </c>
      <c r="L11047">
        <v>721</v>
      </c>
      <c r="M11047" t="s">
        <v>11</v>
      </c>
      <c r="N11047">
        <v>352200</v>
      </c>
    </row>
    <row r="11048" spans="1:14" x14ac:dyDescent="0.25">
      <c r="A11048">
        <v>-118.04</v>
      </c>
      <c r="B11048">
        <v>34.130000000000003</v>
      </c>
      <c r="C11048">
        <v>22</v>
      </c>
      <c r="D11048" s="2">
        <f>J11048/G11048</f>
        <v>5.7125850340136051</v>
      </c>
      <c r="E11048" s="2">
        <f>K11048/G11048</f>
        <v>1.0935374149659864</v>
      </c>
      <c r="F11048" s="2">
        <f>L11048/G11048</f>
        <v>2.0867346938775508</v>
      </c>
      <c r="G11048">
        <v>588</v>
      </c>
      <c r="H11048">
        <v>4.6449999999999996</v>
      </c>
      <c r="I11048">
        <v>1227</v>
      </c>
      <c r="J11048">
        <v>3359</v>
      </c>
      <c r="K11048">
        <v>643</v>
      </c>
      <c r="L11048">
        <v>1227</v>
      </c>
      <c r="M11048" t="s">
        <v>11</v>
      </c>
      <c r="N11048">
        <v>276200</v>
      </c>
    </row>
    <row r="11049" spans="1:14" x14ac:dyDescent="0.25">
      <c r="A11049">
        <v>-118.04</v>
      </c>
      <c r="B11049">
        <v>34.15</v>
      </c>
      <c r="C11049">
        <v>34</v>
      </c>
      <c r="D11049" s="2">
        <f>J11049/G11049</f>
        <v>5.1627118644067798</v>
      </c>
      <c r="E11049" s="2">
        <f>K11049/G11049</f>
        <v>1.0542372881355933</v>
      </c>
      <c r="F11049" s="2">
        <f>L11049/G11049</f>
        <v>2.2915254237288134</v>
      </c>
      <c r="G11049">
        <v>295</v>
      </c>
      <c r="H11049">
        <v>3.3620999999999999</v>
      </c>
      <c r="I11049">
        <v>676</v>
      </c>
      <c r="J11049">
        <v>1523</v>
      </c>
      <c r="K11049">
        <v>311</v>
      </c>
      <c r="L11049">
        <v>676</v>
      </c>
      <c r="M11049" t="s">
        <v>11</v>
      </c>
      <c r="N11049">
        <v>377200</v>
      </c>
    </row>
    <row r="11050" spans="1:14" x14ac:dyDescent="0.25">
      <c r="A11050">
        <v>-118.04</v>
      </c>
      <c r="B11050">
        <v>34.130000000000003</v>
      </c>
      <c r="C11050">
        <v>35</v>
      </c>
      <c r="D11050" s="2">
        <f>J11050/G11050</f>
        <v>8.5862068965517242</v>
      </c>
      <c r="E11050" s="2">
        <f>K11050/G11050</f>
        <v>1.0689655172413792</v>
      </c>
      <c r="F11050" s="2">
        <f>L11050/G11050</f>
        <v>9.2413793103448274</v>
      </c>
      <c r="G11050">
        <v>29</v>
      </c>
      <c r="H11050">
        <v>15.0001</v>
      </c>
      <c r="I11050">
        <v>268</v>
      </c>
      <c r="J11050">
        <v>249</v>
      </c>
      <c r="K11050">
        <v>31</v>
      </c>
      <c r="L11050">
        <v>268</v>
      </c>
      <c r="M11050" t="s">
        <v>11</v>
      </c>
      <c r="N11050">
        <v>500001</v>
      </c>
    </row>
    <row r="11051" spans="1:14" x14ac:dyDescent="0.25">
      <c r="A11051">
        <v>-118.05</v>
      </c>
      <c r="B11051">
        <v>34.130000000000003</v>
      </c>
      <c r="C11051">
        <v>23</v>
      </c>
      <c r="D11051" s="2">
        <f>J11051/G11051</f>
        <v>4.88622754491018</v>
      </c>
      <c r="E11051" s="2">
        <f>K11051/G11051</f>
        <v>1.091317365269461</v>
      </c>
      <c r="F11051" s="2">
        <f>L11051/G11051</f>
        <v>2.2080838323353293</v>
      </c>
      <c r="G11051">
        <v>668</v>
      </c>
      <c r="H11051">
        <v>3.7349999999999999</v>
      </c>
      <c r="I11051">
        <v>1475</v>
      </c>
      <c r="J11051">
        <v>3264</v>
      </c>
      <c r="K11051">
        <v>729</v>
      </c>
      <c r="L11051">
        <v>1475</v>
      </c>
      <c r="M11051" t="s">
        <v>11</v>
      </c>
      <c r="N11051">
        <v>218300</v>
      </c>
    </row>
    <row r="11052" spans="1:14" x14ac:dyDescent="0.25">
      <c r="A11052">
        <v>-118.06</v>
      </c>
      <c r="B11052">
        <v>34.130000000000003</v>
      </c>
      <c r="C11052">
        <v>28</v>
      </c>
      <c r="D11052" s="2">
        <f>J11052/G11052</f>
        <v>4.4448919809593557</v>
      </c>
      <c r="E11052" s="2">
        <f>K11052/G11052</f>
        <v>1.0519956060051263</v>
      </c>
      <c r="F11052" s="2">
        <f>L11052/G11052</f>
        <v>1.9622848773343098</v>
      </c>
      <c r="G11052">
        <v>2731</v>
      </c>
      <c r="H11052">
        <v>3.2919999999999998</v>
      </c>
      <c r="I11052">
        <v>5359</v>
      </c>
      <c r="J11052">
        <v>12139</v>
      </c>
      <c r="K11052">
        <v>2873</v>
      </c>
      <c r="L11052">
        <v>5359</v>
      </c>
      <c r="M11052" t="s">
        <v>11</v>
      </c>
      <c r="N11052">
        <v>227300</v>
      </c>
    </row>
    <row r="11053" spans="1:14" x14ac:dyDescent="0.25">
      <c r="A11053">
        <v>-118.02</v>
      </c>
      <c r="B11053">
        <v>34.14</v>
      </c>
      <c r="C11053">
        <v>34</v>
      </c>
      <c r="D11053" s="2">
        <f>J11053/G11053</f>
        <v>5.4120603015075375</v>
      </c>
      <c r="E11053" s="2">
        <f>K11053/G11053</f>
        <v>1.2914572864321607</v>
      </c>
      <c r="F11053" s="2">
        <f>L11053/G11053</f>
        <v>2.4020100502512562</v>
      </c>
      <c r="G11053">
        <v>199</v>
      </c>
      <c r="H11053">
        <v>2.6316000000000002</v>
      </c>
      <c r="I11053">
        <v>478</v>
      </c>
      <c r="J11053">
        <v>1077</v>
      </c>
      <c r="K11053">
        <v>257</v>
      </c>
      <c r="L11053">
        <v>478</v>
      </c>
      <c r="M11053" t="s">
        <v>11</v>
      </c>
      <c r="N11053">
        <v>252800</v>
      </c>
    </row>
    <row r="11054" spans="1:14" x14ac:dyDescent="0.25">
      <c r="A11054">
        <v>-118.02</v>
      </c>
      <c r="B11054">
        <v>34.130000000000003</v>
      </c>
      <c r="C11054">
        <v>32</v>
      </c>
      <c r="D11054" s="2">
        <f>J11054/G11054</f>
        <v>4.9595202398800602</v>
      </c>
      <c r="E11054" s="2">
        <f>K11054/G11054</f>
        <v>1.0764617691154423</v>
      </c>
      <c r="F11054" s="2">
        <f>L11054/G11054</f>
        <v>2.7031484257871066</v>
      </c>
      <c r="G11054">
        <v>667</v>
      </c>
      <c r="H11054">
        <v>3.9464000000000001</v>
      </c>
      <c r="I11054">
        <v>1803</v>
      </c>
      <c r="J11054">
        <v>3308</v>
      </c>
      <c r="K11054">
        <v>718</v>
      </c>
      <c r="L11054">
        <v>1803</v>
      </c>
      <c r="M11054" t="s">
        <v>11</v>
      </c>
      <c r="N11054">
        <v>273600</v>
      </c>
    </row>
    <row r="11055" spans="1:14" x14ac:dyDescent="0.25">
      <c r="A11055">
        <v>-118.03</v>
      </c>
      <c r="B11055">
        <v>34.14</v>
      </c>
      <c r="C11055">
        <v>31</v>
      </c>
      <c r="D11055" s="2">
        <f>J11055/G11055</f>
        <v>4.1976856316297013</v>
      </c>
      <c r="E11055" s="2">
        <f>K11055/G11055</f>
        <v>1.0771456123432979</v>
      </c>
      <c r="F11055" s="2">
        <f>L11055/G11055</f>
        <v>2.2545805207328833</v>
      </c>
      <c r="G11055">
        <v>1037</v>
      </c>
      <c r="H11055">
        <v>3.0727000000000002</v>
      </c>
      <c r="I11055">
        <v>2338</v>
      </c>
      <c r="J11055">
        <v>4353</v>
      </c>
      <c r="K11055">
        <v>1117</v>
      </c>
      <c r="L11055">
        <v>2338</v>
      </c>
      <c r="M11055" t="s">
        <v>11</v>
      </c>
      <c r="N11055">
        <v>242600</v>
      </c>
    </row>
    <row r="11056" spans="1:14" x14ac:dyDescent="0.25">
      <c r="A11056">
        <v>-118.01</v>
      </c>
      <c r="B11056">
        <v>34.130000000000003</v>
      </c>
      <c r="C11056">
        <v>36</v>
      </c>
      <c r="D11056" s="2">
        <f>J11056/G11056</f>
        <v>6.5615763546798034</v>
      </c>
      <c r="E11056" s="2">
        <f>K11056/G11056</f>
        <v>1.0689655172413792</v>
      </c>
      <c r="F11056" s="2">
        <f>L11056/G11056</f>
        <v>3.1921182266009853</v>
      </c>
      <c r="G11056">
        <v>203</v>
      </c>
      <c r="H11056">
        <v>4.7159000000000004</v>
      </c>
      <c r="I11056">
        <v>648</v>
      </c>
      <c r="J11056">
        <v>1332</v>
      </c>
      <c r="K11056">
        <v>217</v>
      </c>
      <c r="L11056">
        <v>648</v>
      </c>
      <c r="M11056" t="s">
        <v>11</v>
      </c>
      <c r="N11056">
        <v>365900</v>
      </c>
    </row>
    <row r="11057" spans="1:14" x14ac:dyDescent="0.25">
      <c r="A11057">
        <v>-118.02</v>
      </c>
      <c r="B11057">
        <v>34.130000000000003</v>
      </c>
      <c r="C11057">
        <v>33</v>
      </c>
      <c r="D11057" s="2">
        <f>J11057/G11057</f>
        <v>6.6682134570765665</v>
      </c>
      <c r="E11057" s="2">
        <f>K11057/G11057</f>
        <v>1.0626450116009281</v>
      </c>
      <c r="F11057" s="2">
        <f>L11057/G11057</f>
        <v>2.8747099767981439</v>
      </c>
      <c r="G11057">
        <v>431</v>
      </c>
      <c r="H11057">
        <v>5.2328999999999999</v>
      </c>
      <c r="I11057">
        <v>1239</v>
      </c>
      <c r="J11057">
        <v>2874</v>
      </c>
      <c r="K11057">
        <v>458</v>
      </c>
      <c r="L11057">
        <v>1239</v>
      </c>
      <c r="M11057" t="s">
        <v>11</v>
      </c>
      <c r="N11057">
        <v>430900</v>
      </c>
    </row>
    <row r="11058" spans="1:14" x14ac:dyDescent="0.25">
      <c r="A11058">
        <v>-118.02</v>
      </c>
      <c r="B11058">
        <v>34.130000000000003</v>
      </c>
      <c r="C11058">
        <v>34</v>
      </c>
      <c r="D11058" s="2">
        <f>J11058/G11058</f>
        <v>6.6195286195286194</v>
      </c>
      <c r="E11058" s="2">
        <f>K11058/G11058</f>
        <v>1.0740740740740742</v>
      </c>
      <c r="F11058" s="2">
        <f>L11058/G11058</f>
        <v>3.2996632996632997</v>
      </c>
      <c r="G11058">
        <v>297</v>
      </c>
      <c r="H11058">
        <v>7.7306999999999997</v>
      </c>
      <c r="I11058">
        <v>980</v>
      </c>
      <c r="J11058">
        <v>1966</v>
      </c>
      <c r="K11058">
        <v>319</v>
      </c>
      <c r="L11058">
        <v>980</v>
      </c>
      <c r="M11058" t="s">
        <v>11</v>
      </c>
      <c r="N11058">
        <v>429000</v>
      </c>
    </row>
    <row r="11059" spans="1:14" x14ac:dyDescent="0.25">
      <c r="A11059">
        <v>-118.03</v>
      </c>
      <c r="B11059">
        <v>34.130000000000003</v>
      </c>
      <c r="C11059">
        <v>33</v>
      </c>
      <c r="D11059" s="2">
        <f>J11059/G11059</f>
        <v>6.5515320334261835</v>
      </c>
      <c r="E11059" s="2">
        <f>K11059/G11059</f>
        <v>1.0389972144846797</v>
      </c>
      <c r="F11059" s="2">
        <f>L11059/G11059</f>
        <v>2.7715877437325904</v>
      </c>
      <c r="G11059">
        <v>359</v>
      </c>
      <c r="H11059">
        <v>4.9583000000000004</v>
      </c>
      <c r="I11059">
        <v>995</v>
      </c>
      <c r="J11059">
        <v>2352</v>
      </c>
      <c r="K11059">
        <v>373</v>
      </c>
      <c r="L11059">
        <v>995</v>
      </c>
      <c r="M11059" t="s">
        <v>11</v>
      </c>
      <c r="N11059">
        <v>445700</v>
      </c>
    </row>
    <row r="11060" spans="1:14" x14ac:dyDescent="0.25">
      <c r="A11060">
        <v>-118.02</v>
      </c>
      <c r="B11060">
        <v>34.119999999999997</v>
      </c>
      <c r="C11060">
        <v>37</v>
      </c>
      <c r="D11060" s="2">
        <f>J11060/G11060</f>
        <v>6.8389057750759878</v>
      </c>
      <c r="E11060" s="2">
        <f>K11060/G11060</f>
        <v>1.094224924012158</v>
      </c>
      <c r="F11060" s="2">
        <f>L11060/G11060</f>
        <v>3.0060790273556233</v>
      </c>
      <c r="G11060">
        <v>329</v>
      </c>
      <c r="H11060">
        <v>6.1536</v>
      </c>
      <c r="I11060">
        <v>989</v>
      </c>
      <c r="J11060">
        <v>2250</v>
      </c>
      <c r="K11060">
        <v>360</v>
      </c>
      <c r="L11060">
        <v>989</v>
      </c>
      <c r="M11060" t="s">
        <v>11</v>
      </c>
      <c r="N11060">
        <v>366000</v>
      </c>
    </row>
    <row r="11061" spans="1:14" x14ac:dyDescent="0.25">
      <c r="A11061">
        <v>-118.02</v>
      </c>
      <c r="B11061">
        <v>34.11</v>
      </c>
      <c r="C11061">
        <v>35</v>
      </c>
      <c r="D11061" s="2">
        <f>J11061/G11061</f>
        <v>5.6413793103448278</v>
      </c>
      <c r="E11061" s="2">
        <f>K11061/G11061</f>
        <v>1.0528735632183908</v>
      </c>
      <c r="F11061" s="2">
        <f>L11061/G11061</f>
        <v>2.5517241379310347</v>
      </c>
      <c r="G11061">
        <v>435</v>
      </c>
      <c r="H11061">
        <v>3.8029000000000002</v>
      </c>
      <c r="I11061">
        <v>1110</v>
      </c>
      <c r="J11061">
        <v>2454</v>
      </c>
      <c r="K11061">
        <v>458</v>
      </c>
      <c r="L11061">
        <v>1110</v>
      </c>
      <c r="M11061" t="s">
        <v>11</v>
      </c>
      <c r="N11061">
        <v>414800</v>
      </c>
    </row>
    <row r="11062" spans="1:14" x14ac:dyDescent="0.25">
      <c r="A11062">
        <v>-118.02</v>
      </c>
      <c r="B11062">
        <v>34.119999999999997</v>
      </c>
      <c r="C11062">
        <v>36</v>
      </c>
      <c r="D11062" s="2">
        <f>J11062/G11062</f>
        <v>6.3956521739130432</v>
      </c>
      <c r="E11062" s="2">
        <f>K11062/G11062</f>
        <v>1.0695652173913044</v>
      </c>
      <c r="F11062" s="2">
        <f>L11062/G11062</f>
        <v>3.2652173913043478</v>
      </c>
      <c r="G11062">
        <v>230</v>
      </c>
      <c r="H11062">
        <v>5.4554999999999998</v>
      </c>
      <c r="I11062">
        <v>751</v>
      </c>
      <c r="J11062">
        <v>1471</v>
      </c>
      <c r="K11062">
        <v>246</v>
      </c>
      <c r="L11062">
        <v>751</v>
      </c>
      <c r="M11062" t="s">
        <v>11</v>
      </c>
      <c r="N11062">
        <v>395100</v>
      </c>
    </row>
    <row r="11063" spans="1:14" x14ac:dyDescent="0.25">
      <c r="A11063">
        <v>-118.02</v>
      </c>
      <c r="B11063">
        <v>34.119999999999997</v>
      </c>
      <c r="C11063">
        <v>38</v>
      </c>
      <c r="D11063" s="2">
        <f>J11063/G11063</f>
        <v>6.327402135231317</v>
      </c>
      <c r="E11063" s="2">
        <f>K11063/G11063</f>
        <v>1.0249110320284698</v>
      </c>
      <c r="F11063" s="2">
        <f>L11063/G11063</f>
        <v>3.0960854092526691</v>
      </c>
      <c r="G11063">
        <v>281</v>
      </c>
      <c r="H11063">
        <v>6.5784000000000002</v>
      </c>
      <c r="I11063">
        <v>870</v>
      </c>
      <c r="J11063">
        <v>1778</v>
      </c>
      <c r="K11063">
        <v>288</v>
      </c>
      <c r="L11063">
        <v>870</v>
      </c>
      <c r="M11063" t="s">
        <v>11</v>
      </c>
      <c r="N11063">
        <v>408500</v>
      </c>
    </row>
    <row r="11064" spans="1:14" x14ac:dyDescent="0.25">
      <c r="A11064">
        <v>-118.03</v>
      </c>
      <c r="B11064">
        <v>34.11</v>
      </c>
      <c r="C11064">
        <v>34</v>
      </c>
      <c r="D11064" s="2">
        <f>J11064/G11064</f>
        <v>6.1943231441048034</v>
      </c>
      <c r="E11064" s="2">
        <f>K11064/G11064</f>
        <v>1.0043668122270741</v>
      </c>
      <c r="F11064" s="2">
        <f>L11064/G11064</f>
        <v>2.9344978165938866</v>
      </c>
      <c r="G11064">
        <v>458</v>
      </c>
      <c r="H11064">
        <v>6.5721999999999996</v>
      </c>
      <c r="I11064">
        <v>1344</v>
      </c>
      <c r="J11064">
        <v>2837</v>
      </c>
      <c r="K11064">
        <v>460</v>
      </c>
      <c r="L11064">
        <v>1344</v>
      </c>
      <c r="M11064" t="s">
        <v>11</v>
      </c>
      <c r="N11064">
        <v>437400</v>
      </c>
    </row>
    <row r="11065" spans="1:14" x14ac:dyDescent="0.25">
      <c r="A11065">
        <v>-118.01</v>
      </c>
      <c r="B11065">
        <v>34.14</v>
      </c>
      <c r="C11065">
        <v>20</v>
      </c>
      <c r="D11065" s="2">
        <f>J11065/G11065</f>
        <v>4.502688172043011</v>
      </c>
      <c r="E11065" s="2">
        <f>K11065/G11065</f>
        <v>1.1169354838709677</v>
      </c>
      <c r="F11065" s="2">
        <f>L11065/G11065</f>
        <v>2.4408602150537635</v>
      </c>
      <c r="G11065">
        <v>744</v>
      </c>
      <c r="H11065">
        <v>2.8351999999999999</v>
      </c>
      <c r="I11065">
        <v>1816</v>
      </c>
      <c r="J11065">
        <v>3350</v>
      </c>
      <c r="K11065">
        <v>831</v>
      </c>
      <c r="L11065">
        <v>1816</v>
      </c>
      <c r="M11065" t="s">
        <v>11</v>
      </c>
      <c r="N11065">
        <v>161700</v>
      </c>
    </row>
    <row r="11066" spans="1:14" x14ac:dyDescent="0.25">
      <c r="A11066">
        <v>-118.01</v>
      </c>
      <c r="B11066">
        <v>34.14</v>
      </c>
      <c r="C11066">
        <v>23</v>
      </c>
      <c r="D11066" s="2">
        <f>J11066/G11066</f>
        <v>4.698216735253772</v>
      </c>
      <c r="E11066" s="2">
        <f>K11066/G11066</f>
        <v>1.0342935528120714</v>
      </c>
      <c r="F11066" s="2">
        <f>L11066/G11066</f>
        <v>3.0205761316872426</v>
      </c>
      <c r="G11066">
        <v>729</v>
      </c>
      <c r="H11066">
        <v>3.52</v>
      </c>
      <c r="I11066">
        <v>2202</v>
      </c>
      <c r="J11066">
        <v>3425</v>
      </c>
      <c r="K11066">
        <v>754</v>
      </c>
      <c r="L11066">
        <v>2202</v>
      </c>
      <c r="M11066" t="s">
        <v>11</v>
      </c>
      <c r="N11066">
        <v>187300</v>
      </c>
    </row>
    <row r="11067" spans="1:14" x14ac:dyDescent="0.25">
      <c r="A11067">
        <v>-118.02</v>
      </c>
      <c r="B11067">
        <v>34.14</v>
      </c>
      <c r="C11067">
        <v>31</v>
      </c>
      <c r="D11067" s="2">
        <f>J11067/G11067</f>
        <v>4.4973753280839892</v>
      </c>
      <c r="E11067" s="2">
        <f>K11067/G11067</f>
        <v>1.0354330708661417</v>
      </c>
      <c r="F11067" s="2">
        <f>L11067/G11067</f>
        <v>2.7106299212598426</v>
      </c>
      <c r="G11067">
        <v>1524</v>
      </c>
      <c r="H11067">
        <v>3.5878000000000001</v>
      </c>
      <c r="I11067">
        <v>4131</v>
      </c>
      <c r="J11067">
        <v>6854</v>
      </c>
      <c r="K11067">
        <v>1578</v>
      </c>
      <c r="L11067">
        <v>4131</v>
      </c>
      <c r="M11067" t="s">
        <v>11</v>
      </c>
      <c r="N11067">
        <v>222800</v>
      </c>
    </row>
    <row r="11068" spans="1:14" x14ac:dyDescent="0.25">
      <c r="A11068">
        <v>-117.99</v>
      </c>
      <c r="B11068">
        <v>34.15</v>
      </c>
      <c r="C11068">
        <v>44</v>
      </c>
      <c r="D11068" s="2">
        <f>J11068/G11068</f>
        <v>4.1812080536912752</v>
      </c>
      <c r="E11068" s="2">
        <f>K11068/G11068</f>
        <v>1.0251677852348993</v>
      </c>
      <c r="F11068" s="2">
        <f>L11068/G11068</f>
        <v>3.273489932885906</v>
      </c>
      <c r="G11068">
        <v>596</v>
      </c>
      <c r="H11068">
        <v>3.1303999999999998</v>
      </c>
      <c r="I11068">
        <v>1951</v>
      </c>
      <c r="J11068">
        <v>2492</v>
      </c>
      <c r="K11068">
        <v>611</v>
      </c>
      <c r="L11068">
        <v>1951</v>
      </c>
      <c r="M11068" t="s">
        <v>11</v>
      </c>
      <c r="N11068">
        <v>185600</v>
      </c>
    </row>
    <row r="11069" spans="1:14" x14ac:dyDescent="0.25">
      <c r="A11069">
        <v>-118</v>
      </c>
      <c r="B11069">
        <v>34.15</v>
      </c>
      <c r="C11069">
        <v>43</v>
      </c>
      <c r="D11069" s="2">
        <f>J11069/G11069</f>
        <v>4.1863857374392222</v>
      </c>
      <c r="E11069" s="2">
        <f>K11069/G11069</f>
        <v>1.0259319286871962</v>
      </c>
      <c r="F11069" s="2">
        <f>L11069/G11069</f>
        <v>2.5024311183144246</v>
      </c>
      <c r="G11069">
        <v>617</v>
      </c>
      <c r="H11069">
        <v>2.5417000000000001</v>
      </c>
      <c r="I11069">
        <v>1544</v>
      </c>
      <c r="J11069">
        <v>2583</v>
      </c>
      <c r="K11069">
        <v>633</v>
      </c>
      <c r="L11069">
        <v>1544</v>
      </c>
      <c r="M11069" t="s">
        <v>11</v>
      </c>
      <c r="N11069">
        <v>178300</v>
      </c>
    </row>
    <row r="11070" spans="1:14" x14ac:dyDescent="0.25">
      <c r="A11070">
        <v>-118.01</v>
      </c>
      <c r="B11070">
        <v>34.15</v>
      </c>
      <c r="C11070">
        <v>32</v>
      </c>
      <c r="D11070" s="2">
        <f>J11070/G11070</f>
        <v>4.5215901302261825</v>
      </c>
      <c r="E11070" s="2">
        <f>K11070/G11070</f>
        <v>1.0822481151473613</v>
      </c>
      <c r="F11070" s="2">
        <f>L11070/G11070</f>
        <v>2.5284441398217958</v>
      </c>
      <c r="G11070">
        <v>1459</v>
      </c>
      <c r="H11070">
        <v>3.2376999999999998</v>
      </c>
      <c r="I11070">
        <v>3689</v>
      </c>
      <c r="J11070">
        <v>6597</v>
      </c>
      <c r="K11070">
        <v>1579</v>
      </c>
      <c r="L11070">
        <v>3689</v>
      </c>
      <c r="M11070" t="s">
        <v>11</v>
      </c>
      <c r="N11070">
        <v>184100</v>
      </c>
    </row>
    <row r="11071" spans="1:14" x14ac:dyDescent="0.25">
      <c r="A11071">
        <v>-117.98</v>
      </c>
      <c r="B11071">
        <v>34.14</v>
      </c>
      <c r="C11071">
        <v>27</v>
      </c>
      <c r="D11071" s="2">
        <f>J11071/G11071</f>
        <v>5.3196308724832218</v>
      </c>
      <c r="E11071" s="2">
        <f>K11071/G11071</f>
        <v>1.0813758389261745</v>
      </c>
      <c r="F11071" s="2">
        <f>L11071/G11071</f>
        <v>2.4320469798657718</v>
      </c>
      <c r="G11071">
        <v>1192</v>
      </c>
      <c r="H11071">
        <v>3.6335999999999999</v>
      </c>
      <c r="I11071">
        <v>2899</v>
      </c>
      <c r="J11071">
        <v>6341</v>
      </c>
      <c r="K11071">
        <v>1289</v>
      </c>
      <c r="L11071">
        <v>2899</v>
      </c>
      <c r="M11071" t="s">
        <v>11</v>
      </c>
      <c r="N11071">
        <v>235200</v>
      </c>
    </row>
    <row r="11072" spans="1:14" x14ac:dyDescent="0.25">
      <c r="A11072">
        <v>-118</v>
      </c>
      <c r="B11072">
        <v>34.130000000000003</v>
      </c>
      <c r="C11072">
        <v>24</v>
      </c>
      <c r="D11072" s="2">
        <f>J11072/G11072</f>
        <v>5.1371769383697812</v>
      </c>
      <c r="E11072" s="2">
        <f>K11072/G11072</f>
        <v>1.0337972166998013</v>
      </c>
      <c r="F11072" s="2">
        <f>L11072/G11072</f>
        <v>3.7157057654075545</v>
      </c>
      <c r="G11072">
        <v>503</v>
      </c>
      <c r="H11072">
        <v>3.2841</v>
      </c>
      <c r="I11072">
        <v>1869</v>
      </c>
      <c r="J11072">
        <v>2584</v>
      </c>
      <c r="K11072">
        <v>520</v>
      </c>
      <c r="L11072">
        <v>1869</v>
      </c>
      <c r="M11072" t="s">
        <v>11</v>
      </c>
      <c r="N11072">
        <v>167000</v>
      </c>
    </row>
    <row r="11073" spans="1:14" x14ac:dyDescent="0.25">
      <c r="A11073">
        <v>-118</v>
      </c>
      <c r="B11073">
        <v>34.14</v>
      </c>
      <c r="C11073">
        <v>31</v>
      </c>
      <c r="D11073" s="2">
        <f>J11073/G11073</f>
        <v>3.0541176470588236</v>
      </c>
      <c r="E11073" s="2">
        <f>K11073/G11073</f>
        <v>1.0141176470588236</v>
      </c>
      <c r="F11073" s="2">
        <f>L11073/G11073</f>
        <v>2.6611764705882353</v>
      </c>
      <c r="G11073">
        <v>425</v>
      </c>
      <c r="H11073">
        <v>1.0548</v>
      </c>
      <c r="I11073">
        <v>1131</v>
      </c>
      <c r="J11073">
        <v>1298</v>
      </c>
      <c r="K11073">
        <v>431</v>
      </c>
      <c r="L11073">
        <v>1131</v>
      </c>
      <c r="M11073" t="s">
        <v>11</v>
      </c>
      <c r="N11073">
        <v>178100</v>
      </c>
    </row>
    <row r="11074" spans="1:14" x14ac:dyDescent="0.25">
      <c r="A11074">
        <v>-118</v>
      </c>
      <c r="B11074">
        <v>34.14</v>
      </c>
      <c r="C11074">
        <v>39</v>
      </c>
      <c r="D11074" s="2">
        <f>J11074/G11074</f>
        <v>4.4742268041237114</v>
      </c>
      <c r="E11074" s="2">
        <f>K11074/G11074</f>
        <v>1.0412371134020619</v>
      </c>
      <c r="F11074" s="2">
        <f>L11074/G11074</f>
        <v>2.7491408934707904</v>
      </c>
      <c r="G11074">
        <v>291</v>
      </c>
      <c r="H11074">
        <v>3.2723</v>
      </c>
      <c r="I11074">
        <v>800</v>
      </c>
      <c r="J11074">
        <v>1302</v>
      </c>
      <c r="K11074">
        <v>303</v>
      </c>
      <c r="L11074">
        <v>800</v>
      </c>
      <c r="M11074" t="s">
        <v>11</v>
      </c>
      <c r="N11074">
        <v>166900</v>
      </c>
    </row>
    <row r="11075" spans="1:14" x14ac:dyDescent="0.25">
      <c r="A11075">
        <v>-118</v>
      </c>
      <c r="B11075">
        <v>34.130000000000003</v>
      </c>
      <c r="C11075">
        <v>35</v>
      </c>
      <c r="D11075" s="2">
        <f>J11075/G11075</f>
        <v>4.5475113122171944</v>
      </c>
      <c r="E11075" s="2">
        <f>K11075/G11075</f>
        <v>1.0135746606334841</v>
      </c>
      <c r="F11075" s="2">
        <f>L11075/G11075</f>
        <v>3.3574660633484164</v>
      </c>
      <c r="G11075">
        <v>221</v>
      </c>
      <c r="H11075">
        <v>3.5480999999999998</v>
      </c>
      <c r="I11075">
        <v>742</v>
      </c>
      <c r="J11075">
        <v>1005</v>
      </c>
      <c r="K11075">
        <v>224</v>
      </c>
      <c r="L11075">
        <v>742</v>
      </c>
      <c r="M11075" t="s">
        <v>11</v>
      </c>
      <c r="N11075">
        <v>158100</v>
      </c>
    </row>
    <row r="11076" spans="1:14" x14ac:dyDescent="0.25">
      <c r="A11076">
        <v>-117.99</v>
      </c>
      <c r="B11076">
        <v>34.130000000000003</v>
      </c>
      <c r="C11076">
        <v>37</v>
      </c>
      <c r="D11076" s="2">
        <f>J11076/G11076</f>
        <v>4.4800000000000004</v>
      </c>
      <c r="E11076" s="2">
        <f>K11076/G11076</f>
        <v>1.06</v>
      </c>
      <c r="F11076" s="2">
        <f>L11076/G11076</f>
        <v>4.6228571428571428</v>
      </c>
      <c r="G11076">
        <v>350</v>
      </c>
      <c r="H11076">
        <v>2.9605000000000001</v>
      </c>
      <c r="I11076">
        <v>1618</v>
      </c>
      <c r="J11076">
        <v>1568</v>
      </c>
      <c r="K11076">
        <v>371</v>
      </c>
      <c r="L11076">
        <v>1618</v>
      </c>
      <c r="M11076" t="s">
        <v>11</v>
      </c>
      <c r="N11076">
        <v>129400</v>
      </c>
    </row>
    <row r="11077" spans="1:14" x14ac:dyDescent="0.25">
      <c r="A11077">
        <v>-117.99</v>
      </c>
      <c r="B11077">
        <v>34.119999999999997</v>
      </c>
      <c r="C11077">
        <v>37</v>
      </c>
      <c r="D11077" s="2">
        <f>J11077/G11077</f>
        <v>4.7129629629629628</v>
      </c>
      <c r="E11077" s="2">
        <f>K11077/G11077</f>
        <v>1.021604938271605</v>
      </c>
      <c r="F11077" s="2">
        <f>L11077/G11077</f>
        <v>4.6419753086419755</v>
      </c>
      <c r="G11077">
        <v>324</v>
      </c>
      <c r="H11077">
        <v>3.2856999999999998</v>
      </c>
      <c r="I11077">
        <v>1504</v>
      </c>
      <c r="J11077">
        <v>1527</v>
      </c>
      <c r="K11077">
        <v>331</v>
      </c>
      <c r="L11077">
        <v>1504</v>
      </c>
      <c r="M11077" t="s">
        <v>11</v>
      </c>
      <c r="N11077">
        <v>130100</v>
      </c>
    </row>
    <row r="11078" spans="1:14" x14ac:dyDescent="0.25">
      <c r="A11078">
        <v>-117.99</v>
      </c>
      <c r="B11078">
        <v>34.119999999999997</v>
      </c>
      <c r="C11078">
        <v>35</v>
      </c>
      <c r="D11078" s="2">
        <f>J11078/G11078</f>
        <v>4.2975206611570247</v>
      </c>
      <c r="E11078" s="2">
        <f>K11078/G11078</f>
        <v>0.95454545454545459</v>
      </c>
      <c r="F11078" s="2">
        <f>L11078/G11078</f>
        <v>4.2975206611570247</v>
      </c>
      <c r="G11078">
        <v>242</v>
      </c>
      <c r="H11078">
        <v>2.5394999999999999</v>
      </c>
      <c r="I11078">
        <v>1040</v>
      </c>
      <c r="J11078">
        <v>1040</v>
      </c>
      <c r="K11078">
        <v>231</v>
      </c>
      <c r="L11078">
        <v>1040</v>
      </c>
      <c r="M11078" t="s">
        <v>11</v>
      </c>
      <c r="N11078">
        <v>139200</v>
      </c>
    </row>
    <row r="11079" spans="1:14" x14ac:dyDescent="0.25">
      <c r="A11079">
        <v>-118</v>
      </c>
      <c r="B11079">
        <v>34.119999999999997</v>
      </c>
      <c r="C11079">
        <v>37</v>
      </c>
      <c r="D11079" s="2">
        <f>J11079/G11079</f>
        <v>4.0240240240240244</v>
      </c>
      <c r="E11079" s="2">
        <f>K11079/G11079</f>
        <v>0.97597597597597596</v>
      </c>
      <c r="F11079" s="2">
        <f>L11079/G11079</f>
        <v>2.7867867867867866</v>
      </c>
      <c r="G11079">
        <v>333</v>
      </c>
      <c r="H11079">
        <v>3.9218999999999999</v>
      </c>
      <c r="I11079">
        <v>928</v>
      </c>
      <c r="J11079">
        <v>1340</v>
      </c>
      <c r="K11079">
        <v>325</v>
      </c>
      <c r="L11079">
        <v>928</v>
      </c>
      <c r="M11079" t="s">
        <v>11</v>
      </c>
      <c r="N11079">
        <v>175000</v>
      </c>
    </row>
    <row r="11080" spans="1:14" x14ac:dyDescent="0.25">
      <c r="A11080">
        <v>-118</v>
      </c>
      <c r="B11080">
        <v>34.119999999999997</v>
      </c>
      <c r="C11080">
        <v>42</v>
      </c>
      <c r="D11080" s="2">
        <f>J11080/G11080</f>
        <v>5.3048780487804876</v>
      </c>
      <c r="E11080" s="2">
        <f>K11080/G11080</f>
        <v>1.0365853658536586</v>
      </c>
      <c r="F11080" s="2">
        <f>L11080/G11080</f>
        <v>3.3292682926829267</v>
      </c>
      <c r="G11080">
        <v>164</v>
      </c>
      <c r="H11080">
        <v>4.625</v>
      </c>
      <c r="I11080">
        <v>546</v>
      </c>
      <c r="J11080">
        <v>870</v>
      </c>
      <c r="K11080">
        <v>170</v>
      </c>
      <c r="L11080">
        <v>546</v>
      </c>
      <c r="M11080" t="s">
        <v>11</v>
      </c>
      <c r="N11080">
        <v>173800</v>
      </c>
    </row>
    <row r="11081" spans="1:14" x14ac:dyDescent="0.25">
      <c r="A11081">
        <v>-118.01</v>
      </c>
      <c r="B11081">
        <v>34.130000000000003</v>
      </c>
      <c r="C11081">
        <v>38</v>
      </c>
      <c r="D11081" s="2">
        <f>J11081/G11081</f>
        <v>5.2718749999999996</v>
      </c>
      <c r="E11081" s="2">
        <f>K11081/G11081</f>
        <v>1.0484374999999999</v>
      </c>
      <c r="F11081" s="2">
        <f>L11081/G11081</f>
        <v>2.9781249999999999</v>
      </c>
      <c r="G11081">
        <v>640</v>
      </c>
      <c r="H11081">
        <v>4.0728999999999997</v>
      </c>
      <c r="I11081">
        <v>1906</v>
      </c>
      <c r="J11081">
        <v>3374</v>
      </c>
      <c r="K11081">
        <v>671</v>
      </c>
      <c r="L11081">
        <v>1906</v>
      </c>
      <c r="M11081" t="s">
        <v>11</v>
      </c>
      <c r="N11081">
        <v>212300</v>
      </c>
    </row>
    <row r="11082" spans="1:14" x14ac:dyDescent="0.25">
      <c r="A11082">
        <v>-118.01</v>
      </c>
      <c r="B11082">
        <v>34.119999999999997</v>
      </c>
      <c r="C11082">
        <v>43</v>
      </c>
      <c r="D11082" s="2">
        <f>J11082/G11082</f>
        <v>5.9848484848484844</v>
      </c>
      <c r="E11082" s="2">
        <f>K11082/G11082</f>
        <v>1.0454545454545454</v>
      </c>
      <c r="F11082" s="2">
        <f>L11082/G11082</f>
        <v>3.3181818181818183</v>
      </c>
      <c r="G11082">
        <v>198</v>
      </c>
      <c r="H11082">
        <v>4.5491000000000001</v>
      </c>
      <c r="I11082">
        <v>657</v>
      </c>
      <c r="J11082">
        <v>1185</v>
      </c>
      <c r="K11082">
        <v>207</v>
      </c>
      <c r="L11082">
        <v>657</v>
      </c>
      <c r="M11082" t="s">
        <v>11</v>
      </c>
      <c r="N11082">
        <v>214800</v>
      </c>
    </row>
    <row r="11083" spans="1:14" x14ac:dyDescent="0.25">
      <c r="A11083">
        <v>-118.01</v>
      </c>
      <c r="B11083">
        <v>34.119999999999997</v>
      </c>
      <c r="C11083">
        <v>32</v>
      </c>
      <c r="D11083" s="2">
        <f>J11083/G11083</f>
        <v>5.697058823529412</v>
      </c>
      <c r="E11083" s="2">
        <f>K11083/G11083</f>
        <v>0.97647058823529409</v>
      </c>
      <c r="F11083" s="2">
        <f>L11083/G11083</f>
        <v>2.7117647058823531</v>
      </c>
      <c r="G11083">
        <v>340</v>
      </c>
      <c r="H11083">
        <v>3.94</v>
      </c>
      <c r="I11083">
        <v>922</v>
      </c>
      <c r="J11083">
        <v>1937</v>
      </c>
      <c r="K11083">
        <v>332</v>
      </c>
      <c r="L11083">
        <v>922</v>
      </c>
      <c r="M11083" t="s">
        <v>11</v>
      </c>
      <c r="N11083">
        <v>278400</v>
      </c>
    </row>
    <row r="11084" spans="1:14" x14ac:dyDescent="0.25">
      <c r="A11084">
        <v>-118.01</v>
      </c>
      <c r="B11084">
        <v>34.11</v>
      </c>
      <c r="C11084">
        <v>32</v>
      </c>
      <c r="D11084" s="2">
        <f>J11084/G11084</f>
        <v>4.2085106382978728</v>
      </c>
      <c r="E11084" s="2">
        <f>K11084/G11084</f>
        <v>1.1404255319148937</v>
      </c>
      <c r="F11084" s="2">
        <f>L11084/G11084</f>
        <v>1.7574468085106383</v>
      </c>
      <c r="G11084">
        <v>470</v>
      </c>
      <c r="H11084">
        <v>2.5114000000000001</v>
      </c>
      <c r="I11084">
        <v>826</v>
      </c>
      <c r="J11084">
        <v>1978</v>
      </c>
      <c r="K11084">
        <v>536</v>
      </c>
      <c r="L11084">
        <v>826</v>
      </c>
      <c r="M11084" t="s">
        <v>11</v>
      </c>
      <c r="N11084">
        <v>212200</v>
      </c>
    </row>
    <row r="11085" spans="1:14" x14ac:dyDescent="0.25">
      <c r="A11085">
        <v>-118.01</v>
      </c>
      <c r="B11085">
        <v>34.11</v>
      </c>
      <c r="C11085">
        <v>43</v>
      </c>
      <c r="D11085" s="2">
        <f>J11085/G11085</f>
        <v>5.6474164133738602</v>
      </c>
      <c r="E11085" s="2">
        <f>K11085/G11085</f>
        <v>1.0486322188449848</v>
      </c>
      <c r="F11085" s="2">
        <f>L11085/G11085</f>
        <v>3.2036474164133737</v>
      </c>
      <c r="G11085">
        <v>329</v>
      </c>
      <c r="H11085">
        <v>3.5625</v>
      </c>
      <c r="I11085">
        <v>1054</v>
      </c>
      <c r="J11085">
        <v>1858</v>
      </c>
      <c r="K11085">
        <v>345</v>
      </c>
      <c r="L11085">
        <v>1054</v>
      </c>
      <c r="M11085" t="s">
        <v>11</v>
      </c>
      <c r="N11085">
        <v>211600</v>
      </c>
    </row>
    <row r="11086" spans="1:14" x14ac:dyDescent="0.25">
      <c r="A11086">
        <v>-118.01</v>
      </c>
      <c r="B11086">
        <v>34.11</v>
      </c>
      <c r="C11086">
        <v>36</v>
      </c>
      <c r="D11086" s="2">
        <f>J11086/G11086</f>
        <v>5.3478260869565215</v>
      </c>
      <c r="E11086" s="2">
        <f>K11086/G11086</f>
        <v>0.99378881987577639</v>
      </c>
      <c r="F11086" s="2">
        <f>L11086/G11086</f>
        <v>2.4658385093167703</v>
      </c>
      <c r="G11086">
        <v>322</v>
      </c>
      <c r="H11086">
        <v>4.2131999999999996</v>
      </c>
      <c r="I11086">
        <v>794</v>
      </c>
      <c r="J11086">
        <v>1722</v>
      </c>
      <c r="K11086">
        <v>320</v>
      </c>
      <c r="L11086">
        <v>794</v>
      </c>
      <c r="M11086" t="s">
        <v>11</v>
      </c>
      <c r="N11086">
        <v>212200</v>
      </c>
    </row>
    <row r="11087" spans="1:14" x14ac:dyDescent="0.25">
      <c r="A11087">
        <v>-118.02</v>
      </c>
      <c r="B11087">
        <v>34.1</v>
      </c>
      <c r="C11087">
        <v>36</v>
      </c>
      <c r="D11087" s="2">
        <f>J11087/G11087</f>
        <v>5.2391304347826084</v>
      </c>
      <c r="E11087" s="2">
        <f>K11087/G11087</f>
        <v>0.98097826086956519</v>
      </c>
      <c r="F11087" s="2">
        <f>L11087/G11087</f>
        <v>2.7391304347826089</v>
      </c>
      <c r="G11087">
        <v>368</v>
      </c>
      <c r="H11087">
        <v>4.7329999999999997</v>
      </c>
      <c r="I11087">
        <v>1008</v>
      </c>
      <c r="J11087">
        <v>1928</v>
      </c>
      <c r="K11087">
        <v>361</v>
      </c>
      <c r="L11087">
        <v>1008</v>
      </c>
      <c r="M11087" t="s">
        <v>11</v>
      </c>
      <c r="N11087">
        <v>233700</v>
      </c>
    </row>
    <row r="11088" spans="1:14" x14ac:dyDescent="0.25">
      <c r="A11088">
        <v>-118.02</v>
      </c>
      <c r="B11088">
        <v>34.1</v>
      </c>
      <c r="C11088">
        <v>36</v>
      </c>
      <c r="D11088" s="2">
        <f>J11088/G11088</f>
        <v>5.4457831325301207</v>
      </c>
      <c r="E11088" s="2">
        <f>K11088/G11088</f>
        <v>0.96385542168674698</v>
      </c>
      <c r="F11088" s="2">
        <f>L11088/G11088</f>
        <v>2.9879518072289155</v>
      </c>
      <c r="G11088">
        <v>83</v>
      </c>
      <c r="H11088">
        <v>1.9688000000000001</v>
      </c>
      <c r="I11088">
        <v>248</v>
      </c>
      <c r="J11088">
        <v>452</v>
      </c>
      <c r="K11088">
        <v>80</v>
      </c>
      <c r="L11088">
        <v>248</v>
      </c>
      <c r="M11088" t="s">
        <v>11</v>
      </c>
      <c r="N11088">
        <v>226000</v>
      </c>
    </row>
    <row r="11089" spans="1:14" x14ac:dyDescent="0.25">
      <c r="A11089">
        <v>-118.02</v>
      </c>
      <c r="B11089">
        <v>34.11</v>
      </c>
      <c r="C11089">
        <v>39</v>
      </c>
      <c r="D11089" s="2">
        <f>J11089/G11089</f>
        <v>5.7624521072796933</v>
      </c>
      <c r="E11089" s="2">
        <f>K11089/G11089</f>
        <v>1.0727969348659003</v>
      </c>
      <c r="F11089" s="2">
        <f>L11089/G11089</f>
        <v>2.7509578544061304</v>
      </c>
      <c r="G11089">
        <v>261</v>
      </c>
      <c r="H11089">
        <v>4.625</v>
      </c>
      <c r="I11089">
        <v>718</v>
      </c>
      <c r="J11089">
        <v>1504</v>
      </c>
      <c r="K11089">
        <v>280</v>
      </c>
      <c r="L11089">
        <v>718</v>
      </c>
      <c r="M11089" t="s">
        <v>11</v>
      </c>
      <c r="N11089">
        <v>219000</v>
      </c>
    </row>
    <row r="11090" spans="1:14" x14ac:dyDescent="0.25">
      <c r="A11090">
        <v>-118.03</v>
      </c>
      <c r="B11090">
        <v>34.1</v>
      </c>
      <c r="C11090">
        <v>38</v>
      </c>
      <c r="D11090" s="2">
        <f>J11090/G11090</f>
        <v>5.7814070351758797</v>
      </c>
      <c r="E11090" s="2">
        <f>K11090/G11090</f>
        <v>1.0452261306532664</v>
      </c>
      <c r="F11090" s="2">
        <f>L11090/G11090</f>
        <v>2.7110552763819094</v>
      </c>
      <c r="G11090">
        <v>398</v>
      </c>
      <c r="H11090">
        <v>4.4236000000000004</v>
      </c>
      <c r="I11090">
        <v>1079</v>
      </c>
      <c r="J11090">
        <v>2301</v>
      </c>
      <c r="K11090">
        <v>416</v>
      </c>
      <c r="L11090">
        <v>1079</v>
      </c>
      <c r="M11090" t="s">
        <v>11</v>
      </c>
      <c r="N11090">
        <v>233600</v>
      </c>
    </row>
    <row r="11091" spans="1:14" x14ac:dyDescent="0.25">
      <c r="A11091">
        <v>-118.03</v>
      </c>
      <c r="B11091">
        <v>34.1</v>
      </c>
      <c r="C11091">
        <v>30</v>
      </c>
      <c r="D11091" s="2">
        <f>J11091/G11091</f>
        <v>5.1351851851851853</v>
      </c>
      <c r="E11091" s="2">
        <f>K11091/G11091</f>
        <v>1.174074074074074</v>
      </c>
      <c r="F11091" s="2">
        <f>L11091/G11091</f>
        <v>2.5481481481481483</v>
      </c>
      <c r="G11091">
        <v>540</v>
      </c>
      <c r="H11091">
        <v>2.7856999999999998</v>
      </c>
      <c r="I11091">
        <v>1376</v>
      </c>
      <c r="J11091">
        <v>2773</v>
      </c>
      <c r="K11091">
        <v>634</v>
      </c>
      <c r="L11091">
        <v>1376</v>
      </c>
      <c r="M11091" t="s">
        <v>11</v>
      </c>
      <c r="N11091">
        <v>201700</v>
      </c>
    </row>
    <row r="11092" spans="1:14" x14ac:dyDescent="0.25">
      <c r="A11092">
        <v>-118.03</v>
      </c>
      <c r="B11092">
        <v>34.1</v>
      </c>
      <c r="C11092">
        <v>31</v>
      </c>
      <c r="D11092" s="2">
        <f>J11092/G11092</f>
        <v>5.0903846153846155</v>
      </c>
      <c r="E11092" s="2">
        <f>K11092/G11092</f>
        <v>1.0365384615384616</v>
      </c>
      <c r="F11092" s="2">
        <f>L11092/G11092</f>
        <v>2.8326923076923078</v>
      </c>
      <c r="G11092">
        <v>520</v>
      </c>
      <c r="H11092">
        <v>3.94</v>
      </c>
      <c r="I11092">
        <v>1473</v>
      </c>
      <c r="J11092">
        <v>2647</v>
      </c>
      <c r="K11092">
        <v>539</v>
      </c>
      <c r="L11092">
        <v>1473</v>
      </c>
      <c r="M11092" t="s">
        <v>11</v>
      </c>
      <c r="N11092">
        <v>223900</v>
      </c>
    </row>
    <row r="11093" spans="1:14" x14ac:dyDescent="0.25">
      <c r="A11093">
        <v>-118.03</v>
      </c>
      <c r="B11093">
        <v>34.1</v>
      </c>
      <c r="C11093">
        <v>32</v>
      </c>
      <c r="D11093" s="2">
        <f>J11093/G11093</f>
        <v>4.9316081330868764</v>
      </c>
      <c r="E11093" s="2">
        <f>K11093/G11093</f>
        <v>1.1256931608133087</v>
      </c>
      <c r="F11093" s="2">
        <f>L11093/G11093</f>
        <v>2.7948243992606283</v>
      </c>
      <c r="G11093">
        <v>541</v>
      </c>
      <c r="H11093">
        <v>2.9422000000000001</v>
      </c>
      <c r="I11093">
        <v>1512</v>
      </c>
      <c r="J11093">
        <v>2668</v>
      </c>
      <c r="K11093">
        <v>609</v>
      </c>
      <c r="L11093">
        <v>1512</v>
      </c>
      <c r="M11093" t="s">
        <v>11</v>
      </c>
      <c r="N11093">
        <v>233100</v>
      </c>
    </row>
    <row r="11094" spans="1:14" x14ac:dyDescent="0.25">
      <c r="A11094">
        <v>-118.03</v>
      </c>
      <c r="B11094">
        <v>34.11</v>
      </c>
      <c r="C11094">
        <v>38</v>
      </c>
      <c r="D11094" s="2">
        <f>J11094/G11094</f>
        <v>6.2530120481927707</v>
      </c>
      <c r="E11094" s="2">
        <f>K11094/G11094</f>
        <v>1.0873493975903614</v>
      </c>
      <c r="F11094" s="2">
        <f>L11094/G11094</f>
        <v>2.9759036144578315</v>
      </c>
      <c r="G11094">
        <v>332</v>
      </c>
      <c r="H11094">
        <v>5.9175000000000004</v>
      </c>
      <c r="I11094">
        <v>988</v>
      </c>
      <c r="J11094">
        <v>2076</v>
      </c>
      <c r="K11094">
        <v>361</v>
      </c>
      <c r="L11094">
        <v>988</v>
      </c>
      <c r="M11094" t="s">
        <v>11</v>
      </c>
      <c r="N11094">
        <v>416900</v>
      </c>
    </row>
    <row r="11095" spans="1:14" x14ac:dyDescent="0.25">
      <c r="A11095">
        <v>-118.04</v>
      </c>
      <c r="B11095">
        <v>34.11</v>
      </c>
      <c r="C11095">
        <v>44</v>
      </c>
      <c r="D11095" s="2">
        <f>J11095/G11095</f>
        <v>6.3884297520661155</v>
      </c>
      <c r="E11095" s="2">
        <f>K11095/G11095</f>
        <v>0.99173553719008267</v>
      </c>
      <c r="F11095" s="2">
        <f>L11095/G11095</f>
        <v>3.3471074380165291</v>
      </c>
      <c r="G11095">
        <v>121</v>
      </c>
      <c r="H11095">
        <v>5</v>
      </c>
      <c r="I11095">
        <v>405</v>
      </c>
      <c r="J11095">
        <v>773</v>
      </c>
      <c r="K11095">
        <v>120</v>
      </c>
      <c r="L11095">
        <v>405</v>
      </c>
      <c r="M11095" t="s">
        <v>11</v>
      </c>
      <c r="N11095">
        <v>447100</v>
      </c>
    </row>
    <row r="11096" spans="1:14" x14ac:dyDescent="0.25">
      <c r="A11096">
        <v>-118.04</v>
      </c>
      <c r="B11096">
        <v>34.11</v>
      </c>
      <c r="C11096">
        <v>37</v>
      </c>
      <c r="D11096" s="2">
        <f>J11096/G11096</f>
        <v>7.3275862068965516</v>
      </c>
      <c r="E11096" s="2">
        <f>K11096/G11096</f>
        <v>1.0172413793103448</v>
      </c>
      <c r="F11096" s="2">
        <f>L11096/G11096</f>
        <v>3.4367816091954024</v>
      </c>
      <c r="G11096">
        <v>174</v>
      </c>
      <c r="H11096">
        <v>7.1885000000000003</v>
      </c>
      <c r="I11096">
        <v>598</v>
      </c>
      <c r="J11096">
        <v>1275</v>
      </c>
      <c r="K11096">
        <v>177</v>
      </c>
      <c r="L11096">
        <v>598</v>
      </c>
      <c r="M11096" t="s">
        <v>11</v>
      </c>
      <c r="N11096">
        <v>500001</v>
      </c>
    </row>
    <row r="11097" spans="1:14" x14ac:dyDescent="0.25">
      <c r="A11097">
        <v>-118.05</v>
      </c>
      <c r="B11097">
        <v>34.11</v>
      </c>
      <c r="C11097">
        <v>42</v>
      </c>
      <c r="D11097" s="2">
        <f>J11097/G11097</f>
        <v>5.911575562700965</v>
      </c>
      <c r="E11097" s="2">
        <f>K11097/G11097</f>
        <v>1.0080385852090032</v>
      </c>
      <c r="F11097" s="2">
        <f>L11097/G11097</f>
        <v>2.860128617363344</v>
      </c>
      <c r="G11097">
        <v>622</v>
      </c>
      <c r="H11097">
        <v>5.1509</v>
      </c>
      <c r="I11097">
        <v>1779</v>
      </c>
      <c r="J11097">
        <v>3677</v>
      </c>
      <c r="K11097">
        <v>627</v>
      </c>
      <c r="L11097">
        <v>1779</v>
      </c>
      <c r="M11097" t="s">
        <v>11</v>
      </c>
      <c r="N11097">
        <v>426500</v>
      </c>
    </row>
    <row r="11098" spans="1:14" x14ac:dyDescent="0.25">
      <c r="A11098">
        <v>-118.04</v>
      </c>
      <c r="B11098">
        <v>34.130000000000003</v>
      </c>
      <c r="C11098">
        <v>39</v>
      </c>
      <c r="D11098" s="2">
        <f>J11098/G11098</f>
        <v>7.2660818713450288</v>
      </c>
      <c r="E11098" s="2">
        <f>K11098/G11098</f>
        <v>1.1169590643274854</v>
      </c>
      <c r="F11098" s="2">
        <f>L11098/G11098</f>
        <v>3.134502923976608</v>
      </c>
      <c r="G11098">
        <v>342</v>
      </c>
      <c r="H11098">
        <v>6.0877999999999997</v>
      </c>
      <c r="I11098">
        <v>1072</v>
      </c>
      <c r="J11098">
        <v>2485</v>
      </c>
      <c r="K11098">
        <v>382</v>
      </c>
      <c r="L11098">
        <v>1072</v>
      </c>
      <c r="M11098" t="s">
        <v>11</v>
      </c>
      <c r="N11098">
        <v>430200</v>
      </c>
    </row>
    <row r="11099" spans="1:14" x14ac:dyDescent="0.25">
      <c r="A11099">
        <v>-118.04</v>
      </c>
      <c r="B11099">
        <v>34.119999999999997</v>
      </c>
      <c r="C11099">
        <v>39</v>
      </c>
      <c r="D11099" s="2">
        <f>J11099/G11099</f>
        <v>7.064425770308123</v>
      </c>
      <c r="E11099" s="2">
        <f>K11099/G11099</f>
        <v>1.0644257703081232</v>
      </c>
      <c r="F11099" s="2">
        <f>L11099/G11099</f>
        <v>3.1176470588235294</v>
      </c>
      <c r="G11099">
        <v>357</v>
      </c>
      <c r="H11099">
        <v>5.2248999999999999</v>
      </c>
      <c r="I11099">
        <v>1113</v>
      </c>
      <c r="J11099">
        <v>2522</v>
      </c>
      <c r="K11099">
        <v>380</v>
      </c>
      <c r="L11099">
        <v>1113</v>
      </c>
      <c r="M11099" t="s">
        <v>11</v>
      </c>
      <c r="N11099">
        <v>445200</v>
      </c>
    </row>
    <row r="11100" spans="1:14" x14ac:dyDescent="0.25">
      <c r="A11100">
        <v>-118.04</v>
      </c>
      <c r="B11100">
        <v>34.119999999999997</v>
      </c>
      <c r="C11100">
        <v>44</v>
      </c>
      <c r="D11100" s="2">
        <f>J11100/G11100</f>
        <v>6.5374592833876219</v>
      </c>
      <c r="E11100" s="2">
        <f>K11100/G11100</f>
        <v>0.93811074918566772</v>
      </c>
      <c r="F11100" s="2">
        <f>L11100/G11100</f>
        <v>3</v>
      </c>
      <c r="G11100">
        <v>307</v>
      </c>
      <c r="H11100">
        <v>6.5989000000000004</v>
      </c>
      <c r="I11100">
        <v>921</v>
      </c>
      <c r="J11100">
        <v>2007</v>
      </c>
      <c r="K11100">
        <v>288</v>
      </c>
      <c r="L11100">
        <v>921</v>
      </c>
      <c r="M11100" t="s">
        <v>11</v>
      </c>
      <c r="N11100">
        <v>500001</v>
      </c>
    </row>
    <row r="11101" spans="1:14" x14ac:dyDescent="0.25">
      <c r="A11101">
        <v>-118.04</v>
      </c>
      <c r="B11101">
        <v>34.119999999999997</v>
      </c>
      <c r="C11101">
        <v>30</v>
      </c>
      <c r="D11101" s="2">
        <f>J11101/G11101</f>
        <v>7.0226537216828477</v>
      </c>
      <c r="E11101" s="2">
        <f>K11101/G11101</f>
        <v>1.029126213592233</v>
      </c>
      <c r="F11101" s="2">
        <f>L11101/G11101</f>
        <v>3.1844660194174756</v>
      </c>
      <c r="G11101">
        <v>309</v>
      </c>
      <c r="H11101">
        <v>5.6916000000000002</v>
      </c>
      <c r="I11101">
        <v>984</v>
      </c>
      <c r="J11101">
        <v>2170</v>
      </c>
      <c r="K11101">
        <v>318</v>
      </c>
      <c r="L11101">
        <v>984</v>
      </c>
      <c r="M11101" t="s">
        <v>11</v>
      </c>
      <c r="N11101">
        <v>500001</v>
      </c>
    </row>
    <row r="11102" spans="1:14" x14ac:dyDescent="0.25">
      <c r="A11102">
        <v>-118.05</v>
      </c>
      <c r="B11102">
        <v>34.119999999999997</v>
      </c>
      <c r="C11102">
        <v>20</v>
      </c>
      <c r="D11102" s="2">
        <f>J11102/G11102</f>
        <v>6.1388235294117646</v>
      </c>
      <c r="E11102" s="2">
        <f>K11102/G11102</f>
        <v>1.128235294117647</v>
      </c>
      <c r="F11102" s="2">
        <f>L11102/G11102</f>
        <v>2.7082352941176469</v>
      </c>
      <c r="G11102">
        <v>850</v>
      </c>
      <c r="H11102">
        <v>3.55</v>
      </c>
      <c r="I11102">
        <v>2302</v>
      </c>
      <c r="J11102">
        <v>5218</v>
      </c>
      <c r="K11102">
        <v>959</v>
      </c>
      <c r="L11102">
        <v>2302</v>
      </c>
      <c r="M11102" t="s">
        <v>11</v>
      </c>
      <c r="N11102">
        <v>476700</v>
      </c>
    </row>
    <row r="11103" spans="1:14" x14ac:dyDescent="0.25">
      <c r="A11103">
        <v>-118.06</v>
      </c>
      <c r="B11103">
        <v>34.119999999999997</v>
      </c>
      <c r="C11103">
        <v>25</v>
      </c>
      <c r="D11103" s="2">
        <f>J11103/G11103</f>
        <v>5.1264822134387353</v>
      </c>
      <c r="E11103" s="2">
        <f>K11103/G11103</f>
        <v>1.1172595520421607</v>
      </c>
      <c r="F11103" s="2">
        <f>L11103/G11103</f>
        <v>2.4347826086956523</v>
      </c>
      <c r="G11103">
        <v>759</v>
      </c>
      <c r="H11103">
        <v>3.6638999999999999</v>
      </c>
      <c r="I11103">
        <v>1848</v>
      </c>
      <c r="J11103">
        <v>3891</v>
      </c>
      <c r="K11103">
        <v>848</v>
      </c>
      <c r="L11103">
        <v>1848</v>
      </c>
      <c r="M11103" t="s">
        <v>11</v>
      </c>
      <c r="N11103">
        <v>248100</v>
      </c>
    </row>
    <row r="11104" spans="1:14" x14ac:dyDescent="0.25">
      <c r="A11104">
        <v>-118.06</v>
      </c>
      <c r="B11104">
        <v>34.119999999999997</v>
      </c>
      <c r="C11104">
        <v>34</v>
      </c>
      <c r="D11104" s="2">
        <f>J11104/G11104</f>
        <v>5.1059027777777777</v>
      </c>
      <c r="E11104" s="2">
        <f>K11104/G11104</f>
        <v>0.96875</v>
      </c>
      <c r="F11104" s="2">
        <f>L11104/G11104</f>
        <v>2.8819444444444446</v>
      </c>
      <c r="G11104">
        <v>576</v>
      </c>
      <c r="H11104">
        <v>4.5667</v>
      </c>
      <c r="I11104">
        <v>1660</v>
      </c>
      <c r="J11104">
        <v>2941</v>
      </c>
      <c r="K11104">
        <v>558</v>
      </c>
      <c r="L11104">
        <v>1660</v>
      </c>
      <c r="M11104" t="s">
        <v>11</v>
      </c>
      <c r="N11104">
        <v>271500</v>
      </c>
    </row>
    <row r="11105" spans="1:14" x14ac:dyDescent="0.25">
      <c r="A11105">
        <v>-118.06</v>
      </c>
      <c r="B11105">
        <v>34.119999999999997</v>
      </c>
      <c r="C11105">
        <v>35</v>
      </c>
      <c r="D11105" s="2">
        <f>J11105/G11105</f>
        <v>5.4746666666666668</v>
      </c>
      <c r="E11105" s="2">
        <f>K11105/G11105</f>
        <v>0.98399999999999999</v>
      </c>
      <c r="F11105" s="2">
        <f>L11105/G11105</f>
        <v>2.7839999999999998</v>
      </c>
      <c r="G11105">
        <v>375</v>
      </c>
      <c r="H11105">
        <v>4.1875</v>
      </c>
      <c r="I11105">
        <v>1044</v>
      </c>
      <c r="J11105">
        <v>2053</v>
      </c>
      <c r="K11105">
        <v>369</v>
      </c>
      <c r="L11105">
        <v>1044</v>
      </c>
      <c r="M11105" t="s">
        <v>11</v>
      </c>
      <c r="N11105">
        <v>275400</v>
      </c>
    </row>
    <row r="11106" spans="1:14" x14ac:dyDescent="0.25">
      <c r="A11106">
        <v>-118.05</v>
      </c>
      <c r="B11106">
        <v>34.11</v>
      </c>
      <c r="C11106">
        <v>48</v>
      </c>
      <c r="D11106" s="2">
        <f>J11106/G11106</f>
        <v>5.1459854014598543</v>
      </c>
      <c r="E11106" s="2">
        <f>K11106/G11106</f>
        <v>1.1094890510948905</v>
      </c>
      <c r="F11106" s="2">
        <f>L11106/G11106</f>
        <v>2.4708029197080292</v>
      </c>
      <c r="G11106">
        <v>274</v>
      </c>
      <c r="H11106">
        <v>3.2595999999999998</v>
      </c>
      <c r="I11106">
        <v>677</v>
      </c>
      <c r="J11106">
        <v>1410</v>
      </c>
      <c r="K11106">
        <v>304</v>
      </c>
      <c r="L11106">
        <v>677</v>
      </c>
      <c r="M11106" t="s">
        <v>11</v>
      </c>
      <c r="N11106">
        <v>272400</v>
      </c>
    </row>
    <row r="11107" spans="1:14" x14ac:dyDescent="0.25">
      <c r="A11107">
        <v>-118.06</v>
      </c>
      <c r="B11107">
        <v>34.11</v>
      </c>
      <c r="C11107">
        <v>36</v>
      </c>
      <c r="D11107" s="2">
        <f>J11107/G11107</f>
        <v>5.2864077669902914</v>
      </c>
      <c r="E11107" s="2">
        <f>K11107/G11107</f>
        <v>1.1771844660194175</v>
      </c>
      <c r="F11107" s="2">
        <f>L11107/G11107</f>
        <v>2.2184466019417477</v>
      </c>
      <c r="G11107">
        <v>412</v>
      </c>
      <c r="H11107">
        <v>2.7656000000000001</v>
      </c>
      <c r="I11107">
        <v>914</v>
      </c>
      <c r="J11107">
        <v>2178</v>
      </c>
      <c r="K11107">
        <v>485</v>
      </c>
      <c r="L11107">
        <v>914</v>
      </c>
      <c r="M11107" t="s">
        <v>11</v>
      </c>
      <c r="N11107">
        <v>239500</v>
      </c>
    </row>
    <row r="11108" spans="1:14" x14ac:dyDescent="0.25">
      <c r="A11108">
        <v>-118.06</v>
      </c>
      <c r="B11108">
        <v>34.11</v>
      </c>
      <c r="C11108">
        <v>39</v>
      </c>
      <c r="D11108" s="2">
        <f>J11108/G11108</f>
        <v>5.344969199178645</v>
      </c>
      <c r="E11108" s="2">
        <f>K11108/G11108</f>
        <v>1.1232032854209446</v>
      </c>
      <c r="F11108" s="2">
        <f>L11108/G11108</f>
        <v>2.4558521560574951</v>
      </c>
      <c r="G11108">
        <v>487</v>
      </c>
      <c r="H11108">
        <v>3.0853999999999999</v>
      </c>
      <c r="I11108">
        <v>1196</v>
      </c>
      <c r="J11108">
        <v>2603</v>
      </c>
      <c r="K11108">
        <v>547</v>
      </c>
      <c r="L11108">
        <v>1196</v>
      </c>
      <c r="M11108" t="s">
        <v>11</v>
      </c>
      <c r="N11108">
        <v>248700</v>
      </c>
    </row>
    <row r="11109" spans="1:14" x14ac:dyDescent="0.25">
      <c r="A11109">
        <v>-118.04</v>
      </c>
      <c r="B11109">
        <v>34.1</v>
      </c>
      <c r="C11109">
        <v>39</v>
      </c>
      <c r="D11109" s="2">
        <f>J11109/G11109</f>
        <v>5.6699507389162562</v>
      </c>
      <c r="E11109" s="2">
        <f>K11109/G11109</f>
        <v>1.0147783251231528</v>
      </c>
      <c r="F11109" s="2">
        <f>L11109/G11109</f>
        <v>3.916256157635468</v>
      </c>
      <c r="G11109">
        <v>406</v>
      </c>
      <c r="H11109">
        <v>4.8017000000000003</v>
      </c>
      <c r="I11109">
        <v>1590</v>
      </c>
      <c r="J11109">
        <v>2302</v>
      </c>
      <c r="K11109">
        <v>412</v>
      </c>
      <c r="L11109">
        <v>1590</v>
      </c>
      <c r="M11109" t="s">
        <v>11</v>
      </c>
      <c r="N11109">
        <v>273800</v>
      </c>
    </row>
    <row r="11110" spans="1:14" x14ac:dyDescent="0.25">
      <c r="A11110">
        <v>-118.05</v>
      </c>
      <c r="B11110">
        <v>34.1</v>
      </c>
      <c r="C11110">
        <v>36</v>
      </c>
      <c r="D11110" s="2">
        <f>J11110/G11110</f>
        <v>5.4625850340136051</v>
      </c>
      <c r="E11110" s="2">
        <f>K11110/G11110</f>
        <v>1.0816326530612246</v>
      </c>
      <c r="F11110" s="2">
        <f>L11110/G11110</f>
        <v>3.0238095238095237</v>
      </c>
      <c r="G11110">
        <v>294</v>
      </c>
      <c r="H11110">
        <v>4.7930999999999999</v>
      </c>
      <c r="I11110">
        <v>889</v>
      </c>
      <c r="J11110">
        <v>1606</v>
      </c>
      <c r="K11110">
        <v>318</v>
      </c>
      <c r="L11110">
        <v>889</v>
      </c>
      <c r="M11110" t="s">
        <v>11</v>
      </c>
      <c r="N11110">
        <v>272600</v>
      </c>
    </row>
    <row r="11111" spans="1:14" x14ac:dyDescent="0.25">
      <c r="A11111">
        <v>-118.04</v>
      </c>
      <c r="B11111">
        <v>34.1</v>
      </c>
      <c r="C11111">
        <v>38</v>
      </c>
      <c r="D11111" s="2">
        <f>J11111/G11111</f>
        <v>5.438967136150235</v>
      </c>
      <c r="E11111" s="2">
        <f>K11111/G11111</f>
        <v>1.0586854460093897</v>
      </c>
      <c r="F11111" s="2">
        <f>L11111/G11111</f>
        <v>2.711267605633803</v>
      </c>
      <c r="G11111">
        <v>426</v>
      </c>
      <c r="H11111">
        <v>4.1487999999999996</v>
      </c>
      <c r="I11111">
        <v>1155</v>
      </c>
      <c r="J11111">
        <v>2317</v>
      </c>
      <c r="K11111">
        <v>451</v>
      </c>
      <c r="L11111">
        <v>1155</v>
      </c>
      <c r="M11111" t="s">
        <v>11</v>
      </c>
      <c r="N11111">
        <v>235300</v>
      </c>
    </row>
    <row r="11112" spans="1:14" x14ac:dyDescent="0.25">
      <c r="A11112">
        <v>-118.04</v>
      </c>
      <c r="B11112">
        <v>34.090000000000003</v>
      </c>
      <c r="C11112">
        <v>34</v>
      </c>
      <c r="D11112" s="2">
        <f>J11112/G11112</f>
        <v>5.5255319148936168</v>
      </c>
      <c r="E11112" s="2">
        <f>K11112/G11112</f>
        <v>0.98085106382978726</v>
      </c>
      <c r="F11112" s="2">
        <f>L11112/G11112</f>
        <v>3.2808510638297874</v>
      </c>
      <c r="G11112">
        <v>470</v>
      </c>
      <c r="H11112">
        <v>4.6211000000000002</v>
      </c>
      <c r="I11112">
        <v>1542</v>
      </c>
      <c r="J11112">
        <v>2597</v>
      </c>
      <c r="K11112">
        <v>461</v>
      </c>
      <c r="L11112">
        <v>1542</v>
      </c>
      <c r="M11112" t="s">
        <v>11</v>
      </c>
      <c r="N11112">
        <v>248900</v>
      </c>
    </row>
    <row r="11113" spans="1:14" x14ac:dyDescent="0.25">
      <c r="A11113">
        <v>-118.05</v>
      </c>
      <c r="B11113">
        <v>34.1</v>
      </c>
      <c r="C11113">
        <v>30</v>
      </c>
      <c r="D11113" s="2">
        <f>J11113/G11113</f>
        <v>5.1514423076923075</v>
      </c>
      <c r="E11113" s="2">
        <f>K11113/G11113</f>
        <v>1.0264423076923077</v>
      </c>
      <c r="F11113" s="2">
        <f>L11113/G11113</f>
        <v>2.6610576923076925</v>
      </c>
      <c r="G11113">
        <v>416</v>
      </c>
      <c r="H11113">
        <v>4.2321</v>
      </c>
      <c r="I11113">
        <v>1107</v>
      </c>
      <c r="J11113">
        <v>2143</v>
      </c>
      <c r="K11113">
        <v>427</v>
      </c>
      <c r="L11113">
        <v>1107</v>
      </c>
      <c r="M11113" t="s">
        <v>11</v>
      </c>
      <c r="N11113">
        <v>252200</v>
      </c>
    </row>
    <row r="11114" spans="1:14" x14ac:dyDescent="0.25">
      <c r="A11114">
        <v>-118.05</v>
      </c>
      <c r="B11114">
        <v>34.1</v>
      </c>
      <c r="C11114">
        <v>42</v>
      </c>
      <c r="D11114" s="2">
        <f>J11114/G11114</f>
        <v>5.1368159203980097</v>
      </c>
      <c r="E11114" s="2">
        <f>K11114/G11114</f>
        <v>1.0049751243781095</v>
      </c>
      <c r="F11114" s="2">
        <f>L11114/G11114</f>
        <v>3.2661691542288556</v>
      </c>
      <c r="G11114">
        <v>402</v>
      </c>
      <c r="H11114">
        <v>4.0179</v>
      </c>
      <c r="I11114">
        <v>1313</v>
      </c>
      <c r="J11114">
        <v>2065</v>
      </c>
      <c r="K11114">
        <v>404</v>
      </c>
      <c r="L11114">
        <v>1313</v>
      </c>
      <c r="M11114" t="s">
        <v>11</v>
      </c>
      <c r="N11114">
        <v>274300</v>
      </c>
    </row>
    <row r="11115" spans="1:14" x14ac:dyDescent="0.25">
      <c r="A11115">
        <v>-118.04</v>
      </c>
      <c r="B11115">
        <v>34.090000000000003</v>
      </c>
      <c r="C11115">
        <v>34</v>
      </c>
      <c r="D11115" s="2">
        <f>J11115/G11115</f>
        <v>5.0403022670025193</v>
      </c>
      <c r="E11115" s="2">
        <f>K11115/G11115</f>
        <v>0.97732997481108308</v>
      </c>
      <c r="F11115" s="2">
        <f>L11115/G11115</f>
        <v>3.6801007556675063</v>
      </c>
      <c r="G11115">
        <v>397</v>
      </c>
      <c r="H11115">
        <v>3.8304</v>
      </c>
      <c r="I11115">
        <v>1461</v>
      </c>
      <c r="J11115">
        <v>2001</v>
      </c>
      <c r="K11115">
        <v>388</v>
      </c>
      <c r="L11115">
        <v>1461</v>
      </c>
      <c r="M11115" t="s">
        <v>11</v>
      </c>
      <c r="N11115">
        <v>183000</v>
      </c>
    </row>
    <row r="11116" spans="1:14" x14ac:dyDescent="0.25">
      <c r="A11116">
        <v>-118.04</v>
      </c>
      <c r="B11116">
        <v>34.090000000000003</v>
      </c>
      <c r="C11116">
        <v>32</v>
      </c>
      <c r="D11116" s="2">
        <f>J11116/G11116</f>
        <v>3.8366762177650431</v>
      </c>
      <c r="E11116" s="2">
        <f>K11116/G11116</f>
        <v>0.95702005730659023</v>
      </c>
      <c r="F11116" s="2">
        <f>L11116/G11116</f>
        <v>2.3409742120343839</v>
      </c>
      <c r="G11116">
        <v>349</v>
      </c>
      <c r="H11116">
        <v>2.8332999999999999</v>
      </c>
      <c r="I11116">
        <v>817</v>
      </c>
      <c r="J11116">
        <v>1339</v>
      </c>
      <c r="K11116">
        <v>334</v>
      </c>
      <c r="L11116">
        <v>817</v>
      </c>
      <c r="M11116" t="s">
        <v>11</v>
      </c>
      <c r="N11116">
        <v>186000</v>
      </c>
    </row>
    <row r="11117" spans="1:14" x14ac:dyDescent="0.25">
      <c r="A11117">
        <v>-118.02</v>
      </c>
      <c r="B11117">
        <v>34.090000000000003</v>
      </c>
      <c r="C11117">
        <v>32</v>
      </c>
      <c r="D11117" s="2">
        <f>J11117/G11117</f>
        <v>4.3457711442786069</v>
      </c>
      <c r="E11117" s="2">
        <f>K11117/G11117</f>
        <v>0.9925373134328358</v>
      </c>
      <c r="F11117" s="2">
        <f>L11117/G11117</f>
        <v>2.9825870646766171</v>
      </c>
      <c r="G11117">
        <v>402</v>
      </c>
      <c r="H11117">
        <v>3.4285999999999999</v>
      </c>
      <c r="I11117">
        <v>1199</v>
      </c>
      <c r="J11117">
        <v>1747</v>
      </c>
      <c r="K11117">
        <v>399</v>
      </c>
      <c r="L11117">
        <v>1199</v>
      </c>
      <c r="M11117" t="s">
        <v>11</v>
      </c>
      <c r="N11117">
        <v>191800</v>
      </c>
    </row>
    <row r="11118" spans="1:14" x14ac:dyDescent="0.25">
      <c r="A11118">
        <v>-118.02</v>
      </c>
      <c r="B11118">
        <v>34.08</v>
      </c>
      <c r="C11118">
        <v>29</v>
      </c>
      <c r="D11118" s="2">
        <f>J11118/G11118</f>
        <v>4.0487444608567209</v>
      </c>
      <c r="E11118" s="2">
        <f>K11118/G11118</f>
        <v>0.98522895125553911</v>
      </c>
      <c r="F11118" s="2">
        <f>L11118/G11118</f>
        <v>3.6174298375184639</v>
      </c>
      <c r="G11118">
        <v>677</v>
      </c>
      <c r="H11118">
        <v>3.6943999999999999</v>
      </c>
      <c r="I11118">
        <v>2449</v>
      </c>
      <c r="J11118">
        <v>2741</v>
      </c>
      <c r="K11118">
        <v>667</v>
      </c>
      <c r="L11118">
        <v>2449</v>
      </c>
      <c r="M11118" t="s">
        <v>11</v>
      </c>
      <c r="N11118">
        <v>175200</v>
      </c>
    </row>
    <row r="11119" spans="1:14" x14ac:dyDescent="0.25">
      <c r="A11119">
        <v>-118.02</v>
      </c>
      <c r="B11119">
        <v>34.090000000000003</v>
      </c>
      <c r="C11119">
        <v>24</v>
      </c>
      <c r="D11119" s="2">
        <f>J11119/G11119</f>
        <v>4.3514644351464433</v>
      </c>
      <c r="E11119" s="2">
        <f>K11119/G11119</f>
        <v>1.0753138075313808</v>
      </c>
      <c r="F11119" s="2">
        <f>L11119/G11119</f>
        <v>4.1338912133891217</v>
      </c>
      <c r="G11119">
        <v>478</v>
      </c>
      <c r="H11119">
        <v>2.6917</v>
      </c>
      <c r="I11119">
        <v>1976</v>
      </c>
      <c r="J11119">
        <v>2080</v>
      </c>
      <c r="K11119">
        <v>514</v>
      </c>
      <c r="L11119">
        <v>1976</v>
      </c>
      <c r="M11119" t="s">
        <v>11</v>
      </c>
      <c r="N11119">
        <v>170000</v>
      </c>
    </row>
    <row r="11120" spans="1:14" x14ac:dyDescent="0.25">
      <c r="A11120">
        <v>-118.03</v>
      </c>
      <c r="B11120">
        <v>34.090000000000003</v>
      </c>
      <c r="C11120">
        <v>29</v>
      </c>
      <c r="D11120" s="2">
        <f>J11120/G11120</f>
        <v>3.7739938080495357</v>
      </c>
      <c r="E11120" s="2">
        <f>K11120/G11120</f>
        <v>1.0464396284829722</v>
      </c>
      <c r="F11120" s="2">
        <f>L11120/G11120</f>
        <v>3.5665634674922599</v>
      </c>
      <c r="G11120">
        <v>323</v>
      </c>
      <c r="H11120">
        <v>2.8029000000000002</v>
      </c>
      <c r="I11120">
        <v>1152</v>
      </c>
      <c r="J11120">
        <v>1219</v>
      </c>
      <c r="K11120">
        <v>338</v>
      </c>
      <c r="L11120">
        <v>1152</v>
      </c>
      <c r="M11120" t="s">
        <v>11</v>
      </c>
      <c r="N11120">
        <v>180900</v>
      </c>
    </row>
    <row r="11121" spans="1:14" x14ac:dyDescent="0.25">
      <c r="A11121">
        <v>-118.03</v>
      </c>
      <c r="B11121">
        <v>34.08</v>
      </c>
      <c r="C11121">
        <v>32</v>
      </c>
      <c r="D11121" s="2">
        <f>J11121/G11121</f>
        <v>3.9207048458149778</v>
      </c>
      <c r="E11121" s="2">
        <f>K11121/G11121</f>
        <v>1.0660792951541851</v>
      </c>
      <c r="F11121" s="2">
        <f>L11121/G11121</f>
        <v>3.8149779735682818</v>
      </c>
      <c r="G11121">
        <v>454</v>
      </c>
      <c r="H11121">
        <v>2.4464000000000001</v>
      </c>
      <c r="I11121">
        <v>1732</v>
      </c>
      <c r="J11121">
        <v>1780</v>
      </c>
      <c r="K11121">
        <v>484</v>
      </c>
      <c r="L11121">
        <v>1732</v>
      </c>
      <c r="M11121" t="s">
        <v>11</v>
      </c>
      <c r="N11121">
        <v>169600</v>
      </c>
    </row>
    <row r="11122" spans="1:14" x14ac:dyDescent="0.25">
      <c r="A11122">
        <v>-118</v>
      </c>
      <c r="B11122">
        <v>34.1</v>
      </c>
      <c r="C11122">
        <v>34</v>
      </c>
      <c r="D11122" s="2">
        <f>J11122/G11122</f>
        <v>5.0997732426303859</v>
      </c>
      <c r="E11122" s="2">
        <f>K11122/G11122</f>
        <v>1.0430839002267573</v>
      </c>
      <c r="F11122" s="2">
        <f>L11122/G11122</f>
        <v>3.5011337868480727</v>
      </c>
      <c r="G11122">
        <v>441</v>
      </c>
      <c r="H11122">
        <v>3.4005000000000001</v>
      </c>
      <c r="I11122">
        <v>1544</v>
      </c>
      <c r="J11122">
        <v>2249</v>
      </c>
      <c r="K11122">
        <v>460</v>
      </c>
      <c r="L11122">
        <v>1544</v>
      </c>
      <c r="M11122" t="s">
        <v>11</v>
      </c>
      <c r="N11122">
        <v>176300</v>
      </c>
    </row>
    <row r="11123" spans="1:14" x14ac:dyDescent="0.25">
      <c r="A11123">
        <v>-118.01</v>
      </c>
      <c r="B11123">
        <v>34.090000000000003</v>
      </c>
      <c r="C11123">
        <v>29</v>
      </c>
      <c r="D11123" s="2">
        <f>J11123/G11123</f>
        <v>4.9304347826086961</v>
      </c>
      <c r="E11123" s="2">
        <f>K11123/G11123</f>
        <v>1.0826086956521739</v>
      </c>
      <c r="F11123" s="2">
        <f>L11123/G11123</f>
        <v>3.3782608695652172</v>
      </c>
      <c r="G11123">
        <v>690</v>
      </c>
      <c r="H11123">
        <v>3.6093999999999999</v>
      </c>
      <c r="I11123">
        <v>2331</v>
      </c>
      <c r="J11123">
        <v>3402</v>
      </c>
      <c r="K11123">
        <v>747</v>
      </c>
      <c r="L11123">
        <v>2331</v>
      </c>
      <c r="M11123" t="s">
        <v>11</v>
      </c>
      <c r="N11123">
        <v>179200</v>
      </c>
    </row>
    <row r="11124" spans="1:14" x14ac:dyDescent="0.25">
      <c r="A11124">
        <v>-118.01</v>
      </c>
      <c r="B11124">
        <v>34.1</v>
      </c>
      <c r="C11124">
        <v>27</v>
      </c>
      <c r="D11124" s="2">
        <f>J11124/G11124</f>
        <v>4.3518850987432671</v>
      </c>
      <c r="E11124" s="2">
        <f>K11124/G11124</f>
        <v>0.97307001795332138</v>
      </c>
      <c r="F11124" s="2">
        <f>L11124/G11124</f>
        <v>3.0754039497307</v>
      </c>
      <c r="G11124">
        <v>557</v>
      </c>
      <c r="H11124">
        <v>3.8085</v>
      </c>
      <c r="I11124">
        <v>1713</v>
      </c>
      <c r="J11124">
        <v>2424</v>
      </c>
      <c r="K11124">
        <v>542</v>
      </c>
      <c r="L11124">
        <v>1713</v>
      </c>
      <c r="M11124" t="s">
        <v>11</v>
      </c>
      <c r="N11124">
        <v>181400</v>
      </c>
    </row>
    <row r="11125" spans="1:14" x14ac:dyDescent="0.25">
      <c r="A11125">
        <v>-118.01</v>
      </c>
      <c r="B11125">
        <v>34.1</v>
      </c>
      <c r="C11125">
        <v>35</v>
      </c>
      <c r="D11125" s="2">
        <f>J11125/G11125</f>
        <v>5.2345679012345681</v>
      </c>
      <c r="E11125" s="2">
        <f>K11125/G11125</f>
        <v>1.0172839506172839</v>
      </c>
      <c r="F11125" s="2">
        <f>L11125/G11125</f>
        <v>3.3950617283950617</v>
      </c>
      <c r="G11125">
        <v>405</v>
      </c>
      <c r="H11125">
        <v>3.4609000000000001</v>
      </c>
      <c r="I11125">
        <v>1375</v>
      </c>
      <c r="J11125">
        <v>2120</v>
      </c>
      <c r="K11125">
        <v>412</v>
      </c>
      <c r="L11125">
        <v>1375</v>
      </c>
      <c r="M11125" t="s">
        <v>11</v>
      </c>
      <c r="N11125">
        <v>166300</v>
      </c>
    </row>
    <row r="11126" spans="1:14" x14ac:dyDescent="0.25">
      <c r="A11126">
        <v>-118</v>
      </c>
      <c r="B11126">
        <v>34.08</v>
      </c>
      <c r="C11126">
        <v>29</v>
      </c>
      <c r="D11126" s="2">
        <f>J11126/G11126</f>
        <v>5.5027472527472527</v>
      </c>
      <c r="E11126" s="2">
        <f>K11126/G11126</f>
        <v>1.1016483516483517</v>
      </c>
      <c r="F11126" s="2">
        <f>L11126/G11126</f>
        <v>4.1758241758241761</v>
      </c>
      <c r="G11126">
        <v>364</v>
      </c>
      <c r="H11126">
        <v>3.9940000000000002</v>
      </c>
      <c r="I11126">
        <v>1520</v>
      </c>
      <c r="J11126">
        <v>2003</v>
      </c>
      <c r="K11126">
        <v>401</v>
      </c>
      <c r="L11126">
        <v>1520</v>
      </c>
      <c r="M11126" t="s">
        <v>11</v>
      </c>
      <c r="N11126">
        <v>195300</v>
      </c>
    </row>
    <row r="11127" spans="1:14" x14ac:dyDescent="0.25">
      <c r="A11127">
        <v>-118.01</v>
      </c>
      <c r="B11127">
        <v>34.08</v>
      </c>
      <c r="C11127">
        <v>30</v>
      </c>
      <c r="D11127" s="2">
        <f>J11127/G11127</f>
        <v>4.5620000000000003</v>
      </c>
      <c r="E11127" s="2">
        <f>K11127/G11127</f>
        <v>1.044</v>
      </c>
      <c r="F11127" s="2">
        <f>L11127/G11127</f>
        <v>3.9380000000000002</v>
      </c>
      <c r="G11127">
        <v>500</v>
      </c>
      <c r="H11127">
        <v>3.6530999999999998</v>
      </c>
      <c r="I11127">
        <v>1969</v>
      </c>
      <c r="J11127">
        <v>2281</v>
      </c>
      <c r="K11127">
        <v>522</v>
      </c>
      <c r="L11127">
        <v>1969</v>
      </c>
      <c r="M11127" t="s">
        <v>11</v>
      </c>
      <c r="N11127">
        <v>166300</v>
      </c>
    </row>
    <row r="11128" spans="1:14" x14ac:dyDescent="0.25">
      <c r="A11128">
        <v>-118.02</v>
      </c>
      <c r="B11128">
        <v>34.08</v>
      </c>
      <c r="C11128">
        <v>28</v>
      </c>
      <c r="D11128" s="2">
        <f>J11128/G11128</f>
        <v>4.76592082616179</v>
      </c>
      <c r="E11128" s="2">
        <f>K11128/G11128</f>
        <v>1.0860585197934596</v>
      </c>
      <c r="F11128" s="2">
        <f>L11128/G11128</f>
        <v>4.2203098106712567</v>
      </c>
      <c r="G11128">
        <v>581</v>
      </c>
      <c r="H11128">
        <v>2.6071</v>
      </c>
      <c r="I11128">
        <v>2452</v>
      </c>
      <c r="J11128">
        <v>2769</v>
      </c>
      <c r="K11128">
        <v>631</v>
      </c>
      <c r="L11128">
        <v>2452</v>
      </c>
      <c r="M11128" t="s">
        <v>11</v>
      </c>
      <c r="N11128">
        <v>175900</v>
      </c>
    </row>
    <row r="11129" spans="1:14" x14ac:dyDescent="0.25">
      <c r="A11129">
        <v>-118.01</v>
      </c>
      <c r="B11129">
        <v>34.08</v>
      </c>
      <c r="C11129">
        <v>35</v>
      </c>
      <c r="D11129" s="2">
        <f>J11129/G11129</f>
        <v>5.337175792507205</v>
      </c>
      <c r="E11129" s="2">
        <f>K11129/G11129</f>
        <v>1.0317002881844379</v>
      </c>
      <c r="F11129" s="2">
        <f>L11129/G11129</f>
        <v>4.0749279538904899</v>
      </c>
      <c r="G11129">
        <v>347</v>
      </c>
      <c r="H11129">
        <v>4.2750000000000004</v>
      </c>
      <c r="I11129">
        <v>1414</v>
      </c>
      <c r="J11129">
        <v>1852</v>
      </c>
      <c r="K11129">
        <v>358</v>
      </c>
      <c r="L11129">
        <v>1414</v>
      </c>
      <c r="M11129" t="s">
        <v>11</v>
      </c>
      <c r="N11129">
        <v>173600</v>
      </c>
    </row>
    <row r="11130" spans="1:14" x14ac:dyDescent="0.25">
      <c r="A11130">
        <v>-118.01</v>
      </c>
      <c r="B11130">
        <v>34.090000000000003</v>
      </c>
      <c r="C11130">
        <v>32</v>
      </c>
      <c r="D11130" s="2">
        <f>J11130/G11130</f>
        <v>3.9925742574257428</v>
      </c>
      <c r="E11130" s="2">
        <f>K11130/G11130</f>
        <v>0.89356435643564358</v>
      </c>
      <c r="F11130" s="2">
        <f>L11130/G11130</f>
        <v>3.1757425742574257</v>
      </c>
      <c r="G11130">
        <v>404</v>
      </c>
      <c r="H11130">
        <v>3.1943999999999999</v>
      </c>
      <c r="I11130">
        <v>1283</v>
      </c>
      <c r="J11130">
        <v>1613</v>
      </c>
      <c r="K11130">
        <v>361</v>
      </c>
      <c r="L11130">
        <v>1283</v>
      </c>
      <c r="M11130" t="s">
        <v>11</v>
      </c>
      <c r="N11130">
        <v>181700</v>
      </c>
    </row>
    <row r="11131" spans="1:14" x14ac:dyDescent="0.25">
      <c r="A11131">
        <v>-118</v>
      </c>
      <c r="B11131">
        <v>34.08</v>
      </c>
      <c r="C11131">
        <v>23</v>
      </c>
      <c r="D11131" s="2">
        <f>J11131/G11131</f>
        <v>5.6297577854671284</v>
      </c>
      <c r="E11131" s="2">
        <f>K11131/G11131</f>
        <v>1.1003460207612457</v>
      </c>
      <c r="F11131" s="2">
        <f>L11131/G11131</f>
        <v>4.4256055363321796</v>
      </c>
      <c r="G11131">
        <v>289</v>
      </c>
      <c r="H11131">
        <v>4.6467000000000001</v>
      </c>
      <c r="I11131">
        <v>1279</v>
      </c>
      <c r="J11131">
        <v>1627</v>
      </c>
      <c r="K11131">
        <v>318</v>
      </c>
      <c r="L11131">
        <v>1279</v>
      </c>
      <c r="M11131" t="s">
        <v>11</v>
      </c>
      <c r="N11131">
        <v>185100</v>
      </c>
    </row>
    <row r="11132" spans="1:14" x14ac:dyDescent="0.25">
      <c r="A11132">
        <v>-118.02</v>
      </c>
      <c r="B11132">
        <v>34.08</v>
      </c>
      <c r="C11132">
        <v>31</v>
      </c>
      <c r="D11132" s="2">
        <f>J11132/G11132</f>
        <v>3.9834162520729683</v>
      </c>
      <c r="E11132" s="2">
        <f>K11132/G11132</f>
        <v>1.0480928689883913</v>
      </c>
      <c r="F11132" s="2">
        <f>L11132/G11132</f>
        <v>4.6932006633499173</v>
      </c>
      <c r="G11132">
        <v>603</v>
      </c>
      <c r="H11132">
        <v>2.3332999999999999</v>
      </c>
      <c r="I11132">
        <v>2830</v>
      </c>
      <c r="J11132">
        <v>2402</v>
      </c>
      <c r="K11132">
        <v>632</v>
      </c>
      <c r="L11132">
        <v>2830</v>
      </c>
      <c r="M11132" t="s">
        <v>11</v>
      </c>
      <c r="N11132">
        <v>164200</v>
      </c>
    </row>
    <row r="11133" spans="1:14" x14ac:dyDescent="0.25">
      <c r="A11133">
        <v>-118.03</v>
      </c>
      <c r="B11133">
        <v>34.08</v>
      </c>
      <c r="C11133">
        <v>37</v>
      </c>
      <c r="D11133" s="2">
        <f>J11133/G11133</f>
        <v>4.2349726775956285</v>
      </c>
      <c r="E11133" s="2">
        <f>K11133/G11133</f>
        <v>0.97814207650273222</v>
      </c>
      <c r="F11133" s="2">
        <f>L11133/G11133</f>
        <v>3.9672131147540983</v>
      </c>
      <c r="G11133">
        <v>183</v>
      </c>
      <c r="H11133">
        <v>3.25</v>
      </c>
      <c r="I11133">
        <v>726</v>
      </c>
      <c r="J11133">
        <v>775</v>
      </c>
      <c r="K11133">
        <v>179</v>
      </c>
      <c r="L11133">
        <v>726</v>
      </c>
      <c r="M11133" t="s">
        <v>11</v>
      </c>
      <c r="N11133">
        <v>159200</v>
      </c>
    </row>
    <row r="11134" spans="1:14" x14ac:dyDescent="0.25">
      <c r="A11134">
        <v>-118.03</v>
      </c>
      <c r="B11134">
        <v>34.08</v>
      </c>
      <c r="C11134">
        <v>42</v>
      </c>
      <c r="D11134" s="2">
        <f>J11134/G11134</f>
        <v>4.5369318181818183</v>
      </c>
      <c r="E11134" s="2">
        <f>K11134/G11134</f>
        <v>1.0596590909090908</v>
      </c>
      <c r="F11134" s="2">
        <f>L11134/G11134</f>
        <v>3.7244318181818183</v>
      </c>
      <c r="G11134">
        <v>352</v>
      </c>
      <c r="H11134">
        <v>2.9687999999999999</v>
      </c>
      <c r="I11134">
        <v>1311</v>
      </c>
      <c r="J11134">
        <v>1597</v>
      </c>
      <c r="K11134">
        <v>373</v>
      </c>
      <c r="L11134">
        <v>1311</v>
      </c>
      <c r="M11134" t="s">
        <v>11</v>
      </c>
      <c r="N11134">
        <v>162800</v>
      </c>
    </row>
    <row r="11135" spans="1:14" x14ac:dyDescent="0.25">
      <c r="A11135">
        <v>-118.01</v>
      </c>
      <c r="B11135">
        <v>34.07</v>
      </c>
      <c r="C11135">
        <v>22</v>
      </c>
      <c r="D11135" s="2">
        <f>J11135/G11135</f>
        <v>4.3344780219780219</v>
      </c>
      <c r="E11135" s="2">
        <f>K11135/G11135</f>
        <v>1.0796703296703296</v>
      </c>
      <c r="F11135" s="2">
        <f>L11135/G11135</f>
        <v>4.5782967032967035</v>
      </c>
      <c r="G11135">
        <v>1456</v>
      </c>
      <c r="H11135">
        <v>2.9333999999999998</v>
      </c>
      <c r="I11135">
        <v>6666</v>
      </c>
      <c r="J11135">
        <v>6311</v>
      </c>
      <c r="K11135">
        <v>1572</v>
      </c>
      <c r="L11135">
        <v>6666</v>
      </c>
      <c r="M11135" t="s">
        <v>11</v>
      </c>
      <c r="N11135">
        <v>182600</v>
      </c>
    </row>
    <row r="11136" spans="1:14" x14ac:dyDescent="0.25">
      <c r="A11136">
        <v>-118.01</v>
      </c>
      <c r="B11136">
        <v>34.06</v>
      </c>
      <c r="C11136">
        <v>26</v>
      </c>
      <c r="D11136" s="2">
        <f>J11136/G11136</f>
        <v>2.8418367346938775</v>
      </c>
      <c r="E11136" s="2">
        <f>K11136/G11136</f>
        <v>0.78061224489795922</v>
      </c>
      <c r="F11136" s="2">
        <f>L11136/G11136</f>
        <v>2.3214285714285716</v>
      </c>
      <c r="G11136">
        <v>196</v>
      </c>
      <c r="H11136">
        <v>2.7721</v>
      </c>
      <c r="I11136">
        <v>455</v>
      </c>
      <c r="J11136">
        <v>557</v>
      </c>
      <c r="K11136">
        <v>153</v>
      </c>
      <c r="L11136">
        <v>455</v>
      </c>
      <c r="M11136" t="s">
        <v>11</v>
      </c>
      <c r="N11136">
        <v>155400</v>
      </c>
    </row>
    <row r="11137" spans="1:14" x14ac:dyDescent="0.25">
      <c r="A11137">
        <v>-118.01</v>
      </c>
      <c r="B11137">
        <v>34.07</v>
      </c>
      <c r="C11137">
        <v>24</v>
      </c>
      <c r="D11137" s="2">
        <f>J11137/G11137</f>
        <v>3.837947332883187</v>
      </c>
      <c r="E11137" s="2">
        <f>K11137/G11137</f>
        <v>1.0027008777852802</v>
      </c>
      <c r="F11137" s="2">
        <f>L11137/G11137</f>
        <v>4.4740040513166779</v>
      </c>
      <c r="G11137">
        <v>1481</v>
      </c>
      <c r="H11137">
        <v>2.2559</v>
      </c>
      <c r="I11137">
        <v>6626</v>
      </c>
      <c r="J11137">
        <v>5684</v>
      </c>
      <c r="K11137">
        <v>1485</v>
      </c>
      <c r="L11137">
        <v>6626</v>
      </c>
      <c r="M11137" t="s">
        <v>11</v>
      </c>
      <c r="N11137">
        <v>166800</v>
      </c>
    </row>
    <row r="11138" spans="1:14" x14ac:dyDescent="0.25">
      <c r="A11138">
        <v>-118.02</v>
      </c>
      <c r="B11138">
        <v>34.07</v>
      </c>
      <c r="C11138">
        <v>21</v>
      </c>
      <c r="D11138" s="2">
        <f>J11138/G11138</f>
        <v>3.6583990980834273</v>
      </c>
      <c r="E11138" s="2">
        <f>K11138/G11138</f>
        <v>1.0811724915445322</v>
      </c>
      <c r="F11138" s="2">
        <f>L11138/G11138</f>
        <v>3.9774520856820743</v>
      </c>
      <c r="G11138">
        <v>887</v>
      </c>
      <c r="H11138">
        <v>2.3235999999999999</v>
      </c>
      <c r="I11138">
        <v>3528</v>
      </c>
      <c r="J11138">
        <v>3245</v>
      </c>
      <c r="K11138">
        <v>959</v>
      </c>
      <c r="L11138">
        <v>3528</v>
      </c>
      <c r="M11138" t="s">
        <v>11</v>
      </c>
      <c r="N11138">
        <v>156300</v>
      </c>
    </row>
    <row r="11139" spans="1:14" x14ac:dyDescent="0.25">
      <c r="A11139">
        <v>-118.09</v>
      </c>
      <c r="B11139">
        <v>34.18</v>
      </c>
      <c r="C11139">
        <v>34</v>
      </c>
      <c r="D11139" s="2">
        <f>J11139/G11139</f>
        <v>7.4473684210526319</v>
      </c>
      <c r="E11139" s="2">
        <f>K11139/G11139</f>
        <v>0.97846889952153115</v>
      </c>
      <c r="F11139" s="2">
        <f>L11139/G11139</f>
        <v>2.7248803827751198</v>
      </c>
      <c r="G11139">
        <v>418</v>
      </c>
      <c r="H11139">
        <v>10.228899999999999</v>
      </c>
      <c r="I11139">
        <v>1139</v>
      </c>
      <c r="J11139">
        <v>3113</v>
      </c>
      <c r="K11139">
        <v>409</v>
      </c>
      <c r="L11139">
        <v>1139</v>
      </c>
      <c r="M11139" t="s">
        <v>11</v>
      </c>
      <c r="N11139">
        <v>500001</v>
      </c>
    </row>
    <row r="11140" spans="1:14" x14ac:dyDescent="0.25">
      <c r="A11140">
        <v>-118.07</v>
      </c>
      <c r="B11140">
        <v>34.17</v>
      </c>
      <c r="C11140">
        <v>34</v>
      </c>
      <c r="D11140" s="2">
        <f>J11140/G11140</f>
        <v>7.1766784452296823</v>
      </c>
      <c r="E11140" s="2">
        <f>K11140/G11140</f>
        <v>1.0547703180212014</v>
      </c>
      <c r="F11140" s="2">
        <f>L11140/G11140</f>
        <v>2.6943462897526502</v>
      </c>
      <c r="G11140">
        <v>566</v>
      </c>
      <c r="H11140">
        <v>7.8587999999999996</v>
      </c>
      <c r="I11140">
        <v>1525</v>
      </c>
      <c r="J11140">
        <v>4062</v>
      </c>
      <c r="K11140">
        <v>597</v>
      </c>
      <c r="L11140">
        <v>1525</v>
      </c>
      <c r="M11140" t="s">
        <v>11</v>
      </c>
      <c r="N11140">
        <v>454800</v>
      </c>
    </row>
    <row r="11141" spans="1:14" x14ac:dyDescent="0.25">
      <c r="A11141">
        <v>-118.07</v>
      </c>
      <c r="B11141">
        <v>34.17</v>
      </c>
      <c r="C11141">
        <v>36</v>
      </c>
      <c r="D11141" s="2">
        <f>J11141/G11141</f>
        <v>5.8474576271186445</v>
      </c>
      <c r="E11141" s="2">
        <f>K11141/G11141</f>
        <v>0.95399515738498786</v>
      </c>
      <c r="F11141" s="2">
        <f>L11141/G11141</f>
        <v>2.9418886198547214</v>
      </c>
      <c r="G11141">
        <v>413</v>
      </c>
      <c r="H11141">
        <v>5.5418000000000003</v>
      </c>
      <c r="I11141">
        <v>1215</v>
      </c>
      <c r="J11141">
        <v>2415</v>
      </c>
      <c r="K11141">
        <v>394</v>
      </c>
      <c r="L11141">
        <v>1215</v>
      </c>
      <c r="M11141" t="s">
        <v>11</v>
      </c>
      <c r="N11141">
        <v>326100</v>
      </c>
    </row>
    <row r="11142" spans="1:14" x14ac:dyDescent="0.25">
      <c r="A11142">
        <v>-118.07</v>
      </c>
      <c r="B11142">
        <v>34.17</v>
      </c>
      <c r="C11142">
        <v>35</v>
      </c>
      <c r="D11142" s="2">
        <f>J11142/G11142</f>
        <v>5.7272727272727275</v>
      </c>
      <c r="E11142" s="2">
        <f>K11142/G11142</f>
        <v>0.99732620320855614</v>
      </c>
      <c r="F11142" s="2">
        <f>L11142/G11142</f>
        <v>2.6363636363636362</v>
      </c>
      <c r="G11142">
        <v>374</v>
      </c>
      <c r="H11142">
        <v>5.7050999999999998</v>
      </c>
      <c r="I11142">
        <v>986</v>
      </c>
      <c r="J11142">
        <v>2142</v>
      </c>
      <c r="K11142">
        <v>373</v>
      </c>
      <c r="L11142">
        <v>986</v>
      </c>
      <c r="M11142" t="s">
        <v>11</v>
      </c>
      <c r="N11142">
        <v>326000</v>
      </c>
    </row>
    <row r="11143" spans="1:14" x14ac:dyDescent="0.25">
      <c r="A11143">
        <v>-118.1</v>
      </c>
      <c r="B11143">
        <v>34.18</v>
      </c>
      <c r="C11143">
        <v>39</v>
      </c>
      <c r="D11143" s="2">
        <f>J11143/G11143</f>
        <v>6.8466076696165192</v>
      </c>
      <c r="E11143" s="2">
        <f>K11143/G11143</f>
        <v>0.99115044247787609</v>
      </c>
      <c r="F11143" s="2">
        <f>L11143/G11143</f>
        <v>2.5958702064896757</v>
      </c>
      <c r="G11143">
        <v>339</v>
      </c>
      <c r="H11143">
        <v>7.7107999999999999</v>
      </c>
      <c r="I11143">
        <v>880</v>
      </c>
      <c r="J11143">
        <v>2321</v>
      </c>
      <c r="K11143">
        <v>336</v>
      </c>
      <c r="L11143">
        <v>880</v>
      </c>
      <c r="M11143" t="s">
        <v>11</v>
      </c>
      <c r="N11143">
        <v>450000</v>
      </c>
    </row>
    <row r="11144" spans="1:14" x14ac:dyDescent="0.25">
      <c r="A11144">
        <v>-118.11</v>
      </c>
      <c r="B11144">
        <v>34.19</v>
      </c>
      <c r="C11144">
        <v>50</v>
      </c>
      <c r="D11144" s="2">
        <f>J11144/G11144</f>
        <v>7.1144278606965177</v>
      </c>
      <c r="E11144" s="2">
        <f>K11144/G11144</f>
        <v>0.92537313432835822</v>
      </c>
      <c r="F11144" s="2">
        <f>L11144/G11144</f>
        <v>3.0845771144278609</v>
      </c>
      <c r="G11144">
        <v>201</v>
      </c>
      <c r="H11144">
        <v>9.532</v>
      </c>
      <c r="I11144">
        <v>620</v>
      </c>
      <c r="J11144">
        <v>1430</v>
      </c>
      <c r="K11144">
        <v>186</v>
      </c>
      <c r="L11144">
        <v>620</v>
      </c>
      <c r="M11144" t="s">
        <v>11</v>
      </c>
      <c r="N11144">
        <v>483300</v>
      </c>
    </row>
    <row r="11145" spans="1:14" x14ac:dyDescent="0.25">
      <c r="A11145">
        <v>-118.12</v>
      </c>
      <c r="B11145">
        <v>34.19</v>
      </c>
      <c r="C11145">
        <v>52</v>
      </c>
      <c r="D11145" s="2">
        <f>J11145/G11145</f>
        <v>7.5391849529780561</v>
      </c>
      <c r="E11145" s="2">
        <f>K11145/G11145</f>
        <v>0.93730407523510972</v>
      </c>
      <c r="F11145" s="2">
        <f>L11145/G11145</f>
        <v>3.0407523510971788</v>
      </c>
      <c r="G11145">
        <v>319</v>
      </c>
      <c r="H11145">
        <v>8.7835000000000001</v>
      </c>
      <c r="I11145">
        <v>970</v>
      </c>
      <c r="J11145">
        <v>2405</v>
      </c>
      <c r="K11145">
        <v>299</v>
      </c>
      <c r="L11145">
        <v>970</v>
      </c>
      <c r="M11145" t="s">
        <v>11</v>
      </c>
      <c r="N11145">
        <v>444100</v>
      </c>
    </row>
    <row r="11146" spans="1:14" x14ac:dyDescent="0.25">
      <c r="A11146">
        <v>-118.11</v>
      </c>
      <c r="B11146">
        <v>34.200000000000003</v>
      </c>
      <c r="C11146">
        <v>36</v>
      </c>
      <c r="D11146" s="2">
        <f>J11146/G11146</f>
        <v>7.0214285714285714</v>
      </c>
      <c r="E11146" s="2">
        <f>K11146/G11146</f>
        <v>1.0357142857142858</v>
      </c>
      <c r="F11146" s="2">
        <f>L11146/G11146</f>
        <v>2.71</v>
      </c>
      <c r="G11146">
        <v>700</v>
      </c>
      <c r="H11146">
        <v>6.827</v>
      </c>
      <c r="I11146">
        <v>1897</v>
      </c>
      <c r="J11146">
        <v>4915</v>
      </c>
      <c r="K11146">
        <v>725</v>
      </c>
      <c r="L11146">
        <v>1897</v>
      </c>
      <c r="M11146" t="s">
        <v>11</v>
      </c>
      <c r="N11146">
        <v>359400</v>
      </c>
    </row>
    <row r="11147" spans="1:14" x14ac:dyDescent="0.25">
      <c r="A11147">
        <v>-118.13</v>
      </c>
      <c r="B11147">
        <v>34.200000000000003</v>
      </c>
      <c r="C11147">
        <v>46</v>
      </c>
      <c r="D11147" s="2">
        <f>J11147/G11147</f>
        <v>6.7746835443037972</v>
      </c>
      <c r="E11147" s="2">
        <f>K11147/G11147</f>
        <v>1.0810126582278481</v>
      </c>
      <c r="F11147" s="2">
        <f>L11147/G11147</f>
        <v>2.5873417721518988</v>
      </c>
      <c r="G11147">
        <v>395</v>
      </c>
      <c r="H11147">
        <v>6.4287999999999998</v>
      </c>
      <c r="I11147">
        <v>1022</v>
      </c>
      <c r="J11147">
        <v>2676</v>
      </c>
      <c r="K11147">
        <v>427</v>
      </c>
      <c r="L11147">
        <v>1022</v>
      </c>
      <c r="M11147" t="s">
        <v>11</v>
      </c>
      <c r="N11147">
        <v>295500</v>
      </c>
    </row>
    <row r="11148" spans="1:14" x14ac:dyDescent="0.25">
      <c r="A11148">
        <v>-118.13</v>
      </c>
      <c r="B11148">
        <v>34.19</v>
      </c>
      <c r="C11148">
        <v>48</v>
      </c>
      <c r="D11148" s="2">
        <f>J11148/G11148</f>
        <v>6.9752747252747254</v>
      </c>
      <c r="E11148" s="2">
        <f>K11148/G11148</f>
        <v>1.1675824175824177</v>
      </c>
      <c r="F11148" s="2">
        <f>L11148/G11148</f>
        <v>2.5549450549450547</v>
      </c>
      <c r="G11148">
        <v>364</v>
      </c>
      <c r="H11148">
        <v>4.7268999999999997</v>
      </c>
      <c r="I11148">
        <v>930</v>
      </c>
      <c r="J11148">
        <v>2539</v>
      </c>
      <c r="K11148">
        <v>425</v>
      </c>
      <c r="L11148">
        <v>930</v>
      </c>
      <c r="M11148" t="s">
        <v>11</v>
      </c>
      <c r="N11148">
        <v>303900</v>
      </c>
    </row>
    <row r="11149" spans="1:14" x14ac:dyDescent="0.25">
      <c r="A11149">
        <v>-118.13</v>
      </c>
      <c r="B11149">
        <v>34.21</v>
      </c>
      <c r="C11149">
        <v>36</v>
      </c>
      <c r="D11149" s="2">
        <f>J11149/G11149</f>
        <v>6.9</v>
      </c>
      <c r="E11149" s="2">
        <f>K11149/G11149</f>
        <v>1.1190476190476191</v>
      </c>
      <c r="F11149" s="2">
        <f>L11149/G11149</f>
        <v>2.9571428571428573</v>
      </c>
      <c r="G11149">
        <v>210</v>
      </c>
      <c r="H11149">
        <v>6.1824000000000003</v>
      </c>
      <c r="I11149">
        <v>621</v>
      </c>
      <c r="J11149">
        <v>1449</v>
      </c>
      <c r="K11149">
        <v>235</v>
      </c>
      <c r="L11149">
        <v>621</v>
      </c>
      <c r="M11149" t="s">
        <v>11</v>
      </c>
      <c r="N11149">
        <v>274100</v>
      </c>
    </row>
    <row r="11150" spans="1:14" x14ac:dyDescent="0.25">
      <c r="A11150">
        <v>-118.13</v>
      </c>
      <c r="B11150">
        <v>34.200000000000003</v>
      </c>
      <c r="C11150">
        <v>45</v>
      </c>
      <c r="D11150" s="2">
        <f>J11150/G11150</f>
        <v>5.2510822510822512</v>
      </c>
      <c r="E11150" s="2">
        <f>K11150/G11150</f>
        <v>0.89177489177489178</v>
      </c>
      <c r="F11150" s="2">
        <f>L11150/G11150</f>
        <v>2.2900432900432901</v>
      </c>
      <c r="G11150">
        <v>231</v>
      </c>
      <c r="H11150">
        <v>5.6628999999999996</v>
      </c>
      <c r="I11150">
        <v>529</v>
      </c>
      <c r="J11150">
        <v>1213</v>
      </c>
      <c r="K11150">
        <v>206</v>
      </c>
      <c r="L11150">
        <v>529</v>
      </c>
      <c r="M11150" t="s">
        <v>11</v>
      </c>
      <c r="N11150">
        <v>234000</v>
      </c>
    </row>
    <row r="11151" spans="1:14" x14ac:dyDescent="0.25">
      <c r="A11151">
        <v>-118.13</v>
      </c>
      <c r="B11151">
        <v>34.200000000000003</v>
      </c>
      <c r="C11151">
        <v>46</v>
      </c>
      <c r="D11151" s="2">
        <f>J11151/G11151</f>
        <v>6.0523809523809522</v>
      </c>
      <c r="E11151" s="2">
        <f>K11151/G11151</f>
        <v>1.1238095238095238</v>
      </c>
      <c r="F11151" s="2">
        <f>L11151/G11151</f>
        <v>2.7285714285714286</v>
      </c>
      <c r="G11151">
        <v>210</v>
      </c>
      <c r="H11151">
        <v>4.9311999999999996</v>
      </c>
      <c r="I11151">
        <v>573</v>
      </c>
      <c r="J11151">
        <v>1271</v>
      </c>
      <c r="K11151">
        <v>236</v>
      </c>
      <c r="L11151">
        <v>573</v>
      </c>
      <c r="M11151" t="s">
        <v>11</v>
      </c>
      <c r="N11151">
        <v>240200</v>
      </c>
    </row>
    <row r="11152" spans="1:14" x14ac:dyDescent="0.25">
      <c r="A11152">
        <v>-118.13</v>
      </c>
      <c r="B11152">
        <v>34.19</v>
      </c>
      <c r="C11152">
        <v>43</v>
      </c>
      <c r="D11152" s="2">
        <f>J11152/G11152</f>
        <v>4.9270516717325226</v>
      </c>
      <c r="E11152" s="2">
        <f>K11152/G11152</f>
        <v>1.1094224924012157</v>
      </c>
      <c r="F11152" s="2">
        <f>L11152/G11152</f>
        <v>3.0851063829787235</v>
      </c>
      <c r="G11152">
        <v>329</v>
      </c>
      <c r="H11152">
        <v>2.92</v>
      </c>
      <c r="I11152">
        <v>1015</v>
      </c>
      <c r="J11152">
        <v>1621</v>
      </c>
      <c r="K11152">
        <v>365</v>
      </c>
      <c r="L11152">
        <v>1015</v>
      </c>
      <c r="M11152" t="s">
        <v>11</v>
      </c>
      <c r="N11152">
        <v>242200</v>
      </c>
    </row>
    <row r="11153" spans="1:14" x14ac:dyDescent="0.25">
      <c r="A11153">
        <v>-118.14</v>
      </c>
      <c r="B11153">
        <v>34.19</v>
      </c>
      <c r="C11153">
        <v>45</v>
      </c>
      <c r="D11153" s="2">
        <f>J11153/G11153</f>
        <v>5.9225700164744648</v>
      </c>
      <c r="E11153" s="2">
        <f>K11153/G11153</f>
        <v>1.0197693574958815</v>
      </c>
      <c r="F11153" s="2">
        <f>L11153/G11153</f>
        <v>2.7775947281713345</v>
      </c>
      <c r="G11153">
        <v>607</v>
      </c>
      <c r="H11153">
        <v>4.7300000000000004</v>
      </c>
      <c r="I11153">
        <v>1686</v>
      </c>
      <c r="J11153">
        <v>3595</v>
      </c>
      <c r="K11153">
        <v>619</v>
      </c>
      <c r="L11153">
        <v>1686</v>
      </c>
      <c r="M11153" t="s">
        <v>11</v>
      </c>
      <c r="N11153">
        <v>201000</v>
      </c>
    </row>
    <row r="11154" spans="1:14" x14ac:dyDescent="0.25">
      <c r="A11154">
        <v>-118.14</v>
      </c>
      <c r="B11154">
        <v>34.200000000000003</v>
      </c>
      <c r="C11154">
        <v>39</v>
      </c>
      <c r="D11154" s="2">
        <f>J11154/G11154</f>
        <v>5.9467592592592595</v>
      </c>
      <c r="E11154" s="2">
        <f>K11154/G11154</f>
        <v>0.98611111111111116</v>
      </c>
      <c r="F11154" s="2">
        <f>L11154/G11154</f>
        <v>2.9675925925925926</v>
      </c>
      <c r="G11154">
        <v>432</v>
      </c>
      <c r="H11154">
        <v>5.0952999999999999</v>
      </c>
      <c r="I11154">
        <v>1282</v>
      </c>
      <c r="J11154">
        <v>2569</v>
      </c>
      <c r="K11154">
        <v>426</v>
      </c>
      <c r="L11154">
        <v>1282</v>
      </c>
      <c r="M11154" t="s">
        <v>11</v>
      </c>
      <c r="N11154">
        <v>207400</v>
      </c>
    </row>
    <row r="11155" spans="1:14" x14ac:dyDescent="0.25">
      <c r="A11155">
        <v>-118.15</v>
      </c>
      <c r="B11155">
        <v>34.200000000000003</v>
      </c>
      <c r="C11155">
        <v>37</v>
      </c>
      <c r="D11155" s="2">
        <f>J11155/G11155</f>
        <v>5.5013774104683195</v>
      </c>
      <c r="E11155" s="2">
        <f>K11155/G11155</f>
        <v>0.99449035812672182</v>
      </c>
      <c r="F11155" s="2">
        <f>L11155/G11155</f>
        <v>2.8567493112947657</v>
      </c>
      <c r="G11155">
        <v>363</v>
      </c>
      <c r="H11155">
        <v>3.7932000000000001</v>
      </c>
      <c r="I11155">
        <v>1037</v>
      </c>
      <c r="J11155">
        <v>1997</v>
      </c>
      <c r="K11155">
        <v>361</v>
      </c>
      <c r="L11155">
        <v>1037</v>
      </c>
      <c r="M11155" t="s">
        <v>11</v>
      </c>
      <c r="N11155">
        <v>210300</v>
      </c>
    </row>
    <row r="11156" spans="1:14" x14ac:dyDescent="0.25">
      <c r="A11156">
        <v>-118.15</v>
      </c>
      <c r="B11156">
        <v>34.200000000000003</v>
      </c>
      <c r="C11156">
        <v>52</v>
      </c>
      <c r="D11156" s="2">
        <f>J11156/G11156</f>
        <v>5.5465838509316772</v>
      </c>
      <c r="E11156" s="2">
        <f>K11156/G11156</f>
        <v>0.9503105590062112</v>
      </c>
      <c r="F11156" s="2">
        <f>L11156/G11156</f>
        <v>3.1614906832298137</v>
      </c>
      <c r="G11156">
        <v>322</v>
      </c>
      <c r="H11156">
        <v>4.1517999999999997</v>
      </c>
      <c r="I11156">
        <v>1018</v>
      </c>
      <c r="J11156">
        <v>1786</v>
      </c>
      <c r="K11156">
        <v>306</v>
      </c>
      <c r="L11156">
        <v>1018</v>
      </c>
      <c r="M11156" t="s">
        <v>11</v>
      </c>
      <c r="N11156">
        <v>182100</v>
      </c>
    </row>
    <row r="11157" spans="1:14" x14ac:dyDescent="0.25">
      <c r="A11157">
        <v>-118.15</v>
      </c>
      <c r="B11157">
        <v>34.200000000000003</v>
      </c>
      <c r="C11157">
        <v>46</v>
      </c>
      <c r="D11157" s="2">
        <f>J11157/G11157</f>
        <v>5.5947955390334574</v>
      </c>
      <c r="E11157" s="2">
        <f>K11157/G11157</f>
        <v>0.97026022304832715</v>
      </c>
      <c r="F11157" s="2">
        <f>L11157/G11157</f>
        <v>3.1858736059479553</v>
      </c>
      <c r="G11157">
        <v>269</v>
      </c>
      <c r="H11157">
        <v>4.5</v>
      </c>
      <c r="I11157">
        <v>857</v>
      </c>
      <c r="J11157">
        <v>1505</v>
      </c>
      <c r="K11157">
        <v>261</v>
      </c>
      <c r="L11157">
        <v>857</v>
      </c>
      <c r="M11157" t="s">
        <v>11</v>
      </c>
      <c r="N11157">
        <v>184200</v>
      </c>
    </row>
    <row r="11158" spans="1:14" x14ac:dyDescent="0.25">
      <c r="A11158">
        <v>-118.15</v>
      </c>
      <c r="B11158">
        <v>34.21</v>
      </c>
      <c r="C11158">
        <v>34</v>
      </c>
      <c r="D11158" s="2">
        <f>J11158/G11158</f>
        <v>6.3127853881278542</v>
      </c>
      <c r="E11158" s="2">
        <f>K11158/G11158</f>
        <v>1.1757990867579908</v>
      </c>
      <c r="F11158" s="2">
        <f>L11158/G11158</f>
        <v>3.2465753424657535</v>
      </c>
      <c r="G11158">
        <v>438</v>
      </c>
      <c r="H11158">
        <v>5.4726999999999997</v>
      </c>
      <c r="I11158">
        <v>1422</v>
      </c>
      <c r="J11158">
        <v>2765</v>
      </c>
      <c r="K11158">
        <v>515</v>
      </c>
      <c r="L11158">
        <v>1422</v>
      </c>
      <c r="M11158" t="s">
        <v>11</v>
      </c>
      <c r="N11158">
        <v>238900</v>
      </c>
    </row>
    <row r="11159" spans="1:14" x14ac:dyDescent="0.25">
      <c r="A11159">
        <v>-118.13</v>
      </c>
      <c r="B11159">
        <v>34.19</v>
      </c>
      <c r="C11159">
        <v>42</v>
      </c>
      <c r="D11159" s="2">
        <f>J11159/G11159</f>
        <v>5.8435013262599469</v>
      </c>
      <c r="E11159" s="2">
        <f>K11159/G11159</f>
        <v>1.0928381962864722</v>
      </c>
      <c r="F11159" s="2">
        <f>L11159/G11159</f>
        <v>2.6843501326259949</v>
      </c>
      <c r="G11159">
        <v>377</v>
      </c>
      <c r="H11159">
        <v>4.0713999999999997</v>
      </c>
      <c r="I11159">
        <v>1012</v>
      </c>
      <c r="J11159">
        <v>2203</v>
      </c>
      <c r="K11159">
        <v>412</v>
      </c>
      <c r="L11159">
        <v>1012</v>
      </c>
      <c r="M11159" t="s">
        <v>11</v>
      </c>
      <c r="N11159">
        <v>234000</v>
      </c>
    </row>
    <row r="11160" spans="1:14" x14ac:dyDescent="0.25">
      <c r="A11160">
        <v>-118.14</v>
      </c>
      <c r="B11160">
        <v>34.19</v>
      </c>
      <c r="C11160">
        <v>49</v>
      </c>
      <c r="D11160" s="2">
        <f>J11160/G11160</f>
        <v>5.8466898954703836</v>
      </c>
      <c r="E11160" s="2">
        <f>K11160/G11160</f>
        <v>0.96515679442508706</v>
      </c>
      <c r="F11160" s="2">
        <f>L11160/G11160</f>
        <v>2.5679442508710801</v>
      </c>
      <c r="G11160">
        <v>287</v>
      </c>
      <c r="H11160">
        <v>3.7222</v>
      </c>
      <c r="I11160">
        <v>737</v>
      </c>
      <c r="J11160">
        <v>1678</v>
      </c>
      <c r="K11160">
        <v>277</v>
      </c>
      <c r="L11160">
        <v>737</v>
      </c>
      <c r="M11160" t="s">
        <v>11</v>
      </c>
      <c r="N11160">
        <v>237000</v>
      </c>
    </row>
    <row r="11161" spans="1:14" x14ac:dyDescent="0.25">
      <c r="A11161">
        <v>-118.1</v>
      </c>
      <c r="B11161">
        <v>34.18</v>
      </c>
      <c r="C11161">
        <v>47</v>
      </c>
      <c r="D11161" s="2">
        <f>J11161/G11161</f>
        <v>6.0055401662049865</v>
      </c>
      <c r="E11161" s="2">
        <f>K11161/G11161</f>
        <v>0.97506925207756234</v>
      </c>
      <c r="F11161" s="2">
        <f>L11161/G11161</f>
        <v>2.4986149584487536</v>
      </c>
      <c r="G11161">
        <v>361</v>
      </c>
      <c r="H11161">
        <v>5.8940000000000001</v>
      </c>
      <c r="I11161">
        <v>902</v>
      </c>
      <c r="J11161">
        <v>2168</v>
      </c>
      <c r="K11161">
        <v>352</v>
      </c>
      <c r="L11161">
        <v>902</v>
      </c>
      <c r="M11161" t="s">
        <v>11</v>
      </c>
      <c r="N11161">
        <v>300900</v>
      </c>
    </row>
    <row r="11162" spans="1:14" x14ac:dyDescent="0.25">
      <c r="A11162">
        <v>-118.11</v>
      </c>
      <c r="B11162">
        <v>34.18</v>
      </c>
      <c r="C11162">
        <v>52</v>
      </c>
      <c r="D11162" s="2">
        <f>J11162/G11162</f>
        <v>7.2877551020408164</v>
      </c>
      <c r="E11162" s="2">
        <f>K11162/G11162</f>
        <v>1.0408163265306123</v>
      </c>
      <c r="F11162" s="2">
        <f>L11162/G11162</f>
        <v>2.926530612244898</v>
      </c>
      <c r="G11162">
        <v>490</v>
      </c>
      <c r="H11162">
        <v>5.9009</v>
      </c>
      <c r="I11162">
        <v>1434</v>
      </c>
      <c r="J11162">
        <v>3571</v>
      </c>
      <c r="K11162">
        <v>510</v>
      </c>
      <c r="L11162">
        <v>1434</v>
      </c>
      <c r="M11162" t="s">
        <v>11</v>
      </c>
      <c r="N11162">
        <v>376000</v>
      </c>
    </row>
    <row r="11163" spans="1:14" x14ac:dyDescent="0.25">
      <c r="A11163">
        <v>-118.12</v>
      </c>
      <c r="B11163">
        <v>34.18</v>
      </c>
      <c r="C11163">
        <v>44</v>
      </c>
      <c r="D11163" s="2">
        <f>J11163/G11163</f>
        <v>6.9940652818991094</v>
      </c>
      <c r="E11163" s="2">
        <f>K11163/G11163</f>
        <v>1.0148367952522255</v>
      </c>
      <c r="F11163" s="2">
        <f>L11163/G11163</f>
        <v>2.6439169139465877</v>
      </c>
      <c r="G11163">
        <v>337</v>
      </c>
      <c r="H11163">
        <v>6.3467000000000002</v>
      </c>
      <c r="I11163">
        <v>891</v>
      </c>
      <c r="J11163">
        <v>2357</v>
      </c>
      <c r="K11163">
        <v>342</v>
      </c>
      <c r="L11163">
        <v>891</v>
      </c>
      <c r="M11163" t="s">
        <v>11</v>
      </c>
      <c r="N11163">
        <v>352700</v>
      </c>
    </row>
    <row r="11164" spans="1:14" x14ac:dyDescent="0.25">
      <c r="A11164">
        <v>-118.13</v>
      </c>
      <c r="B11164">
        <v>34.18</v>
      </c>
      <c r="C11164">
        <v>52</v>
      </c>
      <c r="D11164" s="2">
        <f>J11164/G11164</f>
        <v>6.3401639344262293</v>
      </c>
      <c r="E11164" s="2">
        <f>K11164/G11164</f>
        <v>1.0635245901639345</v>
      </c>
      <c r="F11164" s="2">
        <f>L11164/G11164</f>
        <v>2.682377049180328</v>
      </c>
      <c r="G11164">
        <v>488</v>
      </c>
      <c r="H11164">
        <v>6.4222999999999999</v>
      </c>
      <c r="I11164">
        <v>1309</v>
      </c>
      <c r="J11164">
        <v>3094</v>
      </c>
      <c r="K11164">
        <v>519</v>
      </c>
      <c r="L11164">
        <v>1309</v>
      </c>
      <c r="M11164" t="s">
        <v>11</v>
      </c>
      <c r="N11164">
        <v>310900</v>
      </c>
    </row>
    <row r="11165" spans="1:14" x14ac:dyDescent="0.25">
      <c r="A11165">
        <v>-118.1</v>
      </c>
      <c r="B11165">
        <v>34.17</v>
      </c>
      <c r="C11165">
        <v>46</v>
      </c>
      <c r="D11165" s="2">
        <f>J11165/G11165</f>
        <v>5.375757575757576</v>
      </c>
      <c r="E11165" s="2">
        <f>K11165/G11165</f>
        <v>0.95454545454545459</v>
      </c>
      <c r="F11165" s="2">
        <f>L11165/G11165</f>
        <v>2.2818181818181817</v>
      </c>
      <c r="G11165">
        <v>330</v>
      </c>
      <c r="H11165">
        <v>4.7241</v>
      </c>
      <c r="I11165">
        <v>753</v>
      </c>
      <c r="J11165">
        <v>1774</v>
      </c>
      <c r="K11165">
        <v>315</v>
      </c>
      <c r="L11165">
        <v>753</v>
      </c>
      <c r="M11165" t="s">
        <v>11</v>
      </c>
      <c r="N11165">
        <v>279600</v>
      </c>
    </row>
    <row r="11166" spans="1:14" x14ac:dyDescent="0.25">
      <c r="A11166">
        <v>-118.1</v>
      </c>
      <c r="B11166">
        <v>34.17</v>
      </c>
      <c r="C11166">
        <v>48</v>
      </c>
      <c r="D11166" s="2">
        <f>J11166/G11166</f>
        <v>5.5</v>
      </c>
      <c r="E11166" s="2">
        <f>K11166/G11166</f>
        <v>1.1336633663366336</v>
      </c>
      <c r="F11166" s="2">
        <f>L11166/G11166</f>
        <v>2.0841584158415842</v>
      </c>
      <c r="G11166">
        <v>202</v>
      </c>
      <c r="H11166">
        <v>3.2812999999999999</v>
      </c>
      <c r="I11166">
        <v>421</v>
      </c>
      <c r="J11166">
        <v>1111</v>
      </c>
      <c r="K11166">
        <v>229</v>
      </c>
      <c r="L11166">
        <v>421</v>
      </c>
      <c r="M11166" t="s">
        <v>11</v>
      </c>
      <c r="N11166">
        <v>268100</v>
      </c>
    </row>
    <row r="11167" spans="1:14" x14ac:dyDescent="0.25">
      <c r="A11167">
        <v>-118.11</v>
      </c>
      <c r="B11167">
        <v>34.17</v>
      </c>
      <c r="C11167">
        <v>50</v>
      </c>
      <c r="D11167" s="2">
        <f>J11167/G11167</f>
        <v>5.9297012302284706</v>
      </c>
      <c r="E11167" s="2">
        <f>K11167/G11167</f>
        <v>1.0509666080843585</v>
      </c>
      <c r="F11167" s="2">
        <f>L11167/G11167</f>
        <v>2.6080843585237257</v>
      </c>
      <c r="G11167">
        <v>569</v>
      </c>
      <c r="H11167">
        <v>4.99</v>
      </c>
      <c r="I11167">
        <v>1484</v>
      </c>
      <c r="J11167">
        <v>3374</v>
      </c>
      <c r="K11167">
        <v>598</v>
      </c>
      <c r="L11167">
        <v>1484</v>
      </c>
      <c r="M11167" t="s">
        <v>11</v>
      </c>
      <c r="N11167">
        <v>261600</v>
      </c>
    </row>
    <row r="11168" spans="1:14" x14ac:dyDescent="0.25">
      <c r="A11168">
        <v>-118.11</v>
      </c>
      <c r="B11168">
        <v>34.17</v>
      </c>
      <c r="C11168">
        <v>46</v>
      </c>
      <c r="D11168" s="2">
        <f>J11168/G11168</f>
        <v>5.1675774134790524</v>
      </c>
      <c r="E11168" s="2">
        <f>K11168/G11168</f>
        <v>1.0783242258652095</v>
      </c>
      <c r="F11168" s="2">
        <f>L11168/G11168</f>
        <v>2.6466302367941714</v>
      </c>
      <c r="G11168">
        <v>549</v>
      </c>
      <c r="H11168">
        <v>3.1114999999999999</v>
      </c>
      <c r="I11168">
        <v>1453</v>
      </c>
      <c r="J11168">
        <v>2837</v>
      </c>
      <c r="K11168">
        <v>592</v>
      </c>
      <c r="L11168">
        <v>1453</v>
      </c>
      <c r="M11168" t="s">
        <v>11</v>
      </c>
      <c r="N11168">
        <v>234600</v>
      </c>
    </row>
    <row r="11169" spans="1:14" x14ac:dyDescent="0.25">
      <c r="A11169">
        <v>-118.12</v>
      </c>
      <c r="B11169">
        <v>34.18</v>
      </c>
      <c r="C11169">
        <v>47</v>
      </c>
      <c r="D11169" s="2">
        <f>J11169/G11169</f>
        <v>4.873180873180873</v>
      </c>
      <c r="E11169" s="2">
        <f>K11169/G11169</f>
        <v>1.0665280665280665</v>
      </c>
      <c r="F11169" s="2">
        <f>L11169/G11169</f>
        <v>3.1954261954261955</v>
      </c>
      <c r="G11169">
        <v>481</v>
      </c>
      <c r="H11169">
        <v>3.4777</v>
      </c>
      <c r="I11169">
        <v>1537</v>
      </c>
      <c r="J11169">
        <v>2344</v>
      </c>
      <c r="K11169">
        <v>513</v>
      </c>
      <c r="L11169">
        <v>1537</v>
      </c>
      <c r="M11169" t="s">
        <v>11</v>
      </c>
      <c r="N11169">
        <v>230600</v>
      </c>
    </row>
    <row r="11170" spans="1:14" x14ac:dyDescent="0.25">
      <c r="A11170">
        <v>-118.13</v>
      </c>
      <c r="B11170">
        <v>34.18</v>
      </c>
      <c r="C11170">
        <v>52</v>
      </c>
      <c r="D11170" s="2">
        <f>J11170/G11170</f>
        <v>6.4778761061946906</v>
      </c>
      <c r="E11170" s="2">
        <f>K11170/G11170</f>
        <v>0.9336283185840708</v>
      </c>
      <c r="F11170" s="2">
        <f>L11170/G11170</f>
        <v>2.668141592920354</v>
      </c>
      <c r="G11170">
        <v>226</v>
      </c>
      <c r="H11170">
        <v>5.8308999999999997</v>
      </c>
      <c r="I11170">
        <v>603</v>
      </c>
      <c r="J11170">
        <v>1464</v>
      </c>
      <c r="K11170">
        <v>211</v>
      </c>
      <c r="L11170">
        <v>603</v>
      </c>
      <c r="M11170" t="s">
        <v>11</v>
      </c>
      <c r="N11170">
        <v>309100</v>
      </c>
    </row>
    <row r="11171" spans="1:14" x14ac:dyDescent="0.25">
      <c r="A11171">
        <v>-118.12</v>
      </c>
      <c r="B11171">
        <v>34.17</v>
      </c>
      <c r="C11171">
        <v>37</v>
      </c>
      <c r="D11171" s="2">
        <f>J11171/G11171</f>
        <v>4.4490131578947372</v>
      </c>
      <c r="E11171" s="2">
        <f>K11171/G11171</f>
        <v>1.111842105263158</v>
      </c>
      <c r="F11171" s="2">
        <f>L11171/G11171</f>
        <v>2.5509868421052633</v>
      </c>
      <c r="G11171">
        <v>608</v>
      </c>
      <c r="H11171">
        <v>2.2692000000000001</v>
      </c>
      <c r="I11171">
        <v>1551</v>
      </c>
      <c r="J11171">
        <v>2705</v>
      </c>
      <c r="K11171">
        <v>676</v>
      </c>
      <c r="L11171">
        <v>1551</v>
      </c>
      <c r="M11171" t="s">
        <v>11</v>
      </c>
      <c r="N11171">
        <v>225000</v>
      </c>
    </row>
    <row r="11172" spans="1:14" x14ac:dyDescent="0.25">
      <c r="A11172">
        <v>-118.12</v>
      </c>
      <c r="B11172">
        <v>34.17</v>
      </c>
      <c r="C11172">
        <v>52</v>
      </c>
      <c r="D11172" s="2">
        <f>J11172/G11172</f>
        <v>5.7886435331230288</v>
      </c>
      <c r="E11172" s="2">
        <f>K11172/G11172</f>
        <v>1.0410094637223974</v>
      </c>
      <c r="F11172" s="2">
        <f>L11172/G11172</f>
        <v>2.4511041009463721</v>
      </c>
      <c r="G11172">
        <v>317</v>
      </c>
      <c r="H11172">
        <v>3.7159</v>
      </c>
      <c r="I11172">
        <v>777</v>
      </c>
      <c r="J11172">
        <v>1835</v>
      </c>
      <c r="K11172">
        <v>330</v>
      </c>
      <c r="L11172">
        <v>777</v>
      </c>
      <c r="M11172" t="s">
        <v>11</v>
      </c>
      <c r="N11172">
        <v>315400</v>
      </c>
    </row>
    <row r="11173" spans="1:14" x14ac:dyDescent="0.25">
      <c r="A11173">
        <v>-118.12</v>
      </c>
      <c r="B11173">
        <v>34.17</v>
      </c>
      <c r="C11173">
        <v>52</v>
      </c>
      <c r="D11173" s="2">
        <f>J11173/G11173</f>
        <v>5.9555555555555557</v>
      </c>
      <c r="E11173" s="2">
        <f>K11173/G11173</f>
        <v>1.0949494949494949</v>
      </c>
      <c r="F11173" s="2">
        <f>L11173/G11173</f>
        <v>2.7535353535353537</v>
      </c>
      <c r="G11173">
        <v>495</v>
      </c>
      <c r="H11173">
        <v>4.7098000000000004</v>
      </c>
      <c r="I11173">
        <v>1363</v>
      </c>
      <c r="J11173">
        <v>2948</v>
      </c>
      <c r="K11173">
        <v>542</v>
      </c>
      <c r="L11173">
        <v>1363</v>
      </c>
      <c r="M11173" t="s">
        <v>11</v>
      </c>
      <c r="N11173">
        <v>287900</v>
      </c>
    </row>
    <row r="11174" spans="1:14" x14ac:dyDescent="0.25">
      <c r="A11174">
        <v>-118.09</v>
      </c>
      <c r="B11174">
        <v>34.17</v>
      </c>
      <c r="C11174">
        <v>36</v>
      </c>
      <c r="D11174" s="2">
        <f>J11174/G11174</f>
        <v>6.2772925764192138</v>
      </c>
      <c r="E11174" s="2">
        <f>K11174/G11174</f>
        <v>1.205240174672489</v>
      </c>
      <c r="F11174" s="2">
        <f>L11174/G11174</f>
        <v>2.4694323144104802</v>
      </c>
      <c r="G11174">
        <v>458</v>
      </c>
      <c r="H11174">
        <v>4.3083</v>
      </c>
      <c r="I11174">
        <v>1131</v>
      </c>
      <c r="J11174">
        <v>2875</v>
      </c>
      <c r="K11174">
        <v>552</v>
      </c>
      <c r="L11174">
        <v>1131</v>
      </c>
      <c r="M11174" t="s">
        <v>11</v>
      </c>
      <c r="N11174">
        <v>269300</v>
      </c>
    </row>
    <row r="11175" spans="1:14" x14ac:dyDescent="0.25">
      <c r="A11175">
        <v>-118.1</v>
      </c>
      <c r="B11175">
        <v>34.159999999999997</v>
      </c>
      <c r="C11175">
        <v>44</v>
      </c>
      <c r="D11175" s="2">
        <f>J11175/G11175</f>
        <v>5.9594882729211092</v>
      </c>
      <c r="E11175" s="2">
        <f>K11175/G11175</f>
        <v>1.0575692963752665</v>
      </c>
      <c r="F11175" s="2">
        <f>L11175/G11175</f>
        <v>2.6332622601279319</v>
      </c>
      <c r="G11175">
        <v>469</v>
      </c>
      <c r="H11175">
        <v>4.2385999999999999</v>
      </c>
      <c r="I11175">
        <v>1235</v>
      </c>
      <c r="J11175">
        <v>2795</v>
      </c>
      <c r="K11175">
        <v>496</v>
      </c>
      <c r="L11175">
        <v>1235</v>
      </c>
      <c r="M11175" t="s">
        <v>11</v>
      </c>
      <c r="N11175">
        <v>283700</v>
      </c>
    </row>
    <row r="11176" spans="1:14" x14ac:dyDescent="0.25">
      <c r="A11176">
        <v>-118.1</v>
      </c>
      <c r="B11176">
        <v>34.17</v>
      </c>
      <c r="C11176">
        <v>44</v>
      </c>
      <c r="D11176" s="2">
        <f>J11176/G11176</f>
        <v>5.0111234705228034</v>
      </c>
      <c r="E11176" s="2">
        <f>K11176/G11176</f>
        <v>0.99443826473859842</v>
      </c>
      <c r="F11176" s="2">
        <f>L11176/G11176</f>
        <v>2.5539488320355952</v>
      </c>
      <c r="G11176">
        <v>899</v>
      </c>
      <c r="H11176">
        <v>3.4811000000000001</v>
      </c>
      <c r="I11176">
        <v>2296</v>
      </c>
      <c r="J11176">
        <v>4505</v>
      </c>
      <c r="K11176">
        <v>894</v>
      </c>
      <c r="L11176">
        <v>2296</v>
      </c>
      <c r="M11176" t="s">
        <v>11</v>
      </c>
      <c r="N11176">
        <v>300500</v>
      </c>
    </row>
    <row r="11177" spans="1:14" x14ac:dyDescent="0.25">
      <c r="A11177">
        <v>-118.12</v>
      </c>
      <c r="B11177">
        <v>34.17</v>
      </c>
      <c r="C11177">
        <v>52</v>
      </c>
      <c r="D11177" s="2">
        <f>J11177/G11177</f>
        <v>4.6381156316916492</v>
      </c>
      <c r="E11177" s="2">
        <f>K11177/G11177</f>
        <v>1.0342612419700214</v>
      </c>
      <c r="F11177" s="2">
        <f>L11177/G11177</f>
        <v>2.8008565310492504</v>
      </c>
      <c r="G11177">
        <v>467</v>
      </c>
      <c r="H11177">
        <v>3.0417000000000001</v>
      </c>
      <c r="I11177">
        <v>1308</v>
      </c>
      <c r="J11177">
        <v>2166</v>
      </c>
      <c r="K11177">
        <v>483</v>
      </c>
      <c r="L11177">
        <v>1308</v>
      </c>
      <c r="M11177" t="s">
        <v>11</v>
      </c>
      <c r="N11177">
        <v>222600</v>
      </c>
    </row>
    <row r="11178" spans="1:14" x14ac:dyDescent="0.25">
      <c r="A11178">
        <v>-118.11</v>
      </c>
      <c r="B11178">
        <v>34.159999999999997</v>
      </c>
      <c r="C11178">
        <v>52</v>
      </c>
      <c r="D11178" s="2">
        <f>J11178/G11178</f>
        <v>7.1126126126126126</v>
      </c>
      <c r="E11178" s="2">
        <f>K11178/G11178</f>
        <v>1.0337837837837838</v>
      </c>
      <c r="F11178" s="2">
        <f>L11178/G11178</f>
        <v>2.7680180180180178</v>
      </c>
      <c r="G11178">
        <v>444</v>
      </c>
      <c r="H11178">
        <v>5.4222999999999999</v>
      </c>
      <c r="I11178">
        <v>1229</v>
      </c>
      <c r="J11178">
        <v>3158</v>
      </c>
      <c r="K11178">
        <v>459</v>
      </c>
      <c r="L11178">
        <v>1229</v>
      </c>
      <c r="M11178" t="s">
        <v>11</v>
      </c>
      <c r="N11178">
        <v>325600</v>
      </c>
    </row>
    <row r="11179" spans="1:14" x14ac:dyDescent="0.25">
      <c r="A11179">
        <v>-118.11</v>
      </c>
      <c r="B11179">
        <v>34.159999999999997</v>
      </c>
      <c r="C11179">
        <v>52</v>
      </c>
      <c r="D11179" s="2">
        <f>J11179/G11179</f>
        <v>5.6826484018264845</v>
      </c>
      <c r="E11179" s="2">
        <f>K11179/G11179</f>
        <v>0.99771689497716898</v>
      </c>
      <c r="F11179" s="2">
        <f>L11179/G11179</f>
        <v>2.5136986301369864</v>
      </c>
      <c r="G11179">
        <v>438</v>
      </c>
      <c r="H11179">
        <v>4.2065000000000001</v>
      </c>
      <c r="I11179">
        <v>1101</v>
      </c>
      <c r="J11179">
        <v>2489</v>
      </c>
      <c r="K11179">
        <v>437</v>
      </c>
      <c r="L11179">
        <v>1101</v>
      </c>
      <c r="M11179" t="s">
        <v>11</v>
      </c>
      <c r="N11179">
        <v>320300</v>
      </c>
    </row>
    <row r="11180" spans="1:14" x14ac:dyDescent="0.25">
      <c r="A11180">
        <v>-118.11</v>
      </c>
      <c r="B11180">
        <v>34.159999999999997</v>
      </c>
      <c r="C11180">
        <v>52</v>
      </c>
      <c r="D11180" s="2">
        <f>J11180/G11180</f>
        <v>4.4215686274509807</v>
      </c>
      <c r="E11180" s="2">
        <f>K11180/G11180</f>
        <v>0.89542483660130723</v>
      </c>
      <c r="F11180" s="2">
        <f>L11180/G11180</f>
        <v>2.784313725490196</v>
      </c>
      <c r="G11180">
        <v>306</v>
      </c>
      <c r="H11180">
        <v>3.4582999999999999</v>
      </c>
      <c r="I11180">
        <v>852</v>
      </c>
      <c r="J11180">
        <v>1353</v>
      </c>
      <c r="K11180">
        <v>274</v>
      </c>
      <c r="L11180">
        <v>852</v>
      </c>
      <c r="M11180" t="s">
        <v>11</v>
      </c>
      <c r="N11180">
        <v>239900</v>
      </c>
    </row>
    <row r="11181" spans="1:14" x14ac:dyDescent="0.25">
      <c r="A11181">
        <v>-118.1</v>
      </c>
      <c r="B11181">
        <v>34.159999999999997</v>
      </c>
      <c r="C11181">
        <v>46</v>
      </c>
      <c r="D11181" s="2">
        <f>J11181/G11181</f>
        <v>5.7489959839357434</v>
      </c>
      <c r="E11181" s="2">
        <f>K11181/G11181</f>
        <v>1.0301204819277108</v>
      </c>
      <c r="F11181" s="2">
        <f>L11181/G11181</f>
        <v>2.8353413654618476</v>
      </c>
      <c r="G11181">
        <v>498</v>
      </c>
      <c r="H11181">
        <v>5.3272000000000004</v>
      </c>
      <c r="I11181">
        <v>1412</v>
      </c>
      <c r="J11181">
        <v>2863</v>
      </c>
      <c r="K11181">
        <v>513</v>
      </c>
      <c r="L11181">
        <v>1412</v>
      </c>
      <c r="M11181" t="s">
        <v>11</v>
      </c>
      <c r="N11181">
        <v>330200</v>
      </c>
    </row>
    <row r="11182" spans="1:14" x14ac:dyDescent="0.25">
      <c r="A11182">
        <v>-118.1</v>
      </c>
      <c r="B11182">
        <v>34.15</v>
      </c>
      <c r="C11182">
        <v>32</v>
      </c>
      <c r="D11182" s="2">
        <f>J11182/G11182</f>
        <v>4.6350710900473935</v>
      </c>
      <c r="E11182" s="2">
        <f>K11182/G11182</f>
        <v>1.0758293838862558</v>
      </c>
      <c r="F11182" s="2">
        <f>L11182/G11182</f>
        <v>2.5734597156398102</v>
      </c>
      <c r="G11182">
        <v>211</v>
      </c>
      <c r="H11182">
        <v>3.0095999999999998</v>
      </c>
      <c r="I11182">
        <v>543</v>
      </c>
      <c r="J11182">
        <v>978</v>
      </c>
      <c r="K11182">
        <v>227</v>
      </c>
      <c r="L11182">
        <v>543</v>
      </c>
      <c r="M11182" t="s">
        <v>11</v>
      </c>
      <c r="N11182">
        <v>199000</v>
      </c>
    </row>
    <row r="11183" spans="1:14" x14ac:dyDescent="0.25">
      <c r="A11183">
        <v>-118.1</v>
      </c>
      <c r="B11183">
        <v>34.15</v>
      </c>
      <c r="C11183">
        <v>14</v>
      </c>
      <c r="D11183" s="2">
        <f>J11183/G11183</f>
        <v>4.204081632653061</v>
      </c>
      <c r="E11183" s="2">
        <f>K11183/G11183</f>
        <v>1.0758017492711369</v>
      </c>
      <c r="F11183" s="2">
        <f>L11183/G11183</f>
        <v>2.2798833819241984</v>
      </c>
      <c r="G11183">
        <v>343</v>
      </c>
      <c r="H11183">
        <v>2.7431000000000001</v>
      </c>
      <c r="I11183">
        <v>782</v>
      </c>
      <c r="J11183">
        <v>1442</v>
      </c>
      <c r="K11183">
        <v>369</v>
      </c>
      <c r="L11183">
        <v>782</v>
      </c>
      <c r="M11183" t="s">
        <v>11</v>
      </c>
      <c r="N11183">
        <v>177500</v>
      </c>
    </row>
    <row r="11184" spans="1:14" x14ac:dyDescent="0.25">
      <c r="A11184">
        <v>-118.08</v>
      </c>
      <c r="B11184">
        <v>34.159999999999997</v>
      </c>
      <c r="C11184">
        <v>42</v>
      </c>
      <c r="D11184" s="2">
        <f>J11184/G11184</f>
        <v>5.629032258064516</v>
      </c>
      <c r="E11184" s="2">
        <f>K11184/G11184</f>
        <v>1.0725806451612903</v>
      </c>
      <c r="F11184" s="2">
        <f>L11184/G11184</f>
        <v>2.7629032258064514</v>
      </c>
      <c r="G11184">
        <v>620</v>
      </c>
      <c r="H11184">
        <v>4.5461</v>
      </c>
      <c r="I11184">
        <v>1713</v>
      </c>
      <c r="J11184">
        <v>3490</v>
      </c>
      <c r="K11184">
        <v>665</v>
      </c>
      <c r="L11184">
        <v>1713</v>
      </c>
      <c r="M11184" t="s">
        <v>11</v>
      </c>
      <c r="N11184">
        <v>242400</v>
      </c>
    </row>
    <row r="11185" spans="1:14" x14ac:dyDescent="0.25">
      <c r="A11185">
        <v>-118.09</v>
      </c>
      <c r="B11185">
        <v>34.15</v>
      </c>
      <c r="C11185">
        <v>46</v>
      </c>
      <c r="D11185" s="2">
        <f>J11185/G11185</f>
        <v>4.9272727272727277</v>
      </c>
      <c r="E11185" s="2">
        <f>K11185/G11185</f>
        <v>1.3454545454545455</v>
      </c>
      <c r="F11185" s="2">
        <f>L11185/G11185</f>
        <v>2.7272727272727271</v>
      </c>
      <c r="G11185">
        <v>55</v>
      </c>
      <c r="H11185">
        <v>2.2321</v>
      </c>
      <c r="I11185">
        <v>150</v>
      </c>
      <c r="J11185">
        <v>271</v>
      </c>
      <c r="K11185">
        <v>74</v>
      </c>
      <c r="L11185">
        <v>150</v>
      </c>
      <c r="M11185" t="s">
        <v>11</v>
      </c>
      <c r="N11185">
        <v>237500</v>
      </c>
    </row>
    <row r="11186" spans="1:14" x14ac:dyDescent="0.25">
      <c r="A11186">
        <v>-118.09</v>
      </c>
      <c r="B11186">
        <v>34.15</v>
      </c>
      <c r="C11186">
        <v>52</v>
      </c>
      <c r="D11186" s="2">
        <f>J11186/G11186</f>
        <v>6.0909090909090908</v>
      </c>
      <c r="E11186" s="2">
        <f>K11186/G11186</f>
        <v>1.2818181818181817</v>
      </c>
      <c r="F11186" s="2">
        <f>L11186/G11186</f>
        <v>2.4363636363636365</v>
      </c>
      <c r="G11186">
        <v>110</v>
      </c>
      <c r="H11186">
        <v>3.5568</v>
      </c>
      <c r="I11186">
        <v>268</v>
      </c>
      <c r="J11186">
        <v>670</v>
      </c>
      <c r="K11186">
        <v>141</v>
      </c>
      <c r="L11186">
        <v>268</v>
      </c>
      <c r="M11186" t="s">
        <v>11</v>
      </c>
      <c r="N11186">
        <v>205000</v>
      </c>
    </row>
    <row r="11187" spans="1:14" x14ac:dyDescent="0.25">
      <c r="A11187">
        <v>-118.09</v>
      </c>
      <c r="B11187">
        <v>34.15</v>
      </c>
      <c r="C11187">
        <v>49</v>
      </c>
      <c r="D11187" s="2">
        <f>J11187/G11187</f>
        <v>5.6423076923076927</v>
      </c>
      <c r="E11187" s="2">
        <f>K11187/G11187</f>
        <v>0.99615384615384617</v>
      </c>
      <c r="F11187" s="2">
        <f>L11187/G11187</f>
        <v>2.6461538461538461</v>
      </c>
      <c r="G11187">
        <v>260</v>
      </c>
      <c r="H11187">
        <v>4.3452000000000002</v>
      </c>
      <c r="I11187">
        <v>688</v>
      </c>
      <c r="J11187">
        <v>1467</v>
      </c>
      <c r="K11187">
        <v>259</v>
      </c>
      <c r="L11187">
        <v>688</v>
      </c>
      <c r="M11187" t="s">
        <v>11</v>
      </c>
      <c r="N11187">
        <v>260100</v>
      </c>
    </row>
    <row r="11188" spans="1:14" x14ac:dyDescent="0.25">
      <c r="A11188">
        <v>-118.09</v>
      </c>
      <c r="B11188">
        <v>34.159999999999997</v>
      </c>
      <c r="C11188">
        <v>45</v>
      </c>
      <c r="D11188" s="2">
        <f>J11188/G11188</f>
        <v>6.2294617563739374</v>
      </c>
      <c r="E11188" s="2">
        <f>K11188/G11188</f>
        <v>1.0141643059490084</v>
      </c>
      <c r="F11188" s="2">
        <f>L11188/G11188</f>
        <v>2.6685552407932009</v>
      </c>
      <c r="G11188">
        <v>353</v>
      </c>
      <c r="H11188">
        <v>5.0392999999999999</v>
      </c>
      <c r="I11188">
        <v>942</v>
      </c>
      <c r="J11188">
        <v>2199</v>
      </c>
      <c r="K11188">
        <v>358</v>
      </c>
      <c r="L11188">
        <v>942</v>
      </c>
      <c r="M11188" t="s">
        <v>11</v>
      </c>
      <c r="N11188">
        <v>321100</v>
      </c>
    </row>
    <row r="11189" spans="1:14" x14ac:dyDescent="0.25">
      <c r="A11189">
        <v>-118.07</v>
      </c>
      <c r="B11189">
        <v>34.159999999999997</v>
      </c>
      <c r="C11189">
        <v>39</v>
      </c>
      <c r="D11189" s="2">
        <f>J11189/G11189</f>
        <v>6.5362318840579707</v>
      </c>
      <c r="E11189" s="2">
        <f>K11189/G11189</f>
        <v>0.96014492753623193</v>
      </c>
      <c r="F11189" s="2">
        <f>L11189/G11189</f>
        <v>2.6449275362318843</v>
      </c>
      <c r="G11189">
        <v>276</v>
      </c>
      <c r="H11189">
        <v>6.4760999999999997</v>
      </c>
      <c r="I11189">
        <v>730</v>
      </c>
      <c r="J11189">
        <v>1804</v>
      </c>
      <c r="K11189">
        <v>265</v>
      </c>
      <c r="L11189">
        <v>730</v>
      </c>
      <c r="M11189" t="s">
        <v>11</v>
      </c>
      <c r="N11189">
        <v>397500</v>
      </c>
    </row>
    <row r="11190" spans="1:14" x14ac:dyDescent="0.25">
      <c r="A11190">
        <v>-118.07</v>
      </c>
      <c r="B11190">
        <v>34.159999999999997</v>
      </c>
      <c r="C11190">
        <v>35</v>
      </c>
      <c r="D11190" s="2">
        <f>J11190/G11190</f>
        <v>5.6270022883295194</v>
      </c>
      <c r="E11190" s="2">
        <f>K11190/G11190</f>
        <v>1.0022883295194509</v>
      </c>
      <c r="F11190" s="2">
        <f>L11190/G11190</f>
        <v>2.2196796338672771</v>
      </c>
      <c r="G11190">
        <v>437</v>
      </c>
      <c r="H11190">
        <v>4.2142999999999997</v>
      </c>
      <c r="I11190">
        <v>970</v>
      </c>
      <c r="J11190">
        <v>2459</v>
      </c>
      <c r="K11190">
        <v>438</v>
      </c>
      <c r="L11190">
        <v>970</v>
      </c>
      <c r="M11190" t="s">
        <v>11</v>
      </c>
      <c r="N11190">
        <v>369400</v>
      </c>
    </row>
    <row r="11191" spans="1:14" x14ac:dyDescent="0.25">
      <c r="A11191">
        <v>-118.07</v>
      </c>
      <c r="B11191">
        <v>34.15</v>
      </c>
      <c r="C11191">
        <v>45</v>
      </c>
      <c r="D11191" s="2">
        <f>J11191/G11191</f>
        <v>4.6794871794871797</v>
      </c>
      <c r="E11191" s="2">
        <f>K11191/G11191</f>
        <v>1.0128205128205128</v>
      </c>
      <c r="F11191" s="2">
        <f>L11191/G11191</f>
        <v>2.8717948717948718</v>
      </c>
      <c r="G11191">
        <v>234</v>
      </c>
      <c r="H11191">
        <v>3.4087000000000001</v>
      </c>
      <c r="I11191">
        <v>672</v>
      </c>
      <c r="J11191">
        <v>1095</v>
      </c>
      <c r="K11191">
        <v>237</v>
      </c>
      <c r="L11191">
        <v>672</v>
      </c>
      <c r="M11191" t="s">
        <v>11</v>
      </c>
      <c r="N11191">
        <v>209200</v>
      </c>
    </row>
    <row r="11192" spans="1:14" x14ac:dyDescent="0.25">
      <c r="A11192">
        <v>-118.07</v>
      </c>
      <c r="B11192">
        <v>34.14</v>
      </c>
      <c r="C11192">
        <v>42</v>
      </c>
      <c r="D11192" s="2">
        <f>J11192/G11192</f>
        <v>5.0955414012738851</v>
      </c>
      <c r="E11192" s="2">
        <f>K11192/G11192</f>
        <v>1.0907643312101911</v>
      </c>
      <c r="F11192" s="2">
        <f>L11192/G11192</f>
        <v>2.6560509554140128</v>
      </c>
      <c r="G11192">
        <v>628</v>
      </c>
      <c r="H11192">
        <v>3.375</v>
      </c>
      <c r="I11192">
        <v>1668</v>
      </c>
      <c r="J11192">
        <v>3200</v>
      </c>
      <c r="K11192">
        <v>685</v>
      </c>
      <c r="L11192">
        <v>1668</v>
      </c>
      <c r="M11192" t="s">
        <v>11</v>
      </c>
      <c r="N11192">
        <v>260400</v>
      </c>
    </row>
    <row r="11193" spans="1:14" x14ac:dyDescent="0.25">
      <c r="A11193">
        <v>-118.08</v>
      </c>
      <c r="B11193">
        <v>34.15</v>
      </c>
      <c r="C11193">
        <v>28</v>
      </c>
      <c r="D11193" s="2">
        <f>J11193/G11193</f>
        <v>7.67741935483871</v>
      </c>
      <c r="E11193" s="2">
        <f>K11193/G11193</f>
        <v>1.8709677419354838</v>
      </c>
      <c r="F11193" s="2">
        <f>L11193/G11193</f>
        <v>4.580645161290323</v>
      </c>
      <c r="G11193">
        <v>31</v>
      </c>
      <c r="H11193">
        <v>0.49990000000000001</v>
      </c>
      <c r="I11193">
        <v>142</v>
      </c>
      <c r="J11193">
        <v>238</v>
      </c>
      <c r="K11193">
        <v>58</v>
      </c>
      <c r="L11193">
        <v>142</v>
      </c>
      <c r="M11193" t="s">
        <v>11</v>
      </c>
      <c r="N11193">
        <v>500001</v>
      </c>
    </row>
    <row r="11194" spans="1:14" x14ac:dyDescent="0.25">
      <c r="A11194">
        <v>-118.08</v>
      </c>
      <c r="B11194">
        <v>34.14</v>
      </c>
      <c r="C11194">
        <v>45</v>
      </c>
      <c r="D11194" s="2">
        <f>J11194/G11194</f>
        <v>5.2196428571428575</v>
      </c>
      <c r="E11194" s="2">
        <f>K11194/G11194</f>
        <v>1.0785714285714285</v>
      </c>
      <c r="F11194" s="2">
        <f>L11194/G11194</f>
        <v>3.3982142857142859</v>
      </c>
      <c r="G11194">
        <v>560</v>
      </c>
      <c r="H11194">
        <v>3.1728999999999998</v>
      </c>
      <c r="I11194">
        <v>1903</v>
      </c>
      <c r="J11194">
        <v>2923</v>
      </c>
      <c r="K11194">
        <v>604</v>
      </c>
      <c r="L11194">
        <v>1903</v>
      </c>
      <c r="M11194" t="s">
        <v>11</v>
      </c>
      <c r="N11194">
        <v>218700</v>
      </c>
    </row>
    <row r="11195" spans="1:14" x14ac:dyDescent="0.25">
      <c r="A11195">
        <v>-118.08</v>
      </c>
      <c r="B11195">
        <v>34.14</v>
      </c>
      <c r="C11195">
        <v>52</v>
      </c>
      <c r="D11195" s="2">
        <f>J11195/G11195</f>
        <v>6.855614973262032</v>
      </c>
      <c r="E11195" s="2">
        <f>K11195/G11195</f>
        <v>1.0106951871657754</v>
      </c>
      <c r="F11195" s="2">
        <f>L11195/G11195</f>
        <v>2.3048128342245988</v>
      </c>
      <c r="G11195">
        <v>187</v>
      </c>
      <c r="H11195">
        <v>6.1158999999999999</v>
      </c>
      <c r="I11195">
        <v>431</v>
      </c>
      <c r="J11195">
        <v>1282</v>
      </c>
      <c r="K11195">
        <v>189</v>
      </c>
      <c r="L11195">
        <v>431</v>
      </c>
      <c r="M11195" t="s">
        <v>11</v>
      </c>
      <c r="N11195">
        <v>470800</v>
      </c>
    </row>
    <row r="11196" spans="1:14" x14ac:dyDescent="0.25">
      <c r="A11196">
        <v>-118.08</v>
      </c>
      <c r="B11196">
        <v>34.130000000000003</v>
      </c>
      <c r="C11196">
        <v>46</v>
      </c>
      <c r="D11196" s="2">
        <f>J11196/G11196</f>
        <v>8.5379310344827584</v>
      </c>
      <c r="E11196" s="2">
        <f>K11196/G11196</f>
        <v>1.0137931034482759</v>
      </c>
      <c r="F11196" s="2">
        <f>L11196/G11196</f>
        <v>2.6</v>
      </c>
      <c r="G11196">
        <v>145</v>
      </c>
      <c r="H11196">
        <v>8.4545999999999992</v>
      </c>
      <c r="I11196">
        <v>377</v>
      </c>
      <c r="J11196">
        <v>1238</v>
      </c>
      <c r="K11196">
        <v>147</v>
      </c>
      <c r="L11196">
        <v>377</v>
      </c>
      <c r="M11196" t="s">
        <v>11</v>
      </c>
      <c r="N11196">
        <v>500001</v>
      </c>
    </row>
    <row r="11197" spans="1:14" x14ac:dyDescent="0.25">
      <c r="A11197">
        <v>-118.08</v>
      </c>
      <c r="B11197">
        <v>34.130000000000003</v>
      </c>
      <c r="C11197">
        <v>35</v>
      </c>
      <c r="D11197" s="2">
        <f>J11197/G11197</f>
        <v>6.5189003436426116</v>
      </c>
      <c r="E11197" s="2">
        <f>K11197/G11197</f>
        <v>0.95876288659793818</v>
      </c>
      <c r="F11197" s="2">
        <f>L11197/G11197</f>
        <v>2.5189003436426116</v>
      </c>
      <c r="G11197">
        <v>291</v>
      </c>
      <c r="H11197">
        <v>7.4184999999999999</v>
      </c>
      <c r="I11197">
        <v>733</v>
      </c>
      <c r="J11197">
        <v>1897</v>
      </c>
      <c r="K11197">
        <v>279</v>
      </c>
      <c r="L11197">
        <v>733</v>
      </c>
      <c r="M11197" t="s">
        <v>11</v>
      </c>
      <c r="N11197">
        <v>500001</v>
      </c>
    </row>
    <row r="11198" spans="1:14" x14ac:dyDescent="0.25">
      <c r="A11198">
        <v>-118.08</v>
      </c>
      <c r="B11198">
        <v>34.14</v>
      </c>
      <c r="C11198">
        <v>42</v>
      </c>
      <c r="D11198" s="2">
        <f>J11198/G11198</f>
        <v>5.02803738317757</v>
      </c>
      <c r="E11198" s="2">
        <f>K11198/G11198</f>
        <v>1.1009345794392524</v>
      </c>
      <c r="F11198" s="2">
        <f>L11198/G11198</f>
        <v>2.1476635514018692</v>
      </c>
      <c r="G11198">
        <v>535</v>
      </c>
      <c r="H11198">
        <v>3.88</v>
      </c>
      <c r="I11198">
        <v>1149</v>
      </c>
      <c r="J11198">
        <v>2690</v>
      </c>
      <c r="K11198">
        <v>589</v>
      </c>
      <c r="L11198">
        <v>1149</v>
      </c>
      <c r="M11198" t="s">
        <v>11</v>
      </c>
      <c r="N11198">
        <v>281100</v>
      </c>
    </row>
    <row r="11199" spans="1:14" x14ac:dyDescent="0.25">
      <c r="A11199">
        <v>-118.09</v>
      </c>
      <c r="B11199">
        <v>34.14</v>
      </c>
      <c r="C11199">
        <v>40</v>
      </c>
      <c r="D11199" s="2">
        <f>J11199/G11199</f>
        <v>5.7686567164179108</v>
      </c>
      <c r="E11199" s="2">
        <f>K11199/G11199</f>
        <v>1.0242537313432836</v>
      </c>
      <c r="F11199" s="2">
        <f>L11199/G11199</f>
        <v>2.7182835820895521</v>
      </c>
      <c r="G11199">
        <v>536</v>
      </c>
      <c r="H11199">
        <v>5.3376999999999999</v>
      </c>
      <c r="I11199">
        <v>1457</v>
      </c>
      <c r="J11199">
        <v>3092</v>
      </c>
      <c r="K11199">
        <v>549</v>
      </c>
      <c r="L11199">
        <v>1457</v>
      </c>
      <c r="M11199" t="s">
        <v>11</v>
      </c>
      <c r="N11199">
        <v>373800</v>
      </c>
    </row>
    <row r="11200" spans="1:14" x14ac:dyDescent="0.25">
      <c r="A11200">
        <v>-118.09</v>
      </c>
      <c r="B11200">
        <v>34.15</v>
      </c>
      <c r="C11200">
        <v>45</v>
      </c>
      <c r="D11200" s="2">
        <f>J11200/G11200</f>
        <v>4.1131498470948014</v>
      </c>
      <c r="E11200" s="2">
        <f>K11200/G11200</f>
        <v>1.0886850152905199</v>
      </c>
      <c r="F11200" s="2">
        <f>L11200/G11200</f>
        <v>2.2905198776758411</v>
      </c>
      <c r="G11200">
        <v>327</v>
      </c>
      <c r="H11200">
        <v>2.8007</v>
      </c>
      <c r="I11200">
        <v>749</v>
      </c>
      <c r="J11200">
        <v>1345</v>
      </c>
      <c r="K11200">
        <v>356</v>
      </c>
      <c r="L11200">
        <v>749</v>
      </c>
      <c r="M11200" t="s">
        <v>11</v>
      </c>
      <c r="N11200">
        <v>210900</v>
      </c>
    </row>
    <row r="11201" spans="1:14" x14ac:dyDescent="0.25">
      <c r="A11201">
        <v>-118.08</v>
      </c>
      <c r="B11201">
        <v>34.130000000000003</v>
      </c>
      <c r="C11201">
        <v>39</v>
      </c>
      <c r="D11201" s="2">
        <f>J11201/G11201</f>
        <v>5.6690647482014391</v>
      </c>
      <c r="E11201" s="2">
        <f>K11201/G11201</f>
        <v>0.92086330935251803</v>
      </c>
      <c r="F11201" s="2">
        <f>L11201/G11201</f>
        <v>2.971223021582734</v>
      </c>
      <c r="G11201">
        <v>139</v>
      </c>
      <c r="H11201">
        <v>5.9546000000000001</v>
      </c>
      <c r="I11201">
        <v>413</v>
      </c>
      <c r="J11201">
        <v>788</v>
      </c>
      <c r="K11201">
        <v>128</v>
      </c>
      <c r="L11201">
        <v>413</v>
      </c>
      <c r="M11201" t="s">
        <v>11</v>
      </c>
      <c r="N11201">
        <v>396700</v>
      </c>
    </row>
    <row r="11202" spans="1:14" x14ac:dyDescent="0.25">
      <c r="A11202">
        <v>-118.07</v>
      </c>
      <c r="B11202">
        <v>34.130000000000003</v>
      </c>
      <c r="C11202">
        <v>27</v>
      </c>
      <c r="D11202" s="2">
        <f>J11202/G11202</f>
        <v>4.4396248534583824</v>
      </c>
      <c r="E11202" s="2">
        <f>K11202/G11202</f>
        <v>1.0703399765533412</v>
      </c>
      <c r="F11202" s="2">
        <f>L11202/G11202</f>
        <v>2.3352872215709262</v>
      </c>
      <c r="G11202">
        <v>853</v>
      </c>
      <c r="H11202">
        <v>3.3010000000000002</v>
      </c>
      <c r="I11202">
        <v>1992</v>
      </c>
      <c r="J11202">
        <v>3787</v>
      </c>
      <c r="K11202">
        <v>913</v>
      </c>
      <c r="L11202">
        <v>1992</v>
      </c>
      <c r="M11202" t="s">
        <v>11</v>
      </c>
      <c r="N11202">
        <v>251200</v>
      </c>
    </row>
    <row r="11203" spans="1:14" x14ac:dyDescent="0.25">
      <c r="A11203">
        <v>-118.08</v>
      </c>
      <c r="B11203">
        <v>34.130000000000003</v>
      </c>
      <c r="C11203">
        <v>28</v>
      </c>
      <c r="D11203" s="2">
        <f>J11203/G11203</f>
        <v>4.7049525816649105</v>
      </c>
      <c r="E11203" s="2">
        <f>K11203/G11203</f>
        <v>1.0379346680716544</v>
      </c>
      <c r="F11203" s="2">
        <f>L11203/G11203</f>
        <v>2.3951527924130662</v>
      </c>
      <c r="G11203">
        <v>949</v>
      </c>
      <c r="H11203">
        <v>3.5670999999999999</v>
      </c>
      <c r="I11203">
        <v>2273</v>
      </c>
      <c r="J11203">
        <v>4465</v>
      </c>
      <c r="K11203">
        <v>985</v>
      </c>
      <c r="L11203">
        <v>2273</v>
      </c>
      <c r="M11203" t="s">
        <v>11</v>
      </c>
      <c r="N11203">
        <v>228500</v>
      </c>
    </row>
    <row r="11204" spans="1:14" x14ac:dyDescent="0.25">
      <c r="A11204">
        <v>-118.07</v>
      </c>
      <c r="B11204">
        <v>34.119999999999997</v>
      </c>
      <c r="C11204">
        <v>30</v>
      </c>
      <c r="D11204" s="2">
        <f>J11204/G11204</f>
        <v>4.1450094161958573</v>
      </c>
      <c r="E11204" s="2">
        <f>K11204/G11204</f>
        <v>1.0527306967984935</v>
      </c>
      <c r="F11204" s="2">
        <f>L11204/G11204</f>
        <v>2.2485875706214689</v>
      </c>
      <c r="G11204">
        <v>531</v>
      </c>
      <c r="H11204">
        <v>4.1135999999999999</v>
      </c>
      <c r="I11204">
        <v>1194</v>
      </c>
      <c r="J11204">
        <v>2201</v>
      </c>
      <c r="K11204">
        <v>559</v>
      </c>
      <c r="L11204">
        <v>1194</v>
      </c>
      <c r="M11204" t="s">
        <v>11</v>
      </c>
      <c r="N11204">
        <v>279900</v>
      </c>
    </row>
    <row r="11205" spans="1:14" x14ac:dyDescent="0.25">
      <c r="A11205">
        <v>-118.07</v>
      </c>
      <c r="B11205">
        <v>34.119999999999997</v>
      </c>
      <c r="C11205">
        <v>43</v>
      </c>
      <c r="D11205" s="2">
        <f>J11205/G11205</f>
        <v>5.6101083032490973</v>
      </c>
      <c r="E11205" s="2">
        <f>K11205/G11205</f>
        <v>1.036101083032491</v>
      </c>
      <c r="F11205" s="2">
        <f>L11205/G11205</f>
        <v>2.895306859205776</v>
      </c>
      <c r="G11205">
        <v>277</v>
      </c>
      <c r="H11205">
        <v>4.2312000000000003</v>
      </c>
      <c r="I11205">
        <v>802</v>
      </c>
      <c r="J11205">
        <v>1554</v>
      </c>
      <c r="K11205">
        <v>287</v>
      </c>
      <c r="L11205">
        <v>802</v>
      </c>
      <c r="M11205" t="s">
        <v>11</v>
      </c>
      <c r="N11205">
        <v>272600</v>
      </c>
    </row>
    <row r="11206" spans="1:14" x14ac:dyDescent="0.25">
      <c r="A11206">
        <v>-117.76</v>
      </c>
      <c r="B11206">
        <v>34.71</v>
      </c>
      <c r="C11206">
        <v>15</v>
      </c>
      <c r="D11206" s="2">
        <f>J11206/G11206</f>
        <v>5.5203703703703706</v>
      </c>
      <c r="E11206" s="2">
        <f>K11206/G11206</f>
        <v>1.1574074074074074</v>
      </c>
      <c r="F11206" s="2">
        <f>L11206/G11206</f>
        <v>3.1370370370370368</v>
      </c>
      <c r="G11206">
        <v>540</v>
      </c>
      <c r="H11206">
        <v>2.9540999999999999</v>
      </c>
      <c r="I11206">
        <v>1694</v>
      </c>
      <c r="J11206">
        <v>2981</v>
      </c>
      <c r="K11206">
        <v>625</v>
      </c>
      <c r="L11206">
        <v>1694</v>
      </c>
      <c r="M11206" t="s">
        <v>11</v>
      </c>
      <c r="N11206">
        <v>106700</v>
      </c>
    </row>
    <row r="11207" spans="1:14" x14ac:dyDescent="0.25">
      <c r="A11207">
        <v>-117.84</v>
      </c>
      <c r="B11207">
        <v>34.630000000000003</v>
      </c>
      <c r="C11207">
        <v>5</v>
      </c>
      <c r="D11207" s="2">
        <f>J11207/G11207</f>
        <v>5.3230647709320698</v>
      </c>
      <c r="E11207" s="2">
        <f>K11207/G11207</f>
        <v>0.98815165876777256</v>
      </c>
      <c r="F11207" s="2">
        <f>L11207/G11207</f>
        <v>3.6445497630331753</v>
      </c>
      <c r="G11207">
        <v>1266</v>
      </c>
      <c r="H11207">
        <v>4.0019999999999998</v>
      </c>
      <c r="I11207">
        <v>4614</v>
      </c>
      <c r="J11207">
        <v>6739</v>
      </c>
      <c r="K11207">
        <v>1251</v>
      </c>
      <c r="L11207">
        <v>4614</v>
      </c>
      <c r="M11207" t="s">
        <v>11</v>
      </c>
      <c r="N11207">
        <v>115100</v>
      </c>
    </row>
    <row r="11208" spans="1:14" x14ac:dyDescent="0.25">
      <c r="A11208">
        <v>-117.78</v>
      </c>
      <c r="B11208">
        <v>34.58</v>
      </c>
      <c r="C11208">
        <v>6</v>
      </c>
      <c r="D11208" s="2">
        <f>J11208/G11208</f>
        <v>5.7624929814710839</v>
      </c>
      <c r="E11208" s="2">
        <f>K11208/G11208</f>
        <v>1.0466030320044919</v>
      </c>
      <c r="F11208" s="2">
        <f>L11208/G11208</f>
        <v>3.4604154969118475</v>
      </c>
      <c r="G11208">
        <v>1781</v>
      </c>
      <c r="H11208">
        <v>3.8803000000000001</v>
      </c>
      <c r="I11208">
        <v>6163</v>
      </c>
      <c r="J11208">
        <v>10263</v>
      </c>
      <c r="K11208">
        <v>1864</v>
      </c>
      <c r="L11208">
        <v>6163</v>
      </c>
      <c r="M11208" t="s">
        <v>11</v>
      </c>
      <c r="N11208">
        <v>120000</v>
      </c>
    </row>
    <row r="11209" spans="1:14" x14ac:dyDescent="0.25">
      <c r="A11209">
        <v>-117.96</v>
      </c>
      <c r="B11209">
        <v>34.71</v>
      </c>
      <c r="C11209">
        <v>32</v>
      </c>
      <c r="D11209" s="2">
        <f>J11209/G11209</f>
        <v>6.8843137254901965</v>
      </c>
      <c r="E11209" s="2">
        <f>K11209/G11209</f>
        <v>1.2666666666666666</v>
      </c>
      <c r="F11209" s="2">
        <f>L11209/G11209</f>
        <v>3.3980392156862744</v>
      </c>
      <c r="G11209">
        <v>510</v>
      </c>
      <c r="H11209">
        <v>3.46</v>
      </c>
      <c r="I11209">
        <v>1733</v>
      </c>
      <c r="J11209">
        <v>3511</v>
      </c>
      <c r="K11209">
        <v>646</v>
      </c>
      <c r="L11209">
        <v>1733</v>
      </c>
      <c r="M11209" t="s">
        <v>11</v>
      </c>
      <c r="N11209">
        <v>123900</v>
      </c>
    </row>
    <row r="11210" spans="1:14" x14ac:dyDescent="0.25">
      <c r="A11210">
        <v>-118.09</v>
      </c>
      <c r="B11210">
        <v>34.74</v>
      </c>
      <c r="C11210">
        <v>34</v>
      </c>
      <c r="D11210" s="2">
        <f>J11210/G11210</f>
        <v>4.911290322580645</v>
      </c>
      <c r="E11210" s="2">
        <f>K11210/G11210</f>
        <v>1.1491935483870968</v>
      </c>
      <c r="F11210" s="2">
        <f>L11210/G11210</f>
        <v>3.213709677419355</v>
      </c>
      <c r="G11210">
        <v>248</v>
      </c>
      <c r="H11210">
        <v>2.4348000000000001</v>
      </c>
      <c r="I11210">
        <v>797</v>
      </c>
      <c r="J11210">
        <v>1218</v>
      </c>
      <c r="K11210">
        <v>285</v>
      </c>
      <c r="L11210">
        <v>797</v>
      </c>
      <c r="M11210" t="s">
        <v>11</v>
      </c>
      <c r="N11210">
        <v>104800</v>
      </c>
    </row>
    <row r="11211" spans="1:14" x14ac:dyDescent="0.25">
      <c r="A11211">
        <v>-118.06</v>
      </c>
      <c r="B11211">
        <v>34.71</v>
      </c>
      <c r="C11211">
        <v>14</v>
      </c>
      <c r="D11211" s="2">
        <f>J11211/G11211</f>
        <v>5.08984375</v>
      </c>
      <c r="E11211" s="2">
        <f>K11211/G11211</f>
        <v>1.00390625</v>
      </c>
      <c r="F11211" s="2">
        <f>L11211/G11211</f>
        <v>2.3984375</v>
      </c>
      <c r="G11211">
        <v>512</v>
      </c>
      <c r="H11211">
        <v>2.5764</v>
      </c>
      <c r="I11211">
        <v>1228</v>
      </c>
      <c r="J11211">
        <v>2606</v>
      </c>
      <c r="K11211">
        <v>514</v>
      </c>
      <c r="L11211">
        <v>1228</v>
      </c>
      <c r="M11211" t="s">
        <v>11</v>
      </c>
      <c r="N11211">
        <v>150000</v>
      </c>
    </row>
    <row r="11212" spans="1:14" x14ac:dyDescent="0.25">
      <c r="A11212">
        <v>-118.09</v>
      </c>
      <c r="B11212">
        <v>34.68</v>
      </c>
      <c r="C11212">
        <v>4</v>
      </c>
      <c r="D11212" s="2">
        <f>J11212/G11212</f>
        <v>6.3704712612367205</v>
      </c>
      <c r="E11212" s="2">
        <f>K11212/G11212</f>
        <v>1.1362026695723235</v>
      </c>
      <c r="F11212" s="2">
        <f>L11212/G11212</f>
        <v>2.8583492236447836</v>
      </c>
      <c r="G11212">
        <v>3671</v>
      </c>
      <c r="H11212">
        <v>4.0210999999999997</v>
      </c>
      <c r="I11212">
        <v>10493</v>
      </c>
      <c r="J11212">
        <v>23386</v>
      </c>
      <c r="K11212">
        <v>4171</v>
      </c>
      <c r="L11212">
        <v>10493</v>
      </c>
      <c r="M11212" t="s">
        <v>11</v>
      </c>
      <c r="N11212">
        <v>144000</v>
      </c>
    </row>
    <row r="11213" spans="1:14" x14ac:dyDescent="0.25">
      <c r="A11213">
        <v>-118.11</v>
      </c>
      <c r="B11213">
        <v>34.68</v>
      </c>
      <c r="C11213">
        <v>6</v>
      </c>
      <c r="D11213" s="2">
        <f>J11213/G11213</f>
        <v>6.6636771300448432</v>
      </c>
      <c r="E11213" s="2">
        <f>K11213/G11213</f>
        <v>1.061883408071749</v>
      </c>
      <c r="F11213" s="2">
        <f>L11213/G11213</f>
        <v>3.1291479820627801</v>
      </c>
      <c r="G11213">
        <v>1115</v>
      </c>
      <c r="H11213">
        <v>5.3266999999999998</v>
      </c>
      <c r="I11213">
        <v>3489</v>
      </c>
      <c r="J11213">
        <v>7430</v>
      </c>
      <c r="K11213">
        <v>1184</v>
      </c>
      <c r="L11213">
        <v>3489</v>
      </c>
      <c r="M11213" t="s">
        <v>11</v>
      </c>
      <c r="N11213">
        <v>140100</v>
      </c>
    </row>
    <row r="11214" spans="1:14" x14ac:dyDescent="0.25">
      <c r="A11214">
        <v>-118.12</v>
      </c>
      <c r="B11214">
        <v>34.69</v>
      </c>
      <c r="C11214">
        <v>17</v>
      </c>
      <c r="D11214" s="2">
        <f>J11214/G11214</f>
        <v>6.8292011019283745</v>
      </c>
      <c r="E11214" s="2">
        <f>K11214/G11214</f>
        <v>1.0743801652892562</v>
      </c>
      <c r="F11214" s="2">
        <f>L11214/G11214</f>
        <v>3.3581267217630852</v>
      </c>
      <c r="G11214">
        <v>363</v>
      </c>
      <c r="H11214">
        <v>4.6417000000000002</v>
      </c>
      <c r="I11214">
        <v>1219</v>
      </c>
      <c r="J11214">
        <v>2479</v>
      </c>
      <c r="K11214">
        <v>390</v>
      </c>
      <c r="L11214">
        <v>1219</v>
      </c>
      <c r="M11214" t="s">
        <v>11</v>
      </c>
      <c r="N11214">
        <v>125700</v>
      </c>
    </row>
    <row r="11215" spans="1:14" x14ac:dyDescent="0.25">
      <c r="A11215">
        <v>-118.12</v>
      </c>
      <c r="B11215">
        <v>34.68</v>
      </c>
      <c r="C11215">
        <v>12</v>
      </c>
      <c r="D11215" s="2">
        <f>J11215/G11215</f>
        <v>6.8279845956354297</v>
      </c>
      <c r="E11215" s="2">
        <f>K11215/G11215</f>
        <v>1.123234916559692</v>
      </c>
      <c r="F11215" s="2">
        <f>L11215/G11215</f>
        <v>3.1309370988446728</v>
      </c>
      <c r="G11215">
        <v>779</v>
      </c>
      <c r="H11215">
        <v>4.6628999999999996</v>
      </c>
      <c r="I11215">
        <v>2439</v>
      </c>
      <c r="J11215">
        <v>5319</v>
      </c>
      <c r="K11215">
        <v>875</v>
      </c>
      <c r="L11215">
        <v>2439</v>
      </c>
      <c r="M11215" t="s">
        <v>11</v>
      </c>
      <c r="N11215">
        <v>131500</v>
      </c>
    </row>
    <row r="11216" spans="1:14" x14ac:dyDescent="0.25">
      <c r="A11216">
        <v>-118.13</v>
      </c>
      <c r="B11216">
        <v>34.69</v>
      </c>
      <c r="C11216">
        <v>34</v>
      </c>
      <c r="D11216" s="2">
        <f>J11216/G11216</f>
        <v>5.5567010309278349</v>
      </c>
      <c r="E11216" s="2">
        <f>K11216/G11216</f>
        <v>1.0231958762886597</v>
      </c>
      <c r="F11216" s="2">
        <f>L11216/G11216</f>
        <v>3.2706185567010309</v>
      </c>
      <c r="G11216">
        <v>388</v>
      </c>
      <c r="H11216">
        <v>2.75</v>
      </c>
      <c r="I11216">
        <v>1269</v>
      </c>
      <c r="J11216">
        <v>2156</v>
      </c>
      <c r="K11216">
        <v>397</v>
      </c>
      <c r="L11216">
        <v>1269</v>
      </c>
      <c r="M11216" t="s">
        <v>11</v>
      </c>
      <c r="N11216">
        <v>96800</v>
      </c>
    </row>
    <row r="11217" spans="1:14" x14ac:dyDescent="0.25">
      <c r="A11217">
        <v>-118.13</v>
      </c>
      <c r="B11217">
        <v>34.68</v>
      </c>
      <c r="C11217">
        <v>28</v>
      </c>
      <c r="D11217" s="2">
        <f>J11217/G11217</f>
        <v>5.9338842975206614</v>
      </c>
      <c r="E11217" s="2">
        <f>K11217/G11217</f>
        <v>1.024793388429752</v>
      </c>
      <c r="F11217" s="2">
        <f>L11217/G11217</f>
        <v>2.8677685950413223</v>
      </c>
      <c r="G11217">
        <v>121</v>
      </c>
      <c r="H11217">
        <v>4.0250000000000004</v>
      </c>
      <c r="I11217">
        <v>347</v>
      </c>
      <c r="J11217">
        <v>718</v>
      </c>
      <c r="K11217">
        <v>124</v>
      </c>
      <c r="L11217">
        <v>347</v>
      </c>
      <c r="M11217" t="s">
        <v>11</v>
      </c>
      <c r="N11217">
        <v>102600</v>
      </c>
    </row>
    <row r="11218" spans="1:14" x14ac:dyDescent="0.25">
      <c r="A11218">
        <v>-118.1</v>
      </c>
      <c r="B11218">
        <v>34.65</v>
      </c>
      <c r="C11218">
        <v>33</v>
      </c>
      <c r="D11218" s="2">
        <f>J11218/G11218</f>
        <v>6.147887323943662</v>
      </c>
      <c r="E11218" s="2">
        <f>K11218/G11218</f>
        <v>1.2464788732394365</v>
      </c>
      <c r="F11218" s="2">
        <f>L11218/G11218</f>
        <v>2.992957746478873</v>
      </c>
      <c r="G11218">
        <v>142</v>
      </c>
      <c r="H11218">
        <v>2.67</v>
      </c>
      <c r="I11218">
        <v>425</v>
      </c>
      <c r="J11218">
        <v>873</v>
      </c>
      <c r="K11218">
        <v>177</v>
      </c>
      <c r="L11218">
        <v>425</v>
      </c>
      <c r="M11218" t="s">
        <v>11</v>
      </c>
      <c r="N11218">
        <v>187500</v>
      </c>
    </row>
    <row r="11219" spans="1:14" x14ac:dyDescent="0.25">
      <c r="A11219">
        <v>-118.09</v>
      </c>
      <c r="B11219">
        <v>34.71</v>
      </c>
      <c r="C11219">
        <v>5</v>
      </c>
      <c r="D11219" s="2">
        <f>J11219/G11219</f>
        <v>5.7666335650446872</v>
      </c>
      <c r="E11219" s="2">
        <f>K11219/G11219</f>
        <v>1.1737835153922542</v>
      </c>
      <c r="F11219" s="2">
        <f>L11219/G11219</f>
        <v>2.5839126117179743</v>
      </c>
      <c r="G11219">
        <v>1007</v>
      </c>
      <c r="H11219">
        <v>2.4011999999999998</v>
      </c>
      <c r="I11219">
        <v>2602</v>
      </c>
      <c r="J11219">
        <v>5807</v>
      </c>
      <c r="K11219">
        <v>1182</v>
      </c>
      <c r="L11219">
        <v>2602</v>
      </c>
      <c r="M11219" t="s">
        <v>11</v>
      </c>
      <c r="N11219">
        <v>159400</v>
      </c>
    </row>
    <row r="11220" spans="1:14" x14ac:dyDescent="0.25">
      <c r="A11220">
        <v>-118.1</v>
      </c>
      <c r="B11220">
        <v>34.700000000000003</v>
      </c>
      <c r="C11220">
        <v>5</v>
      </c>
      <c r="D11220" s="2">
        <f>J11220/G11220</f>
        <v>7.2571829011913103</v>
      </c>
      <c r="E11220" s="2">
        <f>K11220/G11220</f>
        <v>1.1541695865451997</v>
      </c>
      <c r="F11220" s="2">
        <f>L11220/G11220</f>
        <v>3.1969166082690958</v>
      </c>
      <c r="G11220">
        <v>1427</v>
      </c>
      <c r="H11220">
        <v>4.9805999999999999</v>
      </c>
      <c r="I11220">
        <v>4562</v>
      </c>
      <c r="J11220">
        <v>10356</v>
      </c>
      <c r="K11220">
        <v>1647</v>
      </c>
      <c r="L11220">
        <v>4562</v>
      </c>
      <c r="M11220" t="s">
        <v>11</v>
      </c>
      <c r="N11220">
        <v>141100</v>
      </c>
    </row>
    <row r="11221" spans="1:14" x14ac:dyDescent="0.25">
      <c r="A11221">
        <v>-118.09</v>
      </c>
      <c r="B11221">
        <v>34.700000000000003</v>
      </c>
      <c r="C11221">
        <v>6</v>
      </c>
      <c r="D11221" s="2">
        <f>J11221/G11221</f>
        <v>8.0959147424511553</v>
      </c>
      <c r="E11221" s="2">
        <f>K11221/G11221</f>
        <v>1.4280639431616342</v>
      </c>
      <c r="F11221" s="2">
        <f>L11221/G11221</f>
        <v>2.7406749555950265</v>
      </c>
      <c r="G11221">
        <v>563</v>
      </c>
      <c r="H11221">
        <v>2.8548</v>
      </c>
      <c r="I11221">
        <v>1543</v>
      </c>
      <c r="J11221">
        <v>4558</v>
      </c>
      <c r="K11221">
        <v>804</v>
      </c>
      <c r="L11221">
        <v>1543</v>
      </c>
      <c r="M11221" t="s">
        <v>11</v>
      </c>
      <c r="N11221">
        <v>138500</v>
      </c>
    </row>
    <row r="11222" spans="1:14" x14ac:dyDescent="0.25">
      <c r="A11222">
        <v>-118.1</v>
      </c>
      <c r="B11222">
        <v>34.71</v>
      </c>
      <c r="C11222">
        <v>16</v>
      </c>
      <c r="D11222" s="2">
        <f>J11222/G11222</f>
        <v>4.9232704402515726</v>
      </c>
      <c r="E11222" s="2">
        <f>K11222/G11222</f>
        <v>1.030188679245283</v>
      </c>
      <c r="F11222" s="2">
        <f>L11222/G11222</f>
        <v>1.9169811320754717</v>
      </c>
      <c r="G11222">
        <v>795</v>
      </c>
      <c r="H11222">
        <v>2.415</v>
      </c>
      <c r="I11222">
        <v>1524</v>
      </c>
      <c r="J11222">
        <v>3914</v>
      </c>
      <c r="K11222">
        <v>819</v>
      </c>
      <c r="L11222">
        <v>1524</v>
      </c>
      <c r="M11222" t="s">
        <v>11</v>
      </c>
      <c r="N11222">
        <v>137500</v>
      </c>
    </row>
    <row r="11223" spans="1:14" x14ac:dyDescent="0.25">
      <c r="A11223">
        <v>-118.12</v>
      </c>
      <c r="B11223">
        <v>34.71</v>
      </c>
      <c r="C11223">
        <v>26</v>
      </c>
      <c r="D11223" s="2">
        <f>J11223/G11223</f>
        <v>5.3341740226986127</v>
      </c>
      <c r="E11223" s="2">
        <f>K11223/G11223</f>
        <v>1.0378310214375788</v>
      </c>
      <c r="F11223" s="2">
        <f>L11223/G11223</f>
        <v>3.5170239596469104</v>
      </c>
      <c r="G11223">
        <v>793</v>
      </c>
      <c r="H11223">
        <v>2.5179</v>
      </c>
      <c r="I11223">
        <v>2789</v>
      </c>
      <c r="J11223">
        <v>4230</v>
      </c>
      <c r="K11223">
        <v>823</v>
      </c>
      <c r="L11223">
        <v>2789</v>
      </c>
      <c r="M11223" t="s">
        <v>11</v>
      </c>
      <c r="N11223">
        <v>104000</v>
      </c>
    </row>
    <row r="11224" spans="1:14" x14ac:dyDescent="0.25">
      <c r="A11224">
        <v>-118.12</v>
      </c>
      <c r="B11224">
        <v>34.71</v>
      </c>
      <c r="C11224">
        <v>46</v>
      </c>
      <c r="D11224" s="2">
        <f>J11224/G11224</f>
        <v>5.7142857142857144</v>
      </c>
      <c r="E11224" s="2">
        <f>K11224/G11224</f>
        <v>1.4285714285714286</v>
      </c>
      <c r="F11224" s="2">
        <f>L11224/G11224</f>
        <v>2</v>
      </c>
      <c r="G11224">
        <v>7</v>
      </c>
      <c r="H11224">
        <v>1.125</v>
      </c>
      <c r="I11224">
        <v>14</v>
      </c>
      <c r="J11224">
        <v>40</v>
      </c>
      <c r="K11224">
        <v>10</v>
      </c>
      <c r="L11224">
        <v>14</v>
      </c>
      <c r="M11224" t="s">
        <v>11</v>
      </c>
      <c r="N11224">
        <v>225000</v>
      </c>
    </row>
    <row r="11225" spans="1:14" x14ac:dyDescent="0.25">
      <c r="A11225">
        <v>-118.12</v>
      </c>
      <c r="B11225">
        <v>34.700000000000003</v>
      </c>
      <c r="C11225">
        <v>7</v>
      </c>
      <c r="D11225" s="2">
        <f>J11225/G11225</f>
        <v>5.6235697940503435</v>
      </c>
      <c r="E11225" s="2">
        <f>K11225/G11225</f>
        <v>1.0125858123569793</v>
      </c>
      <c r="F11225" s="2">
        <f>L11225/G11225</f>
        <v>3.2414187643020593</v>
      </c>
      <c r="G11225">
        <v>874</v>
      </c>
      <c r="H11225">
        <v>4.3228999999999997</v>
      </c>
      <c r="I11225">
        <v>2833</v>
      </c>
      <c r="J11225">
        <v>4915</v>
      </c>
      <c r="K11225">
        <v>885</v>
      </c>
      <c r="L11225">
        <v>2833</v>
      </c>
      <c r="M11225" t="s">
        <v>11</v>
      </c>
      <c r="N11225">
        <v>130000</v>
      </c>
    </row>
    <row r="11226" spans="1:14" x14ac:dyDescent="0.25">
      <c r="A11226">
        <v>-118.13</v>
      </c>
      <c r="B11226">
        <v>34.700000000000003</v>
      </c>
      <c r="C11226">
        <v>34</v>
      </c>
      <c r="D11226" s="2">
        <f>J11226/G11226</f>
        <v>4.356502242152466</v>
      </c>
      <c r="E11226" s="2">
        <f>K11226/G11226</f>
        <v>1.1210762331838564</v>
      </c>
      <c r="F11226" s="2">
        <f>L11226/G11226</f>
        <v>2.4170403587443947</v>
      </c>
      <c r="G11226">
        <v>446</v>
      </c>
      <c r="H11226">
        <v>1.1295999999999999</v>
      </c>
      <c r="I11226">
        <v>1078</v>
      </c>
      <c r="J11226">
        <v>1943</v>
      </c>
      <c r="K11226">
        <v>500</v>
      </c>
      <c r="L11226">
        <v>1078</v>
      </c>
      <c r="M11226" t="s">
        <v>11</v>
      </c>
      <c r="N11226">
        <v>93800</v>
      </c>
    </row>
    <row r="11227" spans="1:14" x14ac:dyDescent="0.25">
      <c r="A11227">
        <v>-118.13</v>
      </c>
      <c r="B11227">
        <v>34.69</v>
      </c>
      <c r="C11227">
        <v>32</v>
      </c>
      <c r="D11227" s="2">
        <f>J11227/G11227</f>
        <v>5.4531946508172364</v>
      </c>
      <c r="E11227" s="2">
        <f>K11227/G11227</f>
        <v>1.1367013372956909</v>
      </c>
      <c r="F11227" s="2">
        <f>L11227/G11227</f>
        <v>2.9509658246656763</v>
      </c>
      <c r="G11227">
        <v>673</v>
      </c>
      <c r="H11227">
        <v>3.6819999999999999</v>
      </c>
      <c r="I11227">
        <v>1986</v>
      </c>
      <c r="J11227">
        <v>3670</v>
      </c>
      <c r="K11227">
        <v>765</v>
      </c>
      <c r="L11227">
        <v>1986</v>
      </c>
      <c r="M11227" t="s">
        <v>11</v>
      </c>
      <c r="N11227">
        <v>108800</v>
      </c>
    </row>
    <row r="11228" spans="1:14" x14ac:dyDescent="0.25">
      <c r="A11228">
        <v>-118.12</v>
      </c>
      <c r="B11228">
        <v>34.69</v>
      </c>
      <c r="C11228">
        <v>27</v>
      </c>
      <c r="D11228" s="2">
        <f>J11228/G11228</f>
        <v>5.772466539196941</v>
      </c>
      <c r="E11228" s="2">
        <f>K11228/G11228</f>
        <v>0.9579349904397706</v>
      </c>
      <c r="F11228" s="2">
        <f>L11228/G11228</f>
        <v>3.0210325047801145</v>
      </c>
      <c r="G11228">
        <v>523</v>
      </c>
      <c r="H11228">
        <v>3.7804000000000002</v>
      </c>
      <c r="I11228">
        <v>1580</v>
      </c>
      <c r="J11228">
        <v>3019</v>
      </c>
      <c r="K11228">
        <v>501</v>
      </c>
      <c r="L11228">
        <v>1580</v>
      </c>
      <c r="M11228" t="s">
        <v>11</v>
      </c>
      <c r="N11228">
        <v>113500</v>
      </c>
    </row>
    <row r="11229" spans="1:14" x14ac:dyDescent="0.25">
      <c r="A11229">
        <v>-118.14</v>
      </c>
      <c r="B11229">
        <v>34.68</v>
      </c>
      <c r="C11229">
        <v>31</v>
      </c>
      <c r="D11229" s="2">
        <f>J11229/G11229</f>
        <v>4.4285714285714288</v>
      </c>
      <c r="E11229" s="2">
        <f>K11229/G11229</f>
        <v>1.0996677740863787</v>
      </c>
      <c r="F11229" s="2">
        <f>L11229/G11229</f>
        <v>2.2209302325581395</v>
      </c>
      <c r="G11229">
        <v>602</v>
      </c>
      <c r="H11229">
        <v>2.4432</v>
      </c>
      <c r="I11229">
        <v>1337</v>
      </c>
      <c r="J11229">
        <v>2666</v>
      </c>
      <c r="K11229">
        <v>662</v>
      </c>
      <c r="L11229">
        <v>1337</v>
      </c>
      <c r="M11229" t="s">
        <v>11</v>
      </c>
      <c r="N11229">
        <v>101100</v>
      </c>
    </row>
    <row r="11230" spans="1:14" x14ac:dyDescent="0.25">
      <c r="A11230">
        <v>-118.14</v>
      </c>
      <c r="B11230">
        <v>34.69</v>
      </c>
      <c r="C11230">
        <v>35</v>
      </c>
      <c r="D11230" s="2">
        <f>J11230/G11230</f>
        <v>5.8833333333333337</v>
      </c>
      <c r="E11230" s="2">
        <f>K11230/G11230</f>
        <v>1.038888888888889</v>
      </c>
      <c r="F11230" s="2">
        <f>L11230/G11230</f>
        <v>3.0777777777777779</v>
      </c>
      <c r="G11230">
        <v>360</v>
      </c>
      <c r="H11230">
        <v>3.4327000000000001</v>
      </c>
      <c r="I11230">
        <v>1108</v>
      </c>
      <c r="J11230">
        <v>2118</v>
      </c>
      <c r="K11230">
        <v>374</v>
      </c>
      <c r="L11230">
        <v>1108</v>
      </c>
      <c r="M11230" t="s">
        <v>11</v>
      </c>
      <c r="N11230">
        <v>100300</v>
      </c>
    </row>
    <row r="11231" spans="1:14" x14ac:dyDescent="0.25">
      <c r="A11231">
        <v>-118.14</v>
      </c>
      <c r="B11231">
        <v>34.68</v>
      </c>
      <c r="C11231">
        <v>33</v>
      </c>
      <c r="D11231" s="2">
        <f>J11231/G11231</f>
        <v>5.7566462167689165</v>
      </c>
      <c r="E11231" s="2">
        <f>K11231/G11231</f>
        <v>0.99182004089979547</v>
      </c>
      <c r="F11231" s="2">
        <f>L11231/G11231</f>
        <v>2.9591002044989776</v>
      </c>
      <c r="G11231">
        <v>489</v>
      </c>
      <c r="H11231">
        <v>4.2679</v>
      </c>
      <c r="I11231">
        <v>1447</v>
      </c>
      <c r="J11231">
        <v>2815</v>
      </c>
      <c r="K11231">
        <v>485</v>
      </c>
      <c r="L11231">
        <v>1447</v>
      </c>
      <c r="M11231" t="s">
        <v>11</v>
      </c>
      <c r="N11231">
        <v>119600</v>
      </c>
    </row>
    <row r="11232" spans="1:14" x14ac:dyDescent="0.25">
      <c r="A11232">
        <v>-118.14</v>
      </c>
      <c r="B11232">
        <v>34.68</v>
      </c>
      <c r="C11232">
        <v>25</v>
      </c>
      <c r="D11232" s="2">
        <f>J11232/G11232</f>
        <v>5.5113268608414243</v>
      </c>
      <c r="E11232" s="2">
        <f>K11232/G11232</f>
        <v>1.1067961165048543</v>
      </c>
      <c r="F11232" s="2">
        <f>L11232/G11232</f>
        <v>2.5080906148867315</v>
      </c>
      <c r="G11232">
        <v>309</v>
      </c>
      <c r="H11232">
        <v>4.5454999999999997</v>
      </c>
      <c r="I11232">
        <v>775</v>
      </c>
      <c r="J11232">
        <v>1703</v>
      </c>
      <c r="K11232">
        <v>342</v>
      </c>
      <c r="L11232">
        <v>775</v>
      </c>
      <c r="M11232" t="s">
        <v>11</v>
      </c>
      <c r="N11232">
        <v>126500</v>
      </c>
    </row>
    <row r="11233" spans="1:14" x14ac:dyDescent="0.25">
      <c r="A11233">
        <v>-118.16</v>
      </c>
      <c r="B11233">
        <v>34.68</v>
      </c>
      <c r="C11233">
        <v>17</v>
      </c>
      <c r="D11233" s="2">
        <f>J11233/G11233</f>
        <v>4.3079136690647486</v>
      </c>
      <c r="E11233" s="2">
        <f>K11233/G11233</f>
        <v>1.1971223021582733</v>
      </c>
      <c r="F11233" s="2">
        <f>L11233/G11233</f>
        <v>2.2604316546762591</v>
      </c>
      <c r="G11233">
        <v>695</v>
      </c>
      <c r="H11233">
        <v>2.5901999999999998</v>
      </c>
      <c r="I11233">
        <v>1571</v>
      </c>
      <c r="J11233">
        <v>2994</v>
      </c>
      <c r="K11233">
        <v>832</v>
      </c>
      <c r="L11233">
        <v>1571</v>
      </c>
      <c r="M11233" t="s">
        <v>11</v>
      </c>
      <c r="N11233">
        <v>85400</v>
      </c>
    </row>
    <row r="11234" spans="1:14" x14ac:dyDescent="0.25">
      <c r="A11234">
        <v>-118.15</v>
      </c>
      <c r="B11234">
        <v>34.69</v>
      </c>
      <c r="C11234">
        <v>32</v>
      </c>
      <c r="D11234" s="2">
        <f>J11234/G11234</f>
        <v>5.2208835341365463</v>
      </c>
      <c r="E11234" s="2">
        <f>K11234/G11234</f>
        <v>0.93975903614457834</v>
      </c>
      <c r="F11234" s="2">
        <f>L11234/G11234</f>
        <v>2.8594377510040161</v>
      </c>
      <c r="G11234">
        <v>249</v>
      </c>
      <c r="H11234">
        <v>3.25</v>
      </c>
      <c r="I11234">
        <v>712</v>
      </c>
      <c r="J11234">
        <v>1300</v>
      </c>
      <c r="K11234">
        <v>234</v>
      </c>
      <c r="L11234">
        <v>712</v>
      </c>
      <c r="M11234" t="s">
        <v>11</v>
      </c>
      <c r="N11234">
        <v>107500</v>
      </c>
    </row>
    <row r="11235" spans="1:14" x14ac:dyDescent="0.25">
      <c r="A11235">
        <v>-118.16</v>
      </c>
      <c r="B11235">
        <v>34.68</v>
      </c>
      <c r="C11235">
        <v>9</v>
      </c>
      <c r="D11235" s="2">
        <f>J11235/G11235</f>
        <v>4.9976771196283387</v>
      </c>
      <c r="E11235" s="2">
        <f>K11235/G11235</f>
        <v>1.0452961672473868</v>
      </c>
      <c r="F11235" s="2">
        <f>L11235/G11235</f>
        <v>2.6016260162601625</v>
      </c>
      <c r="G11235">
        <v>861</v>
      </c>
      <c r="H11235">
        <v>3.7806999999999999</v>
      </c>
      <c r="I11235">
        <v>2240</v>
      </c>
      <c r="J11235">
        <v>4303</v>
      </c>
      <c r="K11235">
        <v>900</v>
      </c>
      <c r="L11235">
        <v>2240</v>
      </c>
      <c r="M11235" t="s">
        <v>11</v>
      </c>
      <c r="N11235">
        <v>110900</v>
      </c>
    </row>
    <row r="11236" spans="1:14" x14ac:dyDescent="0.25">
      <c r="A11236">
        <v>-118.15</v>
      </c>
      <c r="B11236">
        <v>34.67</v>
      </c>
      <c r="C11236">
        <v>5</v>
      </c>
      <c r="D11236" s="2">
        <f>J11236/G11236</f>
        <v>4.6409193669932174</v>
      </c>
      <c r="E11236" s="2">
        <f>K11236/G11236</f>
        <v>1.1126601356443104</v>
      </c>
      <c r="F11236" s="2">
        <f>L11236/G11236</f>
        <v>2.370384325546345</v>
      </c>
      <c r="G11236">
        <v>2654</v>
      </c>
      <c r="H11236">
        <v>3.5731999999999999</v>
      </c>
      <c r="I11236">
        <v>6291</v>
      </c>
      <c r="J11236">
        <v>12317</v>
      </c>
      <c r="K11236">
        <v>2953</v>
      </c>
      <c r="L11236">
        <v>6291</v>
      </c>
      <c r="M11236" t="s">
        <v>11</v>
      </c>
      <c r="N11236">
        <v>146900</v>
      </c>
    </row>
    <row r="11237" spans="1:14" x14ac:dyDescent="0.25">
      <c r="A11237">
        <v>-118.14</v>
      </c>
      <c r="B11237">
        <v>34.65</v>
      </c>
      <c r="C11237">
        <v>20</v>
      </c>
      <c r="D11237" s="2">
        <f>J11237/G11237</f>
        <v>6.758064516129032</v>
      </c>
      <c r="E11237" s="2">
        <f>K11237/G11237</f>
        <v>1.0806451612903225</v>
      </c>
      <c r="F11237" s="2">
        <f>L11237/G11237</f>
        <v>2.9623655913978495</v>
      </c>
      <c r="G11237">
        <v>186</v>
      </c>
      <c r="H11237">
        <v>4.6590999999999996</v>
      </c>
      <c r="I11237">
        <v>551</v>
      </c>
      <c r="J11237">
        <v>1257</v>
      </c>
      <c r="K11237">
        <v>201</v>
      </c>
      <c r="L11237">
        <v>551</v>
      </c>
      <c r="M11237" t="s">
        <v>11</v>
      </c>
      <c r="N11237">
        <v>247200</v>
      </c>
    </row>
    <row r="11238" spans="1:14" x14ac:dyDescent="0.25">
      <c r="A11238">
        <v>-118.14</v>
      </c>
      <c r="B11238">
        <v>34.72</v>
      </c>
      <c r="C11238">
        <v>15</v>
      </c>
      <c r="D11238" s="2">
        <f>J11238/G11238</f>
        <v>7.27</v>
      </c>
      <c r="E11238" s="2">
        <f>K11238/G11238</f>
        <v>1.2033333333333334</v>
      </c>
      <c r="F11238" s="2">
        <f>L11238/G11238</f>
        <v>3.5233333333333334</v>
      </c>
      <c r="G11238">
        <v>300</v>
      </c>
      <c r="H11238">
        <v>4.625</v>
      </c>
      <c r="I11238">
        <v>1057</v>
      </c>
      <c r="J11238">
        <v>2181</v>
      </c>
      <c r="K11238">
        <v>361</v>
      </c>
      <c r="L11238">
        <v>1057</v>
      </c>
      <c r="M11238" t="s">
        <v>11</v>
      </c>
      <c r="N11238">
        <v>118100</v>
      </c>
    </row>
    <row r="11239" spans="1:14" x14ac:dyDescent="0.25">
      <c r="A11239">
        <v>-118.16</v>
      </c>
      <c r="B11239">
        <v>34.71</v>
      </c>
      <c r="C11239">
        <v>27</v>
      </c>
      <c r="D11239" s="2">
        <f>J11239/G11239</f>
        <v>6.8106575963718825</v>
      </c>
      <c r="E11239" s="2">
        <f>K11239/G11239</f>
        <v>1.1315192743764173</v>
      </c>
      <c r="F11239" s="2">
        <f>L11239/G11239</f>
        <v>3.0385487528344672</v>
      </c>
      <c r="G11239">
        <v>882</v>
      </c>
      <c r="H11239">
        <v>4.1718999999999999</v>
      </c>
      <c r="I11239">
        <v>2680</v>
      </c>
      <c r="J11239">
        <v>6007</v>
      </c>
      <c r="K11239">
        <v>998</v>
      </c>
      <c r="L11239">
        <v>2680</v>
      </c>
      <c r="M11239" t="s">
        <v>11</v>
      </c>
      <c r="N11239">
        <v>117200</v>
      </c>
    </row>
    <row r="11240" spans="1:14" x14ac:dyDescent="0.25">
      <c r="A11240">
        <v>-118.15</v>
      </c>
      <c r="B11240">
        <v>34.71</v>
      </c>
      <c r="C11240">
        <v>36</v>
      </c>
      <c r="D11240" s="2">
        <f>J11240/G11240</f>
        <v>5.3520000000000003</v>
      </c>
      <c r="E11240" s="2">
        <f>K11240/G11240</f>
        <v>1</v>
      </c>
      <c r="F11240" s="2">
        <f>L11240/G11240</f>
        <v>2.8359999999999999</v>
      </c>
      <c r="G11240">
        <v>250</v>
      </c>
      <c r="H11240">
        <v>3.5625</v>
      </c>
      <c r="I11240">
        <v>709</v>
      </c>
      <c r="J11240">
        <v>1338</v>
      </c>
      <c r="K11240">
        <v>250</v>
      </c>
      <c r="L11240">
        <v>709</v>
      </c>
      <c r="M11240" t="s">
        <v>11</v>
      </c>
      <c r="N11240">
        <v>101400</v>
      </c>
    </row>
    <row r="11241" spans="1:14" x14ac:dyDescent="0.25">
      <c r="A11241">
        <v>-118.14</v>
      </c>
      <c r="B11241">
        <v>34.71</v>
      </c>
      <c r="C11241">
        <v>33</v>
      </c>
      <c r="D11241" s="2">
        <f>J11241/G11241</f>
        <v>6.2754010695187166</v>
      </c>
      <c r="E11241" s="2">
        <f>K11241/G11241</f>
        <v>1.232620320855615</v>
      </c>
      <c r="F11241" s="2">
        <f>L11241/G11241</f>
        <v>3.9625668449197859</v>
      </c>
      <c r="G11241">
        <v>374</v>
      </c>
      <c r="H11241">
        <v>2.8193999999999999</v>
      </c>
      <c r="I11241">
        <v>1482</v>
      </c>
      <c r="J11241">
        <v>2347</v>
      </c>
      <c r="K11241">
        <v>461</v>
      </c>
      <c r="L11241">
        <v>1482</v>
      </c>
      <c r="M11241" t="s">
        <v>11</v>
      </c>
      <c r="N11241">
        <v>93000</v>
      </c>
    </row>
    <row r="11242" spans="1:14" x14ac:dyDescent="0.25">
      <c r="A11242">
        <v>-118.14</v>
      </c>
      <c r="B11242">
        <v>34.71</v>
      </c>
      <c r="C11242">
        <v>32</v>
      </c>
      <c r="D11242" s="2">
        <f>J11242/G11242</f>
        <v>4.3111111111111109</v>
      </c>
      <c r="E11242" s="2">
        <f>K11242/G11242</f>
        <v>0.91851851851851851</v>
      </c>
      <c r="F11242" s="2">
        <f>L11242/G11242</f>
        <v>2.1777777777777776</v>
      </c>
      <c r="G11242">
        <v>270</v>
      </c>
      <c r="H11242">
        <v>1.1917</v>
      </c>
      <c r="I11242">
        <v>588</v>
      </c>
      <c r="J11242">
        <v>1164</v>
      </c>
      <c r="K11242">
        <v>248</v>
      </c>
      <c r="L11242">
        <v>588</v>
      </c>
      <c r="M11242" t="s">
        <v>11</v>
      </c>
      <c r="N11242">
        <v>86900</v>
      </c>
    </row>
    <row r="11243" spans="1:14" x14ac:dyDescent="0.25">
      <c r="A11243">
        <v>-118.15</v>
      </c>
      <c r="B11243">
        <v>34.71</v>
      </c>
      <c r="C11243">
        <v>35</v>
      </c>
      <c r="D11243" s="2">
        <f>J11243/G11243</f>
        <v>5.01</v>
      </c>
      <c r="E11243" s="2">
        <f>K11243/G11243</f>
        <v>1.03</v>
      </c>
      <c r="F11243" s="2">
        <f>L11243/G11243</f>
        <v>2.8066666666666666</v>
      </c>
      <c r="G11243">
        <v>300</v>
      </c>
      <c r="H11243">
        <v>2.5278</v>
      </c>
      <c r="I11243">
        <v>842</v>
      </c>
      <c r="J11243">
        <v>1503</v>
      </c>
      <c r="K11243">
        <v>309</v>
      </c>
      <c r="L11243">
        <v>842</v>
      </c>
      <c r="M11243" t="s">
        <v>11</v>
      </c>
      <c r="N11243">
        <v>97700</v>
      </c>
    </row>
    <row r="11244" spans="1:14" x14ac:dyDescent="0.25">
      <c r="A11244">
        <v>-118.14</v>
      </c>
      <c r="B11244">
        <v>34.700000000000003</v>
      </c>
      <c r="C11244">
        <v>36</v>
      </c>
      <c r="D11244" s="2">
        <f>J11244/G11244</f>
        <v>4.1551724137931032</v>
      </c>
      <c r="E11244" s="2">
        <f>K11244/G11244</f>
        <v>1.0931034482758621</v>
      </c>
      <c r="F11244" s="2">
        <f>L11244/G11244</f>
        <v>2.3379310344827586</v>
      </c>
      <c r="G11244">
        <v>290</v>
      </c>
      <c r="H11244">
        <v>2.0182000000000002</v>
      </c>
      <c r="I11244">
        <v>678</v>
      </c>
      <c r="J11244">
        <v>1205</v>
      </c>
      <c r="K11244">
        <v>317</v>
      </c>
      <c r="L11244">
        <v>678</v>
      </c>
      <c r="M11244" t="s">
        <v>11</v>
      </c>
      <c r="N11244">
        <v>98400</v>
      </c>
    </row>
    <row r="11245" spans="1:14" x14ac:dyDescent="0.25">
      <c r="A11245">
        <v>-118.14</v>
      </c>
      <c r="B11245">
        <v>34.700000000000003</v>
      </c>
      <c r="C11245">
        <v>12</v>
      </c>
      <c r="D11245" s="2">
        <f>J11245/G11245</f>
        <v>3.4564459930313589</v>
      </c>
      <c r="E11245" s="2">
        <f>K11245/G11245</f>
        <v>1.0696864111498259</v>
      </c>
      <c r="F11245" s="2">
        <f>L11245/G11245</f>
        <v>1.8658536585365855</v>
      </c>
      <c r="G11245">
        <v>574</v>
      </c>
      <c r="H11245">
        <v>1.2532000000000001</v>
      </c>
      <c r="I11245">
        <v>1071</v>
      </c>
      <c r="J11245">
        <v>1984</v>
      </c>
      <c r="K11245">
        <v>614</v>
      </c>
      <c r="L11245">
        <v>1071</v>
      </c>
      <c r="M11245" t="s">
        <v>11</v>
      </c>
      <c r="N11245">
        <v>102100</v>
      </c>
    </row>
    <row r="11246" spans="1:14" x14ac:dyDescent="0.25">
      <c r="A11246">
        <v>-118.15</v>
      </c>
      <c r="B11246">
        <v>34.700000000000003</v>
      </c>
      <c r="C11246">
        <v>36</v>
      </c>
      <c r="D11246" s="2">
        <f>J11246/G11246</f>
        <v>5.9646017699115044</v>
      </c>
      <c r="E11246" s="2">
        <f>K11246/G11246</f>
        <v>1.0044247787610618</v>
      </c>
      <c r="F11246" s="2">
        <f>L11246/G11246</f>
        <v>2.6371681415929205</v>
      </c>
      <c r="G11246">
        <v>452</v>
      </c>
      <c r="H11246">
        <v>3.9615</v>
      </c>
      <c r="I11246">
        <v>1192</v>
      </c>
      <c r="J11246">
        <v>2696</v>
      </c>
      <c r="K11246">
        <v>454</v>
      </c>
      <c r="L11246">
        <v>1192</v>
      </c>
      <c r="M11246" t="s">
        <v>11</v>
      </c>
      <c r="N11246">
        <v>116300</v>
      </c>
    </row>
    <row r="11247" spans="1:14" x14ac:dyDescent="0.25">
      <c r="A11247">
        <v>-118.16</v>
      </c>
      <c r="B11247">
        <v>34.700000000000003</v>
      </c>
      <c r="C11247">
        <v>33</v>
      </c>
      <c r="D11247" s="2">
        <f>J11247/G11247</f>
        <v>6.1046025104602508</v>
      </c>
      <c r="E11247" s="2">
        <f>K11247/G11247</f>
        <v>1.0334728033472804</v>
      </c>
      <c r="F11247" s="2">
        <f>L11247/G11247</f>
        <v>2.8556485355648538</v>
      </c>
      <c r="G11247">
        <v>478</v>
      </c>
      <c r="H11247">
        <v>4.8787000000000003</v>
      </c>
      <c r="I11247">
        <v>1365</v>
      </c>
      <c r="J11247">
        <v>2918</v>
      </c>
      <c r="K11247">
        <v>494</v>
      </c>
      <c r="L11247">
        <v>1365</v>
      </c>
      <c r="M11247" t="s">
        <v>11</v>
      </c>
      <c r="N11247">
        <v>127700</v>
      </c>
    </row>
    <row r="11248" spans="1:14" x14ac:dyDescent="0.25">
      <c r="A11248">
        <v>-118.16</v>
      </c>
      <c r="B11248">
        <v>34.69</v>
      </c>
      <c r="C11248">
        <v>35</v>
      </c>
      <c r="D11248" s="2">
        <f>J11248/G11248</f>
        <v>5.713761467889908</v>
      </c>
      <c r="E11248" s="2">
        <f>K11248/G11248</f>
        <v>1.0697247706422017</v>
      </c>
      <c r="F11248" s="2">
        <f>L11248/G11248</f>
        <v>3.6220183486238531</v>
      </c>
      <c r="G11248">
        <v>545</v>
      </c>
      <c r="H11248">
        <v>3.9028</v>
      </c>
      <c r="I11248">
        <v>1974</v>
      </c>
      <c r="J11248">
        <v>3114</v>
      </c>
      <c r="K11248">
        <v>583</v>
      </c>
      <c r="L11248">
        <v>1974</v>
      </c>
      <c r="M11248" t="s">
        <v>11</v>
      </c>
      <c r="N11248">
        <v>126800</v>
      </c>
    </row>
    <row r="11249" spans="1:14" x14ac:dyDescent="0.25">
      <c r="A11249">
        <v>-118.14</v>
      </c>
      <c r="B11249">
        <v>34.69</v>
      </c>
      <c r="C11249">
        <v>34</v>
      </c>
      <c r="D11249" s="2">
        <f>J11249/G11249</f>
        <v>4.8288590604026842</v>
      </c>
      <c r="E11249" s="2">
        <f>K11249/G11249</f>
        <v>1.0973154362416107</v>
      </c>
      <c r="F11249" s="2">
        <f>L11249/G11249</f>
        <v>2.3758389261744965</v>
      </c>
      <c r="G11249">
        <v>298</v>
      </c>
      <c r="H11249">
        <v>3.2698999999999998</v>
      </c>
      <c r="I11249">
        <v>708</v>
      </c>
      <c r="J11249">
        <v>1439</v>
      </c>
      <c r="K11249">
        <v>327</v>
      </c>
      <c r="L11249">
        <v>708</v>
      </c>
      <c r="M11249" t="s">
        <v>11</v>
      </c>
      <c r="N11249">
        <v>100000</v>
      </c>
    </row>
    <row r="11250" spans="1:14" x14ac:dyDescent="0.25">
      <c r="A11250">
        <v>-118.14</v>
      </c>
      <c r="B11250">
        <v>34.69</v>
      </c>
      <c r="C11250">
        <v>48</v>
      </c>
      <c r="D11250" s="2">
        <f>J11250/G11250</f>
        <v>4.5361842105263159</v>
      </c>
      <c r="E11250" s="2">
        <f>K11250/G11250</f>
        <v>1.075657894736842</v>
      </c>
      <c r="F11250" s="2">
        <f>L11250/G11250</f>
        <v>2.2894736842105261</v>
      </c>
      <c r="G11250">
        <v>304</v>
      </c>
      <c r="H11250">
        <v>2.1166999999999998</v>
      </c>
      <c r="I11250">
        <v>696</v>
      </c>
      <c r="J11250">
        <v>1379</v>
      </c>
      <c r="K11250">
        <v>327</v>
      </c>
      <c r="L11250">
        <v>696</v>
      </c>
      <c r="M11250" t="s">
        <v>11</v>
      </c>
      <c r="N11250">
        <v>94900</v>
      </c>
    </row>
    <row r="11251" spans="1:14" x14ac:dyDescent="0.25">
      <c r="A11251">
        <v>-118.28</v>
      </c>
      <c r="B11251">
        <v>34.76</v>
      </c>
      <c r="C11251">
        <v>19</v>
      </c>
      <c r="D11251" s="2">
        <f>J11251/G11251</f>
        <v>6.0070052539404557</v>
      </c>
      <c r="E11251" s="2">
        <f>K11251/G11251</f>
        <v>1.0525394045534151</v>
      </c>
      <c r="F11251" s="2">
        <f>L11251/G11251</f>
        <v>3.1821366024518389</v>
      </c>
      <c r="G11251">
        <v>571</v>
      </c>
      <c r="H11251">
        <v>4.7874999999999996</v>
      </c>
      <c r="I11251">
        <v>1817</v>
      </c>
      <c r="J11251">
        <v>3430</v>
      </c>
      <c r="K11251">
        <v>601</v>
      </c>
      <c r="L11251">
        <v>1817</v>
      </c>
      <c r="M11251" t="s">
        <v>11</v>
      </c>
      <c r="N11251">
        <v>163600</v>
      </c>
    </row>
    <row r="11252" spans="1:14" x14ac:dyDescent="0.25">
      <c r="A11252">
        <v>-118.19</v>
      </c>
      <c r="B11252">
        <v>34.770000000000003</v>
      </c>
      <c r="C11252">
        <v>16</v>
      </c>
      <c r="D11252" s="2">
        <f>J11252/G11252</f>
        <v>6.166666666666667</v>
      </c>
      <c r="E11252" s="2">
        <f>K11252/G11252</f>
        <v>1.1212121212121211</v>
      </c>
      <c r="F11252" s="2">
        <f>L11252/G11252</f>
        <v>2.1333333333333333</v>
      </c>
      <c r="G11252">
        <v>330</v>
      </c>
      <c r="H11252">
        <v>2.1979000000000002</v>
      </c>
      <c r="I11252">
        <v>704</v>
      </c>
      <c r="J11252">
        <v>2035</v>
      </c>
      <c r="K11252">
        <v>370</v>
      </c>
      <c r="L11252">
        <v>704</v>
      </c>
      <c r="M11252" t="s">
        <v>11</v>
      </c>
      <c r="N11252">
        <v>146400</v>
      </c>
    </row>
    <row r="11253" spans="1:14" x14ac:dyDescent="0.25">
      <c r="A11253">
        <v>-118.2</v>
      </c>
      <c r="B11253">
        <v>34.69</v>
      </c>
      <c r="C11253">
        <v>5</v>
      </c>
      <c r="D11253" s="2">
        <f>J11253/G11253</f>
        <v>7.1017214397496087</v>
      </c>
      <c r="E11253" s="2">
        <f>K11253/G11253</f>
        <v>1.176056338028169</v>
      </c>
      <c r="F11253" s="2">
        <f>L11253/G11253</f>
        <v>6.0203442879499214</v>
      </c>
      <c r="G11253">
        <v>1278</v>
      </c>
      <c r="H11253">
        <v>4.875</v>
      </c>
      <c r="I11253">
        <v>7694</v>
      </c>
      <c r="J11253">
        <v>9076</v>
      </c>
      <c r="K11253">
        <v>1503</v>
      </c>
      <c r="L11253">
        <v>7694</v>
      </c>
      <c r="M11253" t="s">
        <v>11</v>
      </c>
      <c r="N11253">
        <v>163400</v>
      </c>
    </row>
    <row r="11254" spans="1:14" x14ac:dyDescent="0.25">
      <c r="A11254">
        <v>-118.17</v>
      </c>
      <c r="B11254">
        <v>34.69</v>
      </c>
      <c r="C11254">
        <v>12</v>
      </c>
      <c r="D11254" s="2">
        <f>J11254/G11254</f>
        <v>6.7417127071823204</v>
      </c>
      <c r="E11254" s="2">
        <f>K11254/G11254</f>
        <v>1.1091160220994476</v>
      </c>
      <c r="F11254" s="2">
        <f>L11254/G11254</f>
        <v>3.0220994475138121</v>
      </c>
      <c r="G11254">
        <v>724</v>
      </c>
      <c r="H11254">
        <v>4.1666999999999996</v>
      </c>
      <c r="I11254">
        <v>2188</v>
      </c>
      <c r="J11254">
        <v>4881</v>
      </c>
      <c r="K11254">
        <v>803</v>
      </c>
      <c r="L11254">
        <v>2188</v>
      </c>
      <c r="M11254" t="s">
        <v>11</v>
      </c>
      <c r="N11254">
        <v>171900</v>
      </c>
    </row>
    <row r="11255" spans="1:14" x14ac:dyDescent="0.25">
      <c r="A11255">
        <v>-118.17</v>
      </c>
      <c r="B11255">
        <v>34.68</v>
      </c>
      <c r="C11255">
        <v>13</v>
      </c>
      <c r="D11255" s="2">
        <f>J11255/G11255</f>
        <v>7.3770718232044201</v>
      </c>
      <c r="E11255" s="2">
        <f>K11255/G11255</f>
        <v>1.0676795580110496</v>
      </c>
      <c r="F11255" s="2">
        <f>L11255/G11255</f>
        <v>3.160220994475138</v>
      </c>
      <c r="G11255">
        <v>724</v>
      </c>
      <c r="H11255">
        <v>6.6772</v>
      </c>
      <c r="I11255">
        <v>2288</v>
      </c>
      <c r="J11255">
        <v>5341</v>
      </c>
      <c r="K11255">
        <v>773</v>
      </c>
      <c r="L11255">
        <v>2288</v>
      </c>
      <c r="M11255" t="s">
        <v>11</v>
      </c>
      <c r="N11255">
        <v>185600</v>
      </c>
    </row>
    <row r="11256" spans="1:14" x14ac:dyDescent="0.25">
      <c r="A11256">
        <v>-118.19</v>
      </c>
      <c r="B11256">
        <v>34.67</v>
      </c>
      <c r="C11256">
        <v>8</v>
      </c>
      <c r="D11256" s="2">
        <f>J11256/G11256</f>
        <v>6.6637115839243499</v>
      </c>
      <c r="E11256" s="2">
        <f>K11256/G11256</f>
        <v>1.0768321513002364</v>
      </c>
      <c r="F11256" s="2">
        <f>L11256/G11256</f>
        <v>3.3871158392434988</v>
      </c>
      <c r="G11256">
        <v>1692</v>
      </c>
      <c r="H11256">
        <v>5.0285000000000002</v>
      </c>
      <c r="I11256">
        <v>5731</v>
      </c>
      <c r="J11256">
        <v>11275</v>
      </c>
      <c r="K11256">
        <v>1822</v>
      </c>
      <c r="L11256">
        <v>5731</v>
      </c>
      <c r="M11256" t="s">
        <v>11</v>
      </c>
      <c r="N11256">
        <v>167900</v>
      </c>
    </row>
    <row r="11257" spans="1:14" x14ac:dyDescent="0.25">
      <c r="A11257">
        <v>-118.17</v>
      </c>
      <c r="B11257">
        <v>34.67</v>
      </c>
      <c r="C11257">
        <v>5</v>
      </c>
      <c r="D11257" s="2">
        <f>J11257/G11257</f>
        <v>6.0129589632829372</v>
      </c>
      <c r="E11257" s="2">
        <f>K11257/G11257</f>
        <v>1.1195104391648667</v>
      </c>
      <c r="F11257" s="2">
        <f>L11257/G11257</f>
        <v>2.6803455723542116</v>
      </c>
      <c r="G11257">
        <v>1389</v>
      </c>
      <c r="H11257">
        <v>4.5659000000000001</v>
      </c>
      <c r="I11257">
        <v>3723</v>
      </c>
      <c r="J11257">
        <v>8352</v>
      </c>
      <c r="K11257">
        <v>1555</v>
      </c>
      <c r="L11257">
        <v>3723</v>
      </c>
      <c r="M11257" t="s">
        <v>11</v>
      </c>
      <c r="N11257">
        <v>140300</v>
      </c>
    </row>
    <row r="11258" spans="1:14" x14ac:dyDescent="0.25">
      <c r="A11258">
        <v>-118.19</v>
      </c>
      <c r="B11258">
        <v>34.65</v>
      </c>
      <c r="C11258">
        <v>33</v>
      </c>
      <c r="D11258" s="2">
        <f>J11258/G11258</f>
        <v>5.6719745222929934</v>
      </c>
      <c r="E11258" s="2">
        <f>K11258/G11258</f>
        <v>1.0382165605095541</v>
      </c>
      <c r="F11258" s="2">
        <f>L11258/G11258</f>
        <v>2.9076433121019107</v>
      </c>
      <c r="G11258">
        <v>314</v>
      </c>
      <c r="H11258">
        <v>3.9963000000000002</v>
      </c>
      <c r="I11258">
        <v>913</v>
      </c>
      <c r="J11258">
        <v>1781</v>
      </c>
      <c r="K11258">
        <v>326</v>
      </c>
      <c r="L11258">
        <v>913</v>
      </c>
      <c r="M11258" t="s">
        <v>11</v>
      </c>
      <c r="N11258">
        <v>126800</v>
      </c>
    </row>
    <row r="11259" spans="1:14" x14ac:dyDescent="0.25">
      <c r="A11259">
        <v>-118.17</v>
      </c>
      <c r="B11259">
        <v>34.659999999999997</v>
      </c>
      <c r="C11259">
        <v>9</v>
      </c>
      <c r="D11259" s="2">
        <f>J11259/G11259</f>
        <v>6.6995708154506435</v>
      </c>
      <c r="E11259" s="2">
        <f>K11259/G11259</f>
        <v>1.0858369098712446</v>
      </c>
      <c r="F11259" s="2">
        <f>L11259/G11259</f>
        <v>3.1373390557939915</v>
      </c>
      <c r="G11259">
        <v>233</v>
      </c>
      <c r="H11259">
        <v>5.7049000000000003</v>
      </c>
      <c r="I11259">
        <v>731</v>
      </c>
      <c r="J11259">
        <v>1561</v>
      </c>
      <c r="K11259">
        <v>253</v>
      </c>
      <c r="L11259">
        <v>731</v>
      </c>
      <c r="M11259" t="s">
        <v>11</v>
      </c>
      <c r="N11259">
        <v>173200</v>
      </c>
    </row>
    <row r="11260" spans="1:14" x14ac:dyDescent="0.25">
      <c r="A11260">
        <v>-118.22</v>
      </c>
      <c r="B11260">
        <v>34.67</v>
      </c>
      <c r="C11260">
        <v>28</v>
      </c>
      <c r="D11260" s="2">
        <f>J11260/G11260</f>
        <v>6.138020833333333</v>
      </c>
      <c r="E11260" s="2">
        <f>K11260/G11260</f>
        <v>1.0625</v>
      </c>
      <c r="F11260" s="2">
        <f>L11260/G11260</f>
        <v>3.0260416666666665</v>
      </c>
      <c r="G11260">
        <v>384</v>
      </c>
      <c r="H11260">
        <v>4.3635999999999999</v>
      </c>
      <c r="I11260">
        <v>1162</v>
      </c>
      <c r="J11260">
        <v>2357</v>
      </c>
      <c r="K11260">
        <v>408</v>
      </c>
      <c r="L11260">
        <v>1162</v>
      </c>
      <c r="M11260" t="s">
        <v>11</v>
      </c>
      <c r="N11260">
        <v>179700</v>
      </c>
    </row>
    <row r="11261" spans="1:14" x14ac:dyDescent="0.25">
      <c r="A11261">
        <v>-118.23</v>
      </c>
      <c r="B11261">
        <v>34.659999999999997</v>
      </c>
      <c r="C11261">
        <v>25</v>
      </c>
      <c r="D11261" s="2">
        <f>J11261/G11261</f>
        <v>7.7721893491124261</v>
      </c>
      <c r="E11261" s="2">
        <f>K11261/G11261</f>
        <v>1.1449704142011834</v>
      </c>
      <c r="F11261" s="2">
        <f>L11261/G11261</f>
        <v>3.1331360946745561</v>
      </c>
      <c r="G11261">
        <v>338</v>
      </c>
      <c r="H11261">
        <v>3.6381999999999999</v>
      </c>
      <c r="I11261">
        <v>1059</v>
      </c>
      <c r="J11261">
        <v>2627</v>
      </c>
      <c r="K11261">
        <v>387</v>
      </c>
      <c r="L11261">
        <v>1059</v>
      </c>
      <c r="M11261" t="s">
        <v>11</v>
      </c>
      <c r="N11261">
        <v>138200</v>
      </c>
    </row>
    <row r="11262" spans="1:14" x14ac:dyDescent="0.25">
      <c r="A11262">
        <v>-118.22</v>
      </c>
      <c r="B11262">
        <v>34.659999999999997</v>
      </c>
      <c r="C11262">
        <v>17</v>
      </c>
      <c r="D11262" s="2">
        <f>J11262/G11262</f>
        <v>6.5017064846416384</v>
      </c>
      <c r="E11262" s="2">
        <f>K11262/G11262</f>
        <v>1.1296928327645051</v>
      </c>
      <c r="F11262" s="2">
        <f>L11262/G11262</f>
        <v>3.1860068259385668</v>
      </c>
      <c r="G11262">
        <v>586</v>
      </c>
      <c r="H11262">
        <v>4.9000000000000004</v>
      </c>
      <c r="I11262">
        <v>1867</v>
      </c>
      <c r="J11262">
        <v>3810</v>
      </c>
      <c r="K11262">
        <v>662</v>
      </c>
      <c r="L11262">
        <v>1867</v>
      </c>
      <c r="M11262" t="s">
        <v>11</v>
      </c>
      <c r="N11262">
        <v>152400</v>
      </c>
    </row>
    <row r="11263" spans="1:14" x14ac:dyDescent="0.25">
      <c r="A11263">
        <v>-118.21</v>
      </c>
      <c r="B11263">
        <v>34.65</v>
      </c>
      <c r="C11263">
        <v>17</v>
      </c>
      <c r="D11263" s="2">
        <f>J11263/G11263</f>
        <v>5.2923280423280428</v>
      </c>
      <c r="E11263" s="2">
        <f>K11263/G11263</f>
        <v>1.0767195767195767</v>
      </c>
      <c r="F11263" s="2">
        <f>L11263/G11263</f>
        <v>3.0595238095238093</v>
      </c>
      <c r="G11263">
        <v>756</v>
      </c>
      <c r="H11263">
        <v>3.0440999999999998</v>
      </c>
      <c r="I11263">
        <v>2313</v>
      </c>
      <c r="J11263">
        <v>4001</v>
      </c>
      <c r="K11263">
        <v>814</v>
      </c>
      <c r="L11263">
        <v>2313</v>
      </c>
      <c r="M11263" t="s">
        <v>11</v>
      </c>
      <c r="N11263">
        <v>140100</v>
      </c>
    </row>
    <row r="11264" spans="1:14" x14ac:dyDescent="0.25">
      <c r="A11264">
        <v>-118.23</v>
      </c>
      <c r="B11264">
        <v>34.65</v>
      </c>
      <c r="C11264">
        <v>17</v>
      </c>
      <c r="D11264" s="2">
        <f>J11264/G11264</f>
        <v>5.4537313432835823</v>
      </c>
      <c r="E11264" s="2">
        <f>K11264/G11264</f>
        <v>1.0388059701492538</v>
      </c>
      <c r="F11264" s="2">
        <f>L11264/G11264</f>
        <v>2.2865671641791043</v>
      </c>
      <c r="G11264">
        <v>335</v>
      </c>
      <c r="H11264">
        <v>3.5672999999999999</v>
      </c>
      <c r="I11264">
        <v>766</v>
      </c>
      <c r="J11264">
        <v>1827</v>
      </c>
      <c r="K11264">
        <v>348</v>
      </c>
      <c r="L11264">
        <v>766</v>
      </c>
      <c r="M11264" t="s">
        <v>11</v>
      </c>
      <c r="N11264">
        <v>136300</v>
      </c>
    </row>
    <row r="11265" spans="1:14" x14ac:dyDescent="0.25">
      <c r="A11265">
        <v>-118.27</v>
      </c>
      <c r="B11265">
        <v>34.68</v>
      </c>
      <c r="C11265">
        <v>19</v>
      </c>
      <c r="D11265" s="2">
        <f>J11265/G11265</f>
        <v>5.2075471698113205</v>
      </c>
      <c r="E11265" s="2">
        <f>K11265/G11265</f>
        <v>1.2169811320754718</v>
      </c>
      <c r="F11265" s="2">
        <f>L11265/G11265</f>
        <v>2.9622641509433962</v>
      </c>
      <c r="G11265">
        <v>106</v>
      </c>
      <c r="H11265">
        <v>3.2124999999999999</v>
      </c>
      <c r="I11265">
        <v>314</v>
      </c>
      <c r="J11265">
        <v>552</v>
      </c>
      <c r="K11265">
        <v>129</v>
      </c>
      <c r="L11265">
        <v>314</v>
      </c>
      <c r="M11265" t="s">
        <v>11</v>
      </c>
      <c r="N11265">
        <v>185400</v>
      </c>
    </row>
    <row r="11266" spans="1:14" x14ac:dyDescent="0.25">
      <c r="A11266">
        <v>-118.29</v>
      </c>
      <c r="B11266">
        <v>34.65</v>
      </c>
      <c r="C11266">
        <v>18</v>
      </c>
      <c r="D11266" s="2">
        <f>J11266/G11266</f>
        <v>5.6453726453726452</v>
      </c>
      <c r="E11266" s="2">
        <f>K11266/G11266</f>
        <v>1.1236691236691236</v>
      </c>
      <c r="F11266" s="2">
        <f>L11266/G11266</f>
        <v>2.3235053235053234</v>
      </c>
      <c r="G11266">
        <v>1221</v>
      </c>
      <c r="H11266">
        <v>3.3172999999999999</v>
      </c>
      <c r="I11266">
        <v>2837</v>
      </c>
      <c r="J11266">
        <v>6893</v>
      </c>
      <c r="K11266">
        <v>1372</v>
      </c>
      <c r="L11266">
        <v>2837</v>
      </c>
      <c r="M11266" t="s">
        <v>11</v>
      </c>
      <c r="N11266">
        <v>218400</v>
      </c>
    </row>
    <row r="11267" spans="1:14" x14ac:dyDescent="0.25">
      <c r="A11267">
        <v>-118.32</v>
      </c>
      <c r="B11267">
        <v>34.619999999999997</v>
      </c>
      <c r="C11267">
        <v>31</v>
      </c>
      <c r="D11267" s="2">
        <f>J11267/G11267</f>
        <v>4.6755852842809364</v>
      </c>
      <c r="E11267" s="2">
        <f>K11267/G11267</f>
        <v>0.91304347826086951</v>
      </c>
      <c r="F11267" s="2">
        <f>L11267/G11267</f>
        <v>2.9565217391304346</v>
      </c>
      <c r="G11267">
        <v>299</v>
      </c>
      <c r="H11267">
        <v>4.8409000000000004</v>
      </c>
      <c r="I11267">
        <v>884</v>
      </c>
      <c r="J11267">
        <v>1398</v>
      </c>
      <c r="K11267">
        <v>273</v>
      </c>
      <c r="L11267">
        <v>884</v>
      </c>
      <c r="M11267" t="s">
        <v>11</v>
      </c>
      <c r="N11267">
        <v>264900</v>
      </c>
    </row>
    <row r="11268" spans="1:14" x14ac:dyDescent="0.25">
      <c r="A11268">
        <v>-118.38</v>
      </c>
      <c r="B11268">
        <v>34.58</v>
      </c>
      <c r="C11268">
        <v>18</v>
      </c>
      <c r="D11268" s="2">
        <f>J11268/G11268</f>
        <v>4.997311827956989</v>
      </c>
      <c r="E11268" s="2">
        <f>K11268/G11268</f>
        <v>1.0080645161290323</v>
      </c>
      <c r="F11268" s="2">
        <f>L11268/G11268</f>
        <v>2.454301075268817</v>
      </c>
      <c r="G11268">
        <v>372</v>
      </c>
      <c r="H11268">
        <v>4.3456000000000001</v>
      </c>
      <c r="I11268">
        <v>913</v>
      </c>
      <c r="J11268">
        <v>1859</v>
      </c>
      <c r="K11268">
        <v>375</v>
      </c>
      <c r="L11268">
        <v>913</v>
      </c>
      <c r="M11268" t="s">
        <v>11</v>
      </c>
      <c r="N11268">
        <v>148900</v>
      </c>
    </row>
    <row r="11269" spans="1:14" x14ac:dyDescent="0.25">
      <c r="A11269">
        <v>-118.61</v>
      </c>
      <c r="B11269">
        <v>34.729999999999997</v>
      </c>
      <c r="C11269">
        <v>25</v>
      </c>
      <c r="D11269" s="2">
        <f>J11269/G11269</f>
        <v>6.0392156862745097</v>
      </c>
      <c r="E11269" s="2">
        <f>K11269/G11269</f>
        <v>1.1509803921568627</v>
      </c>
      <c r="F11269" s="2">
        <f>L11269/G11269</f>
        <v>3.0549019607843135</v>
      </c>
      <c r="G11269">
        <v>510</v>
      </c>
      <c r="H11269">
        <v>5.0838999999999999</v>
      </c>
      <c r="I11269">
        <v>1558</v>
      </c>
      <c r="J11269">
        <v>3080</v>
      </c>
      <c r="K11269">
        <v>587</v>
      </c>
      <c r="L11269">
        <v>1558</v>
      </c>
      <c r="M11269" t="s">
        <v>11</v>
      </c>
      <c r="N11269">
        <v>156700</v>
      </c>
    </row>
    <row r="11270" spans="1:14" x14ac:dyDescent="0.25">
      <c r="A11270">
        <v>-118.4</v>
      </c>
      <c r="B11270">
        <v>34.700000000000003</v>
      </c>
      <c r="C11270">
        <v>10</v>
      </c>
      <c r="D11270" s="2">
        <f>J11270/G11270</f>
        <v>5.8056338028169012</v>
      </c>
      <c r="E11270" s="2">
        <f>K11270/G11270</f>
        <v>1.1464788732394366</v>
      </c>
      <c r="F11270" s="2">
        <f>L11270/G11270</f>
        <v>3.0478873239436619</v>
      </c>
      <c r="G11270">
        <v>710</v>
      </c>
      <c r="H11270">
        <v>4.2941000000000003</v>
      </c>
      <c r="I11270">
        <v>2164</v>
      </c>
      <c r="J11270">
        <v>4122</v>
      </c>
      <c r="K11270">
        <v>814</v>
      </c>
      <c r="L11270">
        <v>2164</v>
      </c>
      <c r="M11270" t="s">
        <v>11</v>
      </c>
      <c r="N11270">
        <v>151600</v>
      </c>
    </row>
    <row r="11271" spans="1:14" x14ac:dyDescent="0.25">
      <c r="A11271">
        <v>-117.92</v>
      </c>
      <c r="B11271">
        <v>34.630000000000003</v>
      </c>
      <c r="C11271">
        <v>34</v>
      </c>
      <c r="D11271" s="2">
        <f>J11271/G11271</f>
        <v>5.7857142857142856</v>
      </c>
      <c r="E11271" s="2">
        <f>K11271/G11271</f>
        <v>1.8571428571428572</v>
      </c>
      <c r="F11271" s="2">
        <f>L11271/G11271</f>
        <v>3.7857142857142856</v>
      </c>
      <c r="G11271">
        <v>14</v>
      </c>
      <c r="H11271">
        <v>1.4091</v>
      </c>
      <c r="I11271">
        <v>53</v>
      </c>
      <c r="J11271">
        <v>81</v>
      </c>
      <c r="K11271">
        <v>26</v>
      </c>
      <c r="L11271">
        <v>53</v>
      </c>
      <c r="M11271" t="s">
        <v>11</v>
      </c>
      <c r="N11271">
        <v>137500</v>
      </c>
    </row>
    <row r="11272" spans="1:14" x14ac:dyDescent="0.25">
      <c r="A11272">
        <v>-117.92</v>
      </c>
      <c r="B11272">
        <v>34.590000000000003</v>
      </c>
      <c r="C11272">
        <v>7</v>
      </c>
      <c r="D11272" s="2">
        <f>J11272/G11272</f>
        <v>6.5480769230769234</v>
      </c>
      <c r="E11272" s="2">
        <f>K11272/G11272</f>
        <v>1.2019230769230769</v>
      </c>
      <c r="F11272" s="2">
        <f>L11272/G11272</f>
        <v>4.6634615384615383</v>
      </c>
      <c r="G11272">
        <v>104</v>
      </c>
      <c r="H11272">
        <v>2.7395999999999998</v>
      </c>
      <c r="I11272">
        <v>485</v>
      </c>
      <c r="J11272">
        <v>681</v>
      </c>
      <c r="K11272">
        <v>125</v>
      </c>
      <c r="L11272">
        <v>485</v>
      </c>
      <c r="M11272" t="s">
        <v>11</v>
      </c>
      <c r="N11272">
        <v>125600</v>
      </c>
    </row>
    <row r="11273" spans="1:14" x14ac:dyDescent="0.25">
      <c r="A11273">
        <v>-117.93</v>
      </c>
      <c r="B11273">
        <v>34.57</v>
      </c>
      <c r="C11273">
        <v>5</v>
      </c>
      <c r="D11273" s="2">
        <f>J11273/G11273</f>
        <v>5.6186186186186182</v>
      </c>
      <c r="E11273" s="2">
        <f>K11273/G11273</f>
        <v>1.0610610610610611</v>
      </c>
      <c r="F11273" s="2">
        <f>L11273/G11273</f>
        <v>3.5725725725725725</v>
      </c>
      <c r="G11273">
        <v>999</v>
      </c>
      <c r="H11273">
        <v>3.1945999999999999</v>
      </c>
      <c r="I11273">
        <v>3569</v>
      </c>
      <c r="J11273">
        <v>5613</v>
      </c>
      <c r="K11273">
        <v>1060</v>
      </c>
      <c r="L11273">
        <v>3569</v>
      </c>
      <c r="M11273" t="s">
        <v>11</v>
      </c>
      <c r="N11273">
        <v>132700</v>
      </c>
    </row>
    <row r="11274" spans="1:14" x14ac:dyDescent="0.25">
      <c r="A11274">
        <v>-117.9</v>
      </c>
      <c r="B11274">
        <v>34.53</v>
      </c>
      <c r="C11274">
        <v>8</v>
      </c>
      <c r="D11274" s="2">
        <f>J11274/G11274</f>
        <v>5.6284329563812605</v>
      </c>
      <c r="E11274" s="2">
        <f>K11274/G11274</f>
        <v>1.0452342487883683</v>
      </c>
      <c r="F11274" s="2">
        <f>L11274/G11274</f>
        <v>3.5040387722132471</v>
      </c>
      <c r="G11274">
        <v>619</v>
      </c>
      <c r="H11274">
        <v>3.9765999999999999</v>
      </c>
      <c r="I11274">
        <v>2169</v>
      </c>
      <c r="J11274">
        <v>3484</v>
      </c>
      <c r="K11274">
        <v>647</v>
      </c>
      <c r="L11274">
        <v>2169</v>
      </c>
      <c r="M11274" t="s">
        <v>11</v>
      </c>
      <c r="N11274">
        <v>135800</v>
      </c>
    </row>
    <row r="11275" spans="1:14" x14ac:dyDescent="0.25">
      <c r="A11275">
        <v>-117.96</v>
      </c>
      <c r="B11275">
        <v>34.53</v>
      </c>
      <c r="C11275">
        <v>10</v>
      </c>
      <c r="D11275" s="2">
        <f>J11275/G11275</f>
        <v>5.4745762711864403</v>
      </c>
      <c r="E11275" s="2">
        <f>K11275/G11275</f>
        <v>1.0527306967984935</v>
      </c>
      <c r="F11275" s="2">
        <f>L11275/G11275</f>
        <v>3.1657250470809792</v>
      </c>
      <c r="G11275">
        <v>531</v>
      </c>
      <c r="H11275">
        <v>3.8593999999999999</v>
      </c>
      <c r="I11275">
        <v>1681</v>
      </c>
      <c r="J11275">
        <v>2907</v>
      </c>
      <c r="K11275">
        <v>559</v>
      </c>
      <c r="L11275">
        <v>1681</v>
      </c>
      <c r="M11275" t="s">
        <v>11</v>
      </c>
      <c r="N11275">
        <v>141000</v>
      </c>
    </row>
    <row r="11276" spans="1:14" x14ac:dyDescent="0.25">
      <c r="A11276">
        <v>-117.98</v>
      </c>
      <c r="B11276">
        <v>34.53</v>
      </c>
      <c r="C11276">
        <v>13</v>
      </c>
      <c r="D11276" s="2">
        <f>J11276/G11276</f>
        <v>5.7331975560081467</v>
      </c>
      <c r="E11276" s="2">
        <f>K11276/G11276</f>
        <v>1.089613034623218</v>
      </c>
      <c r="F11276" s="2">
        <f>L11276/G11276</f>
        <v>3.0386965376782076</v>
      </c>
      <c r="G11276">
        <v>491</v>
      </c>
      <c r="H11276">
        <v>4.0945</v>
      </c>
      <c r="I11276">
        <v>1492</v>
      </c>
      <c r="J11276">
        <v>2815</v>
      </c>
      <c r="K11276">
        <v>535</v>
      </c>
      <c r="L11276">
        <v>1492</v>
      </c>
      <c r="M11276" t="s">
        <v>11</v>
      </c>
      <c r="N11276">
        <v>135700</v>
      </c>
    </row>
    <row r="11277" spans="1:14" x14ac:dyDescent="0.25">
      <c r="A11277">
        <v>-118.09</v>
      </c>
      <c r="B11277">
        <v>34.630000000000003</v>
      </c>
      <c r="C11277">
        <v>31</v>
      </c>
      <c r="D11277" s="2">
        <f>J11277/G11277</f>
        <v>3.8715365239294712</v>
      </c>
      <c r="E11277" s="2">
        <f>K11277/G11277</f>
        <v>1.0478589420654911</v>
      </c>
      <c r="F11277" s="2">
        <f>L11277/G11277</f>
        <v>3.1209068010075565</v>
      </c>
      <c r="G11277">
        <v>397</v>
      </c>
      <c r="H11277">
        <v>1.9722</v>
      </c>
      <c r="I11277">
        <v>1239</v>
      </c>
      <c r="J11277">
        <v>1537</v>
      </c>
      <c r="K11277">
        <v>416</v>
      </c>
      <c r="L11277">
        <v>1239</v>
      </c>
      <c r="M11277" t="s">
        <v>11</v>
      </c>
      <c r="N11277">
        <v>99200</v>
      </c>
    </row>
    <row r="11278" spans="1:14" x14ac:dyDescent="0.25">
      <c r="A11278">
        <v>-118.02</v>
      </c>
      <c r="B11278">
        <v>34.619999999999997</v>
      </c>
      <c r="C11278">
        <v>38</v>
      </c>
      <c r="D11278" s="2">
        <f>J11278/G11278</f>
        <v>4.6792452830188678</v>
      </c>
      <c r="E11278" s="2">
        <f>K11278/G11278</f>
        <v>1.0377358490566038</v>
      </c>
      <c r="F11278" s="2">
        <f>L11278/G11278</f>
        <v>4.9245283018867925</v>
      </c>
      <c r="G11278">
        <v>53</v>
      </c>
      <c r="H11278">
        <v>2.1413000000000002</v>
      </c>
      <c r="I11278">
        <v>261</v>
      </c>
      <c r="J11278">
        <v>248</v>
      </c>
      <c r="K11278">
        <v>55</v>
      </c>
      <c r="L11278">
        <v>261</v>
      </c>
      <c r="M11278" t="s">
        <v>11</v>
      </c>
      <c r="N11278">
        <v>96900</v>
      </c>
    </row>
    <row r="11279" spans="1:14" x14ac:dyDescent="0.25">
      <c r="A11279">
        <v>-118.18</v>
      </c>
      <c r="B11279">
        <v>34.630000000000003</v>
      </c>
      <c r="C11279">
        <v>19</v>
      </c>
      <c r="D11279" s="2">
        <f>J11279/G11279</f>
        <v>6.1626297577854672</v>
      </c>
      <c r="E11279" s="2">
        <f>K11279/G11279</f>
        <v>1.0484429065743945</v>
      </c>
      <c r="F11279" s="2">
        <f>L11279/G11279</f>
        <v>2.9013840830449826</v>
      </c>
      <c r="G11279">
        <v>578</v>
      </c>
      <c r="H11279">
        <v>4.1573000000000002</v>
      </c>
      <c r="I11279">
        <v>1677</v>
      </c>
      <c r="J11279">
        <v>3562</v>
      </c>
      <c r="K11279">
        <v>606</v>
      </c>
      <c r="L11279">
        <v>1677</v>
      </c>
      <c r="M11279" t="s">
        <v>11</v>
      </c>
      <c r="N11279">
        <v>228100</v>
      </c>
    </row>
    <row r="11280" spans="1:14" x14ac:dyDescent="0.25">
      <c r="A11280">
        <v>-118.17</v>
      </c>
      <c r="B11280">
        <v>34.61</v>
      </c>
      <c r="C11280">
        <v>7</v>
      </c>
      <c r="D11280" s="2">
        <f>J11280/G11280</f>
        <v>7.4246987951807233</v>
      </c>
      <c r="E11280" s="2">
        <f>K11280/G11280</f>
        <v>1.0120481927710843</v>
      </c>
      <c r="F11280" s="2">
        <f>L11280/G11280</f>
        <v>2.9457831325301207</v>
      </c>
      <c r="G11280">
        <v>332</v>
      </c>
      <c r="H11280">
        <v>7.1380999999999997</v>
      </c>
      <c r="I11280">
        <v>978</v>
      </c>
      <c r="J11280">
        <v>2465</v>
      </c>
      <c r="K11280">
        <v>336</v>
      </c>
      <c r="L11280">
        <v>978</v>
      </c>
      <c r="M11280" t="s">
        <v>11</v>
      </c>
      <c r="N11280">
        <v>292200</v>
      </c>
    </row>
    <row r="11281" spans="1:14" x14ac:dyDescent="0.25">
      <c r="A11281">
        <v>-118.16</v>
      </c>
      <c r="B11281">
        <v>34.6</v>
      </c>
      <c r="C11281">
        <v>2</v>
      </c>
      <c r="D11281" s="2">
        <f>J11281/G11281</f>
        <v>8.0526700804681788</v>
      </c>
      <c r="E11281" s="2">
        <f>K11281/G11281</f>
        <v>1.1331382589612289</v>
      </c>
      <c r="F11281" s="2">
        <f>L11281/G11281</f>
        <v>2.9978054133138259</v>
      </c>
      <c r="G11281">
        <v>1367</v>
      </c>
      <c r="H11281">
        <v>6.4865000000000004</v>
      </c>
      <c r="I11281">
        <v>4098</v>
      </c>
      <c r="J11281">
        <v>11008</v>
      </c>
      <c r="K11281">
        <v>1549</v>
      </c>
      <c r="L11281">
        <v>4098</v>
      </c>
      <c r="M11281" t="s">
        <v>11</v>
      </c>
      <c r="N11281">
        <v>204400</v>
      </c>
    </row>
    <row r="11282" spans="1:14" x14ac:dyDescent="0.25">
      <c r="A11282">
        <v>-118.12</v>
      </c>
      <c r="B11282">
        <v>34.6</v>
      </c>
      <c r="C11282">
        <v>33</v>
      </c>
      <c r="D11282" s="2">
        <f>J11282/G11282</f>
        <v>4.9413092550790072</v>
      </c>
      <c r="E11282" s="2">
        <f>K11282/G11282</f>
        <v>1.1218961625282167</v>
      </c>
      <c r="F11282" s="2">
        <f>L11282/G11282</f>
        <v>3.2934537246049662</v>
      </c>
      <c r="G11282">
        <v>443</v>
      </c>
      <c r="H11282">
        <v>2.3957999999999999</v>
      </c>
      <c r="I11282">
        <v>1459</v>
      </c>
      <c r="J11282">
        <v>2189</v>
      </c>
      <c r="K11282">
        <v>497</v>
      </c>
      <c r="L11282">
        <v>1459</v>
      </c>
      <c r="M11282" t="s">
        <v>11</v>
      </c>
      <c r="N11282">
        <v>94500</v>
      </c>
    </row>
    <row r="11283" spans="1:14" x14ac:dyDescent="0.25">
      <c r="A11283">
        <v>-118.15</v>
      </c>
      <c r="B11283">
        <v>34.590000000000003</v>
      </c>
      <c r="C11283">
        <v>33</v>
      </c>
      <c r="D11283" s="2">
        <f>J11283/G11283</f>
        <v>5.317380352644836</v>
      </c>
      <c r="E11283" s="2">
        <f>K11283/G11283</f>
        <v>1.0806045340050379</v>
      </c>
      <c r="F11283" s="2">
        <f>L11283/G11283</f>
        <v>2.6876574307304786</v>
      </c>
      <c r="G11283">
        <v>397</v>
      </c>
      <c r="H11283">
        <v>3.7343999999999999</v>
      </c>
      <c r="I11283">
        <v>1067</v>
      </c>
      <c r="J11283">
        <v>2111</v>
      </c>
      <c r="K11283">
        <v>429</v>
      </c>
      <c r="L11283">
        <v>1067</v>
      </c>
      <c r="M11283" t="s">
        <v>11</v>
      </c>
      <c r="N11283">
        <v>111400</v>
      </c>
    </row>
    <row r="11284" spans="1:14" x14ac:dyDescent="0.25">
      <c r="A11284">
        <v>-118.16</v>
      </c>
      <c r="B11284">
        <v>34.6</v>
      </c>
      <c r="C11284">
        <v>5</v>
      </c>
      <c r="D11284" s="2">
        <f>J11284/G11284</f>
        <v>7.8430107526881718</v>
      </c>
      <c r="E11284" s="2">
        <f>K11284/G11284</f>
        <v>1.2247311827956988</v>
      </c>
      <c r="F11284" s="2">
        <f>L11284/G11284</f>
        <v>3.3580645161290321</v>
      </c>
      <c r="G11284">
        <v>930</v>
      </c>
      <c r="H11284">
        <v>4.9904000000000002</v>
      </c>
      <c r="I11284">
        <v>3123</v>
      </c>
      <c r="J11284">
        <v>7294</v>
      </c>
      <c r="K11284">
        <v>1139</v>
      </c>
      <c r="L11284">
        <v>3123</v>
      </c>
      <c r="M11284" t="s">
        <v>11</v>
      </c>
      <c r="N11284">
        <v>154100</v>
      </c>
    </row>
    <row r="11285" spans="1:14" x14ac:dyDescent="0.25">
      <c r="A11285">
        <v>-118.21</v>
      </c>
      <c r="B11285">
        <v>34.56</v>
      </c>
      <c r="C11285">
        <v>12</v>
      </c>
      <c r="D11285" s="2">
        <f>J11285/G11285</f>
        <v>6.5052631578947366</v>
      </c>
      <c r="E11285" s="2">
        <f>K11285/G11285</f>
        <v>1.0736842105263158</v>
      </c>
      <c r="F11285" s="2">
        <f>L11285/G11285</f>
        <v>2.7578947368421054</v>
      </c>
      <c r="G11285">
        <v>380</v>
      </c>
      <c r="H11285">
        <v>4.7096999999999998</v>
      </c>
      <c r="I11285">
        <v>1048</v>
      </c>
      <c r="J11285">
        <v>2472</v>
      </c>
      <c r="K11285">
        <v>408</v>
      </c>
      <c r="L11285">
        <v>1048</v>
      </c>
      <c r="M11285" t="s">
        <v>11</v>
      </c>
      <c r="N11285">
        <v>262100</v>
      </c>
    </row>
    <row r="11286" spans="1:14" x14ac:dyDescent="0.25">
      <c r="A11286">
        <v>-118.22</v>
      </c>
      <c r="B11286">
        <v>34.630000000000003</v>
      </c>
      <c r="C11286">
        <v>4</v>
      </c>
      <c r="D11286" s="2">
        <f>J11286/G11286</f>
        <v>7.9446290143964564</v>
      </c>
      <c r="E11286" s="2">
        <f>K11286/G11286</f>
        <v>1.1877076411960132</v>
      </c>
      <c r="F11286" s="2">
        <f>L11286/G11286</f>
        <v>3.233111849390919</v>
      </c>
      <c r="G11286">
        <v>1806</v>
      </c>
      <c r="H11286">
        <v>5.3799000000000001</v>
      </c>
      <c r="I11286">
        <v>5839</v>
      </c>
      <c r="J11286">
        <v>14348</v>
      </c>
      <c r="K11286">
        <v>2145</v>
      </c>
      <c r="L11286">
        <v>5839</v>
      </c>
      <c r="M11286" t="s">
        <v>11</v>
      </c>
      <c r="N11286">
        <v>222400</v>
      </c>
    </row>
    <row r="11287" spans="1:14" x14ac:dyDescent="0.25">
      <c r="A11287">
        <v>-118.21</v>
      </c>
      <c r="B11287">
        <v>34.64</v>
      </c>
      <c r="C11287">
        <v>16</v>
      </c>
      <c r="D11287" s="2">
        <f>J11287/G11287</f>
        <v>6.039906103286385</v>
      </c>
      <c r="E11287" s="2">
        <f>K11287/G11287</f>
        <v>1.0023474178403755</v>
      </c>
      <c r="F11287" s="2">
        <f>L11287/G11287</f>
        <v>2.988262910798122</v>
      </c>
      <c r="G11287">
        <v>426</v>
      </c>
      <c r="H11287">
        <v>5.9508000000000001</v>
      </c>
      <c r="I11287">
        <v>1273</v>
      </c>
      <c r="J11287">
        <v>2573</v>
      </c>
      <c r="K11287">
        <v>427</v>
      </c>
      <c r="L11287">
        <v>1273</v>
      </c>
      <c r="M11287" t="s">
        <v>11</v>
      </c>
      <c r="N11287">
        <v>181100</v>
      </c>
    </row>
    <row r="11288" spans="1:14" x14ac:dyDescent="0.25">
      <c r="A11288">
        <v>-118.12</v>
      </c>
      <c r="B11288">
        <v>34.58</v>
      </c>
      <c r="C11288">
        <v>13</v>
      </c>
      <c r="D11288" s="2">
        <f>J11288/G11288</f>
        <v>4.8677839851024212</v>
      </c>
      <c r="E11288" s="2">
        <f>K11288/G11288</f>
        <v>1.2104283054003724</v>
      </c>
      <c r="F11288" s="2">
        <f>L11288/G11288</f>
        <v>3.6294227188081938</v>
      </c>
      <c r="G11288">
        <v>537</v>
      </c>
      <c r="H11288">
        <v>2.0547</v>
      </c>
      <c r="I11288">
        <v>1949</v>
      </c>
      <c r="J11288">
        <v>2614</v>
      </c>
      <c r="K11288">
        <v>650</v>
      </c>
      <c r="L11288">
        <v>1949</v>
      </c>
      <c r="M11288" t="s">
        <v>11</v>
      </c>
      <c r="N11288">
        <v>102600</v>
      </c>
    </row>
    <row r="11289" spans="1:14" x14ac:dyDescent="0.25">
      <c r="A11289">
        <v>-118.13</v>
      </c>
      <c r="B11289">
        <v>34.58</v>
      </c>
      <c r="C11289">
        <v>29</v>
      </c>
      <c r="D11289" s="2">
        <f>J11289/G11289</f>
        <v>4.9068322981366457</v>
      </c>
      <c r="E11289" s="2">
        <f>K11289/G11289</f>
        <v>0.9834368530020704</v>
      </c>
      <c r="F11289" s="2">
        <f>L11289/G11289</f>
        <v>3.6149068322981366</v>
      </c>
      <c r="G11289">
        <v>483</v>
      </c>
      <c r="H11289">
        <v>3.7464</v>
      </c>
      <c r="I11289">
        <v>1746</v>
      </c>
      <c r="J11289">
        <v>2370</v>
      </c>
      <c r="K11289">
        <v>475</v>
      </c>
      <c r="L11289">
        <v>1746</v>
      </c>
      <c r="M11289" t="s">
        <v>11</v>
      </c>
      <c r="N11289">
        <v>113500</v>
      </c>
    </row>
    <row r="11290" spans="1:14" x14ac:dyDescent="0.25">
      <c r="A11290">
        <v>-118.14</v>
      </c>
      <c r="B11290">
        <v>34.57</v>
      </c>
      <c r="C11290">
        <v>6</v>
      </c>
      <c r="D11290" s="2">
        <f>J11290/G11290</f>
        <v>6.096236890808143</v>
      </c>
      <c r="E11290" s="2">
        <f>K11290/G11290</f>
        <v>1.1671807526218383</v>
      </c>
      <c r="F11290" s="2">
        <f>L11290/G11290</f>
        <v>3.0178901912399754</v>
      </c>
      <c r="G11290">
        <v>1621</v>
      </c>
      <c r="H11290">
        <v>3.7635999999999998</v>
      </c>
      <c r="I11290">
        <v>4892</v>
      </c>
      <c r="J11290">
        <v>9882</v>
      </c>
      <c r="K11290">
        <v>1892</v>
      </c>
      <c r="L11290">
        <v>4892</v>
      </c>
      <c r="M11290" t="s">
        <v>11</v>
      </c>
      <c r="N11290">
        <v>167600</v>
      </c>
    </row>
    <row r="11291" spans="1:14" x14ac:dyDescent="0.25">
      <c r="A11291">
        <v>-118.12</v>
      </c>
      <c r="B11291">
        <v>34.56</v>
      </c>
      <c r="C11291">
        <v>5</v>
      </c>
      <c r="D11291" s="2">
        <f>J11291/G11291</f>
        <v>5.8387681159420293</v>
      </c>
      <c r="E11291" s="2">
        <f>K11291/G11291</f>
        <v>1.0452898550724639</v>
      </c>
      <c r="F11291" s="2">
        <f>L11291/G11291</f>
        <v>3.1041666666666665</v>
      </c>
      <c r="G11291">
        <v>1104</v>
      </c>
      <c r="H11291">
        <v>3.9935999999999998</v>
      </c>
      <c r="I11291">
        <v>3427</v>
      </c>
      <c r="J11291">
        <v>6446</v>
      </c>
      <c r="K11291">
        <v>1154</v>
      </c>
      <c r="L11291">
        <v>3427</v>
      </c>
      <c r="M11291" t="s">
        <v>11</v>
      </c>
      <c r="N11291">
        <v>148500</v>
      </c>
    </row>
    <row r="11292" spans="1:14" x14ac:dyDescent="0.25">
      <c r="A11292">
        <v>-118.1</v>
      </c>
      <c r="B11292">
        <v>34.58</v>
      </c>
      <c r="C11292">
        <v>32</v>
      </c>
      <c r="D11292" s="2">
        <f>J11292/G11292</f>
        <v>5.5767790262172285</v>
      </c>
      <c r="E11292" s="2">
        <f>K11292/G11292</f>
        <v>1.146067415730337</v>
      </c>
      <c r="F11292" s="2">
        <f>L11292/G11292</f>
        <v>2.898876404494382</v>
      </c>
      <c r="G11292">
        <v>267</v>
      </c>
      <c r="H11292">
        <v>3.2749999999999999</v>
      </c>
      <c r="I11292">
        <v>774</v>
      </c>
      <c r="J11292">
        <v>1489</v>
      </c>
      <c r="K11292">
        <v>306</v>
      </c>
      <c r="L11292">
        <v>774</v>
      </c>
      <c r="M11292" t="s">
        <v>11</v>
      </c>
      <c r="N11292">
        <v>103500</v>
      </c>
    </row>
    <row r="11293" spans="1:14" x14ac:dyDescent="0.25">
      <c r="A11293">
        <v>-118.1</v>
      </c>
      <c r="B11293">
        <v>34.58</v>
      </c>
      <c r="C11293">
        <v>29</v>
      </c>
      <c r="D11293" s="2">
        <f>J11293/G11293</f>
        <v>4.9616055846422338</v>
      </c>
      <c r="E11293" s="2">
        <f>K11293/G11293</f>
        <v>1.0523560209424083</v>
      </c>
      <c r="F11293" s="2">
        <f>L11293/G11293</f>
        <v>2.6474694589877834</v>
      </c>
      <c r="G11293">
        <v>573</v>
      </c>
      <c r="H11293">
        <v>2.6657999999999999</v>
      </c>
      <c r="I11293">
        <v>1517</v>
      </c>
      <c r="J11293">
        <v>2843</v>
      </c>
      <c r="K11293">
        <v>603</v>
      </c>
      <c r="L11293">
        <v>1517</v>
      </c>
      <c r="M11293" t="s">
        <v>11</v>
      </c>
      <c r="N11293">
        <v>106900</v>
      </c>
    </row>
    <row r="11294" spans="1:14" x14ac:dyDescent="0.25">
      <c r="A11294">
        <v>-118.1</v>
      </c>
      <c r="B11294">
        <v>34.57</v>
      </c>
      <c r="C11294">
        <v>7</v>
      </c>
      <c r="D11294" s="2">
        <f>J11294/G11294</f>
        <v>5.1810322908721078</v>
      </c>
      <c r="E11294" s="2">
        <f>K11294/G11294</f>
        <v>1.1022120518688023</v>
      </c>
      <c r="F11294" s="2">
        <f>L11294/G11294</f>
        <v>3.0442410373760489</v>
      </c>
      <c r="G11294">
        <v>3933</v>
      </c>
      <c r="H11294">
        <v>3.3086000000000002</v>
      </c>
      <c r="I11294">
        <v>11973</v>
      </c>
      <c r="J11294">
        <v>20377</v>
      </c>
      <c r="K11294">
        <v>4335</v>
      </c>
      <c r="L11294">
        <v>11973</v>
      </c>
      <c r="M11294" t="s">
        <v>11</v>
      </c>
      <c r="N11294">
        <v>138100</v>
      </c>
    </row>
    <row r="11295" spans="1:14" x14ac:dyDescent="0.25">
      <c r="A11295">
        <v>-118.09</v>
      </c>
      <c r="B11295">
        <v>34.57</v>
      </c>
      <c r="C11295">
        <v>4</v>
      </c>
      <c r="D11295" s="2">
        <f>J11295/G11295</f>
        <v>6.3589576547231275</v>
      </c>
      <c r="E11295" s="2">
        <f>K11295/G11295</f>
        <v>1.0964169381107491</v>
      </c>
      <c r="F11295" s="2">
        <f>L11295/G11295</f>
        <v>3.2377850162866451</v>
      </c>
      <c r="G11295">
        <v>1535</v>
      </c>
      <c r="H11295">
        <v>4.5266000000000002</v>
      </c>
      <c r="I11295">
        <v>4970</v>
      </c>
      <c r="J11295">
        <v>9761</v>
      </c>
      <c r="K11295">
        <v>1683</v>
      </c>
      <c r="L11295">
        <v>4970</v>
      </c>
      <c r="M11295" t="s">
        <v>11</v>
      </c>
      <c r="N11295">
        <v>142900</v>
      </c>
    </row>
    <row r="11296" spans="1:14" x14ac:dyDescent="0.25">
      <c r="A11296">
        <v>-118.08</v>
      </c>
      <c r="B11296">
        <v>34.58</v>
      </c>
      <c r="C11296">
        <v>5</v>
      </c>
      <c r="D11296" s="2">
        <f>J11296/G11296</f>
        <v>6.625</v>
      </c>
      <c r="E11296" s="2">
        <f>K11296/G11296</f>
        <v>1.1071428571428572</v>
      </c>
      <c r="F11296" s="2">
        <f>L11296/G11296</f>
        <v>3.7559523809523809</v>
      </c>
      <c r="G11296">
        <v>168</v>
      </c>
      <c r="H11296">
        <v>4.1718999999999999</v>
      </c>
      <c r="I11296">
        <v>631</v>
      </c>
      <c r="J11296">
        <v>1113</v>
      </c>
      <c r="K11296">
        <v>186</v>
      </c>
      <c r="L11296">
        <v>631</v>
      </c>
      <c r="M11296" t="s">
        <v>11</v>
      </c>
      <c r="N11296">
        <v>146600</v>
      </c>
    </row>
    <row r="11297" spans="1:14" x14ac:dyDescent="0.25">
      <c r="A11297">
        <v>-118.07</v>
      </c>
      <c r="B11297">
        <v>34.58</v>
      </c>
      <c r="C11297">
        <v>34</v>
      </c>
      <c r="D11297" s="2">
        <f>J11297/G11297</f>
        <v>6.0246913580246915</v>
      </c>
      <c r="E11297" s="2">
        <f>K11297/G11297</f>
        <v>1.0599647266313934</v>
      </c>
      <c r="F11297" s="2">
        <f>L11297/G11297</f>
        <v>3.4021164021164023</v>
      </c>
      <c r="G11297">
        <v>567</v>
      </c>
      <c r="H11297">
        <v>4.0147000000000004</v>
      </c>
      <c r="I11297">
        <v>1929</v>
      </c>
      <c r="J11297">
        <v>3416</v>
      </c>
      <c r="K11297">
        <v>601</v>
      </c>
      <c r="L11297">
        <v>1929</v>
      </c>
      <c r="M11297" t="s">
        <v>11</v>
      </c>
      <c r="N11297">
        <v>107400</v>
      </c>
    </row>
    <row r="11298" spans="1:14" x14ac:dyDescent="0.25">
      <c r="A11298">
        <v>-118.06</v>
      </c>
      <c r="B11298">
        <v>34.58</v>
      </c>
      <c r="C11298">
        <v>36</v>
      </c>
      <c r="D11298" s="2">
        <f>J11298/G11298</f>
        <v>5.7423076923076923</v>
      </c>
      <c r="E11298" s="2">
        <f>K11298/G11298</f>
        <v>0.99230769230769234</v>
      </c>
      <c r="F11298" s="2">
        <f>L11298/G11298</f>
        <v>3.4576923076923078</v>
      </c>
      <c r="G11298">
        <v>260</v>
      </c>
      <c r="H11298">
        <v>3.86</v>
      </c>
      <c r="I11298">
        <v>899</v>
      </c>
      <c r="J11298">
        <v>1493</v>
      </c>
      <c r="K11298">
        <v>258</v>
      </c>
      <c r="L11298">
        <v>899</v>
      </c>
      <c r="M11298" t="s">
        <v>11</v>
      </c>
      <c r="N11298">
        <v>109300</v>
      </c>
    </row>
    <row r="11299" spans="1:14" x14ac:dyDescent="0.25">
      <c r="A11299">
        <v>-118.08</v>
      </c>
      <c r="B11299">
        <v>34.58</v>
      </c>
      <c r="C11299">
        <v>12</v>
      </c>
      <c r="D11299" s="2">
        <f>J11299/G11299</f>
        <v>4.7484586929716404</v>
      </c>
      <c r="E11299" s="2">
        <f>K11299/G11299</f>
        <v>1.0567200986436498</v>
      </c>
      <c r="F11299" s="2">
        <f>L11299/G11299</f>
        <v>2.6744759556103577</v>
      </c>
      <c r="G11299">
        <v>811</v>
      </c>
      <c r="H11299">
        <v>3.0101</v>
      </c>
      <c r="I11299">
        <v>2169</v>
      </c>
      <c r="J11299">
        <v>3851</v>
      </c>
      <c r="K11299">
        <v>857</v>
      </c>
      <c r="L11299">
        <v>2169</v>
      </c>
      <c r="M11299" t="s">
        <v>11</v>
      </c>
      <c r="N11299">
        <v>116300</v>
      </c>
    </row>
    <row r="11300" spans="1:14" x14ac:dyDescent="0.25">
      <c r="A11300">
        <v>-118.07</v>
      </c>
      <c r="B11300">
        <v>34.56</v>
      </c>
      <c r="C11300">
        <v>5</v>
      </c>
      <c r="D11300" s="2">
        <f>J11300/G11300</f>
        <v>5.7340782122905027</v>
      </c>
      <c r="E11300" s="2">
        <f>K11300/G11300</f>
        <v>1.01731843575419</v>
      </c>
      <c r="F11300" s="2">
        <f>L11300/G11300</f>
        <v>3.2798882681564248</v>
      </c>
      <c r="G11300">
        <v>1790</v>
      </c>
      <c r="H11300">
        <v>4.2328999999999999</v>
      </c>
      <c r="I11300">
        <v>5871</v>
      </c>
      <c r="J11300">
        <v>10264</v>
      </c>
      <c r="K11300">
        <v>1821</v>
      </c>
      <c r="L11300">
        <v>5871</v>
      </c>
      <c r="M11300" t="s">
        <v>11</v>
      </c>
      <c r="N11300">
        <v>145500</v>
      </c>
    </row>
    <row r="11301" spans="1:14" x14ac:dyDescent="0.25">
      <c r="A11301">
        <v>-118.08</v>
      </c>
      <c r="B11301">
        <v>34.56</v>
      </c>
      <c r="C11301">
        <v>14</v>
      </c>
      <c r="D11301" s="2">
        <f>J11301/G11301</f>
        <v>6.2427184466019421</v>
      </c>
      <c r="E11301" s="2">
        <f>K11301/G11301</f>
        <v>1.0764563106796117</v>
      </c>
      <c r="F11301" s="2">
        <f>L11301/G11301</f>
        <v>3.453883495145631</v>
      </c>
      <c r="G11301">
        <v>824</v>
      </c>
      <c r="H11301">
        <v>4.5614999999999997</v>
      </c>
      <c r="I11301">
        <v>2846</v>
      </c>
      <c r="J11301">
        <v>5144</v>
      </c>
      <c r="K11301">
        <v>887</v>
      </c>
      <c r="L11301">
        <v>2846</v>
      </c>
      <c r="M11301" t="s">
        <v>11</v>
      </c>
      <c r="N11301">
        <v>137200</v>
      </c>
    </row>
    <row r="11302" spans="1:14" x14ac:dyDescent="0.25">
      <c r="A11302">
        <v>-118.03</v>
      </c>
      <c r="B11302">
        <v>34.58</v>
      </c>
      <c r="C11302">
        <v>4</v>
      </c>
      <c r="D11302" s="2">
        <f>J11302/G11302</f>
        <v>6.1633291614518146</v>
      </c>
      <c r="E11302" s="2">
        <f>K11302/G11302</f>
        <v>1.1138923654568211</v>
      </c>
      <c r="F11302" s="2">
        <f>L11302/G11302</f>
        <v>2.8448060075093866</v>
      </c>
      <c r="G11302">
        <v>1598</v>
      </c>
      <c r="H11302">
        <v>4.0728999999999997</v>
      </c>
      <c r="I11302">
        <v>4546</v>
      </c>
      <c r="J11302">
        <v>9849</v>
      </c>
      <c r="K11302">
        <v>1780</v>
      </c>
      <c r="L11302">
        <v>4546</v>
      </c>
      <c r="M11302" t="s">
        <v>11</v>
      </c>
      <c r="N11302">
        <v>154300</v>
      </c>
    </row>
    <row r="11303" spans="1:14" x14ac:dyDescent="0.25">
      <c r="A11303">
        <v>-118.02</v>
      </c>
      <c r="B11303">
        <v>34.57</v>
      </c>
      <c r="C11303">
        <v>4</v>
      </c>
      <c r="D11303" s="2">
        <f>J11303/G11303</f>
        <v>6.9686069326357094</v>
      </c>
      <c r="E11303" s="2">
        <f>K11303/G11303</f>
        <v>1.1157619359058208</v>
      </c>
      <c r="F11303" s="2">
        <f>L11303/G11303</f>
        <v>3.5258338783518641</v>
      </c>
      <c r="G11303">
        <v>1529</v>
      </c>
      <c r="H11303">
        <v>5.0830000000000002</v>
      </c>
      <c r="I11303">
        <v>5391</v>
      </c>
      <c r="J11303">
        <v>10655</v>
      </c>
      <c r="K11303">
        <v>1706</v>
      </c>
      <c r="L11303">
        <v>5391</v>
      </c>
      <c r="M11303" t="s">
        <v>11</v>
      </c>
      <c r="N11303">
        <v>151300</v>
      </c>
    </row>
    <row r="11304" spans="1:14" x14ac:dyDescent="0.25">
      <c r="A11304">
        <v>-118.01</v>
      </c>
      <c r="B11304">
        <v>34.549999999999997</v>
      </c>
      <c r="C11304">
        <v>2</v>
      </c>
      <c r="D11304" s="2">
        <f>J11304/G11304</f>
        <v>6.2813953488372096</v>
      </c>
      <c r="E11304" s="2">
        <f>K11304/G11304</f>
        <v>1.2325581395348837</v>
      </c>
      <c r="F11304" s="2">
        <f>L11304/G11304</f>
        <v>3.1813953488372091</v>
      </c>
      <c r="G11304">
        <v>430</v>
      </c>
      <c r="H11304">
        <v>4.0709999999999997</v>
      </c>
      <c r="I11304">
        <v>1368</v>
      </c>
      <c r="J11304">
        <v>2701</v>
      </c>
      <c r="K11304">
        <v>530</v>
      </c>
      <c r="L11304">
        <v>1368</v>
      </c>
      <c r="M11304" t="s">
        <v>11</v>
      </c>
      <c r="N11304">
        <v>137400</v>
      </c>
    </row>
    <row r="11305" spans="1:14" x14ac:dyDescent="0.25">
      <c r="A11305">
        <v>-118.08</v>
      </c>
      <c r="B11305">
        <v>34.549999999999997</v>
      </c>
      <c r="C11305">
        <v>5</v>
      </c>
      <c r="D11305" s="2">
        <f>J11305/G11305</f>
        <v>6.1037344398340245</v>
      </c>
      <c r="E11305" s="2">
        <f>K11305/G11305</f>
        <v>1.1207091663523199</v>
      </c>
      <c r="F11305" s="2">
        <f>L11305/G11305</f>
        <v>3.0750660128253489</v>
      </c>
      <c r="G11305">
        <v>2651</v>
      </c>
      <c r="H11305">
        <v>4.5236999999999998</v>
      </c>
      <c r="I11305">
        <v>8152</v>
      </c>
      <c r="J11305">
        <v>16181</v>
      </c>
      <c r="K11305">
        <v>2971</v>
      </c>
      <c r="L11305">
        <v>8152</v>
      </c>
      <c r="M11305" t="s">
        <v>11</v>
      </c>
      <c r="N11305">
        <v>141800</v>
      </c>
    </row>
    <row r="11306" spans="1:14" x14ac:dyDescent="0.25">
      <c r="A11306">
        <v>-118.07</v>
      </c>
      <c r="B11306">
        <v>34.51</v>
      </c>
      <c r="C11306">
        <v>14</v>
      </c>
      <c r="D11306" s="2">
        <f>J11306/G11306</f>
        <v>6.9257425742574261</v>
      </c>
      <c r="E11306" s="2">
        <f>K11306/G11306</f>
        <v>1.136138613861386</v>
      </c>
      <c r="F11306" s="2">
        <f>L11306/G11306</f>
        <v>3.0594059405940595</v>
      </c>
      <c r="G11306">
        <v>404</v>
      </c>
      <c r="H11306">
        <v>4.8666999999999998</v>
      </c>
      <c r="I11306">
        <v>1236</v>
      </c>
      <c r="J11306">
        <v>2798</v>
      </c>
      <c r="K11306">
        <v>459</v>
      </c>
      <c r="L11306">
        <v>1236</v>
      </c>
      <c r="M11306" t="s">
        <v>11</v>
      </c>
      <c r="N11306">
        <v>239900</v>
      </c>
    </row>
    <row r="11307" spans="1:14" x14ac:dyDescent="0.25">
      <c r="A11307">
        <v>-118.37</v>
      </c>
      <c r="B11307">
        <v>34.43</v>
      </c>
      <c r="C11307">
        <v>11</v>
      </c>
      <c r="D11307" s="2">
        <f>J11307/G11307</f>
        <v>6.1858722797003214</v>
      </c>
      <c r="E11307" s="2">
        <f>K11307/G11307</f>
        <v>1.0224759186585801</v>
      </c>
      <c r="F11307" s="2">
        <f>L11307/G11307</f>
        <v>3.1113093114520156</v>
      </c>
      <c r="G11307">
        <v>2803</v>
      </c>
      <c r="H11307">
        <v>5.9507000000000003</v>
      </c>
      <c r="I11307">
        <v>8721</v>
      </c>
      <c r="J11307">
        <v>17339</v>
      </c>
      <c r="K11307">
        <v>2866</v>
      </c>
      <c r="L11307">
        <v>8721</v>
      </c>
      <c r="M11307" t="s">
        <v>11</v>
      </c>
      <c r="N11307">
        <v>225200</v>
      </c>
    </row>
    <row r="11308" spans="1:14" x14ac:dyDescent="0.25">
      <c r="A11308">
        <v>-118.35</v>
      </c>
      <c r="B11308">
        <v>34.520000000000003</v>
      </c>
      <c r="C11308">
        <v>14</v>
      </c>
      <c r="D11308" s="2">
        <f>J11308/G11308</f>
        <v>6.0172413793103452</v>
      </c>
      <c r="E11308" s="2">
        <f>K11308/G11308</f>
        <v>1.0206896551724138</v>
      </c>
      <c r="F11308" s="2">
        <f>L11308/G11308</f>
        <v>2.9482758620689653</v>
      </c>
      <c r="G11308">
        <v>580</v>
      </c>
      <c r="H11308">
        <v>5.9170999999999996</v>
      </c>
      <c r="I11308">
        <v>1710</v>
      </c>
      <c r="J11308">
        <v>3490</v>
      </c>
      <c r="K11308">
        <v>592</v>
      </c>
      <c r="L11308">
        <v>1710</v>
      </c>
      <c r="M11308" t="s">
        <v>11</v>
      </c>
      <c r="N11308">
        <v>333300</v>
      </c>
    </row>
    <row r="11309" spans="1:14" x14ac:dyDescent="0.25">
      <c r="A11309">
        <v>-118.22</v>
      </c>
      <c r="B11309">
        <v>34.520000000000003</v>
      </c>
      <c r="C11309">
        <v>7</v>
      </c>
      <c r="D11309" s="2">
        <f>J11309/G11309</f>
        <v>6.3096234309623433</v>
      </c>
      <c r="E11309" s="2">
        <f>K11309/G11309</f>
        <v>1.0251046025104602</v>
      </c>
      <c r="F11309" s="2">
        <f>L11309/G11309</f>
        <v>3.2050209205020921</v>
      </c>
      <c r="G11309">
        <v>717</v>
      </c>
      <c r="H11309">
        <v>6.5537999999999998</v>
      </c>
      <c r="I11309">
        <v>2298</v>
      </c>
      <c r="J11309">
        <v>4524</v>
      </c>
      <c r="K11309">
        <v>735</v>
      </c>
      <c r="L11309">
        <v>2298</v>
      </c>
      <c r="M11309" t="s">
        <v>11</v>
      </c>
      <c r="N11309">
        <v>311600</v>
      </c>
    </row>
    <row r="11310" spans="1:14" x14ac:dyDescent="0.25">
      <c r="A11310">
        <v>-118.26</v>
      </c>
      <c r="B11310">
        <v>34.5</v>
      </c>
      <c r="C11310">
        <v>6</v>
      </c>
      <c r="D11310" s="2">
        <f>J11310/G11310</f>
        <v>7.358227848101266</v>
      </c>
      <c r="E11310" s="2">
        <f>K11310/G11310</f>
        <v>1.1493670886075948</v>
      </c>
      <c r="F11310" s="2">
        <f>L11310/G11310</f>
        <v>2.8797468354430378</v>
      </c>
      <c r="G11310">
        <v>790</v>
      </c>
      <c r="H11310">
        <v>4.7778</v>
      </c>
      <c r="I11310">
        <v>2275</v>
      </c>
      <c r="J11310">
        <v>5813</v>
      </c>
      <c r="K11310">
        <v>908</v>
      </c>
      <c r="L11310">
        <v>2275</v>
      </c>
      <c r="M11310" t="s">
        <v>11</v>
      </c>
      <c r="N11310">
        <v>340400</v>
      </c>
    </row>
    <row r="11311" spans="1:14" x14ac:dyDescent="0.25">
      <c r="A11311">
        <v>-118.27</v>
      </c>
      <c r="B11311">
        <v>34.46</v>
      </c>
      <c r="C11311">
        <v>10</v>
      </c>
      <c r="D11311" s="2">
        <f>J11311/G11311</f>
        <v>5.9027027027027028</v>
      </c>
      <c r="E11311" s="2">
        <f>K11311/G11311</f>
        <v>1.0945945945945945</v>
      </c>
      <c r="F11311" s="2">
        <f>L11311/G11311</f>
        <v>3.0243243243243243</v>
      </c>
      <c r="G11311">
        <v>370</v>
      </c>
      <c r="H11311">
        <v>4.7436999999999996</v>
      </c>
      <c r="I11311">
        <v>1119</v>
      </c>
      <c r="J11311">
        <v>2184</v>
      </c>
      <c r="K11311">
        <v>405</v>
      </c>
      <c r="L11311">
        <v>1119</v>
      </c>
      <c r="M11311" t="s">
        <v>11</v>
      </c>
      <c r="N11311">
        <v>294000</v>
      </c>
    </row>
    <row r="11312" spans="1:14" x14ac:dyDescent="0.25">
      <c r="A11312">
        <v>-118.13</v>
      </c>
      <c r="B11312">
        <v>34.44</v>
      </c>
      <c r="C11312">
        <v>10</v>
      </c>
      <c r="D11312" s="2">
        <f>J11312/G11312</f>
        <v>5.9389978213507622</v>
      </c>
      <c r="E11312" s="2">
        <f>K11312/G11312</f>
        <v>1.0130718954248366</v>
      </c>
      <c r="F11312" s="2">
        <f>L11312/G11312</f>
        <v>3.8627450980392157</v>
      </c>
      <c r="G11312">
        <v>459</v>
      </c>
      <c r="H11312">
        <v>4.8295000000000003</v>
      </c>
      <c r="I11312">
        <v>1773</v>
      </c>
      <c r="J11312">
        <v>2726</v>
      </c>
      <c r="K11312">
        <v>465</v>
      </c>
      <c r="L11312">
        <v>1773</v>
      </c>
      <c r="M11312" t="s">
        <v>11</v>
      </c>
      <c r="N11312">
        <v>319100</v>
      </c>
    </row>
    <row r="11313" spans="1:14" x14ac:dyDescent="0.25">
      <c r="A11313">
        <v>-117.89</v>
      </c>
      <c r="B11313">
        <v>34.49</v>
      </c>
      <c r="C11313">
        <v>12</v>
      </c>
      <c r="D11313" s="2">
        <f>J11313/G11313</f>
        <v>6.3870370370370368</v>
      </c>
      <c r="E11313" s="2">
        <f>K11313/G11313</f>
        <v>1.1074074074074074</v>
      </c>
      <c r="F11313" s="2">
        <f>L11313/G11313</f>
        <v>2.7814814814814817</v>
      </c>
      <c r="G11313">
        <v>540</v>
      </c>
      <c r="H11313">
        <v>3.7042999999999999</v>
      </c>
      <c r="I11313">
        <v>1502</v>
      </c>
      <c r="J11313">
        <v>3449</v>
      </c>
      <c r="K11313">
        <v>598</v>
      </c>
      <c r="L11313">
        <v>1502</v>
      </c>
      <c r="M11313" t="s">
        <v>11</v>
      </c>
      <c r="N11313">
        <v>150800</v>
      </c>
    </row>
    <row r="11314" spans="1:14" x14ac:dyDescent="0.25">
      <c r="A11314">
        <v>-117.96</v>
      </c>
      <c r="B11314">
        <v>34.479999999999997</v>
      </c>
      <c r="C11314">
        <v>32</v>
      </c>
      <c r="D11314" s="2">
        <f>J11314/G11314</f>
        <v>6.3411371237458196</v>
      </c>
      <c r="E11314" s="2">
        <f>K11314/G11314</f>
        <v>1.1438127090301002</v>
      </c>
      <c r="F11314" s="2">
        <f>L11314/G11314</f>
        <v>2.6956521739130435</v>
      </c>
      <c r="G11314">
        <v>299</v>
      </c>
      <c r="H11314">
        <v>4.5769000000000002</v>
      </c>
      <c r="I11314">
        <v>806</v>
      </c>
      <c r="J11314">
        <v>1896</v>
      </c>
      <c r="K11314">
        <v>342</v>
      </c>
      <c r="L11314">
        <v>806</v>
      </c>
      <c r="M11314" t="s">
        <v>11</v>
      </c>
      <c r="N11314">
        <v>159400</v>
      </c>
    </row>
    <row r="11315" spans="1:14" x14ac:dyDescent="0.25">
      <c r="A11315">
        <v>-117.79</v>
      </c>
      <c r="B11315">
        <v>34.450000000000003</v>
      </c>
      <c r="C11315">
        <v>18</v>
      </c>
      <c r="D11315" s="2">
        <f>J11315/G11315</f>
        <v>6.3262711864406782</v>
      </c>
      <c r="E11315" s="2">
        <f>K11315/G11315</f>
        <v>1.2648305084745763</v>
      </c>
      <c r="F11315" s="2">
        <f>L11315/G11315</f>
        <v>2.8707627118644066</v>
      </c>
      <c r="G11315">
        <v>472</v>
      </c>
      <c r="H11315">
        <v>3.2765</v>
      </c>
      <c r="I11315">
        <v>1355</v>
      </c>
      <c r="J11315">
        <v>2986</v>
      </c>
      <c r="K11315">
        <v>597</v>
      </c>
      <c r="L11315">
        <v>1355</v>
      </c>
      <c r="M11315" t="s">
        <v>11</v>
      </c>
      <c r="N11315">
        <v>165000</v>
      </c>
    </row>
    <row r="11316" spans="1:14" x14ac:dyDescent="0.25">
      <c r="A11316">
        <v>-118.5</v>
      </c>
      <c r="B11316">
        <v>34.520000000000003</v>
      </c>
      <c r="C11316">
        <v>3</v>
      </c>
      <c r="D11316" s="2">
        <f>J11316/G11316</f>
        <v>6.5507968127490042</v>
      </c>
      <c r="E11316" s="2">
        <f>K11316/G11316</f>
        <v>1.0517928286852589</v>
      </c>
      <c r="F11316" s="2">
        <f>L11316/G11316</f>
        <v>3.0199203187250996</v>
      </c>
      <c r="G11316">
        <v>1004</v>
      </c>
      <c r="H11316">
        <v>5.9263000000000003</v>
      </c>
      <c r="I11316">
        <v>3032</v>
      </c>
      <c r="J11316">
        <v>6577</v>
      </c>
      <c r="K11316">
        <v>1056</v>
      </c>
      <c r="L11316">
        <v>3032</v>
      </c>
      <c r="M11316" t="s">
        <v>11</v>
      </c>
      <c r="N11316">
        <v>251800</v>
      </c>
    </row>
    <row r="11317" spans="1:14" x14ac:dyDescent="0.25">
      <c r="A11317">
        <v>-118.44</v>
      </c>
      <c r="B11317">
        <v>34.5</v>
      </c>
      <c r="C11317">
        <v>5</v>
      </c>
      <c r="D11317" s="2">
        <f>J11317/G11317</f>
        <v>7.0418604651162795</v>
      </c>
      <c r="E11317" s="2">
        <f>K11317/G11317</f>
        <v>1.0232558139534884</v>
      </c>
      <c r="F11317" s="2">
        <f>L11317/G11317</f>
        <v>6.3023255813953485</v>
      </c>
      <c r="G11317">
        <v>215</v>
      </c>
      <c r="H11317">
        <v>8.1343999999999994</v>
      </c>
      <c r="I11317">
        <v>1355</v>
      </c>
      <c r="J11317">
        <v>1514</v>
      </c>
      <c r="K11317">
        <v>220</v>
      </c>
      <c r="L11317">
        <v>1355</v>
      </c>
      <c r="M11317" t="s">
        <v>11</v>
      </c>
      <c r="N11317">
        <v>359000</v>
      </c>
    </row>
    <row r="11318" spans="1:14" x14ac:dyDescent="0.25">
      <c r="A11318">
        <v>-118.55</v>
      </c>
      <c r="B11318">
        <v>34.44</v>
      </c>
      <c r="C11318">
        <v>14</v>
      </c>
      <c r="D11318" s="2">
        <f>J11318/G11318</f>
        <v>7.0760719225449513</v>
      </c>
      <c r="E11318" s="2">
        <f>K11318/G11318</f>
        <v>1.0908252650991239</v>
      </c>
      <c r="F11318" s="2">
        <f>L11318/G11318</f>
        <v>3.2674043337943752</v>
      </c>
      <c r="G11318">
        <v>2169</v>
      </c>
      <c r="H11318">
        <v>6.3277000000000001</v>
      </c>
      <c r="I11318">
        <v>7087</v>
      </c>
      <c r="J11318">
        <v>15348</v>
      </c>
      <c r="K11318">
        <v>2366</v>
      </c>
      <c r="L11318">
        <v>7087</v>
      </c>
      <c r="M11318" t="s">
        <v>11</v>
      </c>
      <c r="N11318">
        <v>237700</v>
      </c>
    </row>
    <row r="11319" spans="1:14" x14ac:dyDescent="0.25">
      <c r="A11319">
        <v>-118.61</v>
      </c>
      <c r="B11319">
        <v>34.590000000000003</v>
      </c>
      <c r="C11319">
        <v>5</v>
      </c>
      <c r="D11319" s="2">
        <f>J11319/G11319</f>
        <v>4.8765133171912831</v>
      </c>
      <c r="E11319" s="2">
        <f>K11319/G11319</f>
        <v>1.0847457627118644</v>
      </c>
      <c r="F11319" s="2">
        <f>L11319/G11319</f>
        <v>2.4963680387409202</v>
      </c>
      <c r="G11319">
        <v>826</v>
      </c>
      <c r="H11319">
        <v>4.0579000000000001</v>
      </c>
      <c r="I11319">
        <v>2062</v>
      </c>
      <c r="J11319">
        <v>4028</v>
      </c>
      <c r="K11319">
        <v>896</v>
      </c>
      <c r="L11319">
        <v>2062</v>
      </c>
      <c r="M11319" t="s">
        <v>11</v>
      </c>
      <c r="N11319">
        <v>167100</v>
      </c>
    </row>
    <row r="11320" spans="1:14" x14ac:dyDescent="0.25">
      <c r="A11320">
        <v>-118.7</v>
      </c>
      <c r="B11320">
        <v>34.53</v>
      </c>
      <c r="C11320">
        <v>5</v>
      </c>
      <c r="D11320" s="2">
        <f>J11320/G11320</f>
        <v>6.1769796624837729</v>
      </c>
      <c r="E11320" s="2">
        <f>K11320/G11320</f>
        <v>1.0705322371267849</v>
      </c>
      <c r="F11320" s="2">
        <f>L11320/G11320</f>
        <v>3.0973604500216356</v>
      </c>
      <c r="G11320">
        <v>2311</v>
      </c>
      <c r="H11320">
        <v>5.4283999999999999</v>
      </c>
      <c r="I11320">
        <v>7158</v>
      </c>
      <c r="J11320">
        <v>14275</v>
      </c>
      <c r="K11320">
        <v>2474</v>
      </c>
      <c r="L11320">
        <v>7158</v>
      </c>
      <c r="M11320" t="s">
        <v>11</v>
      </c>
      <c r="N11320">
        <v>236300</v>
      </c>
    </row>
    <row r="11321" spans="1:14" x14ac:dyDescent="0.25">
      <c r="A11321">
        <v>-118.66</v>
      </c>
      <c r="B11321">
        <v>34.43</v>
      </c>
      <c r="C11321">
        <v>9</v>
      </c>
      <c r="D11321" s="2">
        <f>J11321/G11321</f>
        <v>6.1036269430051817</v>
      </c>
      <c r="E11321" s="2">
        <f>K11321/G11321</f>
        <v>1.2150259067357514</v>
      </c>
      <c r="F11321" s="2">
        <f>L11321/G11321</f>
        <v>4.0310880829015545</v>
      </c>
      <c r="G11321">
        <v>386</v>
      </c>
      <c r="H11321">
        <v>3.7749999999999999</v>
      </c>
      <c r="I11321">
        <v>1556</v>
      </c>
      <c r="J11321">
        <v>2356</v>
      </c>
      <c r="K11321">
        <v>469</v>
      </c>
      <c r="L11321">
        <v>1556</v>
      </c>
      <c r="M11321" t="s">
        <v>11</v>
      </c>
      <c r="N11321">
        <v>155000</v>
      </c>
    </row>
    <row r="11322" spans="1:14" x14ac:dyDescent="0.25">
      <c r="A11322">
        <v>-118.59</v>
      </c>
      <c r="B11322">
        <v>34.47</v>
      </c>
      <c r="C11322">
        <v>5</v>
      </c>
      <c r="D11322" s="2">
        <f>J11322/G11322</f>
        <v>5.1238095238095234</v>
      </c>
      <c r="E11322" s="2">
        <f>K11322/G11322</f>
        <v>0.93333333333333335</v>
      </c>
      <c r="F11322" s="2">
        <f>L11322/G11322</f>
        <v>83.171428571428578</v>
      </c>
      <c r="G11322">
        <v>105</v>
      </c>
      <c r="H11322">
        <v>4.2390999999999996</v>
      </c>
      <c r="I11322">
        <v>8733</v>
      </c>
      <c r="J11322">
        <v>538</v>
      </c>
      <c r="K11322">
        <v>98</v>
      </c>
      <c r="L11322">
        <v>8733</v>
      </c>
      <c r="M11322" t="s">
        <v>11</v>
      </c>
      <c r="N11322">
        <v>154600</v>
      </c>
    </row>
    <row r="11323" spans="1:14" x14ac:dyDescent="0.25">
      <c r="A11323">
        <v>-118.61</v>
      </c>
      <c r="B11323">
        <v>34.380000000000003</v>
      </c>
      <c r="C11323">
        <v>2</v>
      </c>
      <c r="D11323" s="2">
        <f>J11323/G11323</f>
        <v>9.769983686786297</v>
      </c>
      <c r="E11323" s="2">
        <f>K11323/G11323</f>
        <v>1.4404567699836868</v>
      </c>
      <c r="F11323" s="2">
        <f>L11323/G11323</f>
        <v>2.9151712887438825</v>
      </c>
      <c r="G11323">
        <v>613</v>
      </c>
      <c r="H11323">
        <v>6.6916000000000002</v>
      </c>
      <c r="I11323">
        <v>1787</v>
      </c>
      <c r="J11323">
        <v>5989</v>
      </c>
      <c r="K11323">
        <v>883</v>
      </c>
      <c r="L11323">
        <v>1787</v>
      </c>
      <c r="M11323" t="s">
        <v>11</v>
      </c>
      <c r="N11323">
        <v>329500</v>
      </c>
    </row>
    <row r="11324" spans="1:14" x14ac:dyDescent="0.25">
      <c r="A11324">
        <v>-117.86</v>
      </c>
      <c r="B11324">
        <v>34.24</v>
      </c>
      <c r="C11324">
        <v>52</v>
      </c>
      <c r="D11324" s="2">
        <f>J11324/G11324</f>
        <v>3.568888888888889</v>
      </c>
      <c r="E11324" s="2">
        <f>K11324/G11324</f>
        <v>1.1866666666666668</v>
      </c>
      <c r="F11324" s="2">
        <f>L11324/G11324</f>
        <v>2.7911111111111113</v>
      </c>
      <c r="G11324">
        <v>225</v>
      </c>
      <c r="H11324">
        <v>4.1932</v>
      </c>
      <c r="I11324">
        <v>628</v>
      </c>
      <c r="J11324">
        <v>803</v>
      </c>
      <c r="K11324">
        <v>267</v>
      </c>
      <c r="L11324">
        <v>628</v>
      </c>
      <c r="M11324" t="s">
        <v>11</v>
      </c>
      <c r="N11324">
        <v>14999</v>
      </c>
    </row>
    <row r="11325" spans="1:14" x14ac:dyDescent="0.25">
      <c r="A11325">
        <v>-118.12</v>
      </c>
      <c r="B11325">
        <v>34.229999999999997</v>
      </c>
      <c r="C11325">
        <v>52</v>
      </c>
      <c r="D11325" s="2">
        <f>J11325/G11325</f>
        <v>8.1698113207547163</v>
      </c>
      <c r="E11325" s="2">
        <f>K11325/G11325</f>
        <v>1.3018867924528301</v>
      </c>
      <c r="F11325" s="2">
        <f>L11325/G11325</f>
        <v>2.7735849056603774</v>
      </c>
      <c r="G11325">
        <v>53</v>
      </c>
      <c r="H11325">
        <v>3.9582999999999999</v>
      </c>
      <c r="I11325">
        <v>147</v>
      </c>
      <c r="J11325">
        <v>433</v>
      </c>
      <c r="K11325">
        <v>69</v>
      </c>
      <c r="L11325">
        <v>147</v>
      </c>
      <c r="M11325" t="s">
        <v>11</v>
      </c>
      <c r="N11325">
        <v>162500</v>
      </c>
    </row>
    <row r="11326" spans="1:14" x14ac:dyDescent="0.25">
      <c r="A11326">
        <v>-118.29</v>
      </c>
      <c r="B11326">
        <v>34.36</v>
      </c>
      <c r="C11326">
        <v>34</v>
      </c>
      <c r="D11326" s="2">
        <f>J11326/G11326</f>
        <v>7.3970588235294121</v>
      </c>
      <c r="E11326" s="2">
        <f>K11326/G11326</f>
        <v>1.4558823529411764</v>
      </c>
      <c r="F11326" s="2">
        <f>L11326/G11326</f>
        <v>4.0441176470588234</v>
      </c>
      <c r="G11326">
        <v>68</v>
      </c>
      <c r="H11326">
        <v>4.5491000000000001</v>
      </c>
      <c r="I11326">
        <v>275</v>
      </c>
      <c r="J11326">
        <v>503</v>
      </c>
      <c r="K11326">
        <v>99</v>
      </c>
      <c r="L11326">
        <v>275</v>
      </c>
      <c r="M11326" t="s">
        <v>11</v>
      </c>
      <c r="N11326">
        <v>375000</v>
      </c>
    </row>
    <row r="11327" spans="1:14" x14ac:dyDescent="0.25">
      <c r="A11327">
        <v>-119.53</v>
      </c>
      <c r="B11327">
        <v>37.340000000000003</v>
      </c>
      <c r="C11327">
        <v>26</v>
      </c>
      <c r="D11327" s="2">
        <f>J11327/G11327</f>
        <v>20.336683417085428</v>
      </c>
      <c r="E11327" s="2">
        <f>K11327/G11327</f>
        <v>3.5276381909547738</v>
      </c>
      <c r="F11327" s="2">
        <f>L11327/G11327</f>
        <v>2.8693467336683418</v>
      </c>
      <c r="G11327">
        <v>199</v>
      </c>
      <c r="H11327">
        <v>2.3481999999999998</v>
      </c>
      <c r="I11327">
        <v>571</v>
      </c>
      <c r="J11327">
        <v>4047</v>
      </c>
      <c r="K11327">
        <v>702</v>
      </c>
      <c r="L11327">
        <v>571</v>
      </c>
      <c r="M11327" t="s">
        <v>11</v>
      </c>
      <c r="N11327">
        <v>179500</v>
      </c>
    </row>
    <row r="11328" spans="1:14" x14ac:dyDescent="0.25">
      <c r="A11328">
        <v>-119.51</v>
      </c>
      <c r="B11328">
        <v>37.32</v>
      </c>
      <c r="C11328">
        <v>14</v>
      </c>
      <c r="D11328" s="2">
        <f>J11328/G11328</f>
        <v>9.2820512820512828</v>
      </c>
      <c r="E11328" s="2">
        <f>K11328/G11328</f>
        <v>2</v>
      </c>
      <c r="F11328" s="2">
        <f>L11328/G11328</f>
        <v>2.2564102564102564</v>
      </c>
      <c r="G11328">
        <v>39</v>
      </c>
      <c r="H11328">
        <v>3.5893000000000002</v>
      </c>
      <c r="I11328">
        <v>88</v>
      </c>
      <c r="J11328">
        <v>362</v>
      </c>
      <c r="K11328">
        <v>78</v>
      </c>
      <c r="L11328">
        <v>88</v>
      </c>
      <c r="M11328" t="s">
        <v>11</v>
      </c>
      <c r="N11328">
        <v>214300</v>
      </c>
    </row>
    <row r="11329" spans="1:14" x14ac:dyDescent="0.25">
      <c r="A11329">
        <v>-119.56</v>
      </c>
      <c r="B11329">
        <v>37.29</v>
      </c>
      <c r="C11329">
        <v>14</v>
      </c>
      <c r="D11329" s="2">
        <f>J11329/G11329</f>
        <v>7.7629870129870131</v>
      </c>
      <c r="E11329" s="2">
        <f>K11329/G11329</f>
        <v>1.4642857142857142</v>
      </c>
      <c r="F11329" s="2">
        <f>L11329/G11329</f>
        <v>2.5909090909090908</v>
      </c>
      <c r="G11329">
        <v>308</v>
      </c>
      <c r="H11329">
        <v>3.0924</v>
      </c>
      <c r="I11329">
        <v>798</v>
      </c>
      <c r="J11329">
        <v>2391</v>
      </c>
      <c r="K11329">
        <v>451</v>
      </c>
      <c r="L11329">
        <v>798</v>
      </c>
      <c r="M11329" t="s">
        <v>11</v>
      </c>
      <c r="N11329">
        <v>114600</v>
      </c>
    </row>
    <row r="11330" spans="1:14" x14ac:dyDescent="0.25">
      <c r="A11330">
        <v>-119.45</v>
      </c>
      <c r="B11330">
        <v>37.21</v>
      </c>
      <c r="C11330">
        <v>17</v>
      </c>
      <c r="D11330" s="2">
        <f>J11330/G11330</f>
        <v>5.624801271860095</v>
      </c>
      <c r="E11330" s="2">
        <f>K11330/G11330</f>
        <v>1.1542130365659777</v>
      </c>
      <c r="F11330" s="2">
        <f>L11330/G11330</f>
        <v>2.5484896661367249</v>
      </c>
      <c r="G11330">
        <v>629</v>
      </c>
      <c r="H11330">
        <v>2.9449000000000001</v>
      </c>
      <c r="I11330">
        <v>1603</v>
      </c>
      <c r="J11330">
        <v>3538</v>
      </c>
      <c r="K11330">
        <v>726</v>
      </c>
      <c r="L11330">
        <v>1603</v>
      </c>
      <c r="M11330" t="s">
        <v>11</v>
      </c>
      <c r="N11330">
        <v>95600</v>
      </c>
    </row>
    <row r="11331" spans="1:14" x14ac:dyDescent="0.25">
      <c r="A11331">
        <v>-119.65</v>
      </c>
      <c r="B11331">
        <v>37.090000000000003</v>
      </c>
      <c r="C11331">
        <v>17</v>
      </c>
      <c r="D11331" s="2">
        <f>J11331/G11331</f>
        <v>4.7940074906367043</v>
      </c>
      <c r="E11331" s="2">
        <f>K11331/G11331</f>
        <v>0.95131086142322097</v>
      </c>
      <c r="F11331" s="2">
        <f>L11331/G11331</f>
        <v>2.6479400749063671</v>
      </c>
      <c r="G11331">
        <v>267</v>
      </c>
      <c r="H11331">
        <v>3.55</v>
      </c>
      <c r="I11331">
        <v>707</v>
      </c>
      <c r="J11331">
        <v>1280</v>
      </c>
      <c r="K11331">
        <v>254</v>
      </c>
      <c r="L11331">
        <v>707</v>
      </c>
      <c r="M11331" t="s">
        <v>11</v>
      </c>
      <c r="N11331">
        <v>106300</v>
      </c>
    </row>
    <row r="11332" spans="1:14" x14ac:dyDescent="0.25">
      <c r="A11332">
        <v>-119.59</v>
      </c>
      <c r="B11332">
        <v>37.39</v>
      </c>
      <c r="C11332">
        <v>19</v>
      </c>
      <c r="D11332" s="2">
        <f>J11332/G11332</f>
        <v>6.8045738045738045</v>
      </c>
      <c r="E11332" s="2">
        <f>K11332/G11332</f>
        <v>1.2702702702702702</v>
      </c>
      <c r="F11332" s="2">
        <f>L11332/G11332</f>
        <v>2.4199584199584199</v>
      </c>
      <c r="G11332">
        <v>481</v>
      </c>
      <c r="H11332">
        <v>3.5446</v>
      </c>
      <c r="I11332">
        <v>1164</v>
      </c>
      <c r="J11332">
        <v>3273</v>
      </c>
      <c r="K11332">
        <v>611</v>
      </c>
      <c r="L11332">
        <v>1164</v>
      </c>
      <c r="M11332" t="s">
        <v>11</v>
      </c>
      <c r="N11332">
        <v>106500</v>
      </c>
    </row>
    <row r="11333" spans="1:14" x14ac:dyDescent="0.25">
      <c r="A11333">
        <v>-119.66</v>
      </c>
      <c r="B11333">
        <v>37.39</v>
      </c>
      <c r="C11333">
        <v>10</v>
      </c>
      <c r="D11333" s="2">
        <f>J11333/G11333</f>
        <v>5.3047858942065496</v>
      </c>
      <c r="E11333" s="2">
        <f>K11333/G11333</f>
        <v>1.0327455919395465</v>
      </c>
      <c r="F11333" s="2">
        <f>L11333/G11333</f>
        <v>2.5264483627204029</v>
      </c>
      <c r="G11333">
        <v>397</v>
      </c>
      <c r="H11333">
        <v>2.7812999999999999</v>
      </c>
      <c r="I11333">
        <v>1003</v>
      </c>
      <c r="J11333">
        <v>2106</v>
      </c>
      <c r="K11333">
        <v>410</v>
      </c>
      <c r="L11333">
        <v>1003</v>
      </c>
      <c r="M11333" t="s">
        <v>11</v>
      </c>
      <c r="N11333">
        <v>124100</v>
      </c>
    </row>
    <row r="11334" spans="1:14" x14ac:dyDescent="0.25">
      <c r="A11334">
        <v>-119.68</v>
      </c>
      <c r="B11334">
        <v>37.35</v>
      </c>
      <c r="C11334">
        <v>13</v>
      </c>
      <c r="D11334" s="2">
        <f>J11334/G11334</f>
        <v>6.6484149855907777</v>
      </c>
      <c r="E11334" s="2">
        <f>K11334/G11334</f>
        <v>1.1123919308357348</v>
      </c>
      <c r="F11334" s="2">
        <f>L11334/G11334</f>
        <v>2.6657060518731988</v>
      </c>
      <c r="G11334">
        <v>347</v>
      </c>
      <c r="H11334">
        <v>3.1326000000000001</v>
      </c>
      <c r="I11334">
        <v>925</v>
      </c>
      <c r="J11334">
        <v>2307</v>
      </c>
      <c r="K11334">
        <v>386</v>
      </c>
      <c r="L11334">
        <v>925</v>
      </c>
      <c r="M11334" t="s">
        <v>11</v>
      </c>
      <c r="N11334">
        <v>119800</v>
      </c>
    </row>
    <row r="11335" spans="1:14" x14ac:dyDescent="0.25">
      <c r="A11335">
        <v>-119.72</v>
      </c>
      <c r="B11335">
        <v>37.380000000000003</v>
      </c>
      <c r="C11335">
        <v>16</v>
      </c>
      <c r="D11335" s="2">
        <f>J11335/G11335</f>
        <v>5.7750677506775068</v>
      </c>
      <c r="E11335" s="2">
        <f>K11335/G11335</f>
        <v>1.1490514905149052</v>
      </c>
      <c r="F11335" s="2">
        <f>L11335/G11335</f>
        <v>2.6802168021680215</v>
      </c>
      <c r="G11335">
        <v>369</v>
      </c>
      <c r="H11335">
        <v>2.6071</v>
      </c>
      <c r="I11335">
        <v>989</v>
      </c>
      <c r="J11335">
        <v>2131</v>
      </c>
      <c r="K11335">
        <v>424</v>
      </c>
      <c r="L11335">
        <v>989</v>
      </c>
      <c r="M11335" t="s">
        <v>11</v>
      </c>
      <c r="N11335">
        <v>103700</v>
      </c>
    </row>
    <row r="11336" spans="1:14" x14ac:dyDescent="0.25">
      <c r="A11336">
        <v>-119.65</v>
      </c>
      <c r="B11336">
        <v>37.32</v>
      </c>
      <c r="C11336">
        <v>11</v>
      </c>
      <c r="D11336" s="2">
        <f>J11336/G11336</f>
        <v>5.3358024691358024</v>
      </c>
      <c r="E11336" s="2">
        <f>K11336/G11336</f>
        <v>1.1061728395061727</v>
      </c>
      <c r="F11336" s="2">
        <f>L11336/G11336</f>
        <v>2.0246913580246915</v>
      </c>
      <c r="G11336">
        <v>405</v>
      </c>
      <c r="H11336">
        <v>2.3565</v>
      </c>
      <c r="I11336">
        <v>820</v>
      </c>
      <c r="J11336">
        <v>2161</v>
      </c>
      <c r="K11336">
        <v>448</v>
      </c>
      <c r="L11336">
        <v>820</v>
      </c>
      <c r="M11336" t="s">
        <v>11</v>
      </c>
      <c r="N11336">
        <v>122300</v>
      </c>
    </row>
    <row r="11337" spans="1:14" x14ac:dyDescent="0.25">
      <c r="A11337">
        <v>-119.64</v>
      </c>
      <c r="B11337">
        <v>37.31</v>
      </c>
      <c r="C11337">
        <v>15</v>
      </c>
      <c r="D11337" s="2">
        <f>J11337/G11337</f>
        <v>5.4274028629856854</v>
      </c>
      <c r="E11337" s="2">
        <f>K11337/G11337</f>
        <v>1.0838445807770962</v>
      </c>
      <c r="F11337" s="2">
        <f>L11337/G11337</f>
        <v>2.591002044989775</v>
      </c>
      <c r="G11337">
        <v>489</v>
      </c>
      <c r="H11337">
        <v>2.8393000000000002</v>
      </c>
      <c r="I11337">
        <v>1267</v>
      </c>
      <c r="J11337">
        <v>2654</v>
      </c>
      <c r="K11337">
        <v>530</v>
      </c>
      <c r="L11337">
        <v>1267</v>
      </c>
      <c r="M11337" t="s">
        <v>11</v>
      </c>
      <c r="N11337">
        <v>104400</v>
      </c>
    </row>
    <row r="11338" spans="1:14" x14ac:dyDescent="0.25">
      <c r="A11338">
        <v>-119.6</v>
      </c>
      <c r="B11338">
        <v>37.29</v>
      </c>
      <c r="C11338">
        <v>13</v>
      </c>
      <c r="D11338" s="2">
        <f>J11338/G11338</f>
        <v>6.4014869888475836</v>
      </c>
      <c r="E11338" s="2">
        <f>K11338/G11338</f>
        <v>1.20817843866171</v>
      </c>
      <c r="F11338" s="2">
        <f>L11338/G11338</f>
        <v>2.6468401486988848</v>
      </c>
      <c r="G11338">
        <v>269</v>
      </c>
      <c r="H11338">
        <v>2.625</v>
      </c>
      <c r="I11338">
        <v>712</v>
      </c>
      <c r="J11338">
        <v>1722</v>
      </c>
      <c r="K11338">
        <v>325</v>
      </c>
      <c r="L11338">
        <v>712</v>
      </c>
      <c r="M11338" t="s">
        <v>11</v>
      </c>
      <c r="N11338">
        <v>137500</v>
      </c>
    </row>
    <row r="11339" spans="1:14" x14ac:dyDescent="0.25">
      <c r="A11339">
        <v>-119.62</v>
      </c>
      <c r="B11339">
        <v>37.33</v>
      </c>
      <c r="C11339">
        <v>7</v>
      </c>
      <c r="D11339" s="2">
        <f>J11339/G11339</f>
        <v>7.1497890295358646</v>
      </c>
      <c r="E11339" s="2">
        <f>K11339/G11339</f>
        <v>1.3101265822784811</v>
      </c>
      <c r="F11339" s="2">
        <f>L11339/G11339</f>
        <v>2.6751054852320677</v>
      </c>
      <c r="G11339">
        <v>474</v>
      </c>
      <c r="H11339">
        <v>3.0224000000000002</v>
      </c>
      <c r="I11339">
        <v>1268</v>
      </c>
      <c r="J11339">
        <v>3389</v>
      </c>
      <c r="K11339">
        <v>621</v>
      </c>
      <c r="L11339">
        <v>1268</v>
      </c>
      <c r="M11339" t="s">
        <v>11</v>
      </c>
      <c r="N11339">
        <v>147800</v>
      </c>
    </row>
    <row r="11340" spans="1:14" x14ac:dyDescent="0.25">
      <c r="A11340">
        <v>-119.91</v>
      </c>
      <c r="B11340">
        <v>37.229999999999997</v>
      </c>
      <c r="C11340">
        <v>17</v>
      </c>
      <c r="D11340" s="2">
        <f>J11340/G11340</f>
        <v>5.7893333333333334</v>
      </c>
      <c r="E11340" s="2">
        <f>K11340/G11340</f>
        <v>1.0373333333333334</v>
      </c>
      <c r="F11340" s="2">
        <f>L11340/G11340</f>
        <v>2.7786666666666666</v>
      </c>
      <c r="G11340">
        <v>375</v>
      </c>
      <c r="H11340">
        <v>3.625</v>
      </c>
      <c r="I11340">
        <v>1042</v>
      </c>
      <c r="J11340">
        <v>2171</v>
      </c>
      <c r="K11340">
        <v>389</v>
      </c>
      <c r="L11340">
        <v>1042</v>
      </c>
      <c r="M11340" t="s">
        <v>11</v>
      </c>
      <c r="N11340">
        <v>94400</v>
      </c>
    </row>
    <row r="11341" spans="1:14" x14ac:dyDescent="0.25">
      <c r="A11341">
        <v>-119.85</v>
      </c>
      <c r="B11341">
        <v>37.1</v>
      </c>
      <c r="C11341">
        <v>8</v>
      </c>
      <c r="D11341" s="2">
        <f>J11341/G11341</f>
        <v>5.6712328767123283</v>
      </c>
      <c r="E11341" s="2">
        <f>K11341/G11341</f>
        <v>1.1506849315068493</v>
      </c>
      <c r="F11341" s="2">
        <f>L11341/G11341</f>
        <v>2.8287671232876712</v>
      </c>
      <c r="G11341">
        <v>146</v>
      </c>
      <c r="H11341">
        <v>3.375</v>
      </c>
      <c r="I11341">
        <v>413</v>
      </c>
      <c r="J11341">
        <v>828</v>
      </c>
      <c r="K11341">
        <v>168</v>
      </c>
      <c r="L11341">
        <v>413</v>
      </c>
      <c r="M11341" t="s">
        <v>11</v>
      </c>
      <c r="N11341">
        <v>80700</v>
      </c>
    </row>
    <row r="11342" spans="1:14" x14ac:dyDescent="0.25">
      <c r="A11342">
        <v>-119.68</v>
      </c>
      <c r="B11342">
        <v>37.19</v>
      </c>
      <c r="C11342">
        <v>10</v>
      </c>
      <c r="D11342" s="2">
        <f>J11342/G11342</f>
        <v>6.080078125</v>
      </c>
      <c r="E11342" s="2">
        <f>K11342/G11342</f>
        <v>1.150390625</v>
      </c>
      <c r="F11342" s="2">
        <f>L11342/G11342</f>
        <v>2.9453125</v>
      </c>
      <c r="G11342">
        <v>512</v>
      </c>
      <c r="H11342">
        <v>2.8167</v>
      </c>
      <c r="I11342">
        <v>1508</v>
      </c>
      <c r="J11342">
        <v>3113</v>
      </c>
      <c r="K11342">
        <v>589</v>
      </c>
      <c r="L11342">
        <v>1508</v>
      </c>
      <c r="M11342" t="s">
        <v>11</v>
      </c>
      <c r="N11342">
        <v>96100</v>
      </c>
    </row>
    <row r="11343" spans="1:14" x14ac:dyDescent="0.25">
      <c r="A11343">
        <v>-119.77</v>
      </c>
      <c r="B11343">
        <v>37.19</v>
      </c>
      <c r="C11343">
        <v>8</v>
      </c>
      <c r="D11343" s="2">
        <f>J11343/G11343</f>
        <v>6.0816802800466743</v>
      </c>
      <c r="E11343" s="2">
        <f>K11343/G11343</f>
        <v>1.0175029171528589</v>
      </c>
      <c r="F11343" s="2">
        <f>L11343/G11343</f>
        <v>2.7806301050175031</v>
      </c>
      <c r="G11343">
        <v>857</v>
      </c>
      <c r="H11343">
        <v>4.1098999999999997</v>
      </c>
      <c r="I11343">
        <v>2383</v>
      </c>
      <c r="J11343">
        <v>5212</v>
      </c>
      <c r="K11343">
        <v>872</v>
      </c>
      <c r="L11343">
        <v>2383</v>
      </c>
      <c r="M11343" t="s">
        <v>11</v>
      </c>
      <c r="N11343">
        <v>113600</v>
      </c>
    </row>
    <row r="11344" spans="1:14" x14ac:dyDescent="0.25">
      <c r="A11344">
        <v>-119.67</v>
      </c>
      <c r="B11344">
        <v>37.270000000000003</v>
      </c>
      <c r="C11344">
        <v>13</v>
      </c>
      <c r="D11344" s="2">
        <f>J11344/G11344</f>
        <v>5.571741511500548</v>
      </c>
      <c r="E11344" s="2">
        <f>K11344/G11344</f>
        <v>1.0744797371303396</v>
      </c>
      <c r="F11344" s="2">
        <f>L11344/G11344</f>
        <v>2.5016429353778751</v>
      </c>
      <c r="G11344">
        <v>913</v>
      </c>
      <c r="H11344">
        <v>2.7412999999999998</v>
      </c>
      <c r="I11344">
        <v>2284</v>
      </c>
      <c r="J11344">
        <v>5087</v>
      </c>
      <c r="K11344">
        <v>981</v>
      </c>
      <c r="L11344">
        <v>2284</v>
      </c>
      <c r="M11344" t="s">
        <v>11</v>
      </c>
      <c r="N11344">
        <v>123100</v>
      </c>
    </row>
    <row r="11345" spans="1:14" x14ac:dyDescent="0.25">
      <c r="A11345">
        <v>-120.31</v>
      </c>
      <c r="B11345">
        <v>37.11</v>
      </c>
      <c r="C11345">
        <v>38</v>
      </c>
      <c r="D11345" s="2">
        <f>J11345/G11345</f>
        <v>6.1007194244604319</v>
      </c>
      <c r="E11345" s="2">
        <f>K11345/G11345</f>
        <v>1.0827338129496402</v>
      </c>
      <c r="F11345" s="2">
        <f>L11345/G11345</f>
        <v>3.5431654676258995</v>
      </c>
      <c r="G11345">
        <v>278</v>
      </c>
      <c r="H11345">
        <v>2.4054000000000002</v>
      </c>
      <c r="I11345">
        <v>985</v>
      </c>
      <c r="J11345">
        <v>1696</v>
      </c>
      <c r="K11345">
        <v>301</v>
      </c>
      <c r="L11345">
        <v>985</v>
      </c>
      <c r="M11345" t="s">
        <v>11</v>
      </c>
      <c r="N11345">
        <v>112500</v>
      </c>
    </row>
    <row r="11346" spans="1:14" x14ac:dyDescent="0.25">
      <c r="A11346">
        <v>-120.35</v>
      </c>
      <c r="B11346">
        <v>37.04</v>
      </c>
      <c r="C11346">
        <v>37</v>
      </c>
      <c r="D11346" s="2">
        <f>J11346/G11346</f>
        <v>5.4363636363636365</v>
      </c>
      <c r="E11346" s="2">
        <f>K11346/G11346</f>
        <v>1.0618181818181818</v>
      </c>
      <c r="F11346" s="2">
        <f>L11346/G11346</f>
        <v>3.12</v>
      </c>
      <c r="G11346">
        <v>275</v>
      </c>
      <c r="H11346">
        <v>2.9306000000000001</v>
      </c>
      <c r="I11346">
        <v>858</v>
      </c>
      <c r="J11346">
        <v>1495</v>
      </c>
      <c r="K11346">
        <v>292</v>
      </c>
      <c r="L11346">
        <v>858</v>
      </c>
      <c r="M11346" t="s">
        <v>11</v>
      </c>
      <c r="N11346">
        <v>46300</v>
      </c>
    </row>
    <row r="11347" spans="1:14" x14ac:dyDescent="0.25">
      <c r="A11347">
        <v>-120.25</v>
      </c>
      <c r="B11347">
        <v>37.04</v>
      </c>
      <c r="C11347">
        <v>21</v>
      </c>
      <c r="D11347" s="2">
        <f>J11347/G11347</f>
        <v>5.9448275862068964</v>
      </c>
      <c r="E11347" s="2">
        <f>K11347/G11347</f>
        <v>1.0931034482758621</v>
      </c>
      <c r="F11347" s="2">
        <f>L11347/G11347</f>
        <v>3.4689655172413794</v>
      </c>
      <c r="G11347">
        <v>290</v>
      </c>
      <c r="H11347">
        <v>3.2867999999999999</v>
      </c>
      <c r="I11347">
        <v>1006</v>
      </c>
      <c r="J11347">
        <v>1724</v>
      </c>
      <c r="K11347">
        <v>317</v>
      </c>
      <c r="L11347">
        <v>1006</v>
      </c>
      <c r="M11347" t="s">
        <v>11</v>
      </c>
      <c r="N11347">
        <v>91700</v>
      </c>
    </row>
    <row r="11348" spans="1:14" x14ac:dyDescent="0.25">
      <c r="A11348">
        <v>-120.16</v>
      </c>
      <c r="B11348">
        <v>37.119999999999997</v>
      </c>
      <c r="C11348">
        <v>29</v>
      </c>
      <c r="D11348" s="2">
        <f>J11348/G11348</f>
        <v>5.6355932203389827</v>
      </c>
      <c r="E11348" s="2">
        <f>K11348/G11348</f>
        <v>1.1073446327683616</v>
      </c>
      <c r="F11348" s="2">
        <f>L11348/G11348</f>
        <v>3.5621468926553672</v>
      </c>
      <c r="G11348">
        <v>354</v>
      </c>
      <c r="H11348">
        <v>1.9073</v>
      </c>
      <c r="I11348">
        <v>1261</v>
      </c>
      <c r="J11348">
        <v>1995</v>
      </c>
      <c r="K11348">
        <v>392</v>
      </c>
      <c r="L11348">
        <v>1261</v>
      </c>
      <c r="M11348" t="s">
        <v>11</v>
      </c>
      <c r="N11348">
        <v>79200</v>
      </c>
    </row>
    <row r="11349" spans="1:14" x14ac:dyDescent="0.25">
      <c r="A11349">
        <v>-120.27</v>
      </c>
      <c r="B11349">
        <v>37.11</v>
      </c>
      <c r="C11349">
        <v>18</v>
      </c>
      <c r="D11349" s="2">
        <f>J11349/G11349</f>
        <v>5.3655462184873945</v>
      </c>
      <c r="E11349" s="2">
        <f>K11349/G11349</f>
        <v>0.98319327731092432</v>
      </c>
      <c r="F11349" s="2">
        <f>L11349/G11349</f>
        <v>2.8319327731092439</v>
      </c>
      <c r="G11349">
        <v>238</v>
      </c>
      <c r="H11349">
        <v>2.6694</v>
      </c>
      <c r="I11349">
        <v>674</v>
      </c>
      <c r="J11349">
        <v>1277</v>
      </c>
      <c r="K11349">
        <v>234</v>
      </c>
      <c r="L11349">
        <v>674</v>
      </c>
      <c r="M11349" t="s">
        <v>11</v>
      </c>
      <c r="N11349">
        <v>75900</v>
      </c>
    </row>
    <row r="11350" spans="1:14" x14ac:dyDescent="0.25">
      <c r="A11350">
        <v>-120.25</v>
      </c>
      <c r="B11350">
        <v>37.11</v>
      </c>
      <c r="C11350">
        <v>20</v>
      </c>
      <c r="D11350" s="2">
        <f>J11350/G11350</f>
        <v>4.5219298245614032</v>
      </c>
      <c r="E11350" s="2">
        <f>K11350/G11350</f>
        <v>1.0219298245614035</v>
      </c>
      <c r="F11350" s="2">
        <f>L11350/G11350</f>
        <v>2.817982456140351</v>
      </c>
      <c r="G11350">
        <v>456</v>
      </c>
      <c r="H11350">
        <v>1.5319</v>
      </c>
      <c r="I11350">
        <v>1285</v>
      </c>
      <c r="J11350">
        <v>2062</v>
      </c>
      <c r="K11350">
        <v>466</v>
      </c>
      <c r="L11350">
        <v>1285</v>
      </c>
      <c r="M11350" t="s">
        <v>11</v>
      </c>
      <c r="N11350">
        <v>50500</v>
      </c>
    </row>
    <row r="11351" spans="1:14" x14ac:dyDescent="0.25">
      <c r="A11351">
        <v>-120.26</v>
      </c>
      <c r="B11351">
        <v>37.11</v>
      </c>
      <c r="C11351">
        <v>33</v>
      </c>
      <c r="D11351" s="2">
        <f>J11351/G11351</f>
        <v>4.3359683794466406</v>
      </c>
      <c r="E11351" s="2">
        <f>K11351/G11351</f>
        <v>1.0039525691699605</v>
      </c>
      <c r="F11351" s="2">
        <f>L11351/G11351</f>
        <v>2.4782608695652173</v>
      </c>
      <c r="G11351">
        <v>253</v>
      </c>
      <c r="H11351">
        <v>1.2794000000000001</v>
      </c>
      <c r="I11351">
        <v>627</v>
      </c>
      <c r="J11351">
        <v>1097</v>
      </c>
      <c r="K11351">
        <v>254</v>
      </c>
      <c r="L11351">
        <v>627</v>
      </c>
      <c r="M11351" t="s">
        <v>11</v>
      </c>
      <c r="N11351">
        <v>50700</v>
      </c>
    </row>
    <row r="11352" spans="1:14" x14ac:dyDescent="0.25">
      <c r="A11352">
        <v>-120.27</v>
      </c>
      <c r="B11352">
        <v>37.119999999999997</v>
      </c>
      <c r="C11352">
        <v>42</v>
      </c>
      <c r="D11352" s="2">
        <f>J11352/G11352</f>
        <v>5.4380952380952383</v>
      </c>
      <c r="E11352" s="2">
        <f>K11352/G11352</f>
        <v>1.1238095238095238</v>
      </c>
      <c r="F11352" s="2">
        <f>L11352/G11352</f>
        <v>2.842857142857143</v>
      </c>
      <c r="G11352">
        <v>210</v>
      </c>
      <c r="H11352">
        <v>1.7279</v>
      </c>
      <c r="I11352">
        <v>597</v>
      </c>
      <c r="J11352">
        <v>1142</v>
      </c>
      <c r="K11352">
        <v>236</v>
      </c>
      <c r="L11352">
        <v>597</v>
      </c>
      <c r="M11352" t="s">
        <v>11</v>
      </c>
      <c r="N11352">
        <v>52300</v>
      </c>
    </row>
    <row r="11353" spans="1:14" x14ac:dyDescent="0.25">
      <c r="A11353">
        <v>-120.27</v>
      </c>
      <c r="B11353">
        <v>37.119999999999997</v>
      </c>
      <c r="C11353">
        <v>36</v>
      </c>
      <c r="D11353" s="2">
        <f>J11353/G11353</f>
        <v>4.9755102040816324</v>
      </c>
      <c r="E11353" s="2">
        <f>K11353/G11353</f>
        <v>1.0530612244897959</v>
      </c>
      <c r="F11353" s="2">
        <f>L11353/G11353</f>
        <v>2.6081632653061226</v>
      </c>
      <c r="G11353">
        <v>245</v>
      </c>
      <c r="H11353">
        <v>1.9463999999999999</v>
      </c>
      <c r="I11353">
        <v>639</v>
      </c>
      <c r="J11353">
        <v>1219</v>
      </c>
      <c r="K11353">
        <v>258</v>
      </c>
      <c r="L11353">
        <v>639</v>
      </c>
      <c r="M11353" t="s">
        <v>11</v>
      </c>
      <c r="N11353">
        <v>57000</v>
      </c>
    </row>
    <row r="11354" spans="1:14" x14ac:dyDescent="0.25">
      <c r="A11354">
        <v>-120.27</v>
      </c>
      <c r="B11354">
        <v>37.119999999999997</v>
      </c>
      <c r="C11354">
        <v>17</v>
      </c>
      <c r="D11354" s="2">
        <f>J11354/G11354</f>
        <v>5.3764135702746367</v>
      </c>
      <c r="E11354" s="2">
        <f>K11354/G11354</f>
        <v>1.0145395799676897</v>
      </c>
      <c r="F11354" s="2">
        <f>L11354/G11354</f>
        <v>2.5525040387722133</v>
      </c>
      <c r="G11354">
        <v>619</v>
      </c>
      <c r="H11354">
        <v>2.9861</v>
      </c>
      <c r="I11354">
        <v>1580</v>
      </c>
      <c r="J11354">
        <v>3328</v>
      </c>
      <c r="K11354">
        <v>628</v>
      </c>
      <c r="L11354">
        <v>1580</v>
      </c>
      <c r="M11354" t="s">
        <v>11</v>
      </c>
      <c r="N11354">
        <v>81500</v>
      </c>
    </row>
    <row r="11355" spans="1:14" x14ac:dyDescent="0.25">
      <c r="A11355">
        <v>-120.26</v>
      </c>
      <c r="B11355">
        <v>37.130000000000003</v>
      </c>
      <c r="C11355">
        <v>33</v>
      </c>
      <c r="D11355" s="2">
        <f>J11355/G11355</f>
        <v>5.4581497797356828</v>
      </c>
      <c r="E11355" s="2">
        <f>K11355/G11355</f>
        <v>1.1013215859030836</v>
      </c>
      <c r="F11355" s="2">
        <f>L11355/G11355</f>
        <v>2.8546255506607929</v>
      </c>
      <c r="G11355">
        <v>227</v>
      </c>
      <c r="H11355">
        <v>2.0278</v>
      </c>
      <c r="I11355">
        <v>648</v>
      </c>
      <c r="J11355">
        <v>1239</v>
      </c>
      <c r="K11355">
        <v>250</v>
      </c>
      <c r="L11355">
        <v>648</v>
      </c>
      <c r="M11355" t="s">
        <v>11</v>
      </c>
      <c r="N11355">
        <v>58800</v>
      </c>
    </row>
    <row r="11356" spans="1:14" x14ac:dyDescent="0.25">
      <c r="A11356">
        <v>-120.43</v>
      </c>
      <c r="B11356">
        <v>36.99</v>
      </c>
      <c r="C11356">
        <v>16</v>
      </c>
      <c r="D11356" s="2">
        <f>J11356/G11356</f>
        <v>5.3212435233160624</v>
      </c>
      <c r="E11356" s="2">
        <f>K11356/G11356</f>
        <v>1.0310880829015545</v>
      </c>
      <c r="F11356" s="2">
        <f>L11356/G11356</f>
        <v>3.4870466321243523</v>
      </c>
      <c r="G11356">
        <v>193</v>
      </c>
      <c r="H11356">
        <v>2.9687999999999999</v>
      </c>
      <c r="I11356">
        <v>673</v>
      </c>
      <c r="J11356">
        <v>1027</v>
      </c>
      <c r="K11356">
        <v>199</v>
      </c>
      <c r="L11356">
        <v>673</v>
      </c>
      <c r="M11356" t="s">
        <v>11</v>
      </c>
      <c r="N11356">
        <v>63800</v>
      </c>
    </row>
    <row r="11357" spans="1:14" x14ac:dyDescent="0.25">
      <c r="A11357">
        <v>-120.29</v>
      </c>
      <c r="B11357">
        <v>36.880000000000003</v>
      </c>
      <c r="C11357">
        <v>34</v>
      </c>
      <c r="D11357" s="2">
        <f>J11357/G11357</f>
        <v>4.9501779359430609</v>
      </c>
      <c r="E11357" s="2">
        <f>K11357/G11357</f>
        <v>1.0569395017793595</v>
      </c>
      <c r="F11357" s="2">
        <f>L11357/G11357</f>
        <v>3.3558718861209966</v>
      </c>
      <c r="G11357">
        <v>281</v>
      </c>
      <c r="H11357">
        <v>2.4218999999999999</v>
      </c>
      <c r="I11357">
        <v>943</v>
      </c>
      <c r="J11357">
        <v>1391</v>
      </c>
      <c r="K11357">
        <v>297</v>
      </c>
      <c r="L11357">
        <v>943</v>
      </c>
      <c r="M11357" t="s">
        <v>11</v>
      </c>
      <c r="N11357">
        <v>83900</v>
      </c>
    </row>
    <row r="11358" spans="1:14" x14ac:dyDescent="0.25">
      <c r="A11358">
        <v>-120.06</v>
      </c>
      <c r="B11358">
        <v>36.950000000000003</v>
      </c>
      <c r="C11358">
        <v>24</v>
      </c>
      <c r="D11358" s="2">
        <f>J11358/G11358</f>
        <v>4.3355704697986575</v>
      </c>
      <c r="E11358" s="2">
        <f>K11358/G11358</f>
        <v>0.89932885906040272</v>
      </c>
      <c r="F11358" s="2">
        <f>L11358/G11358</f>
        <v>3.0469798657718119</v>
      </c>
      <c r="G11358">
        <v>149</v>
      </c>
      <c r="H11358">
        <v>2.125</v>
      </c>
      <c r="I11358">
        <v>454</v>
      </c>
      <c r="J11358">
        <v>646</v>
      </c>
      <c r="K11358">
        <v>134</v>
      </c>
      <c r="L11358">
        <v>454</v>
      </c>
      <c r="M11358" t="s">
        <v>11</v>
      </c>
      <c r="N11358">
        <v>61900</v>
      </c>
    </row>
    <row r="11359" spans="1:14" x14ac:dyDescent="0.25">
      <c r="A11359">
        <v>-120.06</v>
      </c>
      <c r="B11359">
        <v>36.94</v>
      </c>
      <c r="C11359">
        <v>19</v>
      </c>
      <c r="D11359" s="2">
        <f>J11359/G11359</f>
        <v>4.742105263157895</v>
      </c>
      <c r="E11359" s="2">
        <f>K11359/G11359</f>
        <v>0.9631578947368421</v>
      </c>
      <c r="F11359" s="2">
        <f>L11359/G11359</f>
        <v>3.6842105263157894</v>
      </c>
      <c r="G11359">
        <v>190</v>
      </c>
      <c r="H11359">
        <v>2.2374999999999998</v>
      </c>
      <c r="I11359">
        <v>700</v>
      </c>
      <c r="J11359">
        <v>901</v>
      </c>
      <c r="K11359">
        <v>183</v>
      </c>
      <c r="L11359">
        <v>700</v>
      </c>
      <c r="M11359" t="s">
        <v>11</v>
      </c>
      <c r="N11359">
        <v>64300</v>
      </c>
    </row>
    <row r="11360" spans="1:14" x14ac:dyDescent="0.25">
      <c r="A11360">
        <v>-120.04</v>
      </c>
      <c r="B11360">
        <v>36.93</v>
      </c>
      <c r="C11360">
        <v>11</v>
      </c>
      <c r="D11360" s="2">
        <f>J11360/G11360</f>
        <v>5.5993788819875778</v>
      </c>
      <c r="E11360" s="2">
        <f>K11360/G11360</f>
        <v>1.0854037267080745</v>
      </c>
      <c r="F11360" s="2">
        <f>L11360/G11360</f>
        <v>3.2204968944099379</v>
      </c>
      <c r="G11360">
        <v>644</v>
      </c>
      <c r="H11360">
        <v>2.6941000000000002</v>
      </c>
      <c r="I11360">
        <v>2074</v>
      </c>
      <c r="J11360">
        <v>3606</v>
      </c>
      <c r="K11360">
        <v>699</v>
      </c>
      <c r="L11360">
        <v>2074</v>
      </c>
      <c r="M11360" t="s">
        <v>11</v>
      </c>
      <c r="N11360">
        <v>63300</v>
      </c>
    </row>
    <row r="11361" spans="1:14" x14ac:dyDescent="0.25">
      <c r="A11361">
        <v>-120.05</v>
      </c>
      <c r="B11361">
        <v>36.950000000000003</v>
      </c>
      <c r="C11361">
        <v>18</v>
      </c>
      <c r="D11361" s="2">
        <f>J11361/G11361</f>
        <v>4.5287128712871283</v>
      </c>
      <c r="E11361" s="2">
        <f>K11361/G11361</f>
        <v>1.0574257425742575</v>
      </c>
      <c r="F11361" s="2">
        <f>L11361/G11361</f>
        <v>2.6514851485148516</v>
      </c>
      <c r="G11361">
        <v>505</v>
      </c>
      <c r="H11361">
        <v>2.2526999999999999</v>
      </c>
      <c r="I11361">
        <v>1339</v>
      </c>
      <c r="J11361">
        <v>2287</v>
      </c>
      <c r="K11361">
        <v>534</v>
      </c>
      <c r="L11361">
        <v>1339</v>
      </c>
      <c r="M11361" t="s">
        <v>11</v>
      </c>
      <c r="N11361">
        <v>65200</v>
      </c>
    </row>
    <row r="11362" spans="1:14" x14ac:dyDescent="0.25">
      <c r="A11362">
        <v>-120.21</v>
      </c>
      <c r="B11362">
        <v>36.979999999999997</v>
      </c>
      <c r="C11362">
        <v>21</v>
      </c>
      <c r="D11362" s="2">
        <f>J11362/G11362</f>
        <v>6.0398550724637685</v>
      </c>
      <c r="E11362" s="2">
        <f>K11362/G11362</f>
        <v>1.0978260869565217</v>
      </c>
      <c r="F11362" s="2">
        <f>L11362/G11362</f>
        <v>3.1195652173913042</v>
      </c>
      <c r="G11362">
        <v>276</v>
      </c>
      <c r="H11362">
        <v>2.6012</v>
      </c>
      <c r="I11362">
        <v>861</v>
      </c>
      <c r="J11362">
        <v>1667</v>
      </c>
      <c r="K11362">
        <v>303</v>
      </c>
      <c r="L11362">
        <v>861</v>
      </c>
      <c r="M11362" t="s">
        <v>11</v>
      </c>
      <c r="N11362">
        <v>92200</v>
      </c>
    </row>
    <row r="11363" spans="1:14" x14ac:dyDescent="0.25">
      <c r="A11363">
        <v>-120.16</v>
      </c>
      <c r="B11363">
        <v>36.96</v>
      </c>
      <c r="C11363">
        <v>18</v>
      </c>
      <c r="D11363" s="2">
        <f>J11363/G11363</f>
        <v>4.4561403508771926</v>
      </c>
      <c r="E11363" s="2">
        <f>K11363/G11363</f>
        <v>0.91228070175438591</v>
      </c>
      <c r="F11363" s="2">
        <f>L11363/G11363</f>
        <v>3.4473684210526314</v>
      </c>
      <c r="G11363">
        <v>114</v>
      </c>
      <c r="H11363">
        <v>3</v>
      </c>
      <c r="I11363">
        <v>393</v>
      </c>
      <c r="J11363">
        <v>508</v>
      </c>
      <c r="K11363">
        <v>104</v>
      </c>
      <c r="L11363">
        <v>393</v>
      </c>
      <c r="M11363" t="s">
        <v>11</v>
      </c>
      <c r="N11363">
        <v>156300</v>
      </c>
    </row>
    <row r="11364" spans="1:14" x14ac:dyDescent="0.25">
      <c r="A11364">
        <v>-120.11</v>
      </c>
      <c r="B11364">
        <v>36.96</v>
      </c>
      <c r="C11364">
        <v>17</v>
      </c>
      <c r="D11364" s="2">
        <f>J11364/G11364</f>
        <v>6.2388059701492535</v>
      </c>
      <c r="E11364" s="2">
        <f>K11364/G11364</f>
        <v>1.0634328358208955</v>
      </c>
      <c r="F11364" s="2">
        <f>L11364/G11364</f>
        <v>3.0298507462686568</v>
      </c>
      <c r="G11364">
        <v>536</v>
      </c>
      <c r="H11364">
        <v>3.8952</v>
      </c>
      <c r="I11364">
        <v>1624</v>
      </c>
      <c r="J11364">
        <v>3344</v>
      </c>
      <c r="K11364">
        <v>570</v>
      </c>
      <c r="L11364">
        <v>1624</v>
      </c>
      <c r="M11364" t="s">
        <v>11</v>
      </c>
      <c r="N11364">
        <v>95300</v>
      </c>
    </row>
    <row r="11365" spans="1:14" x14ac:dyDescent="0.25">
      <c r="A11365">
        <v>-120.08</v>
      </c>
      <c r="B11365">
        <v>37.06</v>
      </c>
      <c r="C11365">
        <v>18</v>
      </c>
      <c r="D11365" s="2">
        <f>J11365/G11365</f>
        <v>5.6619718309859151</v>
      </c>
      <c r="E11365" s="2">
        <f>K11365/G11365</f>
        <v>1.0704225352112675</v>
      </c>
      <c r="F11365" s="2">
        <f>L11365/G11365</f>
        <v>3</v>
      </c>
      <c r="G11365">
        <v>71</v>
      </c>
      <c r="H11365">
        <v>1.9063000000000001</v>
      </c>
      <c r="I11365">
        <v>213</v>
      </c>
      <c r="J11365">
        <v>402</v>
      </c>
      <c r="K11365">
        <v>76</v>
      </c>
      <c r="L11365">
        <v>213</v>
      </c>
      <c r="M11365" t="s">
        <v>11</v>
      </c>
      <c r="N11365">
        <v>95800</v>
      </c>
    </row>
    <row r="11366" spans="1:14" x14ac:dyDescent="0.25">
      <c r="A11366">
        <v>-120.09</v>
      </c>
      <c r="B11366">
        <v>37</v>
      </c>
      <c r="C11366">
        <v>11</v>
      </c>
      <c r="D11366" s="2">
        <f>J11366/G11366</f>
        <v>5.5884101040118868</v>
      </c>
      <c r="E11366" s="2">
        <f>K11366/G11366</f>
        <v>1.0029717682020802</v>
      </c>
      <c r="F11366" s="2">
        <f>L11366/G11366</f>
        <v>3.5274888558692421</v>
      </c>
      <c r="G11366">
        <v>673</v>
      </c>
      <c r="H11366">
        <v>3.4598</v>
      </c>
      <c r="I11366">
        <v>2374</v>
      </c>
      <c r="J11366">
        <v>3761</v>
      </c>
      <c r="K11366">
        <v>675</v>
      </c>
      <c r="L11366">
        <v>2374</v>
      </c>
      <c r="M11366" t="s">
        <v>11</v>
      </c>
      <c r="N11366">
        <v>74600</v>
      </c>
    </row>
    <row r="11367" spans="1:14" x14ac:dyDescent="0.25">
      <c r="A11367">
        <v>-120.06</v>
      </c>
      <c r="B11367">
        <v>37.020000000000003</v>
      </c>
      <c r="C11367">
        <v>13</v>
      </c>
      <c r="D11367" s="2">
        <f>J11367/G11367</f>
        <v>6.099709583736689</v>
      </c>
      <c r="E11367" s="2">
        <f>K11367/G11367</f>
        <v>1.0454985479186834</v>
      </c>
      <c r="F11367" s="2">
        <f>L11367/G11367</f>
        <v>3.7173281703775412</v>
      </c>
      <c r="G11367">
        <v>1033</v>
      </c>
      <c r="H11367">
        <v>3.5257999999999998</v>
      </c>
      <c r="I11367">
        <v>3840</v>
      </c>
      <c r="J11367">
        <v>6301</v>
      </c>
      <c r="K11367">
        <v>1080</v>
      </c>
      <c r="L11367">
        <v>3840</v>
      </c>
      <c r="M11367" t="s">
        <v>11</v>
      </c>
      <c r="N11367">
        <v>84900</v>
      </c>
    </row>
    <row r="11368" spans="1:14" x14ac:dyDescent="0.25">
      <c r="A11368">
        <v>-119.94</v>
      </c>
      <c r="B11368">
        <v>37.04</v>
      </c>
      <c r="C11368">
        <v>14</v>
      </c>
      <c r="D11368" s="2">
        <f>J11368/G11368</f>
        <v>7.2711111111111109</v>
      </c>
      <c r="E11368" s="2">
        <f>K11368/G11368</f>
        <v>1.1244444444444444</v>
      </c>
      <c r="F11368" s="2">
        <f>L11368/G11368</f>
        <v>3.4044444444444446</v>
      </c>
      <c r="G11368">
        <v>225</v>
      </c>
      <c r="H11368">
        <v>3.125</v>
      </c>
      <c r="I11368">
        <v>766</v>
      </c>
      <c r="J11368">
        <v>1636</v>
      </c>
      <c r="K11368">
        <v>253</v>
      </c>
      <c r="L11368">
        <v>766</v>
      </c>
      <c r="M11368" t="s">
        <v>11</v>
      </c>
      <c r="N11368">
        <v>88500</v>
      </c>
    </row>
    <row r="11369" spans="1:14" x14ac:dyDescent="0.25">
      <c r="A11369">
        <v>-120.09</v>
      </c>
      <c r="B11369">
        <v>37.020000000000003</v>
      </c>
      <c r="C11369">
        <v>9</v>
      </c>
      <c r="D11369" s="2">
        <f>J11369/G11369</f>
        <v>5.4508474576271189</v>
      </c>
      <c r="E11369" s="2">
        <f>K11369/G11369</f>
        <v>1.006779661016949</v>
      </c>
      <c r="F11369" s="2">
        <f>L11369/G11369</f>
        <v>3.5830508474576273</v>
      </c>
      <c r="G11369">
        <v>295</v>
      </c>
      <c r="H11369">
        <v>3.7143000000000002</v>
      </c>
      <c r="I11369">
        <v>1057</v>
      </c>
      <c r="J11369">
        <v>1608</v>
      </c>
      <c r="K11369">
        <v>297</v>
      </c>
      <c r="L11369">
        <v>1057</v>
      </c>
      <c r="M11369" t="s">
        <v>11</v>
      </c>
      <c r="N11369">
        <v>81600</v>
      </c>
    </row>
    <row r="11370" spans="1:14" x14ac:dyDescent="0.25">
      <c r="A11370">
        <v>-119.95</v>
      </c>
      <c r="B11370">
        <v>36.96</v>
      </c>
      <c r="C11370">
        <v>18</v>
      </c>
      <c r="D11370" s="2">
        <f>J11370/G11370</f>
        <v>5.606741573033708</v>
      </c>
      <c r="E11370" s="2">
        <f>K11370/G11370</f>
        <v>1.0646067415730338</v>
      </c>
      <c r="F11370" s="2">
        <f>L11370/G11370</f>
        <v>3.7275280898876404</v>
      </c>
      <c r="G11370">
        <v>356</v>
      </c>
      <c r="H11370">
        <v>2.6086999999999998</v>
      </c>
      <c r="I11370">
        <v>1327</v>
      </c>
      <c r="J11370">
        <v>1996</v>
      </c>
      <c r="K11370">
        <v>379</v>
      </c>
      <c r="L11370">
        <v>1327</v>
      </c>
      <c r="M11370" t="s">
        <v>11</v>
      </c>
      <c r="N11370">
        <v>96000</v>
      </c>
    </row>
    <row r="11371" spans="1:14" x14ac:dyDescent="0.25">
      <c r="A11371">
        <v>-120.02</v>
      </c>
      <c r="B11371">
        <v>36.950000000000003</v>
      </c>
      <c r="C11371">
        <v>25</v>
      </c>
      <c r="D11371" s="2">
        <f>J11371/G11371</f>
        <v>4.462025316455696</v>
      </c>
      <c r="E11371" s="2">
        <f>K11371/G11371</f>
        <v>1.0168776371308017</v>
      </c>
      <c r="F11371" s="2">
        <f>L11371/G11371</f>
        <v>4.1687763713080166</v>
      </c>
      <c r="G11371">
        <v>474</v>
      </c>
      <c r="H11371">
        <v>1.8431</v>
      </c>
      <c r="I11371">
        <v>1976</v>
      </c>
      <c r="J11371">
        <v>2115</v>
      </c>
      <c r="K11371">
        <v>482</v>
      </c>
      <c r="L11371">
        <v>1976</v>
      </c>
      <c r="M11371" t="s">
        <v>11</v>
      </c>
      <c r="N11371">
        <v>53900</v>
      </c>
    </row>
    <row r="11372" spans="1:14" x14ac:dyDescent="0.25">
      <c r="A11372">
        <v>-119.9</v>
      </c>
      <c r="B11372">
        <v>36.94</v>
      </c>
      <c r="C11372">
        <v>11</v>
      </c>
      <c r="D11372" s="2">
        <f>J11372/G11372</f>
        <v>6.0554216867469881</v>
      </c>
      <c r="E11372" s="2">
        <f>K11372/G11372</f>
        <v>0.98313253012048196</v>
      </c>
      <c r="F11372" s="2">
        <f>L11372/G11372</f>
        <v>3.2771084337349397</v>
      </c>
      <c r="G11372">
        <v>415</v>
      </c>
      <c r="H11372">
        <v>4.2770000000000001</v>
      </c>
      <c r="I11372">
        <v>1360</v>
      </c>
      <c r="J11372">
        <v>2513</v>
      </c>
      <c r="K11372">
        <v>408</v>
      </c>
      <c r="L11372">
        <v>1360</v>
      </c>
      <c r="M11372" t="s">
        <v>11</v>
      </c>
      <c r="N11372">
        <v>98500</v>
      </c>
    </row>
    <row r="11373" spans="1:14" x14ac:dyDescent="0.25">
      <c r="A11373">
        <v>-119.85</v>
      </c>
      <c r="B11373">
        <v>36.97</v>
      </c>
      <c r="C11373">
        <v>13</v>
      </c>
      <c r="D11373" s="2">
        <f>J11373/G11373</f>
        <v>5.9708939708939708</v>
      </c>
      <c r="E11373" s="2">
        <f>K11373/G11373</f>
        <v>0.99168399168399168</v>
      </c>
      <c r="F11373" s="2">
        <f>L11373/G11373</f>
        <v>3.3409563409563408</v>
      </c>
      <c r="G11373">
        <v>481</v>
      </c>
      <c r="H11373">
        <v>4.4749999999999996</v>
      </c>
      <c r="I11373">
        <v>1607</v>
      </c>
      <c r="J11373">
        <v>2872</v>
      </c>
      <c r="K11373">
        <v>477</v>
      </c>
      <c r="L11373">
        <v>1607</v>
      </c>
      <c r="M11373" t="s">
        <v>11</v>
      </c>
      <c r="N11373">
        <v>102400</v>
      </c>
    </row>
    <row r="11374" spans="1:14" x14ac:dyDescent="0.25">
      <c r="A11374">
        <v>-119.88</v>
      </c>
      <c r="B11374">
        <v>36.93</v>
      </c>
      <c r="C11374">
        <v>12</v>
      </c>
      <c r="D11374" s="2">
        <f>J11374/G11374</f>
        <v>6.5040983606557381</v>
      </c>
      <c r="E11374" s="2">
        <f>K11374/G11374</f>
        <v>1.0655737704918034</v>
      </c>
      <c r="F11374" s="2">
        <f>L11374/G11374</f>
        <v>3.2581967213114753</v>
      </c>
      <c r="G11374">
        <v>488</v>
      </c>
      <c r="H11374">
        <v>4.5347</v>
      </c>
      <c r="I11374">
        <v>1590</v>
      </c>
      <c r="J11374">
        <v>3174</v>
      </c>
      <c r="K11374">
        <v>520</v>
      </c>
      <c r="L11374">
        <v>1590</v>
      </c>
      <c r="M11374" t="s">
        <v>11</v>
      </c>
      <c r="N11374">
        <v>101200</v>
      </c>
    </row>
    <row r="11375" spans="1:14" x14ac:dyDescent="0.25">
      <c r="A11375">
        <v>-119.87</v>
      </c>
      <c r="B11375">
        <v>36.93</v>
      </c>
      <c r="C11375">
        <v>13</v>
      </c>
      <c r="D11375" s="2">
        <f>J11375/G11375</f>
        <v>6.9707317073170731</v>
      </c>
      <c r="E11375" s="2">
        <f>K11375/G11375</f>
        <v>1.0195121951219512</v>
      </c>
      <c r="F11375" s="2">
        <f>L11375/G11375</f>
        <v>3.424390243902439</v>
      </c>
      <c r="G11375">
        <v>205</v>
      </c>
      <c r="H11375">
        <v>4.3624999999999998</v>
      </c>
      <c r="I11375">
        <v>702</v>
      </c>
      <c r="J11375">
        <v>1429</v>
      </c>
      <c r="K11375">
        <v>209</v>
      </c>
      <c r="L11375">
        <v>702</v>
      </c>
      <c r="M11375" t="s">
        <v>11</v>
      </c>
      <c r="N11375">
        <v>111800</v>
      </c>
    </row>
    <row r="11376" spans="1:14" x14ac:dyDescent="0.25">
      <c r="A11376">
        <v>-120.07</v>
      </c>
      <c r="B11376">
        <v>36.979999999999997</v>
      </c>
      <c r="C11376">
        <v>12</v>
      </c>
      <c r="D11376" s="2">
        <f>J11376/G11376</f>
        <v>4.5088161209068014</v>
      </c>
      <c r="E11376" s="2">
        <f>K11376/G11376</f>
        <v>0.95465994962216627</v>
      </c>
      <c r="F11376" s="2">
        <f>L11376/G11376</f>
        <v>3.5239294710327456</v>
      </c>
      <c r="G11376">
        <v>397</v>
      </c>
      <c r="H11376">
        <v>2.5388000000000002</v>
      </c>
      <c r="I11376">
        <v>1399</v>
      </c>
      <c r="J11376">
        <v>1790</v>
      </c>
      <c r="K11376">
        <v>379</v>
      </c>
      <c r="L11376">
        <v>1399</v>
      </c>
      <c r="M11376" t="s">
        <v>11</v>
      </c>
      <c r="N11376">
        <v>59600</v>
      </c>
    </row>
    <row r="11377" spans="1:14" x14ac:dyDescent="0.25">
      <c r="A11377">
        <v>-120.06</v>
      </c>
      <c r="B11377">
        <v>36.979999999999997</v>
      </c>
      <c r="C11377">
        <v>12</v>
      </c>
      <c r="D11377" s="2">
        <f>J11377/G11377</f>
        <v>5.2519379844961236</v>
      </c>
      <c r="E11377" s="2">
        <f>K11377/G11377</f>
        <v>1.1143410852713178</v>
      </c>
      <c r="F11377" s="2">
        <f>L11377/G11377</f>
        <v>3.3410852713178296</v>
      </c>
      <c r="G11377">
        <v>516</v>
      </c>
      <c r="H11377">
        <v>1.4712000000000001</v>
      </c>
      <c r="I11377">
        <v>1724</v>
      </c>
      <c r="J11377">
        <v>2710</v>
      </c>
      <c r="K11377">
        <v>575</v>
      </c>
      <c r="L11377">
        <v>1724</v>
      </c>
      <c r="M11377" t="s">
        <v>11</v>
      </c>
      <c r="N11377">
        <v>60400</v>
      </c>
    </row>
    <row r="11378" spans="1:14" x14ac:dyDescent="0.25">
      <c r="A11378">
        <v>-120.05</v>
      </c>
      <c r="B11378">
        <v>36.979999999999997</v>
      </c>
      <c r="C11378">
        <v>16</v>
      </c>
      <c r="D11378" s="2">
        <f>J11378/G11378</f>
        <v>5.3156384505021519</v>
      </c>
      <c r="E11378" s="2">
        <f>K11378/G11378</f>
        <v>1.06025824964132</v>
      </c>
      <c r="F11378" s="2">
        <f>L11378/G11378</f>
        <v>3.533715925394548</v>
      </c>
      <c r="G11378">
        <v>697</v>
      </c>
      <c r="H11378">
        <v>2.5287999999999999</v>
      </c>
      <c r="I11378">
        <v>2463</v>
      </c>
      <c r="J11378">
        <v>3705</v>
      </c>
      <c r="K11378">
        <v>739</v>
      </c>
      <c r="L11378">
        <v>2463</v>
      </c>
      <c r="M11378" t="s">
        <v>11</v>
      </c>
      <c r="N11378">
        <v>61800</v>
      </c>
    </row>
    <row r="11379" spans="1:14" x14ac:dyDescent="0.25">
      <c r="A11379">
        <v>-120.05</v>
      </c>
      <c r="B11379">
        <v>36.97</v>
      </c>
      <c r="C11379">
        <v>20</v>
      </c>
      <c r="D11379" s="2">
        <f>J11379/G11379</f>
        <v>5.0598503740648377</v>
      </c>
      <c r="E11379" s="2">
        <f>K11379/G11379</f>
        <v>1.0648379052369077</v>
      </c>
      <c r="F11379" s="2">
        <f>L11379/G11379</f>
        <v>2.4513715710723192</v>
      </c>
      <c r="G11379">
        <v>401</v>
      </c>
      <c r="H11379">
        <v>1.8444</v>
      </c>
      <c r="I11379">
        <v>983</v>
      </c>
      <c r="J11379">
        <v>2029</v>
      </c>
      <c r="K11379">
        <v>427</v>
      </c>
      <c r="L11379">
        <v>983</v>
      </c>
      <c r="M11379" t="s">
        <v>11</v>
      </c>
      <c r="N11379">
        <v>47100</v>
      </c>
    </row>
    <row r="11380" spans="1:14" x14ac:dyDescent="0.25">
      <c r="A11380">
        <v>-120.06</v>
      </c>
      <c r="B11380">
        <v>36.97</v>
      </c>
      <c r="C11380">
        <v>38</v>
      </c>
      <c r="D11380" s="2">
        <f>J11380/G11380</f>
        <v>4.6167664670658679</v>
      </c>
      <c r="E11380" s="2">
        <f>K11380/G11380</f>
        <v>1.0898203592814371</v>
      </c>
      <c r="F11380" s="2">
        <f>L11380/G11380</f>
        <v>3.6526946107784433</v>
      </c>
      <c r="G11380">
        <v>334</v>
      </c>
      <c r="H11380">
        <v>1.625</v>
      </c>
      <c r="I11380">
        <v>1220</v>
      </c>
      <c r="J11380">
        <v>1542</v>
      </c>
      <c r="K11380">
        <v>364</v>
      </c>
      <c r="L11380">
        <v>1220</v>
      </c>
      <c r="M11380" t="s">
        <v>11</v>
      </c>
      <c r="N11380">
        <v>52800</v>
      </c>
    </row>
    <row r="11381" spans="1:14" x14ac:dyDescent="0.25">
      <c r="A11381">
        <v>-120.07</v>
      </c>
      <c r="B11381">
        <v>36.97</v>
      </c>
      <c r="C11381">
        <v>28</v>
      </c>
      <c r="D11381" s="2">
        <f>J11381/G11381</f>
        <v>3.8308823529411766</v>
      </c>
      <c r="E11381" s="2">
        <f>K11381/G11381</f>
        <v>0.98774509803921573</v>
      </c>
      <c r="F11381" s="2">
        <f>L11381/G11381</f>
        <v>3.8333333333333335</v>
      </c>
      <c r="G11381">
        <v>408</v>
      </c>
      <c r="H11381">
        <v>1.5662</v>
      </c>
      <c r="I11381">
        <v>1564</v>
      </c>
      <c r="J11381">
        <v>1563</v>
      </c>
      <c r="K11381">
        <v>403</v>
      </c>
      <c r="L11381">
        <v>1564</v>
      </c>
      <c r="M11381" t="s">
        <v>11</v>
      </c>
      <c r="N11381">
        <v>48000</v>
      </c>
    </row>
    <row r="11382" spans="1:14" x14ac:dyDescent="0.25">
      <c r="A11382">
        <v>-120.07</v>
      </c>
      <c r="B11382">
        <v>36.96</v>
      </c>
      <c r="C11382">
        <v>34</v>
      </c>
      <c r="D11382" s="2">
        <f>J11382/G11382</f>
        <v>6.446902654867257</v>
      </c>
      <c r="E11382" s="2">
        <f>K11382/G11382</f>
        <v>1.0575221238938053</v>
      </c>
      <c r="F11382" s="2">
        <f>L11382/G11382</f>
        <v>2.4646017699115044</v>
      </c>
      <c r="G11382">
        <v>226</v>
      </c>
      <c r="H11382">
        <v>3.6181000000000001</v>
      </c>
      <c r="I11382">
        <v>557</v>
      </c>
      <c r="J11382">
        <v>1457</v>
      </c>
      <c r="K11382">
        <v>239</v>
      </c>
      <c r="L11382">
        <v>557</v>
      </c>
      <c r="M11382" t="s">
        <v>11</v>
      </c>
      <c r="N11382">
        <v>96500</v>
      </c>
    </row>
    <row r="11383" spans="1:14" x14ac:dyDescent="0.25">
      <c r="A11383">
        <v>-120.08</v>
      </c>
      <c r="B11383">
        <v>36.97</v>
      </c>
      <c r="C11383">
        <v>13</v>
      </c>
      <c r="D11383" s="2">
        <f>J11383/G11383</f>
        <v>5.5840266222961734</v>
      </c>
      <c r="E11383" s="2">
        <f>K11383/G11383</f>
        <v>0.98003327787021632</v>
      </c>
      <c r="F11383" s="2">
        <f>L11383/G11383</f>
        <v>2.4259567387687189</v>
      </c>
      <c r="G11383">
        <v>601</v>
      </c>
      <c r="H11383">
        <v>3.8256999999999999</v>
      </c>
      <c r="I11383">
        <v>1458</v>
      </c>
      <c r="J11383">
        <v>3356</v>
      </c>
      <c r="K11383">
        <v>589</v>
      </c>
      <c r="L11383">
        <v>1458</v>
      </c>
      <c r="M11383" t="s">
        <v>11</v>
      </c>
      <c r="N11383">
        <v>94200</v>
      </c>
    </row>
    <row r="11384" spans="1:14" x14ac:dyDescent="0.25">
      <c r="A11384">
        <v>-120.1</v>
      </c>
      <c r="B11384">
        <v>36.96</v>
      </c>
      <c r="C11384">
        <v>20</v>
      </c>
      <c r="D11384" s="2">
        <f>J11384/G11384</f>
        <v>7.664233576642336</v>
      </c>
      <c r="E11384" s="2">
        <f>K11384/G11384</f>
        <v>1.1569343065693432</v>
      </c>
      <c r="F11384" s="2">
        <f>L11384/G11384</f>
        <v>3.3211678832116789</v>
      </c>
      <c r="G11384">
        <v>274</v>
      </c>
      <c r="H11384">
        <v>4.8186999999999998</v>
      </c>
      <c r="I11384">
        <v>910</v>
      </c>
      <c r="J11384">
        <v>2100</v>
      </c>
      <c r="K11384">
        <v>317</v>
      </c>
      <c r="L11384">
        <v>910</v>
      </c>
      <c r="M11384" t="s">
        <v>11</v>
      </c>
      <c r="N11384">
        <v>90900</v>
      </c>
    </row>
    <row r="11385" spans="1:14" x14ac:dyDescent="0.25">
      <c r="A11385">
        <v>-120.09</v>
      </c>
      <c r="B11385">
        <v>36.950000000000003</v>
      </c>
      <c r="C11385">
        <v>16</v>
      </c>
      <c r="D11385" s="2">
        <f>J11385/G11385</f>
        <v>6.4055666003976146</v>
      </c>
      <c r="E11385" s="2">
        <f>K11385/G11385</f>
        <v>1.0159045725646123</v>
      </c>
      <c r="F11385" s="2">
        <f>L11385/G11385</f>
        <v>2.8330019880715707</v>
      </c>
      <c r="G11385">
        <v>503</v>
      </c>
      <c r="H11385">
        <v>4.1543999999999999</v>
      </c>
      <c r="I11385">
        <v>1425</v>
      </c>
      <c r="J11385">
        <v>3222</v>
      </c>
      <c r="K11385">
        <v>511</v>
      </c>
      <c r="L11385">
        <v>1425</v>
      </c>
      <c r="M11385" t="s">
        <v>11</v>
      </c>
      <c r="N11385">
        <v>119400</v>
      </c>
    </row>
    <row r="11386" spans="1:14" x14ac:dyDescent="0.25">
      <c r="A11386">
        <v>-120.08</v>
      </c>
      <c r="B11386">
        <v>36.96</v>
      </c>
      <c r="C11386">
        <v>36</v>
      </c>
      <c r="D11386" s="2">
        <f>J11386/G11386</f>
        <v>5.7134986225895315</v>
      </c>
      <c r="E11386" s="2">
        <f>K11386/G11386</f>
        <v>0.9614325068870524</v>
      </c>
      <c r="F11386" s="2">
        <f>L11386/G11386</f>
        <v>2.6280991735537191</v>
      </c>
      <c r="G11386">
        <v>363</v>
      </c>
      <c r="H11386">
        <v>3.1135999999999999</v>
      </c>
      <c r="I11386">
        <v>954</v>
      </c>
      <c r="J11386">
        <v>2074</v>
      </c>
      <c r="K11386">
        <v>349</v>
      </c>
      <c r="L11386">
        <v>954</v>
      </c>
      <c r="M11386" t="s">
        <v>11</v>
      </c>
      <c r="N11386">
        <v>73800</v>
      </c>
    </row>
    <row r="11387" spans="1:14" x14ac:dyDescent="0.25">
      <c r="A11387">
        <v>-120.08</v>
      </c>
      <c r="B11387">
        <v>36.950000000000003</v>
      </c>
      <c r="C11387">
        <v>41</v>
      </c>
      <c r="D11387" s="2">
        <f>J11387/G11387</f>
        <v>6.807017543859649</v>
      </c>
      <c r="E11387" s="2">
        <f>K11387/G11387</f>
        <v>1.2339181286549707</v>
      </c>
      <c r="F11387" s="2">
        <f>L11387/G11387</f>
        <v>2.7836257309941521</v>
      </c>
      <c r="G11387">
        <v>171</v>
      </c>
      <c r="H11387">
        <v>2.4196</v>
      </c>
      <c r="I11387">
        <v>476</v>
      </c>
      <c r="J11387">
        <v>1164</v>
      </c>
      <c r="K11387">
        <v>211</v>
      </c>
      <c r="L11387">
        <v>476</v>
      </c>
      <c r="M11387" t="s">
        <v>11</v>
      </c>
      <c r="N11387">
        <v>70700</v>
      </c>
    </row>
    <row r="11388" spans="1:14" x14ac:dyDescent="0.25">
      <c r="A11388">
        <v>-120.07</v>
      </c>
      <c r="B11388">
        <v>36.97</v>
      </c>
      <c r="C11388">
        <v>27</v>
      </c>
      <c r="D11388" s="2">
        <f>J11388/G11388</f>
        <v>4.1904761904761907</v>
      </c>
      <c r="E11388" s="2">
        <f>K11388/G11388</f>
        <v>1.0389610389610389</v>
      </c>
      <c r="F11388" s="2">
        <f>L11388/G11388</f>
        <v>2.5411255411255413</v>
      </c>
      <c r="G11388">
        <v>231</v>
      </c>
      <c r="H11388">
        <v>1.6071</v>
      </c>
      <c r="I11388">
        <v>587</v>
      </c>
      <c r="J11388">
        <v>968</v>
      </c>
      <c r="K11388">
        <v>240</v>
      </c>
      <c r="L11388">
        <v>587</v>
      </c>
      <c r="M11388" t="s">
        <v>11</v>
      </c>
      <c r="N11388">
        <v>55000</v>
      </c>
    </row>
    <row r="11389" spans="1:14" x14ac:dyDescent="0.25">
      <c r="A11389">
        <v>-120.06</v>
      </c>
      <c r="B11389">
        <v>36.97</v>
      </c>
      <c r="C11389">
        <v>35</v>
      </c>
      <c r="D11389" s="2">
        <f>J11389/G11389</f>
        <v>4.659147869674185</v>
      </c>
      <c r="E11389" s="2">
        <f>K11389/G11389</f>
        <v>1.0726817042606516</v>
      </c>
      <c r="F11389" s="2">
        <f>L11389/G11389</f>
        <v>3.0275689223057642</v>
      </c>
      <c r="G11389">
        <v>399</v>
      </c>
      <c r="H11389">
        <v>1.4044000000000001</v>
      </c>
      <c r="I11389">
        <v>1208</v>
      </c>
      <c r="J11389">
        <v>1859</v>
      </c>
      <c r="K11389">
        <v>428</v>
      </c>
      <c r="L11389">
        <v>1208</v>
      </c>
      <c r="M11389" t="s">
        <v>11</v>
      </c>
      <c r="N11389">
        <v>61700</v>
      </c>
    </row>
    <row r="11390" spans="1:14" x14ac:dyDescent="0.25">
      <c r="A11390">
        <v>-120.05</v>
      </c>
      <c r="B11390">
        <v>36.96</v>
      </c>
      <c r="C11390">
        <v>37</v>
      </c>
      <c r="D11390" s="2">
        <f>J11390/G11390</f>
        <v>4.2918454935622314</v>
      </c>
      <c r="E11390" s="2">
        <f>K11390/G11390</f>
        <v>1.1201716738197425</v>
      </c>
      <c r="F11390" s="2">
        <f>L11390/G11390</f>
        <v>4.6866952789699567</v>
      </c>
      <c r="G11390">
        <v>233</v>
      </c>
      <c r="H11390">
        <v>1.4267000000000001</v>
      </c>
      <c r="I11390">
        <v>1092</v>
      </c>
      <c r="J11390">
        <v>1000</v>
      </c>
      <c r="K11390">
        <v>261</v>
      </c>
      <c r="L11390">
        <v>1092</v>
      </c>
      <c r="M11390" t="s">
        <v>11</v>
      </c>
      <c r="N11390">
        <v>52300</v>
      </c>
    </row>
    <row r="11391" spans="1:14" x14ac:dyDescent="0.25">
      <c r="A11391">
        <v>-120.05</v>
      </c>
      <c r="B11391">
        <v>36.950000000000003</v>
      </c>
      <c r="C11391">
        <v>31</v>
      </c>
      <c r="D11391" s="2">
        <f>J11391/G11391</f>
        <v>2.806451612903226</v>
      </c>
      <c r="E11391" s="2">
        <f>K11391/G11391</f>
        <v>1.0241935483870968</v>
      </c>
      <c r="F11391" s="2">
        <f>L11391/G11391</f>
        <v>3.681451612903226</v>
      </c>
      <c r="G11391">
        <v>248</v>
      </c>
      <c r="H11391">
        <v>1.4</v>
      </c>
      <c r="I11391">
        <v>913</v>
      </c>
      <c r="J11391">
        <v>696</v>
      </c>
      <c r="K11391">
        <v>254</v>
      </c>
      <c r="L11391">
        <v>913</v>
      </c>
      <c r="M11391" t="s">
        <v>11</v>
      </c>
      <c r="N11391">
        <v>52500</v>
      </c>
    </row>
    <row r="11392" spans="1:14" x14ac:dyDescent="0.25">
      <c r="A11392">
        <v>-120.06</v>
      </c>
      <c r="B11392">
        <v>36.96</v>
      </c>
      <c r="C11392">
        <v>44</v>
      </c>
      <c r="D11392" s="2">
        <f>J11392/G11392</f>
        <v>4.4878048780487809</v>
      </c>
      <c r="E11392" s="2">
        <f>K11392/G11392</f>
        <v>1.0278745644599303</v>
      </c>
      <c r="F11392" s="2">
        <f>L11392/G11392</f>
        <v>2.519163763066202</v>
      </c>
      <c r="G11392">
        <v>287</v>
      </c>
      <c r="H11392">
        <v>1.6534</v>
      </c>
      <c r="I11392">
        <v>723</v>
      </c>
      <c r="J11392">
        <v>1288</v>
      </c>
      <c r="K11392">
        <v>295</v>
      </c>
      <c r="L11392">
        <v>723</v>
      </c>
      <c r="M11392" t="s">
        <v>11</v>
      </c>
      <c r="N11392">
        <v>61400</v>
      </c>
    </row>
    <row r="11393" spans="1:14" x14ac:dyDescent="0.25">
      <c r="A11393">
        <v>-120.07</v>
      </c>
      <c r="B11393">
        <v>36.96</v>
      </c>
      <c r="C11393">
        <v>42</v>
      </c>
      <c r="D11393" s="2">
        <f>J11393/G11393</f>
        <v>4.5639810426540288</v>
      </c>
      <c r="E11393" s="2">
        <f>K11393/G11393</f>
        <v>1.0236966824644549</v>
      </c>
      <c r="F11393" s="2">
        <f>L11393/G11393</f>
        <v>2.2322274881516586</v>
      </c>
      <c r="G11393">
        <v>211</v>
      </c>
      <c r="H11393">
        <v>2.2898000000000001</v>
      </c>
      <c r="I11393">
        <v>471</v>
      </c>
      <c r="J11393">
        <v>963</v>
      </c>
      <c r="K11393">
        <v>216</v>
      </c>
      <c r="L11393">
        <v>471</v>
      </c>
      <c r="M11393" t="s">
        <v>11</v>
      </c>
      <c r="N11393">
        <v>66100</v>
      </c>
    </row>
    <row r="11394" spans="1:14" x14ac:dyDescent="0.25">
      <c r="A11394">
        <v>-120.07</v>
      </c>
      <c r="B11394">
        <v>36.96</v>
      </c>
      <c r="C11394">
        <v>32</v>
      </c>
      <c r="D11394" s="2">
        <f>J11394/G11394</f>
        <v>4.6446886446886451</v>
      </c>
      <c r="E11394" s="2">
        <f>K11394/G11394</f>
        <v>1.0366300366300367</v>
      </c>
      <c r="F11394" s="2">
        <f>L11394/G11394</f>
        <v>2.0109890109890109</v>
      </c>
      <c r="G11394">
        <v>273</v>
      </c>
      <c r="H11394">
        <v>1.4511000000000001</v>
      </c>
      <c r="I11394">
        <v>549</v>
      </c>
      <c r="J11394">
        <v>1268</v>
      </c>
      <c r="K11394">
        <v>283</v>
      </c>
      <c r="L11394">
        <v>549</v>
      </c>
      <c r="M11394" t="s">
        <v>11</v>
      </c>
      <c r="N11394">
        <v>65200</v>
      </c>
    </row>
    <row r="11395" spans="1:14" x14ac:dyDescent="0.25">
      <c r="A11395">
        <v>-120.04</v>
      </c>
      <c r="B11395">
        <v>36.97</v>
      </c>
      <c r="C11395">
        <v>20</v>
      </c>
      <c r="D11395" s="2">
        <f>J11395/G11395</f>
        <v>4.078544061302682</v>
      </c>
      <c r="E11395" s="2">
        <f>K11395/G11395</f>
        <v>1.0076628352490422</v>
      </c>
      <c r="F11395" s="2">
        <f>L11395/G11395</f>
        <v>3.5344827586206895</v>
      </c>
      <c r="G11395">
        <v>522</v>
      </c>
      <c r="H11395">
        <v>1.8973</v>
      </c>
      <c r="I11395">
        <v>1845</v>
      </c>
      <c r="J11395">
        <v>2129</v>
      </c>
      <c r="K11395">
        <v>526</v>
      </c>
      <c r="L11395">
        <v>1845</v>
      </c>
      <c r="M11395" t="s">
        <v>11</v>
      </c>
      <c r="N11395">
        <v>51600</v>
      </c>
    </row>
    <row r="11396" spans="1:14" x14ac:dyDescent="0.25">
      <c r="A11396">
        <v>-120.04</v>
      </c>
      <c r="B11396">
        <v>36.96</v>
      </c>
      <c r="C11396">
        <v>23</v>
      </c>
      <c r="D11396" s="2">
        <f>J11396/G11396</f>
        <v>4.3299389002036657</v>
      </c>
      <c r="E11396" s="2">
        <f>K11396/G11396</f>
        <v>1.030549898167006</v>
      </c>
      <c r="F11396" s="2">
        <f>L11396/G11396</f>
        <v>4.258655804480652</v>
      </c>
      <c r="G11396">
        <v>491</v>
      </c>
      <c r="H11396">
        <v>1.3713</v>
      </c>
      <c r="I11396">
        <v>2091</v>
      </c>
      <c r="J11396">
        <v>2126</v>
      </c>
      <c r="K11396">
        <v>506</v>
      </c>
      <c r="L11396">
        <v>2091</v>
      </c>
      <c r="M11396" t="s">
        <v>11</v>
      </c>
      <c r="N11396">
        <v>51800</v>
      </c>
    </row>
    <row r="11397" spans="1:14" x14ac:dyDescent="0.25">
      <c r="A11397">
        <v>-120.04</v>
      </c>
      <c r="B11397">
        <v>36.950000000000003</v>
      </c>
      <c r="C11397">
        <v>36</v>
      </c>
      <c r="D11397" s="2">
        <f>J11397/G11397</f>
        <v>5.0263157894736841</v>
      </c>
      <c r="E11397" s="2">
        <f>K11397/G11397</f>
        <v>1.1414473684210527</v>
      </c>
      <c r="F11397" s="2">
        <f>L11397/G11397</f>
        <v>4.3881578947368425</v>
      </c>
      <c r="G11397">
        <v>304</v>
      </c>
      <c r="H11397">
        <v>1.3593999999999999</v>
      </c>
      <c r="I11397">
        <v>1334</v>
      </c>
      <c r="J11397">
        <v>1528</v>
      </c>
      <c r="K11397">
        <v>347</v>
      </c>
      <c r="L11397">
        <v>1334</v>
      </c>
      <c r="M11397" t="s">
        <v>11</v>
      </c>
      <c r="N11397">
        <v>48300</v>
      </c>
    </row>
    <row r="11398" spans="1:14" x14ac:dyDescent="0.25">
      <c r="A11398">
        <v>-119.98</v>
      </c>
      <c r="B11398">
        <v>36.9</v>
      </c>
      <c r="C11398">
        <v>26</v>
      </c>
      <c r="D11398" s="2">
        <f>J11398/G11398</f>
        <v>5.0551181102362204</v>
      </c>
      <c r="E11398" s="2">
        <f>K11398/G11398</f>
        <v>0.94094488188976377</v>
      </c>
      <c r="F11398" s="2">
        <f>L11398/G11398</f>
        <v>3.2283464566929134</v>
      </c>
      <c r="G11398">
        <v>254</v>
      </c>
      <c r="H11398">
        <v>2.5832999999999999</v>
      </c>
      <c r="I11398">
        <v>820</v>
      </c>
      <c r="J11398">
        <v>1284</v>
      </c>
      <c r="K11398">
        <v>239</v>
      </c>
      <c r="L11398">
        <v>820</v>
      </c>
      <c r="M11398" t="s">
        <v>11</v>
      </c>
      <c r="N11398">
        <v>62300</v>
      </c>
    </row>
    <row r="11399" spans="1:14" x14ac:dyDescent="0.25">
      <c r="A11399">
        <v>-119.81</v>
      </c>
      <c r="B11399">
        <v>36.92</v>
      </c>
      <c r="C11399">
        <v>14</v>
      </c>
      <c r="D11399" s="2">
        <f>J11399/G11399</f>
        <v>7.4921875</v>
      </c>
      <c r="E11399" s="2">
        <f>K11399/G11399</f>
        <v>1.109375</v>
      </c>
      <c r="F11399" s="2">
        <f>L11399/G11399</f>
        <v>3.1984374999999998</v>
      </c>
      <c r="G11399">
        <v>640</v>
      </c>
      <c r="H11399">
        <v>4.665</v>
      </c>
      <c r="I11399">
        <v>2047</v>
      </c>
      <c r="J11399">
        <v>4795</v>
      </c>
      <c r="K11399">
        <v>710</v>
      </c>
      <c r="L11399">
        <v>2047</v>
      </c>
      <c r="M11399" t="s">
        <v>11</v>
      </c>
      <c r="N11399">
        <v>121300</v>
      </c>
    </row>
    <row r="11400" spans="1:14" x14ac:dyDescent="0.25">
      <c r="A11400">
        <v>-119.98</v>
      </c>
      <c r="B11400">
        <v>36.86</v>
      </c>
      <c r="C11400">
        <v>31</v>
      </c>
      <c r="D11400" s="2">
        <f>J11400/G11400</f>
        <v>5.4642032332563506</v>
      </c>
      <c r="E11400" s="2">
        <f>K11400/G11400</f>
        <v>1.1131639722863742</v>
      </c>
      <c r="F11400" s="2">
        <f>L11400/G11400</f>
        <v>4.4642032332563506</v>
      </c>
      <c r="G11400">
        <v>433</v>
      </c>
      <c r="H11400">
        <v>3.0234000000000001</v>
      </c>
      <c r="I11400">
        <v>1933</v>
      </c>
      <c r="J11400">
        <v>2366</v>
      </c>
      <c r="K11400">
        <v>482</v>
      </c>
      <c r="L11400">
        <v>1933</v>
      </c>
      <c r="M11400" t="s">
        <v>11</v>
      </c>
      <c r="N11400">
        <v>65000</v>
      </c>
    </row>
    <row r="11401" spans="1:14" x14ac:dyDescent="0.25">
      <c r="A11401">
        <v>-120.13</v>
      </c>
      <c r="B11401">
        <v>36.869999999999997</v>
      </c>
      <c r="C11401">
        <v>32</v>
      </c>
      <c r="D11401" s="2">
        <f>J11401/G11401</f>
        <v>4.8922716627634664</v>
      </c>
      <c r="E11401" s="2">
        <f>K11401/G11401</f>
        <v>1.0960187353629978</v>
      </c>
      <c r="F11401" s="2">
        <f>L11401/G11401</f>
        <v>4.1334894613583142</v>
      </c>
      <c r="G11401">
        <v>427</v>
      </c>
      <c r="H11401">
        <v>2.234</v>
      </c>
      <c r="I11401">
        <v>1765</v>
      </c>
      <c r="J11401">
        <v>2089</v>
      </c>
      <c r="K11401">
        <v>468</v>
      </c>
      <c r="L11401">
        <v>1765</v>
      </c>
      <c r="M11401" t="s">
        <v>11</v>
      </c>
      <c r="N11401">
        <v>61700</v>
      </c>
    </row>
    <row r="11402" spans="1:14" x14ac:dyDescent="0.25">
      <c r="A11402">
        <v>-120.19</v>
      </c>
      <c r="B11402">
        <v>37.53</v>
      </c>
      <c r="C11402">
        <v>25</v>
      </c>
      <c r="D11402" s="2">
        <f>J11402/G11402</f>
        <v>5.1943462897526498</v>
      </c>
      <c r="E11402" s="2">
        <f>K11402/G11402</f>
        <v>1.204946996466431</v>
      </c>
      <c r="F11402" s="2">
        <f>L11402/G11402</f>
        <v>2.4946996466431095</v>
      </c>
      <c r="G11402">
        <v>283</v>
      </c>
      <c r="H11402">
        <v>1.7614000000000001</v>
      </c>
      <c r="I11402">
        <v>706</v>
      </c>
      <c r="J11402">
        <v>1470</v>
      </c>
      <c r="K11402">
        <v>341</v>
      </c>
      <c r="L11402">
        <v>706</v>
      </c>
      <c r="M11402" t="s">
        <v>11</v>
      </c>
      <c r="N11402">
        <v>71300</v>
      </c>
    </row>
    <row r="11403" spans="1:14" x14ac:dyDescent="0.25">
      <c r="A11403">
        <v>-120.02</v>
      </c>
      <c r="B11403">
        <v>37.57</v>
      </c>
      <c r="C11403">
        <v>17</v>
      </c>
      <c r="D11403" s="2">
        <f>J11403/G11403</f>
        <v>6.6332288401253923</v>
      </c>
      <c r="E11403" s="2">
        <f>K11403/G11403</f>
        <v>1.3322884012539185</v>
      </c>
      <c r="F11403" s="2">
        <f>L11403/G11403</f>
        <v>2.8495297805642634</v>
      </c>
      <c r="G11403">
        <v>319</v>
      </c>
      <c r="H11403">
        <v>2.7187999999999999</v>
      </c>
      <c r="I11403">
        <v>909</v>
      </c>
      <c r="J11403">
        <v>2116</v>
      </c>
      <c r="K11403">
        <v>425</v>
      </c>
      <c r="L11403">
        <v>909</v>
      </c>
      <c r="M11403" t="s">
        <v>11</v>
      </c>
      <c r="N11403">
        <v>113100</v>
      </c>
    </row>
    <row r="11404" spans="1:14" x14ac:dyDescent="0.25">
      <c r="A11404">
        <v>-119.99</v>
      </c>
      <c r="B11404">
        <v>37.51</v>
      </c>
      <c r="C11404">
        <v>14</v>
      </c>
      <c r="D11404" s="2">
        <f>J11404/G11404</f>
        <v>5.6542239685658151</v>
      </c>
      <c r="E11404" s="2">
        <f>K11404/G11404</f>
        <v>1.2121807465618861</v>
      </c>
      <c r="F11404" s="2">
        <f>L11404/G11404</f>
        <v>1.9862475442043221</v>
      </c>
      <c r="G11404">
        <v>509</v>
      </c>
      <c r="H11404">
        <v>1.3979999999999999</v>
      </c>
      <c r="I11404">
        <v>1011</v>
      </c>
      <c r="J11404">
        <v>2878</v>
      </c>
      <c r="K11404">
        <v>617</v>
      </c>
      <c r="L11404">
        <v>1011</v>
      </c>
      <c r="M11404" t="s">
        <v>11</v>
      </c>
      <c r="N11404">
        <v>103800</v>
      </c>
    </row>
    <row r="11405" spans="1:14" x14ac:dyDescent="0.25">
      <c r="A11405">
        <v>-119.95</v>
      </c>
      <c r="B11405">
        <v>37.47</v>
      </c>
      <c r="C11405">
        <v>32</v>
      </c>
      <c r="D11405" s="2">
        <f>J11405/G11405</f>
        <v>4.9509433962264149</v>
      </c>
      <c r="E11405" s="2">
        <f>K11405/G11405</f>
        <v>1.1886792452830188</v>
      </c>
      <c r="F11405" s="2">
        <f>L11405/G11405</f>
        <v>2.2641509433962264</v>
      </c>
      <c r="G11405">
        <v>265</v>
      </c>
      <c r="H11405">
        <v>1.5</v>
      </c>
      <c r="I11405">
        <v>600</v>
      </c>
      <c r="J11405">
        <v>1312</v>
      </c>
      <c r="K11405">
        <v>315</v>
      </c>
      <c r="L11405">
        <v>600</v>
      </c>
      <c r="M11405" t="s">
        <v>11</v>
      </c>
      <c r="N11405">
        <v>91500</v>
      </c>
    </row>
    <row r="11406" spans="1:14" x14ac:dyDescent="0.25">
      <c r="A11406">
        <v>-119.98</v>
      </c>
      <c r="B11406">
        <v>37.43</v>
      </c>
      <c r="C11406">
        <v>12</v>
      </c>
      <c r="D11406" s="2">
        <f>J11406/G11406</f>
        <v>5.6768916155419227</v>
      </c>
      <c r="E11406" s="2">
        <f>K11406/G11406</f>
        <v>1.2106339468302658</v>
      </c>
      <c r="F11406" s="2">
        <f>L11406/G11406</f>
        <v>2.5276073619631902</v>
      </c>
      <c r="G11406">
        <v>489</v>
      </c>
      <c r="H11406">
        <v>2.5550999999999999</v>
      </c>
      <c r="I11406">
        <v>1236</v>
      </c>
      <c r="J11406">
        <v>2776</v>
      </c>
      <c r="K11406">
        <v>592</v>
      </c>
      <c r="L11406">
        <v>1236</v>
      </c>
      <c r="M11406" t="s">
        <v>11</v>
      </c>
      <c r="N11406">
        <v>105000</v>
      </c>
    </row>
    <row r="11407" spans="1:14" x14ac:dyDescent="0.25">
      <c r="A11407">
        <v>-120.07</v>
      </c>
      <c r="B11407">
        <v>37.340000000000003</v>
      </c>
      <c r="C11407">
        <v>16</v>
      </c>
      <c r="D11407" s="2">
        <f>J11407/G11407</f>
        <v>5.8904593639575973</v>
      </c>
      <c r="E11407" s="2">
        <f>K11407/G11407</f>
        <v>1.3144876325088339</v>
      </c>
      <c r="F11407" s="2">
        <f>L11407/G11407</f>
        <v>2.6925795053003534</v>
      </c>
      <c r="G11407">
        <v>283</v>
      </c>
      <c r="H11407">
        <v>1.75</v>
      </c>
      <c r="I11407">
        <v>762</v>
      </c>
      <c r="J11407">
        <v>1667</v>
      </c>
      <c r="K11407">
        <v>372</v>
      </c>
      <c r="L11407">
        <v>762</v>
      </c>
      <c r="M11407" t="s">
        <v>11</v>
      </c>
      <c r="N11407">
        <v>87500</v>
      </c>
    </row>
    <row r="11408" spans="1:14" x14ac:dyDescent="0.25">
      <c r="A11408">
        <v>-120.31</v>
      </c>
      <c r="B11408">
        <v>37.64</v>
      </c>
      <c r="C11408">
        <v>11</v>
      </c>
      <c r="D11408" s="2">
        <f>J11408/G11408</f>
        <v>6.9854651162790695</v>
      </c>
      <c r="E11408" s="2">
        <f>K11408/G11408</f>
        <v>1.444767441860465</v>
      </c>
      <c r="F11408" s="2">
        <f>L11408/G11408</f>
        <v>2.5872093023255816</v>
      </c>
      <c r="G11408">
        <v>344</v>
      </c>
      <c r="H11408">
        <v>3</v>
      </c>
      <c r="I11408">
        <v>890</v>
      </c>
      <c r="J11408">
        <v>2403</v>
      </c>
      <c r="K11408">
        <v>497</v>
      </c>
      <c r="L11408">
        <v>890</v>
      </c>
      <c r="M11408" t="s">
        <v>11</v>
      </c>
      <c r="N11408">
        <v>120800</v>
      </c>
    </row>
    <row r="11409" spans="1:14" x14ac:dyDescent="0.25">
      <c r="A11409">
        <v>-120.15</v>
      </c>
      <c r="B11409">
        <v>37.69</v>
      </c>
      <c r="C11409">
        <v>13</v>
      </c>
      <c r="D11409" s="2">
        <f>J11409/G11409</f>
        <v>5.2484848484848481</v>
      </c>
      <c r="E11409" s="2">
        <f>K11409/G11409</f>
        <v>1.5272727272727273</v>
      </c>
      <c r="F11409" s="2">
        <f>L11409/G11409</f>
        <v>2.2363636363636363</v>
      </c>
      <c r="G11409">
        <v>165</v>
      </c>
      <c r="H11409">
        <v>2.875</v>
      </c>
      <c r="I11409">
        <v>369</v>
      </c>
      <c r="J11409">
        <v>866</v>
      </c>
      <c r="K11409">
        <v>252</v>
      </c>
      <c r="L11409">
        <v>369</v>
      </c>
      <c r="M11409" t="s">
        <v>11</v>
      </c>
      <c r="N11409">
        <v>70200</v>
      </c>
    </row>
    <row r="11410" spans="1:14" x14ac:dyDescent="0.25">
      <c r="A11410">
        <v>-120.02</v>
      </c>
      <c r="B11410">
        <v>37.72</v>
      </c>
      <c r="C11410">
        <v>17</v>
      </c>
      <c r="D11410" s="2">
        <f>J11410/G11410</f>
        <v>6.8439024390243901</v>
      </c>
      <c r="E11410" s="2">
        <f>K11410/G11410</f>
        <v>1.4634146341463414</v>
      </c>
      <c r="F11410" s="2">
        <f>L11410/G11410</f>
        <v>2.4146341463414633</v>
      </c>
      <c r="G11410">
        <v>410</v>
      </c>
      <c r="H11410">
        <v>2.3818000000000001</v>
      </c>
      <c r="I11410">
        <v>990</v>
      </c>
      <c r="J11410">
        <v>2806</v>
      </c>
      <c r="K11410">
        <v>600</v>
      </c>
      <c r="L11410">
        <v>990</v>
      </c>
      <c r="M11410" t="s">
        <v>11</v>
      </c>
      <c r="N11410">
        <v>88100</v>
      </c>
    </row>
    <row r="11411" spans="1:14" x14ac:dyDescent="0.25">
      <c r="A11411">
        <v>-119.81</v>
      </c>
      <c r="B11411">
        <v>37.67</v>
      </c>
      <c r="C11411">
        <v>24</v>
      </c>
      <c r="D11411" s="2">
        <f>J11411/G11411</f>
        <v>5.7333333333333334</v>
      </c>
      <c r="E11411" s="2">
        <f>K11411/G11411</f>
        <v>1.4</v>
      </c>
      <c r="F11411" s="2">
        <f>L11411/G11411</f>
        <v>2.6333333333333333</v>
      </c>
      <c r="G11411">
        <v>30</v>
      </c>
      <c r="H11411">
        <v>3.8332999999999999</v>
      </c>
      <c r="I11411">
        <v>79</v>
      </c>
      <c r="J11411">
        <v>172</v>
      </c>
      <c r="K11411">
        <v>42</v>
      </c>
      <c r="L11411">
        <v>79</v>
      </c>
      <c r="M11411" t="s">
        <v>11</v>
      </c>
      <c r="N11411">
        <v>93800</v>
      </c>
    </row>
    <row r="11412" spans="1:14" x14ac:dyDescent="0.25">
      <c r="A11412">
        <v>-119.82</v>
      </c>
      <c r="B11412">
        <v>37.57</v>
      </c>
      <c r="C11412">
        <v>13</v>
      </c>
      <c r="D11412" s="2">
        <f>J11412/G11412</f>
        <v>7.1078838174273855</v>
      </c>
      <c r="E11412" s="2">
        <f>K11412/G11412</f>
        <v>1.4107883817427387</v>
      </c>
      <c r="F11412" s="2">
        <f>L11412/G11412</f>
        <v>2.6680497925311202</v>
      </c>
      <c r="G11412">
        <v>241</v>
      </c>
      <c r="H11412">
        <v>2.6619999999999999</v>
      </c>
      <c r="I11412">
        <v>643</v>
      </c>
      <c r="J11412">
        <v>1713</v>
      </c>
      <c r="K11412">
        <v>340</v>
      </c>
      <c r="L11412">
        <v>643</v>
      </c>
      <c r="M11412" t="s">
        <v>11</v>
      </c>
      <c r="N11412">
        <v>92400</v>
      </c>
    </row>
    <row r="11413" spans="1:14" x14ac:dyDescent="0.25">
      <c r="A11413">
        <v>-119.9</v>
      </c>
      <c r="B11413">
        <v>37.49</v>
      </c>
      <c r="C11413">
        <v>13</v>
      </c>
      <c r="D11413" s="2">
        <f>J11413/G11413</f>
        <v>6.1772853185595569</v>
      </c>
      <c r="E11413" s="2">
        <f>K11413/G11413</f>
        <v>1.2271468144044322</v>
      </c>
      <c r="F11413" s="2">
        <f>L11413/G11413</f>
        <v>2.5484764542936289</v>
      </c>
      <c r="G11413">
        <v>361</v>
      </c>
      <c r="H11413">
        <v>3</v>
      </c>
      <c r="I11413">
        <v>920</v>
      </c>
      <c r="J11413">
        <v>2230</v>
      </c>
      <c r="K11413">
        <v>443</v>
      </c>
      <c r="L11413">
        <v>920</v>
      </c>
      <c r="M11413" t="s">
        <v>11</v>
      </c>
      <c r="N11413">
        <v>112000</v>
      </c>
    </row>
    <row r="11414" spans="1:14" x14ac:dyDescent="0.25">
      <c r="A11414">
        <v>-119.84</v>
      </c>
      <c r="B11414">
        <v>37.479999999999997</v>
      </c>
      <c r="C11414">
        <v>17</v>
      </c>
      <c r="D11414" s="2">
        <f>J11414/G11414</f>
        <v>6.1040189125295505</v>
      </c>
      <c r="E11414" s="2">
        <f>K11414/G11414</f>
        <v>1.3073286052009456</v>
      </c>
      <c r="F11414" s="2">
        <f>L11414/G11414</f>
        <v>2.5697399527186762</v>
      </c>
      <c r="G11414">
        <v>423</v>
      </c>
      <c r="H11414">
        <v>2.5</v>
      </c>
      <c r="I11414">
        <v>1087</v>
      </c>
      <c r="J11414">
        <v>2582</v>
      </c>
      <c r="K11414">
        <v>553</v>
      </c>
      <c r="L11414">
        <v>1087</v>
      </c>
      <c r="M11414" t="s">
        <v>11</v>
      </c>
      <c r="N11414">
        <v>104200</v>
      </c>
    </row>
    <row r="11415" spans="1:14" x14ac:dyDescent="0.25">
      <c r="A11415">
        <v>-119.8</v>
      </c>
      <c r="B11415">
        <v>37.5</v>
      </c>
      <c r="C11415">
        <v>15</v>
      </c>
      <c r="D11415" s="2">
        <f>J11415/G11415</f>
        <v>6.5496688741721858</v>
      </c>
      <c r="E11415" s="2">
        <f>K11415/G11415</f>
        <v>1.2185430463576159</v>
      </c>
      <c r="F11415" s="2">
        <f>L11415/G11415</f>
        <v>2.6887417218543046</v>
      </c>
      <c r="G11415">
        <v>151</v>
      </c>
      <c r="H11415">
        <v>3.1770999999999998</v>
      </c>
      <c r="I11415">
        <v>406</v>
      </c>
      <c r="J11415">
        <v>989</v>
      </c>
      <c r="K11415">
        <v>184</v>
      </c>
      <c r="L11415">
        <v>406</v>
      </c>
      <c r="M11415" t="s">
        <v>11</v>
      </c>
      <c r="N11415">
        <v>121900</v>
      </c>
    </row>
    <row r="11416" spans="1:14" x14ac:dyDescent="0.25">
      <c r="A11416">
        <v>-119.72</v>
      </c>
      <c r="B11416">
        <v>37.46</v>
      </c>
      <c r="C11416">
        <v>13</v>
      </c>
      <c r="D11416" s="2">
        <f>J11416/G11416</f>
        <v>6.4902597402597406</v>
      </c>
      <c r="E11416" s="2">
        <f>K11416/G11416</f>
        <v>1.2175324675324675</v>
      </c>
      <c r="F11416" s="2">
        <f>L11416/G11416</f>
        <v>2.4350649350649349</v>
      </c>
      <c r="G11416">
        <v>308</v>
      </c>
      <c r="H11416">
        <v>2.875</v>
      </c>
      <c r="I11416">
        <v>750</v>
      </c>
      <c r="J11416">
        <v>1999</v>
      </c>
      <c r="K11416">
        <v>375</v>
      </c>
      <c r="L11416">
        <v>750</v>
      </c>
      <c r="M11416" t="s">
        <v>11</v>
      </c>
      <c r="N11416">
        <v>96000</v>
      </c>
    </row>
    <row r="11417" spans="1:14" x14ac:dyDescent="0.25">
      <c r="A11417">
        <v>-119.85</v>
      </c>
      <c r="B11417">
        <v>37.39</v>
      </c>
      <c r="C11417">
        <v>14</v>
      </c>
      <c r="D11417" s="2">
        <f>J11417/G11417</f>
        <v>5.7890295358649793</v>
      </c>
      <c r="E11417" s="2">
        <f>K11417/G11417</f>
        <v>1.1708860759493671</v>
      </c>
      <c r="F11417" s="2">
        <f>L11417/G11417</f>
        <v>2.4324894514767932</v>
      </c>
      <c r="G11417">
        <v>474</v>
      </c>
      <c r="H11417">
        <v>2.7530000000000001</v>
      </c>
      <c r="I11417">
        <v>1153</v>
      </c>
      <c r="J11417">
        <v>2744</v>
      </c>
      <c r="K11417">
        <v>555</v>
      </c>
      <c r="L11417">
        <v>1153</v>
      </c>
      <c r="M11417" t="s">
        <v>11</v>
      </c>
      <c r="N11417">
        <v>111100</v>
      </c>
    </row>
    <row r="11418" spans="1:14" x14ac:dyDescent="0.25">
      <c r="A11418">
        <v>-119.55</v>
      </c>
      <c r="B11418">
        <v>37.75</v>
      </c>
      <c r="C11418">
        <v>30</v>
      </c>
      <c r="D11418" s="2">
        <f>J11418/G11418</f>
        <v>5.2294685990338161</v>
      </c>
      <c r="E11418" s="2">
        <f>K11418/G11418</f>
        <v>1.2946859903381642</v>
      </c>
      <c r="F11418" s="2">
        <f>L11418/G11418</f>
        <v>3.6231884057971016</v>
      </c>
      <c r="G11418">
        <v>414</v>
      </c>
      <c r="H11418">
        <v>3.5390999999999999</v>
      </c>
      <c r="I11418">
        <v>1500</v>
      </c>
      <c r="J11418">
        <v>2165</v>
      </c>
      <c r="K11418">
        <v>536</v>
      </c>
      <c r="L11418">
        <v>1500</v>
      </c>
      <c r="M11418" t="s">
        <v>11</v>
      </c>
      <c r="N11418">
        <v>55900</v>
      </c>
    </row>
    <row r="11419" spans="1:14" x14ac:dyDescent="0.25">
      <c r="A11419">
        <v>-119.64</v>
      </c>
      <c r="B11419">
        <v>37.61</v>
      </c>
      <c r="C11419">
        <v>30</v>
      </c>
      <c r="D11419" s="2">
        <f>J11419/G11419</f>
        <v>21.162962962962961</v>
      </c>
      <c r="E11419" s="2">
        <f>K11419/G11419</f>
        <v>4.8962962962962964</v>
      </c>
      <c r="F11419" s="2">
        <f>L11419/G11419</f>
        <v>2.1555555555555554</v>
      </c>
      <c r="G11419">
        <v>135</v>
      </c>
      <c r="H11419">
        <v>2.6838000000000002</v>
      </c>
      <c r="I11419">
        <v>291</v>
      </c>
      <c r="J11419">
        <v>2857</v>
      </c>
      <c r="K11419">
        <v>661</v>
      </c>
      <c r="L11419">
        <v>291</v>
      </c>
      <c r="M11419" t="s">
        <v>11</v>
      </c>
      <c r="N11419">
        <v>164600</v>
      </c>
    </row>
    <row r="11420" spans="1:14" x14ac:dyDescent="0.25">
      <c r="A11420">
        <v>-123.15</v>
      </c>
      <c r="B11420">
        <v>39.74</v>
      </c>
      <c r="C11420">
        <v>23</v>
      </c>
      <c r="D11420" s="2">
        <f>J11420/G11420</f>
        <v>5.6296296296296298</v>
      </c>
      <c r="E11420" s="2">
        <f>K11420/G11420</f>
        <v>1.3240740740740742</v>
      </c>
      <c r="F11420" s="2">
        <f>L11420/G11420</f>
        <v>2.6018518518518516</v>
      </c>
      <c r="G11420">
        <v>108</v>
      </c>
      <c r="H11420">
        <v>2.9306000000000001</v>
      </c>
      <c r="I11420">
        <v>281</v>
      </c>
      <c r="J11420">
        <v>608</v>
      </c>
      <c r="K11420">
        <v>143</v>
      </c>
      <c r="L11420">
        <v>281</v>
      </c>
      <c r="M11420" t="s">
        <v>11</v>
      </c>
      <c r="N11420">
        <v>70000</v>
      </c>
    </row>
    <row r="11421" spans="1:14" x14ac:dyDescent="0.25">
      <c r="A11421">
        <v>-123.24</v>
      </c>
      <c r="B11421">
        <v>39.81</v>
      </c>
      <c r="C11421">
        <v>25</v>
      </c>
      <c r="D11421" s="2">
        <f>J11421/G11421</f>
        <v>5.5405405405405403</v>
      </c>
      <c r="E11421" s="2">
        <f>K11421/G11421</f>
        <v>1.1737451737451738</v>
      </c>
      <c r="F11421" s="2">
        <f>L11421/G11421</f>
        <v>2.8803088803088803</v>
      </c>
      <c r="G11421">
        <v>259</v>
      </c>
      <c r="H11421">
        <v>1.7787999999999999</v>
      </c>
      <c r="I11421">
        <v>746</v>
      </c>
      <c r="J11421">
        <v>1435</v>
      </c>
      <c r="K11421">
        <v>304</v>
      </c>
      <c r="L11421">
        <v>746</v>
      </c>
      <c r="M11421" t="s">
        <v>11</v>
      </c>
      <c r="N11421">
        <v>57900</v>
      </c>
    </row>
    <row r="11422" spans="1:14" x14ac:dyDescent="0.25">
      <c r="A11422">
        <v>-123.23</v>
      </c>
      <c r="B11422">
        <v>39.770000000000003</v>
      </c>
      <c r="C11422">
        <v>25</v>
      </c>
      <c r="D11422" s="2">
        <f>J11422/G11422</f>
        <v>5.5039787798408488</v>
      </c>
      <c r="E11422" s="2">
        <f>K11422/G11422</f>
        <v>1.1538461538461537</v>
      </c>
      <c r="F11422" s="2">
        <f>L11422/G11422</f>
        <v>2.6286472148541113</v>
      </c>
      <c r="G11422">
        <v>377</v>
      </c>
      <c r="H11422">
        <v>1.2281</v>
      </c>
      <c r="I11422">
        <v>991</v>
      </c>
      <c r="J11422">
        <v>2075</v>
      </c>
      <c r="K11422">
        <v>435</v>
      </c>
      <c r="L11422">
        <v>991</v>
      </c>
      <c r="M11422" t="s">
        <v>11</v>
      </c>
      <c r="N11422">
        <v>60300</v>
      </c>
    </row>
    <row r="11423" spans="1:14" x14ac:dyDescent="0.25">
      <c r="A11423">
        <v>-123.47</v>
      </c>
      <c r="B11423">
        <v>39.799999999999997</v>
      </c>
      <c r="C11423">
        <v>18</v>
      </c>
      <c r="D11423" s="2">
        <f>J11423/G11423</f>
        <v>6.1560693641618496</v>
      </c>
      <c r="E11423" s="2">
        <f>K11423/G11423</f>
        <v>1.5751445086705202</v>
      </c>
      <c r="F11423" s="2">
        <f>L11423/G11423</f>
        <v>2.4942196531791909</v>
      </c>
      <c r="G11423">
        <v>346</v>
      </c>
      <c r="H11423">
        <v>2.3571</v>
      </c>
      <c r="I11423">
        <v>863</v>
      </c>
      <c r="J11423">
        <v>2130</v>
      </c>
      <c r="K11423">
        <v>545</v>
      </c>
      <c r="L11423">
        <v>863</v>
      </c>
      <c r="M11423" t="s">
        <v>11</v>
      </c>
      <c r="N11423">
        <v>79200</v>
      </c>
    </row>
    <row r="11424" spans="1:14" x14ac:dyDescent="0.25">
      <c r="A11424">
        <v>-123.5</v>
      </c>
      <c r="B11424">
        <v>39.67</v>
      </c>
      <c r="C11424">
        <v>22</v>
      </c>
      <c r="D11424" s="2">
        <f>J11424/G11424</f>
        <v>4.7623318385650224</v>
      </c>
      <c r="E11424" s="2">
        <f>K11424/G11424</f>
        <v>1.0089686098654709</v>
      </c>
      <c r="F11424" s="2">
        <f>L11424/G11424</f>
        <v>2.5156950672645739</v>
      </c>
      <c r="G11424">
        <v>446</v>
      </c>
      <c r="H11424">
        <v>2.1793</v>
      </c>
      <c r="I11424">
        <v>1122</v>
      </c>
      <c r="J11424">
        <v>2124</v>
      </c>
      <c r="K11424">
        <v>450</v>
      </c>
      <c r="L11424">
        <v>1122</v>
      </c>
      <c r="M11424" t="s">
        <v>11</v>
      </c>
      <c r="N11424">
        <v>71500</v>
      </c>
    </row>
    <row r="11425" spans="1:14" x14ac:dyDescent="0.25">
      <c r="A11425">
        <v>-123.34</v>
      </c>
      <c r="B11425">
        <v>39.5</v>
      </c>
      <c r="C11425">
        <v>15</v>
      </c>
      <c r="D11425" s="2">
        <f>J11425/G11425</f>
        <v>5.4087759815242498</v>
      </c>
      <c r="E11425" s="2">
        <f>K11425/G11425</f>
        <v>1.2355658198614319</v>
      </c>
      <c r="F11425" s="2">
        <f>L11425/G11425</f>
        <v>2.4572748267898383</v>
      </c>
      <c r="G11425">
        <v>433</v>
      </c>
      <c r="H11425">
        <v>1.8967000000000001</v>
      </c>
      <c r="I11425">
        <v>1064</v>
      </c>
      <c r="J11425">
        <v>2342</v>
      </c>
      <c r="K11425">
        <v>535</v>
      </c>
      <c r="L11425">
        <v>1064</v>
      </c>
      <c r="M11425" t="s">
        <v>11</v>
      </c>
      <c r="N11425">
        <v>96600</v>
      </c>
    </row>
    <row r="11426" spans="1:14" x14ac:dyDescent="0.25">
      <c r="A11426">
        <v>-123.1</v>
      </c>
      <c r="B11426">
        <v>39.36</v>
      </c>
      <c r="C11426">
        <v>19</v>
      </c>
      <c r="D11426" s="2">
        <f>J11426/G11426</f>
        <v>4.6725663716814161</v>
      </c>
      <c r="E11426" s="2">
        <f>K11426/G11426</f>
        <v>1.0973451327433628</v>
      </c>
      <c r="F11426" s="2">
        <f>L11426/G11426</f>
        <v>2.7035398230088497</v>
      </c>
      <c r="G11426">
        <v>226</v>
      </c>
      <c r="H11426">
        <v>1.746</v>
      </c>
      <c r="I11426">
        <v>611</v>
      </c>
      <c r="J11426">
        <v>1056</v>
      </c>
      <c r="K11426">
        <v>248</v>
      </c>
      <c r="L11426">
        <v>611</v>
      </c>
      <c r="M11426" t="s">
        <v>11</v>
      </c>
      <c r="N11426">
        <v>105000</v>
      </c>
    </row>
    <row r="11427" spans="1:14" x14ac:dyDescent="0.25">
      <c r="A11427">
        <v>-123.15</v>
      </c>
      <c r="B11427">
        <v>39.31</v>
      </c>
      <c r="C11427">
        <v>19</v>
      </c>
      <c r="D11427" s="2">
        <f>J11427/G11427</f>
        <v>6.75</v>
      </c>
      <c r="E11427" s="2">
        <f>K11427/G11427</f>
        <v>1.3486842105263157</v>
      </c>
      <c r="F11427" s="2">
        <f>L11427/G11427</f>
        <v>2.7894736842105261</v>
      </c>
      <c r="G11427">
        <v>152</v>
      </c>
      <c r="H11427">
        <v>2.8833000000000002</v>
      </c>
      <c r="I11427">
        <v>424</v>
      </c>
      <c r="J11427">
        <v>1026</v>
      </c>
      <c r="K11427">
        <v>205</v>
      </c>
      <c r="L11427">
        <v>424</v>
      </c>
      <c r="M11427" t="s">
        <v>11</v>
      </c>
      <c r="N11427">
        <v>154200</v>
      </c>
    </row>
    <row r="11428" spans="1:14" x14ac:dyDescent="0.25">
      <c r="A11428">
        <v>-123.11</v>
      </c>
      <c r="B11428">
        <v>39.32</v>
      </c>
      <c r="C11428">
        <v>20</v>
      </c>
      <c r="D11428" s="2">
        <f>J11428/G11428</f>
        <v>6.3837209302325579</v>
      </c>
      <c r="E11428" s="2">
        <f>K11428/G11428</f>
        <v>1.172093023255814</v>
      </c>
      <c r="F11428" s="2">
        <f>L11428/G11428</f>
        <v>3.3046511627906976</v>
      </c>
      <c r="G11428">
        <v>430</v>
      </c>
      <c r="H11428">
        <v>3.3431000000000002</v>
      </c>
      <c r="I11428">
        <v>1421</v>
      </c>
      <c r="J11428">
        <v>2745</v>
      </c>
      <c r="K11428">
        <v>504</v>
      </c>
      <c r="L11428">
        <v>1421</v>
      </c>
      <c r="M11428" t="s">
        <v>11</v>
      </c>
      <c r="N11428">
        <v>137500</v>
      </c>
    </row>
    <row r="11429" spans="1:14" x14ac:dyDescent="0.25">
      <c r="A11429">
        <v>-120.46</v>
      </c>
      <c r="B11429">
        <v>37.51</v>
      </c>
      <c r="C11429">
        <v>22</v>
      </c>
      <c r="D11429" s="2">
        <f>J11429/G11429</f>
        <v>6.7769423558897239</v>
      </c>
      <c r="E11429" s="2">
        <f>K11429/G11429</f>
        <v>1.2456140350877194</v>
      </c>
      <c r="F11429" s="2">
        <f>L11429/G11429</f>
        <v>3.588972431077694</v>
      </c>
      <c r="G11429">
        <v>399</v>
      </c>
      <c r="H11429">
        <v>2.9</v>
      </c>
      <c r="I11429">
        <v>1432</v>
      </c>
      <c r="J11429">
        <v>2704</v>
      </c>
      <c r="K11429">
        <v>497</v>
      </c>
      <c r="L11429">
        <v>1432</v>
      </c>
      <c r="M11429" t="s">
        <v>11</v>
      </c>
      <c r="N11429">
        <v>83100</v>
      </c>
    </row>
    <row r="11430" spans="1:14" x14ac:dyDescent="0.25">
      <c r="A11430">
        <v>-120.68</v>
      </c>
      <c r="B11430">
        <v>37.47</v>
      </c>
      <c r="C11430">
        <v>33</v>
      </c>
      <c r="D11430" s="2">
        <f>J11430/G11430</f>
        <v>5.218274111675127</v>
      </c>
      <c r="E11430" s="2">
        <f>K11430/G11430</f>
        <v>1.1472081218274113</v>
      </c>
      <c r="F11430" s="2">
        <f>L11430/G11430</f>
        <v>3.3401015228426396</v>
      </c>
      <c r="G11430">
        <v>197</v>
      </c>
      <c r="H11430">
        <v>2.3043</v>
      </c>
      <c r="I11430">
        <v>658</v>
      </c>
      <c r="J11430">
        <v>1028</v>
      </c>
      <c r="K11430">
        <v>226</v>
      </c>
      <c r="L11430">
        <v>658</v>
      </c>
      <c r="M11430" t="s">
        <v>11</v>
      </c>
      <c r="N11430">
        <v>66300</v>
      </c>
    </row>
    <row r="11431" spans="1:14" x14ac:dyDescent="0.25">
      <c r="A11431">
        <v>-120.75</v>
      </c>
      <c r="B11431">
        <v>37.44</v>
      </c>
      <c r="C11431">
        <v>27</v>
      </c>
      <c r="D11431" s="2">
        <f>J11431/G11431</f>
        <v>6.5571428571428569</v>
      </c>
      <c r="E11431" s="2">
        <f>K11431/G11431</f>
        <v>1.2114285714285715</v>
      </c>
      <c r="F11431" s="2">
        <f>L11431/G11431</f>
        <v>3.577142857142857</v>
      </c>
      <c r="G11431">
        <v>350</v>
      </c>
      <c r="H11431">
        <v>3.6181999999999999</v>
      </c>
      <c r="I11431">
        <v>1252</v>
      </c>
      <c r="J11431">
        <v>2295</v>
      </c>
      <c r="K11431">
        <v>424</v>
      </c>
      <c r="L11431">
        <v>1252</v>
      </c>
      <c r="M11431" t="s">
        <v>11</v>
      </c>
      <c r="N11431">
        <v>123200</v>
      </c>
    </row>
    <row r="11432" spans="1:14" x14ac:dyDescent="0.25">
      <c r="A11432">
        <v>-120.76</v>
      </c>
      <c r="B11432">
        <v>37.44</v>
      </c>
      <c r="C11432">
        <v>18</v>
      </c>
      <c r="D11432" s="2">
        <f>J11432/G11432</f>
        <v>4.8734793187347929</v>
      </c>
      <c r="E11432" s="2">
        <f>K11432/G11432</f>
        <v>0.96836982968369834</v>
      </c>
      <c r="F11432" s="2">
        <f>L11432/G11432</f>
        <v>3.2433090024330902</v>
      </c>
      <c r="G11432">
        <v>411</v>
      </c>
      <c r="H11432">
        <v>2.7562000000000002</v>
      </c>
      <c r="I11432">
        <v>1333</v>
      </c>
      <c r="J11432">
        <v>2003</v>
      </c>
      <c r="K11432">
        <v>398</v>
      </c>
      <c r="L11432">
        <v>1333</v>
      </c>
      <c r="M11432" t="s">
        <v>11</v>
      </c>
      <c r="N11432">
        <v>90500</v>
      </c>
    </row>
    <row r="11433" spans="1:14" x14ac:dyDescent="0.25">
      <c r="A11433">
        <v>-120.77</v>
      </c>
      <c r="B11433">
        <v>37.42</v>
      </c>
      <c r="C11433">
        <v>27</v>
      </c>
      <c r="D11433" s="2">
        <f>J11433/G11433</f>
        <v>3.9377593360995853</v>
      </c>
      <c r="E11433" s="2">
        <f>K11433/G11433</f>
        <v>0.9294605809128631</v>
      </c>
      <c r="F11433" s="2">
        <f>L11433/G11433</f>
        <v>3.6846473029045641</v>
      </c>
      <c r="G11433">
        <v>241</v>
      </c>
      <c r="H11433">
        <v>2.3332999999999999</v>
      </c>
      <c r="I11433">
        <v>888</v>
      </c>
      <c r="J11433">
        <v>949</v>
      </c>
      <c r="K11433">
        <v>224</v>
      </c>
      <c r="L11433">
        <v>888</v>
      </c>
      <c r="M11433" t="s">
        <v>11</v>
      </c>
      <c r="N11433">
        <v>72800</v>
      </c>
    </row>
    <row r="11434" spans="1:14" x14ac:dyDescent="0.25">
      <c r="A11434">
        <v>-120.79</v>
      </c>
      <c r="B11434">
        <v>37.43</v>
      </c>
      <c r="C11434">
        <v>17</v>
      </c>
      <c r="D11434" s="2">
        <f>J11434/G11434</f>
        <v>5.047808764940239</v>
      </c>
      <c r="E11434" s="2">
        <f>K11434/G11434</f>
        <v>1.0298804780876494</v>
      </c>
      <c r="F11434" s="2">
        <f>L11434/G11434</f>
        <v>3.5139442231075697</v>
      </c>
      <c r="G11434">
        <v>502</v>
      </c>
      <c r="H11434">
        <v>2.8519000000000001</v>
      </c>
      <c r="I11434">
        <v>1764</v>
      </c>
      <c r="J11434">
        <v>2534</v>
      </c>
      <c r="K11434">
        <v>517</v>
      </c>
      <c r="L11434">
        <v>1764</v>
      </c>
      <c r="M11434" t="s">
        <v>11</v>
      </c>
      <c r="N11434">
        <v>80700</v>
      </c>
    </row>
    <row r="11435" spans="1:14" x14ac:dyDescent="0.25">
      <c r="A11435">
        <v>-120.79</v>
      </c>
      <c r="B11435">
        <v>37.409999999999997</v>
      </c>
      <c r="C11435">
        <v>35</v>
      </c>
      <c r="D11435" s="2">
        <f>J11435/G11435</f>
        <v>5.1940298507462686</v>
      </c>
      <c r="E11435" s="2">
        <f>K11435/G11435</f>
        <v>0.99360341151385922</v>
      </c>
      <c r="F11435" s="2">
        <f>L11435/G11435</f>
        <v>3.6886993603411513</v>
      </c>
      <c r="G11435">
        <v>469</v>
      </c>
      <c r="H11435">
        <v>2.2071000000000001</v>
      </c>
      <c r="I11435">
        <v>1730</v>
      </c>
      <c r="J11435">
        <v>2436</v>
      </c>
      <c r="K11435">
        <v>466</v>
      </c>
      <c r="L11435">
        <v>1730</v>
      </c>
      <c r="M11435" t="s">
        <v>11</v>
      </c>
      <c r="N11435">
        <v>85900</v>
      </c>
    </row>
    <row r="11436" spans="1:14" x14ac:dyDescent="0.25">
      <c r="A11436">
        <v>-120.71</v>
      </c>
      <c r="B11436">
        <v>37.39</v>
      </c>
      <c r="C11436">
        <v>11</v>
      </c>
      <c r="D11436" s="2">
        <f>J11436/G11436</f>
        <v>4.522935779816514</v>
      </c>
      <c r="E11436" s="2">
        <f>K11436/G11436</f>
        <v>1.0428134556574924</v>
      </c>
      <c r="F11436" s="2">
        <f>L11436/G11436</f>
        <v>4.5137614678899078</v>
      </c>
      <c r="G11436">
        <v>327</v>
      </c>
      <c r="H11436">
        <v>3.2721</v>
      </c>
      <c r="I11436">
        <v>1476</v>
      </c>
      <c r="J11436">
        <v>1479</v>
      </c>
      <c r="K11436">
        <v>341</v>
      </c>
      <c r="L11436">
        <v>1476</v>
      </c>
      <c r="M11436" t="s">
        <v>11</v>
      </c>
      <c r="N11436">
        <v>73800</v>
      </c>
    </row>
    <row r="11437" spans="1:14" x14ac:dyDescent="0.25">
      <c r="A11437">
        <v>-120.71</v>
      </c>
      <c r="B11437">
        <v>37.39</v>
      </c>
      <c r="C11437">
        <v>40</v>
      </c>
      <c r="D11437" s="2">
        <f>J11437/G11437</f>
        <v>3.8857142857142857</v>
      </c>
      <c r="E11437" s="2">
        <f>K11437/G11437</f>
        <v>0.91428571428571426</v>
      </c>
      <c r="F11437" s="2">
        <f>L11437/G11437</f>
        <v>4.4857142857142858</v>
      </c>
      <c r="G11437">
        <v>175</v>
      </c>
      <c r="H11437">
        <v>2.6057999999999999</v>
      </c>
      <c r="I11437">
        <v>785</v>
      </c>
      <c r="J11437">
        <v>680</v>
      </c>
      <c r="K11437">
        <v>160</v>
      </c>
      <c r="L11437">
        <v>785</v>
      </c>
      <c r="M11437" t="s">
        <v>11</v>
      </c>
      <c r="N11437">
        <v>72700</v>
      </c>
    </row>
    <row r="11438" spans="1:14" x14ac:dyDescent="0.25">
      <c r="A11438">
        <v>-120.69</v>
      </c>
      <c r="B11438">
        <v>37.4</v>
      </c>
      <c r="C11438">
        <v>46</v>
      </c>
      <c r="D11438" s="2">
        <f>J11438/G11438</f>
        <v>5.850340136054422</v>
      </c>
      <c r="E11438" s="2">
        <f>K11438/G11438</f>
        <v>0.88435374149659862</v>
      </c>
      <c r="F11438" s="2">
        <f>L11438/G11438</f>
        <v>3.3741496598639458</v>
      </c>
      <c r="G11438">
        <v>147</v>
      </c>
      <c r="H11438">
        <v>3.5167000000000002</v>
      </c>
      <c r="I11438">
        <v>496</v>
      </c>
      <c r="J11438">
        <v>860</v>
      </c>
      <c r="K11438">
        <v>130</v>
      </c>
      <c r="L11438">
        <v>496</v>
      </c>
      <c r="M11438" t="s">
        <v>11</v>
      </c>
      <c r="N11438">
        <v>137500</v>
      </c>
    </row>
    <row r="11439" spans="1:14" x14ac:dyDescent="0.25">
      <c r="A11439">
        <v>-120.74</v>
      </c>
      <c r="B11439">
        <v>37.33</v>
      </c>
      <c r="C11439">
        <v>30</v>
      </c>
      <c r="D11439" s="2">
        <f>J11439/G11439</f>
        <v>5.58411214953271</v>
      </c>
      <c r="E11439" s="2">
        <f>K11439/G11439</f>
        <v>1.0981308411214954</v>
      </c>
      <c r="F11439" s="2">
        <f>L11439/G11439</f>
        <v>3.292056074766355</v>
      </c>
      <c r="G11439">
        <v>428</v>
      </c>
      <c r="H11439">
        <v>2.1484000000000001</v>
      </c>
      <c r="I11439">
        <v>1409</v>
      </c>
      <c r="J11439">
        <v>2390</v>
      </c>
      <c r="K11439">
        <v>470</v>
      </c>
      <c r="L11439">
        <v>1409</v>
      </c>
      <c r="M11439" t="s">
        <v>11</v>
      </c>
      <c r="N11439">
        <v>81300</v>
      </c>
    </row>
    <row r="11440" spans="1:14" x14ac:dyDescent="0.25">
      <c r="A11440">
        <v>-120.75</v>
      </c>
      <c r="B11440">
        <v>37.369999999999997</v>
      </c>
      <c r="C11440">
        <v>32</v>
      </c>
      <c r="D11440" s="2">
        <f>J11440/G11440</f>
        <v>5.79020979020979</v>
      </c>
      <c r="E11440" s="2">
        <f>K11440/G11440</f>
        <v>1.1083916083916083</v>
      </c>
      <c r="F11440" s="2">
        <f>L11440/G11440</f>
        <v>3.6258741258741258</v>
      </c>
      <c r="G11440">
        <v>286</v>
      </c>
      <c r="H11440">
        <v>2.4964</v>
      </c>
      <c r="I11440">
        <v>1037</v>
      </c>
      <c r="J11440">
        <v>1656</v>
      </c>
      <c r="K11440">
        <v>317</v>
      </c>
      <c r="L11440">
        <v>1037</v>
      </c>
      <c r="M11440" t="s">
        <v>11</v>
      </c>
      <c r="N11440">
        <v>88800</v>
      </c>
    </row>
    <row r="11441" spans="1:14" x14ac:dyDescent="0.25">
      <c r="A11441">
        <v>-120.73</v>
      </c>
      <c r="B11441">
        <v>37.380000000000003</v>
      </c>
      <c r="C11441">
        <v>37</v>
      </c>
      <c r="D11441" s="2">
        <f>J11441/G11441</f>
        <v>3.7102272727272729</v>
      </c>
      <c r="E11441" s="2">
        <f>K11441/G11441</f>
        <v>1</v>
      </c>
      <c r="F11441" s="2">
        <f>L11441/G11441</f>
        <v>4.6988636363636367</v>
      </c>
      <c r="G11441">
        <v>176</v>
      </c>
      <c r="H11441">
        <v>1.9236</v>
      </c>
      <c r="I11441">
        <v>827</v>
      </c>
      <c r="J11441">
        <v>653</v>
      </c>
      <c r="K11441">
        <v>176</v>
      </c>
      <c r="L11441">
        <v>827</v>
      </c>
      <c r="M11441" t="s">
        <v>11</v>
      </c>
      <c r="N11441">
        <v>64400</v>
      </c>
    </row>
    <row r="11442" spans="1:14" x14ac:dyDescent="0.25">
      <c r="A11442">
        <v>-120.72</v>
      </c>
      <c r="B11442">
        <v>37.380000000000003</v>
      </c>
      <c r="C11442">
        <v>22</v>
      </c>
      <c r="D11442" s="2">
        <f>J11442/G11442</f>
        <v>3.8558823529411765</v>
      </c>
      <c r="E11442" s="2">
        <f>K11442/G11442</f>
        <v>0.93823529411764706</v>
      </c>
      <c r="F11442" s="2">
        <f>L11442/G11442</f>
        <v>4.2794117647058822</v>
      </c>
      <c r="G11442">
        <v>340</v>
      </c>
      <c r="H11442">
        <v>2.2812999999999999</v>
      </c>
      <c r="I11442">
        <v>1455</v>
      </c>
      <c r="J11442">
        <v>1311</v>
      </c>
      <c r="K11442">
        <v>319</v>
      </c>
      <c r="L11442">
        <v>1455</v>
      </c>
      <c r="M11442" t="s">
        <v>11</v>
      </c>
      <c r="N11442">
        <v>67300</v>
      </c>
    </row>
    <row r="11443" spans="1:14" x14ac:dyDescent="0.25">
      <c r="A11443">
        <v>-120.73</v>
      </c>
      <c r="B11443">
        <v>37.380000000000003</v>
      </c>
      <c r="C11443">
        <v>23</v>
      </c>
      <c r="D11443" s="2">
        <f>J11443/G11443</f>
        <v>5.4754716981132079</v>
      </c>
      <c r="E11443" s="2">
        <f>K11443/G11443</f>
        <v>1.1018867924528302</v>
      </c>
      <c r="F11443" s="2">
        <f>L11443/G11443</f>
        <v>3.969811320754717</v>
      </c>
      <c r="G11443">
        <v>265</v>
      </c>
      <c r="H11443">
        <v>2.8698000000000001</v>
      </c>
      <c r="I11443">
        <v>1052</v>
      </c>
      <c r="J11443">
        <v>1451</v>
      </c>
      <c r="K11443">
        <v>292</v>
      </c>
      <c r="L11443">
        <v>1052</v>
      </c>
      <c r="M11443" t="s">
        <v>11</v>
      </c>
      <c r="N11443">
        <v>72900</v>
      </c>
    </row>
    <row r="11444" spans="1:14" x14ac:dyDescent="0.25">
      <c r="A11444">
        <v>-120.71</v>
      </c>
      <c r="B11444">
        <v>37.380000000000003</v>
      </c>
      <c r="C11444">
        <v>14</v>
      </c>
      <c r="D11444" s="2">
        <f>J11444/G11444</f>
        <v>5.1806282722513091</v>
      </c>
      <c r="E11444" s="2">
        <f>K11444/G11444</f>
        <v>1.130890052356021</v>
      </c>
      <c r="F11444" s="2">
        <f>L11444/G11444</f>
        <v>4.5968586387434556</v>
      </c>
      <c r="G11444">
        <v>382</v>
      </c>
      <c r="H11444">
        <v>2.6922999999999999</v>
      </c>
      <c r="I11444">
        <v>1756</v>
      </c>
      <c r="J11444">
        <v>1979</v>
      </c>
      <c r="K11444">
        <v>432</v>
      </c>
      <c r="L11444">
        <v>1756</v>
      </c>
      <c r="M11444" t="s">
        <v>11</v>
      </c>
      <c r="N11444">
        <v>71400</v>
      </c>
    </row>
    <row r="11445" spans="1:14" x14ac:dyDescent="0.25">
      <c r="A11445">
        <v>-120.84</v>
      </c>
      <c r="B11445">
        <v>37.4</v>
      </c>
      <c r="C11445">
        <v>7</v>
      </c>
      <c r="D11445" s="2">
        <f>J11445/G11445</f>
        <v>5.4910891089108915</v>
      </c>
      <c r="E11445" s="2">
        <f>K11445/G11445</f>
        <v>1.0495049504950495</v>
      </c>
      <c r="F11445" s="2">
        <f>L11445/G11445</f>
        <v>2.720792079207921</v>
      </c>
      <c r="G11445">
        <v>505</v>
      </c>
      <c r="H11445">
        <v>2.6214</v>
      </c>
      <c r="I11445">
        <v>1374</v>
      </c>
      <c r="J11445">
        <v>2773</v>
      </c>
      <c r="K11445">
        <v>530</v>
      </c>
      <c r="L11445">
        <v>1374</v>
      </c>
      <c r="M11445" t="s">
        <v>11</v>
      </c>
      <c r="N11445">
        <v>103800</v>
      </c>
    </row>
    <row r="11446" spans="1:14" x14ac:dyDescent="0.25">
      <c r="A11446">
        <v>-120.86</v>
      </c>
      <c r="B11446">
        <v>37.4</v>
      </c>
      <c r="C11446">
        <v>17</v>
      </c>
      <c r="D11446" s="2">
        <f>J11446/G11446</f>
        <v>5.6904376012965967</v>
      </c>
      <c r="E11446" s="2">
        <f>K11446/G11446</f>
        <v>1.0307941653160453</v>
      </c>
      <c r="F11446" s="2">
        <f>L11446/G11446</f>
        <v>3.085899513776337</v>
      </c>
      <c r="G11446">
        <v>617</v>
      </c>
      <c r="H11446">
        <v>3.1111</v>
      </c>
      <c r="I11446">
        <v>1904</v>
      </c>
      <c r="J11446">
        <v>3511</v>
      </c>
      <c r="K11446">
        <v>636</v>
      </c>
      <c r="L11446">
        <v>1904</v>
      </c>
      <c r="M11446" t="s">
        <v>11</v>
      </c>
      <c r="N11446">
        <v>113900</v>
      </c>
    </row>
    <row r="11447" spans="1:14" x14ac:dyDescent="0.25">
      <c r="A11447">
        <v>-120.84</v>
      </c>
      <c r="B11447">
        <v>37.43</v>
      </c>
      <c r="C11447">
        <v>32</v>
      </c>
      <c r="D11447" s="2">
        <f>J11447/G11447</f>
        <v>5.9752066115702478</v>
      </c>
      <c r="E11447" s="2">
        <f>K11447/G11447</f>
        <v>1.0764462809917354</v>
      </c>
      <c r="F11447" s="2">
        <f>L11447/G11447</f>
        <v>3.2644628099173554</v>
      </c>
      <c r="G11447">
        <v>484</v>
      </c>
      <c r="H11447">
        <v>3.7784</v>
      </c>
      <c r="I11447">
        <v>1580</v>
      </c>
      <c r="J11447">
        <v>2892</v>
      </c>
      <c r="K11447">
        <v>521</v>
      </c>
      <c r="L11447">
        <v>1580</v>
      </c>
      <c r="M11447" t="s">
        <v>11</v>
      </c>
      <c r="N11447">
        <v>164500</v>
      </c>
    </row>
    <row r="11448" spans="1:14" x14ac:dyDescent="0.25">
      <c r="A11448">
        <v>-120.94</v>
      </c>
      <c r="B11448">
        <v>37.4</v>
      </c>
      <c r="C11448">
        <v>32</v>
      </c>
      <c r="D11448" s="2">
        <f>J11448/G11448</f>
        <v>5.2927927927927927</v>
      </c>
      <c r="E11448" s="2">
        <f>K11448/G11448</f>
        <v>0.93693693693693691</v>
      </c>
      <c r="F11448" s="2">
        <f>L11448/G11448</f>
        <v>3.4864864864864864</v>
      </c>
      <c r="G11448">
        <v>222</v>
      </c>
      <c r="H11448">
        <v>3</v>
      </c>
      <c r="I11448">
        <v>774</v>
      </c>
      <c r="J11448">
        <v>1175</v>
      </c>
      <c r="K11448">
        <v>208</v>
      </c>
      <c r="L11448">
        <v>774</v>
      </c>
      <c r="M11448" t="s">
        <v>11</v>
      </c>
      <c r="N11448">
        <v>109400</v>
      </c>
    </row>
    <row r="11449" spans="1:14" x14ac:dyDescent="0.25">
      <c r="A11449">
        <v>-120.88</v>
      </c>
      <c r="B11449">
        <v>37.369999999999997</v>
      </c>
      <c r="C11449">
        <v>24</v>
      </c>
      <c r="D11449" s="2">
        <f>J11449/G11449</f>
        <v>5.8552036199095019</v>
      </c>
      <c r="E11449" s="2">
        <f>K11449/G11449</f>
        <v>1.004524886877828</v>
      </c>
      <c r="F11449" s="2">
        <f>L11449/G11449</f>
        <v>3.0950226244343892</v>
      </c>
      <c r="G11449">
        <v>221</v>
      </c>
      <c r="H11449">
        <v>2.6907999999999999</v>
      </c>
      <c r="I11449">
        <v>684</v>
      </c>
      <c r="J11449">
        <v>1294</v>
      </c>
      <c r="K11449">
        <v>222</v>
      </c>
      <c r="L11449">
        <v>684</v>
      </c>
      <c r="M11449" t="s">
        <v>11</v>
      </c>
      <c r="N11449">
        <v>103100</v>
      </c>
    </row>
    <row r="11450" spans="1:14" x14ac:dyDescent="0.25">
      <c r="A11450">
        <v>-120.89</v>
      </c>
      <c r="B11450">
        <v>37.33</v>
      </c>
      <c r="C11450">
        <v>27</v>
      </c>
      <c r="D11450" s="2">
        <f>J11450/G11450</f>
        <v>6.0223713646532442</v>
      </c>
      <c r="E11450" s="2">
        <f>K11450/G11450</f>
        <v>1.0760626398210291</v>
      </c>
      <c r="F11450" s="2">
        <f>L11450/G11450</f>
        <v>3.3959731543624163</v>
      </c>
      <c r="G11450">
        <v>447</v>
      </c>
      <c r="H11450">
        <v>2.0417000000000001</v>
      </c>
      <c r="I11450">
        <v>1518</v>
      </c>
      <c r="J11450">
        <v>2692</v>
      </c>
      <c r="K11450">
        <v>481</v>
      </c>
      <c r="L11450">
        <v>1518</v>
      </c>
      <c r="M11450" t="s">
        <v>11</v>
      </c>
      <c r="N11450">
        <v>94200</v>
      </c>
    </row>
    <row r="11451" spans="1:14" x14ac:dyDescent="0.25">
      <c r="A11451">
        <v>-120.64</v>
      </c>
      <c r="B11451">
        <v>37.380000000000003</v>
      </c>
      <c r="C11451">
        <v>21</v>
      </c>
      <c r="D11451" s="2">
        <f>J11451/G11451</f>
        <v>5.0919354838709676</v>
      </c>
      <c r="E11451" s="2">
        <f>K11451/G11451</f>
        <v>1.0274193548387096</v>
      </c>
      <c r="F11451" s="2">
        <f>L11451/G11451</f>
        <v>3.6580645161290324</v>
      </c>
      <c r="G11451">
        <v>620</v>
      </c>
      <c r="H11451">
        <v>2.5670000000000002</v>
      </c>
      <c r="I11451">
        <v>2268</v>
      </c>
      <c r="J11451">
        <v>3157</v>
      </c>
      <c r="K11451">
        <v>637</v>
      </c>
      <c r="L11451">
        <v>2268</v>
      </c>
      <c r="M11451" t="s">
        <v>11</v>
      </c>
      <c r="N11451">
        <v>70400</v>
      </c>
    </row>
    <row r="11452" spans="1:14" x14ac:dyDescent="0.25">
      <c r="A11452">
        <v>-120.64</v>
      </c>
      <c r="B11452">
        <v>37.380000000000003</v>
      </c>
      <c r="C11452">
        <v>19</v>
      </c>
      <c r="D11452" s="2">
        <f>J11452/G11452</f>
        <v>5.1862068965517238</v>
      </c>
      <c r="E11452" s="2">
        <f>K11452/G11452</f>
        <v>1.0321839080459769</v>
      </c>
      <c r="F11452" s="2">
        <f>L11452/G11452</f>
        <v>3.3770114942528737</v>
      </c>
      <c r="G11452">
        <v>435</v>
      </c>
      <c r="H11452">
        <v>2.5129000000000001</v>
      </c>
      <c r="I11452">
        <v>1469</v>
      </c>
      <c r="J11452">
        <v>2256</v>
      </c>
      <c r="K11452">
        <v>449</v>
      </c>
      <c r="L11452">
        <v>1469</v>
      </c>
      <c r="M11452" t="s">
        <v>11</v>
      </c>
      <c r="N11452">
        <v>84600</v>
      </c>
    </row>
    <row r="11453" spans="1:14" x14ac:dyDescent="0.25">
      <c r="A11453">
        <v>-120.65</v>
      </c>
      <c r="B11453">
        <v>37.33</v>
      </c>
      <c r="C11453">
        <v>25</v>
      </c>
      <c r="D11453" s="2">
        <f>J11453/G11453</f>
        <v>6.507518796992481</v>
      </c>
      <c r="E11453" s="2">
        <f>K11453/G11453</f>
        <v>1.1691729323308271</v>
      </c>
      <c r="F11453" s="2">
        <f>L11453/G11453</f>
        <v>3.0451127819548871</v>
      </c>
      <c r="G11453">
        <v>266</v>
      </c>
      <c r="H11453">
        <v>4.1058000000000003</v>
      </c>
      <c r="I11453">
        <v>810</v>
      </c>
      <c r="J11453">
        <v>1731</v>
      </c>
      <c r="K11453">
        <v>311</v>
      </c>
      <c r="L11453">
        <v>810</v>
      </c>
      <c r="M11453" t="s">
        <v>11</v>
      </c>
      <c r="N11453">
        <v>107600</v>
      </c>
    </row>
    <row r="11454" spans="1:14" x14ac:dyDescent="0.25">
      <c r="A11454">
        <v>-120.59</v>
      </c>
      <c r="B11454">
        <v>37.39</v>
      </c>
      <c r="C11454">
        <v>16</v>
      </c>
      <c r="D11454" s="2">
        <f>J11454/G11454</f>
        <v>4.6381514257620449</v>
      </c>
      <c r="E11454" s="2">
        <f>K11454/G11454</f>
        <v>1.1002949852507375</v>
      </c>
      <c r="F11454" s="2">
        <f>L11454/G11454</f>
        <v>3.5290068829891839</v>
      </c>
      <c r="G11454">
        <v>1017</v>
      </c>
      <c r="H11454">
        <v>2.1061000000000001</v>
      </c>
      <c r="I11454">
        <v>3589</v>
      </c>
      <c r="J11454">
        <v>4717</v>
      </c>
      <c r="K11454">
        <v>1119</v>
      </c>
      <c r="L11454">
        <v>3589</v>
      </c>
      <c r="M11454" t="s">
        <v>11</v>
      </c>
      <c r="N11454">
        <v>72800</v>
      </c>
    </row>
    <row r="11455" spans="1:14" x14ac:dyDescent="0.25">
      <c r="A11455">
        <v>-120.63</v>
      </c>
      <c r="B11455">
        <v>37.409999999999997</v>
      </c>
      <c r="C11455">
        <v>27</v>
      </c>
      <c r="D11455" s="2">
        <f>J11455/G11455</f>
        <v>4.3486430062630479</v>
      </c>
      <c r="E11455" s="2">
        <f>K11455/G11455</f>
        <v>0.92693110647181631</v>
      </c>
      <c r="F11455" s="2">
        <f>L11455/G11455</f>
        <v>3.0521920668058455</v>
      </c>
      <c r="G11455">
        <v>479</v>
      </c>
      <c r="H11455">
        <v>2.6438999999999999</v>
      </c>
      <c r="I11455">
        <v>1462</v>
      </c>
      <c r="J11455">
        <v>2083</v>
      </c>
      <c r="K11455">
        <v>444</v>
      </c>
      <c r="L11455">
        <v>1462</v>
      </c>
      <c r="M11455" t="s">
        <v>11</v>
      </c>
      <c r="N11455">
        <v>69100</v>
      </c>
    </row>
    <row r="11456" spans="1:14" x14ac:dyDescent="0.25">
      <c r="A11456">
        <v>-120.57</v>
      </c>
      <c r="B11456">
        <v>37.43</v>
      </c>
      <c r="C11456">
        <v>39</v>
      </c>
      <c r="D11456" s="2">
        <f>J11456/G11456</f>
        <v>5.5597014925373136</v>
      </c>
      <c r="E11456" s="2">
        <f>K11456/G11456</f>
        <v>1.0248756218905473</v>
      </c>
      <c r="F11456" s="2">
        <f>L11456/G11456</f>
        <v>3.1542288557213931</v>
      </c>
      <c r="G11456">
        <v>402</v>
      </c>
      <c r="H11456">
        <v>2.6758000000000002</v>
      </c>
      <c r="I11456">
        <v>1268</v>
      </c>
      <c r="J11456">
        <v>2235</v>
      </c>
      <c r="K11456">
        <v>412</v>
      </c>
      <c r="L11456">
        <v>1268</v>
      </c>
      <c r="M11456" t="s">
        <v>11</v>
      </c>
      <c r="N11456">
        <v>74600</v>
      </c>
    </row>
    <row r="11457" spans="1:14" x14ac:dyDescent="0.25">
      <c r="A11457">
        <v>-120.6</v>
      </c>
      <c r="B11457">
        <v>37.369999999999997</v>
      </c>
      <c r="C11457">
        <v>10</v>
      </c>
      <c r="D11457" s="2">
        <f>J11457/G11457</f>
        <v>6.3141683778234086</v>
      </c>
      <c r="E11457" s="2">
        <f>K11457/G11457</f>
        <v>1.0225872689938398</v>
      </c>
      <c r="F11457" s="2">
        <f>L11457/G11457</f>
        <v>2.8090349075975358</v>
      </c>
      <c r="G11457">
        <v>487</v>
      </c>
      <c r="H11457">
        <v>4.6666999999999996</v>
      </c>
      <c r="I11457">
        <v>1368</v>
      </c>
      <c r="J11457">
        <v>3075</v>
      </c>
      <c r="K11457">
        <v>498</v>
      </c>
      <c r="L11457">
        <v>1368</v>
      </c>
      <c r="M11457" t="s">
        <v>11</v>
      </c>
      <c r="N11457">
        <v>130100</v>
      </c>
    </row>
    <row r="11458" spans="1:14" x14ac:dyDescent="0.25">
      <c r="A11458">
        <v>-120.6</v>
      </c>
      <c r="B11458">
        <v>37.36</v>
      </c>
      <c r="C11458">
        <v>27</v>
      </c>
      <c r="D11458" s="2">
        <f>J11458/G11458</f>
        <v>5.5285087719298245</v>
      </c>
      <c r="E11458" s="2">
        <f>K11458/G11458</f>
        <v>1.0614035087719298</v>
      </c>
      <c r="F11458" s="2">
        <f>L11458/G11458</f>
        <v>2.8662280701754388</v>
      </c>
      <c r="G11458">
        <v>456</v>
      </c>
      <c r="H11458">
        <v>3.0911</v>
      </c>
      <c r="I11458">
        <v>1307</v>
      </c>
      <c r="J11458">
        <v>2521</v>
      </c>
      <c r="K11458">
        <v>484</v>
      </c>
      <c r="L11458">
        <v>1307</v>
      </c>
      <c r="M11458" t="s">
        <v>11</v>
      </c>
      <c r="N11458">
        <v>86900</v>
      </c>
    </row>
    <row r="11459" spans="1:14" x14ac:dyDescent="0.25">
      <c r="A11459">
        <v>-120.63</v>
      </c>
      <c r="B11459">
        <v>37.36</v>
      </c>
      <c r="C11459">
        <v>16</v>
      </c>
      <c r="D11459" s="2">
        <f>J11459/G11459</f>
        <v>5.651408450704225</v>
      </c>
      <c r="E11459" s="2">
        <f>K11459/G11459</f>
        <v>0.99295774647887325</v>
      </c>
      <c r="F11459" s="2">
        <f>L11459/G11459</f>
        <v>3.0492957746478875</v>
      </c>
      <c r="G11459">
        <v>284</v>
      </c>
      <c r="H11459">
        <v>4.0693999999999999</v>
      </c>
      <c r="I11459">
        <v>866</v>
      </c>
      <c r="J11459">
        <v>1605</v>
      </c>
      <c r="K11459">
        <v>282</v>
      </c>
      <c r="L11459">
        <v>866</v>
      </c>
      <c r="M11459" t="s">
        <v>11</v>
      </c>
      <c r="N11459">
        <v>110200</v>
      </c>
    </row>
    <row r="11460" spans="1:14" x14ac:dyDescent="0.25">
      <c r="A11460">
        <v>-120.62</v>
      </c>
      <c r="B11460">
        <v>37.35</v>
      </c>
      <c r="C11460">
        <v>18</v>
      </c>
      <c r="D11460" s="2">
        <f>J11460/G11460</f>
        <v>4.5999999999999996</v>
      </c>
      <c r="E11460" s="2">
        <f>K11460/G11460</f>
        <v>1.0684210526315789</v>
      </c>
      <c r="F11460" s="2">
        <f>L11460/G11460</f>
        <v>3.0105263157894737</v>
      </c>
      <c r="G11460">
        <v>190</v>
      </c>
      <c r="H11460">
        <v>1.6833</v>
      </c>
      <c r="I11460">
        <v>572</v>
      </c>
      <c r="J11460">
        <v>874</v>
      </c>
      <c r="K11460">
        <v>203</v>
      </c>
      <c r="L11460">
        <v>572</v>
      </c>
      <c r="M11460" t="s">
        <v>11</v>
      </c>
      <c r="N11460">
        <v>71000</v>
      </c>
    </row>
    <row r="11461" spans="1:14" x14ac:dyDescent="0.25">
      <c r="A11461">
        <v>-120.62</v>
      </c>
      <c r="B11461">
        <v>37.36</v>
      </c>
      <c r="C11461">
        <v>15</v>
      </c>
      <c r="D11461" s="2">
        <f>J11461/G11461</f>
        <v>5.2427921092564489</v>
      </c>
      <c r="E11461" s="2">
        <f>K11461/G11461</f>
        <v>1.1062215477996966</v>
      </c>
      <c r="F11461" s="2">
        <f>L11461/G11461</f>
        <v>3.056145675265554</v>
      </c>
      <c r="G11461">
        <v>659</v>
      </c>
      <c r="H11461">
        <v>3.2656000000000001</v>
      </c>
      <c r="I11461">
        <v>2014</v>
      </c>
      <c r="J11461">
        <v>3455</v>
      </c>
      <c r="K11461">
        <v>729</v>
      </c>
      <c r="L11461">
        <v>2014</v>
      </c>
      <c r="M11461" t="s">
        <v>11</v>
      </c>
      <c r="N11461">
        <v>83500</v>
      </c>
    </row>
    <row r="11462" spans="1:14" x14ac:dyDescent="0.25">
      <c r="A11462">
        <v>-120.62</v>
      </c>
      <c r="B11462">
        <v>37.369999999999997</v>
      </c>
      <c r="C11462">
        <v>8</v>
      </c>
      <c r="D11462" s="2">
        <f>J11462/G11462</f>
        <v>5.9954022988505749</v>
      </c>
      <c r="E11462" s="2">
        <f>K11462/G11462</f>
        <v>0.98390804597701154</v>
      </c>
      <c r="F11462" s="2">
        <f>L11462/G11462</f>
        <v>3.5172413793103448</v>
      </c>
      <c r="G11462">
        <v>435</v>
      </c>
      <c r="H11462">
        <v>3.968</v>
      </c>
      <c r="I11462">
        <v>1530</v>
      </c>
      <c r="J11462">
        <v>2608</v>
      </c>
      <c r="K11462">
        <v>428</v>
      </c>
      <c r="L11462">
        <v>1530</v>
      </c>
      <c r="M11462" t="s">
        <v>11</v>
      </c>
      <c r="N11462">
        <v>102100</v>
      </c>
    </row>
    <row r="11463" spans="1:14" x14ac:dyDescent="0.25">
      <c r="A11463">
        <v>-120.59</v>
      </c>
      <c r="B11463">
        <v>37.36</v>
      </c>
      <c r="C11463">
        <v>11</v>
      </c>
      <c r="D11463" s="2">
        <f>J11463/G11463</f>
        <v>4.1406086044071353</v>
      </c>
      <c r="E11463" s="2">
        <f>K11463/G11463</f>
        <v>1.0262329485834207</v>
      </c>
      <c r="F11463" s="2">
        <f>L11463/G11463</f>
        <v>2.9527806925498425</v>
      </c>
      <c r="G11463">
        <v>953</v>
      </c>
      <c r="H11463">
        <v>2.0179</v>
      </c>
      <c r="I11463">
        <v>2814</v>
      </c>
      <c r="J11463">
        <v>3946</v>
      </c>
      <c r="K11463">
        <v>978</v>
      </c>
      <c r="L11463">
        <v>2814</v>
      </c>
      <c r="M11463" t="s">
        <v>11</v>
      </c>
      <c r="N11463">
        <v>87300</v>
      </c>
    </row>
    <row r="11464" spans="1:14" x14ac:dyDescent="0.25">
      <c r="A11464">
        <v>-120.6</v>
      </c>
      <c r="B11464">
        <v>37.35</v>
      </c>
      <c r="C11464">
        <v>34</v>
      </c>
      <c r="D11464" s="2">
        <f>J11464/G11464</f>
        <v>5.4666666666666668</v>
      </c>
      <c r="E11464" s="2">
        <f>K11464/G11464</f>
        <v>1.0031746031746032</v>
      </c>
      <c r="F11464" s="2">
        <f>L11464/G11464</f>
        <v>2.8698412698412699</v>
      </c>
      <c r="G11464">
        <v>315</v>
      </c>
      <c r="H11464">
        <v>2.4653</v>
      </c>
      <c r="I11464">
        <v>904</v>
      </c>
      <c r="J11464">
        <v>1722</v>
      </c>
      <c r="K11464">
        <v>316</v>
      </c>
      <c r="L11464">
        <v>904</v>
      </c>
      <c r="M11464" t="s">
        <v>11</v>
      </c>
      <c r="N11464">
        <v>66100</v>
      </c>
    </row>
    <row r="11465" spans="1:14" x14ac:dyDescent="0.25">
      <c r="A11465">
        <v>-120.61</v>
      </c>
      <c r="B11465">
        <v>37.35</v>
      </c>
      <c r="C11465">
        <v>34</v>
      </c>
      <c r="D11465" s="2">
        <f>J11465/G11465</f>
        <v>4.9350649350649354</v>
      </c>
      <c r="E11465" s="2">
        <f>K11465/G11465</f>
        <v>1.0415584415584416</v>
      </c>
      <c r="F11465" s="2">
        <f>L11465/G11465</f>
        <v>2.6207792207792209</v>
      </c>
      <c r="G11465">
        <v>385</v>
      </c>
      <c r="H11465">
        <v>2.2222</v>
      </c>
      <c r="I11465">
        <v>1009</v>
      </c>
      <c r="J11465">
        <v>1900</v>
      </c>
      <c r="K11465">
        <v>401</v>
      </c>
      <c r="L11465">
        <v>1009</v>
      </c>
      <c r="M11465" t="s">
        <v>11</v>
      </c>
      <c r="N11465">
        <v>75000</v>
      </c>
    </row>
    <row r="11466" spans="1:14" x14ac:dyDescent="0.25">
      <c r="A11466">
        <v>-120.62</v>
      </c>
      <c r="B11466">
        <v>37.35</v>
      </c>
      <c r="C11466">
        <v>20</v>
      </c>
      <c r="D11466" s="2">
        <f>J11466/G11466</f>
        <v>4.2109826589595372</v>
      </c>
      <c r="E11466" s="2">
        <f>K11466/G11466</f>
        <v>1.0751445086705202</v>
      </c>
      <c r="F11466" s="2">
        <f>L11466/G11466</f>
        <v>2.8901734104046244</v>
      </c>
      <c r="G11466">
        <v>346</v>
      </c>
      <c r="H11466">
        <v>1.4615</v>
      </c>
      <c r="I11466">
        <v>1000</v>
      </c>
      <c r="J11466">
        <v>1457</v>
      </c>
      <c r="K11466">
        <v>372</v>
      </c>
      <c r="L11466">
        <v>1000</v>
      </c>
      <c r="M11466" t="s">
        <v>11</v>
      </c>
      <c r="N11466">
        <v>69200</v>
      </c>
    </row>
    <row r="11467" spans="1:14" x14ac:dyDescent="0.25">
      <c r="A11467">
        <v>-120.61</v>
      </c>
      <c r="B11467">
        <v>37.32</v>
      </c>
      <c r="C11467">
        <v>18</v>
      </c>
      <c r="D11467" s="2">
        <f>J11467/G11467</f>
        <v>6.2223602484472051</v>
      </c>
      <c r="E11467" s="2">
        <f>K11467/G11467</f>
        <v>1.0260869565217392</v>
      </c>
      <c r="F11467" s="2">
        <f>L11467/G11467</f>
        <v>3.1018633540372669</v>
      </c>
      <c r="G11467">
        <v>805</v>
      </c>
      <c r="H11467">
        <v>4.25</v>
      </c>
      <c r="I11467">
        <v>2497</v>
      </c>
      <c r="J11467">
        <v>5009</v>
      </c>
      <c r="K11467">
        <v>826</v>
      </c>
      <c r="L11467">
        <v>2497</v>
      </c>
      <c r="M11467" t="s">
        <v>11</v>
      </c>
      <c r="N11467">
        <v>146300</v>
      </c>
    </row>
    <row r="11468" spans="1:14" x14ac:dyDescent="0.25">
      <c r="A11468">
        <v>-120.6</v>
      </c>
      <c r="B11468">
        <v>37.340000000000003</v>
      </c>
      <c r="C11468">
        <v>34</v>
      </c>
      <c r="D11468" s="2">
        <f>J11468/G11468</f>
        <v>4.4096385542168672</v>
      </c>
      <c r="E11468" s="2">
        <f>K11468/G11468</f>
        <v>1.03855421686747</v>
      </c>
      <c r="F11468" s="2">
        <f>L11468/G11468</f>
        <v>3.1421686746987953</v>
      </c>
      <c r="G11468">
        <v>415</v>
      </c>
      <c r="H11468">
        <v>2.1181999999999999</v>
      </c>
      <c r="I11468">
        <v>1304</v>
      </c>
      <c r="J11468">
        <v>1830</v>
      </c>
      <c r="K11468">
        <v>431</v>
      </c>
      <c r="L11468">
        <v>1304</v>
      </c>
      <c r="M11468" t="s">
        <v>11</v>
      </c>
      <c r="N11468">
        <v>68900</v>
      </c>
    </row>
    <row r="11469" spans="1:14" x14ac:dyDescent="0.25">
      <c r="A11469">
        <v>-120.57</v>
      </c>
      <c r="B11469">
        <v>37.35</v>
      </c>
      <c r="C11469">
        <v>18</v>
      </c>
      <c r="D11469" s="2">
        <f>J11469/G11469</f>
        <v>4.5714285714285712</v>
      </c>
      <c r="E11469" s="2">
        <f>K11469/G11469</f>
        <v>1.1428571428571428</v>
      </c>
      <c r="F11469" s="2">
        <f>L11469/G11469</f>
        <v>3.3766233766233764</v>
      </c>
      <c r="G11469">
        <v>154</v>
      </c>
      <c r="H11469">
        <v>3.0030000000000001</v>
      </c>
      <c r="I11469">
        <v>520</v>
      </c>
      <c r="J11469">
        <v>704</v>
      </c>
      <c r="K11469">
        <v>176</v>
      </c>
      <c r="L11469">
        <v>520</v>
      </c>
      <c r="M11469" t="s">
        <v>11</v>
      </c>
      <c r="N11469">
        <v>101300</v>
      </c>
    </row>
    <row r="11470" spans="1:14" x14ac:dyDescent="0.25">
      <c r="A11470">
        <v>-120.6</v>
      </c>
      <c r="B11470">
        <v>37.35</v>
      </c>
      <c r="C11470">
        <v>19</v>
      </c>
      <c r="D11470" s="2">
        <f>J11470/G11470</f>
        <v>5.4794908062234793</v>
      </c>
      <c r="E11470" s="2">
        <f>K11470/G11470</f>
        <v>0.95615275813295619</v>
      </c>
      <c r="F11470" s="2">
        <f>L11470/G11470</f>
        <v>3.4526166902404527</v>
      </c>
      <c r="G11470">
        <v>707</v>
      </c>
      <c r="H11470">
        <v>3.2955000000000001</v>
      </c>
      <c r="I11470">
        <v>2441</v>
      </c>
      <c r="J11470">
        <v>3874</v>
      </c>
      <c r="K11470">
        <v>676</v>
      </c>
      <c r="L11470">
        <v>2441</v>
      </c>
      <c r="M11470" t="s">
        <v>11</v>
      </c>
      <c r="N11470">
        <v>88600</v>
      </c>
    </row>
    <row r="11471" spans="1:14" x14ac:dyDescent="0.25">
      <c r="A11471">
        <v>-120.59</v>
      </c>
      <c r="B11471">
        <v>37.35</v>
      </c>
      <c r="C11471">
        <v>15</v>
      </c>
      <c r="D11471" s="2">
        <f>J11471/G11471</f>
        <v>5.4605042016806724</v>
      </c>
      <c r="E11471" s="2">
        <f>K11471/G11471</f>
        <v>1.030252100840336</v>
      </c>
      <c r="F11471" s="2">
        <f>L11471/G11471</f>
        <v>2.6369747899159663</v>
      </c>
      <c r="G11471">
        <v>595</v>
      </c>
      <c r="H11471">
        <v>3.5392999999999999</v>
      </c>
      <c r="I11471">
        <v>1569</v>
      </c>
      <c r="J11471">
        <v>3249</v>
      </c>
      <c r="K11471">
        <v>613</v>
      </c>
      <c r="L11471">
        <v>1569</v>
      </c>
      <c r="M11471" t="s">
        <v>11</v>
      </c>
      <c r="N11471">
        <v>88000</v>
      </c>
    </row>
    <row r="11472" spans="1:14" x14ac:dyDescent="0.25">
      <c r="A11472">
        <v>-120.58</v>
      </c>
      <c r="B11472">
        <v>37.36</v>
      </c>
      <c r="C11472">
        <v>33</v>
      </c>
      <c r="D11472" s="2">
        <f>J11472/G11472</f>
        <v>5.1206896551724137</v>
      </c>
      <c r="E11472" s="2">
        <f>K11472/G11472</f>
        <v>1.0287356321839081</v>
      </c>
      <c r="F11472" s="2">
        <f>L11472/G11472</f>
        <v>3.7399425287356323</v>
      </c>
      <c r="G11472">
        <v>696</v>
      </c>
      <c r="H11472">
        <v>2.2179000000000002</v>
      </c>
      <c r="I11472">
        <v>2603</v>
      </c>
      <c r="J11472">
        <v>3564</v>
      </c>
      <c r="K11472">
        <v>716</v>
      </c>
      <c r="L11472">
        <v>2603</v>
      </c>
      <c r="M11472" t="s">
        <v>11</v>
      </c>
      <c r="N11472">
        <v>67500</v>
      </c>
    </row>
    <row r="11473" spans="1:14" x14ac:dyDescent="0.25">
      <c r="A11473">
        <v>-120.64</v>
      </c>
      <c r="B11473">
        <v>37.200000000000003</v>
      </c>
      <c r="C11473">
        <v>16</v>
      </c>
      <c r="D11473" s="2">
        <f>J11473/G11473</f>
        <v>5.6895674300254448</v>
      </c>
      <c r="E11473" s="2">
        <f>K11473/G11473</f>
        <v>1.1145038167938932</v>
      </c>
      <c r="F11473" s="2">
        <f>L11473/G11473</f>
        <v>3.4631043256997454</v>
      </c>
      <c r="G11473">
        <v>393</v>
      </c>
      <c r="H11473">
        <v>2.0066000000000002</v>
      </c>
      <c r="I11473">
        <v>1361</v>
      </c>
      <c r="J11473">
        <v>2236</v>
      </c>
      <c r="K11473">
        <v>438</v>
      </c>
      <c r="L11473">
        <v>1361</v>
      </c>
      <c r="M11473" t="s">
        <v>11</v>
      </c>
      <c r="N11473">
        <v>125000</v>
      </c>
    </row>
    <row r="11474" spans="1:14" x14ac:dyDescent="0.25">
      <c r="A11474">
        <v>-120.55</v>
      </c>
      <c r="B11474">
        <v>37.32</v>
      </c>
      <c r="C11474">
        <v>21</v>
      </c>
      <c r="D11474" s="2">
        <f>J11474/G11474</f>
        <v>6.8780487804878048</v>
      </c>
      <c r="E11474" s="2">
        <f>K11474/G11474</f>
        <v>1.1170731707317074</v>
      </c>
      <c r="F11474" s="2">
        <f>L11474/G11474</f>
        <v>2.8780487804878048</v>
      </c>
      <c r="G11474">
        <v>205</v>
      </c>
      <c r="H11474">
        <v>3.3193999999999999</v>
      </c>
      <c r="I11474">
        <v>590</v>
      </c>
      <c r="J11474">
        <v>1410</v>
      </c>
      <c r="K11474">
        <v>229</v>
      </c>
      <c r="L11474">
        <v>590</v>
      </c>
      <c r="M11474" t="s">
        <v>11</v>
      </c>
      <c r="N11474">
        <v>141400</v>
      </c>
    </row>
    <row r="11475" spans="1:14" x14ac:dyDescent="0.25">
      <c r="A11475">
        <v>-120.49</v>
      </c>
      <c r="B11475">
        <v>37.26</v>
      </c>
      <c r="C11475">
        <v>28</v>
      </c>
      <c r="D11475" s="2">
        <f>J11475/G11475</f>
        <v>5.7116402116402121</v>
      </c>
      <c r="E11475" s="2">
        <f>K11475/G11475</f>
        <v>1.1005291005291005</v>
      </c>
      <c r="F11475" s="2">
        <f>L11475/G11475</f>
        <v>3.394179894179894</v>
      </c>
      <c r="G11475">
        <v>378</v>
      </c>
      <c r="H11475">
        <v>1.8938999999999999</v>
      </c>
      <c r="I11475">
        <v>1283</v>
      </c>
      <c r="J11475">
        <v>2159</v>
      </c>
      <c r="K11475">
        <v>416</v>
      </c>
      <c r="L11475">
        <v>1283</v>
      </c>
      <c r="M11475" t="s">
        <v>11</v>
      </c>
      <c r="N11475">
        <v>83000</v>
      </c>
    </row>
    <row r="11476" spans="1:14" x14ac:dyDescent="0.25">
      <c r="A11476">
        <v>-120.5</v>
      </c>
      <c r="B11476">
        <v>37.369999999999997</v>
      </c>
      <c r="C11476">
        <v>18</v>
      </c>
      <c r="D11476" s="2">
        <f>J11476/G11476</f>
        <v>5.2347931873479316</v>
      </c>
      <c r="E11476" s="2">
        <f>K11476/G11476</f>
        <v>1.0206812652068127</v>
      </c>
      <c r="F11476" s="2">
        <f>L11476/G11476</f>
        <v>3.2256690997566908</v>
      </c>
      <c r="G11476">
        <v>1644</v>
      </c>
      <c r="H11476">
        <v>2.4011999999999998</v>
      </c>
      <c r="I11476">
        <v>5303</v>
      </c>
      <c r="J11476">
        <v>8606</v>
      </c>
      <c r="K11476">
        <v>1678</v>
      </c>
      <c r="L11476">
        <v>5303</v>
      </c>
      <c r="M11476" t="s">
        <v>11</v>
      </c>
      <c r="N11476">
        <v>79700</v>
      </c>
    </row>
    <row r="11477" spans="1:14" x14ac:dyDescent="0.25">
      <c r="A11477">
        <v>-120.41</v>
      </c>
      <c r="B11477">
        <v>37.159999999999997</v>
      </c>
      <c r="C11477">
        <v>21</v>
      </c>
      <c r="D11477" s="2">
        <f>J11477/G11477</f>
        <v>5.3974358974358978</v>
      </c>
      <c r="E11477" s="2">
        <f>K11477/G11477</f>
        <v>1.0929487179487178</v>
      </c>
      <c r="F11477" s="2">
        <f>L11477/G11477</f>
        <v>3.3717948717948718</v>
      </c>
      <c r="G11477">
        <v>312</v>
      </c>
      <c r="H11477">
        <v>2.0809000000000002</v>
      </c>
      <c r="I11477">
        <v>1052</v>
      </c>
      <c r="J11477">
        <v>1684</v>
      </c>
      <c r="K11477">
        <v>341</v>
      </c>
      <c r="L11477">
        <v>1052</v>
      </c>
      <c r="M11477" t="s">
        <v>11</v>
      </c>
      <c r="N11477">
        <v>95800</v>
      </c>
    </row>
    <row r="11478" spans="1:14" x14ac:dyDescent="0.25">
      <c r="A11478">
        <v>-120.51</v>
      </c>
      <c r="B11478">
        <v>37.32</v>
      </c>
      <c r="C11478">
        <v>13</v>
      </c>
      <c r="D11478" s="2">
        <f>J11478/G11478</f>
        <v>4.5257510729613735</v>
      </c>
      <c r="E11478" s="2">
        <f>K11478/G11478</f>
        <v>1.0236051502145922</v>
      </c>
      <c r="F11478" s="2">
        <f>L11478/G11478</f>
        <v>2.3776824034334765</v>
      </c>
      <c r="G11478">
        <v>466</v>
      </c>
      <c r="H11478">
        <v>2.3098999999999998</v>
      </c>
      <c r="I11478">
        <v>1108</v>
      </c>
      <c r="J11478">
        <v>2109</v>
      </c>
      <c r="K11478">
        <v>477</v>
      </c>
      <c r="L11478">
        <v>1108</v>
      </c>
      <c r="M11478" t="s">
        <v>11</v>
      </c>
      <c r="N11478">
        <v>89600</v>
      </c>
    </row>
    <row r="11479" spans="1:14" x14ac:dyDescent="0.25">
      <c r="A11479">
        <v>-120.49</v>
      </c>
      <c r="B11479">
        <v>37.32</v>
      </c>
      <c r="C11479">
        <v>10</v>
      </c>
      <c r="D11479" s="2">
        <f>J11479/G11479</f>
        <v>5.3125</v>
      </c>
      <c r="E11479" s="2">
        <f>K11479/G11479</f>
        <v>1.0625</v>
      </c>
      <c r="F11479" s="2">
        <f>L11479/G11479</f>
        <v>2.5833333333333335</v>
      </c>
      <c r="G11479">
        <v>240</v>
      </c>
      <c r="H11479">
        <v>3.0263</v>
      </c>
      <c r="I11479">
        <v>620</v>
      </c>
      <c r="J11479">
        <v>1275</v>
      </c>
      <c r="K11479">
        <v>255</v>
      </c>
      <c r="L11479">
        <v>620</v>
      </c>
      <c r="M11479" t="s">
        <v>11</v>
      </c>
      <c r="N11479">
        <v>118300</v>
      </c>
    </row>
    <row r="11480" spans="1:14" x14ac:dyDescent="0.25">
      <c r="A11480">
        <v>-120.5</v>
      </c>
      <c r="B11480">
        <v>37.32</v>
      </c>
      <c r="C11480">
        <v>13</v>
      </c>
      <c r="D11480" s="2">
        <f>J11480/G11480</f>
        <v>5.2752043596730243</v>
      </c>
      <c r="E11480" s="2">
        <f>K11480/G11480</f>
        <v>1.0463215258855585</v>
      </c>
      <c r="F11480" s="2">
        <f>L11480/G11480</f>
        <v>3.1553133514986378</v>
      </c>
      <c r="G11480">
        <v>367</v>
      </c>
      <c r="H11480">
        <v>2.75</v>
      </c>
      <c r="I11480">
        <v>1158</v>
      </c>
      <c r="J11480">
        <v>1936</v>
      </c>
      <c r="K11480">
        <v>384</v>
      </c>
      <c r="L11480">
        <v>1158</v>
      </c>
      <c r="M11480" t="s">
        <v>11</v>
      </c>
      <c r="N11480">
        <v>83200</v>
      </c>
    </row>
    <row r="11481" spans="1:14" x14ac:dyDescent="0.25">
      <c r="A11481">
        <v>-120.49</v>
      </c>
      <c r="B11481">
        <v>37.32</v>
      </c>
      <c r="C11481">
        <v>13</v>
      </c>
      <c r="D11481" s="2">
        <f>J11481/G11481</f>
        <v>4.2314250913520102</v>
      </c>
      <c r="E11481" s="2">
        <f>K11481/G11481</f>
        <v>1.1291108404384897</v>
      </c>
      <c r="F11481" s="2">
        <f>L11481/G11481</f>
        <v>2.617539585870889</v>
      </c>
      <c r="G11481">
        <v>821</v>
      </c>
      <c r="H11481">
        <v>1.9528000000000001</v>
      </c>
      <c r="I11481">
        <v>2149</v>
      </c>
      <c r="J11481">
        <v>3474</v>
      </c>
      <c r="K11481">
        <v>927</v>
      </c>
      <c r="L11481">
        <v>2149</v>
      </c>
      <c r="M11481" t="s">
        <v>11</v>
      </c>
      <c r="N11481">
        <v>85300</v>
      </c>
    </row>
    <row r="11482" spans="1:14" x14ac:dyDescent="0.25">
      <c r="A11482">
        <v>-120.48</v>
      </c>
      <c r="B11482">
        <v>37.32</v>
      </c>
      <c r="C11482">
        <v>13</v>
      </c>
      <c r="D11482" s="2">
        <f>J11482/G11482</f>
        <v>4.6205583756345181</v>
      </c>
      <c r="E11482" s="2">
        <f>K11482/G11482</f>
        <v>1.1383248730964468</v>
      </c>
      <c r="F11482" s="2">
        <f>L11482/G11482</f>
        <v>2.2043147208121829</v>
      </c>
      <c r="G11482">
        <v>788</v>
      </c>
      <c r="H11482">
        <v>2.1417999999999999</v>
      </c>
      <c r="I11482">
        <v>1737</v>
      </c>
      <c r="J11482">
        <v>3641</v>
      </c>
      <c r="K11482">
        <v>897</v>
      </c>
      <c r="L11482">
        <v>1737</v>
      </c>
      <c r="M11482" t="s">
        <v>11</v>
      </c>
      <c r="N11482">
        <v>130600</v>
      </c>
    </row>
    <row r="11483" spans="1:14" x14ac:dyDescent="0.25">
      <c r="A11483">
        <v>-120.47</v>
      </c>
      <c r="B11483">
        <v>37.32</v>
      </c>
      <c r="C11483">
        <v>15</v>
      </c>
      <c r="D11483" s="2">
        <f>J11483/G11483</f>
        <v>3.8518518518518516</v>
      </c>
      <c r="E11483" s="2">
        <f>K11483/G11483</f>
        <v>0.95906432748538006</v>
      </c>
      <c r="F11483" s="2">
        <f>L11483/G11483</f>
        <v>1.97270955165692</v>
      </c>
      <c r="G11483">
        <v>1026</v>
      </c>
      <c r="H11483">
        <v>2.5579999999999998</v>
      </c>
      <c r="I11483">
        <v>2024</v>
      </c>
      <c r="J11483">
        <v>3952</v>
      </c>
      <c r="K11483">
        <v>984</v>
      </c>
      <c r="L11483">
        <v>2024</v>
      </c>
      <c r="M11483" t="s">
        <v>11</v>
      </c>
      <c r="N11483">
        <v>121600</v>
      </c>
    </row>
    <row r="11484" spans="1:14" x14ac:dyDescent="0.25">
      <c r="A11484">
        <v>-120.5</v>
      </c>
      <c r="B11484">
        <v>37.340000000000003</v>
      </c>
      <c r="C11484">
        <v>16</v>
      </c>
      <c r="D11484" s="2">
        <f>J11484/G11484</f>
        <v>5.6849315068493151</v>
      </c>
      <c r="E11484" s="2">
        <f>K11484/G11484</f>
        <v>1.0547945205479452</v>
      </c>
      <c r="F11484" s="2">
        <f>L11484/G11484</f>
        <v>4.365296803652968</v>
      </c>
      <c r="G11484">
        <v>219</v>
      </c>
      <c r="H11484">
        <v>3.4559000000000002</v>
      </c>
      <c r="I11484">
        <v>956</v>
      </c>
      <c r="J11484">
        <v>1245</v>
      </c>
      <c r="K11484">
        <v>231</v>
      </c>
      <c r="L11484">
        <v>956</v>
      </c>
      <c r="M11484" t="s">
        <v>11</v>
      </c>
      <c r="N11484">
        <v>108000</v>
      </c>
    </row>
    <row r="11485" spans="1:14" x14ac:dyDescent="0.25">
      <c r="A11485">
        <v>-120.48</v>
      </c>
      <c r="B11485">
        <v>37.340000000000003</v>
      </c>
      <c r="C11485">
        <v>8</v>
      </c>
      <c r="D11485" s="2">
        <f>J11485/G11485</f>
        <v>6.2269503546099294</v>
      </c>
      <c r="E11485" s="2">
        <f>K11485/G11485</f>
        <v>1.0303951367781155</v>
      </c>
      <c r="F11485" s="2">
        <f>L11485/G11485</f>
        <v>2.8581560283687941</v>
      </c>
      <c r="G11485">
        <v>987</v>
      </c>
      <c r="H11485">
        <v>4.67</v>
      </c>
      <c r="I11485">
        <v>2821</v>
      </c>
      <c r="J11485">
        <v>6146</v>
      </c>
      <c r="K11485">
        <v>1017</v>
      </c>
      <c r="L11485">
        <v>2821</v>
      </c>
      <c r="M11485" t="s">
        <v>11</v>
      </c>
      <c r="N11485">
        <v>127600</v>
      </c>
    </row>
    <row r="11486" spans="1:14" x14ac:dyDescent="0.25">
      <c r="A11486">
        <v>-120.47</v>
      </c>
      <c r="B11486">
        <v>37.340000000000003</v>
      </c>
      <c r="C11486">
        <v>9</v>
      </c>
      <c r="D11486" s="2">
        <f>J11486/G11486</f>
        <v>5.8562874251497004</v>
      </c>
      <c r="E11486" s="2">
        <f>K11486/G11486</f>
        <v>1.0199600798403194</v>
      </c>
      <c r="F11486" s="2">
        <f>L11486/G11486</f>
        <v>2.4491017964071857</v>
      </c>
      <c r="G11486">
        <v>501</v>
      </c>
      <c r="H11486">
        <v>3.6741999999999999</v>
      </c>
      <c r="I11486">
        <v>1227</v>
      </c>
      <c r="J11486">
        <v>2934</v>
      </c>
      <c r="K11486">
        <v>511</v>
      </c>
      <c r="L11486">
        <v>1227</v>
      </c>
      <c r="M11486" t="s">
        <v>11</v>
      </c>
      <c r="N11486">
        <v>117200</v>
      </c>
    </row>
    <row r="11487" spans="1:14" x14ac:dyDescent="0.25">
      <c r="A11487">
        <v>-120.43</v>
      </c>
      <c r="B11487">
        <v>37.32</v>
      </c>
      <c r="C11487">
        <v>16</v>
      </c>
      <c r="D11487" s="2">
        <f>J11487/G11487</f>
        <v>6.4640883977900554</v>
      </c>
      <c r="E11487" s="2">
        <f>K11487/G11487</f>
        <v>0.98342541436464093</v>
      </c>
      <c r="F11487" s="2">
        <f>L11487/G11487</f>
        <v>3.1270718232044197</v>
      </c>
      <c r="G11487">
        <v>181</v>
      </c>
      <c r="H11487">
        <v>5.2522000000000002</v>
      </c>
      <c r="I11487">
        <v>566</v>
      </c>
      <c r="J11487">
        <v>1170</v>
      </c>
      <c r="K11487">
        <v>178</v>
      </c>
      <c r="L11487">
        <v>566</v>
      </c>
      <c r="M11487" t="s">
        <v>11</v>
      </c>
      <c r="N11487">
        <v>125300</v>
      </c>
    </row>
    <row r="11488" spans="1:14" x14ac:dyDescent="0.25">
      <c r="A11488">
        <v>-120.45</v>
      </c>
      <c r="B11488">
        <v>37.32</v>
      </c>
      <c r="C11488">
        <v>21</v>
      </c>
      <c r="D11488" s="2">
        <f>J11488/G11488</f>
        <v>6.6903553299492389</v>
      </c>
      <c r="E11488" s="2">
        <f>K11488/G11488</f>
        <v>1.0253807106598984</v>
      </c>
      <c r="F11488" s="2">
        <f>L11488/G11488</f>
        <v>3.1370558375634516</v>
      </c>
      <c r="G11488">
        <v>197</v>
      </c>
      <c r="H11488">
        <v>4.8213999999999997</v>
      </c>
      <c r="I11488">
        <v>618</v>
      </c>
      <c r="J11488">
        <v>1318</v>
      </c>
      <c r="K11488">
        <v>202</v>
      </c>
      <c r="L11488">
        <v>618</v>
      </c>
      <c r="M11488" t="s">
        <v>11</v>
      </c>
      <c r="N11488">
        <v>117800</v>
      </c>
    </row>
    <row r="11489" spans="1:14" x14ac:dyDescent="0.25">
      <c r="A11489">
        <v>-120.45</v>
      </c>
      <c r="B11489">
        <v>37.32</v>
      </c>
      <c r="C11489">
        <v>19</v>
      </c>
      <c r="D11489" s="2">
        <f>J11489/G11489</f>
        <v>6.4793388429752063</v>
      </c>
      <c r="E11489" s="2">
        <f>K11489/G11489</f>
        <v>0.96280991735537191</v>
      </c>
      <c r="F11489" s="2">
        <f>L11489/G11489</f>
        <v>3.3698347107438016</v>
      </c>
      <c r="G11489">
        <v>484</v>
      </c>
      <c r="H11489">
        <v>3.6471</v>
      </c>
      <c r="I11489">
        <v>1631</v>
      </c>
      <c r="J11489">
        <v>3136</v>
      </c>
      <c r="K11489">
        <v>466</v>
      </c>
      <c r="L11489">
        <v>1631</v>
      </c>
      <c r="M11489" t="s">
        <v>11</v>
      </c>
      <c r="N11489">
        <v>101400</v>
      </c>
    </row>
    <row r="11490" spans="1:14" x14ac:dyDescent="0.25">
      <c r="A11490">
        <v>-120.46</v>
      </c>
      <c r="B11490">
        <v>37.33</v>
      </c>
      <c r="C11490">
        <v>4</v>
      </c>
      <c r="D11490" s="2">
        <f>J11490/G11490</f>
        <v>7.2110091743119265</v>
      </c>
      <c r="E11490" s="2">
        <f>K11490/G11490</f>
        <v>1.0642201834862386</v>
      </c>
      <c r="F11490" s="2">
        <f>L11490/G11490</f>
        <v>3.3761467889908259</v>
      </c>
      <c r="G11490">
        <v>109</v>
      </c>
      <c r="H11490">
        <v>6.3215000000000003</v>
      </c>
      <c r="I11490">
        <v>368</v>
      </c>
      <c r="J11490">
        <v>786</v>
      </c>
      <c r="K11490">
        <v>116</v>
      </c>
      <c r="L11490">
        <v>368</v>
      </c>
      <c r="M11490" t="s">
        <v>11</v>
      </c>
      <c r="N11490">
        <v>138200</v>
      </c>
    </row>
    <row r="11491" spans="1:14" x14ac:dyDescent="0.25">
      <c r="A11491">
        <v>-120.46</v>
      </c>
      <c r="B11491">
        <v>37.33</v>
      </c>
      <c r="C11491">
        <v>17</v>
      </c>
      <c r="D11491" s="2">
        <f>J11491/G11491</f>
        <v>5.5353260869565215</v>
      </c>
      <c r="E11491" s="2">
        <f>K11491/G11491</f>
        <v>1.0606884057971016</v>
      </c>
      <c r="F11491" s="2">
        <f>L11491/G11491</f>
        <v>2.6721014492753623</v>
      </c>
      <c r="G11491">
        <v>1104</v>
      </c>
      <c r="H11491">
        <v>3.2852000000000001</v>
      </c>
      <c r="I11491">
        <v>2950</v>
      </c>
      <c r="J11491">
        <v>6111</v>
      </c>
      <c r="K11491">
        <v>1171</v>
      </c>
      <c r="L11491">
        <v>2950</v>
      </c>
      <c r="M11491" t="s">
        <v>11</v>
      </c>
      <c r="N11491">
        <v>98800</v>
      </c>
    </row>
    <row r="11492" spans="1:14" x14ac:dyDescent="0.25">
      <c r="A11492">
        <v>-120.44</v>
      </c>
      <c r="B11492">
        <v>37.31</v>
      </c>
      <c r="C11492">
        <v>16</v>
      </c>
      <c r="D11492" s="2">
        <f>J11492/G11492</f>
        <v>5.8693379790940767</v>
      </c>
      <c r="E11492" s="2">
        <f>K11492/G11492</f>
        <v>0.92682926829268297</v>
      </c>
      <c r="F11492" s="2">
        <f>L11492/G11492</f>
        <v>3.0836236933797911</v>
      </c>
      <c r="G11492">
        <v>574</v>
      </c>
      <c r="H11492">
        <v>5.2662000000000004</v>
      </c>
      <c r="I11492">
        <v>1770</v>
      </c>
      <c r="J11492">
        <v>3369</v>
      </c>
      <c r="K11492">
        <v>532</v>
      </c>
      <c r="L11492">
        <v>1770</v>
      </c>
      <c r="M11492" t="s">
        <v>11</v>
      </c>
      <c r="N11492">
        <v>126200</v>
      </c>
    </row>
    <row r="11493" spans="1:14" x14ac:dyDescent="0.25">
      <c r="A11493">
        <v>-120.45</v>
      </c>
      <c r="B11493">
        <v>37.31</v>
      </c>
      <c r="C11493">
        <v>20</v>
      </c>
      <c r="D11493" s="2">
        <f>J11493/G11493</f>
        <v>6.1159217877094969</v>
      </c>
      <c r="E11493" s="2">
        <f>K11493/G11493</f>
        <v>1.0516759776536313</v>
      </c>
      <c r="F11493" s="2">
        <f>L11493/G11493</f>
        <v>2.8701117318435756</v>
      </c>
      <c r="G11493">
        <v>716</v>
      </c>
      <c r="H11493">
        <v>3.7652000000000001</v>
      </c>
      <c r="I11493">
        <v>2055</v>
      </c>
      <c r="J11493">
        <v>4379</v>
      </c>
      <c r="K11493">
        <v>753</v>
      </c>
      <c r="L11493">
        <v>2055</v>
      </c>
      <c r="M11493" t="s">
        <v>11</v>
      </c>
      <c r="N11493">
        <v>133500</v>
      </c>
    </row>
    <row r="11494" spans="1:14" x14ac:dyDescent="0.25">
      <c r="A11494">
        <v>-120.46</v>
      </c>
      <c r="B11494">
        <v>37.31</v>
      </c>
      <c r="C11494">
        <v>26</v>
      </c>
      <c r="D11494" s="2">
        <f>J11494/G11494</f>
        <v>5.610619469026549</v>
      </c>
      <c r="E11494" s="2">
        <f>K11494/G11494</f>
        <v>1.0123893805309734</v>
      </c>
      <c r="F11494" s="2">
        <f>L11494/G11494</f>
        <v>2.6973451327433628</v>
      </c>
      <c r="G11494">
        <v>565</v>
      </c>
      <c r="H11494">
        <v>3.48</v>
      </c>
      <c r="I11494">
        <v>1524</v>
      </c>
      <c r="J11494">
        <v>3170</v>
      </c>
      <c r="K11494">
        <v>572</v>
      </c>
      <c r="L11494">
        <v>1524</v>
      </c>
      <c r="M11494" t="s">
        <v>11</v>
      </c>
      <c r="N11494">
        <v>95300</v>
      </c>
    </row>
    <row r="11495" spans="1:14" x14ac:dyDescent="0.25">
      <c r="A11495">
        <v>-120.48</v>
      </c>
      <c r="B11495">
        <v>37.31</v>
      </c>
      <c r="C11495">
        <v>42</v>
      </c>
      <c r="D11495" s="2">
        <f>J11495/G11495</f>
        <v>4.6203522504892369</v>
      </c>
      <c r="E11495" s="2">
        <f>K11495/G11495</f>
        <v>1.0019569471624266</v>
      </c>
      <c r="F11495" s="2">
        <f>L11495/G11495</f>
        <v>3.2954990215264188</v>
      </c>
      <c r="G11495">
        <v>511</v>
      </c>
      <c r="H11495">
        <v>2.355</v>
      </c>
      <c r="I11495">
        <v>1684</v>
      </c>
      <c r="J11495">
        <v>2361</v>
      </c>
      <c r="K11495">
        <v>512</v>
      </c>
      <c r="L11495">
        <v>1684</v>
      </c>
      <c r="M11495" t="s">
        <v>11</v>
      </c>
      <c r="N11495">
        <v>75600</v>
      </c>
    </row>
    <row r="11496" spans="1:14" x14ac:dyDescent="0.25">
      <c r="A11496">
        <v>-120.5</v>
      </c>
      <c r="B11496">
        <v>37.31</v>
      </c>
      <c r="C11496">
        <v>36</v>
      </c>
      <c r="D11496" s="2">
        <f>J11496/G11496</f>
        <v>4.7937915742793793</v>
      </c>
      <c r="E11496" s="2">
        <f>K11496/G11496</f>
        <v>0.96008869179600886</v>
      </c>
      <c r="F11496" s="2">
        <f>L11496/G11496</f>
        <v>2.3237250554323725</v>
      </c>
      <c r="G11496">
        <v>451</v>
      </c>
      <c r="H11496">
        <v>2.6797</v>
      </c>
      <c r="I11496">
        <v>1048</v>
      </c>
      <c r="J11496">
        <v>2162</v>
      </c>
      <c r="K11496">
        <v>433</v>
      </c>
      <c r="L11496">
        <v>1048</v>
      </c>
      <c r="M11496" t="s">
        <v>11</v>
      </c>
      <c r="N11496">
        <v>81800</v>
      </c>
    </row>
    <row r="11497" spans="1:14" x14ac:dyDescent="0.25">
      <c r="A11497">
        <v>-120.49</v>
      </c>
      <c r="B11497">
        <v>37.31</v>
      </c>
      <c r="C11497">
        <v>45</v>
      </c>
      <c r="D11497" s="2">
        <f>J11497/G11497</f>
        <v>4.5061425061425062</v>
      </c>
      <c r="E11497" s="2">
        <f>K11497/G11497</f>
        <v>1.0343980343980343</v>
      </c>
      <c r="F11497" s="2">
        <f>L11497/G11497</f>
        <v>3.4520884520884523</v>
      </c>
      <c r="G11497">
        <v>407</v>
      </c>
      <c r="H11497">
        <v>2.0520999999999998</v>
      </c>
      <c r="I11497">
        <v>1405</v>
      </c>
      <c r="J11497">
        <v>1834</v>
      </c>
      <c r="K11497">
        <v>421</v>
      </c>
      <c r="L11497">
        <v>1405</v>
      </c>
      <c r="M11497" t="s">
        <v>11</v>
      </c>
      <c r="N11497">
        <v>72400</v>
      </c>
    </row>
    <row r="11498" spans="1:14" x14ac:dyDescent="0.25">
      <c r="A11498">
        <v>-120.48</v>
      </c>
      <c r="B11498">
        <v>37.299999999999997</v>
      </c>
      <c r="C11498">
        <v>49</v>
      </c>
      <c r="D11498" s="2">
        <f>J11498/G11498</f>
        <v>4.2989690721649483</v>
      </c>
      <c r="E11498" s="2">
        <f>K11498/G11498</f>
        <v>1.0589101620029455</v>
      </c>
      <c r="F11498" s="2">
        <f>L11498/G11498</f>
        <v>2.8807069219440353</v>
      </c>
      <c r="G11498">
        <v>679</v>
      </c>
      <c r="H11498">
        <v>1.5427</v>
      </c>
      <c r="I11498">
        <v>1956</v>
      </c>
      <c r="J11498">
        <v>2919</v>
      </c>
      <c r="K11498">
        <v>719</v>
      </c>
      <c r="L11498">
        <v>1956</v>
      </c>
      <c r="M11498" t="s">
        <v>11</v>
      </c>
      <c r="N11498">
        <v>88500</v>
      </c>
    </row>
    <row r="11499" spans="1:14" x14ac:dyDescent="0.25">
      <c r="A11499">
        <v>-120.48</v>
      </c>
      <c r="B11499">
        <v>37.299999999999997</v>
      </c>
      <c r="C11499">
        <v>39</v>
      </c>
      <c r="D11499" s="2">
        <f>J11499/G11499</f>
        <v>3.2428115015974441</v>
      </c>
      <c r="E11499" s="2">
        <f>K11499/G11499</f>
        <v>1.1373801916932906</v>
      </c>
      <c r="F11499" s="2">
        <f>L11499/G11499</f>
        <v>2.7955271565495208</v>
      </c>
      <c r="G11499">
        <v>313</v>
      </c>
      <c r="H11499">
        <v>1.5</v>
      </c>
      <c r="I11499">
        <v>875</v>
      </c>
      <c r="J11499">
        <v>1015</v>
      </c>
      <c r="K11499">
        <v>356</v>
      </c>
      <c r="L11499">
        <v>875</v>
      </c>
      <c r="M11499" t="s">
        <v>11</v>
      </c>
      <c r="N11499">
        <v>67000</v>
      </c>
    </row>
    <row r="11500" spans="1:14" x14ac:dyDescent="0.25">
      <c r="A11500">
        <v>-120.49</v>
      </c>
      <c r="B11500">
        <v>37.299999999999997</v>
      </c>
      <c r="C11500">
        <v>50</v>
      </c>
      <c r="D11500" s="2">
        <f>J11500/G11500</f>
        <v>3.94</v>
      </c>
      <c r="E11500" s="2">
        <f>K11500/G11500</f>
        <v>1.236</v>
      </c>
      <c r="F11500" s="2">
        <f>L11500/G11500</f>
        <v>2.484</v>
      </c>
      <c r="G11500">
        <v>250</v>
      </c>
      <c r="H11500">
        <v>1.3125</v>
      </c>
      <c r="I11500">
        <v>621</v>
      </c>
      <c r="J11500">
        <v>985</v>
      </c>
      <c r="K11500">
        <v>309</v>
      </c>
      <c r="L11500">
        <v>621</v>
      </c>
      <c r="M11500" t="s">
        <v>11</v>
      </c>
      <c r="N11500">
        <v>60900</v>
      </c>
    </row>
    <row r="11501" spans="1:14" x14ac:dyDescent="0.25">
      <c r="A11501">
        <v>-120.44</v>
      </c>
      <c r="B11501">
        <v>37.31</v>
      </c>
      <c r="C11501">
        <v>21</v>
      </c>
      <c r="D11501" s="2">
        <f>J11501/G11501</f>
        <v>5.3284502698535077</v>
      </c>
      <c r="E11501" s="2">
        <f>K11501/G11501</f>
        <v>1.0339244410177333</v>
      </c>
      <c r="F11501" s="2">
        <f>L11501/G11501</f>
        <v>3.0585967617579031</v>
      </c>
      <c r="G11501">
        <v>1297</v>
      </c>
      <c r="H11501">
        <v>3.0514999999999999</v>
      </c>
      <c r="I11501">
        <v>3967</v>
      </c>
      <c r="J11501">
        <v>6911</v>
      </c>
      <c r="K11501">
        <v>1341</v>
      </c>
      <c r="L11501">
        <v>3967</v>
      </c>
      <c r="M11501" t="s">
        <v>11</v>
      </c>
      <c r="N11501">
        <v>95200</v>
      </c>
    </row>
    <row r="11502" spans="1:14" x14ac:dyDescent="0.25">
      <c r="A11502">
        <v>-120.46</v>
      </c>
      <c r="B11502">
        <v>37.31</v>
      </c>
      <c r="C11502">
        <v>35</v>
      </c>
      <c r="D11502" s="2">
        <f>J11502/G11502</f>
        <v>5.7359550561797752</v>
      </c>
      <c r="E11502" s="2">
        <f>K11502/G11502</f>
        <v>1.0617977528089888</v>
      </c>
      <c r="F11502" s="2">
        <f>L11502/G11502</f>
        <v>2.6769662921348316</v>
      </c>
      <c r="G11502">
        <v>356</v>
      </c>
      <c r="H11502">
        <v>2.7343999999999999</v>
      </c>
      <c r="I11502">
        <v>953</v>
      </c>
      <c r="J11502">
        <v>2042</v>
      </c>
      <c r="K11502">
        <v>378</v>
      </c>
      <c r="L11502">
        <v>953</v>
      </c>
      <c r="M11502" t="s">
        <v>11</v>
      </c>
      <c r="N11502">
        <v>87800</v>
      </c>
    </row>
    <row r="11503" spans="1:14" x14ac:dyDescent="0.25">
      <c r="A11503">
        <v>-120.47</v>
      </c>
      <c r="B11503">
        <v>37.299999999999997</v>
      </c>
      <c r="C11503">
        <v>40</v>
      </c>
      <c r="D11503" s="2">
        <f>J11503/G11503</f>
        <v>4.9770889487870624</v>
      </c>
      <c r="E11503" s="2">
        <f>K11503/G11503</f>
        <v>1.0390835579514826</v>
      </c>
      <c r="F11503" s="2">
        <f>L11503/G11503</f>
        <v>2.8328840970350404</v>
      </c>
      <c r="G11503">
        <v>742</v>
      </c>
      <c r="H11503">
        <v>2.1838000000000002</v>
      </c>
      <c r="I11503">
        <v>2102</v>
      </c>
      <c r="J11503">
        <v>3693</v>
      </c>
      <c r="K11503">
        <v>771</v>
      </c>
      <c r="L11503">
        <v>2102</v>
      </c>
      <c r="M11503" t="s">
        <v>11</v>
      </c>
      <c r="N11503">
        <v>75000</v>
      </c>
    </row>
    <row r="11504" spans="1:14" x14ac:dyDescent="0.25">
      <c r="A11504">
        <v>-120.46</v>
      </c>
      <c r="B11504">
        <v>37.299999999999997</v>
      </c>
      <c r="C11504">
        <v>36</v>
      </c>
      <c r="D11504" s="2">
        <f>J11504/G11504</f>
        <v>4.6928471248246844</v>
      </c>
      <c r="E11504" s="2">
        <f>K11504/G11504</f>
        <v>1.0364656381486677</v>
      </c>
      <c r="F11504" s="2">
        <f>L11504/G11504</f>
        <v>3.0168302945301542</v>
      </c>
      <c r="G11504">
        <v>713</v>
      </c>
      <c r="H11504">
        <v>2.3094999999999999</v>
      </c>
      <c r="I11504">
        <v>2151</v>
      </c>
      <c r="J11504">
        <v>3346</v>
      </c>
      <c r="K11504">
        <v>739</v>
      </c>
      <c r="L11504">
        <v>2151</v>
      </c>
      <c r="M11504" t="s">
        <v>11</v>
      </c>
      <c r="N11504">
        <v>68300</v>
      </c>
    </row>
    <row r="11505" spans="1:14" x14ac:dyDescent="0.25">
      <c r="A11505">
        <v>-120.51</v>
      </c>
      <c r="B11505">
        <v>37.29</v>
      </c>
      <c r="C11505">
        <v>20</v>
      </c>
      <c r="D11505" s="2">
        <f>J11505/G11505</f>
        <v>4.8830525272547076</v>
      </c>
      <c r="E11505" s="2">
        <f>K11505/G11505</f>
        <v>1.0327056491575817</v>
      </c>
      <c r="F11505" s="2">
        <f>L11505/G11505</f>
        <v>4.167492566897919</v>
      </c>
      <c r="G11505">
        <v>1009</v>
      </c>
      <c r="H11505">
        <v>1.7679</v>
      </c>
      <c r="I11505">
        <v>4205</v>
      </c>
      <c r="J11505">
        <v>4927</v>
      </c>
      <c r="K11505">
        <v>1042</v>
      </c>
      <c r="L11505">
        <v>4205</v>
      </c>
      <c r="M11505" t="s">
        <v>11</v>
      </c>
      <c r="N11505">
        <v>79800</v>
      </c>
    </row>
    <row r="11506" spans="1:14" x14ac:dyDescent="0.25">
      <c r="A11506">
        <v>-120.5</v>
      </c>
      <c r="B11506">
        <v>37.299999999999997</v>
      </c>
      <c r="C11506">
        <v>29</v>
      </c>
      <c r="D11506" s="2">
        <f>J11506/G11506</f>
        <v>3.6643356643356642</v>
      </c>
      <c r="E11506" s="2">
        <f>K11506/G11506</f>
        <v>1.0629370629370629</v>
      </c>
      <c r="F11506" s="2">
        <f>L11506/G11506</f>
        <v>3.9557109557109555</v>
      </c>
      <c r="G11506">
        <v>429</v>
      </c>
      <c r="H11506">
        <v>1.76</v>
      </c>
      <c r="I11506">
        <v>1697</v>
      </c>
      <c r="J11506">
        <v>1572</v>
      </c>
      <c r="K11506">
        <v>456</v>
      </c>
      <c r="L11506">
        <v>1697</v>
      </c>
      <c r="M11506" t="s">
        <v>11</v>
      </c>
      <c r="N11506">
        <v>63200</v>
      </c>
    </row>
    <row r="11507" spans="1:14" x14ac:dyDescent="0.25">
      <c r="A11507">
        <v>-120.49</v>
      </c>
      <c r="B11507">
        <v>37.299999999999997</v>
      </c>
      <c r="C11507">
        <v>35</v>
      </c>
      <c r="D11507" s="2">
        <f>J11507/G11507</f>
        <v>3.8279883381924198</v>
      </c>
      <c r="E11507" s="2">
        <f>K11507/G11507</f>
        <v>0.94460641399416911</v>
      </c>
      <c r="F11507" s="2">
        <f>L11507/G11507</f>
        <v>3.935860058309038</v>
      </c>
      <c r="G11507">
        <v>343</v>
      </c>
      <c r="H11507">
        <v>1.75</v>
      </c>
      <c r="I11507">
        <v>1350</v>
      </c>
      <c r="J11507">
        <v>1313</v>
      </c>
      <c r="K11507">
        <v>324</v>
      </c>
      <c r="L11507">
        <v>1350</v>
      </c>
      <c r="M11507" t="s">
        <v>11</v>
      </c>
      <c r="N11507">
        <v>57600</v>
      </c>
    </row>
    <row r="11508" spans="1:14" x14ac:dyDescent="0.25">
      <c r="A11508">
        <v>-120.49</v>
      </c>
      <c r="B11508">
        <v>37.29</v>
      </c>
      <c r="C11508">
        <v>17</v>
      </c>
      <c r="D11508" s="2">
        <f>J11508/G11508</f>
        <v>4.1477663230240553</v>
      </c>
      <c r="E11508" s="2">
        <f>K11508/G11508</f>
        <v>1.0206185567010309</v>
      </c>
      <c r="F11508" s="2">
        <f>L11508/G11508</f>
        <v>4.2731958762886597</v>
      </c>
      <c r="G11508">
        <v>582</v>
      </c>
      <c r="H11508">
        <v>1.0954999999999999</v>
      </c>
      <c r="I11508">
        <v>2487</v>
      </c>
      <c r="J11508">
        <v>2414</v>
      </c>
      <c r="K11508">
        <v>594</v>
      </c>
      <c r="L11508">
        <v>2487</v>
      </c>
      <c r="M11508" t="s">
        <v>11</v>
      </c>
      <c r="N11508">
        <v>62700</v>
      </c>
    </row>
    <row r="11509" spans="1:14" x14ac:dyDescent="0.25">
      <c r="A11509">
        <v>-120.47</v>
      </c>
      <c r="B11509">
        <v>37.29</v>
      </c>
      <c r="C11509">
        <v>16</v>
      </c>
      <c r="D11509" s="2">
        <f>J11509/G11509</f>
        <v>3.34375</v>
      </c>
      <c r="E11509" s="2">
        <f>K11509/G11509</f>
        <v>0.9910714285714286</v>
      </c>
      <c r="F11509" s="2">
        <f>L11509/G11509</f>
        <v>5.7008928571428568</v>
      </c>
      <c r="G11509">
        <v>224</v>
      </c>
      <c r="H11509">
        <v>1.2054</v>
      </c>
      <c r="I11509">
        <v>1277</v>
      </c>
      <c r="J11509">
        <v>749</v>
      </c>
      <c r="K11509">
        <v>222</v>
      </c>
      <c r="L11509">
        <v>1277</v>
      </c>
      <c r="M11509" t="s">
        <v>11</v>
      </c>
      <c r="N11509">
        <v>60900</v>
      </c>
    </row>
    <row r="11510" spans="1:14" x14ac:dyDescent="0.25">
      <c r="A11510">
        <v>-120.48</v>
      </c>
      <c r="B11510">
        <v>37.29</v>
      </c>
      <c r="C11510">
        <v>17</v>
      </c>
      <c r="D11510" s="2">
        <f>J11510/G11510</f>
        <v>3.4126506024096384</v>
      </c>
      <c r="E11510" s="2">
        <f>K11510/G11510</f>
        <v>1.0436746987951808</v>
      </c>
      <c r="F11510" s="2">
        <f>L11510/G11510</f>
        <v>4.8192771084337354</v>
      </c>
      <c r="G11510">
        <v>664</v>
      </c>
      <c r="H11510">
        <v>1.5634999999999999</v>
      </c>
      <c r="I11510">
        <v>3200</v>
      </c>
      <c r="J11510">
        <v>2266</v>
      </c>
      <c r="K11510">
        <v>693</v>
      </c>
      <c r="L11510">
        <v>3200</v>
      </c>
      <c r="M11510" t="s">
        <v>11</v>
      </c>
      <c r="N11510">
        <v>60400</v>
      </c>
    </row>
    <row r="11511" spans="1:14" x14ac:dyDescent="0.25">
      <c r="A11511">
        <v>-120.47</v>
      </c>
      <c r="B11511">
        <v>37.28</v>
      </c>
      <c r="C11511">
        <v>19</v>
      </c>
      <c r="D11511" s="2">
        <f>J11511/G11511</f>
        <v>5.0097087378640781</v>
      </c>
      <c r="E11511" s="2">
        <f>K11511/G11511</f>
        <v>1.0323624595469256</v>
      </c>
      <c r="F11511" s="2">
        <f>L11511/G11511</f>
        <v>3.970873786407767</v>
      </c>
      <c r="G11511">
        <v>309</v>
      </c>
      <c r="H11511">
        <v>1.7756000000000001</v>
      </c>
      <c r="I11511">
        <v>1227</v>
      </c>
      <c r="J11511">
        <v>1548</v>
      </c>
      <c r="K11511">
        <v>319</v>
      </c>
      <c r="L11511">
        <v>1227</v>
      </c>
      <c r="M11511" t="s">
        <v>11</v>
      </c>
      <c r="N11511">
        <v>73300</v>
      </c>
    </row>
    <row r="11512" spans="1:14" x14ac:dyDescent="0.25">
      <c r="A11512">
        <v>-120.49</v>
      </c>
      <c r="B11512">
        <v>37.28</v>
      </c>
      <c r="C11512">
        <v>11</v>
      </c>
      <c r="D11512" s="2">
        <f>J11512/G11512</f>
        <v>4.6139410187667558</v>
      </c>
      <c r="E11512" s="2">
        <f>K11512/G11512</f>
        <v>1.0214477211796247</v>
      </c>
      <c r="F11512" s="2">
        <f>L11512/G11512</f>
        <v>4.5790884718498663</v>
      </c>
      <c r="G11512">
        <v>373</v>
      </c>
      <c r="H11512">
        <v>1.9535</v>
      </c>
      <c r="I11512">
        <v>1708</v>
      </c>
      <c r="J11512">
        <v>1721</v>
      </c>
      <c r="K11512">
        <v>381</v>
      </c>
      <c r="L11512">
        <v>1708</v>
      </c>
      <c r="M11512" t="s">
        <v>11</v>
      </c>
      <c r="N11512">
        <v>57100</v>
      </c>
    </row>
    <row r="11513" spans="1:14" x14ac:dyDescent="0.25">
      <c r="A11513">
        <v>-120.44</v>
      </c>
      <c r="B11513">
        <v>37.28</v>
      </c>
      <c r="C11513">
        <v>12</v>
      </c>
      <c r="D11513" s="2">
        <f>J11513/G11513</f>
        <v>4.8720136518771335</v>
      </c>
      <c r="E11513" s="2">
        <f>K11513/G11513</f>
        <v>1.0204778156996588</v>
      </c>
      <c r="F11513" s="2">
        <f>L11513/G11513</f>
        <v>2.8293515358361776</v>
      </c>
      <c r="G11513">
        <v>586</v>
      </c>
      <c r="H11513">
        <v>2.3929</v>
      </c>
      <c r="I11513">
        <v>1658</v>
      </c>
      <c r="J11513">
        <v>2855</v>
      </c>
      <c r="K11513">
        <v>598</v>
      </c>
      <c r="L11513">
        <v>1658</v>
      </c>
      <c r="M11513" t="s">
        <v>11</v>
      </c>
      <c r="N11513">
        <v>81100</v>
      </c>
    </row>
    <row r="11514" spans="1:14" x14ac:dyDescent="0.25">
      <c r="A11514">
        <v>-120.44</v>
      </c>
      <c r="B11514">
        <v>37.29</v>
      </c>
      <c r="C11514">
        <v>18</v>
      </c>
      <c r="D11514" s="2">
        <f>J11514/G11514</f>
        <v>4.7908745247148286</v>
      </c>
      <c r="E11514" s="2">
        <f>K11514/G11514</f>
        <v>1.0190114068441065</v>
      </c>
      <c r="F11514" s="2">
        <f>L11514/G11514</f>
        <v>2.1901140684410647</v>
      </c>
      <c r="G11514">
        <v>263</v>
      </c>
      <c r="H11514">
        <v>1.7222</v>
      </c>
      <c r="I11514">
        <v>576</v>
      </c>
      <c r="J11514">
        <v>1260</v>
      </c>
      <c r="K11514">
        <v>268</v>
      </c>
      <c r="L11514">
        <v>576</v>
      </c>
      <c r="M11514" t="s">
        <v>11</v>
      </c>
      <c r="N11514">
        <v>101500</v>
      </c>
    </row>
    <row r="11515" spans="1:14" x14ac:dyDescent="0.25">
      <c r="A11515">
        <v>-120.46</v>
      </c>
      <c r="B11515">
        <v>37.29</v>
      </c>
      <c r="C11515">
        <v>30</v>
      </c>
      <c r="D11515" s="2">
        <f>J11515/G11515</f>
        <v>5.0372881355932204</v>
      </c>
      <c r="E11515" s="2">
        <f>K11515/G11515</f>
        <v>1.076271186440678</v>
      </c>
      <c r="F11515" s="2">
        <f>L11515/G11515</f>
        <v>3.2881355932203391</v>
      </c>
      <c r="G11515">
        <v>590</v>
      </c>
      <c r="H11515">
        <v>2.3593999999999999</v>
      </c>
      <c r="I11515">
        <v>1940</v>
      </c>
      <c r="J11515">
        <v>2972</v>
      </c>
      <c r="K11515">
        <v>635</v>
      </c>
      <c r="L11515">
        <v>1940</v>
      </c>
      <c r="M11515" t="s">
        <v>11</v>
      </c>
      <c r="N11515">
        <v>72300</v>
      </c>
    </row>
    <row r="11516" spans="1:14" x14ac:dyDescent="0.25">
      <c r="A11516">
        <v>-120.43</v>
      </c>
      <c r="B11516">
        <v>37.35</v>
      </c>
      <c r="C11516">
        <v>15</v>
      </c>
      <c r="D11516" s="2">
        <f>J11516/G11516</f>
        <v>7.572769953051643</v>
      </c>
      <c r="E11516" s="2">
        <f>K11516/G11516</f>
        <v>0.95305164319248825</v>
      </c>
      <c r="F11516" s="2">
        <f>L11516/G11516</f>
        <v>3.15962441314554</v>
      </c>
      <c r="G11516">
        <v>213</v>
      </c>
      <c r="H11516">
        <v>5.9378000000000002</v>
      </c>
      <c r="I11516">
        <v>673</v>
      </c>
      <c r="J11516">
        <v>1613</v>
      </c>
      <c r="K11516">
        <v>203</v>
      </c>
      <c r="L11516">
        <v>673</v>
      </c>
      <c r="M11516" t="s">
        <v>11</v>
      </c>
      <c r="N11516">
        <v>212200</v>
      </c>
    </row>
    <row r="11517" spans="1:14" x14ac:dyDescent="0.25">
      <c r="A11517">
        <v>-120.3</v>
      </c>
      <c r="B11517">
        <v>37.340000000000003</v>
      </c>
      <c r="C11517">
        <v>33</v>
      </c>
      <c r="D11517" s="2">
        <f>J11517/G11517</f>
        <v>5.6742857142857144</v>
      </c>
      <c r="E11517" s="2">
        <f>K11517/G11517</f>
        <v>1.0628571428571429</v>
      </c>
      <c r="F11517" s="2">
        <f>L11517/G11517</f>
        <v>3.177142857142857</v>
      </c>
      <c r="G11517">
        <v>175</v>
      </c>
      <c r="H11517">
        <v>2.4285999999999999</v>
      </c>
      <c r="I11517">
        <v>556</v>
      </c>
      <c r="J11517">
        <v>993</v>
      </c>
      <c r="K11517">
        <v>186</v>
      </c>
      <c r="L11517">
        <v>556</v>
      </c>
      <c r="M11517" t="s">
        <v>11</v>
      </c>
      <c r="N11517">
        <v>103600</v>
      </c>
    </row>
    <row r="11518" spans="1:14" x14ac:dyDescent="0.25">
      <c r="A11518">
        <v>-120.31</v>
      </c>
      <c r="B11518">
        <v>37.29</v>
      </c>
      <c r="C11518">
        <v>40</v>
      </c>
      <c r="D11518" s="2">
        <f>J11518/G11518</f>
        <v>4.5219941348973611</v>
      </c>
      <c r="E11518" s="2">
        <f>K11518/G11518</f>
        <v>1</v>
      </c>
      <c r="F11518" s="2">
        <f>L11518/G11518</f>
        <v>3.7624633431085046</v>
      </c>
      <c r="G11518">
        <v>341</v>
      </c>
      <c r="H11518">
        <v>1.6929000000000001</v>
      </c>
      <c r="I11518">
        <v>1283</v>
      </c>
      <c r="J11518">
        <v>1542</v>
      </c>
      <c r="K11518">
        <v>341</v>
      </c>
      <c r="L11518">
        <v>1283</v>
      </c>
      <c r="M11518" t="s">
        <v>11</v>
      </c>
      <c r="N11518">
        <v>55900</v>
      </c>
    </row>
    <row r="11519" spans="1:14" x14ac:dyDescent="0.25">
      <c r="A11519">
        <v>-120.31</v>
      </c>
      <c r="B11519">
        <v>37.29</v>
      </c>
      <c r="C11519">
        <v>36</v>
      </c>
      <c r="D11519" s="2">
        <f>J11519/G11519</f>
        <v>5.5371428571428574</v>
      </c>
      <c r="E11519" s="2">
        <f>K11519/G11519</f>
        <v>1.177142857142857</v>
      </c>
      <c r="F11519" s="2">
        <f>L11519/G11519</f>
        <v>4.1828571428571433</v>
      </c>
      <c r="G11519">
        <v>175</v>
      </c>
      <c r="H11519">
        <v>1.5938000000000001</v>
      </c>
      <c r="I11519">
        <v>732</v>
      </c>
      <c r="J11519">
        <v>969</v>
      </c>
      <c r="K11519">
        <v>206</v>
      </c>
      <c r="L11519">
        <v>732</v>
      </c>
      <c r="M11519" t="s">
        <v>11</v>
      </c>
      <c r="N11519">
        <v>57600</v>
      </c>
    </row>
    <row r="11520" spans="1:14" x14ac:dyDescent="0.25">
      <c r="A11520">
        <v>-120.32</v>
      </c>
      <c r="B11520">
        <v>37.29</v>
      </c>
      <c r="C11520">
        <v>9</v>
      </c>
      <c r="D11520" s="2">
        <f>J11520/G11520</f>
        <v>3.6578947368421053</v>
      </c>
      <c r="E11520" s="2">
        <f>K11520/G11520</f>
        <v>0.98947368421052628</v>
      </c>
      <c r="F11520" s="2">
        <f>L11520/G11520</f>
        <v>4.2631578947368425</v>
      </c>
      <c r="G11520">
        <v>190</v>
      </c>
      <c r="H11520">
        <v>1.6172</v>
      </c>
      <c r="I11520">
        <v>810</v>
      </c>
      <c r="J11520">
        <v>695</v>
      </c>
      <c r="K11520">
        <v>188</v>
      </c>
      <c r="L11520">
        <v>810</v>
      </c>
      <c r="M11520" t="s">
        <v>11</v>
      </c>
      <c r="N11520">
        <v>56300</v>
      </c>
    </row>
    <row r="11521" spans="1:14" x14ac:dyDescent="0.25">
      <c r="A11521">
        <v>-120.25</v>
      </c>
      <c r="B11521">
        <v>37.229999999999997</v>
      </c>
      <c r="C11521">
        <v>34</v>
      </c>
      <c r="D11521" s="2">
        <f>J11521/G11521</f>
        <v>4.9879518072289155</v>
      </c>
      <c r="E11521" s="2">
        <f>K11521/G11521</f>
        <v>0.98795180722891562</v>
      </c>
      <c r="F11521" s="2">
        <f>L11521/G11521</f>
        <v>3.3433734939759034</v>
      </c>
      <c r="G11521">
        <v>332</v>
      </c>
      <c r="H11521">
        <v>2.1844999999999999</v>
      </c>
      <c r="I11521">
        <v>1110</v>
      </c>
      <c r="J11521">
        <v>1656</v>
      </c>
      <c r="K11521">
        <v>328</v>
      </c>
      <c r="L11521">
        <v>1110</v>
      </c>
      <c r="M11521" t="s">
        <v>11</v>
      </c>
      <c r="N11521">
        <v>59900</v>
      </c>
    </row>
    <row r="11522" spans="1:14" x14ac:dyDescent="0.25">
      <c r="A11522">
        <v>-120.24</v>
      </c>
      <c r="B11522">
        <v>37.21</v>
      </c>
      <c r="C11522">
        <v>31</v>
      </c>
      <c r="D11522" s="2">
        <f>J11522/G11522</f>
        <v>6.9517045454545459</v>
      </c>
      <c r="E11522" s="2">
        <f>K11522/G11522</f>
        <v>1.3210227272727273</v>
      </c>
      <c r="F11522" s="2">
        <f>L11522/G11522</f>
        <v>3.7301136363636362</v>
      </c>
      <c r="G11522">
        <v>352</v>
      </c>
      <c r="H11522">
        <v>3.3929</v>
      </c>
      <c r="I11522">
        <v>1313</v>
      </c>
      <c r="J11522">
        <v>2447</v>
      </c>
      <c r="K11522">
        <v>465</v>
      </c>
      <c r="L11522">
        <v>1313</v>
      </c>
      <c r="M11522" t="s">
        <v>11</v>
      </c>
      <c r="N11522">
        <v>93800</v>
      </c>
    </row>
    <row r="11523" spans="1:14" x14ac:dyDescent="0.25">
      <c r="A11523">
        <v>-120.35</v>
      </c>
      <c r="B11523">
        <v>37.31</v>
      </c>
      <c r="C11523">
        <v>17</v>
      </c>
      <c r="D11523" s="2">
        <f>J11523/G11523</f>
        <v>7.2891566265060241</v>
      </c>
      <c r="E11523" s="2">
        <f>K11523/G11523</f>
        <v>1.9156626506024097</v>
      </c>
      <c r="F11523" s="2">
        <f>L11523/G11523</f>
        <v>5.0120481927710845</v>
      </c>
      <c r="G11523">
        <v>83</v>
      </c>
      <c r="H11523">
        <v>2</v>
      </c>
      <c r="I11523">
        <v>416</v>
      </c>
      <c r="J11523">
        <v>605</v>
      </c>
      <c r="K11523">
        <v>159</v>
      </c>
      <c r="L11523">
        <v>416</v>
      </c>
      <c r="M11523" t="s">
        <v>11</v>
      </c>
      <c r="N11523">
        <v>87500</v>
      </c>
    </row>
    <row r="11524" spans="1:14" x14ac:dyDescent="0.25">
      <c r="A11524">
        <v>-121</v>
      </c>
      <c r="B11524">
        <v>37.25</v>
      </c>
      <c r="C11524">
        <v>31</v>
      </c>
      <c r="D11524" s="2">
        <f>J11524/G11524</f>
        <v>5.5100286532951293</v>
      </c>
      <c r="E11524" s="2">
        <f>K11524/G11524</f>
        <v>0.97707736389684818</v>
      </c>
      <c r="F11524" s="2">
        <f>L11524/G11524</f>
        <v>2.30945558739255</v>
      </c>
      <c r="G11524">
        <v>349</v>
      </c>
      <c r="H11524">
        <v>3.1738</v>
      </c>
      <c r="I11524">
        <v>806</v>
      </c>
      <c r="J11524">
        <v>1923</v>
      </c>
      <c r="K11524">
        <v>341</v>
      </c>
      <c r="L11524">
        <v>806</v>
      </c>
      <c r="M11524" t="s">
        <v>11</v>
      </c>
      <c r="N11524">
        <v>97600</v>
      </c>
    </row>
    <row r="11525" spans="1:14" x14ac:dyDescent="0.25">
      <c r="A11525">
        <v>-121</v>
      </c>
      <c r="B11525">
        <v>37.26</v>
      </c>
      <c r="C11525">
        <v>45</v>
      </c>
      <c r="D11525" s="2">
        <f>J11525/G11525</f>
        <v>4.9435028248587569</v>
      </c>
      <c r="E11525" s="2">
        <f>K11525/G11525</f>
        <v>1.0480225988700564</v>
      </c>
      <c r="F11525" s="2">
        <f>L11525/G11525</f>
        <v>2.3926553672316384</v>
      </c>
      <c r="G11525">
        <v>354</v>
      </c>
      <c r="H11525">
        <v>1.7061999999999999</v>
      </c>
      <c r="I11525">
        <v>847</v>
      </c>
      <c r="J11525">
        <v>1750</v>
      </c>
      <c r="K11525">
        <v>371</v>
      </c>
      <c r="L11525">
        <v>847</v>
      </c>
      <c r="M11525" t="s">
        <v>11</v>
      </c>
      <c r="N11525">
        <v>77400</v>
      </c>
    </row>
    <row r="11526" spans="1:14" x14ac:dyDescent="0.25">
      <c r="A11526">
        <v>-121</v>
      </c>
      <c r="B11526">
        <v>37.25</v>
      </c>
      <c r="C11526">
        <v>21</v>
      </c>
      <c r="D11526" s="2">
        <f>J11526/G11526</f>
        <v>5.1930294906166221</v>
      </c>
      <c r="E11526" s="2">
        <f>K11526/G11526</f>
        <v>1.0428954423592494</v>
      </c>
      <c r="F11526" s="2">
        <f>L11526/G11526</f>
        <v>2.6863270777479893</v>
      </c>
      <c r="G11526">
        <v>373</v>
      </c>
      <c r="H11526">
        <v>2.6086999999999998</v>
      </c>
      <c r="I11526">
        <v>1002</v>
      </c>
      <c r="J11526">
        <v>1937</v>
      </c>
      <c r="K11526">
        <v>389</v>
      </c>
      <c r="L11526">
        <v>1002</v>
      </c>
      <c r="M11526" t="s">
        <v>11</v>
      </c>
      <c r="N11526">
        <v>96200</v>
      </c>
    </row>
    <row r="11527" spans="1:14" x14ac:dyDescent="0.25">
      <c r="A11527">
        <v>-121.01</v>
      </c>
      <c r="B11527">
        <v>37.25</v>
      </c>
      <c r="C11527">
        <v>16</v>
      </c>
      <c r="D11527" s="2">
        <f>J11527/G11527</f>
        <v>5.2264150943396226</v>
      </c>
      <c r="E11527" s="2">
        <f>K11527/G11527</f>
        <v>1.0801886792452831</v>
      </c>
      <c r="F11527" s="2">
        <f>L11527/G11527</f>
        <v>2.6768867924528301</v>
      </c>
      <c r="G11527">
        <v>424</v>
      </c>
      <c r="H11527">
        <v>2.7315999999999998</v>
      </c>
      <c r="I11527">
        <v>1135</v>
      </c>
      <c r="J11527">
        <v>2216</v>
      </c>
      <c r="K11527">
        <v>458</v>
      </c>
      <c r="L11527">
        <v>1135</v>
      </c>
      <c r="M11527" t="s">
        <v>11</v>
      </c>
      <c r="N11527">
        <v>97500</v>
      </c>
    </row>
    <row r="11528" spans="1:14" x14ac:dyDescent="0.25">
      <c r="A11528">
        <v>-121.06</v>
      </c>
      <c r="B11528">
        <v>37.18</v>
      </c>
      <c r="C11528">
        <v>30</v>
      </c>
      <c r="D11528" s="2">
        <f>J11528/G11528</f>
        <v>5.5031712473572938</v>
      </c>
      <c r="E11528" s="2">
        <f>K11528/G11528</f>
        <v>1.0718816067653276</v>
      </c>
      <c r="F11528" s="2">
        <f>L11528/G11528</f>
        <v>3.1522198731501057</v>
      </c>
      <c r="G11528">
        <v>473</v>
      </c>
      <c r="H11528">
        <v>3.0909</v>
      </c>
      <c r="I11528">
        <v>1491</v>
      </c>
      <c r="J11528">
        <v>2603</v>
      </c>
      <c r="K11528">
        <v>507</v>
      </c>
      <c r="L11528">
        <v>1491</v>
      </c>
      <c r="M11528" t="s">
        <v>11</v>
      </c>
      <c r="N11528">
        <v>123400</v>
      </c>
    </row>
    <row r="11529" spans="1:14" x14ac:dyDescent="0.25">
      <c r="A11529">
        <v>-120.89</v>
      </c>
      <c r="B11529">
        <v>37.21</v>
      </c>
      <c r="C11529">
        <v>25</v>
      </c>
      <c r="D11529" s="2">
        <f>J11529/G11529</f>
        <v>10.787581699346406</v>
      </c>
      <c r="E11529" s="2">
        <f>K11529/G11529</f>
        <v>2.215686274509804</v>
      </c>
      <c r="F11529" s="2">
        <f>L11529/G11529</f>
        <v>3.2483660130718954</v>
      </c>
      <c r="G11529">
        <v>306</v>
      </c>
      <c r="H11529">
        <v>3.2262</v>
      </c>
      <c r="I11529">
        <v>994</v>
      </c>
      <c r="J11529">
        <v>3301</v>
      </c>
      <c r="K11529">
        <v>678</v>
      </c>
      <c r="L11529">
        <v>994</v>
      </c>
      <c r="M11529" t="s">
        <v>11</v>
      </c>
      <c r="N11529">
        <v>97200</v>
      </c>
    </row>
    <row r="11530" spans="1:14" x14ac:dyDescent="0.25">
      <c r="A11530">
        <v>-121.02</v>
      </c>
      <c r="B11530">
        <v>37.090000000000003</v>
      </c>
      <c r="C11530">
        <v>17</v>
      </c>
      <c r="D11530" s="2">
        <f>J11530/G11530</f>
        <v>4.581967213114754</v>
      </c>
      <c r="E11530" s="2">
        <f>K11530/G11530</f>
        <v>1.1065573770491803</v>
      </c>
      <c r="F11530" s="2">
        <f>L11530/G11530</f>
        <v>2.2950819672131146</v>
      </c>
      <c r="G11530">
        <v>244</v>
      </c>
      <c r="H11530">
        <v>2.0215999999999998</v>
      </c>
      <c r="I11530">
        <v>560</v>
      </c>
      <c r="J11530">
        <v>1118</v>
      </c>
      <c r="K11530">
        <v>270</v>
      </c>
      <c r="L11530">
        <v>560</v>
      </c>
      <c r="M11530" t="s">
        <v>11</v>
      </c>
      <c r="N11530">
        <v>112500</v>
      </c>
    </row>
    <row r="11531" spans="1:14" x14ac:dyDescent="0.25">
      <c r="A11531">
        <v>-121.02</v>
      </c>
      <c r="B11531">
        <v>36.94</v>
      </c>
      <c r="C11531">
        <v>33</v>
      </c>
      <c r="D11531" s="2">
        <f>J11531/G11531</f>
        <v>5.6654411764705879</v>
      </c>
      <c r="E11531" s="2">
        <f>K11531/G11531</f>
        <v>1.150735294117647</v>
      </c>
      <c r="F11531" s="2">
        <f>L11531/G11531</f>
        <v>3.2352941176470589</v>
      </c>
      <c r="G11531">
        <v>272</v>
      </c>
      <c r="H11531">
        <v>2.5074000000000001</v>
      </c>
      <c r="I11531">
        <v>880</v>
      </c>
      <c r="J11531">
        <v>1541</v>
      </c>
      <c r="K11531">
        <v>313</v>
      </c>
      <c r="L11531">
        <v>880</v>
      </c>
      <c r="M11531" t="s">
        <v>11</v>
      </c>
      <c r="N11531">
        <v>117700</v>
      </c>
    </row>
    <row r="11532" spans="1:14" x14ac:dyDescent="0.25">
      <c r="A11532">
        <v>-120.77</v>
      </c>
      <c r="B11532">
        <v>37.01</v>
      </c>
      <c r="C11532">
        <v>28</v>
      </c>
      <c r="D11532" s="2">
        <f>J11532/G11532</f>
        <v>6.3258426966292136</v>
      </c>
      <c r="E11532" s="2">
        <f>K11532/G11532</f>
        <v>1.4157303370786516</v>
      </c>
      <c r="F11532" s="2">
        <f>L11532/G11532</f>
        <v>3.9588014981273409</v>
      </c>
      <c r="G11532">
        <v>267</v>
      </c>
      <c r="H11532">
        <v>3.125</v>
      </c>
      <c r="I11532">
        <v>1057</v>
      </c>
      <c r="J11532">
        <v>1689</v>
      </c>
      <c r="K11532">
        <v>378</v>
      </c>
      <c r="L11532">
        <v>1057</v>
      </c>
      <c r="M11532" t="s">
        <v>11</v>
      </c>
      <c r="N11532">
        <v>156300</v>
      </c>
    </row>
    <row r="11533" spans="1:14" x14ac:dyDescent="0.25">
      <c r="A11533">
        <v>-120.95</v>
      </c>
      <c r="B11533">
        <v>37.090000000000003</v>
      </c>
      <c r="C11533">
        <v>43</v>
      </c>
      <c r="D11533" s="2">
        <f>J11533/G11533</f>
        <v>5.3913043478260869</v>
      </c>
      <c r="E11533" s="2">
        <f>K11533/G11533</f>
        <v>1.0724637681159421</v>
      </c>
      <c r="F11533" s="2">
        <f>L11533/G11533</f>
        <v>3.8695652173913042</v>
      </c>
      <c r="G11533">
        <v>207</v>
      </c>
      <c r="H11533">
        <v>2.875</v>
      </c>
      <c r="I11533">
        <v>801</v>
      </c>
      <c r="J11533">
        <v>1116</v>
      </c>
      <c r="K11533">
        <v>222</v>
      </c>
      <c r="L11533">
        <v>801</v>
      </c>
      <c r="M11533" t="s">
        <v>11</v>
      </c>
      <c r="N11533">
        <v>97200</v>
      </c>
    </row>
    <row r="11534" spans="1:14" x14ac:dyDescent="0.25">
      <c r="A11534">
        <v>-120.85</v>
      </c>
      <c r="B11534">
        <v>37.08</v>
      </c>
      <c r="C11534">
        <v>3</v>
      </c>
      <c r="D11534" s="2">
        <f>J11534/G11534</f>
        <v>7.461873638344227</v>
      </c>
      <c r="E11534" s="2">
        <f>K11534/G11534</f>
        <v>1.3311546840958606</v>
      </c>
      <c r="F11534" s="2">
        <f>L11534/G11534</f>
        <v>3.4596949891067537</v>
      </c>
      <c r="G11534">
        <v>459</v>
      </c>
      <c r="H11534">
        <v>4.1779000000000002</v>
      </c>
      <c r="I11534">
        <v>1588</v>
      </c>
      <c r="J11534">
        <v>3425</v>
      </c>
      <c r="K11534">
        <v>611</v>
      </c>
      <c r="L11534">
        <v>1588</v>
      </c>
      <c r="M11534" t="s">
        <v>11</v>
      </c>
      <c r="N11534">
        <v>147800</v>
      </c>
    </row>
    <row r="11535" spans="1:14" x14ac:dyDescent="0.25">
      <c r="A11535">
        <v>-120.85</v>
      </c>
      <c r="B11535">
        <v>37.07</v>
      </c>
      <c r="C11535">
        <v>16</v>
      </c>
      <c r="D11535" s="2">
        <f>J11535/G11535</f>
        <v>5.2794117647058822</v>
      </c>
      <c r="E11535" s="2">
        <f>K11535/G11535</f>
        <v>1.0647058823529412</v>
      </c>
      <c r="F11535" s="2">
        <f>L11535/G11535</f>
        <v>4.8294117647058821</v>
      </c>
      <c r="G11535">
        <v>340</v>
      </c>
      <c r="H11535">
        <v>2.5363000000000002</v>
      </c>
      <c r="I11535">
        <v>1642</v>
      </c>
      <c r="J11535">
        <v>1795</v>
      </c>
      <c r="K11535">
        <v>362</v>
      </c>
      <c r="L11535">
        <v>1642</v>
      </c>
      <c r="M11535" t="s">
        <v>11</v>
      </c>
      <c r="N11535">
        <v>86300</v>
      </c>
    </row>
    <row r="11536" spans="1:14" x14ac:dyDescent="0.25">
      <c r="A11536">
        <v>-120.84</v>
      </c>
      <c r="B11536">
        <v>37.07</v>
      </c>
      <c r="C11536">
        <v>24</v>
      </c>
      <c r="D11536" s="2">
        <f>J11536/G11536</f>
        <v>4.9673202614379086</v>
      </c>
      <c r="E11536" s="2">
        <f>K11536/G11536</f>
        <v>1.0947712418300655</v>
      </c>
      <c r="F11536" s="2">
        <f>L11536/G11536</f>
        <v>2.8823529411764706</v>
      </c>
      <c r="G11536">
        <v>306</v>
      </c>
      <c r="H11536">
        <v>2.2019000000000002</v>
      </c>
      <c r="I11536">
        <v>882</v>
      </c>
      <c r="J11536">
        <v>1520</v>
      </c>
      <c r="K11536">
        <v>335</v>
      </c>
      <c r="L11536">
        <v>882</v>
      </c>
      <c r="M11536" t="s">
        <v>11</v>
      </c>
      <c r="N11536">
        <v>100000</v>
      </c>
    </row>
    <row r="11537" spans="1:14" x14ac:dyDescent="0.25">
      <c r="A11537">
        <v>-120.84</v>
      </c>
      <c r="B11537">
        <v>37.06</v>
      </c>
      <c r="C11537">
        <v>14</v>
      </c>
      <c r="D11537" s="2">
        <f>J11537/G11537</f>
        <v>4.2784090909090908</v>
      </c>
      <c r="E11537" s="2">
        <f>K11537/G11537</f>
        <v>1.0795454545454546</v>
      </c>
      <c r="F11537" s="2">
        <f>L11537/G11537</f>
        <v>3.1136363636363638</v>
      </c>
      <c r="G11537">
        <v>352</v>
      </c>
      <c r="H11537">
        <v>1.1301000000000001</v>
      </c>
      <c r="I11537">
        <v>1096</v>
      </c>
      <c r="J11537">
        <v>1506</v>
      </c>
      <c r="K11537">
        <v>380</v>
      </c>
      <c r="L11537">
        <v>1096</v>
      </c>
      <c r="M11537" t="s">
        <v>11</v>
      </c>
      <c r="N11537">
        <v>78500</v>
      </c>
    </row>
    <row r="11538" spans="1:14" x14ac:dyDescent="0.25">
      <c r="A11538">
        <v>-120.85</v>
      </c>
      <c r="B11538">
        <v>37.06</v>
      </c>
      <c r="C11538">
        <v>31</v>
      </c>
      <c r="D11538" s="2">
        <f>J11538/G11538</f>
        <v>4.1478537360890302</v>
      </c>
      <c r="E11538" s="2">
        <f>K11538/G11538</f>
        <v>1.0254372019077902</v>
      </c>
      <c r="F11538" s="2">
        <f>L11538/G11538</f>
        <v>2.8553259141494434</v>
      </c>
      <c r="G11538">
        <v>629</v>
      </c>
      <c r="H11538">
        <v>1.5479000000000001</v>
      </c>
      <c r="I11538">
        <v>1796</v>
      </c>
      <c r="J11538">
        <v>2609</v>
      </c>
      <c r="K11538">
        <v>645</v>
      </c>
      <c r="L11538">
        <v>1796</v>
      </c>
      <c r="M11538" t="s">
        <v>11</v>
      </c>
      <c r="N11538">
        <v>82000</v>
      </c>
    </row>
    <row r="11539" spans="1:14" x14ac:dyDescent="0.25">
      <c r="A11539">
        <v>-120.87</v>
      </c>
      <c r="B11539">
        <v>37.07</v>
      </c>
      <c r="C11539">
        <v>26</v>
      </c>
      <c r="D11539" s="2">
        <f>J11539/G11539</f>
        <v>4.9178743961352653</v>
      </c>
      <c r="E11539" s="2">
        <f>K11539/G11539</f>
        <v>0.96859903381642509</v>
      </c>
      <c r="F11539" s="2">
        <f>L11539/G11539</f>
        <v>3.243961352657005</v>
      </c>
      <c r="G11539">
        <v>414</v>
      </c>
      <c r="H11539">
        <v>3.6331000000000002</v>
      </c>
      <c r="I11539">
        <v>1343</v>
      </c>
      <c r="J11539">
        <v>2036</v>
      </c>
      <c r="K11539">
        <v>401</v>
      </c>
      <c r="L11539">
        <v>1343</v>
      </c>
      <c r="M11539" t="s">
        <v>11</v>
      </c>
      <c r="N11539">
        <v>88600</v>
      </c>
    </row>
    <row r="11540" spans="1:14" x14ac:dyDescent="0.25">
      <c r="A11540">
        <v>-120.87</v>
      </c>
      <c r="B11540">
        <v>37.049999999999997</v>
      </c>
      <c r="C11540">
        <v>29</v>
      </c>
      <c r="D11540" s="2">
        <f>J11540/G11540</f>
        <v>5.6356275303643724</v>
      </c>
      <c r="E11540" s="2">
        <f>K11540/G11540</f>
        <v>1.0512820512820513</v>
      </c>
      <c r="F11540" s="2">
        <f>L11540/G11540</f>
        <v>2.8232118758434548</v>
      </c>
      <c r="G11540">
        <v>741</v>
      </c>
      <c r="H11540">
        <v>2.5950000000000002</v>
      </c>
      <c r="I11540">
        <v>2092</v>
      </c>
      <c r="J11540">
        <v>4176</v>
      </c>
      <c r="K11540">
        <v>779</v>
      </c>
      <c r="L11540">
        <v>2092</v>
      </c>
      <c r="M11540" t="s">
        <v>11</v>
      </c>
      <c r="N11540">
        <v>104200</v>
      </c>
    </row>
    <row r="11541" spans="1:14" x14ac:dyDescent="0.25">
      <c r="A11541">
        <v>-120.85</v>
      </c>
      <c r="B11541">
        <v>37.049999999999997</v>
      </c>
      <c r="C11541">
        <v>32</v>
      </c>
      <c r="D11541" s="2">
        <f>J11541/G11541</f>
        <v>6.2081545064377686</v>
      </c>
      <c r="E11541" s="2">
        <f>K11541/G11541</f>
        <v>1.0321888412017168</v>
      </c>
      <c r="F11541" s="2">
        <f>L11541/G11541</f>
        <v>2.570815450643777</v>
      </c>
      <c r="G11541">
        <v>466</v>
      </c>
      <c r="H11541">
        <v>3.1718999999999999</v>
      </c>
      <c r="I11541">
        <v>1198</v>
      </c>
      <c r="J11541">
        <v>2893</v>
      </c>
      <c r="K11541">
        <v>481</v>
      </c>
      <c r="L11541">
        <v>1198</v>
      </c>
      <c r="M11541" t="s">
        <v>11</v>
      </c>
      <c r="N11541">
        <v>140600</v>
      </c>
    </row>
    <row r="11542" spans="1:14" x14ac:dyDescent="0.25">
      <c r="A11542">
        <v>-120.84</v>
      </c>
      <c r="B11542">
        <v>37.049999999999997</v>
      </c>
      <c r="C11542">
        <v>8</v>
      </c>
      <c r="D11542" s="2">
        <f>J11542/G11542</f>
        <v>7.0434782608695654</v>
      </c>
      <c r="E11542" s="2">
        <f>K11542/G11542</f>
        <v>1.0253623188405796</v>
      </c>
      <c r="F11542" s="2">
        <f>L11542/G11542</f>
        <v>2.9492753623188408</v>
      </c>
      <c r="G11542">
        <v>276</v>
      </c>
      <c r="H11542">
        <v>5.3987999999999996</v>
      </c>
      <c r="I11542">
        <v>814</v>
      </c>
      <c r="J11542">
        <v>1944</v>
      </c>
      <c r="K11542">
        <v>283</v>
      </c>
      <c r="L11542">
        <v>814</v>
      </c>
      <c r="M11542" t="s">
        <v>11</v>
      </c>
      <c r="N11542">
        <v>165500</v>
      </c>
    </row>
    <row r="11543" spans="1:14" x14ac:dyDescent="0.25">
      <c r="A11543">
        <v>-120.79</v>
      </c>
      <c r="B11543">
        <v>37.08</v>
      </c>
      <c r="C11543">
        <v>9</v>
      </c>
      <c r="D11543" s="2">
        <f>J11543/G11543</f>
        <v>4.4090909090909092</v>
      </c>
      <c r="E11543" s="2">
        <f>K11543/G11543</f>
        <v>0.90909090909090906</v>
      </c>
      <c r="F11543" s="2">
        <f>L11543/G11543</f>
        <v>4.1363636363636367</v>
      </c>
      <c r="G11543">
        <v>22</v>
      </c>
      <c r="H11543">
        <v>2.9062999999999999</v>
      </c>
      <c r="I11543">
        <v>91</v>
      </c>
      <c r="J11543">
        <v>97</v>
      </c>
      <c r="K11543">
        <v>20</v>
      </c>
      <c r="L11543">
        <v>91</v>
      </c>
      <c r="M11543" t="s">
        <v>11</v>
      </c>
      <c r="N11543">
        <v>55000</v>
      </c>
    </row>
    <row r="11544" spans="1:14" x14ac:dyDescent="0.25">
      <c r="A11544">
        <v>-120.83</v>
      </c>
      <c r="B11544">
        <v>37.07</v>
      </c>
      <c r="C11544">
        <v>16</v>
      </c>
      <c r="D11544" s="2">
        <f>J11544/G11544</f>
        <v>5.117808219178082</v>
      </c>
      <c r="E11544" s="2">
        <f>K11544/G11544</f>
        <v>1.0424657534246575</v>
      </c>
      <c r="F11544" s="2">
        <f>L11544/G11544</f>
        <v>2.6602739726027398</v>
      </c>
      <c r="G11544">
        <v>730</v>
      </c>
      <c r="H11544">
        <v>2.5598000000000001</v>
      </c>
      <c r="I11544">
        <v>1942</v>
      </c>
      <c r="J11544">
        <v>3736</v>
      </c>
      <c r="K11544">
        <v>761</v>
      </c>
      <c r="L11544">
        <v>1942</v>
      </c>
      <c r="M11544" t="s">
        <v>11</v>
      </c>
      <c r="N11544">
        <v>120200</v>
      </c>
    </row>
    <row r="11545" spans="1:14" x14ac:dyDescent="0.25">
      <c r="A11545">
        <v>-120.82</v>
      </c>
      <c r="B11545">
        <v>37.049999999999997</v>
      </c>
      <c r="C11545">
        <v>15</v>
      </c>
      <c r="D11545" s="2">
        <f>J11545/G11545</f>
        <v>5.4313725490196081</v>
      </c>
      <c r="E11545" s="2">
        <f>K11545/G11545</f>
        <v>1.1294117647058823</v>
      </c>
      <c r="F11545" s="2">
        <f>L11545/G11545</f>
        <v>3.0392156862745097</v>
      </c>
      <c r="G11545">
        <v>255</v>
      </c>
      <c r="H11545">
        <v>1.9330000000000001</v>
      </c>
      <c r="I11545">
        <v>775</v>
      </c>
      <c r="J11545">
        <v>1385</v>
      </c>
      <c r="K11545">
        <v>288</v>
      </c>
      <c r="L11545">
        <v>775</v>
      </c>
      <c r="M11545" t="s">
        <v>11</v>
      </c>
      <c r="N11545">
        <v>140600</v>
      </c>
    </row>
    <row r="11546" spans="1:14" x14ac:dyDescent="0.25">
      <c r="A11546">
        <v>-120.65</v>
      </c>
      <c r="B11546">
        <v>37.090000000000003</v>
      </c>
      <c r="C11546">
        <v>22</v>
      </c>
      <c r="D11546" s="2">
        <f>J11546/G11546</f>
        <v>5.5031055900621118</v>
      </c>
      <c r="E11546" s="2">
        <f>K11546/G11546</f>
        <v>1.0745341614906831</v>
      </c>
      <c r="F11546" s="2">
        <f>L11546/G11546</f>
        <v>3.6956521739130435</v>
      </c>
      <c r="G11546">
        <v>161</v>
      </c>
      <c r="H11546">
        <v>2.4398</v>
      </c>
      <c r="I11546">
        <v>595</v>
      </c>
      <c r="J11546">
        <v>886</v>
      </c>
      <c r="K11546">
        <v>173</v>
      </c>
      <c r="L11546">
        <v>595</v>
      </c>
      <c r="M11546" t="s">
        <v>11</v>
      </c>
      <c r="N11546">
        <v>150000</v>
      </c>
    </row>
    <row r="11547" spans="1:14" x14ac:dyDescent="0.25">
      <c r="A11547">
        <v>-120.61</v>
      </c>
      <c r="B11547">
        <v>37.03</v>
      </c>
      <c r="C11547">
        <v>34</v>
      </c>
      <c r="D11547" s="2">
        <f>J11547/G11547</f>
        <v>5.1713483146067416</v>
      </c>
      <c r="E11547" s="2">
        <f>K11547/G11547</f>
        <v>0.9943820224719101</v>
      </c>
      <c r="F11547" s="2">
        <f>L11547/G11547</f>
        <v>2.8623595505617976</v>
      </c>
      <c r="G11547">
        <v>356</v>
      </c>
      <c r="H11547">
        <v>1.7841</v>
      </c>
      <c r="I11547">
        <v>1019</v>
      </c>
      <c r="J11547">
        <v>1841</v>
      </c>
      <c r="K11547">
        <v>354</v>
      </c>
      <c r="L11547">
        <v>1019</v>
      </c>
      <c r="M11547" t="s">
        <v>11</v>
      </c>
      <c r="N11547">
        <v>67500</v>
      </c>
    </row>
    <row r="11548" spans="1:14" x14ac:dyDescent="0.25">
      <c r="A11548">
        <v>-120.7</v>
      </c>
      <c r="B11548">
        <v>36.99</v>
      </c>
      <c r="C11548">
        <v>32</v>
      </c>
      <c r="D11548" s="2">
        <f>J11548/G11548</f>
        <v>4.1025641025641022</v>
      </c>
      <c r="E11548" s="2">
        <f>K11548/G11548</f>
        <v>0.9358974358974359</v>
      </c>
      <c r="F11548" s="2">
        <f>L11548/G11548</f>
        <v>2.8461538461538463</v>
      </c>
      <c r="G11548">
        <v>78</v>
      </c>
      <c r="H11548">
        <v>2.9270999999999998</v>
      </c>
      <c r="I11548">
        <v>222</v>
      </c>
      <c r="J11548">
        <v>320</v>
      </c>
      <c r="K11548">
        <v>73</v>
      </c>
      <c r="L11548">
        <v>222</v>
      </c>
      <c r="M11548" t="s">
        <v>11</v>
      </c>
      <c r="N11548">
        <v>87500</v>
      </c>
    </row>
    <row r="11549" spans="1:14" x14ac:dyDescent="0.25">
      <c r="A11549">
        <v>-120.65</v>
      </c>
      <c r="B11549">
        <v>36.979999999999997</v>
      </c>
      <c r="C11549">
        <v>26</v>
      </c>
      <c r="D11549" s="2">
        <f>J11549/G11549</f>
        <v>4.9364640883977904</v>
      </c>
      <c r="E11549" s="2">
        <f>K11549/G11549</f>
        <v>1.0055248618784531</v>
      </c>
      <c r="F11549" s="2">
        <f>L11549/G11549</f>
        <v>4.2762430939226519</v>
      </c>
      <c r="G11549">
        <v>362</v>
      </c>
      <c r="H11549">
        <v>1.7188000000000001</v>
      </c>
      <c r="I11549">
        <v>1548</v>
      </c>
      <c r="J11549">
        <v>1787</v>
      </c>
      <c r="K11549">
        <v>364</v>
      </c>
      <c r="L11549">
        <v>1548</v>
      </c>
      <c r="M11549" t="s">
        <v>11</v>
      </c>
      <c r="N11549">
        <v>49500</v>
      </c>
    </row>
    <row r="11550" spans="1:14" x14ac:dyDescent="0.25">
      <c r="A11550">
        <v>-120.63</v>
      </c>
      <c r="B11550">
        <v>36.979999999999997</v>
      </c>
      <c r="C11550">
        <v>20</v>
      </c>
      <c r="D11550" s="2">
        <f>J11550/G11550</f>
        <v>4.7128712871287126</v>
      </c>
      <c r="E11550" s="2">
        <f>K11550/G11550</f>
        <v>0.96831683168316829</v>
      </c>
      <c r="F11550" s="2">
        <f>L11550/G11550</f>
        <v>3.1306930693069308</v>
      </c>
      <c r="G11550">
        <v>505</v>
      </c>
      <c r="H11550">
        <v>2.0594999999999999</v>
      </c>
      <c r="I11550">
        <v>1581</v>
      </c>
      <c r="J11550">
        <v>2380</v>
      </c>
      <c r="K11550">
        <v>489</v>
      </c>
      <c r="L11550">
        <v>1581</v>
      </c>
      <c r="M11550" t="s">
        <v>11</v>
      </c>
      <c r="N11550">
        <v>61300</v>
      </c>
    </row>
    <row r="11551" spans="1:14" x14ac:dyDescent="0.25">
      <c r="A11551">
        <v>-120.64</v>
      </c>
      <c r="B11551">
        <v>36.99</v>
      </c>
      <c r="C11551">
        <v>23</v>
      </c>
      <c r="D11551" s="2">
        <f>J11551/G11551</f>
        <v>5.7634146341463417</v>
      </c>
      <c r="E11551" s="2">
        <f>K11551/G11551</f>
        <v>1.0951219512195123</v>
      </c>
      <c r="F11551" s="2">
        <f>L11551/G11551</f>
        <v>2.8487804878048779</v>
      </c>
      <c r="G11551">
        <v>410</v>
      </c>
      <c r="H11551">
        <v>2.2793999999999999</v>
      </c>
      <c r="I11551">
        <v>1168</v>
      </c>
      <c r="J11551">
        <v>2363</v>
      </c>
      <c r="K11551">
        <v>449</v>
      </c>
      <c r="L11551">
        <v>1168</v>
      </c>
      <c r="M11551" t="s">
        <v>11</v>
      </c>
      <c r="N11551">
        <v>75700</v>
      </c>
    </row>
    <row r="11552" spans="1:14" x14ac:dyDescent="0.25">
      <c r="A11552">
        <v>-120.62</v>
      </c>
      <c r="B11552">
        <v>36.99</v>
      </c>
      <c r="C11552">
        <v>32</v>
      </c>
      <c r="D11552" s="2">
        <f>J11552/G11552</f>
        <v>4.9898373983739841</v>
      </c>
      <c r="E11552" s="2">
        <f>K11552/G11552</f>
        <v>1.032520325203252</v>
      </c>
      <c r="F11552" s="2">
        <f>L11552/G11552</f>
        <v>2.7317073170731709</v>
      </c>
      <c r="G11552">
        <v>492</v>
      </c>
      <c r="H11552">
        <v>1.9732000000000001</v>
      </c>
      <c r="I11552">
        <v>1344</v>
      </c>
      <c r="J11552">
        <v>2455</v>
      </c>
      <c r="K11552">
        <v>508</v>
      </c>
      <c r="L11552">
        <v>1344</v>
      </c>
      <c r="M11552" t="s">
        <v>11</v>
      </c>
      <c r="N11552">
        <v>69400</v>
      </c>
    </row>
    <row r="11553" spans="1:14" x14ac:dyDescent="0.25">
      <c r="A11553">
        <v>-120.67</v>
      </c>
      <c r="B11553">
        <v>37.369999999999997</v>
      </c>
      <c r="C11553">
        <v>18</v>
      </c>
      <c r="D11553" s="2">
        <f>J11553/G11553</f>
        <v>5.125</v>
      </c>
      <c r="E11553" s="2">
        <f>K11553/G11553</f>
        <v>0.9375</v>
      </c>
      <c r="F11553" s="2">
        <f>L11553/G11553</f>
        <v>3.25</v>
      </c>
      <c r="G11553">
        <v>32</v>
      </c>
      <c r="H11553">
        <v>1.6607000000000001</v>
      </c>
      <c r="I11553">
        <v>104</v>
      </c>
      <c r="J11553">
        <v>164</v>
      </c>
      <c r="K11553">
        <v>30</v>
      </c>
      <c r="L11553">
        <v>104</v>
      </c>
      <c r="M11553" t="s">
        <v>11</v>
      </c>
      <c r="N11553">
        <v>87500</v>
      </c>
    </row>
    <row r="11554" spans="1:14" x14ac:dyDescent="0.25">
      <c r="A11554">
        <v>-121.16</v>
      </c>
      <c r="B11554">
        <v>41.78</v>
      </c>
      <c r="C11554">
        <v>42</v>
      </c>
      <c r="D11554" s="2">
        <f>J11554/G11554</f>
        <v>6.6318181818181818</v>
      </c>
      <c r="E11554" s="2">
        <f>K11554/G11554</f>
        <v>1.3090909090909091</v>
      </c>
      <c r="F11554" s="2">
        <f>L11554/G11554</f>
        <v>2.6863636363636365</v>
      </c>
      <c r="G11554">
        <v>440</v>
      </c>
      <c r="H11554">
        <v>2.1434000000000002</v>
      </c>
      <c r="I11554">
        <v>1182</v>
      </c>
      <c r="J11554">
        <v>2918</v>
      </c>
      <c r="K11554">
        <v>576</v>
      </c>
      <c r="L11554">
        <v>1182</v>
      </c>
      <c r="M11554" t="s">
        <v>11</v>
      </c>
      <c r="N11554">
        <v>44000</v>
      </c>
    </row>
    <row r="11555" spans="1:14" x14ac:dyDescent="0.25">
      <c r="A11555">
        <v>-121.18</v>
      </c>
      <c r="B11555">
        <v>41.31</v>
      </c>
      <c r="C11555">
        <v>22</v>
      </c>
      <c r="D11555" s="2">
        <f>J11555/G11555</f>
        <v>6.7859424920127793</v>
      </c>
      <c r="E11555" s="2">
        <f>K11555/G11555</f>
        <v>1.3801916932907348</v>
      </c>
      <c r="F11555" s="2">
        <f>L11555/G11555</f>
        <v>2.6485623003194889</v>
      </c>
      <c r="G11555">
        <v>313</v>
      </c>
      <c r="H11555">
        <v>2.4519000000000002</v>
      </c>
      <c r="I11555">
        <v>829</v>
      </c>
      <c r="J11555">
        <v>2124</v>
      </c>
      <c r="K11555">
        <v>432</v>
      </c>
      <c r="L11555">
        <v>829</v>
      </c>
      <c r="M11555" t="s">
        <v>11</v>
      </c>
      <c r="N11555">
        <v>57500</v>
      </c>
    </row>
    <row r="11556" spans="1:14" x14ac:dyDescent="0.25">
      <c r="A11556">
        <v>-120.87</v>
      </c>
      <c r="B11556">
        <v>41.54</v>
      </c>
      <c r="C11556">
        <v>21</v>
      </c>
      <c r="D11556" s="2">
        <f>J11556/G11556</f>
        <v>5.8031914893617023</v>
      </c>
      <c r="E11556" s="2">
        <f>K11556/G11556</f>
        <v>1.1063829787234043</v>
      </c>
      <c r="F11556" s="2">
        <f>L11556/G11556</f>
        <v>3.5106382978723403</v>
      </c>
      <c r="G11556">
        <v>188</v>
      </c>
      <c r="H11556">
        <v>2.2321</v>
      </c>
      <c r="I11556">
        <v>660</v>
      </c>
      <c r="J11556">
        <v>1091</v>
      </c>
      <c r="K11556">
        <v>208</v>
      </c>
      <c r="L11556">
        <v>660</v>
      </c>
      <c r="M11556" t="s">
        <v>11</v>
      </c>
      <c r="N11556">
        <v>34600</v>
      </c>
    </row>
    <row r="11557" spans="1:14" x14ac:dyDescent="0.25">
      <c r="A11557">
        <v>-120.51</v>
      </c>
      <c r="B11557">
        <v>41.35</v>
      </c>
      <c r="C11557">
        <v>16</v>
      </c>
      <c r="D11557" s="2">
        <f>J11557/G11557</f>
        <v>7.3652849740932647</v>
      </c>
      <c r="E11557" s="2">
        <f>K11557/G11557</f>
        <v>1.4611398963730571</v>
      </c>
      <c r="F11557" s="2">
        <f>L11557/G11557</f>
        <v>2.3108808290155443</v>
      </c>
      <c r="G11557">
        <v>386</v>
      </c>
      <c r="H11557">
        <v>2.5074000000000001</v>
      </c>
      <c r="I11557">
        <v>892</v>
      </c>
      <c r="J11557">
        <v>2843</v>
      </c>
      <c r="K11557">
        <v>564</v>
      </c>
      <c r="L11557">
        <v>892</v>
      </c>
      <c r="M11557" t="s">
        <v>11</v>
      </c>
      <c r="N11557">
        <v>69100</v>
      </c>
    </row>
    <row r="11558" spans="1:14" x14ac:dyDescent="0.25">
      <c r="A11558">
        <v>-120.48</v>
      </c>
      <c r="B11558">
        <v>41.82</v>
      </c>
      <c r="C11558">
        <v>20</v>
      </c>
      <c r="D11558" s="2">
        <f>J11558/G11558</f>
        <v>7.5524861878453038</v>
      </c>
      <c r="E11558" s="2">
        <f>K11558/G11558</f>
        <v>1.569060773480663</v>
      </c>
      <c r="F11558" s="2">
        <f>L11558/G11558</f>
        <v>2.3701657458563536</v>
      </c>
      <c r="G11558">
        <v>181</v>
      </c>
      <c r="H11558">
        <v>2.0226999999999999</v>
      </c>
      <c r="I11558">
        <v>429</v>
      </c>
      <c r="J11558">
        <v>1367</v>
      </c>
      <c r="K11558">
        <v>284</v>
      </c>
      <c r="L11558">
        <v>429</v>
      </c>
      <c r="M11558" t="s">
        <v>11</v>
      </c>
      <c r="N11558">
        <v>47500</v>
      </c>
    </row>
    <row r="11559" spans="1:14" x14ac:dyDescent="0.25">
      <c r="A11559">
        <v>-120.08</v>
      </c>
      <c r="B11559">
        <v>41.79</v>
      </c>
      <c r="C11559">
        <v>34</v>
      </c>
      <c r="D11559" s="2">
        <f>J11559/G11559</f>
        <v>7.6123595505617976</v>
      </c>
      <c r="E11559" s="2">
        <f>K11559/G11559</f>
        <v>1.4719101123595506</v>
      </c>
      <c r="F11559" s="2">
        <f>L11559/G11559</f>
        <v>2.4382022471910112</v>
      </c>
      <c r="G11559">
        <v>178</v>
      </c>
      <c r="H11559">
        <v>2.0903</v>
      </c>
      <c r="I11559">
        <v>434</v>
      </c>
      <c r="J11559">
        <v>1355</v>
      </c>
      <c r="K11559">
        <v>262</v>
      </c>
      <c r="L11559">
        <v>434</v>
      </c>
      <c r="M11559" t="s">
        <v>11</v>
      </c>
      <c r="N11559">
        <v>56100</v>
      </c>
    </row>
    <row r="11560" spans="1:14" x14ac:dyDescent="0.25">
      <c r="A11560">
        <v>-120.12</v>
      </c>
      <c r="B11560">
        <v>41.4</v>
      </c>
      <c r="C11560">
        <v>33</v>
      </c>
      <c r="D11560" s="2">
        <f>J11560/G11560</f>
        <v>6.9975186104218361</v>
      </c>
      <c r="E11560" s="2">
        <f>K11560/G11560</f>
        <v>1.2779156327543424</v>
      </c>
      <c r="F11560" s="2">
        <f>L11560/G11560</f>
        <v>2.4218362282878414</v>
      </c>
      <c r="G11560">
        <v>403</v>
      </c>
      <c r="H11560">
        <v>2.6061999999999999</v>
      </c>
      <c r="I11560">
        <v>976</v>
      </c>
      <c r="J11560">
        <v>2820</v>
      </c>
      <c r="K11560">
        <v>515</v>
      </c>
      <c r="L11560">
        <v>976</v>
      </c>
      <c r="M11560" t="s">
        <v>11</v>
      </c>
      <c r="N11560">
        <v>52600</v>
      </c>
    </row>
    <row r="11561" spans="1:14" x14ac:dyDescent="0.25">
      <c r="A11561">
        <v>-120.55</v>
      </c>
      <c r="B11561">
        <v>41.61</v>
      </c>
      <c r="C11561">
        <v>22</v>
      </c>
      <c r="D11561" s="2">
        <f>J11561/G11561</f>
        <v>5.5776818742293468</v>
      </c>
      <c r="E11561" s="2">
        <f>K11561/G11561</f>
        <v>1.1288532675709002</v>
      </c>
      <c r="F11561" s="2">
        <f>L11561/G11561</f>
        <v>2.6362515413070282</v>
      </c>
      <c r="G11561">
        <v>1622</v>
      </c>
      <c r="H11561">
        <v>2.0802</v>
      </c>
      <c r="I11561">
        <v>4276</v>
      </c>
      <c r="J11561">
        <v>9047</v>
      </c>
      <c r="K11561">
        <v>1831</v>
      </c>
      <c r="L11561">
        <v>4276</v>
      </c>
      <c r="M11561" t="s">
        <v>11</v>
      </c>
      <c r="N11561">
        <v>47900</v>
      </c>
    </row>
    <row r="11562" spans="1:14" x14ac:dyDescent="0.25">
      <c r="A11562">
        <v>-119.54</v>
      </c>
      <c r="B11562">
        <v>38.51</v>
      </c>
      <c r="C11562">
        <v>14</v>
      </c>
      <c r="D11562" s="2">
        <f>J11562/G11562</f>
        <v>5.3418803418803416</v>
      </c>
      <c r="E11562" s="2">
        <f>K11562/G11562</f>
        <v>1.1623931623931625</v>
      </c>
      <c r="F11562" s="2">
        <f>L11562/G11562</f>
        <v>3.0811965811965814</v>
      </c>
      <c r="G11562">
        <v>234</v>
      </c>
      <c r="H11562">
        <v>2.35</v>
      </c>
      <c r="I11562">
        <v>721</v>
      </c>
      <c r="J11562">
        <v>1250</v>
      </c>
      <c r="K11562">
        <v>272</v>
      </c>
      <c r="L11562">
        <v>721</v>
      </c>
      <c r="M11562" t="s">
        <v>11</v>
      </c>
      <c r="N11562">
        <v>95700</v>
      </c>
    </row>
    <row r="11563" spans="1:14" x14ac:dyDescent="0.25">
      <c r="A11563">
        <v>-119.44</v>
      </c>
      <c r="B11563">
        <v>38.53</v>
      </c>
      <c r="C11563">
        <v>20</v>
      </c>
      <c r="D11563" s="2">
        <f>J11563/G11563</f>
        <v>7.1904761904761907</v>
      </c>
      <c r="E11563" s="2">
        <f>K11563/G11563</f>
        <v>1.5897435897435896</v>
      </c>
      <c r="F11563" s="2">
        <f>L11563/G11563</f>
        <v>2.4981684981684982</v>
      </c>
      <c r="G11563">
        <v>273</v>
      </c>
      <c r="H11563">
        <v>1.5817000000000001</v>
      </c>
      <c r="I11563">
        <v>682</v>
      </c>
      <c r="J11563">
        <v>1963</v>
      </c>
      <c r="K11563">
        <v>434</v>
      </c>
      <c r="L11563">
        <v>682</v>
      </c>
      <c r="M11563" t="s">
        <v>11</v>
      </c>
      <c r="N11563">
        <v>97800</v>
      </c>
    </row>
    <row r="11564" spans="1:14" x14ac:dyDescent="0.25">
      <c r="A11564">
        <v>-119.3</v>
      </c>
      <c r="B11564">
        <v>38.26</v>
      </c>
      <c r="C11564">
        <v>19</v>
      </c>
      <c r="D11564" s="2">
        <f>J11564/G11564</f>
        <v>11.625874125874127</v>
      </c>
      <c r="E11564" s="2">
        <f>K11564/G11564</f>
        <v>2.3076923076923075</v>
      </c>
      <c r="F11564" s="2">
        <f>L11564/G11564</f>
        <v>2.6223776223776225</v>
      </c>
      <c r="G11564">
        <v>286</v>
      </c>
      <c r="H11564">
        <v>2.9508999999999999</v>
      </c>
      <c r="I11564">
        <v>750</v>
      </c>
      <c r="J11564">
        <v>3325</v>
      </c>
      <c r="K11564">
        <v>660</v>
      </c>
      <c r="L11564">
        <v>750</v>
      </c>
      <c r="M11564" t="s">
        <v>11</v>
      </c>
      <c r="N11564">
        <v>114800</v>
      </c>
    </row>
    <row r="11565" spans="1:14" x14ac:dyDescent="0.25">
      <c r="A11565">
        <v>-118.98</v>
      </c>
      <c r="B11565">
        <v>38.03</v>
      </c>
      <c r="C11565">
        <v>15</v>
      </c>
      <c r="D11565" s="2">
        <f>J11565/G11565</f>
        <v>5.8294117647058821</v>
      </c>
      <c r="E11565" s="2">
        <f>K11565/G11565</f>
        <v>1.6294117647058823</v>
      </c>
      <c r="F11565" s="2">
        <f>L11565/G11565</f>
        <v>2.4647058823529413</v>
      </c>
      <c r="G11565">
        <v>170</v>
      </c>
      <c r="H11565">
        <v>3.5468999999999999</v>
      </c>
      <c r="I11565">
        <v>419</v>
      </c>
      <c r="J11565">
        <v>991</v>
      </c>
      <c r="K11565">
        <v>277</v>
      </c>
      <c r="L11565">
        <v>419</v>
      </c>
      <c r="M11565" t="s">
        <v>11</v>
      </c>
      <c r="N11565">
        <v>82500</v>
      </c>
    </row>
    <row r="11566" spans="1:14" x14ac:dyDescent="0.25">
      <c r="A11566">
        <v>-119.07</v>
      </c>
      <c r="B11566">
        <v>37.799999999999997</v>
      </c>
      <c r="C11566">
        <v>12</v>
      </c>
      <c r="D11566" s="2">
        <f>J11566/G11566</f>
        <v>14.113821138211382</v>
      </c>
      <c r="E11566" s="2">
        <f>K11566/G11566</f>
        <v>2.8617886178861789</v>
      </c>
      <c r="F11566" s="2">
        <f>L11566/G11566</f>
        <v>2.6829268292682928</v>
      </c>
      <c r="G11566">
        <v>123</v>
      </c>
      <c r="H11566">
        <v>3.5293999999999999</v>
      </c>
      <c r="I11566">
        <v>330</v>
      </c>
      <c r="J11566">
        <v>1736</v>
      </c>
      <c r="K11566">
        <v>352</v>
      </c>
      <c r="L11566">
        <v>330</v>
      </c>
      <c r="M11566" t="s">
        <v>11</v>
      </c>
      <c r="N11566">
        <v>160700</v>
      </c>
    </row>
    <row r="11567" spans="1:14" x14ac:dyDescent="0.25">
      <c r="A11567">
        <v>-119.08</v>
      </c>
      <c r="B11567">
        <v>37.78</v>
      </c>
      <c r="C11567">
        <v>17</v>
      </c>
      <c r="D11567" s="2">
        <f>J11567/G11567</f>
        <v>12.7421875</v>
      </c>
      <c r="E11567" s="2">
        <f>K11567/G11567</f>
        <v>2.6171875</v>
      </c>
      <c r="F11567" s="2">
        <f>L11567/G11567</f>
        <v>2.2265625</v>
      </c>
      <c r="G11567">
        <v>128</v>
      </c>
      <c r="H11567">
        <v>2.7656000000000001</v>
      </c>
      <c r="I11567">
        <v>285</v>
      </c>
      <c r="J11567">
        <v>1631</v>
      </c>
      <c r="K11567">
        <v>335</v>
      </c>
      <c r="L11567">
        <v>285</v>
      </c>
      <c r="M11567" t="s">
        <v>11</v>
      </c>
      <c r="N11567">
        <v>130000</v>
      </c>
    </row>
    <row r="11568" spans="1:14" x14ac:dyDescent="0.25">
      <c r="A11568">
        <v>-118.45</v>
      </c>
      <c r="B11568">
        <v>37.700000000000003</v>
      </c>
      <c r="C11568">
        <v>15</v>
      </c>
      <c r="D11568" s="2">
        <f>J11568/G11568</f>
        <v>6.337175792507205</v>
      </c>
      <c r="E11568" s="2">
        <f>K11568/G11568</f>
        <v>1.3054755043227666</v>
      </c>
      <c r="F11568" s="2">
        <f>L11568/G11568</f>
        <v>2.5907780979827089</v>
      </c>
      <c r="G11568">
        <v>347</v>
      </c>
      <c r="H11568">
        <v>2.35</v>
      </c>
      <c r="I11568">
        <v>899</v>
      </c>
      <c r="J11568">
        <v>2199</v>
      </c>
      <c r="K11568">
        <v>453</v>
      </c>
      <c r="L11568">
        <v>899</v>
      </c>
      <c r="M11568" t="s">
        <v>11</v>
      </c>
      <c r="N11568">
        <v>107800</v>
      </c>
    </row>
    <row r="11569" spans="1:14" x14ac:dyDescent="0.25">
      <c r="A11569">
        <v>-118.74</v>
      </c>
      <c r="B11569">
        <v>37.58</v>
      </c>
      <c r="C11569">
        <v>20</v>
      </c>
      <c r="D11569" s="2">
        <f>J11569/G11569</f>
        <v>7.3683035714285712</v>
      </c>
      <c r="E11569" s="2">
        <f>K11569/G11569</f>
        <v>1.7388392857142858</v>
      </c>
      <c r="F11569" s="2">
        <f>L11569/G11569</f>
        <v>2.421875</v>
      </c>
      <c r="G11569">
        <v>448</v>
      </c>
      <c r="H11569">
        <v>3.7315</v>
      </c>
      <c r="I11569">
        <v>1085</v>
      </c>
      <c r="J11569">
        <v>3301</v>
      </c>
      <c r="K11569">
        <v>779</v>
      </c>
      <c r="L11569">
        <v>1085</v>
      </c>
      <c r="M11569" t="s">
        <v>11</v>
      </c>
      <c r="N11569">
        <v>159300</v>
      </c>
    </row>
    <row r="11570" spans="1:14" x14ac:dyDescent="0.25">
      <c r="A11570">
        <v>-118.96</v>
      </c>
      <c r="B11570">
        <v>37.64</v>
      </c>
      <c r="C11570">
        <v>11</v>
      </c>
      <c r="D11570" s="2">
        <f>J11570/G11570</f>
        <v>11.402898550724638</v>
      </c>
      <c r="E11570" s="2">
        <f>K11570/G11570</f>
        <v>2.0202898550724639</v>
      </c>
      <c r="F11570" s="2">
        <f>L11570/G11570</f>
        <v>2.6115942028985506</v>
      </c>
      <c r="G11570">
        <v>345</v>
      </c>
      <c r="H11570">
        <v>4.2381000000000002</v>
      </c>
      <c r="I11570">
        <v>901</v>
      </c>
      <c r="J11570">
        <v>3934</v>
      </c>
      <c r="K11570">
        <v>697</v>
      </c>
      <c r="L11570">
        <v>901</v>
      </c>
      <c r="M11570" t="s">
        <v>11</v>
      </c>
      <c r="N11570">
        <v>242700</v>
      </c>
    </row>
    <row r="11571" spans="1:14" x14ac:dyDescent="0.25">
      <c r="A11571">
        <v>-119.02</v>
      </c>
      <c r="B11571">
        <v>37.64</v>
      </c>
      <c r="C11571">
        <v>14</v>
      </c>
      <c r="D11571" s="2">
        <f>J11571/G11571</f>
        <v>52.848214285714285</v>
      </c>
      <c r="E11571" s="2">
        <f>K11571/G11571</f>
        <v>11.410714285714286</v>
      </c>
      <c r="F11571" s="2">
        <f>L11571/G11571</f>
        <v>2.3660714285714284</v>
      </c>
      <c r="G11571">
        <v>112</v>
      </c>
      <c r="H11571">
        <v>3.2431000000000001</v>
      </c>
      <c r="I11571">
        <v>265</v>
      </c>
      <c r="J11571">
        <v>5919</v>
      </c>
      <c r="K11571">
        <v>1278</v>
      </c>
      <c r="L11571">
        <v>265</v>
      </c>
      <c r="M11571" t="s">
        <v>11</v>
      </c>
      <c r="N11571">
        <v>221400</v>
      </c>
    </row>
    <row r="11572" spans="1:14" x14ac:dyDescent="0.25">
      <c r="A11572">
        <v>-118.98</v>
      </c>
      <c r="B11572">
        <v>37.65</v>
      </c>
      <c r="C11572">
        <v>18</v>
      </c>
      <c r="D11572" s="2">
        <f>J11572/G11572</f>
        <v>8.6298076923076916</v>
      </c>
      <c r="E11572" s="2">
        <f>K11572/G11572</f>
        <v>2</v>
      </c>
      <c r="F11572" s="2">
        <f>L11572/G11572</f>
        <v>2.3221153846153846</v>
      </c>
      <c r="G11572">
        <v>208</v>
      </c>
      <c r="H11572">
        <v>4.5374999999999996</v>
      </c>
      <c r="I11572">
        <v>483</v>
      </c>
      <c r="J11572">
        <v>1795</v>
      </c>
      <c r="K11572">
        <v>416</v>
      </c>
      <c r="L11572">
        <v>483</v>
      </c>
      <c r="M11572" t="s">
        <v>11</v>
      </c>
      <c r="N11572">
        <v>169800</v>
      </c>
    </row>
    <row r="11573" spans="1:14" x14ac:dyDescent="0.25">
      <c r="A11573">
        <v>-118.99</v>
      </c>
      <c r="B11573">
        <v>37.65</v>
      </c>
      <c r="C11573">
        <v>20</v>
      </c>
      <c r="D11573" s="2">
        <f>J11573/G11573</f>
        <v>17.546099290780141</v>
      </c>
      <c r="E11573" s="2">
        <f>K11573/G11573</f>
        <v>4.4326241134751774</v>
      </c>
      <c r="F11573" s="2">
        <f>L11573/G11573</f>
        <v>2.397163120567376</v>
      </c>
      <c r="G11573">
        <v>141</v>
      </c>
      <c r="H11573">
        <v>5.01</v>
      </c>
      <c r="I11573">
        <v>338</v>
      </c>
      <c r="J11573">
        <v>2474</v>
      </c>
      <c r="K11573">
        <v>625</v>
      </c>
      <c r="L11573">
        <v>338</v>
      </c>
      <c r="M11573" t="s">
        <v>11</v>
      </c>
      <c r="N11573">
        <v>195500</v>
      </c>
    </row>
    <row r="11574" spans="1:14" x14ac:dyDescent="0.25">
      <c r="A11574">
        <v>-118.98</v>
      </c>
      <c r="B11574">
        <v>37.64</v>
      </c>
      <c r="C11574">
        <v>17</v>
      </c>
      <c r="D11574" s="2">
        <f>J11574/G11574</f>
        <v>8.3200883002207497</v>
      </c>
      <c r="E11574" s="2">
        <f>K11574/G11574</f>
        <v>2.0044150110375276</v>
      </c>
      <c r="F11574" s="2">
        <f>L11574/G11574</f>
        <v>2.5607064017660046</v>
      </c>
      <c r="G11574">
        <v>453</v>
      </c>
      <c r="H11574">
        <v>3.05</v>
      </c>
      <c r="I11574">
        <v>1160</v>
      </c>
      <c r="J11574">
        <v>3769</v>
      </c>
      <c r="K11574">
        <v>908</v>
      </c>
      <c r="L11574">
        <v>1160</v>
      </c>
      <c r="M11574" t="s">
        <v>11</v>
      </c>
      <c r="N11574">
        <v>188900</v>
      </c>
    </row>
    <row r="11575" spans="1:14" x14ac:dyDescent="0.25">
      <c r="A11575">
        <v>-118.97</v>
      </c>
      <c r="B11575">
        <v>37.64</v>
      </c>
      <c r="C11575">
        <v>13</v>
      </c>
      <c r="D11575" s="2">
        <f>J11575/G11575</f>
        <v>8.149572649572649</v>
      </c>
      <c r="E11575" s="2">
        <f>K11575/G11575</f>
        <v>2.324786324786325</v>
      </c>
      <c r="F11575" s="2">
        <f>L11575/G11575</f>
        <v>2.4572649572649574</v>
      </c>
      <c r="G11575">
        <v>234</v>
      </c>
      <c r="H11575">
        <v>3.0684999999999998</v>
      </c>
      <c r="I11575">
        <v>575</v>
      </c>
      <c r="J11575">
        <v>1907</v>
      </c>
      <c r="K11575">
        <v>544</v>
      </c>
      <c r="L11575">
        <v>575</v>
      </c>
      <c r="M11575" t="s">
        <v>11</v>
      </c>
      <c r="N11575">
        <v>162500</v>
      </c>
    </row>
    <row r="11576" spans="1:14" x14ac:dyDescent="0.25">
      <c r="A11576">
        <v>-118.97</v>
      </c>
      <c r="B11576">
        <v>37.64</v>
      </c>
      <c r="C11576">
        <v>14</v>
      </c>
      <c r="D11576" s="2">
        <f>J11576/G11576</f>
        <v>16.67153284671533</v>
      </c>
      <c r="E11576" s="2">
        <f>K11576/G11576</f>
        <v>4.5401459854014599</v>
      </c>
      <c r="F11576" s="2">
        <f>L11576/G11576</f>
        <v>2.4963503649635035</v>
      </c>
      <c r="G11576">
        <v>137</v>
      </c>
      <c r="H11576">
        <v>3.0920999999999998</v>
      </c>
      <c r="I11576">
        <v>342</v>
      </c>
      <c r="J11576">
        <v>2284</v>
      </c>
      <c r="K11576">
        <v>622</v>
      </c>
      <c r="L11576">
        <v>342</v>
      </c>
      <c r="M11576" t="s">
        <v>11</v>
      </c>
      <c r="N11576">
        <v>87500</v>
      </c>
    </row>
    <row r="11577" spans="1:14" x14ac:dyDescent="0.25">
      <c r="A11577">
        <v>-118.97</v>
      </c>
      <c r="B11577">
        <v>37.64</v>
      </c>
      <c r="C11577">
        <v>14</v>
      </c>
      <c r="D11577" s="2">
        <f>J11577/G11577</f>
        <v>18.846938775510203</v>
      </c>
      <c r="E11577" s="2">
        <f>K11577/G11577</f>
        <v>4.4795918367346941</v>
      </c>
      <c r="F11577" s="2">
        <f>L11577/G11577</f>
        <v>2.4285714285714284</v>
      </c>
      <c r="G11577">
        <v>98</v>
      </c>
      <c r="H11577">
        <v>3.6042000000000001</v>
      </c>
      <c r="I11577">
        <v>238</v>
      </c>
      <c r="J11577">
        <v>1847</v>
      </c>
      <c r="K11577">
        <v>439</v>
      </c>
      <c r="L11577">
        <v>238</v>
      </c>
      <c r="M11577" t="s">
        <v>11</v>
      </c>
      <c r="N11577">
        <v>137500</v>
      </c>
    </row>
    <row r="11578" spans="1:14" x14ac:dyDescent="0.25">
      <c r="A11578">
        <v>-118.99</v>
      </c>
      <c r="B11578">
        <v>37.630000000000003</v>
      </c>
      <c r="C11578">
        <v>10</v>
      </c>
      <c r="D11578" s="2">
        <f>J11578/G11578</f>
        <v>34.571428571428569</v>
      </c>
      <c r="E11578" s="2">
        <f>K11578/G11578</f>
        <v>7.0223214285714288</v>
      </c>
      <c r="F11578" s="2">
        <f>L11578/G11578</f>
        <v>2.15625</v>
      </c>
      <c r="G11578">
        <v>224</v>
      </c>
      <c r="H11578">
        <v>3.2917000000000001</v>
      </c>
      <c r="I11578">
        <v>483</v>
      </c>
      <c r="J11578">
        <v>7744</v>
      </c>
      <c r="K11578">
        <v>1573</v>
      </c>
      <c r="L11578">
        <v>483</v>
      </c>
      <c r="M11578" t="s">
        <v>11</v>
      </c>
      <c r="N11578">
        <v>231800</v>
      </c>
    </row>
    <row r="11579" spans="1:14" x14ac:dyDescent="0.25">
      <c r="A11579">
        <v>-120.51</v>
      </c>
      <c r="B11579">
        <v>35.909999999999997</v>
      </c>
      <c r="C11579">
        <v>39</v>
      </c>
      <c r="D11579" s="2">
        <f>J11579/G11579</f>
        <v>6.5084745762711869</v>
      </c>
      <c r="E11579" s="2">
        <f>K11579/G11579</f>
        <v>1.3728813559322033</v>
      </c>
      <c r="F11579" s="2">
        <f>L11579/G11579</f>
        <v>2.2372881355932202</v>
      </c>
      <c r="G11579">
        <v>118</v>
      </c>
      <c r="H11579">
        <v>5.3244999999999996</v>
      </c>
      <c r="I11579">
        <v>264</v>
      </c>
      <c r="J11579">
        <v>768</v>
      </c>
      <c r="K11579">
        <v>162</v>
      </c>
      <c r="L11579">
        <v>264</v>
      </c>
      <c r="M11579" t="s">
        <v>11</v>
      </c>
      <c r="N11579">
        <v>250000</v>
      </c>
    </row>
    <row r="11580" spans="1:14" x14ac:dyDescent="0.25">
      <c r="A11580">
        <v>-122.33</v>
      </c>
      <c r="B11580">
        <v>38.380000000000003</v>
      </c>
      <c r="C11580">
        <v>28</v>
      </c>
      <c r="D11580" s="2">
        <f>J11580/G11580</f>
        <v>6.2195121951219514</v>
      </c>
      <c r="E11580" s="2">
        <f>K11580/G11580</f>
        <v>1.0304878048780488</v>
      </c>
      <c r="F11580" s="2">
        <f>L11580/G11580</f>
        <v>3.0731707317073171</v>
      </c>
      <c r="G11580">
        <v>164</v>
      </c>
      <c r="H11580">
        <v>4.5693999999999999</v>
      </c>
      <c r="I11580">
        <v>504</v>
      </c>
      <c r="J11580">
        <v>1020</v>
      </c>
      <c r="K11580">
        <v>169</v>
      </c>
      <c r="L11580">
        <v>504</v>
      </c>
      <c r="M11580" t="s">
        <v>11</v>
      </c>
      <c r="N11580">
        <v>287500</v>
      </c>
    </row>
    <row r="11581" spans="1:14" x14ac:dyDescent="0.25">
      <c r="A11581">
        <v>-122.4</v>
      </c>
      <c r="B11581">
        <v>38.409999999999997</v>
      </c>
      <c r="C11581">
        <v>20</v>
      </c>
      <c r="D11581" s="2">
        <f>J11581/G11581</f>
        <v>4.7950738916256155</v>
      </c>
      <c r="E11581" s="2">
        <f>K11581/G11581</f>
        <v>1</v>
      </c>
      <c r="F11581" s="2">
        <f>L11581/G11581</f>
        <v>1.6995073891625616</v>
      </c>
      <c r="G11581">
        <v>1015</v>
      </c>
      <c r="H11581">
        <v>2.5684999999999998</v>
      </c>
      <c r="I11581">
        <v>1725</v>
      </c>
      <c r="J11581">
        <v>4867</v>
      </c>
      <c r="K11581">
        <v>1015</v>
      </c>
      <c r="L11581">
        <v>1725</v>
      </c>
      <c r="M11581" t="s">
        <v>11</v>
      </c>
      <c r="N11581">
        <v>267600</v>
      </c>
    </row>
    <row r="11582" spans="1:14" x14ac:dyDescent="0.25">
      <c r="A11582">
        <v>-122.32</v>
      </c>
      <c r="B11582">
        <v>38.35</v>
      </c>
      <c r="C11582">
        <v>20</v>
      </c>
      <c r="D11582" s="2">
        <f>J11582/G11582</f>
        <v>6.4584103512014783</v>
      </c>
      <c r="E11582" s="2">
        <f>K11582/G11582</f>
        <v>1.0147874306839186</v>
      </c>
      <c r="F11582" s="2">
        <f>L11582/G11582</f>
        <v>3.0924214417744915</v>
      </c>
      <c r="G11582">
        <v>541</v>
      </c>
      <c r="H11582">
        <v>5.5717999999999996</v>
      </c>
      <c r="I11582">
        <v>1673</v>
      </c>
      <c r="J11582">
        <v>3494</v>
      </c>
      <c r="K11582">
        <v>549</v>
      </c>
      <c r="L11582">
        <v>1673</v>
      </c>
      <c r="M11582" t="s">
        <v>11</v>
      </c>
      <c r="N11582">
        <v>185200</v>
      </c>
    </row>
    <row r="11583" spans="1:14" x14ac:dyDescent="0.25">
      <c r="A11583">
        <v>-122.36</v>
      </c>
      <c r="B11583">
        <v>38.409999999999997</v>
      </c>
      <c r="C11583">
        <v>18</v>
      </c>
      <c r="D11583" s="2">
        <f>J11583/G11583</f>
        <v>4.8864864864864863</v>
      </c>
      <c r="E11583" s="2">
        <f>K11583/G11583</f>
        <v>1.0810810810810811</v>
      </c>
      <c r="F11583" s="2">
        <f>L11583/G11583</f>
        <v>2.6162162162162161</v>
      </c>
      <c r="G11583">
        <v>370</v>
      </c>
      <c r="H11583">
        <v>3.7067000000000001</v>
      </c>
      <c r="I11583">
        <v>968</v>
      </c>
      <c r="J11583">
        <v>1808</v>
      </c>
      <c r="K11583">
        <v>400</v>
      </c>
      <c r="L11583">
        <v>968</v>
      </c>
      <c r="M11583" t="s">
        <v>11</v>
      </c>
      <c r="N11583">
        <v>175000</v>
      </c>
    </row>
    <row r="11584" spans="1:14" x14ac:dyDescent="0.25">
      <c r="A11584">
        <v>-122.36</v>
      </c>
      <c r="B11584">
        <v>38.4</v>
      </c>
      <c r="C11584">
        <v>16</v>
      </c>
      <c r="D11584" s="2">
        <f>J11584/G11584</f>
        <v>5.4320000000000004</v>
      </c>
      <c r="E11584" s="2">
        <f>K11584/G11584</f>
        <v>1.0920000000000001</v>
      </c>
      <c r="F11584" s="2">
        <f>L11584/G11584</f>
        <v>1.796</v>
      </c>
      <c r="G11584">
        <v>500</v>
      </c>
      <c r="H11584">
        <v>2.2536</v>
      </c>
      <c r="I11584">
        <v>898</v>
      </c>
      <c r="J11584">
        <v>2716</v>
      </c>
      <c r="K11584">
        <v>546</v>
      </c>
      <c r="L11584">
        <v>898</v>
      </c>
      <c r="M11584" t="s">
        <v>11</v>
      </c>
      <c r="N11584">
        <v>201200</v>
      </c>
    </row>
    <row r="11585" spans="1:14" x14ac:dyDescent="0.25">
      <c r="A11585">
        <v>-122.18</v>
      </c>
      <c r="B11585">
        <v>38.35</v>
      </c>
      <c r="C11585">
        <v>24</v>
      </c>
      <c r="D11585" s="2">
        <f>J11585/G11585</f>
        <v>6.6721311475409832</v>
      </c>
      <c r="E11585" s="2">
        <f>K11585/G11585</f>
        <v>1.1147540983606556</v>
      </c>
      <c r="F11585" s="2">
        <f>L11585/G11585</f>
        <v>2.8688524590163933</v>
      </c>
      <c r="G11585">
        <v>61</v>
      </c>
      <c r="H11585">
        <v>6.0266000000000002</v>
      </c>
      <c r="I11585">
        <v>175</v>
      </c>
      <c r="J11585">
        <v>407</v>
      </c>
      <c r="K11585">
        <v>68</v>
      </c>
      <c r="L11585">
        <v>175</v>
      </c>
      <c r="M11585" t="s">
        <v>11</v>
      </c>
      <c r="N11585">
        <v>216700</v>
      </c>
    </row>
    <row r="11586" spans="1:14" x14ac:dyDescent="0.25">
      <c r="A11586">
        <v>-122.21</v>
      </c>
      <c r="B11586">
        <v>38.409999999999997</v>
      </c>
      <c r="C11586">
        <v>12</v>
      </c>
      <c r="D11586" s="2">
        <f>J11586/G11586</f>
        <v>7.1404682274247495</v>
      </c>
      <c r="E11586" s="2">
        <f>K11586/G11586</f>
        <v>1.0936454849498327</v>
      </c>
      <c r="F11586" s="2">
        <f>L11586/G11586</f>
        <v>2.7157190635451505</v>
      </c>
      <c r="G11586">
        <v>598</v>
      </c>
      <c r="H11586">
        <v>5.5266000000000002</v>
      </c>
      <c r="I11586">
        <v>1624</v>
      </c>
      <c r="J11586">
        <v>4270</v>
      </c>
      <c r="K11586">
        <v>654</v>
      </c>
      <c r="L11586">
        <v>1624</v>
      </c>
      <c r="M11586" t="s">
        <v>11</v>
      </c>
      <c r="N11586">
        <v>331300</v>
      </c>
    </row>
    <row r="11587" spans="1:14" x14ac:dyDescent="0.25">
      <c r="A11587">
        <v>-122.29</v>
      </c>
      <c r="B11587">
        <v>38.4</v>
      </c>
      <c r="C11587">
        <v>28</v>
      </c>
      <c r="D11587" s="2">
        <f>J11587/G11587</f>
        <v>6.550161812297735</v>
      </c>
      <c r="E11587" s="2">
        <f>K11587/G11587</f>
        <v>1.1003236245954693</v>
      </c>
      <c r="F11587" s="2">
        <f>L11587/G11587</f>
        <v>2.7313915857605178</v>
      </c>
      <c r="G11587">
        <v>309</v>
      </c>
      <c r="H11587">
        <v>4.7832999999999997</v>
      </c>
      <c r="I11587">
        <v>844</v>
      </c>
      <c r="J11587">
        <v>2024</v>
      </c>
      <c r="K11587">
        <v>340</v>
      </c>
      <c r="L11587">
        <v>844</v>
      </c>
      <c r="M11587" t="s">
        <v>11</v>
      </c>
      <c r="N11587">
        <v>361100</v>
      </c>
    </row>
    <row r="11588" spans="1:14" x14ac:dyDescent="0.25">
      <c r="A11588">
        <v>-122.33</v>
      </c>
      <c r="B11588">
        <v>38.39</v>
      </c>
      <c r="C11588">
        <v>36</v>
      </c>
      <c r="D11588" s="2">
        <f>J11588/G11588</f>
        <v>7.6238532110091741</v>
      </c>
      <c r="E11588" s="2">
        <f>K11588/G11588</f>
        <v>1.1192660550458715</v>
      </c>
      <c r="F11588" s="2">
        <f>L11588/G11588</f>
        <v>2.4954128440366974</v>
      </c>
      <c r="G11588">
        <v>109</v>
      </c>
      <c r="H11588">
        <v>6.3426999999999998</v>
      </c>
      <c r="I11588">
        <v>272</v>
      </c>
      <c r="J11588">
        <v>831</v>
      </c>
      <c r="K11588">
        <v>122</v>
      </c>
      <c r="L11588">
        <v>272</v>
      </c>
      <c r="M11588" t="s">
        <v>11</v>
      </c>
      <c r="N11588">
        <v>304800</v>
      </c>
    </row>
    <row r="11589" spans="1:14" x14ac:dyDescent="0.25">
      <c r="A11589">
        <v>-122.26</v>
      </c>
      <c r="B11589">
        <v>38.36</v>
      </c>
      <c r="C11589">
        <v>25</v>
      </c>
      <c r="D11589" s="2">
        <f>J11589/G11589</f>
        <v>10.173184357541899</v>
      </c>
      <c r="E11589" s="2">
        <f>K11589/G11589</f>
        <v>1.9217877094972067</v>
      </c>
      <c r="F11589" s="2">
        <f>L11589/G11589</f>
        <v>1.9497206703910615</v>
      </c>
      <c r="G11589">
        <v>179</v>
      </c>
      <c r="H11589">
        <v>6.9931000000000001</v>
      </c>
      <c r="I11589">
        <v>349</v>
      </c>
      <c r="J11589">
        <v>1821</v>
      </c>
      <c r="K11589">
        <v>344</v>
      </c>
      <c r="L11589">
        <v>349</v>
      </c>
      <c r="M11589" t="s">
        <v>11</v>
      </c>
      <c r="N11589">
        <v>398800</v>
      </c>
    </row>
    <row r="11590" spans="1:14" x14ac:dyDescent="0.25">
      <c r="A11590">
        <v>-122.52</v>
      </c>
      <c r="B11590">
        <v>38.53</v>
      </c>
      <c r="C11590">
        <v>35</v>
      </c>
      <c r="D11590" s="2">
        <f>J11590/G11590</f>
        <v>5.9275362318840576</v>
      </c>
      <c r="E11590" s="2">
        <f>K11590/G11590</f>
        <v>1.1400966183574879</v>
      </c>
      <c r="F11590" s="2">
        <f>L11590/G11590</f>
        <v>2.6473429951690823</v>
      </c>
      <c r="G11590">
        <v>207</v>
      </c>
      <c r="H11590">
        <v>4.875</v>
      </c>
      <c r="I11590">
        <v>548</v>
      </c>
      <c r="J11590">
        <v>1227</v>
      </c>
      <c r="K11590">
        <v>236</v>
      </c>
      <c r="L11590">
        <v>548</v>
      </c>
      <c r="M11590" t="s">
        <v>11</v>
      </c>
      <c r="N11590">
        <v>336700</v>
      </c>
    </row>
    <row r="11591" spans="1:14" x14ac:dyDescent="0.25">
      <c r="A11591">
        <v>-122.48</v>
      </c>
      <c r="B11591">
        <v>38.479999999999997</v>
      </c>
      <c r="C11591">
        <v>29</v>
      </c>
      <c r="D11591" s="2">
        <f>J11591/G11591</f>
        <v>7.0745341614906829</v>
      </c>
      <c r="E11591" s="2">
        <f>K11591/G11591</f>
        <v>1.2329192546583851</v>
      </c>
      <c r="F11591" s="2">
        <f>L11591/G11591</f>
        <v>2.3757763975155282</v>
      </c>
      <c r="G11591">
        <v>322</v>
      </c>
      <c r="H11591">
        <v>4.6379000000000001</v>
      </c>
      <c r="I11591">
        <v>765</v>
      </c>
      <c r="J11591">
        <v>2278</v>
      </c>
      <c r="K11591">
        <v>397</v>
      </c>
      <c r="L11591">
        <v>765</v>
      </c>
      <c r="M11591" t="s">
        <v>11</v>
      </c>
      <c r="N11591">
        <v>348200</v>
      </c>
    </row>
    <row r="11592" spans="1:14" x14ac:dyDescent="0.25">
      <c r="A11592">
        <v>-122.4</v>
      </c>
      <c r="B11592">
        <v>38.46</v>
      </c>
      <c r="C11592">
        <v>33</v>
      </c>
      <c r="D11592" s="2">
        <f>J11592/G11592</f>
        <v>6.0523809523809522</v>
      </c>
      <c r="E11592" s="2">
        <f>K11592/G11592</f>
        <v>1.1095238095238096</v>
      </c>
      <c r="F11592" s="2">
        <f>L11592/G11592</f>
        <v>2.6166666666666667</v>
      </c>
      <c r="G11592">
        <v>420</v>
      </c>
      <c r="H11592">
        <v>4.6349999999999998</v>
      </c>
      <c r="I11592">
        <v>1099</v>
      </c>
      <c r="J11592">
        <v>2542</v>
      </c>
      <c r="K11592">
        <v>466</v>
      </c>
      <c r="L11592">
        <v>1099</v>
      </c>
      <c r="M11592" t="s">
        <v>11</v>
      </c>
      <c r="N11592">
        <v>248500</v>
      </c>
    </row>
    <row r="11593" spans="1:14" x14ac:dyDescent="0.25">
      <c r="A11593">
        <v>-122.47</v>
      </c>
      <c r="B11593">
        <v>38.51</v>
      </c>
      <c r="C11593">
        <v>18</v>
      </c>
      <c r="D11593" s="2">
        <f>J11593/G11593</f>
        <v>4.9443339960238566</v>
      </c>
      <c r="E11593" s="2">
        <f>K11593/G11593</f>
        <v>1.025844930417495</v>
      </c>
      <c r="F11593" s="2">
        <f>L11593/G11593</f>
        <v>1.9483101391650099</v>
      </c>
      <c r="G11593">
        <v>503</v>
      </c>
      <c r="H11593">
        <v>3.5506000000000002</v>
      </c>
      <c r="I11593">
        <v>980</v>
      </c>
      <c r="J11593">
        <v>2487</v>
      </c>
      <c r="K11593">
        <v>516</v>
      </c>
      <c r="L11593">
        <v>980</v>
      </c>
      <c r="M11593" t="s">
        <v>11</v>
      </c>
      <c r="N11593">
        <v>187500</v>
      </c>
    </row>
    <row r="11594" spans="1:14" x14ac:dyDescent="0.25">
      <c r="A11594">
        <v>-122.47</v>
      </c>
      <c r="B11594">
        <v>38.51</v>
      </c>
      <c r="C11594">
        <v>25</v>
      </c>
      <c r="D11594" s="2">
        <f>J11594/G11594</f>
        <v>5.0434782608695654</v>
      </c>
      <c r="E11594" s="2">
        <f>K11594/G11594</f>
        <v>1.0597826086956521</v>
      </c>
      <c r="F11594" s="2">
        <f>L11594/G11594</f>
        <v>2.2445652173913042</v>
      </c>
      <c r="G11594">
        <v>184</v>
      </c>
      <c r="H11594">
        <v>3.4904000000000002</v>
      </c>
      <c r="I11594">
        <v>413</v>
      </c>
      <c r="J11594">
        <v>928</v>
      </c>
      <c r="K11594">
        <v>195</v>
      </c>
      <c r="L11594">
        <v>413</v>
      </c>
      <c r="M11594" t="s">
        <v>11</v>
      </c>
      <c r="N11594">
        <v>196900</v>
      </c>
    </row>
    <row r="11595" spans="1:14" x14ac:dyDescent="0.25">
      <c r="A11595">
        <v>-122.48</v>
      </c>
      <c r="B11595">
        <v>38.51</v>
      </c>
      <c r="C11595">
        <v>49</v>
      </c>
      <c r="D11595" s="2">
        <f>J11595/G11595</f>
        <v>5.831858407079646</v>
      </c>
      <c r="E11595" s="2">
        <f>K11595/G11595</f>
        <v>1.1592920353982301</v>
      </c>
      <c r="F11595" s="2">
        <f>L11595/G11595</f>
        <v>2.1858407079646018</v>
      </c>
      <c r="G11595">
        <v>339</v>
      </c>
      <c r="H11595">
        <v>3.1312000000000002</v>
      </c>
      <c r="I11595">
        <v>741</v>
      </c>
      <c r="J11595">
        <v>1977</v>
      </c>
      <c r="K11595">
        <v>393</v>
      </c>
      <c r="L11595">
        <v>741</v>
      </c>
      <c r="M11595" t="s">
        <v>11</v>
      </c>
      <c r="N11595">
        <v>247600</v>
      </c>
    </row>
    <row r="11596" spans="1:14" x14ac:dyDescent="0.25">
      <c r="A11596">
        <v>-122.47</v>
      </c>
      <c r="B11596">
        <v>38.5</v>
      </c>
      <c r="C11596">
        <v>23</v>
      </c>
      <c r="D11596" s="2">
        <f>J11596/G11596</f>
        <v>6.0692520775623269</v>
      </c>
      <c r="E11596" s="2">
        <f>K11596/G11596</f>
        <v>1.1495844875346259</v>
      </c>
      <c r="F11596" s="2">
        <f>L11596/G11596</f>
        <v>2.6565096952908589</v>
      </c>
      <c r="G11596">
        <v>361</v>
      </c>
      <c r="H11596">
        <v>4.1993</v>
      </c>
      <c r="I11596">
        <v>959</v>
      </c>
      <c r="J11596">
        <v>2191</v>
      </c>
      <c r="K11596">
        <v>415</v>
      </c>
      <c r="L11596">
        <v>959</v>
      </c>
      <c r="M11596" t="s">
        <v>11</v>
      </c>
      <c r="N11596">
        <v>214500</v>
      </c>
    </row>
    <row r="11597" spans="1:14" x14ac:dyDescent="0.25">
      <c r="A11597">
        <v>-122.45</v>
      </c>
      <c r="B11597">
        <v>38.51</v>
      </c>
      <c r="C11597">
        <v>18</v>
      </c>
      <c r="D11597" s="2">
        <f>J11597/G11597</f>
        <v>4.1570512820512819</v>
      </c>
      <c r="E11597" s="2">
        <f>K11597/G11597</f>
        <v>1.0801282051282051</v>
      </c>
      <c r="F11597" s="2">
        <f>L11597/G11597</f>
        <v>1.9551282051282051</v>
      </c>
      <c r="G11597">
        <v>312</v>
      </c>
      <c r="H11597">
        <v>1.9440999999999999</v>
      </c>
      <c r="I11597">
        <v>610</v>
      </c>
      <c r="J11597">
        <v>1297</v>
      </c>
      <c r="K11597">
        <v>337</v>
      </c>
      <c r="L11597">
        <v>610</v>
      </c>
      <c r="M11597" t="s">
        <v>11</v>
      </c>
      <c r="N11597">
        <v>184400</v>
      </c>
    </row>
    <row r="11598" spans="1:14" x14ac:dyDescent="0.25">
      <c r="A11598">
        <v>-122.4</v>
      </c>
      <c r="B11598">
        <v>38.53</v>
      </c>
      <c r="C11598">
        <v>24</v>
      </c>
      <c r="D11598" s="2">
        <f>J11598/G11598</f>
        <v>7.5367965367965368</v>
      </c>
      <c r="E11598" s="2">
        <f>K11598/G11598</f>
        <v>1.251082251082251</v>
      </c>
      <c r="F11598" s="2">
        <f>L11598/G11598</f>
        <v>2.4415584415584415</v>
      </c>
      <c r="G11598">
        <v>231</v>
      </c>
      <c r="H11598">
        <v>3.6118000000000001</v>
      </c>
      <c r="I11598">
        <v>564</v>
      </c>
      <c r="J11598">
        <v>1741</v>
      </c>
      <c r="K11598">
        <v>289</v>
      </c>
      <c r="L11598">
        <v>564</v>
      </c>
      <c r="M11598" t="s">
        <v>11</v>
      </c>
      <c r="N11598">
        <v>248400</v>
      </c>
    </row>
    <row r="11599" spans="1:14" x14ac:dyDescent="0.25">
      <c r="A11599">
        <v>-122.44</v>
      </c>
      <c r="B11599">
        <v>38.57</v>
      </c>
      <c r="C11599">
        <v>26</v>
      </c>
      <c r="D11599" s="2">
        <f>J11599/G11599</f>
        <v>5.8361111111111112</v>
      </c>
      <c r="E11599" s="2">
        <f>K11599/G11599</f>
        <v>1.0833333333333333</v>
      </c>
      <c r="F11599" s="2">
        <f>L11599/G11599</f>
        <v>6.0305555555555559</v>
      </c>
      <c r="G11599">
        <v>360</v>
      </c>
      <c r="H11599">
        <v>3.6429</v>
      </c>
      <c r="I11599">
        <v>2171</v>
      </c>
      <c r="J11599">
        <v>2101</v>
      </c>
      <c r="K11599">
        <v>390</v>
      </c>
      <c r="L11599">
        <v>2171</v>
      </c>
      <c r="M11599" t="s">
        <v>11</v>
      </c>
      <c r="N11599">
        <v>159700</v>
      </c>
    </row>
    <row r="11600" spans="1:14" x14ac:dyDescent="0.25">
      <c r="A11600">
        <v>-122.45</v>
      </c>
      <c r="B11600">
        <v>38.58</v>
      </c>
      <c r="C11600">
        <v>34</v>
      </c>
      <c r="D11600" s="2">
        <f>J11600/G11600</f>
        <v>5.4245689655172411</v>
      </c>
      <c r="E11600" s="2">
        <f>K11600/G11600</f>
        <v>1.040948275862069</v>
      </c>
      <c r="F11600" s="2">
        <f>L11600/G11600</f>
        <v>2.853448275862069</v>
      </c>
      <c r="G11600">
        <v>464</v>
      </c>
      <c r="H11600">
        <v>3.0937999999999999</v>
      </c>
      <c r="I11600">
        <v>1324</v>
      </c>
      <c r="J11600">
        <v>2517</v>
      </c>
      <c r="K11600">
        <v>483</v>
      </c>
      <c r="L11600">
        <v>1324</v>
      </c>
      <c r="M11600" t="s">
        <v>11</v>
      </c>
      <c r="N11600">
        <v>189400</v>
      </c>
    </row>
    <row r="11601" spans="1:14" x14ac:dyDescent="0.25">
      <c r="A11601">
        <v>-122.47</v>
      </c>
      <c r="B11601">
        <v>38.6</v>
      </c>
      <c r="C11601">
        <v>20</v>
      </c>
      <c r="D11601" s="2">
        <f>J11601/G11601</f>
        <v>5.34020618556701</v>
      </c>
      <c r="E11601" s="2">
        <f>K11601/G11601</f>
        <v>1.0412371134020619</v>
      </c>
      <c r="F11601" s="2">
        <f>L11601/G11601</f>
        <v>3.036082474226804</v>
      </c>
      <c r="G11601">
        <v>194</v>
      </c>
      <c r="H11601">
        <v>5.3697999999999997</v>
      </c>
      <c r="I11601">
        <v>589</v>
      </c>
      <c r="J11601">
        <v>1036</v>
      </c>
      <c r="K11601">
        <v>202</v>
      </c>
      <c r="L11601">
        <v>589</v>
      </c>
      <c r="M11601" t="s">
        <v>11</v>
      </c>
      <c r="N11601">
        <v>303300</v>
      </c>
    </row>
    <row r="11602" spans="1:14" x14ac:dyDescent="0.25">
      <c r="A11602">
        <v>-122.48</v>
      </c>
      <c r="B11602">
        <v>38.54</v>
      </c>
      <c r="C11602">
        <v>37</v>
      </c>
      <c r="D11602" s="2">
        <f>J11602/G11602</f>
        <v>5.5823529411764703</v>
      </c>
      <c r="E11602" s="2">
        <f>K11602/G11602</f>
        <v>1.0558823529411765</v>
      </c>
      <c r="F11602" s="2">
        <f>L11602/G11602</f>
        <v>2.861764705882353</v>
      </c>
      <c r="G11602">
        <v>340</v>
      </c>
      <c r="H11602">
        <v>4.2096</v>
      </c>
      <c r="I11602">
        <v>973</v>
      </c>
      <c r="J11602">
        <v>1898</v>
      </c>
      <c r="K11602">
        <v>359</v>
      </c>
      <c r="L11602">
        <v>973</v>
      </c>
      <c r="M11602" t="s">
        <v>11</v>
      </c>
      <c r="N11602">
        <v>256600</v>
      </c>
    </row>
    <row r="11603" spans="1:14" x14ac:dyDescent="0.25">
      <c r="A11603">
        <v>-122.46</v>
      </c>
      <c r="B11603">
        <v>38.53</v>
      </c>
      <c r="C11603">
        <v>32</v>
      </c>
      <c r="D11603" s="2">
        <f>J11603/G11603</f>
        <v>5.6148867313915858</v>
      </c>
      <c r="E11603" s="2">
        <f>K11603/G11603</f>
        <v>1.0711974110032363</v>
      </c>
      <c r="F11603" s="2">
        <f>L11603/G11603</f>
        <v>2.5404530744336569</v>
      </c>
      <c r="G11603">
        <v>309</v>
      </c>
      <c r="H11603">
        <v>3.6640999999999999</v>
      </c>
      <c r="I11603">
        <v>785</v>
      </c>
      <c r="J11603">
        <v>1735</v>
      </c>
      <c r="K11603">
        <v>331</v>
      </c>
      <c r="L11603">
        <v>785</v>
      </c>
      <c r="M11603" t="s">
        <v>11</v>
      </c>
      <c r="N11603">
        <v>275800</v>
      </c>
    </row>
    <row r="11604" spans="1:14" x14ac:dyDescent="0.25">
      <c r="A11604">
        <v>-122.27</v>
      </c>
      <c r="B11604">
        <v>38.68</v>
      </c>
      <c r="C11604">
        <v>18</v>
      </c>
      <c r="D11604" s="2">
        <f>J11604/G11604</f>
        <v>6.2352941176470589</v>
      </c>
      <c r="E11604" s="2">
        <f>K11604/G11604</f>
        <v>1.1932773109243697</v>
      </c>
      <c r="F11604" s="2">
        <f>L11604/G11604</f>
        <v>2.8823529411764706</v>
      </c>
      <c r="G11604">
        <v>119</v>
      </c>
      <c r="H11604">
        <v>3.1562999999999999</v>
      </c>
      <c r="I11604">
        <v>343</v>
      </c>
      <c r="J11604">
        <v>742</v>
      </c>
      <c r="K11604">
        <v>142</v>
      </c>
      <c r="L11604">
        <v>343</v>
      </c>
      <c r="M11604" t="s">
        <v>11</v>
      </c>
      <c r="N11604">
        <v>98400</v>
      </c>
    </row>
    <row r="11605" spans="1:14" x14ac:dyDescent="0.25">
      <c r="A11605">
        <v>-122.26</v>
      </c>
      <c r="B11605">
        <v>38.57</v>
      </c>
      <c r="C11605">
        <v>22</v>
      </c>
      <c r="D11605" s="2">
        <f>J11605/G11605</f>
        <v>6.9726027397260273</v>
      </c>
      <c r="E11605" s="2">
        <f>K11605/G11605</f>
        <v>1.4109589041095891</v>
      </c>
      <c r="F11605" s="2">
        <f>L11605/G11605</f>
        <v>1.904109589041096</v>
      </c>
      <c r="G11605">
        <v>73</v>
      </c>
      <c r="H11605">
        <v>2.1979000000000002</v>
      </c>
      <c r="I11605">
        <v>139</v>
      </c>
      <c r="J11605">
        <v>509</v>
      </c>
      <c r="K11605">
        <v>103</v>
      </c>
      <c r="L11605">
        <v>139</v>
      </c>
      <c r="M11605" t="s">
        <v>11</v>
      </c>
      <c r="N11605">
        <v>152800</v>
      </c>
    </row>
    <row r="11606" spans="1:14" x14ac:dyDescent="0.25">
      <c r="A11606">
        <v>-122.27</v>
      </c>
      <c r="B11606">
        <v>38.53</v>
      </c>
      <c r="C11606">
        <v>22</v>
      </c>
      <c r="D11606" s="2">
        <f>J11606/G11606</f>
        <v>6.5825242718446599</v>
      </c>
      <c r="E11606" s="2">
        <f>K11606/G11606</f>
        <v>1.3300970873786409</v>
      </c>
      <c r="F11606" s="2">
        <f>L11606/G11606</f>
        <v>3.262135922330097</v>
      </c>
      <c r="G11606">
        <v>103</v>
      </c>
      <c r="H11606">
        <v>4.4000000000000004</v>
      </c>
      <c r="I11606">
        <v>336</v>
      </c>
      <c r="J11606">
        <v>678</v>
      </c>
      <c r="K11606">
        <v>137</v>
      </c>
      <c r="L11606">
        <v>336</v>
      </c>
      <c r="M11606" t="s">
        <v>11</v>
      </c>
      <c r="N11606">
        <v>142500</v>
      </c>
    </row>
    <row r="11607" spans="1:14" x14ac:dyDescent="0.25">
      <c r="A11607">
        <v>-122.18</v>
      </c>
      <c r="B11607">
        <v>38.49</v>
      </c>
      <c r="C11607">
        <v>15</v>
      </c>
      <c r="D11607" s="2">
        <f>J11607/G11607</f>
        <v>6.6022727272727275</v>
      </c>
      <c r="E11607" s="2">
        <f>K11607/G11607</f>
        <v>1.3863636363636365</v>
      </c>
      <c r="F11607" s="2">
        <f>L11607/G11607</f>
        <v>2.481060606060606</v>
      </c>
      <c r="G11607">
        <v>264</v>
      </c>
      <c r="H11607">
        <v>3.3393000000000002</v>
      </c>
      <c r="I11607">
        <v>655</v>
      </c>
      <c r="J11607">
        <v>1743</v>
      </c>
      <c r="K11607">
        <v>366</v>
      </c>
      <c r="L11607">
        <v>655</v>
      </c>
      <c r="M11607" t="s">
        <v>11</v>
      </c>
      <c r="N11607">
        <v>146900</v>
      </c>
    </row>
    <row r="11608" spans="1:14" x14ac:dyDescent="0.25">
      <c r="A11608">
        <v>-122.52</v>
      </c>
      <c r="B11608">
        <v>38.67</v>
      </c>
      <c r="C11608">
        <v>35</v>
      </c>
      <c r="D11608" s="2">
        <f>J11608/G11608</f>
        <v>6.7391304347826084</v>
      </c>
      <c r="E11608" s="2">
        <f>K11608/G11608</f>
        <v>1.2687747035573123</v>
      </c>
      <c r="F11608" s="2">
        <f>L11608/G11608</f>
        <v>2.7984189723320156</v>
      </c>
      <c r="G11608">
        <v>253</v>
      </c>
      <c r="H11608">
        <v>3.4539</v>
      </c>
      <c r="I11608">
        <v>708</v>
      </c>
      <c r="J11608">
        <v>1705</v>
      </c>
      <c r="K11608">
        <v>321</v>
      </c>
      <c r="L11608">
        <v>708</v>
      </c>
      <c r="M11608" t="s">
        <v>11</v>
      </c>
      <c r="N11608">
        <v>300000</v>
      </c>
    </row>
    <row r="11609" spans="1:14" x14ac:dyDescent="0.25">
      <c r="A11609">
        <v>-122.57</v>
      </c>
      <c r="B11609">
        <v>38.58</v>
      </c>
      <c r="C11609">
        <v>18</v>
      </c>
      <c r="D11609" s="2">
        <f>J11609/G11609</f>
        <v>4.2772073921971252</v>
      </c>
      <c r="E11609" s="2">
        <f>K11609/G11609</f>
        <v>1.0390143737166324</v>
      </c>
      <c r="F11609" s="2">
        <f>L11609/G11609</f>
        <v>1.9014373716632444</v>
      </c>
      <c r="G11609">
        <v>487</v>
      </c>
      <c r="H11609">
        <v>1.9924999999999999</v>
      </c>
      <c r="I11609">
        <v>926</v>
      </c>
      <c r="J11609">
        <v>2083</v>
      </c>
      <c r="K11609">
        <v>506</v>
      </c>
      <c r="L11609">
        <v>926</v>
      </c>
      <c r="M11609" t="s">
        <v>11</v>
      </c>
      <c r="N11609">
        <v>225000</v>
      </c>
    </row>
    <row r="11610" spans="1:14" x14ac:dyDescent="0.25">
      <c r="A11610">
        <v>-122.58</v>
      </c>
      <c r="B11610">
        <v>38.590000000000003</v>
      </c>
      <c r="C11610">
        <v>33</v>
      </c>
      <c r="D11610" s="2">
        <f>J11610/G11610</f>
        <v>5.0365853658536581</v>
      </c>
      <c r="E11610" s="2">
        <f>K11610/G11610</f>
        <v>1.065040650406504</v>
      </c>
      <c r="F11610" s="2">
        <f>L11610/G11610</f>
        <v>2.1910569105691056</v>
      </c>
      <c r="G11610">
        <v>246</v>
      </c>
      <c r="H11610">
        <v>3.5207999999999999</v>
      </c>
      <c r="I11610">
        <v>539</v>
      </c>
      <c r="J11610">
        <v>1239</v>
      </c>
      <c r="K11610">
        <v>262</v>
      </c>
      <c r="L11610">
        <v>539</v>
      </c>
      <c r="M11610" t="s">
        <v>11</v>
      </c>
      <c r="N11610">
        <v>195800</v>
      </c>
    </row>
    <row r="11611" spans="1:14" x14ac:dyDescent="0.25">
      <c r="A11611">
        <v>-122.58</v>
      </c>
      <c r="B11611">
        <v>38.58</v>
      </c>
      <c r="C11611">
        <v>32</v>
      </c>
      <c r="D11611" s="2">
        <f>J11611/G11611</f>
        <v>4.8974820143884896</v>
      </c>
      <c r="E11611" s="2">
        <f>K11611/G11611</f>
        <v>1.1456834532374101</v>
      </c>
      <c r="F11611" s="2">
        <f>L11611/G11611</f>
        <v>2.785971223021583</v>
      </c>
      <c r="G11611">
        <v>556</v>
      </c>
      <c r="H11611">
        <v>2.3942000000000001</v>
      </c>
      <c r="I11611">
        <v>1549</v>
      </c>
      <c r="J11611">
        <v>2723</v>
      </c>
      <c r="K11611">
        <v>637</v>
      </c>
      <c r="L11611">
        <v>1549</v>
      </c>
      <c r="M11611" t="s">
        <v>11</v>
      </c>
      <c r="N11611">
        <v>183100</v>
      </c>
    </row>
    <row r="11612" spans="1:14" x14ac:dyDescent="0.25">
      <c r="A11612">
        <v>-121.07</v>
      </c>
      <c r="B11612">
        <v>39.15</v>
      </c>
      <c r="C11612">
        <v>15</v>
      </c>
      <c r="D11612" s="2">
        <f>J11612/G11612</f>
        <v>5.1805766312594841</v>
      </c>
      <c r="E11612" s="2">
        <f>K11612/G11612</f>
        <v>1.0007587253414265</v>
      </c>
      <c r="F11612" s="2">
        <f>L11612/G11612</f>
        <v>2.2776934749620636</v>
      </c>
      <c r="G11612">
        <v>1318</v>
      </c>
      <c r="H11612">
        <v>2.4725999999999999</v>
      </c>
      <c r="I11612">
        <v>3002</v>
      </c>
      <c r="J11612">
        <v>6828</v>
      </c>
      <c r="K11612">
        <v>1319</v>
      </c>
      <c r="L11612">
        <v>3002</v>
      </c>
      <c r="M11612" t="s">
        <v>11</v>
      </c>
      <c r="N11612">
        <v>143400</v>
      </c>
    </row>
    <row r="11613" spans="1:14" x14ac:dyDescent="0.25">
      <c r="A11613">
        <v>-121.07</v>
      </c>
      <c r="B11613">
        <v>39.090000000000003</v>
      </c>
      <c r="C11613">
        <v>17</v>
      </c>
      <c r="D11613" s="2">
        <f>J11613/G11613</f>
        <v>6.2809364548494981</v>
      </c>
      <c r="E11613" s="2">
        <f>K11613/G11613</f>
        <v>1.1538461538461537</v>
      </c>
      <c r="F11613" s="2">
        <f>L11613/G11613</f>
        <v>2.9832775919732439</v>
      </c>
      <c r="G11613">
        <v>299</v>
      </c>
      <c r="H11613">
        <v>2.8864000000000001</v>
      </c>
      <c r="I11613">
        <v>892</v>
      </c>
      <c r="J11613">
        <v>1878</v>
      </c>
      <c r="K11613">
        <v>345</v>
      </c>
      <c r="L11613">
        <v>892</v>
      </c>
      <c r="M11613" t="s">
        <v>11</v>
      </c>
      <c r="N11613">
        <v>143100</v>
      </c>
    </row>
    <row r="11614" spans="1:14" x14ac:dyDescent="0.25">
      <c r="A11614">
        <v>-121.1</v>
      </c>
      <c r="B11614">
        <v>39.08</v>
      </c>
      <c r="C11614">
        <v>13</v>
      </c>
      <c r="D11614" s="2">
        <f>J11614/G11614</f>
        <v>5.3110047846889952</v>
      </c>
      <c r="E11614" s="2">
        <f>K11614/G11614</f>
        <v>1.0334928229665072</v>
      </c>
      <c r="F11614" s="2">
        <f>L11614/G11614</f>
        <v>2.8803827751196174</v>
      </c>
      <c r="G11614">
        <v>209</v>
      </c>
      <c r="H11614">
        <v>2.5886999999999998</v>
      </c>
      <c r="I11614">
        <v>602</v>
      </c>
      <c r="J11614">
        <v>1110</v>
      </c>
      <c r="K11614">
        <v>216</v>
      </c>
      <c r="L11614">
        <v>602</v>
      </c>
      <c r="M11614" t="s">
        <v>11</v>
      </c>
      <c r="N11614">
        <v>144400</v>
      </c>
    </row>
    <row r="11615" spans="1:14" x14ac:dyDescent="0.25">
      <c r="A11615">
        <v>-121.11</v>
      </c>
      <c r="B11615">
        <v>39.090000000000003</v>
      </c>
      <c r="C11615">
        <v>16</v>
      </c>
      <c r="D11615" s="2">
        <f>J11615/G11615</f>
        <v>5.2631578947368425</v>
      </c>
      <c r="E11615" s="2">
        <f>K11615/G11615</f>
        <v>1.0368421052631578</v>
      </c>
      <c r="F11615" s="2">
        <f>L11615/G11615</f>
        <v>2.6736842105263157</v>
      </c>
      <c r="G11615">
        <v>190</v>
      </c>
      <c r="H11615">
        <v>2.3062</v>
      </c>
      <c r="I11615">
        <v>508</v>
      </c>
      <c r="J11615">
        <v>1000</v>
      </c>
      <c r="K11615">
        <v>197</v>
      </c>
      <c r="L11615">
        <v>508</v>
      </c>
      <c r="M11615" t="s">
        <v>11</v>
      </c>
      <c r="N11615">
        <v>138800</v>
      </c>
    </row>
    <row r="11616" spans="1:14" x14ac:dyDescent="0.25">
      <c r="A11616">
        <v>-121.12</v>
      </c>
      <c r="B11616">
        <v>39.03</v>
      </c>
      <c r="C11616">
        <v>17</v>
      </c>
      <c r="D11616" s="2">
        <f>J11616/G11616</f>
        <v>5.901408450704225</v>
      </c>
      <c r="E11616" s="2">
        <f>K11616/G11616</f>
        <v>1.1338028169014085</v>
      </c>
      <c r="F11616" s="2">
        <f>L11616/G11616</f>
        <v>2.732394366197183</v>
      </c>
      <c r="G11616">
        <v>142</v>
      </c>
      <c r="H11616">
        <v>3.6562999999999999</v>
      </c>
      <c r="I11616">
        <v>388</v>
      </c>
      <c r="J11616">
        <v>838</v>
      </c>
      <c r="K11616">
        <v>161</v>
      </c>
      <c r="L11616">
        <v>388</v>
      </c>
      <c r="M11616" t="s">
        <v>11</v>
      </c>
      <c r="N11616">
        <v>163500</v>
      </c>
    </row>
    <row r="11617" spans="1:14" x14ac:dyDescent="0.25">
      <c r="A11617">
        <v>-121.05</v>
      </c>
      <c r="B11617">
        <v>39.130000000000003</v>
      </c>
      <c r="C11617">
        <v>10</v>
      </c>
      <c r="D11617" s="2">
        <f>J11617/G11617</f>
        <v>6.0414201183431953</v>
      </c>
      <c r="E11617" s="2">
        <f>K11617/G11617</f>
        <v>0.98027613412228798</v>
      </c>
      <c r="F11617" s="2">
        <f>L11617/G11617</f>
        <v>2.3037475345167655</v>
      </c>
      <c r="G11617">
        <v>507</v>
      </c>
      <c r="H11617">
        <v>4.4375</v>
      </c>
      <c r="I11617">
        <v>1168</v>
      </c>
      <c r="J11617">
        <v>3063</v>
      </c>
      <c r="K11617">
        <v>497</v>
      </c>
      <c r="L11617">
        <v>1168</v>
      </c>
      <c r="M11617" t="s">
        <v>11</v>
      </c>
      <c r="N11617">
        <v>185100</v>
      </c>
    </row>
    <row r="11618" spans="1:14" x14ac:dyDescent="0.25">
      <c r="A11618">
        <v>-121.03</v>
      </c>
      <c r="B11618">
        <v>39.14</v>
      </c>
      <c r="C11618">
        <v>10</v>
      </c>
      <c r="D11618" s="2">
        <f>J11618/G11618</f>
        <v>6.1409001956947167</v>
      </c>
      <c r="E11618" s="2">
        <f>K11618/G11618</f>
        <v>1.0254403131115459</v>
      </c>
      <c r="F11618" s="2">
        <f>L11618/G11618</f>
        <v>2.4951076320939336</v>
      </c>
      <c r="G11618">
        <v>511</v>
      </c>
      <c r="H11618">
        <v>4.0774999999999997</v>
      </c>
      <c r="I11618">
        <v>1275</v>
      </c>
      <c r="J11618">
        <v>3138</v>
      </c>
      <c r="K11618">
        <v>524</v>
      </c>
      <c r="L11618">
        <v>1275</v>
      </c>
      <c r="M11618" t="s">
        <v>11</v>
      </c>
      <c r="N11618">
        <v>164500</v>
      </c>
    </row>
    <row r="11619" spans="1:14" x14ac:dyDescent="0.25">
      <c r="A11619">
        <v>-121.07</v>
      </c>
      <c r="B11619">
        <v>39.130000000000003</v>
      </c>
      <c r="C11619">
        <v>8</v>
      </c>
      <c r="D11619" s="2">
        <f>J11619/G11619</f>
        <v>6.3503937007874018</v>
      </c>
      <c r="E11619" s="2">
        <f>K11619/G11619</f>
        <v>1.0918635170603674</v>
      </c>
      <c r="F11619" s="2">
        <f>L11619/G11619</f>
        <v>2.5944881889763778</v>
      </c>
      <c r="G11619">
        <v>762</v>
      </c>
      <c r="H11619">
        <v>4.0848000000000004</v>
      </c>
      <c r="I11619">
        <v>1977</v>
      </c>
      <c r="J11619">
        <v>4839</v>
      </c>
      <c r="K11619">
        <v>832</v>
      </c>
      <c r="L11619">
        <v>1977</v>
      </c>
      <c r="M11619" t="s">
        <v>11</v>
      </c>
      <c r="N11619">
        <v>155900</v>
      </c>
    </row>
    <row r="11620" spans="1:14" x14ac:dyDescent="0.25">
      <c r="A11620">
        <v>-121.05</v>
      </c>
      <c r="B11620">
        <v>39.11</v>
      </c>
      <c r="C11620">
        <v>7</v>
      </c>
      <c r="D11620" s="2">
        <f>J11620/G11620</f>
        <v>7.2434554973821985</v>
      </c>
      <c r="E11620" s="2">
        <f>K11620/G11620</f>
        <v>1.1073298429319371</v>
      </c>
      <c r="F11620" s="2">
        <f>L11620/G11620</f>
        <v>2.9921465968586389</v>
      </c>
      <c r="G11620">
        <v>382</v>
      </c>
      <c r="H11620">
        <v>3.6333000000000002</v>
      </c>
      <c r="I11620">
        <v>1143</v>
      </c>
      <c r="J11620">
        <v>2767</v>
      </c>
      <c r="K11620">
        <v>423</v>
      </c>
      <c r="L11620">
        <v>1143</v>
      </c>
      <c r="M11620" t="s">
        <v>11</v>
      </c>
      <c r="N11620">
        <v>170200</v>
      </c>
    </row>
    <row r="11621" spans="1:14" x14ac:dyDescent="0.25">
      <c r="A11621">
        <v>-121.04</v>
      </c>
      <c r="B11621">
        <v>39.08</v>
      </c>
      <c r="C11621">
        <v>8</v>
      </c>
      <c r="D11621" s="2">
        <f>J11621/G11621</f>
        <v>6.3636363636363633</v>
      </c>
      <c r="E11621" s="2">
        <f>K11621/G11621</f>
        <v>1.1662971175166297</v>
      </c>
      <c r="F11621" s="2">
        <f>L11621/G11621</f>
        <v>2.8980044345898004</v>
      </c>
      <c r="G11621">
        <v>451</v>
      </c>
      <c r="H11621">
        <v>3.4630000000000001</v>
      </c>
      <c r="I11621">
        <v>1307</v>
      </c>
      <c r="J11621">
        <v>2870</v>
      </c>
      <c r="K11621">
        <v>526</v>
      </c>
      <c r="L11621">
        <v>1307</v>
      </c>
      <c r="M11621" t="s">
        <v>11</v>
      </c>
      <c r="N11621">
        <v>201700</v>
      </c>
    </row>
    <row r="11622" spans="1:14" x14ac:dyDescent="0.25">
      <c r="A11622">
        <v>-121</v>
      </c>
      <c r="B11622">
        <v>39.090000000000003</v>
      </c>
      <c r="C11622">
        <v>7</v>
      </c>
      <c r="D11622" s="2">
        <f>J11622/G11622</f>
        <v>5.4874999999999998</v>
      </c>
      <c r="E11622" s="2">
        <f>K11622/G11622</f>
        <v>1.05</v>
      </c>
      <c r="F11622" s="2">
        <f>L11622/G11622</f>
        <v>3.0750000000000002</v>
      </c>
      <c r="G11622">
        <v>80</v>
      </c>
      <c r="H11622">
        <v>3.0781000000000001</v>
      </c>
      <c r="I11622">
        <v>246</v>
      </c>
      <c r="J11622">
        <v>439</v>
      </c>
      <c r="K11622">
        <v>84</v>
      </c>
      <c r="L11622">
        <v>246</v>
      </c>
      <c r="M11622" t="s">
        <v>11</v>
      </c>
      <c r="N11622">
        <v>162500</v>
      </c>
    </row>
    <row r="11623" spans="1:14" x14ac:dyDescent="0.25">
      <c r="A11623">
        <v>-121.08</v>
      </c>
      <c r="B11623">
        <v>39.020000000000003</v>
      </c>
      <c r="C11623">
        <v>13</v>
      </c>
      <c r="D11623" s="2">
        <f>J11623/G11623</f>
        <v>6.8111111111111109</v>
      </c>
      <c r="E11623" s="2">
        <f>K11623/G11623</f>
        <v>1.0185185185185186</v>
      </c>
      <c r="F11623" s="2">
        <f>L11623/G11623</f>
        <v>2.7851851851851852</v>
      </c>
      <c r="G11623">
        <v>270</v>
      </c>
      <c r="H11623">
        <v>4.2031000000000001</v>
      </c>
      <c r="I11623">
        <v>752</v>
      </c>
      <c r="J11623">
        <v>1839</v>
      </c>
      <c r="K11623">
        <v>275</v>
      </c>
      <c r="L11623">
        <v>752</v>
      </c>
      <c r="M11623" t="s">
        <v>11</v>
      </c>
      <c r="N11623">
        <v>209600</v>
      </c>
    </row>
    <row r="11624" spans="1:14" x14ac:dyDescent="0.25">
      <c r="A11624">
        <v>-121.07</v>
      </c>
      <c r="B11624">
        <v>39.049999999999997</v>
      </c>
      <c r="C11624">
        <v>10</v>
      </c>
      <c r="D11624" s="2">
        <f>J11624/G11624</f>
        <v>6.3170731707317076</v>
      </c>
      <c r="E11624" s="2">
        <f>K11624/G11624</f>
        <v>1.0836236933797909</v>
      </c>
      <c r="F11624" s="2">
        <f>L11624/G11624</f>
        <v>2.8815331010452963</v>
      </c>
      <c r="G11624">
        <v>287</v>
      </c>
      <c r="H11624">
        <v>3.6086999999999998</v>
      </c>
      <c r="I11624">
        <v>827</v>
      </c>
      <c r="J11624">
        <v>1813</v>
      </c>
      <c r="K11624">
        <v>311</v>
      </c>
      <c r="L11624">
        <v>827</v>
      </c>
      <c r="M11624" t="s">
        <v>11</v>
      </c>
      <c r="N11624">
        <v>182100</v>
      </c>
    </row>
    <row r="11625" spans="1:14" x14ac:dyDescent="0.25">
      <c r="A11625">
        <v>-121.07</v>
      </c>
      <c r="B11625">
        <v>39.04</v>
      </c>
      <c r="C11625">
        <v>9</v>
      </c>
      <c r="D11625" s="2">
        <f>J11625/G11625</f>
        <v>7.1291291291291294</v>
      </c>
      <c r="E11625" s="2">
        <f>K11625/G11625</f>
        <v>1.117117117117117</v>
      </c>
      <c r="F11625" s="2">
        <f>L11625/G11625</f>
        <v>2.6546546546546548</v>
      </c>
      <c r="G11625">
        <v>333</v>
      </c>
      <c r="H11625">
        <v>4.5042</v>
      </c>
      <c r="I11625">
        <v>884</v>
      </c>
      <c r="J11625">
        <v>2374</v>
      </c>
      <c r="K11625">
        <v>372</v>
      </c>
      <c r="L11625">
        <v>884</v>
      </c>
      <c r="M11625" t="s">
        <v>11</v>
      </c>
      <c r="N11625">
        <v>206400</v>
      </c>
    </row>
    <row r="11626" spans="1:14" x14ac:dyDescent="0.25">
      <c r="A11626">
        <v>-121.03</v>
      </c>
      <c r="B11626">
        <v>39.049999999999997</v>
      </c>
      <c r="C11626">
        <v>12</v>
      </c>
      <c r="D11626" s="2">
        <f>J11626/G11626</f>
        <v>6.6254416961130742</v>
      </c>
      <c r="E11626" s="2">
        <f>K11626/G11626</f>
        <v>1.0848056537102473</v>
      </c>
      <c r="F11626" s="2">
        <f>L11626/G11626</f>
        <v>2.8480565371024733</v>
      </c>
      <c r="G11626">
        <v>283</v>
      </c>
      <c r="H11626">
        <v>3.9184999999999999</v>
      </c>
      <c r="I11626">
        <v>806</v>
      </c>
      <c r="J11626">
        <v>1875</v>
      </c>
      <c r="K11626">
        <v>307</v>
      </c>
      <c r="L11626">
        <v>806</v>
      </c>
      <c r="M11626" t="s">
        <v>11</v>
      </c>
      <c r="N11626">
        <v>195200</v>
      </c>
    </row>
    <row r="11627" spans="1:14" x14ac:dyDescent="0.25">
      <c r="A11627">
        <v>-121.06</v>
      </c>
      <c r="B11627">
        <v>39.04</v>
      </c>
      <c r="C11627">
        <v>14</v>
      </c>
      <c r="D11627" s="2">
        <f>J11627/G11627</f>
        <v>6.3256704980842908</v>
      </c>
      <c r="E11627" s="2">
        <f>K11627/G11627</f>
        <v>1.0689655172413792</v>
      </c>
      <c r="F11627" s="2">
        <f>L11627/G11627</f>
        <v>2.4252873563218391</v>
      </c>
      <c r="G11627">
        <v>261</v>
      </c>
      <c r="H11627">
        <v>4.2801999999999998</v>
      </c>
      <c r="I11627">
        <v>633</v>
      </c>
      <c r="J11627">
        <v>1651</v>
      </c>
      <c r="K11627">
        <v>279</v>
      </c>
      <c r="L11627">
        <v>633</v>
      </c>
      <c r="M11627" t="s">
        <v>11</v>
      </c>
      <c r="N11627">
        <v>194800</v>
      </c>
    </row>
    <row r="11628" spans="1:14" x14ac:dyDescent="0.25">
      <c r="A11628">
        <v>-121.06</v>
      </c>
      <c r="B11628">
        <v>39.04</v>
      </c>
      <c r="C11628">
        <v>15</v>
      </c>
      <c r="D11628" s="2">
        <f>J11628/G11628</f>
        <v>8.1260162601626025</v>
      </c>
      <c r="E11628" s="2">
        <f>K11628/G11628</f>
        <v>1.1666666666666667</v>
      </c>
      <c r="F11628" s="2">
        <f>L11628/G11628</f>
        <v>2.3780487804878048</v>
      </c>
      <c r="G11628">
        <v>246</v>
      </c>
      <c r="H11628">
        <v>5.5160999999999998</v>
      </c>
      <c r="I11628">
        <v>585</v>
      </c>
      <c r="J11628">
        <v>1999</v>
      </c>
      <c r="K11628">
        <v>287</v>
      </c>
      <c r="L11628">
        <v>585</v>
      </c>
      <c r="M11628" t="s">
        <v>11</v>
      </c>
      <c r="N11628">
        <v>361900</v>
      </c>
    </row>
    <row r="11629" spans="1:14" x14ac:dyDescent="0.25">
      <c r="A11629">
        <v>-121.06</v>
      </c>
      <c r="B11629">
        <v>39.03</v>
      </c>
      <c r="C11629">
        <v>11</v>
      </c>
      <c r="D11629" s="2">
        <f>J11629/G11629</f>
        <v>6.6678445229681982</v>
      </c>
      <c r="E11629" s="2">
        <f>K11629/G11629</f>
        <v>1.0706713780918728</v>
      </c>
      <c r="F11629" s="2">
        <f>L11629/G11629</f>
        <v>2.7385159010600706</v>
      </c>
      <c r="G11629">
        <v>283</v>
      </c>
      <c r="H11629">
        <v>3.8416999999999999</v>
      </c>
      <c r="I11629">
        <v>775</v>
      </c>
      <c r="J11629">
        <v>1887</v>
      </c>
      <c r="K11629">
        <v>303</v>
      </c>
      <c r="L11629">
        <v>775</v>
      </c>
      <c r="M11629" t="s">
        <v>11</v>
      </c>
      <c r="N11629">
        <v>187200</v>
      </c>
    </row>
    <row r="11630" spans="1:14" x14ac:dyDescent="0.25">
      <c r="A11630">
        <v>-121.22</v>
      </c>
      <c r="B11630">
        <v>39.11</v>
      </c>
      <c r="C11630">
        <v>14</v>
      </c>
      <c r="D11630" s="2">
        <f>J11630/G11630</f>
        <v>6.1622807017543861</v>
      </c>
      <c r="E11630" s="2">
        <f>K11630/G11630</f>
        <v>1.1798245614035088</v>
      </c>
      <c r="F11630" s="2">
        <f>L11630/G11630</f>
        <v>2.8947368421052633</v>
      </c>
      <c r="G11630">
        <v>228</v>
      </c>
      <c r="H11630">
        <v>3.0804</v>
      </c>
      <c r="I11630">
        <v>660</v>
      </c>
      <c r="J11630">
        <v>1405</v>
      </c>
      <c r="K11630">
        <v>269</v>
      </c>
      <c r="L11630">
        <v>660</v>
      </c>
      <c r="M11630" t="s">
        <v>11</v>
      </c>
      <c r="N11630">
        <v>156800</v>
      </c>
    </row>
    <row r="11631" spans="1:14" x14ac:dyDescent="0.25">
      <c r="A11631">
        <v>-121.19</v>
      </c>
      <c r="B11631">
        <v>39.049999999999997</v>
      </c>
      <c r="C11631">
        <v>14</v>
      </c>
      <c r="D11631" s="2">
        <f>J11631/G11631</f>
        <v>6.3539325842696632</v>
      </c>
      <c r="E11631" s="2">
        <f>K11631/G11631</f>
        <v>1.0842696629213484</v>
      </c>
      <c r="F11631" s="2">
        <f>L11631/G11631</f>
        <v>2.9213483146067416</v>
      </c>
      <c r="G11631">
        <v>178</v>
      </c>
      <c r="H11631">
        <v>3.9</v>
      </c>
      <c r="I11631">
        <v>520</v>
      </c>
      <c r="J11631">
        <v>1131</v>
      </c>
      <c r="K11631">
        <v>193</v>
      </c>
      <c r="L11631">
        <v>520</v>
      </c>
      <c r="M11631" t="s">
        <v>11</v>
      </c>
      <c r="N11631">
        <v>180400</v>
      </c>
    </row>
    <row r="11632" spans="1:14" x14ac:dyDescent="0.25">
      <c r="A11632">
        <v>-121.14</v>
      </c>
      <c r="B11632">
        <v>39.1</v>
      </c>
      <c r="C11632">
        <v>13</v>
      </c>
      <c r="D11632" s="2">
        <f>J11632/G11632</f>
        <v>5.0700934579439254</v>
      </c>
      <c r="E11632" s="2">
        <f>K11632/G11632</f>
        <v>1.0607476635514019</v>
      </c>
      <c r="F11632" s="2">
        <f>L11632/G11632</f>
        <v>2.9392523364485981</v>
      </c>
      <c r="G11632">
        <v>214</v>
      </c>
      <c r="H11632">
        <v>5.0388999999999999</v>
      </c>
      <c r="I11632">
        <v>629</v>
      </c>
      <c r="J11632">
        <v>1085</v>
      </c>
      <c r="K11632">
        <v>227</v>
      </c>
      <c r="L11632">
        <v>629</v>
      </c>
      <c r="M11632" t="s">
        <v>11</v>
      </c>
      <c r="N11632">
        <v>171500</v>
      </c>
    </row>
    <row r="11633" spans="1:14" x14ac:dyDescent="0.25">
      <c r="A11633">
        <v>-121.12</v>
      </c>
      <c r="B11633">
        <v>39.200000000000003</v>
      </c>
      <c r="C11633">
        <v>9</v>
      </c>
      <c r="D11633" s="2">
        <f>J11633/G11633</f>
        <v>6.4751131221719458</v>
      </c>
      <c r="E11633" s="2">
        <f>K11633/G11633</f>
        <v>1.1493212669683257</v>
      </c>
      <c r="F11633" s="2">
        <f>L11633/G11633</f>
        <v>3.0814479638009051</v>
      </c>
      <c r="G11633">
        <v>221</v>
      </c>
      <c r="H11633">
        <v>3.0449999999999999</v>
      </c>
      <c r="I11633">
        <v>681</v>
      </c>
      <c r="J11633">
        <v>1431</v>
      </c>
      <c r="K11633">
        <v>254</v>
      </c>
      <c r="L11633">
        <v>681</v>
      </c>
      <c r="M11633" t="s">
        <v>11</v>
      </c>
      <c r="N11633">
        <v>170400</v>
      </c>
    </row>
    <row r="11634" spans="1:14" x14ac:dyDescent="0.25">
      <c r="A11634">
        <v>-121.1</v>
      </c>
      <c r="B11634">
        <v>39.15</v>
      </c>
      <c r="C11634">
        <v>10</v>
      </c>
      <c r="D11634" s="2">
        <f>J11634/G11634</f>
        <v>4.8571428571428568</v>
      </c>
      <c r="E11634" s="2">
        <f>K11634/G11634</f>
        <v>1.0214285714285714</v>
      </c>
      <c r="F11634" s="2">
        <f>L11634/G11634</f>
        <v>2.5285714285714285</v>
      </c>
      <c r="G11634">
        <v>140</v>
      </c>
      <c r="H11634">
        <v>4.0332999999999997</v>
      </c>
      <c r="I11634">
        <v>354</v>
      </c>
      <c r="J11634">
        <v>680</v>
      </c>
      <c r="K11634">
        <v>143</v>
      </c>
      <c r="L11634">
        <v>354</v>
      </c>
      <c r="M11634" t="s">
        <v>11</v>
      </c>
      <c r="N11634">
        <v>161500</v>
      </c>
    </row>
    <row r="11635" spans="1:14" x14ac:dyDescent="0.25">
      <c r="A11635">
        <v>-121.08</v>
      </c>
      <c r="B11635">
        <v>39.18</v>
      </c>
      <c r="C11635">
        <v>19</v>
      </c>
      <c r="D11635" s="2">
        <f>J11635/G11635</f>
        <v>6.1292875989445914</v>
      </c>
      <c r="E11635" s="2">
        <f>K11635/G11635</f>
        <v>1.0474934036939314</v>
      </c>
      <c r="F11635" s="2">
        <f>L11635/G11635</f>
        <v>2.5408970976253298</v>
      </c>
      <c r="G11635">
        <v>379</v>
      </c>
      <c r="H11635">
        <v>3.7425999999999999</v>
      </c>
      <c r="I11635">
        <v>963</v>
      </c>
      <c r="J11635">
        <v>2323</v>
      </c>
      <c r="K11635">
        <v>397</v>
      </c>
      <c r="L11635">
        <v>963</v>
      </c>
      <c r="M11635" t="s">
        <v>11</v>
      </c>
      <c r="N11635">
        <v>162700</v>
      </c>
    </row>
    <row r="11636" spans="1:14" x14ac:dyDescent="0.25">
      <c r="A11636">
        <v>-121.18</v>
      </c>
      <c r="B11636">
        <v>39.26</v>
      </c>
      <c r="C11636">
        <v>14</v>
      </c>
      <c r="D11636" s="2">
        <f>J11636/G11636</f>
        <v>6.7024793388429753</v>
      </c>
      <c r="E11636" s="2">
        <f>K11636/G11636</f>
        <v>1.3305785123966942</v>
      </c>
      <c r="F11636" s="2">
        <f>L11636/G11636</f>
        <v>2.9090909090909092</v>
      </c>
      <c r="G11636">
        <v>121</v>
      </c>
      <c r="H11636">
        <v>3.5937999999999999</v>
      </c>
      <c r="I11636">
        <v>352</v>
      </c>
      <c r="J11636">
        <v>811</v>
      </c>
      <c r="K11636">
        <v>161</v>
      </c>
      <c r="L11636">
        <v>352</v>
      </c>
      <c r="M11636" t="s">
        <v>11</v>
      </c>
      <c r="N11636">
        <v>140300</v>
      </c>
    </row>
    <row r="11637" spans="1:14" x14ac:dyDescent="0.25">
      <c r="A11637">
        <v>-121.18</v>
      </c>
      <c r="B11637">
        <v>39.25</v>
      </c>
      <c r="C11637">
        <v>9</v>
      </c>
      <c r="D11637" s="2">
        <f>J11637/G11637</f>
        <v>7.1294363256784967</v>
      </c>
      <c r="E11637" s="2">
        <f>K11637/G11637</f>
        <v>1.173277661795407</v>
      </c>
      <c r="F11637" s="2">
        <f>L11637/G11637</f>
        <v>2.5219206680584549</v>
      </c>
      <c r="G11637">
        <v>479</v>
      </c>
      <c r="H11637">
        <v>4.3646000000000003</v>
      </c>
      <c r="I11637">
        <v>1208</v>
      </c>
      <c r="J11637">
        <v>3415</v>
      </c>
      <c r="K11637">
        <v>562</v>
      </c>
      <c r="L11637">
        <v>1208</v>
      </c>
      <c r="M11637" t="s">
        <v>11</v>
      </c>
      <c r="N11637">
        <v>185900</v>
      </c>
    </row>
    <row r="11638" spans="1:14" x14ac:dyDescent="0.25">
      <c r="A11638">
        <v>-121.2</v>
      </c>
      <c r="B11638">
        <v>39.25</v>
      </c>
      <c r="C11638">
        <v>5</v>
      </c>
      <c r="D11638" s="2">
        <f>J11638/G11638</f>
        <v>6.4255319148936172</v>
      </c>
      <c r="E11638" s="2">
        <f>K11638/G11638</f>
        <v>1.0212765957446808</v>
      </c>
      <c r="F11638" s="2">
        <f>L11638/G11638</f>
        <v>2.6666666666666665</v>
      </c>
      <c r="G11638">
        <v>141</v>
      </c>
      <c r="H11638">
        <v>4.3522999999999996</v>
      </c>
      <c r="I11638">
        <v>376</v>
      </c>
      <c r="J11638">
        <v>906</v>
      </c>
      <c r="K11638">
        <v>144</v>
      </c>
      <c r="L11638">
        <v>376</v>
      </c>
      <c r="M11638" t="s">
        <v>11</v>
      </c>
      <c r="N11638">
        <v>188200</v>
      </c>
    </row>
    <row r="11639" spans="1:14" x14ac:dyDescent="0.25">
      <c r="A11639">
        <v>-121.18</v>
      </c>
      <c r="B11639">
        <v>39.229999999999997</v>
      </c>
      <c r="C11639">
        <v>8</v>
      </c>
      <c r="D11639" s="2">
        <f>J11639/G11639</f>
        <v>6.1395348837209305</v>
      </c>
      <c r="E11639" s="2">
        <f>K11639/G11639</f>
        <v>1.0465116279069768</v>
      </c>
      <c r="F11639" s="2">
        <f>L11639/G11639</f>
        <v>2.2732558139534884</v>
      </c>
      <c r="G11639">
        <v>344</v>
      </c>
      <c r="H11639">
        <v>3.7124999999999999</v>
      </c>
      <c r="I11639">
        <v>782</v>
      </c>
      <c r="J11639">
        <v>2112</v>
      </c>
      <c r="K11639">
        <v>360</v>
      </c>
      <c r="L11639">
        <v>782</v>
      </c>
      <c r="M11639" t="s">
        <v>11</v>
      </c>
      <c r="N11639">
        <v>175000</v>
      </c>
    </row>
    <row r="11640" spans="1:14" x14ac:dyDescent="0.25">
      <c r="A11640">
        <v>-121.21</v>
      </c>
      <c r="B11640">
        <v>39.24</v>
      </c>
      <c r="C11640">
        <v>7</v>
      </c>
      <c r="D11640" s="2">
        <f>J11640/G11640</f>
        <v>7.4098939929328624</v>
      </c>
      <c r="E11640" s="2">
        <f>K11640/G11640</f>
        <v>1.1890459363957597</v>
      </c>
      <c r="F11640" s="2">
        <f>L11640/G11640</f>
        <v>2.3939929328621909</v>
      </c>
      <c r="G11640">
        <v>566</v>
      </c>
      <c r="H11640">
        <v>4.3701999999999996</v>
      </c>
      <c r="I11640">
        <v>1355</v>
      </c>
      <c r="J11640">
        <v>4194</v>
      </c>
      <c r="K11640">
        <v>673</v>
      </c>
      <c r="L11640">
        <v>1355</v>
      </c>
      <c r="M11640" t="s">
        <v>11</v>
      </c>
      <c r="N11640">
        <v>226100</v>
      </c>
    </row>
    <row r="11641" spans="1:14" x14ac:dyDescent="0.25">
      <c r="A11641">
        <v>-121.2</v>
      </c>
      <c r="B11641">
        <v>39.229999999999997</v>
      </c>
      <c r="C11641">
        <v>9</v>
      </c>
      <c r="D11641" s="2">
        <f>J11641/G11641</f>
        <v>6.7033492822966503</v>
      </c>
      <c r="E11641" s="2">
        <f>K11641/G11641</f>
        <v>1.069377990430622</v>
      </c>
      <c r="F11641" s="2">
        <f>L11641/G11641</f>
        <v>2.2846889952153111</v>
      </c>
      <c r="G11641">
        <v>418</v>
      </c>
      <c r="H11641">
        <v>5.2359</v>
      </c>
      <c r="I11641">
        <v>955</v>
      </c>
      <c r="J11641">
        <v>2802</v>
      </c>
      <c r="K11641">
        <v>447</v>
      </c>
      <c r="L11641">
        <v>955</v>
      </c>
      <c r="M11641" t="s">
        <v>11</v>
      </c>
      <c r="N11641">
        <v>213300</v>
      </c>
    </row>
    <row r="11642" spans="1:14" x14ac:dyDescent="0.25">
      <c r="A11642">
        <v>-121.18</v>
      </c>
      <c r="B11642">
        <v>39.19</v>
      </c>
      <c r="C11642">
        <v>16</v>
      </c>
      <c r="D11642" s="2">
        <f>J11642/G11642</f>
        <v>4.7899686520376177</v>
      </c>
      <c r="E11642" s="2">
        <f>K11642/G11642</f>
        <v>1.1003134796238245</v>
      </c>
      <c r="F11642" s="2">
        <f>L11642/G11642</f>
        <v>2.2852664576802506</v>
      </c>
      <c r="G11642">
        <v>319</v>
      </c>
      <c r="H11642">
        <v>2.4687999999999999</v>
      </c>
      <c r="I11642">
        <v>729</v>
      </c>
      <c r="J11642">
        <v>1528</v>
      </c>
      <c r="K11642">
        <v>351</v>
      </c>
      <c r="L11642">
        <v>729</v>
      </c>
      <c r="M11642" t="s">
        <v>11</v>
      </c>
      <c r="N11642">
        <v>138800</v>
      </c>
    </row>
    <row r="11643" spans="1:14" x14ac:dyDescent="0.25">
      <c r="A11643">
        <v>-121.16</v>
      </c>
      <c r="B11643">
        <v>39.18</v>
      </c>
      <c r="C11643">
        <v>14</v>
      </c>
      <c r="D11643" s="2">
        <f>J11643/G11643</f>
        <v>5.4378378378378383</v>
      </c>
      <c r="E11643" s="2">
        <f>K11643/G11643</f>
        <v>1.0108108108108107</v>
      </c>
      <c r="F11643" s="2">
        <f>L11643/G11643</f>
        <v>2.4972972972972971</v>
      </c>
      <c r="G11643">
        <v>185</v>
      </c>
      <c r="H11643">
        <v>3.1042000000000001</v>
      </c>
      <c r="I11643">
        <v>462</v>
      </c>
      <c r="J11643">
        <v>1006</v>
      </c>
      <c r="K11643">
        <v>187</v>
      </c>
      <c r="L11643">
        <v>462</v>
      </c>
      <c r="M11643" t="s">
        <v>11</v>
      </c>
      <c r="N11643">
        <v>152000</v>
      </c>
    </row>
    <row r="11644" spans="1:14" x14ac:dyDescent="0.25">
      <c r="A11644">
        <v>-121.25</v>
      </c>
      <c r="B11644">
        <v>39.17</v>
      </c>
      <c r="C11644">
        <v>9</v>
      </c>
      <c r="D11644" s="2">
        <f>J11644/G11644</f>
        <v>5.6761363636363633</v>
      </c>
      <c r="E11644" s="2">
        <f>K11644/G11644</f>
        <v>1.0738636363636365</v>
      </c>
      <c r="F11644" s="2">
        <f>L11644/G11644</f>
        <v>2.3352272727272729</v>
      </c>
      <c r="G11644">
        <v>176</v>
      </c>
      <c r="H11644">
        <v>2.125</v>
      </c>
      <c r="I11644">
        <v>411</v>
      </c>
      <c r="J11644">
        <v>999</v>
      </c>
      <c r="K11644">
        <v>189</v>
      </c>
      <c r="L11644">
        <v>411</v>
      </c>
      <c r="M11644" t="s">
        <v>11</v>
      </c>
      <c r="N11644">
        <v>151800</v>
      </c>
    </row>
    <row r="11645" spans="1:14" x14ac:dyDescent="0.25">
      <c r="A11645">
        <v>-121.2</v>
      </c>
      <c r="B11645">
        <v>39.200000000000003</v>
      </c>
      <c r="C11645">
        <v>16</v>
      </c>
      <c r="D11645" s="2">
        <f>J11645/G11645</f>
        <v>5.6467391304347823</v>
      </c>
      <c r="E11645" s="2">
        <f>K11645/G11645</f>
        <v>0.98913043478260865</v>
      </c>
      <c r="F11645" s="2">
        <f>L11645/G11645</f>
        <v>3.0108695652173911</v>
      </c>
      <c r="G11645">
        <v>184</v>
      </c>
      <c r="H11645">
        <v>2.9687999999999999</v>
      </c>
      <c r="I11645">
        <v>554</v>
      </c>
      <c r="J11645">
        <v>1039</v>
      </c>
      <c r="K11645">
        <v>182</v>
      </c>
      <c r="L11645">
        <v>554</v>
      </c>
      <c r="M11645" t="s">
        <v>11</v>
      </c>
      <c r="N11645">
        <v>128300</v>
      </c>
    </row>
    <row r="11646" spans="1:14" x14ac:dyDescent="0.25">
      <c r="A11646">
        <v>-121.15</v>
      </c>
      <c r="B11646">
        <v>39.229999999999997</v>
      </c>
      <c r="C11646">
        <v>13</v>
      </c>
      <c r="D11646" s="2">
        <f>J11646/G11646</f>
        <v>5.693548387096774</v>
      </c>
      <c r="E11646" s="2">
        <f>K11646/G11646</f>
        <v>1.1187683284457477</v>
      </c>
      <c r="F11646" s="2">
        <f>L11646/G11646</f>
        <v>2.6627565982404691</v>
      </c>
      <c r="G11646">
        <v>682</v>
      </c>
      <c r="H11646">
        <v>2.8102</v>
      </c>
      <c r="I11646">
        <v>1816</v>
      </c>
      <c r="J11646">
        <v>3883</v>
      </c>
      <c r="K11646">
        <v>763</v>
      </c>
      <c r="L11646">
        <v>1816</v>
      </c>
      <c r="M11646" t="s">
        <v>11</v>
      </c>
      <c r="N11646">
        <v>144400</v>
      </c>
    </row>
    <row r="11647" spans="1:14" x14ac:dyDescent="0.25">
      <c r="A11647">
        <v>-121.24</v>
      </c>
      <c r="B11647">
        <v>39.22</v>
      </c>
      <c r="C11647">
        <v>14</v>
      </c>
      <c r="D11647" s="2">
        <f>J11647/G11647</f>
        <v>6.1055900621118013</v>
      </c>
      <c r="E11647" s="2">
        <f>K11647/G11647</f>
        <v>1.0124223602484472</v>
      </c>
      <c r="F11647" s="2">
        <f>L11647/G11647</f>
        <v>2.4782608695652173</v>
      </c>
      <c r="G11647">
        <v>161</v>
      </c>
      <c r="H11647">
        <v>2.2917000000000001</v>
      </c>
      <c r="I11647">
        <v>399</v>
      </c>
      <c r="J11647">
        <v>983</v>
      </c>
      <c r="K11647">
        <v>163</v>
      </c>
      <c r="L11647">
        <v>399</v>
      </c>
      <c r="M11647" t="s">
        <v>11</v>
      </c>
      <c r="N11647">
        <v>145100</v>
      </c>
    </row>
    <row r="11648" spans="1:14" x14ac:dyDescent="0.25">
      <c r="A11648">
        <v>-121.23</v>
      </c>
      <c r="B11648">
        <v>39.270000000000003</v>
      </c>
      <c r="C11648">
        <v>11</v>
      </c>
      <c r="D11648" s="2">
        <f>J11648/G11648</f>
        <v>6.1707317073170733</v>
      </c>
      <c r="E11648" s="2">
        <f>K11648/G11648</f>
        <v>1.0926829268292684</v>
      </c>
      <c r="F11648" s="2">
        <f>L11648/G11648</f>
        <v>2.795121951219512</v>
      </c>
      <c r="G11648">
        <v>205</v>
      </c>
      <c r="H11648">
        <v>3.3603000000000001</v>
      </c>
      <c r="I11648">
        <v>573</v>
      </c>
      <c r="J11648">
        <v>1265</v>
      </c>
      <c r="K11648">
        <v>224</v>
      </c>
      <c r="L11648">
        <v>573</v>
      </c>
      <c r="M11648" t="s">
        <v>11</v>
      </c>
      <c r="N11648">
        <v>162500</v>
      </c>
    </row>
    <row r="11649" spans="1:14" x14ac:dyDescent="0.25">
      <c r="A11649">
        <v>-121.07</v>
      </c>
      <c r="B11649">
        <v>39.229999999999997</v>
      </c>
      <c r="C11649">
        <v>39</v>
      </c>
      <c r="D11649" s="2">
        <f>J11649/G11649</f>
        <v>4.9621749408983451</v>
      </c>
      <c r="E11649" s="2">
        <f>K11649/G11649</f>
        <v>1.0236406619385343</v>
      </c>
      <c r="F11649" s="2">
        <f>L11649/G11649</f>
        <v>2.1962174940898347</v>
      </c>
      <c r="G11649">
        <v>423</v>
      </c>
      <c r="H11649">
        <v>1.9885999999999999</v>
      </c>
      <c r="I11649">
        <v>929</v>
      </c>
      <c r="J11649">
        <v>2099</v>
      </c>
      <c r="K11649">
        <v>433</v>
      </c>
      <c r="L11649">
        <v>929</v>
      </c>
      <c r="M11649" t="s">
        <v>11</v>
      </c>
      <c r="N11649">
        <v>113800</v>
      </c>
    </row>
    <row r="11650" spans="1:14" x14ac:dyDescent="0.25">
      <c r="A11650">
        <v>-121.04</v>
      </c>
      <c r="B11650">
        <v>39.24</v>
      </c>
      <c r="C11650">
        <v>48</v>
      </c>
      <c r="D11650" s="2">
        <f>J11650/G11650</f>
        <v>5.4246575342465757</v>
      </c>
      <c r="E11650" s="2">
        <f>K11650/G11650</f>
        <v>1.0365296803652968</v>
      </c>
      <c r="F11650" s="2">
        <f>L11650/G11650</f>
        <v>2.1506849315068495</v>
      </c>
      <c r="G11650">
        <v>219</v>
      </c>
      <c r="H11650">
        <v>2.3125</v>
      </c>
      <c r="I11650">
        <v>471</v>
      </c>
      <c r="J11650">
        <v>1188</v>
      </c>
      <c r="K11650">
        <v>227</v>
      </c>
      <c r="L11650">
        <v>471</v>
      </c>
      <c r="M11650" t="s">
        <v>11</v>
      </c>
      <c r="N11650">
        <v>125700</v>
      </c>
    </row>
    <row r="11651" spans="1:14" x14ac:dyDescent="0.25">
      <c r="A11651">
        <v>-121.05</v>
      </c>
      <c r="B11651">
        <v>39.229999999999997</v>
      </c>
      <c r="C11651">
        <v>20</v>
      </c>
      <c r="D11651" s="2">
        <f>J11651/G11651</f>
        <v>4.18974358974359</v>
      </c>
      <c r="E11651" s="2">
        <f>K11651/G11651</f>
        <v>0.95897435897435901</v>
      </c>
      <c r="F11651" s="2">
        <f>L11651/G11651</f>
        <v>2.7</v>
      </c>
      <c r="G11651">
        <v>390</v>
      </c>
      <c r="H11651">
        <v>1.5313000000000001</v>
      </c>
      <c r="I11651">
        <v>1053</v>
      </c>
      <c r="J11651">
        <v>1634</v>
      </c>
      <c r="K11651">
        <v>374</v>
      </c>
      <c r="L11651">
        <v>1053</v>
      </c>
      <c r="M11651" t="s">
        <v>11</v>
      </c>
      <c r="N11651">
        <v>154900</v>
      </c>
    </row>
    <row r="11652" spans="1:14" x14ac:dyDescent="0.25">
      <c r="A11652">
        <v>-121.06</v>
      </c>
      <c r="B11652">
        <v>39.229999999999997</v>
      </c>
      <c r="C11652">
        <v>10</v>
      </c>
      <c r="D11652" s="2">
        <f>J11652/G11652</f>
        <v>4.353515625</v>
      </c>
      <c r="E11652" s="2">
        <f>K11652/G11652</f>
        <v>1.048828125</v>
      </c>
      <c r="F11652" s="2">
        <f>L11652/G11652</f>
        <v>1.91796875</v>
      </c>
      <c r="G11652">
        <v>512</v>
      </c>
      <c r="H11652">
        <v>2.1859999999999999</v>
      </c>
      <c r="I11652">
        <v>982</v>
      </c>
      <c r="J11652">
        <v>2229</v>
      </c>
      <c r="K11652">
        <v>537</v>
      </c>
      <c r="L11652">
        <v>982</v>
      </c>
      <c r="M11652" t="s">
        <v>11</v>
      </c>
      <c r="N11652">
        <v>132700</v>
      </c>
    </row>
    <row r="11653" spans="1:14" x14ac:dyDescent="0.25">
      <c r="A11653">
        <v>-121.06</v>
      </c>
      <c r="B11653">
        <v>39.22</v>
      </c>
      <c r="C11653">
        <v>52</v>
      </c>
      <c r="D11653" s="2">
        <f>J11653/G11653</f>
        <v>4.4731457800511505</v>
      </c>
      <c r="E11653" s="2">
        <f>K11653/G11653</f>
        <v>1.0792838874680306</v>
      </c>
      <c r="F11653" s="2">
        <f>L11653/G11653</f>
        <v>2.1406649616368285</v>
      </c>
      <c r="G11653">
        <v>391</v>
      </c>
      <c r="H11653">
        <v>2.3250000000000002</v>
      </c>
      <c r="I11653">
        <v>837</v>
      </c>
      <c r="J11653">
        <v>1749</v>
      </c>
      <c r="K11653">
        <v>422</v>
      </c>
      <c r="L11653">
        <v>837</v>
      </c>
      <c r="M11653" t="s">
        <v>11</v>
      </c>
      <c r="N11653">
        <v>109700</v>
      </c>
    </row>
    <row r="11654" spans="1:14" x14ac:dyDescent="0.25">
      <c r="A11654">
        <v>-121.09</v>
      </c>
      <c r="B11654">
        <v>39.229999999999997</v>
      </c>
      <c r="C11654">
        <v>35</v>
      </c>
      <c r="D11654" s="2">
        <f>J11654/G11654</f>
        <v>5.4937500000000004</v>
      </c>
      <c r="E11654" s="2">
        <f>K11654/G11654</f>
        <v>1.0645833333333334</v>
      </c>
      <c r="F11654" s="2">
        <f>L11654/G11654</f>
        <v>2.4604166666666667</v>
      </c>
      <c r="G11654">
        <v>480</v>
      </c>
      <c r="H11654">
        <v>2.7812999999999999</v>
      </c>
      <c r="I11654">
        <v>1181</v>
      </c>
      <c r="J11654">
        <v>2637</v>
      </c>
      <c r="K11654">
        <v>511</v>
      </c>
      <c r="L11654">
        <v>1181</v>
      </c>
      <c r="M11654" t="s">
        <v>11</v>
      </c>
      <c r="N11654">
        <v>109200</v>
      </c>
    </row>
    <row r="11655" spans="1:14" x14ac:dyDescent="0.25">
      <c r="A11655">
        <v>-121.07</v>
      </c>
      <c r="B11655">
        <v>39.22</v>
      </c>
      <c r="C11655">
        <v>52</v>
      </c>
      <c r="D11655" s="2">
        <f>J11655/G11655</f>
        <v>5.5908045977011493</v>
      </c>
      <c r="E11655" s="2">
        <f>K11655/G11655</f>
        <v>1.1379310344827587</v>
      </c>
      <c r="F11655" s="2">
        <f>L11655/G11655</f>
        <v>2.1333333333333333</v>
      </c>
      <c r="G11655">
        <v>435</v>
      </c>
      <c r="H11655">
        <v>2.4249999999999998</v>
      </c>
      <c r="I11655">
        <v>928</v>
      </c>
      <c r="J11655">
        <v>2432</v>
      </c>
      <c r="K11655">
        <v>495</v>
      </c>
      <c r="L11655">
        <v>928</v>
      </c>
      <c r="M11655" t="s">
        <v>11</v>
      </c>
      <c r="N11655">
        <v>121100</v>
      </c>
    </row>
    <row r="11656" spans="1:14" x14ac:dyDescent="0.25">
      <c r="A11656">
        <v>-121.08</v>
      </c>
      <c r="B11656">
        <v>39.21</v>
      </c>
      <c r="C11656">
        <v>17</v>
      </c>
      <c r="D11656" s="2">
        <f>J11656/G11656</f>
        <v>5.2024013722126927</v>
      </c>
      <c r="E11656" s="2">
        <f>K11656/G11656</f>
        <v>1.0120068610634649</v>
      </c>
      <c r="F11656" s="2">
        <f>L11656/G11656</f>
        <v>2.262435677530017</v>
      </c>
      <c r="G11656">
        <v>583</v>
      </c>
      <c r="H11656">
        <v>2.4811000000000001</v>
      </c>
      <c r="I11656">
        <v>1319</v>
      </c>
      <c r="J11656">
        <v>3033</v>
      </c>
      <c r="K11656">
        <v>590</v>
      </c>
      <c r="L11656">
        <v>1319</v>
      </c>
      <c r="M11656" t="s">
        <v>11</v>
      </c>
      <c r="N11656">
        <v>111800</v>
      </c>
    </row>
    <row r="11657" spans="1:14" x14ac:dyDescent="0.25">
      <c r="A11657">
        <v>-121.09</v>
      </c>
      <c r="B11657">
        <v>39.22</v>
      </c>
      <c r="C11657">
        <v>25</v>
      </c>
      <c r="D11657" s="2">
        <f>J11657/G11657</f>
        <v>5.2505966587112169</v>
      </c>
      <c r="E11657" s="2">
        <f>K11657/G11657</f>
        <v>1.0477326968973748</v>
      </c>
      <c r="F11657" s="2">
        <f>L11657/G11657</f>
        <v>2.4940334128878283</v>
      </c>
      <c r="G11657">
        <v>419</v>
      </c>
      <c r="H11657">
        <v>2.6042000000000001</v>
      </c>
      <c r="I11657">
        <v>1045</v>
      </c>
      <c r="J11657">
        <v>2200</v>
      </c>
      <c r="K11657">
        <v>439</v>
      </c>
      <c r="L11657">
        <v>1045</v>
      </c>
      <c r="M11657" t="s">
        <v>11</v>
      </c>
      <c r="N11657">
        <v>116700</v>
      </c>
    </row>
    <row r="11658" spans="1:14" x14ac:dyDescent="0.25">
      <c r="A11658">
        <v>-121.07</v>
      </c>
      <c r="B11658">
        <v>39.200000000000003</v>
      </c>
      <c r="C11658">
        <v>45</v>
      </c>
      <c r="D11658" s="2">
        <f>J11658/G11658</f>
        <v>4</v>
      </c>
      <c r="E11658" s="2">
        <f>K11658/G11658</f>
        <v>1.2156862745098038</v>
      </c>
      <c r="F11658" s="2">
        <f>L11658/G11658</f>
        <v>2.607843137254902</v>
      </c>
      <c r="G11658">
        <v>51</v>
      </c>
      <c r="H11658">
        <v>1</v>
      </c>
      <c r="I11658">
        <v>133</v>
      </c>
      <c r="J11658">
        <v>204</v>
      </c>
      <c r="K11658">
        <v>62</v>
      </c>
      <c r="L11658">
        <v>133</v>
      </c>
      <c r="M11658" t="s">
        <v>11</v>
      </c>
      <c r="N11658">
        <v>90600</v>
      </c>
    </row>
    <row r="11659" spans="1:14" x14ac:dyDescent="0.25">
      <c r="A11659">
        <v>-121.02</v>
      </c>
      <c r="B11659">
        <v>39.229999999999997</v>
      </c>
      <c r="C11659">
        <v>16</v>
      </c>
      <c r="D11659" s="2">
        <f>J11659/G11659</f>
        <v>4.2852852852852852</v>
      </c>
      <c r="E11659" s="2">
        <f>K11659/G11659</f>
        <v>0.95795795795795791</v>
      </c>
      <c r="F11659" s="2">
        <f>L11659/G11659</f>
        <v>1.927927927927928</v>
      </c>
      <c r="G11659">
        <v>333</v>
      </c>
      <c r="H11659">
        <v>1.4240999999999999</v>
      </c>
      <c r="I11659">
        <v>642</v>
      </c>
      <c r="J11659">
        <v>1427</v>
      </c>
      <c r="K11659">
        <v>319</v>
      </c>
      <c r="L11659">
        <v>642</v>
      </c>
      <c r="M11659" t="s">
        <v>11</v>
      </c>
      <c r="N11659">
        <v>125000</v>
      </c>
    </row>
    <row r="11660" spans="1:14" x14ac:dyDescent="0.25">
      <c r="A11660">
        <v>-121.04</v>
      </c>
      <c r="B11660">
        <v>39.22</v>
      </c>
      <c r="C11660">
        <v>14</v>
      </c>
      <c r="D11660" s="2">
        <f>J11660/G11660</f>
        <v>4.7343358395989972</v>
      </c>
      <c r="E11660" s="2">
        <f>K11660/G11660</f>
        <v>1.1804511278195489</v>
      </c>
      <c r="F11660" s="2">
        <f>L11660/G11660</f>
        <v>2.1378446115288221</v>
      </c>
      <c r="G11660">
        <v>399</v>
      </c>
      <c r="H11660">
        <v>2.25</v>
      </c>
      <c r="I11660">
        <v>853</v>
      </c>
      <c r="J11660">
        <v>1889</v>
      </c>
      <c r="K11660">
        <v>471</v>
      </c>
      <c r="L11660">
        <v>853</v>
      </c>
      <c r="M11660" t="s">
        <v>11</v>
      </c>
      <c r="N11660">
        <v>112500</v>
      </c>
    </row>
    <row r="11661" spans="1:14" x14ac:dyDescent="0.25">
      <c r="A11661">
        <v>-121.03</v>
      </c>
      <c r="B11661">
        <v>39.21</v>
      </c>
      <c r="C11661">
        <v>28</v>
      </c>
      <c r="D11661" s="2">
        <f>J11661/G11661</f>
        <v>5.4152380952380952</v>
      </c>
      <c r="E11661" s="2">
        <f>K11661/G11661</f>
        <v>1.019047619047619</v>
      </c>
      <c r="F11661" s="2">
        <f>L11661/G11661</f>
        <v>2.4952380952380953</v>
      </c>
      <c r="G11661">
        <v>525</v>
      </c>
      <c r="H11661">
        <v>3.2336999999999998</v>
      </c>
      <c r="I11661">
        <v>1310</v>
      </c>
      <c r="J11661">
        <v>2843</v>
      </c>
      <c r="K11661">
        <v>535</v>
      </c>
      <c r="L11661">
        <v>1310</v>
      </c>
      <c r="M11661" t="s">
        <v>11</v>
      </c>
      <c r="N11661">
        <v>123100</v>
      </c>
    </row>
    <row r="11662" spans="1:14" x14ac:dyDescent="0.25">
      <c r="A11662">
        <v>-121.05</v>
      </c>
      <c r="B11662">
        <v>39.200000000000003</v>
      </c>
      <c r="C11662">
        <v>48</v>
      </c>
      <c r="D11662" s="2">
        <f>J11662/G11662</f>
        <v>5.0257142857142858</v>
      </c>
      <c r="E11662" s="2">
        <f>K11662/G11662</f>
        <v>1.1114285714285714</v>
      </c>
      <c r="F11662" s="2">
        <f>L11662/G11662</f>
        <v>2.0457142857142858</v>
      </c>
      <c r="G11662">
        <v>350</v>
      </c>
      <c r="H11662">
        <v>2.3125</v>
      </c>
      <c r="I11662">
        <v>716</v>
      </c>
      <c r="J11662">
        <v>1759</v>
      </c>
      <c r="K11662">
        <v>389</v>
      </c>
      <c r="L11662">
        <v>716</v>
      </c>
      <c r="M11662" t="s">
        <v>11</v>
      </c>
      <c r="N11662">
        <v>108300</v>
      </c>
    </row>
    <row r="11663" spans="1:14" x14ac:dyDescent="0.25">
      <c r="A11663">
        <v>-121.06</v>
      </c>
      <c r="B11663">
        <v>39.21</v>
      </c>
      <c r="C11663">
        <v>52</v>
      </c>
      <c r="D11663" s="2">
        <f>J11663/G11663</f>
        <v>4.8561872909699</v>
      </c>
      <c r="E11663" s="2">
        <f>K11663/G11663</f>
        <v>1.0334448160535117</v>
      </c>
      <c r="F11663" s="2">
        <f>L11663/G11663</f>
        <v>2.1304347826086958</v>
      </c>
      <c r="G11663">
        <v>299</v>
      </c>
      <c r="H11663">
        <v>2.2082999999999999</v>
      </c>
      <c r="I11663">
        <v>637</v>
      </c>
      <c r="J11663">
        <v>1452</v>
      </c>
      <c r="K11663">
        <v>309</v>
      </c>
      <c r="L11663">
        <v>637</v>
      </c>
      <c r="M11663" t="s">
        <v>11</v>
      </c>
      <c r="N11663">
        <v>103900</v>
      </c>
    </row>
    <row r="11664" spans="1:14" x14ac:dyDescent="0.25">
      <c r="A11664">
        <v>-121.05</v>
      </c>
      <c r="B11664">
        <v>39.21</v>
      </c>
      <c r="C11664">
        <v>43</v>
      </c>
      <c r="D11664" s="2">
        <f>J11664/G11664</f>
        <v>4.8615384615384611</v>
      </c>
      <c r="E11664" s="2">
        <f>K11664/G11664</f>
        <v>1.05</v>
      </c>
      <c r="F11664" s="2">
        <f>L11664/G11664</f>
        <v>2.35</v>
      </c>
      <c r="G11664">
        <v>260</v>
      </c>
      <c r="H11664">
        <v>2.5350000000000001</v>
      </c>
      <c r="I11664">
        <v>611</v>
      </c>
      <c r="J11664">
        <v>1264</v>
      </c>
      <c r="K11664">
        <v>273</v>
      </c>
      <c r="L11664">
        <v>611</v>
      </c>
      <c r="M11664" t="s">
        <v>11</v>
      </c>
      <c r="N11664">
        <v>117100</v>
      </c>
    </row>
    <row r="11665" spans="1:14" x14ac:dyDescent="0.25">
      <c r="A11665">
        <v>-120.94</v>
      </c>
      <c r="B11665">
        <v>39.22</v>
      </c>
      <c r="C11665">
        <v>12</v>
      </c>
      <c r="D11665" s="2">
        <f>J11665/G11665</f>
        <v>5.693965517241379</v>
      </c>
      <c r="E11665" s="2">
        <f>K11665/G11665</f>
        <v>1.1551724137931034</v>
      </c>
      <c r="F11665" s="2">
        <f>L11665/G11665</f>
        <v>2.8491379310344827</v>
      </c>
      <c r="G11665">
        <v>232</v>
      </c>
      <c r="H11665">
        <v>4.0061999999999998</v>
      </c>
      <c r="I11665">
        <v>661</v>
      </c>
      <c r="J11665">
        <v>1321</v>
      </c>
      <c r="K11665">
        <v>268</v>
      </c>
      <c r="L11665">
        <v>661</v>
      </c>
      <c r="M11665" t="s">
        <v>11</v>
      </c>
      <c r="N11665">
        <v>153800</v>
      </c>
    </row>
    <row r="11666" spans="1:14" x14ac:dyDescent="0.25">
      <c r="A11666">
        <v>-120.83</v>
      </c>
      <c r="B11666">
        <v>39.270000000000003</v>
      </c>
      <c r="C11666">
        <v>14</v>
      </c>
      <c r="D11666" s="2">
        <f>J11666/G11666</f>
        <v>5.9395017793594302</v>
      </c>
      <c r="E11666" s="2">
        <f>K11666/G11666</f>
        <v>1.0818505338078293</v>
      </c>
      <c r="F11666" s="2">
        <f>L11666/G11666</f>
        <v>2.4430604982206408</v>
      </c>
      <c r="G11666">
        <v>562</v>
      </c>
      <c r="H11666">
        <v>3.67</v>
      </c>
      <c r="I11666">
        <v>1373</v>
      </c>
      <c r="J11666">
        <v>3338</v>
      </c>
      <c r="K11666">
        <v>608</v>
      </c>
      <c r="L11666">
        <v>1373</v>
      </c>
      <c r="M11666" t="s">
        <v>11</v>
      </c>
      <c r="N11666">
        <v>160100</v>
      </c>
    </row>
    <row r="11667" spans="1:14" x14ac:dyDescent="0.25">
      <c r="A11667">
        <v>-121</v>
      </c>
      <c r="B11667">
        <v>39.229999999999997</v>
      </c>
      <c r="C11667">
        <v>15</v>
      </c>
      <c r="D11667" s="2">
        <f>J11667/G11667</f>
        <v>6.8848039215686274</v>
      </c>
      <c r="E11667" s="2">
        <f>K11667/G11667</f>
        <v>1.1029411764705883</v>
      </c>
      <c r="F11667" s="2">
        <f>L11667/G11667</f>
        <v>3.1053921568627452</v>
      </c>
      <c r="G11667">
        <v>408</v>
      </c>
      <c r="H11667">
        <v>4.0426000000000002</v>
      </c>
      <c r="I11667">
        <v>1267</v>
      </c>
      <c r="J11667">
        <v>2809</v>
      </c>
      <c r="K11667">
        <v>450</v>
      </c>
      <c r="L11667">
        <v>1267</v>
      </c>
      <c r="M11667" t="s">
        <v>11</v>
      </c>
      <c r="N11667">
        <v>191700</v>
      </c>
    </row>
    <row r="11668" spans="1:14" x14ac:dyDescent="0.25">
      <c r="A11668">
        <v>-120.99</v>
      </c>
      <c r="B11668">
        <v>39.22</v>
      </c>
      <c r="C11668">
        <v>16</v>
      </c>
      <c r="D11668" s="2">
        <f>J11668/G11668</f>
        <v>6.1604938271604937</v>
      </c>
      <c r="E11668" s="2">
        <f>K11668/G11668</f>
        <v>1.131687242798354</v>
      </c>
      <c r="F11668" s="2">
        <f>L11668/G11668</f>
        <v>3.0329218106995883</v>
      </c>
      <c r="G11668">
        <v>243</v>
      </c>
      <c r="H11668">
        <v>2.8942000000000001</v>
      </c>
      <c r="I11668">
        <v>737</v>
      </c>
      <c r="J11668">
        <v>1497</v>
      </c>
      <c r="K11668">
        <v>275</v>
      </c>
      <c r="L11668">
        <v>737</v>
      </c>
      <c r="M11668" t="s">
        <v>11</v>
      </c>
      <c r="N11668">
        <v>182500</v>
      </c>
    </row>
    <row r="11669" spans="1:14" x14ac:dyDescent="0.25">
      <c r="A11669">
        <v>-120.99</v>
      </c>
      <c r="B11669">
        <v>39.200000000000003</v>
      </c>
      <c r="C11669">
        <v>15</v>
      </c>
      <c r="D11669" s="2">
        <f>J11669/G11669</f>
        <v>5.7779922779922783</v>
      </c>
      <c r="E11669" s="2">
        <f>K11669/G11669</f>
        <v>1.084942084942085</v>
      </c>
      <c r="F11669" s="2">
        <f>L11669/G11669</f>
        <v>2.5019305019305018</v>
      </c>
      <c r="G11669">
        <v>518</v>
      </c>
      <c r="H11669">
        <v>3.3008999999999999</v>
      </c>
      <c r="I11669">
        <v>1296</v>
      </c>
      <c r="J11669">
        <v>2993</v>
      </c>
      <c r="K11669">
        <v>562</v>
      </c>
      <c r="L11669">
        <v>1296</v>
      </c>
      <c r="M11669" t="s">
        <v>11</v>
      </c>
      <c r="N11669">
        <v>156800</v>
      </c>
    </row>
    <row r="11670" spans="1:14" x14ac:dyDescent="0.25">
      <c r="A11670">
        <v>-120.93</v>
      </c>
      <c r="B11670">
        <v>39.17</v>
      </c>
      <c r="C11670">
        <v>13</v>
      </c>
      <c r="D11670" s="2">
        <f>J11670/G11670</f>
        <v>5.5632458233890212</v>
      </c>
      <c r="E11670" s="2">
        <f>K11670/G11670</f>
        <v>1.107398568019093</v>
      </c>
      <c r="F11670" s="2">
        <f>L11670/G11670</f>
        <v>2.6491646778042961</v>
      </c>
      <c r="G11670">
        <v>419</v>
      </c>
      <c r="H11670">
        <v>3.6562999999999999</v>
      </c>
      <c r="I11670">
        <v>1110</v>
      </c>
      <c r="J11670">
        <v>2331</v>
      </c>
      <c r="K11670">
        <v>464</v>
      </c>
      <c r="L11670">
        <v>1110</v>
      </c>
      <c r="M11670" t="s">
        <v>11</v>
      </c>
      <c r="N11670">
        <v>164900</v>
      </c>
    </row>
    <row r="11671" spans="1:14" x14ac:dyDescent="0.25">
      <c r="A11671">
        <v>-120.99</v>
      </c>
      <c r="B11671">
        <v>39.130000000000003</v>
      </c>
      <c r="C11671">
        <v>14</v>
      </c>
      <c r="D11671" s="2">
        <f>J11671/G11671</f>
        <v>6.6379310344827589</v>
      </c>
      <c r="E11671" s="2">
        <f>K11671/G11671</f>
        <v>1</v>
      </c>
      <c r="F11671" s="2">
        <f>L11671/G11671</f>
        <v>2.4568965517241379</v>
      </c>
      <c r="G11671">
        <v>116</v>
      </c>
      <c r="H11671">
        <v>3.6434000000000002</v>
      </c>
      <c r="I11671">
        <v>285</v>
      </c>
      <c r="J11671">
        <v>770</v>
      </c>
      <c r="K11671">
        <v>116</v>
      </c>
      <c r="L11671">
        <v>285</v>
      </c>
      <c r="M11671" t="s">
        <v>11</v>
      </c>
      <c r="N11671">
        <v>155400</v>
      </c>
    </row>
    <row r="11672" spans="1:14" x14ac:dyDescent="0.25">
      <c r="A11672">
        <v>-120.99</v>
      </c>
      <c r="B11672">
        <v>39.18</v>
      </c>
      <c r="C11672">
        <v>23</v>
      </c>
      <c r="D11672" s="2">
        <f>J11672/G11672</f>
        <v>6.2962962962962967</v>
      </c>
      <c r="E11672" s="2">
        <f>K11672/G11672</f>
        <v>1.1283950617283951</v>
      </c>
      <c r="F11672" s="2">
        <f>L11672/G11672</f>
        <v>2.5086419753086422</v>
      </c>
      <c r="G11672">
        <v>405</v>
      </c>
      <c r="H11672">
        <v>3.6606999999999998</v>
      </c>
      <c r="I11672">
        <v>1016</v>
      </c>
      <c r="J11672">
        <v>2550</v>
      </c>
      <c r="K11672">
        <v>457</v>
      </c>
      <c r="L11672">
        <v>1016</v>
      </c>
      <c r="M11672" t="s">
        <v>11</v>
      </c>
      <c r="N11672">
        <v>153000</v>
      </c>
    </row>
    <row r="11673" spans="1:14" x14ac:dyDescent="0.25">
      <c r="A11673">
        <v>-121</v>
      </c>
      <c r="B11673">
        <v>39.159999999999997</v>
      </c>
      <c r="C11673">
        <v>10</v>
      </c>
      <c r="D11673" s="2">
        <f>J11673/G11673</f>
        <v>6.0309278350515463</v>
      </c>
      <c r="E11673" s="2">
        <f>K11673/G11673</f>
        <v>1.1597938144329898</v>
      </c>
      <c r="F11673" s="2">
        <f>L11673/G11673</f>
        <v>2.768041237113402</v>
      </c>
      <c r="G11673">
        <v>194</v>
      </c>
      <c r="H11673">
        <v>3.2812999999999999</v>
      </c>
      <c r="I11673">
        <v>537</v>
      </c>
      <c r="J11673">
        <v>1170</v>
      </c>
      <c r="K11673">
        <v>225</v>
      </c>
      <c r="L11673">
        <v>537</v>
      </c>
      <c r="M11673" t="s">
        <v>11</v>
      </c>
      <c r="N11673">
        <v>163200</v>
      </c>
    </row>
    <row r="11674" spans="1:14" x14ac:dyDescent="0.25">
      <c r="A11674">
        <v>-121.04</v>
      </c>
      <c r="B11674">
        <v>39.19</v>
      </c>
      <c r="C11674">
        <v>17</v>
      </c>
      <c r="D11674" s="2">
        <f>J11674/G11674</f>
        <v>5.0352941176470587</v>
      </c>
      <c r="E11674" s="2">
        <f>K11674/G11674</f>
        <v>0.98235294117647054</v>
      </c>
      <c r="F11674" s="2">
        <f>L11674/G11674</f>
        <v>3.0470588235294116</v>
      </c>
      <c r="G11674">
        <v>170</v>
      </c>
      <c r="H11674">
        <v>3.5859000000000001</v>
      </c>
      <c r="I11674">
        <v>518</v>
      </c>
      <c r="J11674">
        <v>856</v>
      </c>
      <c r="K11674">
        <v>167</v>
      </c>
      <c r="L11674">
        <v>518</v>
      </c>
      <c r="M11674" t="s">
        <v>11</v>
      </c>
      <c r="N11674">
        <v>144300</v>
      </c>
    </row>
    <row r="11675" spans="1:14" x14ac:dyDescent="0.25">
      <c r="A11675">
        <v>-121.02</v>
      </c>
      <c r="B11675">
        <v>39.17</v>
      </c>
      <c r="C11675">
        <v>17</v>
      </c>
      <c r="D11675" s="2">
        <f>J11675/G11675</f>
        <v>4.7836134453781511</v>
      </c>
      <c r="E11675" s="2">
        <f>K11675/G11675</f>
        <v>0.9642857142857143</v>
      </c>
      <c r="F11675" s="2">
        <f>L11675/G11675</f>
        <v>2.4138655462184873</v>
      </c>
      <c r="G11675">
        <v>476</v>
      </c>
      <c r="H11675">
        <v>3.2303000000000002</v>
      </c>
      <c r="I11675">
        <v>1149</v>
      </c>
      <c r="J11675">
        <v>2277</v>
      </c>
      <c r="K11675">
        <v>459</v>
      </c>
      <c r="L11675">
        <v>1149</v>
      </c>
      <c r="M11675" t="s">
        <v>11</v>
      </c>
      <c r="N11675">
        <v>149500</v>
      </c>
    </row>
    <row r="11676" spans="1:14" x14ac:dyDescent="0.25">
      <c r="A11676">
        <v>-121.02</v>
      </c>
      <c r="B11676">
        <v>39.270000000000003</v>
      </c>
      <c r="C11676">
        <v>52</v>
      </c>
      <c r="D11676" s="2">
        <f>J11676/G11676</f>
        <v>6.1083743842364528</v>
      </c>
      <c r="E11676" s="2">
        <f>K11676/G11676</f>
        <v>1.1609195402298851</v>
      </c>
      <c r="F11676" s="2">
        <f>L11676/G11676</f>
        <v>2.3382594417077174</v>
      </c>
      <c r="G11676">
        <v>609</v>
      </c>
      <c r="H11676">
        <v>3.2</v>
      </c>
      <c r="I11676">
        <v>1424</v>
      </c>
      <c r="J11676">
        <v>3720</v>
      </c>
      <c r="K11676">
        <v>707</v>
      </c>
      <c r="L11676">
        <v>1424</v>
      </c>
      <c r="M11676" t="s">
        <v>11</v>
      </c>
      <c r="N11676">
        <v>155000</v>
      </c>
    </row>
    <row r="11677" spans="1:14" x14ac:dyDescent="0.25">
      <c r="A11677">
        <v>-121.03</v>
      </c>
      <c r="B11677">
        <v>39.26</v>
      </c>
      <c r="C11677">
        <v>49</v>
      </c>
      <c r="D11677" s="2">
        <f>J11677/G11677</f>
        <v>6.16996699669967</v>
      </c>
      <c r="E11677" s="2">
        <f>K11677/G11677</f>
        <v>1.2524752475247525</v>
      </c>
      <c r="F11677" s="2">
        <f>L11677/G11677</f>
        <v>2.3465346534653464</v>
      </c>
      <c r="G11677">
        <v>606</v>
      </c>
      <c r="H11677">
        <v>2.4283000000000001</v>
      </c>
      <c r="I11677">
        <v>1422</v>
      </c>
      <c r="J11677">
        <v>3739</v>
      </c>
      <c r="K11677">
        <v>759</v>
      </c>
      <c r="L11677">
        <v>1422</v>
      </c>
      <c r="M11677" t="s">
        <v>11</v>
      </c>
      <c r="N11677">
        <v>143100</v>
      </c>
    </row>
    <row r="11678" spans="1:14" x14ac:dyDescent="0.25">
      <c r="A11678">
        <v>-121</v>
      </c>
      <c r="B11678">
        <v>39.26</v>
      </c>
      <c r="C11678">
        <v>14</v>
      </c>
      <c r="D11678" s="2">
        <f>J11678/G11678</f>
        <v>5.8695652173913047</v>
      </c>
      <c r="E11678" s="2">
        <f>K11678/G11678</f>
        <v>1.0942028985507246</v>
      </c>
      <c r="F11678" s="2">
        <f>L11678/G11678</f>
        <v>2.1884057971014492</v>
      </c>
      <c r="G11678">
        <v>138</v>
      </c>
      <c r="H11678">
        <v>3.1093999999999999</v>
      </c>
      <c r="I11678">
        <v>302</v>
      </c>
      <c r="J11678">
        <v>810</v>
      </c>
      <c r="K11678">
        <v>151</v>
      </c>
      <c r="L11678">
        <v>302</v>
      </c>
      <c r="M11678" t="s">
        <v>11</v>
      </c>
      <c r="N11678">
        <v>136100</v>
      </c>
    </row>
    <row r="11679" spans="1:14" x14ac:dyDescent="0.25">
      <c r="A11679">
        <v>-121.02</v>
      </c>
      <c r="B11679">
        <v>39.25</v>
      </c>
      <c r="C11679">
        <v>52</v>
      </c>
      <c r="D11679" s="2">
        <f>J11679/G11679</f>
        <v>6.2208835341365463</v>
      </c>
      <c r="E11679" s="2">
        <f>K11679/G11679</f>
        <v>1.1044176706827309</v>
      </c>
      <c r="F11679" s="2">
        <f>L11679/G11679</f>
        <v>2.4257028112449799</v>
      </c>
      <c r="G11679">
        <v>249</v>
      </c>
      <c r="H11679">
        <v>2.2277999999999998</v>
      </c>
      <c r="I11679">
        <v>604</v>
      </c>
      <c r="J11679">
        <v>1549</v>
      </c>
      <c r="K11679">
        <v>275</v>
      </c>
      <c r="L11679">
        <v>604</v>
      </c>
      <c r="M11679" t="s">
        <v>11</v>
      </c>
      <c r="N11679">
        <v>155400</v>
      </c>
    </row>
    <row r="11680" spans="1:14" x14ac:dyDescent="0.25">
      <c r="A11680">
        <v>-121.06</v>
      </c>
      <c r="B11680">
        <v>39.29</v>
      </c>
      <c r="C11680">
        <v>14</v>
      </c>
      <c r="D11680" s="2">
        <f>J11680/G11680</f>
        <v>5.6144578313253009</v>
      </c>
      <c r="E11680" s="2">
        <f>K11680/G11680</f>
        <v>0.99698795180722888</v>
      </c>
      <c r="F11680" s="2">
        <f>L11680/G11680</f>
        <v>2.6927710843373496</v>
      </c>
      <c r="G11680">
        <v>332</v>
      </c>
      <c r="H11680">
        <v>3.4028</v>
      </c>
      <c r="I11680">
        <v>894</v>
      </c>
      <c r="J11680">
        <v>1864</v>
      </c>
      <c r="K11680">
        <v>331</v>
      </c>
      <c r="L11680">
        <v>894</v>
      </c>
      <c r="M11680" t="s">
        <v>11</v>
      </c>
      <c r="N11680">
        <v>171800</v>
      </c>
    </row>
    <row r="11681" spans="1:14" x14ac:dyDescent="0.25">
      <c r="A11681">
        <v>-120.94</v>
      </c>
      <c r="B11681">
        <v>39.32</v>
      </c>
      <c r="C11681">
        <v>14</v>
      </c>
      <c r="D11681" s="2">
        <f>J11681/G11681</f>
        <v>5.6115107913669062</v>
      </c>
      <c r="E11681" s="2">
        <f>K11681/G11681</f>
        <v>1.0701438848920863</v>
      </c>
      <c r="F11681" s="2">
        <f>L11681/G11681</f>
        <v>2.8219424460431655</v>
      </c>
      <c r="G11681">
        <v>556</v>
      </c>
      <c r="H11681">
        <v>3.5385</v>
      </c>
      <c r="I11681">
        <v>1569</v>
      </c>
      <c r="J11681">
        <v>3120</v>
      </c>
      <c r="K11681">
        <v>595</v>
      </c>
      <c r="L11681">
        <v>1569</v>
      </c>
      <c r="M11681" t="s">
        <v>11</v>
      </c>
      <c r="N11681">
        <v>157400</v>
      </c>
    </row>
    <row r="11682" spans="1:14" x14ac:dyDescent="0.25">
      <c r="A11682">
        <v>-121.06</v>
      </c>
      <c r="B11682">
        <v>39.25</v>
      </c>
      <c r="C11682">
        <v>17</v>
      </c>
      <c r="D11682" s="2">
        <f>J11682/G11682</f>
        <v>6.0134615384615389</v>
      </c>
      <c r="E11682" s="2">
        <f>K11682/G11682</f>
        <v>1.0365384615384616</v>
      </c>
      <c r="F11682" s="2">
        <f>L11682/G11682</f>
        <v>2.6730769230769229</v>
      </c>
      <c r="G11682">
        <v>520</v>
      </c>
      <c r="H11682">
        <v>3.9537</v>
      </c>
      <c r="I11682">
        <v>1390</v>
      </c>
      <c r="J11682">
        <v>3127</v>
      </c>
      <c r="K11682">
        <v>539</v>
      </c>
      <c r="L11682">
        <v>1390</v>
      </c>
      <c r="M11682" t="s">
        <v>11</v>
      </c>
      <c r="N11682">
        <v>172800</v>
      </c>
    </row>
    <row r="11683" spans="1:14" x14ac:dyDescent="0.25">
      <c r="A11683">
        <v>-120.89</v>
      </c>
      <c r="B11683">
        <v>39.299999999999997</v>
      </c>
      <c r="C11683">
        <v>17</v>
      </c>
      <c r="D11683" s="2">
        <f>J11683/G11683</f>
        <v>6.1509433962264151</v>
      </c>
      <c r="E11683" s="2">
        <f>K11683/G11683</f>
        <v>1.1617250673854447</v>
      </c>
      <c r="F11683" s="2">
        <f>L11683/G11683</f>
        <v>2.6253369272237195</v>
      </c>
      <c r="G11683">
        <v>371</v>
      </c>
      <c r="H11683">
        <v>3.5417000000000001</v>
      </c>
      <c r="I11683">
        <v>974</v>
      </c>
      <c r="J11683">
        <v>2282</v>
      </c>
      <c r="K11683">
        <v>431</v>
      </c>
      <c r="L11683">
        <v>974</v>
      </c>
      <c r="M11683" t="s">
        <v>11</v>
      </c>
      <c r="N11683">
        <v>155100</v>
      </c>
    </row>
    <row r="11684" spans="1:14" x14ac:dyDescent="0.25">
      <c r="A11684">
        <v>-120.99</v>
      </c>
      <c r="B11684">
        <v>39.26</v>
      </c>
      <c r="C11684">
        <v>16</v>
      </c>
      <c r="D11684" s="2">
        <f>J11684/G11684</f>
        <v>6.1552941176470588</v>
      </c>
      <c r="E11684" s="2">
        <f>K11684/G11684</f>
        <v>0.99294117647058822</v>
      </c>
      <c r="F11684" s="2">
        <f>L11684/G11684</f>
        <v>2.5647058823529414</v>
      </c>
      <c r="G11684">
        <v>425</v>
      </c>
      <c r="H11684">
        <v>3.7917000000000001</v>
      </c>
      <c r="I11684">
        <v>1090</v>
      </c>
      <c r="J11684">
        <v>2616</v>
      </c>
      <c r="K11684">
        <v>422</v>
      </c>
      <c r="L11684">
        <v>1090</v>
      </c>
      <c r="M11684" t="s">
        <v>11</v>
      </c>
      <c r="N11684">
        <v>179200</v>
      </c>
    </row>
    <row r="11685" spans="1:14" x14ac:dyDescent="0.25">
      <c r="A11685">
        <v>-120.91</v>
      </c>
      <c r="B11685">
        <v>39.39</v>
      </c>
      <c r="C11685">
        <v>16</v>
      </c>
      <c r="D11685" s="2">
        <f>J11685/G11685</f>
        <v>4.2926829268292686</v>
      </c>
      <c r="E11685" s="2">
        <f>K11685/G11685</f>
        <v>1.2804878048780488</v>
      </c>
      <c r="F11685" s="2">
        <f>L11685/G11685</f>
        <v>2.7560975609756095</v>
      </c>
      <c r="G11685">
        <v>82</v>
      </c>
      <c r="H11685">
        <v>1.6093999999999999</v>
      </c>
      <c r="I11685">
        <v>226</v>
      </c>
      <c r="J11685">
        <v>352</v>
      </c>
      <c r="K11685">
        <v>105</v>
      </c>
      <c r="L11685">
        <v>226</v>
      </c>
      <c r="M11685" t="s">
        <v>11</v>
      </c>
      <c r="N11685">
        <v>79500</v>
      </c>
    </row>
    <row r="11686" spans="1:14" x14ac:dyDescent="0.25">
      <c r="A11686">
        <v>-121.03</v>
      </c>
      <c r="B11686">
        <v>39.369999999999997</v>
      </c>
      <c r="C11686">
        <v>15</v>
      </c>
      <c r="D11686" s="2">
        <f>J11686/G11686</f>
        <v>4.3692810457516336</v>
      </c>
      <c r="E11686" s="2">
        <f>K11686/G11686</f>
        <v>1.065359477124183</v>
      </c>
      <c r="F11686" s="2">
        <f>L11686/G11686</f>
        <v>3.8300653594771243</v>
      </c>
      <c r="G11686">
        <v>306</v>
      </c>
      <c r="H11686">
        <v>2.6341000000000001</v>
      </c>
      <c r="I11686">
        <v>1172</v>
      </c>
      <c r="J11686">
        <v>1337</v>
      </c>
      <c r="K11686">
        <v>326</v>
      </c>
      <c r="L11686">
        <v>1172</v>
      </c>
      <c r="M11686" t="s">
        <v>11</v>
      </c>
      <c r="N11686">
        <v>85000</v>
      </c>
    </row>
    <row r="11687" spans="1:14" x14ac:dyDescent="0.25">
      <c r="A11687">
        <v>-121.13</v>
      </c>
      <c r="B11687">
        <v>39.31</v>
      </c>
      <c r="C11687">
        <v>17</v>
      </c>
      <c r="D11687" s="2">
        <f>J11687/G11687</f>
        <v>5.560581583198708</v>
      </c>
      <c r="E11687" s="2">
        <f>K11687/G11687</f>
        <v>1.1389337641357027</v>
      </c>
      <c r="F11687" s="2">
        <f>L11687/G11687</f>
        <v>2.7350565428109856</v>
      </c>
      <c r="G11687">
        <v>619</v>
      </c>
      <c r="H11687">
        <v>2.8102</v>
      </c>
      <c r="I11687">
        <v>1693</v>
      </c>
      <c r="J11687">
        <v>3442</v>
      </c>
      <c r="K11687">
        <v>705</v>
      </c>
      <c r="L11687">
        <v>1693</v>
      </c>
      <c r="M11687" t="s">
        <v>11</v>
      </c>
      <c r="N11687">
        <v>128900</v>
      </c>
    </row>
    <row r="11688" spans="1:14" x14ac:dyDescent="0.25">
      <c r="A11688">
        <v>-120.74</v>
      </c>
      <c r="B11688">
        <v>39.39</v>
      </c>
      <c r="C11688">
        <v>18</v>
      </c>
      <c r="D11688" s="2">
        <f>J11688/G11688</f>
        <v>5.883116883116883</v>
      </c>
      <c r="E11688" s="2">
        <f>K11688/G11688</f>
        <v>1.5194805194805194</v>
      </c>
      <c r="F11688" s="2">
        <f>L11688/G11688</f>
        <v>1.974025974025974</v>
      </c>
      <c r="G11688">
        <v>77</v>
      </c>
      <c r="H11688">
        <v>1.3523000000000001</v>
      </c>
      <c r="I11688">
        <v>152</v>
      </c>
      <c r="J11688">
        <v>453</v>
      </c>
      <c r="K11688">
        <v>117</v>
      </c>
      <c r="L11688">
        <v>152</v>
      </c>
      <c r="M11688" t="s">
        <v>11</v>
      </c>
      <c r="N11688">
        <v>85700</v>
      </c>
    </row>
    <row r="11689" spans="1:14" x14ac:dyDescent="0.25">
      <c r="A11689">
        <v>-120.09</v>
      </c>
      <c r="B11689">
        <v>39.4</v>
      </c>
      <c r="C11689">
        <v>17</v>
      </c>
      <c r="D11689" s="2">
        <f>J11689/G11689</f>
        <v>16.8125</v>
      </c>
      <c r="E11689" s="2">
        <f>K11689/G11689</f>
        <v>4.421875</v>
      </c>
      <c r="F11689" s="2">
        <f>L11689/G11689</f>
        <v>2.671875</v>
      </c>
      <c r="G11689">
        <v>64</v>
      </c>
      <c r="H11689">
        <v>2.125</v>
      </c>
      <c r="I11689">
        <v>171</v>
      </c>
      <c r="J11689">
        <v>1076</v>
      </c>
      <c r="K11689">
        <v>283</v>
      </c>
      <c r="L11689">
        <v>171</v>
      </c>
      <c r="M11689" t="s">
        <v>11</v>
      </c>
      <c r="N11689">
        <v>83900</v>
      </c>
    </row>
    <row r="11690" spans="1:14" x14ac:dyDescent="0.25">
      <c r="A11690">
        <v>-120.17</v>
      </c>
      <c r="B11690">
        <v>39.33</v>
      </c>
      <c r="C11690">
        <v>18</v>
      </c>
      <c r="D11690" s="2">
        <f>J11690/G11690</f>
        <v>5.8435754189944138</v>
      </c>
      <c r="E11690" s="2">
        <f>K11690/G11690</f>
        <v>1.1396648044692737</v>
      </c>
      <c r="F11690" s="2">
        <f>L11690/G11690</f>
        <v>2.7150837988826817</v>
      </c>
      <c r="G11690">
        <v>179</v>
      </c>
      <c r="H11690">
        <v>4.1189999999999998</v>
      </c>
      <c r="I11690">
        <v>486</v>
      </c>
      <c r="J11690">
        <v>1046</v>
      </c>
      <c r="K11690">
        <v>204</v>
      </c>
      <c r="L11690">
        <v>486</v>
      </c>
      <c r="M11690" t="s">
        <v>11</v>
      </c>
      <c r="N11690">
        <v>110900</v>
      </c>
    </row>
    <row r="11691" spans="1:14" x14ac:dyDescent="0.25">
      <c r="A11691">
        <v>-120.2</v>
      </c>
      <c r="B11691">
        <v>39.33</v>
      </c>
      <c r="C11691">
        <v>26</v>
      </c>
      <c r="D11691" s="2">
        <f>J11691/G11691</f>
        <v>6.1931464174454831</v>
      </c>
      <c r="E11691" s="2">
        <f>K11691/G11691</f>
        <v>1.1806853582554517</v>
      </c>
      <c r="F11691" s="2">
        <f>L11691/G11691</f>
        <v>2.8193146417445485</v>
      </c>
      <c r="G11691">
        <v>321</v>
      </c>
      <c r="H11691">
        <v>3.7841</v>
      </c>
      <c r="I11691">
        <v>905</v>
      </c>
      <c r="J11691">
        <v>1988</v>
      </c>
      <c r="K11691">
        <v>379</v>
      </c>
      <c r="L11691">
        <v>905</v>
      </c>
      <c r="M11691" t="s">
        <v>11</v>
      </c>
      <c r="N11691">
        <v>109500</v>
      </c>
    </row>
    <row r="11692" spans="1:14" x14ac:dyDescent="0.25">
      <c r="A11692">
        <v>-120.19</v>
      </c>
      <c r="B11692">
        <v>39.32</v>
      </c>
      <c r="C11692">
        <v>16</v>
      </c>
      <c r="D11692" s="2">
        <f>J11692/G11692</f>
        <v>7.384615384615385</v>
      </c>
      <c r="E11692" s="2">
        <f>K11692/G11692</f>
        <v>1.4326923076923077</v>
      </c>
      <c r="F11692" s="2">
        <f>L11692/G11692</f>
        <v>3.1057692307692308</v>
      </c>
      <c r="G11692">
        <v>208</v>
      </c>
      <c r="H11692">
        <v>2.3593999999999999</v>
      </c>
      <c r="I11692">
        <v>646</v>
      </c>
      <c r="J11692">
        <v>1536</v>
      </c>
      <c r="K11692">
        <v>298</v>
      </c>
      <c r="L11692">
        <v>646</v>
      </c>
      <c r="M11692" t="s">
        <v>11</v>
      </c>
      <c r="N11692">
        <v>155700</v>
      </c>
    </row>
    <row r="11693" spans="1:14" x14ac:dyDescent="0.25">
      <c r="A11693">
        <v>-120.17</v>
      </c>
      <c r="B11693">
        <v>39.32</v>
      </c>
      <c r="C11693">
        <v>14</v>
      </c>
      <c r="D11693" s="2">
        <f>J11693/G11693</f>
        <v>6.8389830508474576</v>
      </c>
      <c r="E11693" s="2">
        <f>K11693/G11693</f>
        <v>1.3813559322033899</v>
      </c>
      <c r="F11693" s="2">
        <f>L11693/G11693</f>
        <v>2.8248587570621471</v>
      </c>
      <c r="G11693">
        <v>354</v>
      </c>
      <c r="H11693">
        <v>3.5651999999999999</v>
      </c>
      <c r="I11693">
        <v>1000</v>
      </c>
      <c r="J11693">
        <v>2421</v>
      </c>
      <c r="K11693">
        <v>489</v>
      </c>
      <c r="L11693">
        <v>1000</v>
      </c>
      <c r="M11693" t="s">
        <v>11</v>
      </c>
      <c r="N11693">
        <v>119800</v>
      </c>
    </row>
    <row r="11694" spans="1:14" x14ac:dyDescent="0.25">
      <c r="A11694">
        <v>-120.17</v>
      </c>
      <c r="B11694">
        <v>39.33</v>
      </c>
      <c r="C11694">
        <v>10</v>
      </c>
      <c r="D11694" s="2">
        <f>J11694/G11694</f>
        <v>6.4631578947368418</v>
      </c>
      <c r="E11694" s="2">
        <f>K11694/G11694</f>
        <v>1.4842105263157894</v>
      </c>
      <c r="F11694" s="2">
        <f>L11694/G11694</f>
        <v>2.0526315789473686</v>
      </c>
      <c r="G11694">
        <v>95</v>
      </c>
      <c r="H11694">
        <v>0.92830000000000001</v>
      </c>
      <c r="I11694">
        <v>195</v>
      </c>
      <c r="J11694">
        <v>614</v>
      </c>
      <c r="K11694">
        <v>141</v>
      </c>
      <c r="L11694">
        <v>195</v>
      </c>
      <c r="M11694" t="s">
        <v>11</v>
      </c>
      <c r="N11694">
        <v>116300</v>
      </c>
    </row>
    <row r="11695" spans="1:14" x14ac:dyDescent="0.25">
      <c r="A11695">
        <v>-120.1</v>
      </c>
      <c r="B11695">
        <v>39.369999999999997</v>
      </c>
      <c r="C11695">
        <v>10</v>
      </c>
      <c r="D11695" s="2">
        <f>J11695/G11695</f>
        <v>6.2332439678284182</v>
      </c>
      <c r="E11695" s="2">
        <f>K11695/G11695</f>
        <v>1.0991957104557641</v>
      </c>
      <c r="F11695" s="2">
        <f>L11695/G11695</f>
        <v>2.7238605898123325</v>
      </c>
      <c r="G11695">
        <v>373</v>
      </c>
      <c r="H11695">
        <v>4.5208000000000004</v>
      </c>
      <c r="I11695">
        <v>1016</v>
      </c>
      <c r="J11695">
        <v>2325</v>
      </c>
      <c r="K11695">
        <v>410</v>
      </c>
      <c r="L11695">
        <v>1016</v>
      </c>
      <c r="M11695" t="s">
        <v>11</v>
      </c>
      <c r="N11695">
        <v>117300</v>
      </c>
    </row>
    <row r="11696" spans="1:14" x14ac:dyDescent="0.25">
      <c r="A11696">
        <v>-120.1</v>
      </c>
      <c r="B11696">
        <v>39.33</v>
      </c>
      <c r="C11696">
        <v>9</v>
      </c>
      <c r="D11696" s="2">
        <f>J11696/G11696</f>
        <v>6.6456310679611654</v>
      </c>
      <c r="E11696" s="2">
        <f>K11696/G11696</f>
        <v>1.2378640776699028</v>
      </c>
      <c r="F11696" s="2">
        <f>L11696/G11696</f>
        <v>2.895631067961165</v>
      </c>
      <c r="G11696">
        <v>412</v>
      </c>
      <c r="H11696">
        <v>4.3958000000000004</v>
      </c>
      <c r="I11696">
        <v>1193</v>
      </c>
      <c r="J11696">
        <v>2738</v>
      </c>
      <c r="K11696">
        <v>510</v>
      </c>
      <c r="L11696">
        <v>1193</v>
      </c>
      <c r="M11696" t="s">
        <v>11</v>
      </c>
      <c r="N11696">
        <v>124800</v>
      </c>
    </row>
    <row r="11697" spans="1:14" x14ac:dyDescent="0.25">
      <c r="A11697">
        <v>-120.15</v>
      </c>
      <c r="B11697">
        <v>39.36</v>
      </c>
      <c r="C11697">
        <v>9</v>
      </c>
      <c r="D11697" s="2">
        <f>J11697/G11697</f>
        <v>9.2757201646090532</v>
      </c>
      <c r="E11697" s="2">
        <f>K11697/G11697</f>
        <v>1.6460905349794239</v>
      </c>
      <c r="F11697" s="2">
        <f>L11697/G11697</f>
        <v>2.8559670781893005</v>
      </c>
      <c r="G11697">
        <v>243</v>
      </c>
      <c r="H11697">
        <v>5.6856</v>
      </c>
      <c r="I11697">
        <v>694</v>
      </c>
      <c r="J11697">
        <v>2254</v>
      </c>
      <c r="K11697">
        <v>400</v>
      </c>
      <c r="L11697">
        <v>694</v>
      </c>
      <c r="M11697" t="s">
        <v>11</v>
      </c>
      <c r="N11697">
        <v>138100</v>
      </c>
    </row>
    <row r="11698" spans="1:14" x14ac:dyDescent="0.25">
      <c r="A11698">
        <v>-120.26</v>
      </c>
      <c r="B11698">
        <v>39.32</v>
      </c>
      <c r="C11698">
        <v>24</v>
      </c>
      <c r="D11698" s="2">
        <f>J11698/G11698</f>
        <v>16.793296089385475</v>
      </c>
      <c r="E11698" s="2">
        <f>K11698/G11698</f>
        <v>3.4273743016759775</v>
      </c>
      <c r="F11698" s="2">
        <f>L11698/G11698</f>
        <v>2.1787709497206702</v>
      </c>
      <c r="G11698">
        <v>358</v>
      </c>
      <c r="H11698">
        <v>3.0043000000000002</v>
      </c>
      <c r="I11698">
        <v>780</v>
      </c>
      <c r="J11698">
        <v>6012</v>
      </c>
      <c r="K11698">
        <v>1227</v>
      </c>
      <c r="L11698">
        <v>780</v>
      </c>
      <c r="M11698" t="s">
        <v>11</v>
      </c>
      <c r="N11698">
        <v>122100</v>
      </c>
    </row>
    <row r="11699" spans="1:14" x14ac:dyDescent="0.25">
      <c r="A11699">
        <v>-120.35</v>
      </c>
      <c r="B11699">
        <v>39.340000000000003</v>
      </c>
      <c r="C11699">
        <v>29</v>
      </c>
      <c r="D11699" s="2">
        <f>J11699/G11699</f>
        <v>19.86</v>
      </c>
      <c r="E11699" s="2">
        <f>K11699/G11699</f>
        <v>4.74</v>
      </c>
      <c r="F11699" s="2">
        <f>L11699/G11699</f>
        <v>3.37</v>
      </c>
      <c r="G11699">
        <v>100</v>
      </c>
      <c r="H11699">
        <v>4.0278</v>
      </c>
      <c r="I11699">
        <v>337</v>
      </c>
      <c r="J11699">
        <v>1986</v>
      </c>
      <c r="K11699">
        <v>474</v>
      </c>
      <c r="L11699">
        <v>337</v>
      </c>
      <c r="M11699" t="s">
        <v>11</v>
      </c>
      <c r="N11699">
        <v>95800</v>
      </c>
    </row>
    <row r="11700" spans="1:14" x14ac:dyDescent="0.25">
      <c r="A11700">
        <v>-120.27</v>
      </c>
      <c r="B11700">
        <v>39.35</v>
      </c>
      <c r="C11700">
        <v>11</v>
      </c>
      <c r="D11700" s="2">
        <f>J11700/G11700</f>
        <v>15.272727272727273</v>
      </c>
      <c r="E11700" s="2">
        <f>K11700/G11700</f>
        <v>2.4303030303030302</v>
      </c>
      <c r="F11700" s="2">
        <f>L11700/G11700</f>
        <v>2.4060606060606062</v>
      </c>
      <c r="G11700">
        <v>165</v>
      </c>
      <c r="H11700">
        <v>4.665</v>
      </c>
      <c r="I11700">
        <v>397</v>
      </c>
      <c r="J11700">
        <v>2520</v>
      </c>
      <c r="K11700">
        <v>401</v>
      </c>
      <c r="L11700">
        <v>397</v>
      </c>
      <c r="M11700" t="s">
        <v>11</v>
      </c>
      <c r="N11700">
        <v>145600</v>
      </c>
    </row>
    <row r="11701" spans="1:14" x14ac:dyDescent="0.25">
      <c r="A11701">
        <v>-120.25</v>
      </c>
      <c r="B11701">
        <v>39.340000000000003</v>
      </c>
      <c r="C11701">
        <v>9</v>
      </c>
      <c r="D11701" s="2">
        <f>J11701/G11701</f>
        <v>24.9</v>
      </c>
      <c r="E11701" s="2">
        <f>K11701/G11701</f>
        <v>5.0454545454545459</v>
      </c>
      <c r="F11701" s="2">
        <f>L11701/G11701</f>
        <v>2.6727272727272728</v>
      </c>
      <c r="G11701">
        <v>110</v>
      </c>
      <c r="H11701">
        <v>3.1842000000000001</v>
      </c>
      <c r="I11701">
        <v>294</v>
      </c>
      <c r="J11701">
        <v>2739</v>
      </c>
      <c r="K11701">
        <v>555</v>
      </c>
      <c r="L11701">
        <v>294</v>
      </c>
      <c r="M11701" t="s">
        <v>11</v>
      </c>
      <c r="N11701">
        <v>162500</v>
      </c>
    </row>
    <row r="11702" spans="1:14" x14ac:dyDescent="0.25">
      <c r="A11702">
        <v>-120.24</v>
      </c>
      <c r="B11702">
        <v>39.35</v>
      </c>
      <c r="C11702">
        <v>8</v>
      </c>
      <c r="D11702" s="2">
        <f>J11702/G11702</f>
        <v>36.478260869565219</v>
      </c>
      <c r="E11702" s="2">
        <f>K11702/G11702</f>
        <v>6.3043478260869561</v>
      </c>
      <c r="F11702" s="2">
        <f>L11702/G11702</f>
        <v>2.5304347826086957</v>
      </c>
      <c r="G11702">
        <v>115</v>
      </c>
      <c r="H11702">
        <v>3.4792000000000001</v>
      </c>
      <c r="I11702">
        <v>291</v>
      </c>
      <c r="J11702">
        <v>4195</v>
      </c>
      <c r="K11702">
        <v>725</v>
      </c>
      <c r="L11702">
        <v>291</v>
      </c>
      <c r="M11702" t="s">
        <v>11</v>
      </c>
      <c r="N11702">
        <v>180800</v>
      </c>
    </row>
    <row r="11703" spans="1:14" x14ac:dyDescent="0.25">
      <c r="A11703">
        <v>-120.23</v>
      </c>
      <c r="B11703">
        <v>39.36</v>
      </c>
      <c r="C11703">
        <v>7</v>
      </c>
      <c r="D11703" s="2">
        <f>J11703/G11703</f>
        <v>22.228260869565219</v>
      </c>
      <c r="E11703" s="2">
        <f>K11703/G11703</f>
        <v>3.8913043478260869</v>
      </c>
      <c r="F11703" s="2">
        <f>L11703/G11703</f>
        <v>2.6630434782608696</v>
      </c>
      <c r="G11703">
        <v>92</v>
      </c>
      <c r="H11703">
        <v>4.0480999999999998</v>
      </c>
      <c r="I11703">
        <v>245</v>
      </c>
      <c r="J11703">
        <v>2045</v>
      </c>
      <c r="K11703">
        <v>358</v>
      </c>
      <c r="L11703">
        <v>245</v>
      </c>
      <c r="M11703" t="s">
        <v>11</v>
      </c>
      <c r="N11703">
        <v>152300</v>
      </c>
    </row>
    <row r="11704" spans="1:14" x14ac:dyDescent="0.25">
      <c r="A11704">
        <v>-120.22</v>
      </c>
      <c r="B11704">
        <v>39.35</v>
      </c>
      <c r="C11704">
        <v>8</v>
      </c>
      <c r="D11704" s="2">
        <f>J11704/G11704</f>
        <v>26.366197183098592</v>
      </c>
      <c r="E11704" s="2">
        <f>K11704/G11704</f>
        <v>3.9577464788732395</v>
      </c>
      <c r="F11704" s="2">
        <f>L11704/G11704</f>
        <v>2.859154929577465</v>
      </c>
      <c r="G11704">
        <v>71</v>
      </c>
      <c r="H11704">
        <v>4.5881999999999996</v>
      </c>
      <c r="I11704">
        <v>203</v>
      </c>
      <c r="J11704">
        <v>1872</v>
      </c>
      <c r="K11704">
        <v>281</v>
      </c>
      <c r="L11704">
        <v>203</v>
      </c>
      <c r="M11704" t="s">
        <v>11</v>
      </c>
      <c r="N11704">
        <v>198400</v>
      </c>
    </row>
    <row r="11705" spans="1:14" x14ac:dyDescent="0.25">
      <c r="A11705">
        <v>-120.21</v>
      </c>
      <c r="B11705">
        <v>39.35</v>
      </c>
      <c r="C11705">
        <v>7</v>
      </c>
      <c r="D11705" s="2">
        <f>J11705/G11705</f>
        <v>26.882352941176471</v>
      </c>
      <c r="E11705" s="2">
        <f>K11705/G11705</f>
        <v>4.6764705882352944</v>
      </c>
      <c r="F11705" s="2">
        <f>L11705/G11705</f>
        <v>2.5</v>
      </c>
      <c r="G11705">
        <v>34</v>
      </c>
      <c r="H11705">
        <v>4.7916999999999996</v>
      </c>
      <c r="I11705">
        <v>85</v>
      </c>
      <c r="J11705">
        <v>914</v>
      </c>
      <c r="K11705">
        <v>159</v>
      </c>
      <c r="L11705">
        <v>85</v>
      </c>
      <c r="M11705" t="s">
        <v>11</v>
      </c>
      <c r="N11705">
        <v>187500</v>
      </c>
    </row>
    <row r="11706" spans="1:14" x14ac:dyDescent="0.25">
      <c r="A11706">
        <v>-120.19</v>
      </c>
      <c r="B11706">
        <v>39.35</v>
      </c>
      <c r="C11706">
        <v>7</v>
      </c>
      <c r="D11706" s="2">
        <f>J11706/G11706</f>
        <v>16.421383647798741</v>
      </c>
      <c r="E11706" s="2">
        <f>K11706/G11706</f>
        <v>2.4842767295597485</v>
      </c>
      <c r="F11706" s="2">
        <f>L11706/G11706</f>
        <v>3.0314465408805034</v>
      </c>
      <c r="G11706">
        <v>159</v>
      </c>
      <c r="H11706">
        <v>5.0621999999999998</v>
      </c>
      <c r="I11706">
        <v>482</v>
      </c>
      <c r="J11706">
        <v>2611</v>
      </c>
      <c r="K11706">
        <v>395</v>
      </c>
      <c r="L11706">
        <v>482</v>
      </c>
      <c r="M11706" t="s">
        <v>11</v>
      </c>
      <c r="N11706">
        <v>174100</v>
      </c>
    </row>
    <row r="11707" spans="1:14" x14ac:dyDescent="0.25">
      <c r="A11707">
        <v>-120.1</v>
      </c>
      <c r="B11707">
        <v>39.17</v>
      </c>
      <c r="C11707">
        <v>33</v>
      </c>
      <c r="D11707" s="2">
        <f>J11707/G11707</f>
        <v>20.097826086956523</v>
      </c>
      <c r="E11707" s="2">
        <f>K11707/G11707</f>
        <v>4.1739130434782608</v>
      </c>
      <c r="F11707" s="2">
        <f>L11707/G11707</f>
        <v>2.3695652173913042</v>
      </c>
      <c r="G11707">
        <v>92</v>
      </c>
      <c r="H11707">
        <v>1.7082999999999999</v>
      </c>
      <c r="I11707">
        <v>218</v>
      </c>
      <c r="J11707">
        <v>1849</v>
      </c>
      <c r="K11707">
        <v>384</v>
      </c>
      <c r="L11707">
        <v>218</v>
      </c>
      <c r="M11707" t="s">
        <v>11</v>
      </c>
      <c r="N11707">
        <v>143800</v>
      </c>
    </row>
    <row r="11708" spans="1:14" x14ac:dyDescent="0.25">
      <c r="A11708">
        <v>-120.06</v>
      </c>
      <c r="B11708">
        <v>39.090000000000003</v>
      </c>
      <c r="C11708">
        <v>30</v>
      </c>
      <c r="D11708" s="2">
        <f>J11708/G11708</f>
        <v>24.024193548387096</v>
      </c>
      <c r="E11708" s="2">
        <f>K11708/G11708</f>
        <v>4.7016129032258061</v>
      </c>
      <c r="F11708" s="2">
        <f>L11708/G11708</f>
        <v>2.5483870967741935</v>
      </c>
      <c r="G11708">
        <v>124</v>
      </c>
      <c r="H11708">
        <v>2.1987000000000001</v>
      </c>
      <c r="I11708">
        <v>316</v>
      </c>
      <c r="J11708">
        <v>2979</v>
      </c>
      <c r="K11708">
        <v>583</v>
      </c>
      <c r="L11708">
        <v>316</v>
      </c>
      <c r="M11708" t="s">
        <v>11</v>
      </c>
      <c r="N11708">
        <v>124000</v>
      </c>
    </row>
    <row r="11709" spans="1:14" x14ac:dyDescent="0.25">
      <c r="A11709">
        <v>-120.06</v>
      </c>
      <c r="B11709">
        <v>39.15</v>
      </c>
      <c r="C11709">
        <v>22</v>
      </c>
      <c r="D11709" s="2">
        <f>J11709/G11709</f>
        <v>52.69047619047619</v>
      </c>
      <c r="E11709" s="2">
        <f>K11709/G11709</f>
        <v>8.8571428571428577</v>
      </c>
      <c r="F11709" s="2">
        <f>L11709/G11709</f>
        <v>2.3333333333333335</v>
      </c>
      <c r="G11709">
        <v>42</v>
      </c>
      <c r="H11709">
        <v>1.1912</v>
      </c>
      <c r="I11709">
        <v>98</v>
      </c>
      <c r="J11709">
        <v>2213</v>
      </c>
      <c r="K11709">
        <v>372</v>
      </c>
      <c r="L11709">
        <v>98</v>
      </c>
      <c r="M11709" t="s">
        <v>11</v>
      </c>
      <c r="N11709">
        <v>170000</v>
      </c>
    </row>
    <row r="11710" spans="1:14" x14ac:dyDescent="0.25">
      <c r="A11710">
        <v>-120.2</v>
      </c>
      <c r="B11710">
        <v>39.119999999999997</v>
      </c>
      <c r="C11710">
        <v>15</v>
      </c>
      <c r="D11710" s="2">
        <f>J11710/G11710</f>
        <v>28.236842105263158</v>
      </c>
      <c r="E11710" s="2">
        <f>K11710/G11710</f>
        <v>4.75</v>
      </c>
      <c r="F11710" s="2">
        <f>L11710/G11710</f>
        <v>2.5921052631578947</v>
      </c>
      <c r="G11710">
        <v>76</v>
      </c>
      <c r="H11710">
        <v>4.1315999999999997</v>
      </c>
      <c r="I11710">
        <v>197</v>
      </c>
      <c r="J11710">
        <v>2146</v>
      </c>
      <c r="K11710">
        <v>361</v>
      </c>
      <c r="L11710">
        <v>197</v>
      </c>
      <c r="M11710" t="s">
        <v>11</v>
      </c>
      <c r="N11710">
        <v>200000</v>
      </c>
    </row>
    <row r="11711" spans="1:14" x14ac:dyDescent="0.25">
      <c r="A11711">
        <v>-120.18</v>
      </c>
      <c r="B11711">
        <v>39.14</v>
      </c>
      <c r="C11711">
        <v>25</v>
      </c>
      <c r="D11711" s="2">
        <f>J11711/G11711</f>
        <v>18.71551724137931</v>
      </c>
      <c r="E11711" s="2">
        <f>K11711/G11711</f>
        <v>3.3275862068965516</v>
      </c>
      <c r="F11711" s="2">
        <f>L11711/G11711</f>
        <v>2.1379310344827585</v>
      </c>
      <c r="G11711">
        <v>116</v>
      </c>
      <c r="H11711">
        <v>3.0375000000000001</v>
      </c>
      <c r="I11711">
        <v>248</v>
      </c>
      <c r="J11711">
        <v>2171</v>
      </c>
      <c r="K11711">
        <v>386</v>
      </c>
      <c r="L11711">
        <v>248</v>
      </c>
      <c r="M11711" t="s">
        <v>11</v>
      </c>
      <c r="N11711">
        <v>171900</v>
      </c>
    </row>
    <row r="11712" spans="1:14" x14ac:dyDescent="0.25">
      <c r="A11712">
        <v>-120.16</v>
      </c>
      <c r="B11712">
        <v>39.14</v>
      </c>
      <c r="C11712">
        <v>21</v>
      </c>
      <c r="D11712" s="2">
        <f>J11712/G11712</f>
        <v>17.25</v>
      </c>
      <c r="E11712" s="2">
        <f>K11712/G11712</f>
        <v>3.1944444444444446</v>
      </c>
      <c r="F11712" s="2">
        <f>L11712/G11712</f>
        <v>2.1458333333333335</v>
      </c>
      <c r="G11712">
        <v>144</v>
      </c>
      <c r="H11712">
        <v>3.9722</v>
      </c>
      <c r="I11712">
        <v>309</v>
      </c>
      <c r="J11712">
        <v>2484</v>
      </c>
      <c r="K11712">
        <v>460</v>
      </c>
      <c r="L11712">
        <v>309</v>
      </c>
      <c r="M11712" t="s">
        <v>11</v>
      </c>
      <c r="N11712">
        <v>127800</v>
      </c>
    </row>
    <row r="11713" spans="1:14" x14ac:dyDescent="0.25">
      <c r="A11713">
        <v>-120.18</v>
      </c>
      <c r="B11713">
        <v>39.17</v>
      </c>
      <c r="C11713">
        <v>18</v>
      </c>
      <c r="D11713" s="2">
        <f>J11713/G11713</f>
        <v>10.447852760736197</v>
      </c>
      <c r="E11713" s="2">
        <f>K11713/G11713</f>
        <v>2.2085889570552149</v>
      </c>
      <c r="F11713" s="2">
        <f>L11713/G11713</f>
        <v>2.1717791411042944</v>
      </c>
      <c r="G11713">
        <v>163</v>
      </c>
      <c r="H11713">
        <v>3.6562999999999999</v>
      </c>
      <c r="I11713">
        <v>354</v>
      </c>
      <c r="J11713">
        <v>1703</v>
      </c>
      <c r="K11713">
        <v>360</v>
      </c>
      <c r="L11713">
        <v>354</v>
      </c>
      <c r="M11713" t="s">
        <v>11</v>
      </c>
      <c r="N11713">
        <v>146900</v>
      </c>
    </row>
    <row r="11714" spans="1:14" x14ac:dyDescent="0.25">
      <c r="A11714">
        <v>-120.15</v>
      </c>
      <c r="B11714">
        <v>39.17</v>
      </c>
      <c r="C11714">
        <v>32</v>
      </c>
      <c r="D11714" s="2">
        <f>J11714/G11714</f>
        <v>8.0574162679425836</v>
      </c>
      <c r="E11714" s="2">
        <f>K11714/G11714</f>
        <v>1.7177033492822966</v>
      </c>
      <c r="F11714" s="2">
        <f>L11714/G11714</f>
        <v>2.1722488038277512</v>
      </c>
      <c r="G11714">
        <v>209</v>
      </c>
      <c r="H11714">
        <v>2.9125000000000001</v>
      </c>
      <c r="I11714">
        <v>454</v>
      </c>
      <c r="J11714">
        <v>1684</v>
      </c>
      <c r="K11714">
        <v>359</v>
      </c>
      <c r="L11714">
        <v>454</v>
      </c>
      <c r="M11714" t="s">
        <v>11</v>
      </c>
      <c r="N11714">
        <v>145800</v>
      </c>
    </row>
    <row r="11715" spans="1:14" x14ac:dyDescent="0.25">
      <c r="A11715">
        <v>-120.15</v>
      </c>
      <c r="B11715">
        <v>39.15</v>
      </c>
      <c r="C11715">
        <v>25</v>
      </c>
      <c r="D11715" s="2">
        <f>J11715/G11715</f>
        <v>21.397435897435898</v>
      </c>
      <c r="E11715" s="2">
        <f>K11715/G11715</f>
        <v>4.4615384615384617</v>
      </c>
      <c r="F11715" s="2">
        <f>L11715/G11715</f>
        <v>2.0897435897435899</v>
      </c>
      <c r="G11715">
        <v>78</v>
      </c>
      <c r="H11715">
        <v>5.75</v>
      </c>
      <c r="I11715">
        <v>163</v>
      </c>
      <c r="J11715">
        <v>1669</v>
      </c>
      <c r="K11715">
        <v>348</v>
      </c>
      <c r="L11715">
        <v>163</v>
      </c>
      <c r="M11715" t="s">
        <v>11</v>
      </c>
      <c r="N11715">
        <v>176600</v>
      </c>
    </row>
    <row r="11716" spans="1:14" x14ac:dyDescent="0.25">
      <c r="A11716">
        <v>-120.15</v>
      </c>
      <c r="B11716">
        <v>39.200000000000003</v>
      </c>
      <c r="C11716">
        <v>14</v>
      </c>
      <c r="D11716" s="2">
        <f>J11716/G11716</f>
        <v>20.939393939393938</v>
      </c>
      <c r="E11716" s="2">
        <f>K11716/G11716</f>
        <v>3.6666666666666665</v>
      </c>
      <c r="F11716" s="2">
        <f>L11716/G11716</f>
        <v>2.1363636363636362</v>
      </c>
      <c r="G11716">
        <v>66</v>
      </c>
      <c r="H11716">
        <v>4.1016000000000004</v>
      </c>
      <c r="I11716">
        <v>141</v>
      </c>
      <c r="J11716">
        <v>1382</v>
      </c>
      <c r="K11716">
        <v>242</v>
      </c>
      <c r="L11716">
        <v>141</v>
      </c>
      <c r="M11716" t="s">
        <v>11</v>
      </c>
      <c r="N11716">
        <v>283300</v>
      </c>
    </row>
    <row r="11717" spans="1:14" x14ac:dyDescent="0.25">
      <c r="A11717">
        <v>-120.12</v>
      </c>
      <c r="B11717">
        <v>39.18</v>
      </c>
      <c r="C11717">
        <v>17</v>
      </c>
      <c r="D11717" s="2">
        <f>J11717/G11717</f>
        <v>15.02116402116402</v>
      </c>
      <c r="E11717" s="2">
        <f>K11717/G11717</f>
        <v>2.7777777777777777</v>
      </c>
      <c r="F11717" s="2">
        <f>L11717/G11717</f>
        <v>2.0634920634920637</v>
      </c>
      <c r="G11717">
        <v>189</v>
      </c>
      <c r="H11717">
        <v>3.5667</v>
      </c>
      <c r="I11717">
        <v>390</v>
      </c>
      <c r="J11717">
        <v>2839</v>
      </c>
      <c r="K11717">
        <v>525</v>
      </c>
      <c r="L11717">
        <v>390</v>
      </c>
      <c r="M11717" t="s">
        <v>11</v>
      </c>
      <c r="N11717">
        <v>179200</v>
      </c>
    </row>
    <row r="11718" spans="1:14" x14ac:dyDescent="0.25">
      <c r="A11718">
        <v>-120.1</v>
      </c>
      <c r="B11718">
        <v>39.19</v>
      </c>
      <c r="C11718">
        <v>18</v>
      </c>
      <c r="D11718" s="2">
        <f>J11718/G11718</f>
        <v>36.075471698113205</v>
      </c>
      <c r="E11718" s="2">
        <f>K11718/G11718</f>
        <v>5.2735849056603774</v>
      </c>
      <c r="F11718" s="2">
        <f>L11718/G11718</f>
        <v>2.2735849056603774</v>
      </c>
      <c r="G11718">
        <v>106</v>
      </c>
      <c r="H11718">
        <v>5.5456000000000003</v>
      </c>
      <c r="I11718">
        <v>241</v>
      </c>
      <c r="J11718">
        <v>3824</v>
      </c>
      <c r="K11718">
        <v>559</v>
      </c>
      <c r="L11718">
        <v>241</v>
      </c>
      <c r="M11718" t="s">
        <v>11</v>
      </c>
      <c r="N11718">
        <v>360000</v>
      </c>
    </row>
    <row r="11719" spans="1:14" x14ac:dyDescent="0.25">
      <c r="A11719">
        <v>-120.1</v>
      </c>
      <c r="B11719">
        <v>39.19</v>
      </c>
      <c r="C11719">
        <v>17</v>
      </c>
      <c r="D11719" s="2">
        <f>J11719/G11719</f>
        <v>18.5</v>
      </c>
      <c r="E11719" s="2">
        <f>K11719/G11719</f>
        <v>3.0125000000000002</v>
      </c>
      <c r="F11719" s="2">
        <f>L11719/G11719</f>
        <v>2.5249999999999999</v>
      </c>
      <c r="G11719">
        <v>80</v>
      </c>
      <c r="H11719">
        <v>3.9375</v>
      </c>
      <c r="I11719">
        <v>202</v>
      </c>
      <c r="J11719">
        <v>1480</v>
      </c>
      <c r="K11719">
        <v>241</v>
      </c>
      <c r="L11719">
        <v>202</v>
      </c>
      <c r="M11719" t="s">
        <v>11</v>
      </c>
      <c r="N11719">
        <v>213200</v>
      </c>
    </row>
    <row r="11720" spans="1:14" x14ac:dyDescent="0.25">
      <c r="A11720">
        <v>-120.1</v>
      </c>
      <c r="B11720">
        <v>39.200000000000003</v>
      </c>
      <c r="C11720">
        <v>20</v>
      </c>
      <c r="D11720" s="2">
        <f>J11720/G11720</f>
        <v>9.7873563218390807</v>
      </c>
      <c r="E11720" s="2">
        <f>K11720/G11720</f>
        <v>1.6896551724137931</v>
      </c>
      <c r="F11720" s="2">
        <f>L11720/G11720</f>
        <v>2.3505747126436782</v>
      </c>
      <c r="G11720">
        <v>174</v>
      </c>
      <c r="H11720">
        <v>3.0870000000000002</v>
      </c>
      <c r="I11720">
        <v>409</v>
      </c>
      <c r="J11720">
        <v>1703</v>
      </c>
      <c r="K11720">
        <v>294</v>
      </c>
      <c r="L11720">
        <v>409</v>
      </c>
      <c r="M11720" t="s">
        <v>11</v>
      </c>
      <c r="N11720">
        <v>196900</v>
      </c>
    </row>
    <row r="11721" spans="1:14" x14ac:dyDescent="0.25">
      <c r="A11721">
        <v>-120.11</v>
      </c>
      <c r="B11721">
        <v>39.21</v>
      </c>
      <c r="C11721">
        <v>18</v>
      </c>
      <c r="D11721" s="2">
        <f>J11721/G11721</f>
        <v>13.858024691358025</v>
      </c>
      <c r="E11721" s="2">
        <f>K11721/G11721</f>
        <v>2.4197530864197532</v>
      </c>
      <c r="F11721" s="2">
        <f>L11721/G11721</f>
        <v>2.5987654320987654</v>
      </c>
      <c r="G11721">
        <v>162</v>
      </c>
      <c r="H11721">
        <v>4.5795000000000003</v>
      </c>
      <c r="I11721">
        <v>421</v>
      </c>
      <c r="J11721">
        <v>2245</v>
      </c>
      <c r="K11721">
        <v>392</v>
      </c>
      <c r="L11721">
        <v>421</v>
      </c>
      <c r="M11721" t="s">
        <v>11</v>
      </c>
      <c r="N11721">
        <v>158300</v>
      </c>
    </row>
    <row r="11722" spans="1:14" x14ac:dyDescent="0.25">
      <c r="A11722">
        <v>-120.11</v>
      </c>
      <c r="B11722">
        <v>39.24</v>
      </c>
      <c r="C11722">
        <v>21</v>
      </c>
      <c r="D11722" s="2">
        <f>J11722/G11722</f>
        <v>20.033333333333335</v>
      </c>
      <c r="E11722" s="2">
        <f>K11722/G11722</f>
        <v>3.8266666666666667</v>
      </c>
      <c r="F11722" s="2">
        <f>L11722/G11722</f>
        <v>2.5666666666666669</v>
      </c>
      <c r="G11722">
        <v>150</v>
      </c>
      <c r="H11722">
        <v>3.1193</v>
      </c>
      <c r="I11722">
        <v>385</v>
      </c>
      <c r="J11722">
        <v>3005</v>
      </c>
      <c r="K11722">
        <v>574</v>
      </c>
      <c r="L11722">
        <v>385</v>
      </c>
      <c r="M11722" t="s">
        <v>11</v>
      </c>
      <c r="N11722">
        <v>153300</v>
      </c>
    </row>
    <row r="11723" spans="1:14" x14ac:dyDescent="0.25">
      <c r="A11723">
        <v>-120.08</v>
      </c>
      <c r="B11723">
        <v>39.229999999999997</v>
      </c>
      <c r="C11723">
        <v>19</v>
      </c>
      <c r="D11723" s="2">
        <f>J11723/G11723</f>
        <v>16.78846153846154</v>
      </c>
      <c r="E11723" s="2">
        <f>K11723/G11723</f>
        <v>2.9423076923076925</v>
      </c>
      <c r="F11723" s="2">
        <f>L11723/G11723</f>
        <v>2.4134615384615383</v>
      </c>
      <c r="G11723">
        <v>104</v>
      </c>
      <c r="H11723">
        <v>4.8182</v>
      </c>
      <c r="I11723">
        <v>251</v>
      </c>
      <c r="J11723">
        <v>1746</v>
      </c>
      <c r="K11723">
        <v>306</v>
      </c>
      <c r="L11723">
        <v>251</v>
      </c>
      <c r="M11723" t="s">
        <v>11</v>
      </c>
      <c r="N11723">
        <v>146900</v>
      </c>
    </row>
    <row r="11724" spans="1:14" x14ac:dyDescent="0.25">
      <c r="A11724">
        <v>-120.07</v>
      </c>
      <c r="B11724">
        <v>39.24</v>
      </c>
      <c r="C11724">
        <v>20</v>
      </c>
      <c r="D11724" s="2">
        <f>J11724/G11724</f>
        <v>24.532894736842106</v>
      </c>
      <c r="E11724" s="2">
        <f>K11724/G11724</f>
        <v>4.0394736842105265</v>
      </c>
      <c r="F11724" s="2">
        <f>L11724/G11724</f>
        <v>2.4013157894736841</v>
      </c>
      <c r="G11724">
        <v>152</v>
      </c>
      <c r="H11724">
        <v>4.9619999999999997</v>
      </c>
      <c r="I11724">
        <v>365</v>
      </c>
      <c r="J11724">
        <v>3729</v>
      </c>
      <c r="K11724">
        <v>614</v>
      </c>
      <c r="L11724">
        <v>365</v>
      </c>
      <c r="M11724" t="s">
        <v>11</v>
      </c>
      <c r="N11724">
        <v>169500</v>
      </c>
    </row>
    <row r="11725" spans="1:14" x14ac:dyDescent="0.25">
      <c r="A11725">
        <v>-120.06</v>
      </c>
      <c r="B11725">
        <v>39.25</v>
      </c>
      <c r="C11725">
        <v>21</v>
      </c>
      <c r="D11725" s="2">
        <f>J11725/G11725</f>
        <v>10.553648068669528</v>
      </c>
      <c r="E11725" s="2">
        <f>K11725/G11725</f>
        <v>2.2532188841201717</v>
      </c>
      <c r="F11725" s="2">
        <f>L11725/G11725</f>
        <v>2.5064377682403434</v>
      </c>
      <c r="G11725">
        <v>233</v>
      </c>
      <c r="H11725">
        <v>3.01</v>
      </c>
      <c r="I11725">
        <v>584</v>
      </c>
      <c r="J11725">
        <v>2459</v>
      </c>
      <c r="K11725">
        <v>525</v>
      </c>
      <c r="L11725">
        <v>584</v>
      </c>
      <c r="M11725" t="s">
        <v>11</v>
      </c>
      <c r="N11725">
        <v>163500</v>
      </c>
    </row>
    <row r="11726" spans="1:14" x14ac:dyDescent="0.25">
      <c r="A11726">
        <v>-120.04</v>
      </c>
      <c r="B11726">
        <v>39.24</v>
      </c>
      <c r="C11726">
        <v>30</v>
      </c>
      <c r="D11726" s="2">
        <f>J11726/G11726</f>
        <v>11.12206572769953</v>
      </c>
      <c r="E11726" s="2">
        <f>K11726/G11726</f>
        <v>2.2018779342723005</v>
      </c>
      <c r="F11726" s="2">
        <f>L11726/G11726</f>
        <v>2.3943661971830985</v>
      </c>
      <c r="G11726">
        <v>213</v>
      </c>
      <c r="H11726">
        <v>2.65</v>
      </c>
      <c r="I11726">
        <v>510</v>
      </c>
      <c r="J11726">
        <v>2369</v>
      </c>
      <c r="K11726">
        <v>469</v>
      </c>
      <c r="L11726">
        <v>510</v>
      </c>
      <c r="M11726" t="s">
        <v>11</v>
      </c>
      <c r="N11726">
        <v>123800</v>
      </c>
    </row>
    <row r="11727" spans="1:14" x14ac:dyDescent="0.25">
      <c r="A11727">
        <v>-120.04</v>
      </c>
      <c r="B11727">
        <v>39.270000000000003</v>
      </c>
      <c r="C11727">
        <v>24</v>
      </c>
      <c r="D11727" s="2">
        <f>J11727/G11727</f>
        <v>23.547368421052632</v>
      </c>
      <c r="E11727" s="2">
        <f>K11727/G11727</f>
        <v>5.1684210526315786</v>
      </c>
      <c r="F11727" s="2">
        <f>L11727/G11727</f>
        <v>2.7789473684210528</v>
      </c>
      <c r="G11727">
        <v>95</v>
      </c>
      <c r="H11727">
        <v>4.1364000000000001</v>
      </c>
      <c r="I11727">
        <v>264</v>
      </c>
      <c r="J11727">
        <v>2237</v>
      </c>
      <c r="K11727">
        <v>491</v>
      </c>
      <c r="L11727">
        <v>264</v>
      </c>
      <c r="M11727" t="s">
        <v>11</v>
      </c>
      <c r="N11727">
        <v>154500</v>
      </c>
    </row>
    <row r="11728" spans="1:14" x14ac:dyDescent="0.25">
      <c r="A11728">
        <v>-120.02</v>
      </c>
      <c r="B11728">
        <v>39.24</v>
      </c>
      <c r="C11728">
        <v>24</v>
      </c>
      <c r="D11728" s="2">
        <f>J11728/G11728</f>
        <v>6.2334630350194553</v>
      </c>
      <c r="E11728" s="2">
        <f>K11728/G11728</f>
        <v>1.6575875486381324</v>
      </c>
      <c r="F11728" s="2">
        <f>L11728/G11728</f>
        <v>2.9221789883268481</v>
      </c>
      <c r="G11728">
        <v>257</v>
      </c>
      <c r="H11728">
        <v>1.7608999999999999</v>
      </c>
      <c r="I11728">
        <v>751</v>
      </c>
      <c r="J11728">
        <v>1602</v>
      </c>
      <c r="K11728">
        <v>426</v>
      </c>
      <c r="L11728">
        <v>751</v>
      </c>
      <c r="M11728" t="s">
        <v>11</v>
      </c>
      <c r="N11728">
        <v>99300</v>
      </c>
    </row>
    <row r="11729" spans="1:14" x14ac:dyDescent="0.25">
      <c r="A11729">
        <v>-120.02</v>
      </c>
      <c r="B11729">
        <v>39.24</v>
      </c>
      <c r="C11729">
        <v>22</v>
      </c>
      <c r="D11729" s="2">
        <f>J11729/G11729</f>
        <v>6.7514619883040936</v>
      </c>
      <c r="E11729" s="2">
        <f>K11729/G11729</f>
        <v>1.6695906432748537</v>
      </c>
      <c r="F11729" s="2">
        <f>L11729/G11729</f>
        <v>2.6871345029239766</v>
      </c>
      <c r="G11729">
        <v>342</v>
      </c>
      <c r="H11729">
        <v>3.0057</v>
      </c>
      <c r="I11729">
        <v>919</v>
      </c>
      <c r="J11729">
        <v>2309</v>
      </c>
      <c r="K11729">
        <v>571</v>
      </c>
      <c r="L11729">
        <v>919</v>
      </c>
      <c r="M11729" t="s">
        <v>11</v>
      </c>
      <c r="N11729">
        <v>93600</v>
      </c>
    </row>
    <row r="11730" spans="1:14" x14ac:dyDescent="0.25">
      <c r="A11730">
        <v>-120.02</v>
      </c>
      <c r="B11730">
        <v>39.24</v>
      </c>
      <c r="C11730">
        <v>32</v>
      </c>
      <c r="D11730" s="2">
        <f>J11730/G11730</f>
        <v>4.4455445544554459</v>
      </c>
      <c r="E11730" s="2">
        <f>K11730/G11730</f>
        <v>1.4653465346534653</v>
      </c>
      <c r="F11730" s="2">
        <f>L11730/G11730</f>
        <v>2.722772277227723</v>
      </c>
      <c r="G11730">
        <v>303</v>
      </c>
      <c r="H11730">
        <v>1.8269</v>
      </c>
      <c r="I11730">
        <v>825</v>
      </c>
      <c r="J11730">
        <v>1347</v>
      </c>
      <c r="K11730">
        <v>444</v>
      </c>
      <c r="L11730">
        <v>825</v>
      </c>
      <c r="M11730" t="s">
        <v>11</v>
      </c>
      <c r="N11730">
        <v>225000</v>
      </c>
    </row>
    <row r="11731" spans="1:14" x14ac:dyDescent="0.25">
      <c r="A11731">
        <v>-120.01</v>
      </c>
      <c r="B11731">
        <v>39.26</v>
      </c>
      <c r="C11731">
        <v>26</v>
      </c>
      <c r="D11731" s="2">
        <f>J11731/G11731</f>
        <v>13.985507246376812</v>
      </c>
      <c r="E11731" s="2">
        <f>K11731/G11731</f>
        <v>2.8333333333333335</v>
      </c>
      <c r="F11731" s="2">
        <f>L11731/G11731</f>
        <v>2.2246376811594204</v>
      </c>
      <c r="G11731">
        <v>138</v>
      </c>
      <c r="H11731">
        <v>2.6023000000000001</v>
      </c>
      <c r="I11731">
        <v>307</v>
      </c>
      <c r="J11731">
        <v>1930</v>
      </c>
      <c r="K11731">
        <v>391</v>
      </c>
      <c r="L11731">
        <v>307</v>
      </c>
      <c r="M11731" t="s">
        <v>11</v>
      </c>
      <c r="N11731">
        <v>139300</v>
      </c>
    </row>
    <row r="11732" spans="1:14" x14ac:dyDescent="0.25">
      <c r="A11732">
        <v>-120.91</v>
      </c>
      <c r="B11732">
        <v>38.979999999999997</v>
      </c>
      <c r="C11732">
        <v>13</v>
      </c>
      <c r="D11732" s="2">
        <f>J11732/G11732</f>
        <v>6.4181969949916526</v>
      </c>
      <c r="E11732" s="2">
        <f>K11732/G11732</f>
        <v>1.181135225375626</v>
      </c>
      <c r="F11732" s="2">
        <f>L11732/G11732</f>
        <v>2.7245409015025044</v>
      </c>
      <c r="G11732">
        <v>1198</v>
      </c>
      <c r="H11732">
        <v>3.653</v>
      </c>
      <c r="I11732">
        <v>3264</v>
      </c>
      <c r="J11732">
        <v>7689</v>
      </c>
      <c r="K11732">
        <v>1415</v>
      </c>
      <c r="L11732">
        <v>3264</v>
      </c>
      <c r="M11732" t="s">
        <v>11</v>
      </c>
      <c r="N11732">
        <v>146800</v>
      </c>
    </row>
    <row r="11733" spans="1:14" x14ac:dyDescent="0.25">
      <c r="A11733">
        <v>-120.81</v>
      </c>
      <c r="B11733">
        <v>39.020000000000003</v>
      </c>
      <c r="C11733">
        <v>30</v>
      </c>
      <c r="D11733" s="2">
        <f>J11733/G11733</f>
        <v>5.5205479452054798</v>
      </c>
      <c r="E11733" s="2">
        <f>K11733/G11733</f>
        <v>1.2945205479452055</v>
      </c>
      <c r="F11733" s="2">
        <f>L11733/G11733</f>
        <v>2.2328767123287672</v>
      </c>
      <c r="G11733">
        <v>146</v>
      </c>
      <c r="H11733">
        <v>2.8155000000000001</v>
      </c>
      <c r="I11733">
        <v>326</v>
      </c>
      <c r="J11733">
        <v>806</v>
      </c>
      <c r="K11733">
        <v>189</v>
      </c>
      <c r="L11733">
        <v>326</v>
      </c>
      <c r="M11733" t="s">
        <v>11</v>
      </c>
      <c r="N11733">
        <v>101000</v>
      </c>
    </row>
    <row r="11734" spans="1:14" x14ac:dyDescent="0.25">
      <c r="A11734">
        <v>-120.69</v>
      </c>
      <c r="B11734">
        <v>39.119999999999997</v>
      </c>
      <c r="C11734">
        <v>19</v>
      </c>
      <c r="D11734" s="2">
        <f>J11734/G11734</f>
        <v>5.6956521739130439</v>
      </c>
      <c r="E11734" s="2">
        <f>K11734/G11734</f>
        <v>1.423913043478261</v>
      </c>
      <c r="F11734" s="2">
        <f>L11734/G11734</f>
        <v>2.6793478260869565</v>
      </c>
      <c r="G11734">
        <v>184</v>
      </c>
      <c r="H11734">
        <v>2.2917000000000001</v>
      </c>
      <c r="I11734">
        <v>493</v>
      </c>
      <c r="J11734">
        <v>1048</v>
      </c>
      <c r="K11734">
        <v>262</v>
      </c>
      <c r="L11734">
        <v>493</v>
      </c>
      <c r="M11734" t="s">
        <v>11</v>
      </c>
      <c r="N11734">
        <v>118200</v>
      </c>
    </row>
    <row r="11735" spans="1:14" x14ac:dyDescent="0.25">
      <c r="A11735">
        <v>-120.83</v>
      </c>
      <c r="B11735">
        <v>39.020000000000003</v>
      </c>
      <c r="C11735">
        <v>15</v>
      </c>
      <c r="D11735" s="2">
        <f>J11735/G11735</f>
        <v>4.8777292576419216</v>
      </c>
      <c r="E11735" s="2">
        <f>K11735/G11735</f>
        <v>1.0567685589519651</v>
      </c>
      <c r="F11735" s="2">
        <f>L11735/G11735</f>
        <v>2.4061135371179039</v>
      </c>
      <c r="G11735">
        <v>229</v>
      </c>
      <c r="H11735">
        <v>2.6318999999999999</v>
      </c>
      <c r="I11735">
        <v>551</v>
      </c>
      <c r="J11735">
        <v>1117</v>
      </c>
      <c r="K11735">
        <v>242</v>
      </c>
      <c r="L11735">
        <v>551</v>
      </c>
      <c r="M11735" t="s">
        <v>11</v>
      </c>
      <c r="N11735">
        <v>97700</v>
      </c>
    </row>
    <row r="11736" spans="1:14" x14ac:dyDescent="0.25">
      <c r="A11736">
        <v>-121.06</v>
      </c>
      <c r="B11736">
        <v>38.909999999999997</v>
      </c>
      <c r="C11736">
        <v>18</v>
      </c>
      <c r="D11736" s="2">
        <f>J11736/G11736</f>
        <v>4.7348871085214856</v>
      </c>
      <c r="E11736" s="2">
        <f>K11736/G11736</f>
        <v>1.0313182811361981</v>
      </c>
      <c r="F11736" s="2">
        <f>L11736/G11736</f>
        <v>2.1514930808448653</v>
      </c>
      <c r="G11736">
        <v>1373</v>
      </c>
      <c r="H11736">
        <v>2.5373000000000001</v>
      </c>
      <c r="I11736">
        <v>2954</v>
      </c>
      <c r="J11736">
        <v>6501</v>
      </c>
      <c r="K11736">
        <v>1416</v>
      </c>
      <c r="L11736">
        <v>2954</v>
      </c>
      <c r="M11736" t="s">
        <v>11</v>
      </c>
      <c r="N11736">
        <v>143000</v>
      </c>
    </row>
    <row r="11737" spans="1:14" x14ac:dyDescent="0.25">
      <c r="A11737">
        <v>-121.08</v>
      </c>
      <c r="B11737">
        <v>38.9</v>
      </c>
      <c r="C11737">
        <v>27</v>
      </c>
      <c r="D11737" s="2">
        <f>J11737/G11737</f>
        <v>4.8462623413258106</v>
      </c>
      <c r="E11737" s="2">
        <f>K11737/G11737</f>
        <v>1.0648801128349787</v>
      </c>
      <c r="F11737" s="2">
        <f>L11737/G11737</f>
        <v>2.2115655853314529</v>
      </c>
      <c r="G11737">
        <v>709</v>
      </c>
      <c r="H11737">
        <v>2.4272999999999998</v>
      </c>
      <c r="I11737">
        <v>1568</v>
      </c>
      <c r="J11737">
        <v>3436</v>
      </c>
      <c r="K11737">
        <v>755</v>
      </c>
      <c r="L11737">
        <v>1568</v>
      </c>
      <c r="M11737" t="s">
        <v>11</v>
      </c>
      <c r="N11737">
        <v>138400</v>
      </c>
    </row>
    <row r="11738" spans="1:14" x14ac:dyDescent="0.25">
      <c r="A11738">
        <v>-121.06</v>
      </c>
      <c r="B11738">
        <v>38.880000000000003</v>
      </c>
      <c r="C11738">
        <v>17</v>
      </c>
      <c r="D11738" s="2">
        <f>J11738/G11738</f>
        <v>6.222493887530562</v>
      </c>
      <c r="E11738" s="2">
        <f>K11738/G11738</f>
        <v>1.0464547677261613</v>
      </c>
      <c r="F11738" s="2">
        <f>L11738/G11738</f>
        <v>2.5232273838630808</v>
      </c>
      <c r="G11738">
        <v>1227</v>
      </c>
      <c r="H11738">
        <v>4.2916999999999996</v>
      </c>
      <c r="I11738">
        <v>3096</v>
      </c>
      <c r="J11738">
        <v>7635</v>
      </c>
      <c r="K11738">
        <v>1284</v>
      </c>
      <c r="L11738">
        <v>3096</v>
      </c>
      <c r="M11738" t="s">
        <v>11</v>
      </c>
      <c r="N11738">
        <v>184300</v>
      </c>
    </row>
    <row r="11739" spans="1:14" x14ac:dyDescent="0.25">
      <c r="A11739">
        <v>-121.08</v>
      </c>
      <c r="B11739">
        <v>38.89</v>
      </c>
      <c r="C11739">
        <v>41</v>
      </c>
      <c r="D11739" s="2">
        <f>J11739/G11739</f>
        <v>4.8887323943661976</v>
      </c>
      <c r="E11739" s="2">
        <f>K11739/G11739</f>
        <v>1.0605633802816901</v>
      </c>
      <c r="F11739" s="2">
        <f>L11739/G11739</f>
        <v>2.3661971830985915</v>
      </c>
      <c r="G11739">
        <v>710</v>
      </c>
      <c r="H11739">
        <v>2.6701000000000001</v>
      </c>
      <c r="I11739">
        <v>1680</v>
      </c>
      <c r="J11739">
        <v>3471</v>
      </c>
      <c r="K11739">
        <v>753</v>
      </c>
      <c r="L11739">
        <v>1680</v>
      </c>
      <c r="M11739" t="s">
        <v>11</v>
      </c>
      <c r="N11739">
        <v>139000</v>
      </c>
    </row>
    <row r="11740" spans="1:14" x14ac:dyDescent="0.25">
      <c r="A11740">
        <v>-121.07</v>
      </c>
      <c r="B11740">
        <v>38.9</v>
      </c>
      <c r="C11740">
        <v>52</v>
      </c>
      <c r="D11740" s="2">
        <f>J11740/G11740</f>
        <v>4.8120300751879697</v>
      </c>
      <c r="E11740" s="2">
        <f>K11740/G11740</f>
        <v>1.0563909774436091</v>
      </c>
      <c r="F11740" s="2">
        <f>L11740/G11740</f>
        <v>1.9661654135338347</v>
      </c>
      <c r="G11740">
        <v>266</v>
      </c>
      <c r="H11740">
        <v>1.7375</v>
      </c>
      <c r="I11740">
        <v>523</v>
      </c>
      <c r="J11740">
        <v>1280</v>
      </c>
      <c r="K11740">
        <v>281</v>
      </c>
      <c r="L11740">
        <v>523</v>
      </c>
      <c r="M11740" t="s">
        <v>11</v>
      </c>
      <c r="N11740">
        <v>122200</v>
      </c>
    </row>
    <row r="11741" spans="1:14" x14ac:dyDescent="0.25">
      <c r="A11741">
        <v>-121.15</v>
      </c>
      <c r="B11741">
        <v>38.89</v>
      </c>
      <c r="C11741">
        <v>20</v>
      </c>
      <c r="D11741" s="2">
        <f>J11741/G11741</f>
        <v>6.550161812297735</v>
      </c>
      <c r="E11741" s="2">
        <f>K11741/G11741</f>
        <v>1.0129449838187703</v>
      </c>
      <c r="F11741" s="2">
        <f>L11741/G11741</f>
        <v>2.8446601941747574</v>
      </c>
      <c r="G11741">
        <v>309</v>
      </c>
      <c r="H11741">
        <v>5.2903000000000002</v>
      </c>
      <c r="I11741">
        <v>879</v>
      </c>
      <c r="J11741">
        <v>2024</v>
      </c>
      <c r="K11741">
        <v>313</v>
      </c>
      <c r="L11741">
        <v>879</v>
      </c>
      <c r="M11741" t="s">
        <v>11</v>
      </c>
      <c r="N11741">
        <v>239400</v>
      </c>
    </row>
    <row r="11742" spans="1:14" x14ac:dyDescent="0.25">
      <c r="A11742">
        <v>-121.12</v>
      </c>
      <c r="B11742">
        <v>38.86</v>
      </c>
      <c r="C11742">
        <v>17</v>
      </c>
      <c r="D11742" s="2">
        <f>J11742/G11742</f>
        <v>5.7565597667638482</v>
      </c>
      <c r="E11742" s="2">
        <f>K11742/G11742</f>
        <v>1.0451895043731778</v>
      </c>
      <c r="F11742" s="2">
        <f>L11742/G11742</f>
        <v>2.4533527696793005</v>
      </c>
      <c r="G11742">
        <v>686</v>
      </c>
      <c r="H11742">
        <v>3.3801999999999999</v>
      </c>
      <c r="I11742">
        <v>1683</v>
      </c>
      <c r="J11742">
        <v>3949</v>
      </c>
      <c r="K11742">
        <v>717</v>
      </c>
      <c r="L11742">
        <v>1683</v>
      </c>
      <c r="M11742" t="s">
        <v>11</v>
      </c>
      <c r="N11742">
        <v>216500</v>
      </c>
    </row>
    <row r="11743" spans="1:14" x14ac:dyDescent="0.25">
      <c r="A11743">
        <v>-121.15</v>
      </c>
      <c r="B11743">
        <v>38.909999999999997</v>
      </c>
      <c r="C11743">
        <v>23</v>
      </c>
      <c r="D11743" s="2">
        <f>J11743/G11743</f>
        <v>5.5317725752508364</v>
      </c>
      <c r="E11743" s="2">
        <f>K11743/G11743</f>
        <v>1</v>
      </c>
      <c r="F11743" s="2">
        <f>L11743/G11743</f>
        <v>2.632107023411371</v>
      </c>
      <c r="G11743">
        <v>299</v>
      </c>
      <c r="H11743">
        <v>4.2723000000000004</v>
      </c>
      <c r="I11743">
        <v>787</v>
      </c>
      <c r="J11743">
        <v>1654</v>
      </c>
      <c r="K11743">
        <v>299</v>
      </c>
      <c r="L11743">
        <v>787</v>
      </c>
      <c r="M11743" t="s">
        <v>11</v>
      </c>
      <c r="N11743">
        <v>193100</v>
      </c>
    </row>
    <row r="11744" spans="1:14" x14ac:dyDescent="0.25">
      <c r="A11744">
        <v>-121.08</v>
      </c>
      <c r="B11744">
        <v>38.85</v>
      </c>
      <c r="C11744">
        <v>10</v>
      </c>
      <c r="D11744" s="2">
        <f>J11744/G11744</f>
        <v>6.4498714652956295</v>
      </c>
      <c r="E11744" s="2">
        <f>K11744/G11744</f>
        <v>1.0848329048843188</v>
      </c>
      <c r="F11744" s="2">
        <f>L11744/G11744</f>
        <v>2.6658097686375322</v>
      </c>
      <c r="G11744">
        <v>389</v>
      </c>
      <c r="H11744">
        <v>6</v>
      </c>
      <c r="I11744">
        <v>1037</v>
      </c>
      <c r="J11744">
        <v>2509</v>
      </c>
      <c r="K11744">
        <v>422</v>
      </c>
      <c r="L11744">
        <v>1037</v>
      </c>
      <c r="M11744" t="s">
        <v>11</v>
      </c>
      <c r="N11744">
        <v>220100</v>
      </c>
    </row>
    <row r="11745" spans="1:14" x14ac:dyDescent="0.25">
      <c r="A11745">
        <v>-121.16</v>
      </c>
      <c r="B11745">
        <v>38.74</v>
      </c>
      <c r="C11745">
        <v>17</v>
      </c>
      <c r="D11745" s="2">
        <f>J11745/G11745</f>
        <v>7.5011185682326618</v>
      </c>
      <c r="E11745" s="2">
        <f>K11745/G11745</f>
        <v>1.0357941834451903</v>
      </c>
      <c r="F11745" s="2">
        <f>L11745/G11745</f>
        <v>3.1700223713646531</v>
      </c>
      <c r="G11745">
        <v>447</v>
      </c>
      <c r="H11745">
        <v>5.1721000000000004</v>
      </c>
      <c r="I11745">
        <v>1417</v>
      </c>
      <c r="J11745">
        <v>3353</v>
      </c>
      <c r="K11745">
        <v>463</v>
      </c>
      <c r="L11745">
        <v>1417</v>
      </c>
      <c r="M11745" t="s">
        <v>11</v>
      </c>
      <c r="N11745">
        <v>237100</v>
      </c>
    </row>
    <row r="11746" spans="1:14" x14ac:dyDescent="0.25">
      <c r="A11746">
        <v>-121.14</v>
      </c>
      <c r="B11746">
        <v>38.770000000000003</v>
      </c>
      <c r="C11746">
        <v>15</v>
      </c>
      <c r="D11746" s="2">
        <f>J11746/G11746</f>
        <v>7.9092307692307688</v>
      </c>
      <c r="E11746" s="2">
        <f>K11746/G11746</f>
        <v>1.0253846153846153</v>
      </c>
      <c r="F11746" s="2">
        <f>L11746/G11746</f>
        <v>2.9753846153846153</v>
      </c>
      <c r="G11746">
        <v>1300</v>
      </c>
      <c r="H11746">
        <v>6.4789000000000003</v>
      </c>
      <c r="I11746">
        <v>3868</v>
      </c>
      <c r="J11746">
        <v>10282</v>
      </c>
      <c r="K11746">
        <v>1333</v>
      </c>
      <c r="L11746">
        <v>3868</v>
      </c>
      <c r="M11746" t="s">
        <v>11</v>
      </c>
      <c r="N11746">
        <v>287800</v>
      </c>
    </row>
    <row r="11747" spans="1:14" x14ac:dyDescent="0.25">
      <c r="A11747">
        <v>-121.16</v>
      </c>
      <c r="B11747">
        <v>38.75</v>
      </c>
      <c r="C11747">
        <v>27</v>
      </c>
      <c r="D11747" s="2">
        <f>J11747/G11747</f>
        <v>6.9459459459459456</v>
      </c>
      <c r="E11747" s="2">
        <f>K11747/G11747</f>
        <v>0.97297297297297303</v>
      </c>
      <c r="F11747" s="2">
        <f>L11747/G11747</f>
        <v>2.8378378378378377</v>
      </c>
      <c r="G11747">
        <v>111</v>
      </c>
      <c r="H11747">
        <v>8.4882000000000009</v>
      </c>
      <c r="I11747">
        <v>315</v>
      </c>
      <c r="J11747">
        <v>771</v>
      </c>
      <c r="K11747">
        <v>108</v>
      </c>
      <c r="L11747">
        <v>315</v>
      </c>
      <c r="M11747" t="s">
        <v>11</v>
      </c>
      <c r="N11747">
        <v>276600</v>
      </c>
    </row>
    <row r="11748" spans="1:14" x14ac:dyDescent="0.25">
      <c r="A11748">
        <v>-121.14</v>
      </c>
      <c r="B11748">
        <v>38.840000000000003</v>
      </c>
      <c r="C11748">
        <v>22</v>
      </c>
      <c r="D11748" s="2">
        <f>J11748/G11748</f>
        <v>6.4252336448598131</v>
      </c>
      <c r="E11748" s="2">
        <f>K11748/G11748</f>
        <v>1.0116822429906542</v>
      </c>
      <c r="F11748" s="2">
        <f>L11748/G11748</f>
        <v>2.7126168224299065</v>
      </c>
      <c r="G11748">
        <v>428</v>
      </c>
      <c r="H11748">
        <v>4.2142999999999997</v>
      </c>
      <c r="I11748">
        <v>1161</v>
      </c>
      <c r="J11748">
        <v>2750</v>
      </c>
      <c r="K11748">
        <v>433</v>
      </c>
      <c r="L11748">
        <v>1161</v>
      </c>
      <c r="M11748" t="s">
        <v>11</v>
      </c>
      <c r="N11748">
        <v>236500</v>
      </c>
    </row>
    <row r="11749" spans="1:14" x14ac:dyDescent="0.25">
      <c r="A11749">
        <v>-121.14</v>
      </c>
      <c r="B11749">
        <v>38.82</v>
      </c>
      <c r="C11749">
        <v>22</v>
      </c>
      <c r="D11749" s="2">
        <f>J11749/G11749</f>
        <v>6.5323741007194247</v>
      </c>
      <c r="E11749" s="2">
        <f>K11749/G11749</f>
        <v>1</v>
      </c>
      <c r="F11749" s="2">
        <f>L11749/G11749</f>
        <v>2.9928057553956835</v>
      </c>
      <c r="G11749">
        <v>278</v>
      </c>
      <c r="H11749">
        <v>5.07</v>
      </c>
      <c r="I11749">
        <v>832</v>
      </c>
      <c r="J11749">
        <v>1816</v>
      </c>
      <c r="K11749">
        <v>278</v>
      </c>
      <c r="L11749">
        <v>832</v>
      </c>
      <c r="M11749" t="s">
        <v>11</v>
      </c>
      <c r="N11749">
        <v>233000</v>
      </c>
    </row>
    <row r="11750" spans="1:14" x14ac:dyDescent="0.25">
      <c r="A11750">
        <v>-121.15</v>
      </c>
      <c r="B11750">
        <v>38.799999999999997</v>
      </c>
      <c r="C11750">
        <v>20</v>
      </c>
      <c r="D11750" s="2">
        <f>J11750/G11750</f>
        <v>6.7006369426751595</v>
      </c>
      <c r="E11750" s="2">
        <f>K11750/G11750</f>
        <v>1.1783439490445859</v>
      </c>
      <c r="F11750" s="2">
        <f>L11750/G11750</f>
        <v>2.3726114649681529</v>
      </c>
      <c r="G11750">
        <v>314</v>
      </c>
      <c r="H11750">
        <v>4.1684999999999999</v>
      </c>
      <c r="I11750">
        <v>745</v>
      </c>
      <c r="J11750">
        <v>2104</v>
      </c>
      <c r="K11750">
        <v>370</v>
      </c>
      <c r="L11750">
        <v>745</v>
      </c>
      <c r="M11750" t="s">
        <v>11</v>
      </c>
      <c r="N11750">
        <v>217500</v>
      </c>
    </row>
    <row r="11751" spans="1:14" x14ac:dyDescent="0.25">
      <c r="A11751">
        <v>-121.18</v>
      </c>
      <c r="B11751">
        <v>38.78</v>
      </c>
      <c r="C11751">
        <v>13</v>
      </c>
      <c r="D11751" s="2">
        <f>J11751/G11751</f>
        <v>6.541353383458647</v>
      </c>
      <c r="E11751" s="2">
        <f>K11751/G11751</f>
        <v>0.99248120300751874</v>
      </c>
      <c r="F11751" s="2">
        <f>L11751/G11751</f>
        <v>2.6917293233082709</v>
      </c>
      <c r="G11751">
        <v>532</v>
      </c>
      <c r="H11751">
        <v>6.1642000000000001</v>
      </c>
      <c r="I11751">
        <v>1432</v>
      </c>
      <c r="J11751">
        <v>3480</v>
      </c>
      <c r="K11751">
        <v>528</v>
      </c>
      <c r="L11751">
        <v>1432</v>
      </c>
      <c r="M11751" t="s">
        <v>11</v>
      </c>
      <c r="N11751">
        <v>277800</v>
      </c>
    </row>
    <row r="11752" spans="1:14" x14ac:dyDescent="0.25">
      <c r="A11752">
        <v>-121.18</v>
      </c>
      <c r="B11752">
        <v>38.799999999999997</v>
      </c>
      <c r="C11752">
        <v>18</v>
      </c>
      <c r="D11752" s="2">
        <f>J11752/G11752</f>
        <v>6.2740740740740737</v>
      </c>
      <c r="E11752" s="2">
        <f>K11752/G11752</f>
        <v>1.0222222222222221</v>
      </c>
      <c r="F11752" s="2">
        <f>L11752/G11752</f>
        <v>3.1506172839506172</v>
      </c>
      <c r="G11752">
        <v>405</v>
      </c>
      <c r="H11752">
        <v>5.1856999999999998</v>
      </c>
      <c r="I11752">
        <v>1276</v>
      </c>
      <c r="J11752">
        <v>2541</v>
      </c>
      <c r="K11752">
        <v>414</v>
      </c>
      <c r="L11752">
        <v>1276</v>
      </c>
      <c r="M11752" t="s">
        <v>11</v>
      </c>
      <c r="N11752">
        <v>220100</v>
      </c>
    </row>
    <row r="11753" spans="1:14" x14ac:dyDescent="0.25">
      <c r="A11753">
        <v>-121.21</v>
      </c>
      <c r="B11753">
        <v>38.76</v>
      </c>
      <c r="C11753">
        <v>16</v>
      </c>
      <c r="D11753" s="2">
        <f>J11753/G11753</f>
        <v>5.6223776223776225</v>
      </c>
      <c r="E11753" s="2">
        <f>K11753/G11753</f>
        <v>1.034965034965035</v>
      </c>
      <c r="F11753" s="2">
        <f>L11753/G11753</f>
        <v>2.7692307692307692</v>
      </c>
      <c r="G11753">
        <v>286</v>
      </c>
      <c r="H11753">
        <v>3.1583000000000001</v>
      </c>
      <c r="I11753">
        <v>792</v>
      </c>
      <c r="J11753">
        <v>1608</v>
      </c>
      <c r="K11753">
        <v>296</v>
      </c>
      <c r="L11753">
        <v>792</v>
      </c>
      <c r="M11753" t="s">
        <v>11</v>
      </c>
      <c r="N11753">
        <v>239200</v>
      </c>
    </row>
    <row r="11754" spans="1:14" x14ac:dyDescent="0.25">
      <c r="A11754">
        <v>-121.21</v>
      </c>
      <c r="B11754">
        <v>38.75</v>
      </c>
      <c r="C11754">
        <v>11</v>
      </c>
      <c r="D11754" s="2">
        <f>J11754/G11754</f>
        <v>7.306581059390048</v>
      </c>
      <c r="E11754" s="2">
        <f>K11754/G11754</f>
        <v>1.0256821829855538</v>
      </c>
      <c r="F11754" s="2">
        <f>L11754/G11754</f>
        <v>3.219903691813804</v>
      </c>
      <c r="G11754">
        <v>623</v>
      </c>
      <c r="H11754">
        <v>4.3962000000000003</v>
      </c>
      <c r="I11754">
        <v>2006</v>
      </c>
      <c r="J11754">
        <v>4552</v>
      </c>
      <c r="K11754">
        <v>639</v>
      </c>
      <c r="L11754">
        <v>2006</v>
      </c>
      <c r="M11754" t="s">
        <v>11</v>
      </c>
      <c r="N11754">
        <v>264400</v>
      </c>
    </row>
    <row r="11755" spans="1:14" x14ac:dyDescent="0.25">
      <c r="A11755">
        <v>-121.17</v>
      </c>
      <c r="B11755">
        <v>38.76</v>
      </c>
      <c r="C11755">
        <v>14</v>
      </c>
      <c r="D11755" s="2">
        <f>J11755/G11755</f>
        <v>8.0796812749003983</v>
      </c>
      <c r="E11755" s="2">
        <f>K11755/G11755</f>
        <v>1.0159362549800797</v>
      </c>
      <c r="F11755" s="2">
        <f>L11755/G11755</f>
        <v>3.1115537848605577</v>
      </c>
      <c r="G11755">
        <v>251</v>
      </c>
      <c r="H11755">
        <v>6.5321999999999996</v>
      </c>
      <c r="I11755">
        <v>781</v>
      </c>
      <c r="J11755">
        <v>2028</v>
      </c>
      <c r="K11755">
        <v>255</v>
      </c>
      <c r="L11755">
        <v>781</v>
      </c>
      <c r="M11755" t="s">
        <v>11</v>
      </c>
      <c r="N11755">
        <v>394000</v>
      </c>
    </row>
    <row r="11756" spans="1:14" x14ac:dyDescent="0.25">
      <c r="A11756">
        <v>-121.2</v>
      </c>
      <c r="B11756">
        <v>38.729999999999997</v>
      </c>
      <c r="C11756">
        <v>11</v>
      </c>
      <c r="D11756" s="2">
        <f>J11756/G11756</f>
        <v>7.9496753246753249</v>
      </c>
      <c r="E11756" s="2">
        <f>K11756/G11756</f>
        <v>1.0324675324675325</v>
      </c>
      <c r="F11756" s="2">
        <f>L11756/G11756</f>
        <v>3.1347402597402598</v>
      </c>
      <c r="G11756">
        <v>616</v>
      </c>
      <c r="H11756">
        <v>7.7499000000000002</v>
      </c>
      <c r="I11756">
        <v>1931</v>
      </c>
      <c r="J11756">
        <v>4897</v>
      </c>
      <c r="K11756">
        <v>636</v>
      </c>
      <c r="L11756">
        <v>1931</v>
      </c>
      <c r="M11756" t="s">
        <v>11</v>
      </c>
      <c r="N11756">
        <v>334800</v>
      </c>
    </row>
    <row r="11757" spans="1:14" x14ac:dyDescent="0.25">
      <c r="A11757">
        <v>-121.18</v>
      </c>
      <c r="B11757">
        <v>38.729999999999997</v>
      </c>
      <c r="C11757">
        <v>16</v>
      </c>
      <c r="D11757" s="2">
        <f>J11757/G11757</f>
        <v>7.0088495575221241</v>
      </c>
      <c r="E11757" s="2">
        <f>K11757/G11757</f>
        <v>1.168141592920354</v>
      </c>
      <c r="F11757" s="2">
        <f>L11757/G11757</f>
        <v>2.7123893805309733</v>
      </c>
      <c r="G11757">
        <v>226</v>
      </c>
      <c r="H11757">
        <v>6.0301999999999998</v>
      </c>
      <c r="I11757">
        <v>613</v>
      </c>
      <c r="J11757">
        <v>1584</v>
      </c>
      <c r="K11757">
        <v>264</v>
      </c>
      <c r="L11757">
        <v>613</v>
      </c>
      <c r="M11757" t="s">
        <v>11</v>
      </c>
      <c r="N11757">
        <v>273100</v>
      </c>
    </row>
    <row r="11758" spans="1:14" x14ac:dyDescent="0.25">
      <c r="A11758">
        <v>-121.18</v>
      </c>
      <c r="B11758">
        <v>38.75</v>
      </c>
      <c r="C11758">
        <v>16</v>
      </c>
      <c r="D11758" s="2">
        <f>J11758/G11758</f>
        <v>6.5431235431235431</v>
      </c>
      <c r="E11758" s="2">
        <f>K11758/G11758</f>
        <v>1.06993006993007</v>
      </c>
      <c r="F11758" s="2">
        <f>L11758/G11758</f>
        <v>2.7995337995337994</v>
      </c>
      <c r="G11758">
        <v>429</v>
      </c>
      <c r="H11758">
        <v>4.7941000000000003</v>
      </c>
      <c r="I11758">
        <v>1201</v>
      </c>
      <c r="J11758">
        <v>2807</v>
      </c>
      <c r="K11758">
        <v>459</v>
      </c>
      <c r="L11758">
        <v>1201</v>
      </c>
      <c r="M11758" t="s">
        <v>11</v>
      </c>
      <c r="N11758">
        <v>247600</v>
      </c>
    </row>
    <row r="11759" spans="1:14" x14ac:dyDescent="0.25">
      <c r="A11759">
        <v>-121.24</v>
      </c>
      <c r="B11759">
        <v>38.75</v>
      </c>
      <c r="C11759">
        <v>5</v>
      </c>
      <c r="D11759" s="2">
        <f>J11759/G11759</f>
        <v>7.0610510046367851</v>
      </c>
      <c r="E11759" s="2">
        <f>K11759/G11759</f>
        <v>1.0571870170015456</v>
      </c>
      <c r="F11759" s="2">
        <f>L11759/G11759</f>
        <v>2.8338485316846986</v>
      </c>
      <c r="G11759">
        <v>1294</v>
      </c>
      <c r="H11759">
        <v>5.4896000000000003</v>
      </c>
      <c r="I11759">
        <v>3667</v>
      </c>
      <c r="J11759">
        <v>9137</v>
      </c>
      <c r="K11759">
        <v>1368</v>
      </c>
      <c r="L11759">
        <v>3667</v>
      </c>
      <c r="M11759" t="s">
        <v>11</v>
      </c>
      <c r="N11759">
        <v>229600</v>
      </c>
    </row>
    <row r="11760" spans="1:14" x14ac:dyDescent="0.25">
      <c r="A11760">
        <v>-121.24</v>
      </c>
      <c r="B11760">
        <v>38.72</v>
      </c>
      <c r="C11760">
        <v>12</v>
      </c>
      <c r="D11760" s="2">
        <f>J11760/G11760</f>
        <v>6.5664845173041897</v>
      </c>
      <c r="E11760" s="2">
        <f>K11760/G11760</f>
        <v>1.0491803278688525</v>
      </c>
      <c r="F11760" s="2">
        <f>L11760/G11760</f>
        <v>2.8342440801457194</v>
      </c>
      <c r="G11760">
        <v>549</v>
      </c>
      <c r="H11760">
        <v>4.9000000000000004</v>
      </c>
      <c r="I11760">
        <v>1556</v>
      </c>
      <c r="J11760">
        <v>3605</v>
      </c>
      <c r="K11760">
        <v>576</v>
      </c>
      <c r="L11760">
        <v>1556</v>
      </c>
      <c r="M11760" t="s">
        <v>11</v>
      </c>
      <c r="N11760">
        <v>203700</v>
      </c>
    </row>
    <row r="11761" spans="1:14" x14ac:dyDescent="0.25">
      <c r="A11761">
        <v>-121.27</v>
      </c>
      <c r="B11761">
        <v>38.74</v>
      </c>
      <c r="C11761">
        <v>19</v>
      </c>
      <c r="D11761" s="2">
        <f>J11761/G11761</f>
        <v>5.6481751824817517</v>
      </c>
      <c r="E11761" s="2">
        <f>K11761/G11761</f>
        <v>1.2948905109489051</v>
      </c>
      <c r="F11761" s="2">
        <f>L11761/G11761</f>
        <v>3.0452554744525546</v>
      </c>
      <c r="G11761">
        <v>685</v>
      </c>
      <c r="H11761">
        <v>2.6065</v>
      </c>
      <c r="I11761">
        <v>2086</v>
      </c>
      <c r="J11761">
        <v>3869</v>
      </c>
      <c r="K11761">
        <v>887</v>
      </c>
      <c r="L11761">
        <v>2086</v>
      </c>
      <c r="M11761" t="s">
        <v>11</v>
      </c>
      <c r="N11761">
        <v>154900</v>
      </c>
    </row>
    <row r="11762" spans="1:14" x14ac:dyDescent="0.25">
      <c r="A11762">
        <v>-121.26</v>
      </c>
      <c r="B11762">
        <v>38.729999999999997</v>
      </c>
      <c r="C11762">
        <v>14</v>
      </c>
      <c r="D11762" s="2">
        <f>J11762/G11762</f>
        <v>6.1537037037037035</v>
      </c>
      <c r="E11762" s="2">
        <f>K11762/G11762</f>
        <v>0.92407407407407405</v>
      </c>
      <c r="F11762" s="2">
        <f>L11762/G11762</f>
        <v>2.8277777777777779</v>
      </c>
      <c r="G11762">
        <v>540</v>
      </c>
      <c r="H11762">
        <v>5.3451000000000004</v>
      </c>
      <c r="I11762">
        <v>1527</v>
      </c>
      <c r="J11762">
        <v>3323</v>
      </c>
      <c r="K11762">
        <v>499</v>
      </c>
      <c r="L11762">
        <v>1527</v>
      </c>
      <c r="M11762" t="s">
        <v>11</v>
      </c>
      <c r="N11762">
        <v>172100</v>
      </c>
    </row>
    <row r="11763" spans="1:14" x14ac:dyDescent="0.25">
      <c r="A11763">
        <v>-121.26</v>
      </c>
      <c r="B11763">
        <v>38.74</v>
      </c>
      <c r="C11763">
        <v>22</v>
      </c>
      <c r="D11763" s="2">
        <f>J11763/G11763</f>
        <v>5.4506079027355625</v>
      </c>
      <c r="E11763" s="2">
        <f>K11763/G11763</f>
        <v>0.99848024316109418</v>
      </c>
      <c r="F11763" s="2">
        <f>L11763/G11763</f>
        <v>2.6793313069908815</v>
      </c>
      <c r="G11763">
        <v>1316</v>
      </c>
      <c r="H11763">
        <v>3.3940999999999999</v>
      </c>
      <c r="I11763">
        <v>3526</v>
      </c>
      <c r="J11763">
        <v>7173</v>
      </c>
      <c r="K11763">
        <v>1314</v>
      </c>
      <c r="L11763">
        <v>3526</v>
      </c>
      <c r="M11763" t="s">
        <v>11</v>
      </c>
      <c r="N11763">
        <v>135900</v>
      </c>
    </row>
    <row r="11764" spans="1:14" x14ac:dyDescent="0.25">
      <c r="A11764">
        <v>-121.28</v>
      </c>
      <c r="B11764">
        <v>38.729999999999997</v>
      </c>
      <c r="C11764">
        <v>6</v>
      </c>
      <c r="D11764" s="2">
        <f>J11764/G11764</f>
        <v>6.692551505546751</v>
      </c>
      <c r="E11764" s="2">
        <f>K11764/G11764</f>
        <v>1.0649762282091917</v>
      </c>
      <c r="F11764" s="2">
        <f>L11764/G11764</f>
        <v>2.7686212361331219</v>
      </c>
      <c r="G11764">
        <v>631</v>
      </c>
      <c r="H11764">
        <v>5.4189999999999996</v>
      </c>
      <c r="I11764">
        <v>1747</v>
      </c>
      <c r="J11764">
        <v>4223</v>
      </c>
      <c r="K11764">
        <v>672</v>
      </c>
      <c r="L11764">
        <v>1747</v>
      </c>
      <c r="M11764" t="s">
        <v>11</v>
      </c>
      <c r="N11764">
        <v>267400</v>
      </c>
    </row>
    <row r="11765" spans="1:14" x14ac:dyDescent="0.25">
      <c r="A11765">
        <v>-121.27</v>
      </c>
      <c r="B11765">
        <v>38.72</v>
      </c>
      <c r="C11765">
        <v>6</v>
      </c>
      <c r="D11765" s="2">
        <f>J11765/G11765</f>
        <v>7.0346907993966816</v>
      </c>
      <c r="E11765" s="2">
        <f>K11765/G11765</f>
        <v>0.97134238310708898</v>
      </c>
      <c r="F11765" s="2">
        <f>L11765/G11765</f>
        <v>3.1749622926093513</v>
      </c>
      <c r="G11765">
        <v>663</v>
      </c>
      <c r="H11765">
        <v>6.0804</v>
      </c>
      <c r="I11765">
        <v>2105</v>
      </c>
      <c r="J11765">
        <v>4664</v>
      </c>
      <c r="K11765">
        <v>644</v>
      </c>
      <c r="L11765">
        <v>2105</v>
      </c>
      <c r="M11765" t="s">
        <v>11</v>
      </c>
      <c r="N11765">
        <v>198700</v>
      </c>
    </row>
    <row r="11766" spans="1:14" x14ac:dyDescent="0.25">
      <c r="A11766">
        <v>-121.25</v>
      </c>
      <c r="B11766">
        <v>38.72</v>
      </c>
      <c r="C11766">
        <v>10</v>
      </c>
      <c r="D11766" s="2">
        <f>J11766/G11766</f>
        <v>6.4341290893015035</v>
      </c>
      <c r="E11766" s="2">
        <f>K11766/G11766</f>
        <v>1.0327144120247569</v>
      </c>
      <c r="F11766" s="2">
        <f>L11766/G11766</f>
        <v>3.1007957559681696</v>
      </c>
      <c r="G11766">
        <v>1131</v>
      </c>
      <c r="H11766">
        <v>4.4850000000000003</v>
      </c>
      <c r="I11766">
        <v>3507</v>
      </c>
      <c r="J11766">
        <v>7277</v>
      </c>
      <c r="K11766">
        <v>1168</v>
      </c>
      <c r="L11766">
        <v>3507</v>
      </c>
      <c r="M11766" t="s">
        <v>11</v>
      </c>
      <c r="N11766">
        <v>179400</v>
      </c>
    </row>
    <row r="11767" spans="1:14" x14ac:dyDescent="0.25">
      <c r="A11767">
        <v>-121.27</v>
      </c>
      <c r="B11767">
        <v>38.75</v>
      </c>
      <c r="C11767">
        <v>21</v>
      </c>
      <c r="D11767" s="2">
        <f>J11767/G11767</f>
        <v>4.6047846889952151</v>
      </c>
      <c r="E11767" s="2">
        <f>K11767/G11767</f>
        <v>1.0688995215311006</v>
      </c>
      <c r="F11767" s="2">
        <f>L11767/G11767</f>
        <v>1.8995215311004785</v>
      </c>
      <c r="G11767">
        <v>1045</v>
      </c>
      <c r="H11767">
        <v>2.5083000000000002</v>
      </c>
      <c r="I11767">
        <v>1985</v>
      </c>
      <c r="J11767">
        <v>4812</v>
      </c>
      <c r="K11767">
        <v>1117</v>
      </c>
      <c r="L11767">
        <v>1985</v>
      </c>
      <c r="M11767" t="s">
        <v>11</v>
      </c>
      <c r="N11767">
        <v>128500</v>
      </c>
    </row>
    <row r="11768" spans="1:14" x14ac:dyDescent="0.25">
      <c r="A11768">
        <v>-121.28</v>
      </c>
      <c r="B11768">
        <v>38.74</v>
      </c>
      <c r="C11768">
        <v>33</v>
      </c>
      <c r="D11768" s="2">
        <f>J11768/G11768</f>
        <v>5.5564005069708493</v>
      </c>
      <c r="E11768" s="2">
        <f>K11768/G11768</f>
        <v>0.98605830164765529</v>
      </c>
      <c r="F11768" s="2">
        <f>L11768/G11768</f>
        <v>2.249683143219265</v>
      </c>
      <c r="G11768">
        <v>789</v>
      </c>
      <c r="H11768">
        <v>4.05</v>
      </c>
      <c r="I11768">
        <v>1775</v>
      </c>
      <c r="J11768">
        <v>4384</v>
      </c>
      <c r="K11768">
        <v>778</v>
      </c>
      <c r="L11768">
        <v>1775</v>
      </c>
      <c r="M11768" t="s">
        <v>11</v>
      </c>
      <c r="N11768">
        <v>134700</v>
      </c>
    </row>
    <row r="11769" spans="1:14" x14ac:dyDescent="0.25">
      <c r="A11769">
        <v>-121.3</v>
      </c>
      <c r="B11769">
        <v>38.729999999999997</v>
      </c>
      <c r="C11769">
        <v>9</v>
      </c>
      <c r="D11769" s="2">
        <f>J11769/G11769</f>
        <v>5.3288590604026842</v>
      </c>
      <c r="E11769" s="2">
        <f>K11769/G11769</f>
        <v>1.0536912751677852</v>
      </c>
      <c r="F11769" s="2">
        <f>L11769/G11769</f>
        <v>2.604985618408437</v>
      </c>
      <c r="G11769">
        <v>1043</v>
      </c>
      <c r="H11769">
        <v>3.6455000000000002</v>
      </c>
      <c r="I11769">
        <v>2717</v>
      </c>
      <c r="J11769">
        <v>5558</v>
      </c>
      <c r="K11769">
        <v>1099</v>
      </c>
      <c r="L11769">
        <v>2717</v>
      </c>
      <c r="M11769" t="s">
        <v>11</v>
      </c>
      <c r="N11769">
        <v>139200</v>
      </c>
    </row>
    <row r="11770" spans="1:14" x14ac:dyDescent="0.25">
      <c r="A11770">
        <v>-121.36</v>
      </c>
      <c r="B11770">
        <v>38.729999999999997</v>
      </c>
      <c r="C11770">
        <v>21</v>
      </c>
      <c r="D11770" s="2">
        <f>J11770/G11770</f>
        <v>5.4817518248175183</v>
      </c>
      <c r="E11770" s="2">
        <f>K11770/G11770</f>
        <v>1.0121654501216546</v>
      </c>
      <c r="F11770" s="2">
        <f>L11770/G11770</f>
        <v>2.5547445255474455</v>
      </c>
      <c r="G11770">
        <v>411</v>
      </c>
      <c r="H11770">
        <v>3.141</v>
      </c>
      <c r="I11770">
        <v>1050</v>
      </c>
      <c r="J11770">
        <v>2253</v>
      </c>
      <c r="K11770">
        <v>416</v>
      </c>
      <c r="L11770">
        <v>1050</v>
      </c>
      <c r="M11770" t="s">
        <v>11</v>
      </c>
      <c r="N11770">
        <v>220100</v>
      </c>
    </row>
    <row r="11771" spans="1:14" x14ac:dyDescent="0.25">
      <c r="A11771">
        <v>-121.32</v>
      </c>
      <c r="B11771">
        <v>38.74</v>
      </c>
      <c r="C11771">
        <v>14</v>
      </c>
      <c r="D11771" s="2">
        <f>J11771/G11771</f>
        <v>6.2456896551724137</v>
      </c>
      <c r="E11771" s="2">
        <f>K11771/G11771</f>
        <v>0.98275862068965514</v>
      </c>
      <c r="F11771" s="2">
        <f>L11771/G11771</f>
        <v>2.8879310344827585</v>
      </c>
      <c r="G11771">
        <v>232</v>
      </c>
      <c r="H11771">
        <v>4.3897000000000004</v>
      </c>
      <c r="I11771">
        <v>670</v>
      </c>
      <c r="J11771">
        <v>1449</v>
      </c>
      <c r="K11771">
        <v>228</v>
      </c>
      <c r="L11771">
        <v>670</v>
      </c>
      <c r="M11771" t="s">
        <v>11</v>
      </c>
      <c r="N11771">
        <v>186300</v>
      </c>
    </row>
    <row r="11772" spans="1:14" x14ac:dyDescent="0.25">
      <c r="A11772">
        <v>-121.31</v>
      </c>
      <c r="B11772">
        <v>38.75</v>
      </c>
      <c r="C11772">
        <v>7</v>
      </c>
      <c r="D11772" s="2">
        <f>J11772/G11772</f>
        <v>5.927762039660057</v>
      </c>
      <c r="E11772" s="2">
        <f>K11772/G11772</f>
        <v>1.0623229461756374</v>
      </c>
      <c r="F11772" s="2">
        <f>L11772/G11772</f>
        <v>3.0410764872521248</v>
      </c>
      <c r="G11772">
        <v>706</v>
      </c>
      <c r="H11772">
        <v>4.0518999999999998</v>
      </c>
      <c r="I11772">
        <v>2147</v>
      </c>
      <c r="J11772">
        <v>4185</v>
      </c>
      <c r="K11772">
        <v>750</v>
      </c>
      <c r="L11772">
        <v>2147</v>
      </c>
      <c r="M11772" t="s">
        <v>11</v>
      </c>
      <c r="N11772">
        <v>129200</v>
      </c>
    </row>
    <row r="11773" spans="1:14" x14ac:dyDescent="0.25">
      <c r="A11773">
        <v>-121.3</v>
      </c>
      <c r="B11773">
        <v>38.75</v>
      </c>
      <c r="C11773">
        <v>36</v>
      </c>
      <c r="D11773" s="2">
        <f>J11773/G11773</f>
        <v>4.8544776119402986</v>
      </c>
      <c r="E11773" s="2">
        <f>K11773/G11773</f>
        <v>1.1007462686567164</v>
      </c>
      <c r="F11773" s="2">
        <f>L11773/G11773</f>
        <v>2.8768656716417911</v>
      </c>
      <c r="G11773">
        <v>804</v>
      </c>
      <c r="H11773">
        <v>2.6549999999999998</v>
      </c>
      <c r="I11773">
        <v>2313</v>
      </c>
      <c r="J11773">
        <v>3903</v>
      </c>
      <c r="K11773">
        <v>885</v>
      </c>
      <c r="L11773">
        <v>2313</v>
      </c>
      <c r="M11773" t="s">
        <v>11</v>
      </c>
      <c r="N11773">
        <v>86300</v>
      </c>
    </row>
    <row r="11774" spans="1:14" x14ac:dyDescent="0.25">
      <c r="A11774">
        <v>-121.28</v>
      </c>
      <c r="B11774">
        <v>38.75</v>
      </c>
      <c r="C11774">
        <v>52</v>
      </c>
      <c r="D11774" s="2">
        <f>J11774/G11774</f>
        <v>5.2446808510638299</v>
      </c>
      <c r="E11774" s="2">
        <f>K11774/G11774</f>
        <v>0.94680851063829785</v>
      </c>
      <c r="F11774" s="2">
        <f>L11774/G11774</f>
        <v>2.0106382978723403</v>
      </c>
      <c r="G11774">
        <v>94</v>
      </c>
      <c r="H11774">
        <v>2.1080000000000001</v>
      </c>
      <c r="I11774">
        <v>189</v>
      </c>
      <c r="J11774">
        <v>493</v>
      </c>
      <c r="K11774">
        <v>89</v>
      </c>
      <c r="L11774">
        <v>189</v>
      </c>
      <c r="M11774" t="s">
        <v>11</v>
      </c>
      <c r="N11774">
        <v>83800</v>
      </c>
    </row>
    <row r="11775" spans="1:14" x14ac:dyDescent="0.25">
      <c r="A11775">
        <v>-121.3</v>
      </c>
      <c r="B11775">
        <v>38.74</v>
      </c>
      <c r="C11775">
        <v>41</v>
      </c>
      <c r="D11775" s="2">
        <f>J11775/G11775</f>
        <v>4.561001042752868</v>
      </c>
      <c r="E11775" s="2">
        <f>K11775/G11775</f>
        <v>1.0834202294056308</v>
      </c>
      <c r="F11775" s="2">
        <f>L11775/G11775</f>
        <v>2.4890510948905109</v>
      </c>
      <c r="G11775">
        <v>959</v>
      </c>
      <c r="H11775">
        <v>2.3611</v>
      </c>
      <c r="I11775">
        <v>2387</v>
      </c>
      <c r="J11775">
        <v>4374</v>
      </c>
      <c r="K11775">
        <v>1039</v>
      </c>
      <c r="L11775">
        <v>2387</v>
      </c>
      <c r="M11775" t="s">
        <v>11</v>
      </c>
      <c r="N11775">
        <v>87900</v>
      </c>
    </row>
    <row r="11776" spans="1:14" x14ac:dyDescent="0.25">
      <c r="A11776">
        <v>-121.33</v>
      </c>
      <c r="B11776">
        <v>38.770000000000003</v>
      </c>
      <c r="C11776">
        <v>3</v>
      </c>
      <c r="D11776" s="2">
        <f>J11776/G11776</f>
        <v>6.4955012853470437</v>
      </c>
      <c r="E11776" s="2">
        <f>K11776/G11776</f>
        <v>1.143637532133676</v>
      </c>
      <c r="F11776" s="2">
        <f>L11776/G11776</f>
        <v>2.6866966580976865</v>
      </c>
      <c r="G11776">
        <v>3112</v>
      </c>
      <c r="H11776">
        <v>4.2259000000000002</v>
      </c>
      <c r="I11776">
        <v>8361</v>
      </c>
      <c r="J11776">
        <v>20214</v>
      </c>
      <c r="K11776">
        <v>3559</v>
      </c>
      <c r="L11776">
        <v>8361</v>
      </c>
      <c r="M11776" t="s">
        <v>11</v>
      </c>
      <c r="N11776">
        <v>169300</v>
      </c>
    </row>
    <row r="11777" spans="1:14" x14ac:dyDescent="0.25">
      <c r="A11777">
        <v>-121.28</v>
      </c>
      <c r="B11777">
        <v>38.76</v>
      </c>
      <c r="C11777">
        <v>47</v>
      </c>
      <c r="D11777" s="2">
        <f>J11777/G11777</f>
        <v>5.0190311418685125</v>
      </c>
      <c r="E11777" s="2">
        <f>K11777/G11777</f>
        <v>1.0916955017301038</v>
      </c>
      <c r="F11777" s="2">
        <f>L11777/G11777</f>
        <v>2.2076124567474049</v>
      </c>
      <c r="G11777">
        <v>578</v>
      </c>
      <c r="H11777">
        <v>2.1366000000000001</v>
      </c>
      <c r="I11777">
        <v>1276</v>
      </c>
      <c r="J11777">
        <v>2901</v>
      </c>
      <c r="K11777">
        <v>631</v>
      </c>
      <c r="L11777">
        <v>1276</v>
      </c>
      <c r="M11777" t="s">
        <v>11</v>
      </c>
      <c r="N11777">
        <v>101900</v>
      </c>
    </row>
    <row r="11778" spans="1:14" x14ac:dyDescent="0.25">
      <c r="A11778">
        <v>-121.27</v>
      </c>
      <c r="B11778">
        <v>38.75</v>
      </c>
      <c r="C11778">
        <v>43</v>
      </c>
      <c r="D11778" s="2">
        <f>J11778/G11778</f>
        <v>5.188755020080321</v>
      </c>
      <c r="E11778" s="2">
        <f>K11778/G11778</f>
        <v>1.2329317269076305</v>
      </c>
      <c r="F11778" s="2">
        <f>L11778/G11778</f>
        <v>2.5983935742971886</v>
      </c>
      <c r="G11778">
        <v>249</v>
      </c>
      <c r="H11778">
        <v>2.7187999999999999</v>
      </c>
      <c r="I11778">
        <v>647</v>
      </c>
      <c r="J11778">
        <v>1292</v>
      </c>
      <c r="K11778">
        <v>307</v>
      </c>
      <c r="L11778">
        <v>647</v>
      </c>
      <c r="M11778" t="s">
        <v>11</v>
      </c>
      <c r="N11778">
        <v>85300</v>
      </c>
    </row>
    <row r="11779" spans="1:14" x14ac:dyDescent="0.25">
      <c r="A11779">
        <v>-121.29</v>
      </c>
      <c r="B11779">
        <v>38.76</v>
      </c>
      <c r="C11779">
        <v>12</v>
      </c>
      <c r="D11779" s="2">
        <f>J11779/G11779</f>
        <v>7.0470588235294116</v>
      </c>
      <c r="E11779" s="2">
        <f>K11779/G11779</f>
        <v>1.0235294117647058</v>
      </c>
      <c r="F11779" s="2">
        <f>L11779/G11779</f>
        <v>2.6058823529411765</v>
      </c>
      <c r="G11779">
        <v>170</v>
      </c>
      <c r="H11779">
        <v>6.0096999999999996</v>
      </c>
      <c r="I11779">
        <v>443</v>
      </c>
      <c r="J11779">
        <v>1198</v>
      </c>
      <c r="K11779">
        <v>174</v>
      </c>
      <c r="L11779">
        <v>443</v>
      </c>
      <c r="M11779" t="s">
        <v>11</v>
      </c>
      <c r="N11779">
        <v>187500</v>
      </c>
    </row>
    <row r="11780" spans="1:14" x14ac:dyDescent="0.25">
      <c r="A11780">
        <v>-121.28</v>
      </c>
      <c r="B11780">
        <v>38.770000000000003</v>
      </c>
      <c r="C11780">
        <v>6</v>
      </c>
      <c r="D11780" s="2">
        <f>J11780/G11780</f>
        <v>6.5059625212947187</v>
      </c>
      <c r="E11780" s="2">
        <f>K11780/G11780</f>
        <v>0.93696763202725719</v>
      </c>
      <c r="F11780" s="2">
        <f>L11780/G11780</f>
        <v>2.9608177172061327</v>
      </c>
      <c r="G11780">
        <v>587</v>
      </c>
      <c r="H11780">
        <v>5.8718000000000004</v>
      </c>
      <c r="I11780">
        <v>1738</v>
      </c>
      <c r="J11780">
        <v>3819</v>
      </c>
      <c r="K11780">
        <v>550</v>
      </c>
      <c r="L11780">
        <v>1738</v>
      </c>
      <c r="M11780" t="s">
        <v>11</v>
      </c>
      <c r="N11780">
        <v>201400</v>
      </c>
    </row>
    <row r="11781" spans="1:14" x14ac:dyDescent="0.25">
      <c r="A11781">
        <v>-121.28</v>
      </c>
      <c r="B11781">
        <v>38.799999999999997</v>
      </c>
      <c r="C11781">
        <v>7</v>
      </c>
      <c r="D11781" s="2">
        <f>J11781/G11781</f>
        <v>5.6587052168447514</v>
      </c>
      <c r="E11781" s="2">
        <f>K11781/G11781</f>
        <v>1.0930232558139534</v>
      </c>
      <c r="F11781" s="2">
        <f>L11781/G11781</f>
        <v>2.7938403519798869</v>
      </c>
      <c r="G11781">
        <v>1591</v>
      </c>
      <c r="H11781">
        <v>3.8159999999999998</v>
      </c>
      <c r="I11781">
        <v>4445</v>
      </c>
      <c r="J11781">
        <v>9003</v>
      </c>
      <c r="K11781">
        <v>1739</v>
      </c>
      <c r="L11781">
        <v>4445</v>
      </c>
      <c r="M11781" t="s">
        <v>11</v>
      </c>
      <c r="N11781">
        <v>147900</v>
      </c>
    </row>
    <row r="11782" spans="1:14" x14ac:dyDescent="0.25">
      <c r="A11782">
        <v>-121.24</v>
      </c>
      <c r="B11782">
        <v>38.78</v>
      </c>
      <c r="C11782">
        <v>11</v>
      </c>
      <c r="D11782" s="2">
        <f>J11782/G11782</f>
        <v>5.0162601626016263</v>
      </c>
      <c r="E11782" s="2">
        <f>K11782/G11782</f>
        <v>0.95392953929539293</v>
      </c>
      <c r="F11782" s="2">
        <f>L11782/G11782</f>
        <v>2.8428184281842817</v>
      </c>
      <c r="G11782">
        <v>369</v>
      </c>
      <c r="H11782">
        <v>3.5287999999999999</v>
      </c>
      <c r="I11782">
        <v>1049</v>
      </c>
      <c r="J11782">
        <v>1851</v>
      </c>
      <c r="K11782">
        <v>352</v>
      </c>
      <c r="L11782">
        <v>1049</v>
      </c>
      <c r="M11782" t="s">
        <v>11</v>
      </c>
      <c r="N11782">
        <v>141100</v>
      </c>
    </row>
    <row r="11783" spans="1:14" x14ac:dyDescent="0.25">
      <c r="A11783">
        <v>-121.24</v>
      </c>
      <c r="B11783">
        <v>38.78</v>
      </c>
      <c r="C11783">
        <v>18</v>
      </c>
      <c r="D11783" s="2">
        <f>J11783/G11783</f>
        <v>4.0367647058823533</v>
      </c>
      <c r="E11783" s="2">
        <f>K11783/G11783</f>
        <v>1.0514705882352942</v>
      </c>
      <c r="F11783" s="2">
        <f>L11783/G11783</f>
        <v>1.8308823529411764</v>
      </c>
      <c r="G11783">
        <v>136</v>
      </c>
      <c r="H11783">
        <v>0.86909999999999998</v>
      </c>
      <c r="I11783">
        <v>249</v>
      </c>
      <c r="J11783">
        <v>549</v>
      </c>
      <c r="K11783">
        <v>143</v>
      </c>
      <c r="L11783">
        <v>249</v>
      </c>
      <c r="M11783" t="s">
        <v>11</v>
      </c>
      <c r="N11783">
        <v>136500</v>
      </c>
    </row>
    <row r="11784" spans="1:14" x14ac:dyDescent="0.25">
      <c r="A11784">
        <v>-121.23</v>
      </c>
      <c r="B11784">
        <v>38.78</v>
      </c>
      <c r="C11784">
        <v>13</v>
      </c>
      <c r="D11784" s="2">
        <f>J11784/G11784</f>
        <v>4.8697318007662833</v>
      </c>
      <c r="E11784" s="2">
        <f>K11784/G11784</f>
        <v>1.1123882503192848</v>
      </c>
      <c r="F11784" s="2">
        <f>L11784/G11784</f>
        <v>1.9323116219667944</v>
      </c>
      <c r="G11784">
        <v>783</v>
      </c>
      <c r="H11784">
        <v>2.0807000000000002</v>
      </c>
      <c r="I11784">
        <v>1513</v>
      </c>
      <c r="J11784">
        <v>3813</v>
      </c>
      <c r="K11784">
        <v>871</v>
      </c>
      <c r="L11784">
        <v>1513</v>
      </c>
      <c r="M11784" t="s">
        <v>11</v>
      </c>
      <c r="N11784">
        <v>142600</v>
      </c>
    </row>
    <row r="11785" spans="1:14" x14ac:dyDescent="0.25">
      <c r="A11785">
        <v>-121.22</v>
      </c>
      <c r="B11785">
        <v>38.78</v>
      </c>
      <c r="C11785">
        <v>8</v>
      </c>
      <c r="D11785" s="2">
        <f>J11785/G11785</f>
        <v>8.3569682151589237</v>
      </c>
      <c r="E11785" s="2">
        <f>K11785/G11785</f>
        <v>1.256723716381418</v>
      </c>
      <c r="F11785" s="2">
        <f>L11785/G11785</f>
        <v>3.2078239608801957</v>
      </c>
      <c r="G11785">
        <v>409</v>
      </c>
      <c r="H11785">
        <v>6.3914</v>
      </c>
      <c r="I11785">
        <v>1312</v>
      </c>
      <c r="J11785">
        <v>3418</v>
      </c>
      <c r="K11785">
        <v>514</v>
      </c>
      <c r="L11785">
        <v>1312</v>
      </c>
      <c r="M11785" t="s">
        <v>11</v>
      </c>
      <c r="N11785">
        <v>218000</v>
      </c>
    </row>
    <row r="11786" spans="1:14" x14ac:dyDescent="0.25">
      <c r="A11786">
        <v>-121.24</v>
      </c>
      <c r="B11786">
        <v>38.82</v>
      </c>
      <c r="C11786">
        <v>5</v>
      </c>
      <c r="D11786" s="2">
        <f>J11786/G11786</f>
        <v>7.7490518331226292</v>
      </c>
      <c r="E11786" s="2">
        <f>K11786/G11786</f>
        <v>1.038558786346397</v>
      </c>
      <c r="F11786" s="2">
        <f>L11786/G11786</f>
        <v>3.0461441213653604</v>
      </c>
      <c r="G11786">
        <v>1582</v>
      </c>
      <c r="H11786">
        <v>5.4497999999999998</v>
      </c>
      <c r="I11786">
        <v>4819</v>
      </c>
      <c r="J11786">
        <v>12259</v>
      </c>
      <c r="K11786">
        <v>1643</v>
      </c>
      <c r="L11786">
        <v>4819</v>
      </c>
      <c r="M11786" t="s">
        <v>11</v>
      </c>
      <c r="N11786">
        <v>217300</v>
      </c>
    </row>
    <row r="11787" spans="1:14" x14ac:dyDescent="0.25">
      <c r="A11787">
        <v>-121.25</v>
      </c>
      <c r="B11787">
        <v>38.799999999999997</v>
      </c>
      <c r="C11787">
        <v>14</v>
      </c>
      <c r="D11787" s="2">
        <f>J11787/G11787</f>
        <v>7.225531914893617</v>
      </c>
      <c r="E11787" s="2">
        <f>K11787/G11787</f>
        <v>1.0340425531914894</v>
      </c>
      <c r="F11787" s="2">
        <f>L11787/G11787</f>
        <v>2.8</v>
      </c>
      <c r="G11787">
        <v>705</v>
      </c>
      <c r="H11787">
        <v>5.5205000000000002</v>
      </c>
      <c r="I11787">
        <v>1974</v>
      </c>
      <c r="J11787">
        <v>5094</v>
      </c>
      <c r="K11787">
        <v>729</v>
      </c>
      <c r="L11787">
        <v>1974</v>
      </c>
      <c r="M11787" t="s">
        <v>11</v>
      </c>
      <c r="N11787">
        <v>188700</v>
      </c>
    </row>
    <row r="11788" spans="1:14" x14ac:dyDescent="0.25">
      <c r="A11788">
        <v>-121.24</v>
      </c>
      <c r="B11788">
        <v>38.79</v>
      </c>
      <c r="C11788">
        <v>15</v>
      </c>
      <c r="D11788" s="2">
        <f>J11788/G11788</f>
        <v>6.1098130841121492</v>
      </c>
      <c r="E11788" s="2">
        <f>K11788/G11788</f>
        <v>1.1331775700934579</v>
      </c>
      <c r="F11788" s="2">
        <f>L11788/G11788</f>
        <v>2.4836448598130842</v>
      </c>
      <c r="G11788">
        <v>428</v>
      </c>
      <c r="H11788">
        <v>3.7904</v>
      </c>
      <c r="I11788">
        <v>1063</v>
      </c>
      <c r="J11788">
        <v>2615</v>
      </c>
      <c r="K11788">
        <v>485</v>
      </c>
      <c r="L11788">
        <v>1063</v>
      </c>
      <c r="M11788" t="s">
        <v>11</v>
      </c>
      <c r="N11788">
        <v>173200</v>
      </c>
    </row>
    <row r="11789" spans="1:14" x14ac:dyDescent="0.25">
      <c r="A11789">
        <v>-121.24</v>
      </c>
      <c r="B11789">
        <v>38.79</v>
      </c>
      <c r="C11789">
        <v>23</v>
      </c>
      <c r="D11789" s="2">
        <f>J11789/G11789</f>
        <v>5.2750929368029738</v>
      </c>
      <c r="E11789" s="2">
        <f>K11789/G11789</f>
        <v>0.97026022304832715</v>
      </c>
      <c r="F11789" s="2">
        <f>L11789/G11789</f>
        <v>2.6245353159851299</v>
      </c>
      <c r="G11789">
        <v>269</v>
      </c>
      <c r="H11789">
        <v>3.1875</v>
      </c>
      <c r="I11789">
        <v>706</v>
      </c>
      <c r="J11789">
        <v>1419</v>
      </c>
      <c r="K11789">
        <v>261</v>
      </c>
      <c r="L11789">
        <v>706</v>
      </c>
      <c r="M11789" t="s">
        <v>11</v>
      </c>
      <c r="N11789">
        <v>110200</v>
      </c>
    </row>
    <row r="11790" spans="1:14" x14ac:dyDescent="0.25">
      <c r="A11790">
        <v>-121.23</v>
      </c>
      <c r="B11790">
        <v>38.79</v>
      </c>
      <c r="C11790">
        <v>45</v>
      </c>
      <c r="D11790" s="2">
        <f>J11790/G11790</f>
        <v>4.7736842105263158</v>
      </c>
      <c r="E11790" s="2">
        <f>K11790/G11790</f>
        <v>0.9263157894736842</v>
      </c>
      <c r="F11790" s="2">
        <f>L11790/G11790</f>
        <v>2.4368421052631577</v>
      </c>
      <c r="G11790">
        <v>190</v>
      </c>
      <c r="H11790">
        <v>2.2292000000000001</v>
      </c>
      <c r="I11790">
        <v>463</v>
      </c>
      <c r="J11790">
        <v>907</v>
      </c>
      <c r="K11790">
        <v>176</v>
      </c>
      <c r="L11790">
        <v>463</v>
      </c>
      <c r="M11790" t="s">
        <v>11</v>
      </c>
      <c r="N11790">
        <v>92000</v>
      </c>
    </row>
    <row r="11791" spans="1:14" x14ac:dyDescent="0.25">
      <c r="A11791">
        <v>-121.22</v>
      </c>
      <c r="B11791">
        <v>38.799999999999997</v>
      </c>
      <c r="C11791">
        <v>11</v>
      </c>
      <c r="D11791" s="2">
        <f>J11791/G11791</f>
        <v>5.2851153039832282</v>
      </c>
      <c r="E11791" s="2">
        <f>K11791/G11791</f>
        <v>1.0922431865828093</v>
      </c>
      <c r="F11791" s="2">
        <f>L11791/G11791</f>
        <v>2.9140461215932913</v>
      </c>
      <c r="G11791">
        <v>477</v>
      </c>
      <c r="H11791">
        <v>3.5265</v>
      </c>
      <c r="I11791">
        <v>1390</v>
      </c>
      <c r="J11791">
        <v>2521</v>
      </c>
      <c r="K11791">
        <v>521</v>
      </c>
      <c r="L11791">
        <v>1390</v>
      </c>
      <c r="M11791" t="s">
        <v>11</v>
      </c>
      <c r="N11791">
        <v>124800</v>
      </c>
    </row>
    <row r="11792" spans="1:14" x14ac:dyDescent="0.25">
      <c r="A11792">
        <v>-121.19</v>
      </c>
      <c r="B11792">
        <v>38.869999999999997</v>
      </c>
      <c r="C11792">
        <v>20</v>
      </c>
      <c r="D11792" s="2">
        <f>J11792/G11792</f>
        <v>6.0077071290944124</v>
      </c>
      <c r="E11792" s="2">
        <f>K11792/G11792</f>
        <v>0.96339113680154143</v>
      </c>
      <c r="F11792" s="2">
        <f>L11792/G11792</f>
        <v>2.7071290944123314</v>
      </c>
      <c r="G11792">
        <v>519</v>
      </c>
      <c r="H11792">
        <v>6</v>
      </c>
      <c r="I11792">
        <v>1405</v>
      </c>
      <c r="J11792">
        <v>3118</v>
      </c>
      <c r="K11792">
        <v>500</v>
      </c>
      <c r="L11792">
        <v>1405</v>
      </c>
      <c r="M11792" t="s">
        <v>11</v>
      </c>
      <c r="N11792">
        <v>209400</v>
      </c>
    </row>
    <row r="11793" spans="1:14" x14ac:dyDescent="0.25">
      <c r="A11793">
        <v>-121.21</v>
      </c>
      <c r="B11793">
        <v>38.83</v>
      </c>
      <c r="C11793">
        <v>21</v>
      </c>
      <c r="D11793" s="2">
        <f>J11793/G11793</f>
        <v>6.1210613598673298</v>
      </c>
      <c r="E11793" s="2">
        <f>K11793/G11793</f>
        <v>1.0613598673300166</v>
      </c>
      <c r="F11793" s="2">
        <f>L11793/G11793</f>
        <v>2.9154228855721391</v>
      </c>
      <c r="G11793">
        <v>603</v>
      </c>
      <c r="H11793">
        <v>3.5607000000000002</v>
      </c>
      <c r="I11793">
        <v>1758</v>
      </c>
      <c r="J11793">
        <v>3691</v>
      </c>
      <c r="K11793">
        <v>640</v>
      </c>
      <c r="L11793">
        <v>1758</v>
      </c>
      <c r="M11793" t="s">
        <v>11</v>
      </c>
      <c r="N11793">
        <v>151900</v>
      </c>
    </row>
    <row r="11794" spans="1:14" x14ac:dyDescent="0.25">
      <c r="A11794">
        <v>-121.19</v>
      </c>
      <c r="B11794">
        <v>38.85</v>
      </c>
      <c r="C11794">
        <v>8</v>
      </c>
      <c r="D11794" s="2">
        <f>J11794/G11794</f>
        <v>5.7458100558659222</v>
      </c>
      <c r="E11794" s="2">
        <f>K11794/G11794</f>
        <v>0.99162011173184361</v>
      </c>
      <c r="F11794" s="2">
        <f>L11794/G11794</f>
        <v>3.1675977653631286</v>
      </c>
      <c r="G11794">
        <v>716</v>
      </c>
      <c r="H11794">
        <v>4.4085000000000001</v>
      </c>
      <c r="I11794">
        <v>2268</v>
      </c>
      <c r="J11794">
        <v>4114</v>
      </c>
      <c r="K11794">
        <v>710</v>
      </c>
      <c r="L11794">
        <v>2268</v>
      </c>
      <c r="M11794" t="s">
        <v>11</v>
      </c>
      <c r="N11794">
        <v>139400</v>
      </c>
    </row>
    <row r="11795" spans="1:14" x14ac:dyDescent="0.25">
      <c r="A11795">
        <v>-121.18</v>
      </c>
      <c r="B11795">
        <v>38.83</v>
      </c>
      <c r="C11795">
        <v>15</v>
      </c>
      <c r="D11795" s="2">
        <f>J11795/G11795</f>
        <v>5.5751552795031056</v>
      </c>
      <c r="E11795" s="2">
        <f>K11795/G11795</f>
        <v>1.0670807453416149</v>
      </c>
      <c r="F11795" s="2">
        <f>L11795/G11795</f>
        <v>2.6260869565217391</v>
      </c>
      <c r="G11795">
        <v>805</v>
      </c>
      <c r="H11795">
        <v>2.9483999999999999</v>
      </c>
      <c r="I11795">
        <v>2114</v>
      </c>
      <c r="J11795">
        <v>4488</v>
      </c>
      <c r="K11795">
        <v>859</v>
      </c>
      <c r="L11795">
        <v>2114</v>
      </c>
      <c r="M11795" t="s">
        <v>11</v>
      </c>
      <c r="N11795">
        <v>124400</v>
      </c>
    </row>
    <row r="11796" spans="1:14" x14ac:dyDescent="0.25">
      <c r="A11796">
        <v>-121.39</v>
      </c>
      <c r="B11796">
        <v>38.85</v>
      </c>
      <c r="C11796">
        <v>19</v>
      </c>
      <c r="D11796" s="2">
        <f>J11796/G11796</f>
        <v>6.0474576271186438</v>
      </c>
      <c r="E11796" s="2">
        <f>K11796/G11796</f>
        <v>1.0949152542372882</v>
      </c>
      <c r="F11796" s="2">
        <f>L11796/G11796</f>
        <v>2.905084745762712</v>
      </c>
      <c r="G11796">
        <v>590</v>
      </c>
      <c r="H11796">
        <v>4.0861999999999998</v>
      </c>
      <c r="I11796">
        <v>1714</v>
      </c>
      <c r="J11796">
        <v>3568</v>
      </c>
      <c r="K11796">
        <v>646</v>
      </c>
      <c r="L11796">
        <v>1714</v>
      </c>
      <c r="M11796" t="s">
        <v>11</v>
      </c>
      <c r="N11796">
        <v>162700</v>
      </c>
    </row>
    <row r="11797" spans="1:14" x14ac:dyDescent="0.25">
      <c r="A11797">
        <v>-121.3</v>
      </c>
      <c r="B11797">
        <v>39</v>
      </c>
      <c r="C11797">
        <v>16</v>
      </c>
      <c r="D11797" s="2">
        <f>J11797/G11797</f>
        <v>5.8425925925925926</v>
      </c>
      <c r="E11797" s="2">
        <f>K11797/G11797</f>
        <v>1.0018518518518518</v>
      </c>
      <c r="F11797" s="2">
        <f>L11797/G11797</f>
        <v>3.0185185185185186</v>
      </c>
      <c r="G11797">
        <v>540</v>
      </c>
      <c r="H11797">
        <v>4.0282</v>
      </c>
      <c r="I11797">
        <v>1630</v>
      </c>
      <c r="J11797">
        <v>3155</v>
      </c>
      <c r="K11797">
        <v>541</v>
      </c>
      <c r="L11797">
        <v>1630</v>
      </c>
      <c r="M11797" t="s">
        <v>11</v>
      </c>
      <c r="N11797">
        <v>126400</v>
      </c>
    </row>
    <row r="11798" spans="1:14" x14ac:dyDescent="0.25">
      <c r="A11798">
        <v>-121.31</v>
      </c>
      <c r="B11798">
        <v>38.97</v>
      </c>
      <c r="C11798">
        <v>16</v>
      </c>
      <c r="D11798" s="2">
        <f>J11798/G11798</f>
        <v>5.4504504504504503</v>
      </c>
      <c r="E11798" s="2">
        <f>K11798/G11798</f>
        <v>1.027027027027027</v>
      </c>
      <c r="F11798" s="2">
        <f>L11798/G11798</f>
        <v>3.2702702702702702</v>
      </c>
      <c r="G11798">
        <v>222</v>
      </c>
      <c r="H11798">
        <v>2.7082999999999999</v>
      </c>
      <c r="I11798">
        <v>726</v>
      </c>
      <c r="J11798">
        <v>1210</v>
      </c>
      <c r="K11798">
        <v>228</v>
      </c>
      <c r="L11798">
        <v>726</v>
      </c>
      <c r="M11798" t="s">
        <v>11</v>
      </c>
      <c r="N11798">
        <v>82100</v>
      </c>
    </row>
    <row r="11799" spans="1:14" x14ac:dyDescent="0.25">
      <c r="A11799">
        <v>-121.22</v>
      </c>
      <c r="B11799">
        <v>38.92</v>
      </c>
      <c r="C11799">
        <v>19</v>
      </c>
      <c r="D11799" s="2">
        <f>J11799/G11799</f>
        <v>5.8997668997668997</v>
      </c>
      <c r="E11799" s="2">
        <f>K11799/G11799</f>
        <v>1.0745920745920745</v>
      </c>
      <c r="F11799" s="2">
        <f>L11799/G11799</f>
        <v>2.8111888111888113</v>
      </c>
      <c r="G11799">
        <v>429</v>
      </c>
      <c r="H11799">
        <v>4.4958</v>
      </c>
      <c r="I11799">
        <v>1206</v>
      </c>
      <c r="J11799">
        <v>2531</v>
      </c>
      <c r="K11799">
        <v>461</v>
      </c>
      <c r="L11799">
        <v>1206</v>
      </c>
      <c r="M11799" t="s">
        <v>11</v>
      </c>
      <c r="N11799">
        <v>192600</v>
      </c>
    </row>
    <row r="11800" spans="1:14" x14ac:dyDescent="0.25">
      <c r="A11800">
        <v>-121.27</v>
      </c>
      <c r="B11800">
        <v>38.869999999999997</v>
      </c>
      <c r="C11800">
        <v>16</v>
      </c>
      <c r="D11800" s="2">
        <f>J11800/G11800</f>
        <v>5.8655462184873945</v>
      </c>
      <c r="E11800" s="2">
        <f>K11800/G11800</f>
        <v>1.0028011204481793</v>
      </c>
      <c r="F11800" s="2">
        <f>L11800/G11800</f>
        <v>3.0588235294117645</v>
      </c>
      <c r="G11800">
        <v>357</v>
      </c>
      <c r="H11800">
        <v>4.4768999999999997</v>
      </c>
      <c r="I11800">
        <v>1092</v>
      </c>
      <c r="J11800">
        <v>2094</v>
      </c>
      <c r="K11800">
        <v>358</v>
      </c>
      <c r="L11800">
        <v>1092</v>
      </c>
      <c r="M11800" t="s">
        <v>11</v>
      </c>
      <c r="N11800">
        <v>191400</v>
      </c>
    </row>
    <row r="11801" spans="1:14" x14ac:dyDescent="0.25">
      <c r="A11801">
        <v>-121.29</v>
      </c>
      <c r="B11801">
        <v>38.9</v>
      </c>
      <c r="C11801">
        <v>45</v>
      </c>
      <c r="D11801" s="2">
        <f>J11801/G11801</f>
        <v>4.9606879606879604</v>
      </c>
      <c r="E11801" s="2">
        <f>K11801/G11801</f>
        <v>0.96805896805896807</v>
      </c>
      <c r="F11801" s="2">
        <f>L11801/G11801</f>
        <v>2.7125307125307123</v>
      </c>
      <c r="G11801">
        <v>407</v>
      </c>
      <c r="H11801">
        <v>3.1690999999999998</v>
      </c>
      <c r="I11801">
        <v>1104</v>
      </c>
      <c r="J11801">
        <v>2019</v>
      </c>
      <c r="K11801">
        <v>394</v>
      </c>
      <c r="L11801">
        <v>1104</v>
      </c>
      <c r="M11801" t="s">
        <v>11</v>
      </c>
      <c r="N11801">
        <v>108700</v>
      </c>
    </row>
    <row r="11802" spans="1:14" x14ac:dyDescent="0.25">
      <c r="A11802">
        <v>-121.28</v>
      </c>
      <c r="B11802">
        <v>38.9</v>
      </c>
      <c r="C11802">
        <v>31</v>
      </c>
      <c r="D11802" s="2">
        <f>J11802/G11802</f>
        <v>5.4041666666666668</v>
      </c>
      <c r="E11802" s="2">
        <f>K11802/G11802</f>
        <v>1.0791666666666666</v>
      </c>
      <c r="F11802" s="2">
        <f>L11802/G11802</f>
        <v>3.1875</v>
      </c>
      <c r="G11802">
        <v>240</v>
      </c>
      <c r="H11802">
        <v>2.7656000000000001</v>
      </c>
      <c r="I11802">
        <v>765</v>
      </c>
      <c r="J11802">
        <v>1297</v>
      </c>
      <c r="K11802">
        <v>259</v>
      </c>
      <c r="L11802">
        <v>765</v>
      </c>
      <c r="M11802" t="s">
        <v>11</v>
      </c>
      <c r="N11802">
        <v>93600</v>
      </c>
    </row>
    <row r="11803" spans="1:14" x14ac:dyDescent="0.25">
      <c r="A11803">
        <v>-121.29</v>
      </c>
      <c r="B11803">
        <v>38.89</v>
      </c>
      <c r="C11803">
        <v>10</v>
      </c>
      <c r="D11803" s="2">
        <f>J11803/G11803</f>
        <v>4.4726027397260273</v>
      </c>
      <c r="E11803" s="2">
        <f>K11803/G11803</f>
        <v>0.82191780821917804</v>
      </c>
      <c r="F11803" s="2">
        <f>L11803/G11803</f>
        <v>2.7876712328767121</v>
      </c>
      <c r="G11803">
        <v>146</v>
      </c>
      <c r="H11803">
        <v>3.3889</v>
      </c>
      <c r="I11803">
        <v>407</v>
      </c>
      <c r="J11803">
        <v>653</v>
      </c>
      <c r="K11803">
        <v>120</v>
      </c>
      <c r="L11803">
        <v>407</v>
      </c>
      <c r="M11803" t="s">
        <v>11</v>
      </c>
      <c r="N11803">
        <v>110800</v>
      </c>
    </row>
    <row r="11804" spans="1:14" x14ac:dyDescent="0.25">
      <c r="A11804">
        <v>-121.3</v>
      </c>
      <c r="B11804">
        <v>38.89</v>
      </c>
      <c r="C11804">
        <v>23</v>
      </c>
      <c r="D11804" s="2">
        <f>J11804/G11804</f>
        <v>5.5555555555555554</v>
      </c>
      <c r="E11804" s="2">
        <f>K11804/G11804</f>
        <v>0.94285714285714284</v>
      </c>
      <c r="F11804" s="2">
        <f>L11804/G11804</f>
        <v>3.2126984126984128</v>
      </c>
      <c r="G11804">
        <v>315</v>
      </c>
      <c r="H11804">
        <v>3.4706000000000001</v>
      </c>
      <c r="I11804">
        <v>1012</v>
      </c>
      <c r="J11804">
        <v>1750</v>
      </c>
      <c r="K11804">
        <v>297</v>
      </c>
      <c r="L11804">
        <v>1012</v>
      </c>
      <c r="M11804" t="s">
        <v>11</v>
      </c>
      <c r="N11804">
        <v>99300</v>
      </c>
    </row>
    <row r="11805" spans="1:14" x14ac:dyDescent="0.25">
      <c r="A11805">
        <v>-121.3</v>
      </c>
      <c r="B11805">
        <v>38.89</v>
      </c>
      <c r="C11805">
        <v>45</v>
      </c>
      <c r="D11805" s="2">
        <f>J11805/G11805</f>
        <v>5.4412811387900355</v>
      </c>
      <c r="E11805" s="2">
        <f>K11805/G11805</f>
        <v>1.1281138790035588</v>
      </c>
      <c r="F11805" s="2">
        <f>L11805/G11805</f>
        <v>2.8220640569395017</v>
      </c>
      <c r="G11805">
        <v>281</v>
      </c>
      <c r="H11805">
        <v>2.9866000000000001</v>
      </c>
      <c r="I11805">
        <v>793</v>
      </c>
      <c r="J11805">
        <v>1529</v>
      </c>
      <c r="K11805">
        <v>317</v>
      </c>
      <c r="L11805">
        <v>793</v>
      </c>
      <c r="M11805" t="s">
        <v>11</v>
      </c>
      <c r="N11805">
        <v>91300</v>
      </c>
    </row>
    <row r="11806" spans="1:14" x14ac:dyDescent="0.25">
      <c r="A11806">
        <v>-121.32</v>
      </c>
      <c r="B11806">
        <v>38.89</v>
      </c>
      <c r="C11806">
        <v>9</v>
      </c>
      <c r="D11806" s="2">
        <f>J11806/G11806</f>
        <v>5.0399659863945576</v>
      </c>
      <c r="E11806" s="2">
        <f>K11806/G11806</f>
        <v>1.0790816326530612</v>
      </c>
      <c r="F11806" s="2">
        <f>L11806/G11806</f>
        <v>2.864795918367347</v>
      </c>
      <c r="G11806">
        <v>1176</v>
      </c>
      <c r="H11806">
        <v>2.8193999999999999</v>
      </c>
      <c r="I11806">
        <v>3369</v>
      </c>
      <c r="J11806">
        <v>5927</v>
      </c>
      <c r="K11806">
        <v>1269</v>
      </c>
      <c r="L11806">
        <v>3369</v>
      </c>
      <c r="M11806" t="s">
        <v>11</v>
      </c>
      <c r="N11806">
        <v>111300</v>
      </c>
    </row>
    <row r="11807" spans="1:14" x14ac:dyDescent="0.25">
      <c r="A11807">
        <v>-121.14</v>
      </c>
      <c r="B11807">
        <v>38.92</v>
      </c>
      <c r="C11807">
        <v>16</v>
      </c>
      <c r="D11807" s="2">
        <f>J11807/G11807</f>
        <v>6.919732441471572</v>
      </c>
      <c r="E11807" s="2">
        <f>K11807/G11807</f>
        <v>1.0434782608695652</v>
      </c>
      <c r="F11807" s="2">
        <f>L11807/G11807</f>
        <v>2.9732441471571907</v>
      </c>
      <c r="G11807">
        <v>299</v>
      </c>
      <c r="H11807">
        <v>4.6771000000000003</v>
      </c>
      <c r="I11807">
        <v>889</v>
      </c>
      <c r="J11807">
        <v>2069</v>
      </c>
      <c r="K11807">
        <v>312</v>
      </c>
      <c r="L11807">
        <v>889</v>
      </c>
      <c r="M11807" t="s">
        <v>11</v>
      </c>
      <c r="N11807">
        <v>212000</v>
      </c>
    </row>
    <row r="11808" spans="1:14" x14ac:dyDescent="0.25">
      <c r="A11808">
        <v>-121.1</v>
      </c>
      <c r="B11808">
        <v>38.92</v>
      </c>
      <c r="C11808">
        <v>21</v>
      </c>
      <c r="D11808" s="2">
        <f>J11808/G11808</f>
        <v>4.7310826542491267</v>
      </c>
      <c r="E11808" s="2">
        <f>K11808/G11808</f>
        <v>1.0139697322467986</v>
      </c>
      <c r="F11808" s="2">
        <f>L11808/G11808</f>
        <v>2.1501746216530848</v>
      </c>
      <c r="G11808">
        <v>859</v>
      </c>
      <c r="H11808">
        <v>3.0320999999999998</v>
      </c>
      <c r="I11808">
        <v>1847</v>
      </c>
      <c r="J11808">
        <v>4064</v>
      </c>
      <c r="K11808">
        <v>871</v>
      </c>
      <c r="L11808">
        <v>1847</v>
      </c>
      <c r="M11808" t="s">
        <v>11</v>
      </c>
      <c r="N11808">
        <v>135500</v>
      </c>
    </row>
    <row r="11809" spans="1:14" x14ac:dyDescent="0.25">
      <c r="A11809">
        <v>-121.11</v>
      </c>
      <c r="B11809">
        <v>38.909999999999997</v>
      </c>
      <c r="C11809">
        <v>24</v>
      </c>
      <c r="D11809" s="2">
        <f>J11809/G11809</f>
        <v>6.3473945409429282</v>
      </c>
      <c r="E11809" s="2">
        <f>K11809/G11809</f>
        <v>1.0496277915632755</v>
      </c>
      <c r="F11809" s="2">
        <f>L11809/G11809</f>
        <v>2.8511166253101736</v>
      </c>
      <c r="G11809">
        <v>403</v>
      </c>
      <c r="H11809">
        <v>4.0678999999999998</v>
      </c>
      <c r="I11809">
        <v>1149</v>
      </c>
      <c r="J11809">
        <v>2558</v>
      </c>
      <c r="K11809">
        <v>423</v>
      </c>
      <c r="L11809">
        <v>1149</v>
      </c>
      <c r="M11809" t="s">
        <v>11</v>
      </c>
      <c r="N11809">
        <v>190500</v>
      </c>
    </row>
    <row r="11810" spans="1:14" x14ac:dyDescent="0.25">
      <c r="A11810">
        <v>-121.1</v>
      </c>
      <c r="B11810">
        <v>38.94</v>
      </c>
      <c r="C11810">
        <v>42</v>
      </c>
      <c r="D11810" s="2">
        <f>J11810/G11810</f>
        <v>3.6607142857142856</v>
      </c>
      <c r="E11810" s="2">
        <f>K11810/G11810</f>
        <v>1.0446428571428572</v>
      </c>
      <c r="F11810" s="2">
        <f>L11810/G11810</f>
        <v>6.3035714285714288</v>
      </c>
      <c r="G11810">
        <v>112</v>
      </c>
      <c r="H11810">
        <v>1.0179</v>
      </c>
      <c r="I11810">
        <v>706</v>
      </c>
      <c r="J11810">
        <v>410</v>
      </c>
      <c r="K11810">
        <v>117</v>
      </c>
      <c r="L11810">
        <v>706</v>
      </c>
      <c r="M11810" t="s">
        <v>11</v>
      </c>
      <c r="N11810">
        <v>125000</v>
      </c>
    </row>
    <row r="11811" spans="1:14" x14ac:dyDescent="0.25">
      <c r="A11811">
        <v>-121.07</v>
      </c>
      <c r="B11811">
        <v>38.92</v>
      </c>
      <c r="C11811">
        <v>15</v>
      </c>
      <c r="D11811" s="2">
        <f>J11811/G11811</f>
        <v>6.3790613718411553</v>
      </c>
      <c r="E11811" s="2">
        <f>K11811/G11811</f>
        <v>1.0637785800240673</v>
      </c>
      <c r="F11811" s="2">
        <f>L11811/G11811</f>
        <v>2.809867629362214</v>
      </c>
      <c r="G11811">
        <v>831</v>
      </c>
      <c r="H11811">
        <v>4.5149999999999997</v>
      </c>
      <c r="I11811">
        <v>2335</v>
      </c>
      <c r="J11811">
        <v>5301</v>
      </c>
      <c r="K11811">
        <v>884</v>
      </c>
      <c r="L11811">
        <v>2335</v>
      </c>
      <c r="M11811" t="s">
        <v>11</v>
      </c>
      <c r="N11811">
        <v>164000</v>
      </c>
    </row>
    <row r="11812" spans="1:14" x14ac:dyDescent="0.25">
      <c r="A11812">
        <v>-121.05</v>
      </c>
      <c r="B11812">
        <v>38.92</v>
      </c>
      <c r="C11812">
        <v>34</v>
      </c>
      <c r="D11812" s="2">
        <f>J11812/G11812</f>
        <v>5.6719576719576716</v>
      </c>
      <c r="E11812" s="2">
        <f>K11812/G11812</f>
        <v>0.98412698412698407</v>
      </c>
      <c r="F11812" s="2">
        <f>L11812/G11812</f>
        <v>2.3783068783068781</v>
      </c>
      <c r="G11812">
        <v>378</v>
      </c>
      <c r="H11812">
        <v>3.3020999999999998</v>
      </c>
      <c r="I11812">
        <v>899</v>
      </c>
      <c r="J11812">
        <v>2144</v>
      </c>
      <c r="K11812">
        <v>372</v>
      </c>
      <c r="L11812">
        <v>899</v>
      </c>
      <c r="M11812" t="s">
        <v>11</v>
      </c>
      <c r="N11812">
        <v>158800</v>
      </c>
    </row>
    <row r="11813" spans="1:14" x14ac:dyDescent="0.25">
      <c r="A11813">
        <v>-121.15</v>
      </c>
      <c r="B11813">
        <v>39</v>
      </c>
      <c r="C11813">
        <v>15</v>
      </c>
      <c r="D11813" s="2">
        <f>J11813/G11813</f>
        <v>6.0955882352941178</v>
      </c>
      <c r="E11813" s="2">
        <f>K11813/G11813</f>
        <v>1.0161764705882352</v>
      </c>
      <c r="F11813" s="2">
        <f>L11813/G11813</f>
        <v>2.7529411764705882</v>
      </c>
      <c r="G11813">
        <v>680</v>
      </c>
      <c r="H11813">
        <v>4.3552999999999997</v>
      </c>
      <c r="I11813">
        <v>1872</v>
      </c>
      <c r="J11813">
        <v>4145</v>
      </c>
      <c r="K11813">
        <v>691</v>
      </c>
      <c r="L11813">
        <v>1872</v>
      </c>
      <c r="M11813" t="s">
        <v>11</v>
      </c>
      <c r="N11813">
        <v>220600</v>
      </c>
    </row>
    <row r="11814" spans="1:14" x14ac:dyDescent="0.25">
      <c r="A11814">
        <v>-121.19</v>
      </c>
      <c r="B11814">
        <v>38.950000000000003</v>
      </c>
      <c r="C11814">
        <v>16</v>
      </c>
      <c r="D11814" s="2">
        <f>J11814/G11814</f>
        <v>6.174757281553398</v>
      </c>
      <c r="E11814" s="2">
        <f>K11814/G11814</f>
        <v>1.046116504854369</v>
      </c>
      <c r="F11814" s="2">
        <f>L11814/G11814</f>
        <v>2.9101941747572817</v>
      </c>
      <c r="G11814">
        <v>412</v>
      </c>
      <c r="H11814">
        <v>4.5129000000000001</v>
      </c>
      <c r="I11814">
        <v>1199</v>
      </c>
      <c r="J11814">
        <v>2544</v>
      </c>
      <c r="K11814">
        <v>431</v>
      </c>
      <c r="L11814">
        <v>1199</v>
      </c>
      <c r="M11814" t="s">
        <v>11</v>
      </c>
      <c r="N11814">
        <v>196300</v>
      </c>
    </row>
    <row r="11815" spans="1:14" x14ac:dyDescent="0.25">
      <c r="A11815">
        <v>-121.11</v>
      </c>
      <c r="B11815">
        <v>38.950000000000003</v>
      </c>
      <c r="C11815">
        <v>14</v>
      </c>
      <c r="D11815" s="2">
        <f>J11815/G11815</f>
        <v>4.6066350710900474</v>
      </c>
      <c r="E11815" s="2">
        <f>K11815/G11815</f>
        <v>1.0545023696682465</v>
      </c>
      <c r="F11815" s="2">
        <f>L11815/G11815</f>
        <v>2.1682464454976302</v>
      </c>
      <c r="G11815">
        <v>844</v>
      </c>
      <c r="H11815">
        <v>1.8238000000000001</v>
      </c>
      <c r="I11815">
        <v>1830</v>
      </c>
      <c r="J11815">
        <v>3888</v>
      </c>
      <c r="K11815">
        <v>890</v>
      </c>
      <c r="L11815">
        <v>1830</v>
      </c>
      <c r="M11815" t="s">
        <v>11</v>
      </c>
      <c r="N11815">
        <v>158600</v>
      </c>
    </row>
    <row r="11816" spans="1:14" x14ac:dyDescent="0.25">
      <c r="A11816">
        <v>-121.1</v>
      </c>
      <c r="B11816">
        <v>38.950000000000003</v>
      </c>
      <c r="C11816">
        <v>17</v>
      </c>
      <c r="D11816" s="2">
        <f>J11816/G11816</f>
        <v>4.0633608815426996</v>
      </c>
      <c r="E11816" s="2">
        <f>K11816/G11816</f>
        <v>1.1101928374655647</v>
      </c>
      <c r="F11816" s="2">
        <f>L11816/G11816</f>
        <v>2.5977961432506889</v>
      </c>
      <c r="G11816">
        <v>363</v>
      </c>
      <c r="H11816">
        <v>2.1286999999999998</v>
      </c>
      <c r="I11816">
        <v>943</v>
      </c>
      <c r="J11816">
        <v>1475</v>
      </c>
      <c r="K11816">
        <v>403</v>
      </c>
      <c r="L11816">
        <v>943</v>
      </c>
      <c r="M11816" t="s">
        <v>11</v>
      </c>
      <c r="N11816">
        <v>55300</v>
      </c>
    </row>
    <row r="11817" spans="1:14" x14ac:dyDescent="0.25">
      <c r="A11817">
        <v>-121.06</v>
      </c>
      <c r="B11817">
        <v>38.979999999999997</v>
      </c>
      <c r="C11817">
        <v>14</v>
      </c>
      <c r="D11817" s="2">
        <f>J11817/G11817</f>
        <v>6.1436314363143634</v>
      </c>
      <c r="E11817" s="2">
        <f>K11817/G11817</f>
        <v>0.96205962059620598</v>
      </c>
      <c r="F11817" s="2">
        <f>L11817/G11817</f>
        <v>3.089430894308943</v>
      </c>
      <c r="G11817">
        <v>369</v>
      </c>
      <c r="H11817">
        <v>4.7019000000000002</v>
      </c>
      <c r="I11817">
        <v>1140</v>
      </c>
      <c r="J11817">
        <v>2267</v>
      </c>
      <c r="K11817">
        <v>355</v>
      </c>
      <c r="L11817">
        <v>1140</v>
      </c>
      <c r="M11817" t="s">
        <v>11</v>
      </c>
      <c r="N11817">
        <v>212800</v>
      </c>
    </row>
    <row r="11818" spans="1:14" x14ac:dyDescent="0.25">
      <c r="A11818">
        <v>-121.05</v>
      </c>
      <c r="B11818">
        <v>38.97</v>
      </c>
      <c r="C11818">
        <v>12</v>
      </c>
      <c r="D11818" s="2">
        <f>J11818/G11818</f>
        <v>7.2078431372549021</v>
      </c>
      <c r="E11818" s="2">
        <f>K11818/G11818</f>
        <v>1.0784313725490196</v>
      </c>
      <c r="F11818" s="2">
        <f>L11818/G11818</f>
        <v>3.0823529411764707</v>
      </c>
      <c r="G11818">
        <v>510</v>
      </c>
      <c r="H11818">
        <v>4.8213999999999997</v>
      </c>
      <c r="I11818">
        <v>1572</v>
      </c>
      <c r="J11818">
        <v>3676</v>
      </c>
      <c r="K11818">
        <v>550</v>
      </c>
      <c r="L11818">
        <v>1572</v>
      </c>
      <c r="M11818" t="s">
        <v>11</v>
      </c>
      <c r="N11818">
        <v>201900</v>
      </c>
    </row>
    <row r="11819" spans="1:14" x14ac:dyDescent="0.25">
      <c r="A11819">
        <v>-121.09</v>
      </c>
      <c r="B11819">
        <v>38.97</v>
      </c>
      <c r="C11819">
        <v>13</v>
      </c>
      <c r="D11819" s="2">
        <f>J11819/G11819</f>
        <v>6.3506493506493502</v>
      </c>
      <c r="E11819" s="2">
        <f>K11819/G11819</f>
        <v>0.95670995670995673</v>
      </c>
      <c r="F11819" s="2">
        <f>L11819/G11819</f>
        <v>2.9783549783549783</v>
      </c>
      <c r="G11819">
        <v>231</v>
      </c>
      <c r="H11819">
        <v>5.2535999999999996</v>
      </c>
      <c r="I11819">
        <v>688</v>
      </c>
      <c r="J11819">
        <v>1467</v>
      </c>
      <c r="K11819">
        <v>221</v>
      </c>
      <c r="L11819">
        <v>688</v>
      </c>
      <c r="M11819" t="s">
        <v>11</v>
      </c>
      <c r="N11819">
        <v>191900</v>
      </c>
    </row>
    <row r="11820" spans="1:14" x14ac:dyDescent="0.25">
      <c r="A11820">
        <v>-121.1</v>
      </c>
      <c r="B11820">
        <v>39</v>
      </c>
      <c r="C11820">
        <v>16</v>
      </c>
      <c r="D11820" s="2">
        <f>J11820/G11820</f>
        <v>5.9144385026737964</v>
      </c>
      <c r="E11820" s="2">
        <f>K11820/G11820</f>
        <v>1.0427807486631016</v>
      </c>
      <c r="F11820" s="2">
        <f>L11820/G11820</f>
        <v>2.7005347593582889</v>
      </c>
      <c r="G11820">
        <v>187</v>
      </c>
      <c r="H11820">
        <v>5.0125999999999999</v>
      </c>
      <c r="I11820">
        <v>505</v>
      </c>
      <c r="J11820">
        <v>1106</v>
      </c>
      <c r="K11820">
        <v>195</v>
      </c>
      <c r="L11820">
        <v>505</v>
      </c>
      <c r="M11820" t="s">
        <v>11</v>
      </c>
      <c r="N11820">
        <v>192300</v>
      </c>
    </row>
    <row r="11821" spans="1:14" x14ac:dyDescent="0.25">
      <c r="A11821">
        <v>-121.08</v>
      </c>
      <c r="B11821">
        <v>38.950000000000003</v>
      </c>
      <c r="C11821">
        <v>18</v>
      </c>
      <c r="D11821" s="2">
        <f>J11821/G11821</f>
        <v>5.1220159151193636</v>
      </c>
      <c r="E11821" s="2">
        <f>K11821/G11821</f>
        <v>1.0079575596816976</v>
      </c>
      <c r="F11821" s="2">
        <f>L11821/G11821</f>
        <v>3.3713527851458887</v>
      </c>
      <c r="G11821">
        <v>377</v>
      </c>
      <c r="H11821">
        <v>2.7463000000000002</v>
      </c>
      <c r="I11821">
        <v>1271</v>
      </c>
      <c r="J11821">
        <v>1931</v>
      </c>
      <c r="K11821">
        <v>380</v>
      </c>
      <c r="L11821">
        <v>1271</v>
      </c>
      <c r="M11821" t="s">
        <v>11</v>
      </c>
      <c r="N11821">
        <v>156100</v>
      </c>
    </row>
    <row r="11822" spans="1:14" x14ac:dyDescent="0.25">
      <c r="A11822">
        <v>-121.08</v>
      </c>
      <c r="B11822">
        <v>38.93</v>
      </c>
      <c r="C11822">
        <v>14</v>
      </c>
      <c r="D11822" s="2">
        <f>J11822/G11822</f>
        <v>5.3387909319899247</v>
      </c>
      <c r="E11822" s="2">
        <f>K11822/G11822</f>
        <v>1.0377833753148615</v>
      </c>
      <c r="F11822" s="2">
        <f>L11822/G11822</f>
        <v>2.177581863979849</v>
      </c>
      <c r="G11822">
        <v>794</v>
      </c>
      <c r="H11822">
        <v>2.4278</v>
      </c>
      <c r="I11822">
        <v>1729</v>
      </c>
      <c r="J11822">
        <v>4239</v>
      </c>
      <c r="K11822">
        <v>824</v>
      </c>
      <c r="L11822">
        <v>1729</v>
      </c>
      <c r="M11822" t="s">
        <v>11</v>
      </c>
      <c r="N11822">
        <v>167700</v>
      </c>
    </row>
    <row r="11823" spans="1:14" x14ac:dyDescent="0.25">
      <c r="A11823">
        <v>-121.07</v>
      </c>
      <c r="B11823">
        <v>38.94</v>
      </c>
      <c r="C11823">
        <v>14</v>
      </c>
      <c r="D11823" s="2">
        <f>J11823/G11823</f>
        <v>5.7575757575757578</v>
      </c>
      <c r="E11823" s="2">
        <f>K11823/G11823</f>
        <v>0.98989898989898994</v>
      </c>
      <c r="F11823" s="2">
        <f>L11823/G11823</f>
        <v>2.8249158249158248</v>
      </c>
      <c r="G11823">
        <v>297</v>
      </c>
      <c r="H11823">
        <v>4.7142999999999997</v>
      </c>
      <c r="I11823">
        <v>839</v>
      </c>
      <c r="J11823">
        <v>1710</v>
      </c>
      <c r="K11823">
        <v>294</v>
      </c>
      <c r="L11823">
        <v>839</v>
      </c>
      <c r="M11823" t="s">
        <v>11</v>
      </c>
      <c r="N11823">
        <v>150700</v>
      </c>
    </row>
    <row r="11824" spans="1:14" x14ac:dyDescent="0.25">
      <c r="A11824">
        <v>-121.04</v>
      </c>
      <c r="B11824">
        <v>38.950000000000003</v>
      </c>
      <c r="C11824">
        <v>22</v>
      </c>
      <c r="D11824" s="2">
        <f>J11824/G11824</f>
        <v>4.7444717444717446</v>
      </c>
      <c r="E11824" s="2">
        <f>K11824/G11824</f>
        <v>1.0933660933660934</v>
      </c>
      <c r="F11824" s="2">
        <f>L11824/G11824</f>
        <v>2.479115479115479</v>
      </c>
      <c r="G11824">
        <v>407</v>
      </c>
      <c r="H11824">
        <v>2.75</v>
      </c>
      <c r="I11824">
        <v>1009</v>
      </c>
      <c r="J11824">
        <v>1931</v>
      </c>
      <c r="K11824">
        <v>445</v>
      </c>
      <c r="L11824">
        <v>1009</v>
      </c>
      <c r="M11824" t="s">
        <v>11</v>
      </c>
      <c r="N11824">
        <v>153200</v>
      </c>
    </row>
    <row r="11825" spans="1:14" x14ac:dyDescent="0.25">
      <c r="A11825">
        <v>-120.99</v>
      </c>
      <c r="B11825">
        <v>39.04</v>
      </c>
      <c r="C11825">
        <v>17</v>
      </c>
      <c r="D11825" s="2">
        <f>J11825/G11825</f>
        <v>5.7657430730478589</v>
      </c>
      <c r="E11825" s="2">
        <f>K11825/G11825</f>
        <v>1.1335012594458438</v>
      </c>
      <c r="F11825" s="2">
        <f>L11825/G11825</f>
        <v>2.9773299748110831</v>
      </c>
      <c r="G11825">
        <v>397</v>
      </c>
      <c r="H11825">
        <v>2.3696000000000002</v>
      </c>
      <c r="I11825">
        <v>1182</v>
      </c>
      <c r="J11825">
        <v>2289</v>
      </c>
      <c r="K11825">
        <v>450</v>
      </c>
      <c r="L11825">
        <v>1182</v>
      </c>
      <c r="M11825" t="s">
        <v>11</v>
      </c>
      <c r="N11825">
        <v>166800</v>
      </c>
    </row>
    <row r="11826" spans="1:14" x14ac:dyDescent="0.25">
      <c r="A11826">
        <v>-120.98</v>
      </c>
      <c r="B11826">
        <v>38.99</v>
      </c>
      <c r="C11826">
        <v>17</v>
      </c>
      <c r="D11826" s="2">
        <f>J11826/G11826</f>
        <v>5.471061093247588</v>
      </c>
      <c r="E11826" s="2">
        <f>K11826/G11826</f>
        <v>1.062700964630225</v>
      </c>
      <c r="F11826" s="2">
        <f>L11826/G11826</f>
        <v>2.4758842443729905</v>
      </c>
      <c r="G11826">
        <v>622</v>
      </c>
      <c r="H11826">
        <v>3.6354000000000002</v>
      </c>
      <c r="I11826">
        <v>1540</v>
      </c>
      <c r="J11826">
        <v>3403</v>
      </c>
      <c r="K11826">
        <v>661</v>
      </c>
      <c r="L11826">
        <v>1540</v>
      </c>
      <c r="M11826" t="s">
        <v>11</v>
      </c>
      <c r="N11826">
        <v>162900</v>
      </c>
    </row>
    <row r="11827" spans="1:14" x14ac:dyDescent="0.25">
      <c r="A11827">
        <v>-121.04</v>
      </c>
      <c r="B11827">
        <v>39</v>
      </c>
      <c r="C11827">
        <v>21</v>
      </c>
      <c r="D11827" s="2">
        <f>J11827/G11827</f>
        <v>5.8571428571428568</v>
      </c>
      <c r="E11827" s="2">
        <f>K11827/G11827</f>
        <v>1.0533910533910533</v>
      </c>
      <c r="F11827" s="2">
        <f>L11827/G11827</f>
        <v>2.704184704184704</v>
      </c>
      <c r="G11827">
        <v>693</v>
      </c>
      <c r="H11827">
        <v>4.8051000000000004</v>
      </c>
      <c r="I11827">
        <v>1874</v>
      </c>
      <c r="J11827">
        <v>4059</v>
      </c>
      <c r="K11827">
        <v>730</v>
      </c>
      <c r="L11827">
        <v>1874</v>
      </c>
      <c r="M11827" t="s">
        <v>11</v>
      </c>
      <c r="N11827">
        <v>174300</v>
      </c>
    </row>
    <row r="11828" spans="1:14" x14ac:dyDescent="0.25">
      <c r="A11828">
        <v>-121.02</v>
      </c>
      <c r="B11828">
        <v>39.01</v>
      </c>
      <c r="C11828">
        <v>17</v>
      </c>
      <c r="D11828" s="2">
        <f>J11828/G11828</f>
        <v>6.2155844155844155</v>
      </c>
      <c r="E11828" s="2">
        <f>K11828/G11828</f>
        <v>1.0376623376623377</v>
      </c>
      <c r="F11828" s="2">
        <f>L11828/G11828</f>
        <v>2.6831168831168832</v>
      </c>
      <c r="G11828">
        <v>770</v>
      </c>
      <c r="H11828">
        <v>3.9733999999999998</v>
      </c>
      <c r="I11828">
        <v>2066</v>
      </c>
      <c r="J11828">
        <v>4786</v>
      </c>
      <c r="K11828">
        <v>799</v>
      </c>
      <c r="L11828">
        <v>2066</v>
      </c>
      <c r="M11828" t="s">
        <v>11</v>
      </c>
      <c r="N11828">
        <v>185400</v>
      </c>
    </row>
    <row r="11829" spans="1:14" x14ac:dyDescent="0.25">
      <c r="A11829">
        <v>-121</v>
      </c>
      <c r="B11829">
        <v>39</v>
      </c>
      <c r="C11829">
        <v>4</v>
      </c>
      <c r="D11829" s="2">
        <f>J11829/G11829</f>
        <v>6.2962962962962967</v>
      </c>
      <c r="E11829" s="2">
        <f>K11829/G11829</f>
        <v>0.85185185185185186</v>
      </c>
      <c r="F11829" s="2">
        <f>L11829/G11829</f>
        <v>3.4444444444444446</v>
      </c>
      <c r="G11829">
        <v>27</v>
      </c>
      <c r="H11829">
        <v>10.989100000000001</v>
      </c>
      <c r="I11829">
        <v>93</v>
      </c>
      <c r="J11829">
        <v>170</v>
      </c>
      <c r="K11829">
        <v>23</v>
      </c>
      <c r="L11829">
        <v>93</v>
      </c>
      <c r="M11829" t="s">
        <v>11</v>
      </c>
      <c r="N11829">
        <v>312500</v>
      </c>
    </row>
    <row r="11830" spans="1:14" x14ac:dyDescent="0.25">
      <c r="A11830">
        <v>-120.87</v>
      </c>
      <c r="B11830">
        <v>39.18</v>
      </c>
      <c r="C11830">
        <v>25</v>
      </c>
      <c r="D11830" s="2">
        <f>J11830/G11830</f>
        <v>7.2144772117962468</v>
      </c>
      <c r="E11830" s="2">
        <f>K11830/G11830</f>
        <v>1.6032171581769437</v>
      </c>
      <c r="F11830" s="2">
        <f>L11830/G11830</f>
        <v>2.5844504021447721</v>
      </c>
      <c r="G11830">
        <v>373</v>
      </c>
      <c r="H11830">
        <v>3.9196</v>
      </c>
      <c r="I11830">
        <v>964</v>
      </c>
      <c r="J11830">
        <v>2691</v>
      </c>
      <c r="K11830">
        <v>598</v>
      </c>
      <c r="L11830">
        <v>964</v>
      </c>
      <c r="M11830" t="s">
        <v>11</v>
      </c>
      <c r="N11830">
        <v>142700</v>
      </c>
    </row>
    <row r="11831" spans="1:14" x14ac:dyDescent="0.25">
      <c r="A11831">
        <v>-120.87</v>
      </c>
      <c r="B11831">
        <v>39.15</v>
      </c>
      <c r="C11831">
        <v>17</v>
      </c>
      <c r="D11831" s="2">
        <f>J11831/G11831</f>
        <v>6.4275618374558308</v>
      </c>
      <c r="E11831" s="2">
        <f>K11831/G11831</f>
        <v>1.3745583038869258</v>
      </c>
      <c r="F11831" s="2">
        <f>L11831/G11831</f>
        <v>2.6007067137809186</v>
      </c>
      <c r="G11831">
        <v>283</v>
      </c>
      <c r="H11831">
        <v>2.8603000000000001</v>
      </c>
      <c r="I11831">
        <v>736</v>
      </c>
      <c r="J11831">
        <v>1819</v>
      </c>
      <c r="K11831">
        <v>389</v>
      </c>
      <c r="L11831">
        <v>736</v>
      </c>
      <c r="M11831" t="s">
        <v>11</v>
      </c>
      <c r="N11831">
        <v>128900</v>
      </c>
    </row>
    <row r="11832" spans="1:14" x14ac:dyDescent="0.25">
      <c r="A11832">
        <v>-120.58</v>
      </c>
      <c r="B11832">
        <v>39.270000000000003</v>
      </c>
      <c r="C11832">
        <v>15</v>
      </c>
      <c r="D11832" s="2">
        <f>J11832/G11832</f>
        <v>15.511278195488721</v>
      </c>
      <c r="E11832" s="2">
        <f>K11832/G11832</f>
        <v>3.3947368421052633</v>
      </c>
      <c r="F11832" s="2">
        <f>L11832/G11832</f>
        <v>2.7180451127819549</v>
      </c>
      <c r="G11832">
        <v>266</v>
      </c>
      <c r="H11832">
        <v>3.0146999999999999</v>
      </c>
      <c r="I11832">
        <v>723</v>
      </c>
      <c r="J11832">
        <v>4126</v>
      </c>
      <c r="K11832">
        <v>903</v>
      </c>
      <c r="L11832">
        <v>723</v>
      </c>
      <c r="M11832" t="s">
        <v>11</v>
      </c>
      <c r="N11832">
        <v>118800</v>
      </c>
    </row>
    <row r="11833" spans="1:14" x14ac:dyDescent="0.25">
      <c r="A11833">
        <v>-120.33</v>
      </c>
      <c r="B11833">
        <v>39.299999999999997</v>
      </c>
      <c r="C11833">
        <v>16</v>
      </c>
      <c r="D11833" s="2">
        <f>J11833/G11833</f>
        <v>41.333333333333336</v>
      </c>
      <c r="E11833" s="2">
        <f>K11833/G11833</f>
        <v>8.4761904761904763</v>
      </c>
      <c r="F11833" s="2">
        <f>L11833/G11833</f>
        <v>2.0952380952380953</v>
      </c>
      <c r="G11833">
        <v>21</v>
      </c>
      <c r="H11833">
        <v>3</v>
      </c>
      <c r="I11833">
        <v>44</v>
      </c>
      <c r="J11833">
        <v>868</v>
      </c>
      <c r="K11833">
        <v>178</v>
      </c>
      <c r="L11833">
        <v>44</v>
      </c>
      <c r="M11833" t="s">
        <v>11</v>
      </c>
      <c r="N11833">
        <v>175000</v>
      </c>
    </row>
    <row r="11834" spans="1:14" x14ac:dyDescent="0.25">
      <c r="A11834">
        <v>-120.18</v>
      </c>
      <c r="B11834">
        <v>39.28</v>
      </c>
      <c r="C11834">
        <v>14</v>
      </c>
      <c r="D11834" s="2">
        <f>J11834/G11834</f>
        <v>39.755905511811022</v>
      </c>
      <c r="E11834" s="2">
        <f>K11834/G11834</f>
        <v>6.0826771653543306</v>
      </c>
      <c r="F11834" s="2">
        <f>L11834/G11834</f>
        <v>2.7598425196850394</v>
      </c>
      <c r="G11834">
        <v>254</v>
      </c>
      <c r="H11834">
        <v>4.0819000000000001</v>
      </c>
      <c r="I11834">
        <v>701</v>
      </c>
      <c r="J11834">
        <v>10098</v>
      </c>
      <c r="K11834">
        <v>1545</v>
      </c>
      <c r="L11834">
        <v>701</v>
      </c>
      <c r="M11834" t="s">
        <v>11</v>
      </c>
      <c r="N11834">
        <v>141300</v>
      </c>
    </row>
    <row r="11835" spans="1:14" x14ac:dyDescent="0.25">
      <c r="A11835">
        <v>-120.22</v>
      </c>
      <c r="B11835">
        <v>39.200000000000003</v>
      </c>
      <c r="C11835">
        <v>22</v>
      </c>
      <c r="D11835" s="2">
        <f>J11835/G11835</f>
        <v>23.396600566572239</v>
      </c>
      <c r="E11835" s="2">
        <f>K11835/G11835</f>
        <v>3.9915014164305949</v>
      </c>
      <c r="F11835" s="2">
        <f>L11835/G11835</f>
        <v>2.3937677053824364</v>
      </c>
      <c r="G11835">
        <v>353</v>
      </c>
      <c r="H11835">
        <v>3.3698999999999999</v>
      </c>
      <c r="I11835">
        <v>845</v>
      </c>
      <c r="J11835">
        <v>8259</v>
      </c>
      <c r="K11835">
        <v>1409</v>
      </c>
      <c r="L11835">
        <v>845</v>
      </c>
      <c r="M11835" t="s">
        <v>11</v>
      </c>
      <c r="N11835">
        <v>244000</v>
      </c>
    </row>
    <row r="11836" spans="1:14" x14ac:dyDescent="0.25">
      <c r="A11836">
        <v>-120.96</v>
      </c>
      <c r="B11836">
        <v>39.119999999999997</v>
      </c>
      <c r="C11836">
        <v>24</v>
      </c>
      <c r="D11836" s="2">
        <f>J11836/G11836</f>
        <v>5.5320855614973263</v>
      </c>
      <c r="E11836" s="2">
        <f>K11836/G11836</f>
        <v>1.1657754010695187</v>
      </c>
      <c r="F11836" s="2">
        <f>L11836/G11836</f>
        <v>2.4304812834224601</v>
      </c>
      <c r="G11836">
        <v>374</v>
      </c>
      <c r="H11836">
        <v>2.5326</v>
      </c>
      <c r="I11836">
        <v>909</v>
      </c>
      <c r="J11836">
        <v>2069</v>
      </c>
      <c r="K11836">
        <v>436</v>
      </c>
      <c r="L11836">
        <v>909</v>
      </c>
      <c r="M11836" t="s">
        <v>11</v>
      </c>
      <c r="N11836">
        <v>139100</v>
      </c>
    </row>
    <row r="11837" spans="1:14" x14ac:dyDescent="0.25">
      <c r="A11837">
        <v>-120.98</v>
      </c>
      <c r="B11837">
        <v>39.08</v>
      </c>
      <c r="C11837">
        <v>20</v>
      </c>
      <c r="D11837" s="2">
        <f>J11837/G11837</f>
        <v>5.6073619631901837</v>
      </c>
      <c r="E11837" s="2">
        <f>K11837/G11837</f>
        <v>1.1116564417177914</v>
      </c>
      <c r="F11837" s="2">
        <f>L11837/G11837</f>
        <v>2.6073619631901841</v>
      </c>
      <c r="G11837">
        <v>815</v>
      </c>
      <c r="H11837">
        <v>3.0402999999999998</v>
      </c>
      <c r="I11837">
        <v>2125</v>
      </c>
      <c r="J11837">
        <v>4570</v>
      </c>
      <c r="K11837">
        <v>906</v>
      </c>
      <c r="L11837">
        <v>2125</v>
      </c>
      <c r="M11837" t="s">
        <v>11</v>
      </c>
      <c r="N11837">
        <v>148000</v>
      </c>
    </row>
    <row r="11838" spans="1:14" x14ac:dyDescent="0.25">
      <c r="A11838">
        <v>-120.94</v>
      </c>
      <c r="B11838">
        <v>39.049999999999997</v>
      </c>
      <c r="C11838">
        <v>8</v>
      </c>
      <c r="D11838" s="2">
        <f>J11838/G11838</f>
        <v>5.6853252647503778</v>
      </c>
      <c r="E11838" s="2">
        <f>K11838/G11838</f>
        <v>1.0847201210287443</v>
      </c>
      <c r="F11838" s="2">
        <f>L11838/G11838</f>
        <v>2.6384266263237519</v>
      </c>
      <c r="G11838">
        <v>661</v>
      </c>
      <c r="H11838">
        <v>3.1972</v>
      </c>
      <c r="I11838">
        <v>1744</v>
      </c>
      <c r="J11838">
        <v>3758</v>
      </c>
      <c r="K11838">
        <v>717</v>
      </c>
      <c r="L11838">
        <v>1744</v>
      </c>
      <c r="M11838" t="s">
        <v>11</v>
      </c>
      <c r="N11838">
        <v>151500</v>
      </c>
    </row>
    <row r="11839" spans="1:14" x14ac:dyDescent="0.25">
      <c r="A11839">
        <v>-120.98</v>
      </c>
      <c r="B11839">
        <v>39.93</v>
      </c>
      <c r="C11839">
        <v>25</v>
      </c>
      <c r="D11839" s="2">
        <f>J11839/G11839</f>
        <v>4.9443207126948776</v>
      </c>
      <c r="E11839" s="2">
        <f>K11839/G11839</f>
        <v>1.1380846325167038</v>
      </c>
      <c r="F11839" s="2">
        <f>L11839/G11839</f>
        <v>2.0311804008908685</v>
      </c>
      <c r="G11839">
        <v>449</v>
      </c>
      <c r="H11839">
        <v>1.8914</v>
      </c>
      <c r="I11839">
        <v>912</v>
      </c>
      <c r="J11839">
        <v>2220</v>
      </c>
      <c r="K11839">
        <v>511</v>
      </c>
      <c r="L11839">
        <v>912</v>
      </c>
      <c r="M11839" t="s">
        <v>11</v>
      </c>
      <c r="N11839">
        <v>87800</v>
      </c>
    </row>
    <row r="11840" spans="1:14" x14ac:dyDescent="0.25">
      <c r="A11840">
        <v>-120.95</v>
      </c>
      <c r="B11840">
        <v>39.93</v>
      </c>
      <c r="C11840">
        <v>26</v>
      </c>
      <c r="D11840" s="2">
        <f>J11840/G11840</f>
        <v>5.5424657534246577</v>
      </c>
      <c r="E11840" s="2">
        <f>K11840/G11840</f>
        <v>1.0547945205479452</v>
      </c>
      <c r="F11840" s="2">
        <f>L11840/G11840</f>
        <v>2.526027397260274</v>
      </c>
      <c r="G11840">
        <v>365</v>
      </c>
      <c r="H11840">
        <v>2.8125</v>
      </c>
      <c r="I11840">
        <v>922</v>
      </c>
      <c r="J11840">
        <v>2023</v>
      </c>
      <c r="K11840">
        <v>385</v>
      </c>
      <c r="L11840">
        <v>922</v>
      </c>
      <c r="M11840" t="s">
        <v>11</v>
      </c>
      <c r="N11840">
        <v>83500</v>
      </c>
    </row>
    <row r="11841" spans="1:14" x14ac:dyDescent="0.25">
      <c r="A11841">
        <v>-120.93</v>
      </c>
      <c r="B11841">
        <v>39.9</v>
      </c>
      <c r="C11841">
        <v>20</v>
      </c>
      <c r="D11841" s="2">
        <f>J11841/G11841</f>
        <v>4.7218749999999998</v>
      </c>
      <c r="E11841" s="2">
        <f>K11841/G11841</f>
        <v>1.0249999999999999</v>
      </c>
      <c r="F11841" s="2">
        <f>L11841/G11841</f>
        <v>2.4718749999999998</v>
      </c>
      <c r="G11841">
        <v>320</v>
      </c>
      <c r="H11841">
        <v>2.0221</v>
      </c>
      <c r="I11841">
        <v>791</v>
      </c>
      <c r="J11841">
        <v>1511</v>
      </c>
      <c r="K11841">
        <v>328</v>
      </c>
      <c r="L11841">
        <v>791</v>
      </c>
      <c r="M11841" t="s">
        <v>11</v>
      </c>
      <c r="N11841">
        <v>70900</v>
      </c>
    </row>
    <row r="11842" spans="1:14" x14ac:dyDescent="0.25">
      <c r="A11842">
        <v>-120.9</v>
      </c>
      <c r="B11842">
        <v>39.93</v>
      </c>
      <c r="C11842">
        <v>23</v>
      </c>
      <c r="D11842" s="2">
        <f>J11842/G11842</f>
        <v>5.064272211720227</v>
      </c>
      <c r="E11842" s="2">
        <f>K11842/G11842</f>
        <v>1.0321361058601135</v>
      </c>
      <c r="F11842" s="2">
        <f>L11842/G11842</f>
        <v>2.6918714555765595</v>
      </c>
      <c r="G11842">
        <v>529</v>
      </c>
      <c r="H11842">
        <v>2.8812000000000002</v>
      </c>
      <c r="I11842">
        <v>1424</v>
      </c>
      <c r="J11842">
        <v>2679</v>
      </c>
      <c r="K11842">
        <v>546</v>
      </c>
      <c r="L11842">
        <v>1424</v>
      </c>
      <c r="M11842" t="s">
        <v>11</v>
      </c>
      <c r="N11842">
        <v>81900</v>
      </c>
    </row>
    <row r="11843" spans="1:14" x14ac:dyDescent="0.25">
      <c r="A11843">
        <v>-120.9</v>
      </c>
      <c r="B11843">
        <v>39.950000000000003</v>
      </c>
      <c r="C11843">
        <v>20</v>
      </c>
      <c r="D11843" s="2">
        <f>J11843/G11843</f>
        <v>6.6453201970443354</v>
      </c>
      <c r="E11843" s="2">
        <f>K11843/G11843</f>
        <v>1.1724137931034482</v>
      </c>
      <c r="F11843" s="2">
        <f>L11843/G11843</f>
        <v>2.9605911330049262</v>
      </c>
      <c r="G11843">
        <v>203</v>
      </c>
      <c r="H11843">
        <v>3.5417000000000001</v>
      </c>
      <c r="I11843">
        <v>601</v>
      </c>
      <c r="J11843">
        <v>1349</v>
      </c>
      <c r="K11843">
        <v>238</v>
      </c>
      <c r="L11843">
        <v>601</v>
      </c>
      <c r="M11843" t="s">
        <v>11</v>
      </c>
      <c r="N11843">
        <v>96600</v>
      </c>
    </row>
    <row r="11844" spans="1:14" x14ac:dyDescent="0.25">
      <c r="A11844">
        <v>-120.93</v>
      </c>
      <c r="B11844">
        <v>39.96</v>
      </c>
      <c r="C11844">
        <v>15</v>
      </c>
      <c r="D11844" s="2">
        <f>J11844/G11844</f>
        <v>5.2721518987341769</v>
      </c>
      <c r="E11844" s="2">
        <f>K11844/G11844</f>
        <v>1.110759493670886</v>
      </c>
      <c r="F11844" s="2">
        <f>L11844/G11844</f>
        <v>2.5822784810126582</v>
      </c>
      <c r="G11844">
        <v>316</v>
      </c>
      <c r="H11844">
        <v>2.9559000000000002</v>
      </c>
      <c r="I11844">
        <v>816</v>
      </c>
      <c r="J11844">
        <v>1666</v>
      </c>
      <c r="K11844">
        <v>351</v>
      </c>
      <c r="L11844">
        <v>816</v>
      </c>
      <c r="M11844" t="s">
        <v>11</v>
      </c>
      <c r="N11844">
        <v>118800</v>
      </c>
    </row>
    <row r="11845" spans="1:14" x14ac:dyDescent="0.25">
      <c r="A11845">
        <v>-120.92</v>
      </c>
      <c r="B11845">
        <v>40.020000000000003</v>
      </c>
      <c r="C11845">
        <v>35</v>
      </c>
      <c r="D11845" s="2">
        <f>J11845/G11845</f>
        <v>5.3194444444444446</v>
      </c>
      <c r="E11845" s="2">
        <f>K11845/G11845</f>
        <v>1.2777777777777777</v>
      </c>
      <c r="F11845" s="2">
        <f>L11845/G11845</f>
        <v>2.8055555555555554</v>
      </c>
      <c r="G11845">
        <v>72</v>
      </c>
      <c r="H11845">
        <v>2.6457999999999999</v>
      </c>
      <c r="I11845">
        <v>202</v>
      </c>
      <c r="J11845">
        <v>383</v>
      </c>
      <c r="K11845">
        <v>92</v>
      </c>
      <c r="L11845">
        <v>202</v>
      </c>
      <c r="M11845" t="s">
        <v>11</v>
      </c>
      <c r="N11845">
        <v>102500</v>
      </c>
    </row>
    <row r="11846" spans="1:14" x14ac:dyDescent="0.25">
      <c r="A11846">
        <v>-120.74</v>
      </c>
      <c r="B11846">
        <v>39.9</v>
      </c>
      <c r="C11846">
        <v>23</v>
      </c>
      <c r="D11846" s="2">
        <f>J11846/G11846</f>
        <v>6.6907894736842106</v>
      </c>
      <c r="E11846" s="2">
        <f>K11846/G11846</f>
        <v>1.4342105263157894</v>
      </c>
      <c r="F11846" s="2">
        <f>L11846/G11846</f>
        <v>2.5460526315789473</v>
      </c>
      <c r="G11846">
        <v>152</v>
      </c>
      <c r="H11846">
        <v>2.2656000000000001</v>
      </c>
      <c r="I11846">
        <v>387</v>
      </c>
      <c r="J11846">
        <v>1017</v>
      </c>
      <c r="K11846">
        <v>218</v>
      </c>
      <c r="L11846">
        <v>387</v>
      </c>
      <c r="M11846" t="s">
        <v>11</v>
      </c>
      <c r="N11846">
        <v>88200</v>
      </c>
    </row>
    <row r="11847" spans="1:14" x14ac:dyDescent="0.25">
      <c r="A11847">
        <v>-120.57</v>
      </c>
      <c r="B11847">
        <v>39.78</v>
      </c>
      <c r="C11847">
        <v>15</v>
      </c>
      <c r="D11847" s="2">
        <f>J11847/G11847</f>
        <v>5.3347107438016526</v>
      </c>
      <c r="E11847" s="2">
        <f>K11847/G11847</f>
        <v>1.1694214876033058</v>
      </c>
      <c r="F11847" s="2">
        <f>L11847/G11847</f>
        <v>2.4049586776859506</v>
      </c>
      <c r="G11847">
        <v>242</v>
      </c>
      <c r="H11847">
        <v>2.1215999999999999</v>
      </c>
      <c r="I11847">
        <v>582</v>
      </c>
      <c r="J11847">
        <v>1291</v>
      </c>
      <c r="K11847">
        <v>283</v>
      </c>
      <c r="L11847">
        <v>582</v>
      </c>
      <c r="M11847" t="s">
        <v>11</v>
      </c>
      <c r="N11847">
        <v>102000</v>
      </c>
    </row>
    <row r="11848" spans="1:14" x14ac:dyDescent="0.25">
      <c r="A11848">
        <v>-120.66</v>
      </c>
      <c r="B11848">
        <v>39.72</v>
      </c>
      <c r="C11848">
        <v>15</v>
      </c>
      <c r="D11848" s="2">
        <f>J11848/G11848</f>
        <v>10.813218390804598</v>
      </c>
      <c r="E11848" s="2">
        <f>K11848/G11848</f>
        <v>2.2528735632183907</v>
      </c>
      <c r="F11848" s="2">
        <f>L11848/G11848</f>
        <v>2.0603448275862069</v>
      </c>
      <c r="G11848">
        <v>348</v>
      </c>
      <c r="H11848">
        <v>2.2019000000000002</v>
      </c>
      <c r="I11848">
        <v>717</v>
      </c>
      <c r="J11848">
        <v>3763</v>
      </c>
      <c r="K11848">
        <v>784</v>
      </c>
      <c r="L11848">
        <v>717</v>
      </c>
      <c r="M11848" t="s">
        <v>11</v>
      </c>
      <c r="N11848">
        <v>130500</v>
      </c>
    </row>
    <row r="11849" spans="1:14" x14ac:dyDescent="0.25">
      <c r="A11849">
        <v>-120.74</v>
      </c>
      <c r="B11849">
        <v>39.82</v>
      </c>
      <c r="C11849">
        <v>9</v>
      </c>
      <c r="D11849" s="2">
        <f>J11849/G11849</f>
        <v>16.024590163934427</v>
      </c>
      <c r="E11849" s="2">
        <f>K11849/G11849</f>
        <v>3.262295081967213</v>
      </c>
      <c r="F11849" s="2">
        <f>L11849/G11849</f>
        <v>2.4098360655737703</v>
      </c>
      <c r="G11849">
        <v>122</v>
      </c>
      <c r="H11849">
        <v>3.9582999999999999</v>
      </c>
      <c r="I11849">
        <v>294</v>
      </c>
      <c r="J11849">
        <v>1955</v>
      </c>
      <c r="K11849">
        <v>398</v>
      </c>
      <c r="L11849">
        <v>294</v>
      </c>
      <c r="M11849" t="s">
        <v>11</v>
      </c>
      <c r="N11849">
        <v>126500</v>
      </c>
    </row>
    <row r="11850" spans="1:14" x14ac:dyDescent="0.25">
      <c r="A11850">
        <v>-121</v>
      </c>
      <c r="B11850">
        <v>39.75</v>
      </c>
      <c r="C11850">
        <v>8</v>
      </c>
      <c r="D11850" s="2">
        <f>J11850/G11850</f>
        <v>28.615384615384617</v>
      </c>
      <c r="E11850" s="2">
        <f>K11850/G11850</f>
        <v>5.4871794871794872</v>
      </c>
      <c r="F11850" s="2">
        <f>L11850/G11850</f>
        <v>0.69230769230769229</v>
      </c>
      <c r="G11850">
        <v>39</v>
      </c>
      <c r="H11850">
        <v>2.5893000000000002</v>
      </c>
      <c r="I11850">
        <v>27</v>
      </c>
      <c r="J11850">
        <v>1116</v>
      </c>
      <c r="K11850">
        <v>214</v>
      </c>
      <c r="L11850">
        <v>27</v>
      </c>
      <c r="M11850" t="s">
        <v>11</v>
      </c>
      <c r="N11850">
        <v>83000</v>
      </c>
    </row>
    <row r="11851" spans="1:14" x14ac:dyDescent="0.25">
      <c r="A11851">
        <v>-121.14</v>
      </c>
      <c r="B11851">
        <v>39.86</v>
      </c>
      <c r="C11851">
        <v>16</v>
      </c>
      <c r="D11851" s="2">
        <f>J11851/G11851</f>
        <v>10.385245901639344</v>
      </c>
      <c r="E11851" s="2">
        <f>K11851/G11851</f>
        <v>2.2827868852459017</v>
      </c>
      <c r="F11851" s="2">
        <f>L11851/G11851</f>
        <v>2.6147540983606556</v>
      </c>
      <c r="G11851">
        <v>244</v>
      </c>
      <c r="H11851">
        <v>2.2101000000000002</v>
      </c>
      <c r="I11851">
        <v>638</v>
      </c>
      <c r="J11851">
        <v>2534</v>
      </c>
      <c r="K11851">
        <v>557</v>
      </c>
      <c r="L11851">
        <v>638</v>
      </c>
      <c r="M11851" t="s">
        <v>11</v>
      </c>
      <c r="N11851">
        <v>88800</v>
      </c>
    </row>
    <row r="11852" spans="1:14" x14ac:dyDescent="0.25">
      <c r="A11852">
        <v>-120.53</v>
      </c>
      <c r="B11852">
        <v>39.79</v>
      </c>
      <c r="C11852">
        <v>18</v>
      </c>
      <c r="D11852" s="2">
        <f>J11852/G11852</f>
        <v>6.1393034825870645</v>
      </c>
      <c r="E11852" s="2">
        <f>K11852/G11852</f>
        <v>1.3233830845771144</v>
      </c>
      <c r="F11852" s="2">
        <f>L11852/G11852</f>
        <v>2.7014925373134329</v>
      </c>
      <c r="G11852">
        <v>201</v>
      </c>
      <c r="H11852">
        <v>2.5156000000000001</v>
      </c>
      <c r="I11852">
        <v>543</v>
      </c>
      <c r="J11852">
        <v>1234</v>
      </c>
      <c r="K11852">
        <v>266</v>
      </c>
      <c r="L11852">
        <v>543</v>
      </c>
      <c r="M11852" t="s">
        <v>11</v>
      </c>
      <c r="N11852">
        <v>71900</v>
      </c>
    </row>
    <row r="11853" spans="1:14" x14ac:dyDescent="0.25">
      <c r="A11853">
        <v>-120.48</v>
      </c>
      <c r="B11853">
        <v>39.78</v>
      </c>
      <c r="C11853">
        <v>11</v>
      </c>
      <c r="D11853" s="2">
        <f>J11853/G11853</f>
        <v>5.9651162790697674</v>
      </c>
      <c r="E11853" s="2">
        <f>K11853/G11853</f>
        <v>1.2093023255813953</v>
      </c>
      <c r="F11853" s="2">
        <f>L11853/G11853</f>
        <v>2.3720930232558142</v>
      </c>
      <c r="G11853">
        <v>86</v>
      </c>
      <c r="H11853">
        <v>2.375</v>
      </c>
      <c r="I11853">
        <v>204</v>
      </c>
      <c r="J11853">
        <v>513</v>
      </c>
      <c r="K11853">
        <v>104</v>
      </c>
      <c r="L11853">
        <v>204</v>
      </c>
      <c r="M11853" t="s">
        <v>11</v>
      </c>
      <c r="N11853">
        <v>100000</v>
      </c>
    </row>
    <row r="11854" spans="1:14" x14ac:dyDescent="0.25">
      <c r="A11854">
        <v>-120.45</v>
      </c>
      <c r="B11854">
        <v>39.799999999999997</v>
      </c>
      <c r="C11854">
        <v>47</v>
      </c>
      <c r="D11854" s="2">
        <f>J11854/G11854</f>
        <v>5.1288782816229119</v>
      </c>
      <c r="E11854" s="2">
        <f>K11854/G11854</f>
        <v>1.0883054892601431</v>
      </c>
      <c r="F11854" s="2">
        <f>L11854/G11854</f>
        <v>2.3031026252983295</v>
      </c>
      <c r="G11854">
        <v>419</v>
      </c>
      <c r="H11854">
        <v>1.7828999999999999</v>
      </c>
      <c r="I11854">
        <v>965</v>
      </c>
      <c r="J11854">
        <v>2149</v>
      </c>
      <c r="K11854">
        <v>456</v>
      </c>
      <c r="L11854">
        <v>965</v>
      </c>
      <c r="M11854" t="s">
        <v>11</v>
      </c>
      <c r="N11854">
        <v>55900</v>
      </c>
    </row>
    <row r="11855" spans="1:14" x14ac:dyDescent="0.25">
      <c r="A11855">
        <v>-120.46</v>
      </c>
      <c r="B11855">
        <v>39.83</v>
      </c>
      <c r="C11855">
        <v>18</v>
      </c>
      <c r="D11855" s="2">
        <f>J11855/G11855</f>
        <v>5.5202593192868719</v>
      </c>
      <c r="E11855" s="2">
        <f>K11855/G11855</f>
        <v>1.0907617504051863</v>
      </c>
      <c r="F11855" s="2">
        <f>L11855/G11855</f>
        <v>2.5397082658022692</v>
      </c>
      <c r="G11855">
        <v>617</v>
      </c>
      <c r="H11855">
        <v>2.2717000000000001</v>
      </c>
      <c r="I11855">
        <v>1567</v>
      </c>
      <c r="J11855">
        <v>3406</v>
      </c>
      <c r="K11855">
        <v>673</v>
      </c>
      <c r="L11855">
        <v>1567</v>
      </c>
      <c r="M11855" t="s">
        <v>11</v>
      </c>
      <c r="N11855">
        <v>75900</v>
      </c>
    </row>
    <row r="11856" spans="1:14" x14ac:dyDescent="0.25">
      <c r="A11856">
        <v>-120.38</v>
      </c>
      <c r="B11856">
        <v>39.82</v>
      </c>
      <c r="C11856">
        <v>10</v>
      </c>
      <c r="D11856" s="2">
        <f>J11856/G11856</f>
        <v>6.0382775119617227</v>
      </c>
      <c r="E11856" s="2">
        <f>K11856/G11856</f>
        <v>1.2344497607655502</v>
      </c>
      <c r="F11856" s="2">
        <f>L11856/G11856</f>
        <v>2.4401913875598087</v>
      </c>
      <c r="G11856">
        <v>209</v>
      </c>
      <c r="H11856">
        <v>2.1667000000000001</v>
      </c>
      <c r="I11856">
        <v>510</v>
      </c>
      <c r="J11856">
        <v>1262</v>
      </c>
      <c r="K11856">
        <v>258</v>
      </c>
      <c r="L11856">
        <v>510</v>
      </c>
      <c r="M11856" t="s">
        <v>11</v>
      </c>
      <c r="N11856">
        <v>92800</v>
      </c>
    </row>
    <row r="11857" spans="1:14" x14ac:dyDescent="0.25">
      <c r="A11857">
        <v>-120.15</v>
      </c>
      <c r="B11857">
        <v>39.799999999999997</v>
      </c>
      <c r="C11857">
        <v>19</v>
      </c>
      <c r="D11857" s="2">
        <f>J11857/G11857</f>
        <v>5.6071428571428568</v>
      </c>
      <c r="E11857" s="2">
        <f>K11857/G11857</f>
        <v>1.0785714285714285</v>
      </c>
      <c r="F11857" s="2">
        <f>L11857/G11857</f>
        <v>2.6142857142857143</v>
      </c>
      <c r="G11857">
        <v>140</v>
      </c>
      <c r="H11857">
        <v>3.0625</v>
      </c>
      <c r="I11857">
        <v>366</v>
      </c>
      <c r="J11857">
        <v>785</v>
      </c>
      <c r="K11857">
        <v>151</v>
      </c>
      <c r="L11857">
        <v>366</v>
      </c>
      <c r="M11857" t="s">
        <v>11</v>
      </c>
      <c r="N11857">
        <v>82500</v>
      </c>
    </row>
    <row r="11858" spans="1:14" x14ac:dyDescent="0.25">
      <c r="A11858">
        <v>-120.94</v>
      </c>
      <c r="B11858">
        <v>40.17</v>
      </c>
      <c r="C11858">
        <v>22</v>
      </c>
      <c r="D11858" s="2">
        <f>J11858/G11858</f>
        <v>6.0090090090090094</v>
      </c>
      <c r="E11858" s="2">
        <f>K11858/G11858</f>
        <v>1.1756756756756757</v>
      </c>
      <c r="F11858" s="2">
        <f>L11858/G11858</f>
        <v>2.689189189189189</v>
      </c>
      <c r="G11858">
        <v>222</v>
      </c>
      <c r="H11858">
        <v>2.2132000000000001</v>
      </c>
      <c r="I11858">
        <v>597</v>
      </c>
      <c r="J11858">
        <v>1334</v>
      </c>
      <c r="K11858">
        <v>261</v>
      </c>
      <c r="L11858">
        <v>597</v>
      </c>
      <c r="M11858" t="s">
        <v>11</v>
      </c>
      <c r="N11858">
        <v>89200</v>
      </c>
    </row>
    <row r="11859" spans="1:14" x14ac:dyDescent="0.25">
      <c r="A11859">
        <v>-120.91</v>
      </c>
      <c r="B11859">
        <v>40.08</v>
      </c>
      <c r="C11859">
        <v>24</v>
      </c>
      <c r="D11859" s="2">
        <f>J11859/G11859</f>
        <v>5.945255474452555</v>
      </c>
      <c r="E11859" s="2">
        <f>K11859/G11859</f>
        <v>1.1423357664233578</v>
      </c>
      <c r="F11859" s="2">
        <f>L11859/G11859</f>
        <v>2.3394160583941606</v>
      </c>
      <c r="G11859">
        <v>274</v>
      </c>
      <c r="H11859">
        <v>2.2067000000000001</v>
      </c>
      <c r="I11859">
        <v>641</v>
      </c>
      <c r="J11859">
        <v>1629</v>
      </c>
      <c r="K11859">
        <v>313</v>
      </c>
      <c r="L11859">
        <v>641</v>
      </c>
      <c r="M11859" t="s">
        <v>11</v>
      </c>
      <c r="N11859">
        <v>69600</v>
      </c>
    </row>
    <row r="11860" spans="1:14" x14ac:dyDescent="0.25">
      <c r="A11860">
        <v>-120.94</v>
      </c>
      <c r="B11860">
        <v>40.14</v>
      </c>
      <c r="C11860">
        <v>31</v>
      </c>
      <c r="D11860" s="2">
        <f>J11860/G11860</f>
        <v>5.3913793103448278</v>
      </c>
      <c r="E11860" s="2">
        <f>K11860/G11860</f>
        <v>1.1448275862068966</v>
      </c>
      <c r="F11860" s="2">
        <f>L11860/G11860</f>
        <v>2.3189655172413794</v>
      </c>
      <c r="G11860">
        <v>580</v>
      </c>
      <c r="H11860">
        <v>1.5773999999999999</v>
      </c>
      <c r="I11860">
        <v>1345</v>
      </c>
      <c r="J11860">
        <v>3127</v>
      </c>
      <c r="K11860">
        <v>664</v>
      </c>
      <c r="L11860">
        <v>1345</v>
      </c>
      <c r="M11860" t="s">
        <v>11</v>
      </c>
      <c r="N11860">
        <v>58000</v>
      </c>
    </row>
    <row r="11861" spans="1:14" x14ac:dyDescent="0.25">
      <c r="A11861">
        <v>-121.23</v>
      </c>
      <c r="B11861">
        <v>40.01</v>
      </c>
      <c r="C11861">
        <v>38</v>
      </c>
      <c r="D11861" s="2">
        <f>J11861/G11861</f>
        <v>6.3043478260869561</v>
      </c>
      <c r="E11861" s="2">
        <f>K11861/G11861</f>
        <v>1.6521739130434783</v>
      </c>
      <c r="F11861" s="2">
        <f>L11861/G11861</f>
        <v>1.9043478260869566</v>
      </c>
      <c r="G11861">
        <v>115</v>
      </c>
      <c r="H11861">
        <v>1.625</v>
      </c>
      <c r="I11861">
        <v>219</v>
      </c>
      <c r="J11861">
        <v>725</v>
      </c>
      <c r="K11861">
        <v>190</v>
      </c>
      <c r="L11861">
        <v>219</v>
      </c>
      <c r="M11861" t="s">
        <v>11</v>
      </c>
      <c r="N11861">
        <v>75000</v>
      </c>
    </row>
    <row r="11862" spans="1:14" x14ac:dyDescent="0.25">
      <c r="A11862">
        <v>-120.71</v>
      </c>
      <c r="B11862">
        <v>40.130000000000003</v>
      </c>
      <c r="C11862">
        <v>19</v>
      </c>
      <c r="D11862" s="2">
        <f>J11862/G11862</f>
        <v>8.1545454545454543</v>
      </c>
      <c r="E11862" s="2">
        <f>K11862/G11862</f>
        <v>1.6363636363636365</v>
      </c>
      <c r="F11862" s="2">
        <f>L11862/G11862</f>
        <v>2.5090909090909093</v>
      </c>
      <c r="G11862">
        <v>110</v>
      </c>
      <c r="H11862">
        <v>2.9554</v>
      </c>
      <c r="I11862">
        <v>276</v>
      </c>
      <c r="J11862">
        <v>897</v>
      </c>
      <c r="K11862">
        <v>180</v>
      </c>
      <c r="L11862">
        <v>276</v>
      </c>
      <c r="M11862" t="s">
        <v>11</v>
      </c>
      <c r="N11862">
        <v>89400</v>
      </c>
    </row>
    <row r="11863" spans="1:14" x14ac:dyDescent="0.25">
      <c r="A11863">
        <v>-121.25</v>
      </c>
      <c r="B11863">
        <v>40.270000000000003</v>
      </c>
      <c r="C11863">
        <v>25</v>
      </c>
      <c r="D11863" s="2">
        <f>J11863/G11863</f>
        <v>59.875</v>
      </c>
      <c r="E11863" s="2">
        <f>K11863/G11863</f>
        <v>15.3125</v>
      </c>
      <c r="F11863" s="2">
        <f>L11863/G11863</f>
        <v>1.75</v>
      </c>
      <c r="G11863">
        <v>16</v>
      </c>
      <c r="H11863">
        <v>2.625</v>
      </c>
      <c r="I11863">
        <v>28</v>
      </c>
      <c r="J11863">
        <v>958</v>
      </c>
      <c r="K11863">
        <v>245</v>
      </c>
      <c r="L11863">
        <v>28</v>
      </c>
      <c r="M11863" t="s">
        <v>11</v>
      </c>
      <c r="N11863">
        <v>67500</v>
      </c>
    </row>
    <row r="11864" spans="1:14" x14ac:dyDescent="0.25">
      <c r="A11864">
        <v>-121.24</v>
      </c>
      <c r="B11864">
        <v>40.31</v>
      </c>
      <c r="C11864">
        <v>36</v>
      </c>
      <c r="D11864" s="2">
        <f>J11864/G11864</f>
        <v>6.0954198473282446</v>
      </c>
      <c r="E11864" s="2">
        <f>K11864/G11864</f>
        <v>1.1488549618320612</v>
      </c>
      <c r="F11864" s="2">
        <f>L11864/G11864</f>
        <v>2.4122137404580153</v>
      </c>
      <c r="G11864">
        <v>262</v>
      </c>
      <c r="H11864">
        <v>3.5962000000000001</v>
      </c>
      <c r="I11864">
        <v>632</v>
      </c>
      <c r="J11864">
        <v>1597</v>
      </c>
      <c r="K11864">
        <v>301</v>
      </c>
      <c r="L11864">
        <v>632</v>
      </c>
      <c r="M11864" t="s">
        <v>11</v>
      </c>
      <c r="N11864">
        <v>93600</v>
      </c>
    </row>
    <row r="11865" spans="1:14" x14ac:dyDescent="0.25">
      <c r="A11865">
        <v>-121.23</v>
      </c>
      <c r="B11865">
        <v>40.29</v>
      </c>
      <c r="C11865">
        <v>21</v>
      </c>
      <c r="D11865" s="2">
        <f>J11865/G11865</f>
        <v>5.5481099656357387</v>
      </c>
      <c r="E11865" s="2">
        <f>K11865/G11865</f>
        <v>1.1460481099656357</v>
      </c>
      <c r="F11865" s="2">
        <f>L11865/G11865</f>
        <v>2.5790378006872854</v>
      </c>
      <c r="G11865">
        <v>582</v>
      </c>
      <c r="H11865">
        <v>2.1524000000000001</v>
      </c>
      <c r="I11865">
        <v>1501</v>
      </c>
      <c r="J11865">
        <v>3229</v>
      </c>
      <c r="K11865">
        <v>667</v>
      </c>
      <c r="L11865">
        <v>1501</v>
      </c>
      <c r="M11865" t="s">
        <v>11</v>
      </c>
      <c r="N11865">
        <v>77100</v>
      </c>
    </row>
    <row r="11866" spans="1:14" x14ac:dyDescent="0.25">
      <c r="A11866">
        <v>-121.19</v>
      </c>
      <c r="B11866">
        <v>40.229999999999997</v>
      </c>
      <c r="C11866">
        <v>10</v>
      </c>
      <c r="D11866" s="2">
        <f>J11866/G11866</f>
        <v>15.115384615384615</v>
      </c>
      <c r="E11866" s="2">
        <f>K11866/G11866</f>
        <v>2.2307692307692308</v>
      </c>
      <c r="F11866" s="2">
        <f>L11866/G11866</f>
        <v>2.375</v>
      </c>
      <c r="G11866">
        <v>104</v>
      </c>
      <c r="H11866">
        <v>5.8452999999999999</v>
      </c>
      <c r="I11866">
        <v>247</v>
      </c>
      <c r="J11866">
        <v>1572</v>
      </c>
      <c r="K11866">
        <v>232</v>
      </c>
      <c r="L11866">
        <v>247</v>
      </c>
      <c r="M11866" t="s">
        <v>11</v>
      </c>
      <c r="N11866">
        <v>193800</v>
      </c>
    </row>
    <row r="11867" spans="1:14" x14ac:dyDescent="0.25">
      <c r="A11867">
        <v>-121.08</v>
      </c>
      <c r="B11867">
        <v>40.19</v>
      </c>
      <c r="C11867">
        <v>11</v>
      </c>
      <c r="D11867" s="2">
        <f>J11867/G11867</f>
        <v>21.372093023255815</v>
      </c>
      <c r="E11867" s="2">
        <f>K11867/G11867</f>
        <v>4.6279069767441863</v>
      </c>
      <c r="F11867" s="2">
        <f>L11867/G11867</f>
        <v>1.6046511627906976</v>
      </c>
      <c r="G11867">
        <v>43</v>
      </c>
      <c r="H11867">
        <v>1.6943999999999999</v>
      </c>
      <c r="I11867">
        <v>69</v>
      </c>
      <c r="J11867">
        <v>919</v>
      </c>
      <c r="K11867">
        <v>199</v>
      </c>
      <c r="L11867">
        <v>69</v>
      </c>
      <c r="M11867" t="s">
        <v>11</v>
      </c>
      <c r="N11867">
        <v>137500</v>
      </c>
    </row>
    <row r="11868" spans="1:14" x14ac:dyDescent="0.25">
      <c r="A11868">
        <v>-121.06</v>
      </c>
      <c r="B11868">
        <v>40.229999999999997</v>
      </c>
      <c r="C11868">
        <v>23</v>
      </c>
      <c r="D11868" s="2">
        <f>J11868/G11868</f>
        <v>13.258823529411766</v>
      </c>
      <c r="E11868" s="2">
        <f>K11868/G11868</f>
        <v>2.6470588235294117</v>
      </c>
      <c r="F11868" s="2">
        <f>L11868/G11868</f>
        <v>2.5294117647058822</v>
      </c>
      <c r="G11868">
        <v>85</v>
      </c>
      <c r="H11868">
        <v>3.4843999999999999</v>
      </c>
      <c r="I11868">
        <v>215</v>
      </c>
      <c r="J11868">
        <v>1127</v>
      </c>
      <c r="K11868">
        <v>225</v>
      </c>
      <c r="L11868">
        <v>215</v>
      </c>
      <c r="M11868" t="s">
        <v>11</v>
      </c>
      <c r="N11868">
        <v>143800</v>
      </c>
    </row>
    <row r="11869" spans="1:14" x14ac:dyDescent="0.25">
      <c r="A11869">
        <v>-121.09</v>
      </c>
      <c r="B11869">
        <v>40.299999999999997</v>
      </c>
      <c r="C11869">
        <v>15</v>
      </c>
      <c r="D11869" s="2">
        <f>J11869/G11869</f>
        <v>8.3349514563106801</v>
      </c>
      <c r="E11869" s="2">
        <f>K11869/G11869</f>
        <v>1.6310679611650485</v>
      </c>
      <c r="F11869" s="2">
        <f>L11869/G11869</f>
        <v>2.4320388349514563</v>
      </c>
      <c r="G11869">
        <v>206</v>
      </c>
      <c r="H11869">
        <v>3.6476999999999999</v>
      </c>
      <c r="I11869">
        <v>501</v>
      </c>
      <c r="J11869">
        <v>1717</v>
      </c>
      <c r="K11869">
        <v>336</v>
      </c>
      <c r="L11869">
        <v>501</v>
      </c>
      <c r="M11869" t="s">
        <v>11</v>
      </c>
      <c r="N11869">
        <v>113400</v>
      </c>
    </row>
    <row r="11870" spans="1:14" x14ac:dyDescent="0.25">
      <c r="A11870">
        <v>-121.14</v>
      </c>
      <c r="B11870">
        <v>40.29</v>
      </c>
      <c r="C11870">
        <v>17</v>
      </c>
      <c r="D11870" s="2">
        <f>J11870/G11870</f>
        <v>11.302325581395349</v>
      </c>
      <c r="E11870" s="2">
        <f>K11870/G11870</f>
        <v>2.2906976744186047</v>
      </c>
      <c r="F11870" s="2">
        <f>L11870/G11870</f>
        <v>2.2325581395348837</v>
      </c>
      <c r="G11870">
        <v>172</v>
      </c>
      <c r="H11870">
        <v>1.6875</v>
      </c>
      <c r="I11870">
        <v>384</v>
      </c>
      <c r="J11870">
        <v>1944</v>
      </c>
      <c r="K11870">
        <v>394</v>
      </c>
      <c r="L11870">
        <v>384</v>
      </c>
      <c r="M11870" t="s">
        <v>11</v>
      </c>
      <c r="N11870">
        <v>111500</v>
      </c>
    </row>
    <row r="11871" spans="1:14" x14ac:dyDescent="0.25">
      <c r="A11871">
        <v>-121.15</v>
      </c>
      <c r="B11871">
        <v>40.25</v>
      </c>
      <c r="C11871">
        <v>14</v>
      </c>
      <c r="D11871" s="2">
        <f>J11871/G11871</f>
        <v>18.348754448398576</v>
      </c>
      <c r="E11871" s="2">
        <f>K11871/G11871</f>
        <v>3.1316725978647688</v>
      </c>
      <c r="F11871" s="2">
        <f>L11871/G11871</f>
        <v>2.1921708185053381</v>
      </c>
      <c r="G11871">
        <v>281</v>
      </c>
      <c r="H11871">
        <v>3.3462000000000001</v>
      </c>
      <c r="I11871">
        <v>616</v>
      </c>
      <c r="J11871">
        <v>5156</v>
      </c>
      <c r="K11871">
        <v>880</v>
      </c>
      <c r="L11871">
        <v>616</v>
      </c>
      <c r="M11871" t="s">
        <v>11</v>
      </c>
      <c r="N11871">
        <v>145200</v>
      </c>
    </row>
    <row r="11872" spans="1:14" x14ac:dyDescent="0.25">
      <c r="A11872">
        <v>-117.35</v>
      </c>
      <c r="B11872">
        <v>34</v>
      </c>
      <c r="C11872">
        <v>38</v>
      </c>
      <c r="D11872" s="2">
        <f>J11872/G11872</f>
        <v>5.1440677966101696</v>
      </c>
      <c r="E11872" s="2">
        <f>K11872/G11872</f>
        <v>1.076271186440678</v>
      </c>
      <c r="F11872" s="2">
        <f>L11872/G11872</f>
        <v>3.0635593220338984</v>
      </c>
      <c r="G11872">
        <v>236</v>
      </c>
      <c r="H11872">
        <v>2.5468999999999999</v>
      </c>
      <c r="I11872">
        <v>723</v>
      </c>
      <c r="J11872">
        <v>1214</v>
      </c>
      <c r="K11872">
        <v>254</v>
      </c>
      <c r="L11872">
        <v>723</v>
      </c>
      <c r="M11872" t="s">
        <v>11</v>
      </c>
      <c r="N11872">
        <v>87800</v>
      </c>
    </row>
    <row r="11873" spans="1:14" x14ac:dyDescent="0.25">
      <c r="A11873">
        <v>-117.36</v>
      </c>
      <c r="B11873">
        <v>33.99</v>
      </c>
      <c r="C11873">
        <v>42</v>
      </c>
      <c r="D11873" s="2">
        <f>J11873/G11873</f>
        <v>4.1625441696113077</v>
      </c>
      <c r="E11873" s="2">
        <f>K11873/G11873</f>
        <v>0.92226148409893993</v>
      </c>
      <c r="F11873" s="2">
        <f>L11873/G11873</f>
        <v>2.8409893992932864</v>
      </c>
      <c r="G11873">
        <v>283</v>
      </c>
      <c r="H11873">
        <v>2.9687999999999999</v>
      </c>
      <c r="I11873">
        <v>804</v>
      </c>
      <c r="J11873">
        <v>1178</v>
      </c>
      <c r="K11873">
        <v>261</v>
      </c>
      <c r="L11873">
        <v>804</v>
      </c>
      <c r="M11873" t="s">
        <v>11</v>
      </c>
      <c r="N11873">
        <v>92900</v>
      </c>
    </row>
    <row r="11874" spans="1:14" x14ac:dyDescent="0.25">
      <c r="A11874">
        <v>-117.37</v>
      </c>
      <c r="B11874">
        <v>34</v>
      </c>
      <c r="C11874">
        <v>36</v>
      </c>
      <c r="D11874" s="2">
        <f>J11874/G11874</f>
        <v>5.140845070422535</v>
      </c>
      <c r="E11874" s="2">
        <f>K11874/G11874</f>
        <v>1.091549295774648</v>
      </c>
      <c r="F11874" s="2">
        <f>L11874/G11874</f>
        <v>3.352112676056338</v>
      </c>
      <c r="G11874">
        <v>142</v>
      </c>
      <c r="H11874">
        <v>2.4306000000000001</v>
      </c>
      <c r="I11874">
        <v>476</v>
      </c>
      <c r="J11874">
        <v>730</v>
      </c>
      <c r="K11874">
        <v>155</v>
      </c>
      <c r="L11874">
        <v>476</v>
      </c>
      <c r="M11874" t="s">
        <v>11</v>
      </c>
      <c r="N11874">
        <v>88900</v>
      </c>
    </row>
    <row r="11875" spans="1:14" x14ac:dyDescent="0.25">
      <c r="A11875">
        <v>-117.37</v>
      </c>
      <c r="B11875">
        <v>34</v>
      </c>
      <c r="C11875">
        <v>41</v>
      </c>
      <c r="D11875" s="2">
        <f>J11875/G11875</f>
        <v>4.992</v>
      </c>
      <c r="E11875" s="2">
        <f>K11875/G11875</f>
        <v>1.1120000000000001</v>
      </c>
      <c r="F11875" s="2">
        <f>L11875/G11875</f>
        <v>3.08</v>
      </c>
      <c r="G11875">
        <v>250</v>
      </c>
      <c r="H11875">
        <v>3.0249999999999999</v>
      </c>
      <c r="I11875">
        <v>770</v>
      </c>
      <c r="J11875">
        <v>1248</v>
      </c>
      <c r="K11875">
        <v>278</v>
      </c>
      <c r="L11875">
        <v>770</v>
      </c>
      <c r="M11875" t="s">
        <v>11</v>
      </c>
      <c r="N11875">
        <v>90600</v>
      </c>
    </row>
    <row r="11876" spans="1:14" x14ac:dyDescent="0.25">
      <c r="A11876">
        <v>-117.36</v>
      </c>
      <c r="B11876">
        <v>34</v>
      </c>
      <c r="C11876">
        <v>19</v>
      </c>
      <c r="D11876" s="2">
        <f>J11876/G11876</f>
        <v>5.4797136038186158</v>
      </c>
      <c r="E11876" s="2">
        <f>K11876/G11876</f>
        <v>1.068019093078759</v>
      </c>
      <c r="F11876" s="2">
        <f>L11876/G11876</f>
        <v>3.3042959427207639</v>
      </c>
      <c r="G11876">
        <v>838</v>
      </c>
      <c r="H11876">
        <v>3.3622000000000001</v>
      </c>
      <c r="I11876">
        <v>2769</v>
      </c>
      <c r="J11876">
        <v>4592</v>
      </c>
      <c r="K11876">
        <v>895</v>
      </c>
      <c r="L11876">
        <v>2769</v>
      </c>
      <c r="M11876" t="s">
        <v>11</v>
      </c>
      <c r="N11876">
        <v>105100</v>
      </c>
    </row>
    <row r="11877" spans="1:14" x14ac:dyDescent="0.25">
      <c r="A11877">
        <v>-117.37</v>
      </c>
      <c r="B11877">
        <v>34.01</v>
      </c>
      <c r="C11877">
        <v>15</v>
      </c>
      <c r="D11877" s="2">
        <f>J11877/G11877</f>
        <v>7.4918918918918918</v>
      </c>
      <c r="E11877" s="2">
        <f>K11877/G11877</f>
        <v>1.335135135135135</v>
      </c>
      <c r="F11877" s="2">
        <f>L11877/G11877</f>
        <v>3.8</v>
      </c>
      <c r="G11877">
        <v>185</v>
      </c>
      <c r="H11877">
        <v>3.6415000000000002</v>
      </c>
      <c r="I11877">
        <v>703</v>
      </c>
      <c r="J11877">
        <v>1386</v>
      </c>
      <c r="K11877">
        <v>247</v>
      </c>
      <c r="L11877">
        <v>703</v>
      </c>
      <c r="M11877" t="s">
        <v>11</v>
      </c>
      <c r="N11877">
        <v>124200</v>
      </c>
    </row>
    <row r="11878" spans="1:14" x14ac:dyDescent="0.25">
      <c r="A11878">
        <v>-117.38</v>
      </c>
      <c r="B11878">
        <v>34</v>
      </c>
      <c r="C11878">
        <v>45</v>
      </c>
      <c r="D11878" s="2">
        <f>J11878/G11878</f>
        <v>5.5941747572815537</v>
      </c>
      <c r="E11878" s="2">
        <f>K11878/G11878</f>
        <v>0.99805825242718449</v>
      </c>
      <c r="F11878" s="2">
        <f>L11878/G11878</f>
        <v>2.854368932038835</v>
      </c>
      <c r="G11878">
        <v>515</v>
      </c>
      <c r="H11878">
        <v>3.3687</v>
      </c>
      <c r="I11878">
        <v>1470</v>
      </c>
      <c r="J11878">
        <v>2881</v>
      </c>
      <c r="K11878">
        <v>514</v>
      </c>
      <c r="L11878">
        <v>1470</v>
      </c>
      <c r="M11878" t="s">
        <v>11</v>
      </c>
      <c r="N11878">
        <v>123800</v>
      </c>
    </row>
    <row r="11879" spans="1:14" x14ac:dyDescent="0.25">
      <c r="A11879">
        <v>-117.38</v>
      </c>
      <c r="B11879">
        <v>33.99</v>
      </c>
      <c r="C11879">
        <v>52</v>
      </c>
      <c r="D11879" s="2">
        <f>J11879/G11879</f>
        <v>5.7412140575079871</v>
      </c>
      <c r="E11879" s="2">
        <f>K11879/G11879</f>
        <v>1.060702875399361</v>
      </c>
      <c r="F11879" s="2">
        <f>L11879/G11879</f>
        <v>2.8913738019169331</v>
      </c>
      <c r="G11879">
        <v>313</v>
      </c>
      <c r="H11879">
        <v>2.7054</v>
      </c>
      <c r="I11879">
        <v>905</v>
      </c>
      <c r="J11879">
        <v>1797</v>
      </c>
      <c r="K11879">
        <v>332</v>
      </c>
      <c r="L11879">
        <v>905</v>
      </c>
      <c r="M11879" t="s">
        <v>11</v>
      </c>
      <c r="N11879">
        <v>141700</v>
      </c>
    </row>
    <row r="11880" spans="1:14" x14ac:dyDescent="0.25">
      <c r="A11880">
        <v>-117.38</v>
      </c>
      <c r="B11880">
        <v>33.979999999999997</v>
      </c>
      <c r="C11880">
        <v>52</v>
      </c>
      <c r="D11880" s="2">
        <f>J11880/G11880</f>
        <v>4.5119047619047619</v>
      </c>
      <c r="E11880" s="2">
        <f>K11880/G11880</f>
        <v>1.1329365079365079</v>
      </c>
      <c r="F11880" s="2">
        <f>L11880/G11880</f>
        <v>2.3154761904761907</v>
      </c>
      <c r="G11880">
        <v>504</v>
      </c>
      <c r="H11880">
        <v>2.0284</v>
      </c>
      <c r="I11880">
        <v>1167</v>
      </c>
      <c r="J11880">
        <v>2274</v>
      </c>
      <c r="K11880">
        <v>571</v>
      </c>
      <c r="L11880">
        <v>1167</v>
      </c>
      <c r="M11880" t="s">
        <v>11</v>
      </c>
      <c r="N11880">
        <v>101600</v>
      </c>
    </row>
    <row r="11881" spans="1:14" x14ac:dyDescent="0.25">
      <c r="A11881">
        <v>-117.39</v>
      </c>
      <c r="B11881">
        <v>33.979999999999997</v>
      </c>
      <c r="C11881">
        <v>37</v>
      </c>
      <c r="D11881" s="2">
        <f>J11881/G11881</f>
        <v>5.3478260869565215</v>
      </c>
      <c r="E11881" s="2">
        <f>K11881/G11881</f>
        <v>1.034324942791762</v>
      </c>
      <c r="F11881" s="2">
        <f>L11881/G11881</f>
        <v>2.1693363844393594</v>
      </c>
      <c r="G11881">
        <v>437</v>
      </c>
      <c r="H11881">
        <v>3.145</v>
      </c>
      <c r="I11881">
        <v>948</v>
      </c>
      <c r="J11881">
        <v>2337</v>
      </c>
      <c r="K11881">
        <v>452</v>
      </c>
      <c r="L11881">
        <v>948</v>
      </c>
      <c r="M11881" t="s">
        <v>11</v>
      </c>
      <c r="N11881">
        <v>169100</v>
      </c>
    </row>
    <row r="11882" spans="1:14" x14ac:dyDescent="0.25">
      <c r="A11882">
        <v>-117.41</v>
      </c>
      <c r="B11882">
        <v>33.97</v>
      </c>
      <c r="C11882">
        <v>24</v>
      </c>
      <c r="D11882" s="2">
        <f>J11882/G11882</f>
        <v>5.2197802197802199</v>
      </c>
      <c r="E11882" s="2">
        <f>K11882/G11882</f>
        <v>1.0054945054945055</v>
      </c>
      <c r="F11882" s="2">
        <f>L11882/G11882</f>
        <v>2.1043956043956045</v>
      </c>
      <c r="G11882">
        <v>182</v>
      </c>
      <c r="H11882">
        <v>3.0693999999999999</v>
      </c>
      <c r="I11882">
        <v>383</v>
      </c>
      <c r="J11882">
        <v>950</v>
      </c>
      <c r="K11882">
        <v>183</v>
      </c>
      <c r="L11882">
        <v>383</v>
      </c>
      <c r="M11882" t="s">
        <v>11</v>
      </c>
      <c r="N11882">
        <v>125000</v>
      </c>
    </row>
    <row r="11883" spans="1:14" x14ac:dyDescent="0.25">
      <c r="A11883">
        <v>-117.37</v>
      </c>
      <c r="B11883">
        <v>33.979999999999997</v>
      </c>
      <c r="C11883">
        <v>43</v>
      </c>
      <c r="D11883" s="2">
        <f>J11883/G11883</f>
        <v>4.24</v>
      </c>
      <c r="E11883" s="2">
        <f>K11883/G11883</f>
        <v>1.1437037037037037</v>
      </c>
      <c r="F11883" s="2">
        <f>L11883/G11883</f>
        <v>2.7822222222222224</v>
      </c>
      <c r="G11883">
        <v>675</v>
      </c>
      <c r="H11883">
        <v>2.1151</v>
      </c>
      <c r="I11883">
        <v>1878</v>
      </c>
      <c r="J11883">
        <v>2862</v>
      </c>
      <c r="K11883">
        <v>772</v>
      </c>
      <c r="L11883">
        <v>1878</v>
      </c>
      <c r="M11883" t="s">
        <v>11</v>
      </c>
      <c r="N11883">
        <v>96700</v>
      </c>
    </row>
    <row r="11884" spans="1:14" x14ac:dyDescent="0.25">
      <c r="A11884">
        <v>-117.38</v>
      </c>
      <c r="B11884">
        <v>33.97</v>
      </c>
      <c r="C11884">
        <v>29</v>
      </c>
      <c r="D11884" s="2">
        <f>J11884/G11884</f>
        <v>4.5731225296442686</v>
      </c>
      <c r="E11884" s="2">
        <f>K11884/G11884</f>
        <v>1.173913043478261</v>
      </c>
      <c r="F11884" s="2">
        <f>L11884/G11884</f>
        <v>8.0118577075098809</v>
      </c>
      <c r="G11884">
        <v>253</v>
      </c>
      <c r="H11884">
        <v>1.6389</v>
      </c>
      <c r="I11884">
        <v>2027</v>
      </c>
      <c r="J11884">
        <v>1157</v>
      </c>
      <c r="K11884">
        <v>297</v>
      </c>
      <c r="L11884">
        <v>2027</v>
      </c>
      <c r="M11884" t="s">
        <v>11</v>
      </c>
      <c r="N11884">
        <v>155000</v>
      </c>
    </row>
    <row r="11885" spans="1:14" x14ac:dyDescent="0.25">
      <c r="A11885">
        <v>-117.38</v>
      </c>
      <c r="B11885">
        <v>33.979999999999997</v>
      </c>
      <c r="C11885">
        <v>10</v>
      </c>
      <c r="D11885" s="2">
        <f>J11885/G11885</f>
        <v>3.4516129032258065</v>
      </c>
      <c r="E11885" s="2">
        <f>K11885/G11885</f>
        <v>0.94623655913978499</v>
      </c>
      <c r="F11885" s="2">
        <f>L11885/G11885</f>
        <v>2.4838709677419355</v>
      </c>
      <c r="G11885">
        <v>186</v>
      </c>
      <c r="H11885">
        <v>2.1528</v>
      </c>
      <c r="I11885">
        <v>462</v>
      </c>
      <c r="J11885">
        <v>642</v>
      </c>
      <c r="K11885">
        <v>176</v>
      </c>
      <c r="L11885">
        <v>462</v>
      </c>
      <c r="M11885" t="s">
        <v>11</v>
      </c>
      <c r="N11885">
        <v>162500</v>
      </c>
    </row>
    <row r="11886" spans="1:14" x14ac:dyDescent="0.25">
      <c r="A11886">
        <v>-117.37</v>
      </c>
      <c r="B11886">
        <v>33.979999999999997</v>
      </c>
      <c r="C11886">
        <v>27</v>
      </c>
      <c r="D11886" s="2">
        <f>J11886/G11886</f>
        <v>2.7727272727272729</v>
      </c>
      <c r="E11886" s="2">
        <f>K11886/G11886</f>
        <v>1.1301652892561984</v>
      </c>
      <c r="F11886" s="2">
        <f>L11886/G11886</f>
        <v>1.7438016528925619</v>
      </c>
      <c r="G11886">
        <v>484</v>
      </c>
      <c r="H11886">
        <v>1.1194</v>
      </c>
      <c r="I11886">
        <v>844</v>
      </c>
      <c r="J11886">
        <v>1342</v>
      </c>
      <c r="K11886">
        <v>547</v>
      </c>
      <c r="L11886">
        <v>844</v>
      </c>
      <c r="M11886" t="s">
        <v>11</v>
      </c>
      <c r="N11886">
        <v>95800</v>
      </c>
    </row>
    <row r="11887" spans="1:14" x14ac:dyDescent="0.25">
      <c r="A11887">
        <v>-117.37</v>
      </c>
      <c r="B11887">
        <v>33.99</v>
      </c>
      <c r="C11887">
        <v>44</v>
      </c>
      <c r="D11887" s="2">
        <f>J11887/G11887</f>
        <v>4.168181818181818</v>
      </c>
      <c r="E11887" s="2">
        <f>K11887/G11887</f>
        <v>1.0181818181818181</v>
      </c>
      <c r="F11887" s="2">
        <f>L11887/G11887</f>
        <v>3.0272727272727273</v>
      </c>
      <c r="G11887">
        <v>220</v>
      </c>
      <c r="H11887">
        <v>1.6850000000000001</v>
      </c>
      <c r="I11887">
        <v>666</v>
      </c>
      <c r="J11887">
        <v>917</v>
      </c>
      <c r="K11887">
        <v>224</v>
      </c>
      <c r="L11887">
        <v>666</v>
      </c>
      <c r="M11887" t="s">
        <v>11</v>
      </c>
      <c r="N11887">
        <v>114200</v>
      </c>
    </row>
    <row r="11888" spans="1:14" x14ac:dyDescent="0.25">
      <c r="A11888">
        <v>-117.36</v>
      </c>
      <c r="B11888">
        <v>33.979999999999997</v>
      </c>
      <c r="C11888">
        <v>46</v>
      </c>
      <c r="D11888" s="2">
        <f>J11888/G11888</f>
        <v>3.8620689655172415</v>
      </c>
      <c r="E11888" s="2">
        <f>K11888/G11888</f>
        <v>1.0413793103448277</v>
      </c>
      <c r="F11888" s="2">
        <f>L11888/G11888</f>
        <v>3.6091954022988504</v>
      </c>
      <c r="G11888">
        <v>435</v>
      </c>
      <c r="H11888">
        <v>2.0436000000000001</v>
      </c>
      <c r="I11888">
        <v>1570</v>
      </c>
      <c r="J11888">
        <v>1680</v>
      </c>
      <c r="K11888">
        <v>453</v>
      </c>
      <c r="L11888">
        <v>1570</v>
      </c>
      <c r="M11888" t="s">
        <v>11</v>
      </c>
      <c r="N11888">
        <v>82300</v>
      </c>
    </row>
    <row r="11889" spans="1:14" x14ac:dyDescent="0.25">
      <c r="A11889">
        <v>-117.37</v>
      </c>
      <c r="B11889">
        <v>33.97</v>
      </c>
      <c r="C11889">
        <v>34</v>
      </c>
      <c r="D11889" s="2">
        <f>J11889/G11889</f>
        <v>5.3900293255131961</v>
      </c>
      <c r="E11889" s="2">
        <f>K11889/G11889</f>
        <v>1.0219941348973607</v>
      </c>
      <c r="F11889" s="2">
        <f>L11889/G11889</f>
        <v>3.8900293255131966</v>
      </c>
      <c r="G11889">
        <v>682</v>
      </c>
      <c r="H11889">
        <v>2.5804</v>
      </c>
      <c r="I11889">
        <v>2653</v>
      </c>
      <c r="J11889">
        <v>3676</v>
      </c>
      <c r="K11889">
        <v>697</v>
      </c>
      <c r="L11889">
        <v>2653</v>
      </c>
      <c r="M11889" t="s">
        <v>11</v>
      </c>
      <c r="N11889">
        <v>92400</v>
      </c>
    </row>
    <row r="11890" spans="1:14" x14ac:dyDescent="0.25">
      <c r="A11890">
        <v>-117.37</v>
      </c>
      <c r="B11890">
        <v>33.97</v>
      </c>
      <c r="C11890">
        <v>38</v>
      </c>
      <c r="D11890" s="2">
        <f>J11890/G11890</f>
        <v>5.78</v>
      </c>
      <c r="E11890" s="2">
        <f>K11890/G11890</f>
        <v>1.2050000000000001</v>
      </c>
      <c r="F11890" s="2">
        <f>L11890/G11890</f>
        <v>4.3849999999999998</v>
      </c>
      <c r="G11890">
        <v>200</v>
      </c>
      <c r="H11890">
        <v>1.4514</v>
      </c>
      <c r="I11890">
        <v>877</v>
      </c>
      <c r="J11890">
        <v>1156</v>
      </c>
      <c r="K11890">
        <v>241</v>
      </c>
      <c r="L11890">
        <v>877</v>
      </c>
      <c r="M11890" t="s">
        <v>11</v>
      </c>
      <c r="N11890">
        <v>79900</v>
      </c>
    </row>
    <row r="11891" spans="1:14" x14ac:dyDescent="0.25">
      <c r="A11891">
        <v>-117.37</v>
      </c>
      <c r="B11891">
        <v>33.97</v>
      </c>
      <c r="C11891">
        <v>40</v>
      </c>
      <c r="D11891" s="2">
        <f>J11891/G11891</f>
        <v>4.778688524590164</v>
      </c>
      <c r="E11891" s="2">
        <f>K11891/G11891</f>
        <v>1.0245901639344261</v>
      </c>
      <c r="F11891" s="2">
        <f>L11891/G11891</f>
        <v>4</v>
      </c>
      <c r="G11891">
        <v>244</v>
      </c>
      <c r="H11891">
        <v>1.95</v>
      </c>
      <c r="I11891">
        <v>976</v>
      </c>
      <c r="J11891">
        <v>1166</v>
      </c>
      <c r="K11891">
        <v>250</v>
      </c>
      <c r="L11891">
        <v>976</v>
      </c>
      <c r="M11891" t="s">
        <v>11</v>
      </c>
      <c r="N11891">
        <v>84800</v>
      </c>
    </row>
    <row r="11892" spans="1:14" x14ac:dyDescent="0.25">
      <c r="A11892">
        <v>-117.37</v>
      </c>
      <c r="B11892">
        <v>33.979999999999997</v>
      </c>
      <c r="C11892">
        <v>52</v>
      </c>
      <c r="D11892" s="2">
        <f>J11892/G11892</f>
        <v>8.375</v>
      </c>
      <c r="E11892" s="2">
        <f>K11892/G11892</f>
        <v>1.8333333333333333</v>
      </c>
      <c r="F11892" s="2">
        <f>L11892/G11892</f>
        <v>5.416666666666667</v>
      </c>
      <c r="G11892">
        <v>24</v>
      </c>
      <c r="H11892">
        <v>2.0249999999999999</v>
      </c>
      <c r="I11892">
        <v>130</v>
      </c>
      <c r="J11892">
        <v>201</v>
      </c>
      <c r="K11892">
        <v>44</v>
      </c>
      <c r="L11892">
        <v>130</v>
      </c>
      <c r="M11892" t="s">
        <v>11</v>
      </c>
      <c r="N11892">
        <v>125000</v>
      </c>
    </row>
    <row r="11893" spans="1:14" x14ac:dyDescent="0.25">
      <c r="A11893">
        <v>-117.35</v>
      </c>
      <c r="B11893">
        <v>33.99</v>
      </c>
      <c r="C11893">
        <v>45</v>
      </c>
      <c r="D11893" s="2">
        <f>J11893/G11893</f>
        <v>4.225806451612903</v>
      </c>
      <c r="E11893" s="2">
        <f>K11893/G11893</f>
        <v>0.90322580645161288</v>
      </c>
      <c r="F11893" s="2">
        <f>L11893/G11893</f>
        <v>2.870967741935484</v>
      </c>
      <c r="G11893">
        <v>31</v>
      </c>
      <c r="H11893">
        <v>2.6071</v>
      </c>
      <c r="I11893">
        <v>89</v>
      </c>
      <c r="J11893">
        <v>131</v>
      </c>
      <c r="K11893">
        <v>28</v>
      </c>
      <c r="L11893">
        <v>89</v>
      </c>
      <c r="M11893" t="s">
        <v>11</v>
      </c>
      <c r="N11893">
        <v>112500</v>
      </c>
    </row>
    <row r="11894" spans="1:14" x14ac:dyDescent="0.25">
      <c r="A11894">
        <v>-117.35</v>
      </c>
      <c r="B11894">
        <v>33.979999999999997</v>
      </c>
      <c r="C11894">
        <v>31</v>
      </c>
      <c r="D11894" s="2">
        <f>J11894/G11894</f>
        <v>3.8689591078066914</v>
      </c>
      <c r="E11894" s="2">
        <f>K11894/G11894</f>
        <v>1.1542750929368031</v>
      </c>
      <c r="F11894" s="2">
        <f>L11894/G11894</f>
        <v>3.6505576208178439</v>
      </c>
      <c r="G11894">
        <v>1076</v>
      </c>
      <c r="H11894">
        <v>1.6942999999999999</v>
      </c>
      <c r="I11894">
        <v>3928</v>
      </c>
      <c r="J11894">
        <v>4163</v>
      </c>
      <c r="K11894">
        <v>1242</v>
      </c>
      <c r="L11894">
        <v>3928</v>
      </c>
      <c r="M11894" t="s">
        <v>11</v>
      </c>
      <c r="N11894">
        <v>85900</v>
      </c>
    </row>
    <row r="11895" spans="1:14" x14ac:dyDescent="0.25">
      <c r="A11895">
        <v>-117.35</v>
      </c>
      <c r="B11895">
        <v>33.97</v>
      </c>
      <c r="C11895">
        <v>27</v>
      </c>
      <c r="D11895" s="2">
        <f>J11895/G11895</f>
        <v>4.7255369928400954</v>
      </c>
      <c r="E11895" s="2">
        <f>K11895/G11895</f>
        <v>1.0572792362768497</v>
      </c>
      <c r="F11895" s="2">
        <f>L11895/G11895</f>
        <v>3.3496420047732696</v>
      </c>
      <c r="G11895">
        <v>838</v>
      </c>
      <c r="H11895">
        <v>3.024</v>
      </c>
      <c r="I11895">
        <v>2807</v>
      </c>
      <c r="J11895">
        <v>3960</v>
      </c>
      <c r="K11895">
        <v>886</v>
      </c>
      <c r="L11895">
        <v>2807</v>
      </c>
      <c r="M11895" t="s">
        <v>11</v>
      </c>
      <c r="N11895">
        <v>122500</v>
      </c>
    </row>
    <row r="11896" spans="1:14" x14ac:dyDescent="0.25">
      <c r="A11896">
        <v>-117.36</v>
      </c>
      <c r="B11896">
        <v>33.97</v>
      </c>
      <c r="C11896">
        <v>32</v>
      </c>
      <c r="D11896" s="2">
        <f>J11896/G11896</f>
        <v>4.9694189602446484</v>
      </c>
      <c r="E11896" s="2">
        <f>K11896/G11896</f>
        <v>1.0244648318042813</v>
      </c>
      <c r="F11896" s="2">
        <f>L11896/G11896</f>
        <v>3.7064220183486238</v>
      </c>
      <c r="G11896">
        <v>327</v>
      </c>
      <c r="H11896">
        <v>2.7595999999999998</v>
      </c>
      <c r="I11896">
        <v>1212</v>
      </c>
      <c r="J11896">
        <v>1625</v>
      </c>
      <c r="K11896">
        <v>335</v>
      </c>
      <c r="L11896">
        <v>1212</v>
      </c>
      <c r="M11896" t="s">
        <v>11</v>
      </c>
      <c r="N11896">
        <v>82200</v>
      </c>
    </row>
    <row r="11897" spans="1:14" x14ac:dyDescent="0.25">
      <c r="A11897">
        <v>-117.36</v>
      </c>
      <c r="B11897">
        <v>33.979999999999997</v>
      </c>
      <c r="C11897">
        <v>33</v>
      </c>
      <c r="D11897" s="2">
        <f>J11897/G11897</f>
        <v>4.4325481798715201</v>
      </c>
      <c r="E11897" s="2">
        <f>K11897/G11897</f>
        <v>1.0042826552462527</v>
      </c>
      <c r="F11897" s="2">
        <f>L11897/G11897</f>
        <v>3.9635974304068524</v>
      </c>
      <c r="G11897">
        <v>467</v>
      </c>
      <c r="H11897">
        <v>2.4666999999999999</v>
      </c>
      <c r="I11897">
        <v>1851</v>
      </c>
      <c r="J11897">
        <v>2070</v>
      </c>
      <c r="K11897">
        <v>469</v>
      </c>
      <c r="L11897">
        <v>1851</v>
      </c>
      <c r="M11897" t="s">
        <v>11</v>
      </c>
      <c r="N11897">
        <v>80700</v>
      </c>
    </row>
    <row r="11898" spans="1:14" x14ac:dyDescent="0.25">
      <c r="A11898">
        <v>-117.37</v>
      </c>
      <c r="B11898">
        <v>33.96</v>
      </c>
      <c r="C11898">
        <v>33</v>
      </c>
      <c r="D11898" s="2">
        <f>J11898/G11898</f>
        <v>7.5265151515151514</v>
      </c>
      <c r="E11898" s="2">
        <f>K11898/G11898</f>
        <v>1.0378787878787878</v>
      </c>
      <c r="F11898" s="2">
        <f>L11898/G11898</f>
        <v>2.6477272727272729</v>
      </c>
      <c r="G11898">
        <v>528</v>
      </c>
      <c r="H11898">
        <v>7.2519</v>
      </c>
      <c r="I11898">
        <v>1398</v>
      </c>
      <c r="J11898">
        <v>3974</v>
      </c>
      <c r="K11898">
        <v>548</v>
      </c>
      <c r="L11898">
        <v>1398</v>
      </c>
      <c r="M11898" t="s">
        <v>11</v>
      </c>
      <c r="N11898">
        <v>216600</v>
      </c>
    </row>
    <row r="11899" spans="1:14" x14ac:dyDescent="0.25">
      <c r="A11899">
        <v>-117.35</v>
      </c>
      <c r="B11899">
        <v>33.96</v>
      </c>
      <c r="C11899">
        <v>25</v>
      </c>
      <c r="D11899" s="2">
        <f>J11899/G11899</f>
        <v>7.630573248407643</v>
      </c>
      <c r="E11899" s="2">
        <f>K11899/G11899</f>
        <v>1.0063694267515924</v>
      </c>
      <c r="F11899" s="2">
        <f>L11899/G11899</f>
        <v>3.0286624203821657</v>
      </c>
      <c r="G11899">
        <v>314</v>
      </c>
      <c r="H11899">
        <v>8.2405000000000008</v>
      </c>
      <c r="I11899">
        <v>951</v>
      </c>
      <c r="J11899">
        <v>2396</v>
      </c>
      <c r="K11899">
        <v>316</v>
      </c>
      <c r="L11899">
        <v>951</v>
      </c>
      <c r="M11899" t="s">
        <v>11</v>
      </c>
      <c r="N11899">
        <v>235200</v>
      </c>
    </row>
    <row r="11900" spans="1:14" x14ac:dyDescent="0.25">
      <c r="A11900">
        <v>-117.35</v>
      </c>
      <c r="B11900">
        <v>33.950000000000003</v>
      </c>
      <c r="C11900">
        <v>28</v>
      </c>
      <c r="D11900" s="2">
        <f>J11900/G11900</f>
        <v>7.8199052132701423</v>
      </c>
      <c r="E11900" s="2">
        <f>K11900/G11900</f>
        <v>0.99526066350710896</v>
      </c>
      <c r="F11900" s="2">
        <f>L11900/G11900</f>
        <v>2.6398104265402842</v>
      </c>
      <c r="G11900">
        <v>211</v>
      </c>
      <c r="H11900">
        <v>7.6631999999999998</v>
      </c>
      <c r="I11900">
        <v>557</v>
      </c>
      <c r="J11900">
        <v>1650</v>
      </c>
      <c r="K11900">
        <v>210</v>
      </c>
      <c r="L11900">
        <v>557</v>
      </c>
      <c r="M11900" t="s">
        <v>11</v>
      </c>
      <c r="N11900">
        <v>204800</v>
      </c>
    </row>
    <row r="11901" spans="1:14" x14ac:dyDescent="0.25">
      <c r="A11901">
        <v>-117.37</v>
      </c>
      <c r="B11901">
        <v>33.94</v>
      </c>
      <c r="C11901">
        <v>14</v>
      </c>
      <c r="D11901" s="2">
        <f>J11901/G11901</f>
        <v>7.5008077544426497</v>
      </c>
      <c r="E11901" s="2">
        <f>K11901/G11901</f>
        <v>1.0250403877221326</v>
      </c>
      <c r="F11901" s="2">
        <f>L11901/G11901</f>
        <v>2.8796445880452342</v>
      </c>
      <c r="G11901">
        <v>1238</v>
      </c>
      <c r="H11901">
        <v>6.6635</v>
      </c>
      <c r="I11901">
        <v>3565</v>
      </c>
      <c r="J11901">
        <v>9286</v>
      </c>
      <c r="K11901">
        <v>1269</v>
      </c>
      <c r="L11901">
        <v>3565</v>
      </c>
      <c r="M11901" t="s">
        <v>11</v>
      </c>
      <c r="N11901">
        <v>219600</v>
      </c>
    </row>
    <row r="11902" spans="1:14" x14ac:dyDescent="0.25">
      <c r="A11902">
        <v>-117.36</v>
      </c>
      <c r="B11902">
        <v>33.92</v>
      </c>
      <c r="C11902">
        <v>7</v>
      </c>
      <c r="D11902" s="2">
        <f>J11902/G11902</f>
        <v>8.469738030713641</v>
      </c>
      <c r="E11902" s="2">
        <f>K11902/G11902</f>
        <v>1.0668473351400181</v>
      </c>
      <c r="F11902" s="2">
        <f>L11902/G11902</f>
        <v>3.2249322493224932</v>
      </c>
      <c r="G11902">
        <v>1107</v>
      </c>
      <c r="H11902">
        <v>8.5326000000000004</v>
      </c>
      <c r="I11902">
        <v>3570</v>
      </c>
      <c r="J11902">
        <v>9376</v>
      </c>
      <c r="K11902">
        <v>1181</v>
      </c>
      <c r="L11902">
        <v>3570</v>
      </c>
      <c r="M11902" t="s">
        <v>11</v>
      </c>
      <c r="N11902">
        <v>315200</v>
      </c>
    </row>
    <row r="11903" spans="1:14" x14ac:dyDescent="0.25">
      <c r="A11903">
        <v>-117.39</v>
      </c>
      <c r="B11903">
        <v>33.97</v>
      </c>
      <c r="C11903">
        <v>52</v>
      </c>
      <c r="D11903" s="2">
        <f>J11903/G11903</f>
        <v>6.2514177693761814</v>
      </c>
      <c r="E11903" s="2">
        <f>K11903/G11903</f>
        <v>1.0453686200378072</v>
      </c>
      <c r="F11903" s="2">
        <f>L11903/G11903</f>
        <v>2.3988657844990549</v>
      </c>
      <c r="G11903">
        <v>529</v>
      </c>
      <c r="H11903">
        <v>4.3175999999999997</v>
      </c>
      <c r="I11903">
        <v>1269</v>
      </c>
      <c r="J11903">
        <v>3307</v>
      </c>
      <c r="K11903">
        <v>553</v>
      </c>
      <c r="L11903">
        <v>1269</v>
      </c>
      <c r="M11903" t="s">
        <v>11</v>
      </c>
      <c r="N11903">
        <v>136200</v>
      </c>
    </row>
    <row r="11904" spans="1:14" x14ac:dyDescent="0.25">
      <c r="A11904">
        <v>-117.38</v>
      </c>
      <c r="B11904">
        <v>33.97</v>
      </c>
      <c r="C11904">
        <v>30</v>
      </c>
      <c r="D11904" s="2">
        <f>J11904/G11904</f>
        <v>5.0913793103448279</v>
      </c>
      <c r="E11904" s="2">
        <f>K11904/G11904</f>
        <v>1.2120689655172414</v>
      </c>
      <c r="F11904" s="2">
        <f>L11904/G11904</f>
        <v>2.4241379310344828</v>
      </c>
      <c r="G11904">
        <v>580</v>
      </c>
      <c r="H11904">
        <v>2.6894999999999998</v>
      </c>
      <c r="I11904">
        <v>1406</v>
      </c>
      <c r="J11904">
        <v>2953</v>
      </c>
      <c r="K11904">
        <v>703</v>
      </c>
      <c r="L11904">
        <v>1406</v>
      </c>
      <c r="M11904" t="s">
        <v>11</v>
      </c>
      <c r="N11904">
        <v>150000</v>
      </c>
    </row>
    <row r="11905" spans="1:14" x14ac:dyDescent="0.25">
      <c r="A11905">
        <v>-117.39</v>
      </c>
      <c r="B11905">
        <v>33.96</v>
      </c>
      <c r="C11905">
        <v>52</v>
      </c>
      <c r="D11905" s="2">
        <f>J11905/G11905</f>
        <v>5.5642458100558656</v>
      </c>
      <c r="E11905" s="2">
        <f>K11905/G11905</f>
        <v>0.96368715083798884</v>
      </c>
      <c r="F11905" s="2">
        <f>L11905/G11905</f>
        <v>2.6480446927374302</v>
      </c>
      <c r="G11905">
        <v>358</v>
      </c>
      <c r="H11905">
        <v>3.2917000000000001</v>
      </c>
      <c r="I11905">
        <v>948</v>
      </c>
      <c r="J11905">
        <v>1992</v>
      </c>
      <c r="K11905">
        <v>345</v>
      </c>
      <c r="L11905">
        <v>948</v>
      </c>
      <c r="M11905" t="s">
        <v>11</v>
      </c>
      <c r="N11905">
        <v>129300</v>
      </c>
    </row>
    <row r="11906" spans="1:14" x14ac:dyDescent="0.25">
      <c r="A11906">
        <v>-117.4</v>
      </c>
      <c r="B11906">
        <v>33.96</v>
      </c>
      <c r="C11906">
        <v>51</v>
      </c>
      <c r="D11906" s="2">
        <f>J11906/G11906</f>
        <v>6.0604026845637584</v>
      </c>
      <c r="E11906" s="2">
        <f>K11906/G11906</f>
        <v>1.080536912751678</v>
      </c>
      <c r="F11906" s="2">
        <f>L11906/G11906</f>
        <v>2.3791946308724832</v>
      </c>
      <c r="G11906">
        <v>298</v>
      </c>
      <c r="H11906">
        <v>3.5750000000000002</v>
      </c>
      <c r="I11906">
        <v>709</v>
      </c>
      <c r="J11906">
        <v>1806</v>
      </c>
      <c r="K11906">
        <v>322</v>
      </c>
      <c r="L11906">
        <v>709</v>
      </c>
      <c r="M11906" t="s">
        <v>11</v>
      </c>
      <c r="N11906">
        <v>125500</v>
      </c>
    </row>
    <row r="11907" spans="1:14" x14ac:dyDescent="0.25">
      <c r="A11907">
        <v>-117.39</v>
      </c>
      <c r="B11907">
        <v>33.97</v>
      </c>
      <c r="C11907">
        <v>48</v>
      </c>
      <c r="D11907" s="2">
        <f>J11907/G11907</f>
        <v>5.0930851063829783</v>
      </c>
      <c r="E11907" s="2">
        <f>K11907/G11907</f>
        <v>0.92553191489361697</v>
      </c>
      <c r="F11907" s="2">
        <f>L11907/G11907</f>
        <v>2.8191489361702127</v>
      </c>
      <c r="G11907">
        <v>376</v>
      </c>
      <c r="H11907">
        <v>3.4043999999999999</v>
      </c>
      <c r="I11907">
        <v>1060</v>
      </c>
      <c r="J11907">
        <v>1915</v>
      </c>
      <c r="K11907">
        <v>348</v>
      </c>
      <c r="L11907">
        <v>1060</v>
      </c>
      <c r="M11907" t="s">
        <v>11</v>
      </c>
      <c r="N11907">
        <v>117900</v>
      </c>
    </row>
    <row r="11908" spans="1:14" x14ac:dyDescent="0.25">
      <c r="A11908">
        <v>-117.4</v>
      </c>
      <c r="B11908">
        <v>33.97</v>
      </c>
      <c r="C11908">
        <v>38</v>
      </c>
      <c r="D11908" s="2">
        <f>J11908/G11908</f>
        <v>5.9612068965517242</v>
      </c>
      <c r="E11908" s="2">
        <f>K11908/G11908</f>
        <v>1.0258620689655173</v>
      </c>
      <c r="F11908" s="2">
        <f>L11908/G11908</f>
        <v>2.7974137931034484</v>
      </c>
      <c r="G11908">
        <v>232</v>
      </c>
      <c r="H11908">
        <v>5.0194000000000001</v>
      </c>
      <c r="I11908">
        <v>649</v>
      </c>
      <c r="J11908">
        <v>1383</v>
      </c>
      <c r="K11908">
        <v>238</v>
      </c>
      <c r="L11908">
        <v>649</v>
      </c>
      <c r="M11908" t="s">
        <v>11</v>
      </c>
      <c r="N11908">
        <v>148900</v>
      </c>
    </row>
    <row r="11909" spans="1:14" x14ac:dyDescent="0.25">
      <c r="A11909">
        <v>-117.4</v>
      </c>
      <c r="B11909">
        <v>33.97</v>
      </c>
      <c r="C11909">
        <v>41</v>
      </c>
      <c r="D11909" s="2">
        <f>J11909/G11909</f>
        <v>6.3457249070631967</v>
      </c>
      <c r="E11909" s="2">
        <f>K11909/G11909</f>
        <v>1.0260223048327137</v>
      </c>
      <c r="F11909" s="2">
        <f>L11909/G11909</f>
        <v>2.4535315985130111</v>
      </c>
      <c r="G11909">
        <v>269</v>
      </c>
      <c r="H11909">
        <v>3.8618000000000001</v>
      </c>
      <c r="I11909">
        <v>660</v>
      </c>
      <c r="J11909">
        <v>1707</v>
      </c>
      <c r="K11909">
        <v>276</v>
      </c>
      <c r="L11909">
        <v>660</v>
      </c>
      <c r="M11909" t="s">
        <v>11</v>
      </c>
      <c r="N11909">
        <v>134800</v>
      </c>
    </row>
    <row r="11910" spans="1:14" x14ac:dyDescent="0.25">
      <c r="A11910">
        <v>-117.41</v>
      </c>
      <c r="B11910">
        <v>33.96</v>
      </c>
      <c r="C11910">
        <v>32</v>
      </c>
      <c r="D11910" s="2">
        <f>J11910/G11910</f>
        <v>4.7680672268907562</v>
      </c>
      <c r="E11910" s="2">
        <f>K11910/G11910</f>
        <v>1.0369747899159665</v>
      </c>
      <c r="F11910" s="2">
        <f>L11910/G11910</f>
        <v>2.3411764705882354</v>
      </c>
      <c r="G11910">
        <v>595</v>
      </c>
      <c r="H11910">
        <v>2.3797999999999999</v>
      </c>
      <c r="I11910">
        <v>1393</v>
      </c>
      <c r="J11910">
        <v>2837</v>
      </c>
      <c r="K11910">
        <v>617</v>
      </c>
      <c r="L11910">
        <v>1393</v>
      </c>
      <c r="M11910" t="s">
        <v>11</v>
      </c>
      <c r="N11910">
        <v>118800</v>
      </c>
    </row>
    <row r="11911" spans="1:14" x14ac:dyDescent="0.25">
      <c r="A11911">
        <v>-117.41</v>
      </c>
      <c r="B11911">
        <v>33.96</v>
      </c>
      <c r="C11911">
        <v>24</v>
      </c>
      <c r="D11911" s="2">
        <f>J11911/G11911</f>
        <v>5.4447144592952617</v>
      </c>
      <c r="E11911" s="2">
        <f>K11911/G11911</f>
        <v>1.094775212636695</v>
      </c>
      <c r="F11911" s="2">
        <f>L11911/G11911</f>
        <v>2.9137302551640341</v>
      </c>
      <c r="G11911">
        <v>823</v>
      </c>
      <c r="H11911">
        <v>3.8639999999999999</v>
      </c>
      <c r="I11911">
        <v>2398</v>
      </c>
      <c r="J11911">
        <v>4481</v>
      </c>
      <c r="K11911">
        <v>901</v>
      </c>
      <c r="L11911">
        <v>2398</v>
      </c>
      <c r="M11911" t="s">
        <v>11</v>
      </c>
      <c r="N11911">
        <v>123400</v>
      </c>
    </row>
    <row r="11912" spans="1:14" x14ac:dyDescent="0.25">
      <c r="A11912">
        <v>-117.41</v>
      </c>
      <c r="B11912">
        <v>33.97</v>
      </c>
      <c r="C11912">
        <v>34</v>
      </c>
      <c r="D11912" s="2">
        <f>J11912/G11912</f>
        <v>5.953727506426735</v>
      </c>
      <c r="E11912" s="2">
        <f>K11912/G11912</f>
        <v>0.93830334190231357</v>
      </c>
      <c r="F11912" s="2">
        <f>L11912/G11912</f>
        <v>2.4575835475578405</v>
      </c>
      <c r="G11912">
        <v>389</v>
      </c>
      <c r="H11912">
        <v>4.3369999999999997</v>
      </c>
      <c r="I11912">
        <v>956</v>
      </c>
      <c r="J11912">
        <v>2316</v>
      </c>
      <c r="K11912">
        <v>365</v>
      </c>
      <c r="L11912">
        <v>956</v>
      </c>
      <c r="M11912" t="s">
        <v>11</v>
      </c>
      <c r="N11912">
        <v>157800</v>
      </c>
    </row>
    <row r="11913" spans="1:14" x14ac:dyDescent="0.25">
      <c r="A11913">
        <v>-117.44</v>
      </c>
      <c r="B11913">
        <v>33.96</v>
      </c>
      <c r="C11913">
        <v>29</v>
      </c>
      <c r="D11913" s="2">
        <f>J11913/G11913</f>
        <v>6.8888888888888893</v>
      </c>
      <c r="E11913" s="2">
        <f>K11913/G11913</f>
        <v>1.2222222222222223</v>
      </c>
      <c r="F11913" s="2">
        <f>L11913/G11913</f>
        <v>2.7777777777777777</v>
      </c>
      <c r="G11913">
        <v>18</v>
      </c>
      <c r="H11913">
        <v>12.5381</v>
      </c>
      <c r="I11913">
        <v>50</v>
      </c>
      <c r="J11913">
        <v>124</v>
      </c>
      <c r="K11913">
        <v>22</v>
      </c>
      <c r="L11913">
        <v>50</v>
      </c>
      <c r="M11913" t="s">
        <v>11</v>
      </c>
      <c r="N11913">
        <v>112500</v>
      </c>
    </row>
    <row r="11914" spans="1:14" x14ac:dyDescent="0.25">
      <c r="A11914">
        <v>-117.43</v>
      </c>
      <c r="B11914">
        <v>33.96</v>
      </c>
      <c r="C11914">
        <v>28</v>
      </c>
      <c r="D11914" s="2">
        <f>J11914/G11914</f>
        <v>5.8003095975232197</v>
      </c>
      <c r="E11914" s="2">
        <f>K11914/G11914</f>
        <v>1.0077399380804954</v>
      </c>
      <c r="F11914" s="2">
        <f>L11914/G11914</f>
        <v>3.7136222910216716</v>
      </c>
      <c r="G11914">
        <v>646</v>
      </c>
      <c r="H11914">
        <v>3.8681999999999999</v>
      </c>
      <c r="I11914">
        <v>2399</v>
      </c>
      <c r="J11914">
        <v>3747</v>
      </c>
      <c r="K11914">
        <v>651</v>
      </c>
      <c r="L11914">
        <v>2399</v>
      </c>
      <c r="M11914" t="s">
        <v>11</v>
      </c>
      <c r="N11914">
        <v>116500</v>
      </c>
    </row>
    <row r="11915" spans="1:14" x14ac:dyDescent="0.25">
      <c r="A11915">
        <v>-117.44</v>
      </c>
      <c r="B11915">
        <v>33.950000000000003</v>
      </c>
      <c r="C11915">
        <v>31</v>
      </c>
      <c r="D11915" s="2">
        <f>J11915/G11915</f>
        <v>5.6770186335403725</v>
      </c>
      <c r="E11915" s="2">
        <f>K11915/G11915</f>
        <v>1.0993788819875776</v>
      </c>
      <c r="F11915" s="2">
        <f>L11915/G11915</f>
        <v>3.4534161490683228</v>
      </c>
      <c r="G11915">
        <v>161</v>
      </c>
      <c r="H11915">
        <v>3.7343999999999999</v>
      </c>
      <c r="I11915">
        <v>556</v>
      </c>
      <c r="J11915">
        <v>914</v>
      </c>
      <c r="K11915">
        <v>177</v>
      </c>
      <c r="L11915">
        <v>556</v>
      </c>
      <c r="M11915" t="s">
        <v>11</v>
      </c>
      <c r="N11915">
        <v>115300</v>
      </c>
    </row>
    <row r="11916" spans="1:14" x14ac:dyDescent="0.25">
      <c r="A11916">
        <v>-117.4</v>
      </c>
      <c r="B11916">
        <v>33.950000000000003</v>
      </c>
      <c r="C11916">
        <v>46</v>
      </c>
      <c r="D11916" s="2">
        <f>J11916/G11916</f>
        <v>5.6272493573264786</v>
      </c>
      <c r="E11916" s="2">
        <f>K11916/G11916</f>
        <v>1.0874035989717223</v>
      </c>
      <c r="F11916" s="2">
        <f>L11916/G11916</f>
        <v>2.2262210796915167</v>
      </c>
      <c r="G11916">
        <v>389</v>
      </c>
      <c r="H11916">
        <v>3.1383999999999999</v>
      </c>
      <c r="I11916">
        <v>866</v>
      </c>
      <c r="J11916">
        <v>2189</v>
      </c>
      <c r="K11916">
        <v>423</v>
      </c>
      <c r="L11916">
        <v>866</v>
      </c>
      <c r="M11916" t="s">
        <v>11</v>
      </c>
      <c r="N11916">
        <v>111500</v>
      </c>
    </row>
    <row r="11917" spans="1:14" x14ac:dyDescent="0.25">
      <c r="A11917">
        <v>-117.4</v>
      </c>
      <c r="B11917">
        <v>33.950000000000003</v>
      </c>
      <c r="C11917">
        <v>32</v>
      </c>
      <c r="D11917" s="2">
        <f>J11917/G11917</f>
        <v>4.4572072072072073</v>
      </c>
      <c r="E11917" s="2">
        <f>K11917/G11917</f>
        <v>1.1058558558558558</v>
      </c>
      <c r="F11917" s="2">
        <f>L11917/G11917</f>
        <v>2.1486486486486487</v>
      </c>
      <c r="G11917">
        <v>444</v>
      </c>
      <c r="H11917">
        <v>2.4407999999999999</v>
      </c>
      <c r="I11917">
        <v>954</v>
      </c>
      <c r="J11917">
        <v>1979</v>
      </c>
      <c r="K11917">
        <v>491</v>
      </c>
      <c r="L11917">
        <v>954</v>
      </c>
      <c r="M11917" t="s">
        <v>11</v>
      </c>
      <c r="N11917">
        <v>117300</v>
      </c>
    </row>
    <row r="11918" spans="1:14" x14ac:dyDescent="0.25">
      <c r="A11918">
        <v>-117.41</v>
      </c>
      <c r="B11918">
        <v>33.950000000000003</v>
      </c>
      <c r="C11918">
        <v>37</v>
      </c>
      <c r="D11918" s="2">
        <f>J11918/G11918</f>
        <v>5.2</v>
      </c>
      <c r="E11918" s="2">
        <f>K11918/G11918</f>
        <v>0.9278688524590164</v>
      </c>
      <c r="F11918" s="2">
        <f>L11918/G11918</f>
        <v>2.2131147540983607</v>
      </c>
      <c r="G11918">
        <v>305</v>
      </c>
      <c r="H11918">
        <v>2.9582999999999999</v>
      </c>
      <c r="I11918">
        <v>675</v>
      </c>
      <c r="J11918">
        <v>1586</v>
      </c>
      <c r="K11918">
        <v>283</v>
      </c>
      <c r="L11918">
        <v>675</v>
      </c>
      <c r="M11918" t="s">
        <v>11</v>
      </c>
      <c r="N11918">
        <v>132100</v>
      </c>
    </row>
    <row r="11919" spans="1:14" x14ac:dyDescent="0.25">
      <c r="A11919">
        <v>-117.41</v>
      </c>
      <c r="B11919">
        <v>33.950000000000003</v>
      </c>
      <c r="C11919">
        <v>37</v>
      </c>
      <c r="D11919" s="2">
        <f>J11919/G11919</f>
        <v>5.0940766550522651</v>
      </c>
      <c r="E11919" s="2">
        <f>K11919/G11919</f>
        <v>0.89547038327526129</v>
      </c>
      <c r="F11919" s="2">
        <f>L11919/G11919</f>
        <v>2.9581881533101044</v>
      </c>
      <c r="G11919">
        <v>287</v>
      </c>
      <c r="H11919">
        <v>3.0541999999999998</v>
      </c>
      <c r="I11919">
        <v>849</v>
      </c>
      <c r="J11919">
        <v>1462</v>
      </c>
      <c r="K11919">
        <v>257</v>
      </c>
      <c r="L11919">
        <v>849</v>
      </c>
      <c r="M11919" t="s">
        <v>11</v>
      </c>
      <c r="N11919">
        <v>123900</v>
      </c>
    </row>
    <row r="11920" spans="1:14" x14ac:dyDescent="0.25">
      <c r="A11920">
        <v>-117.42</v>
      </c>
      <c r="B11920">
        <v>33.950000000000003</v>
      </c>
      <c r="C11920">
        <v>32</v>
      </c>
      <c r="D11920" s="2">
        <f>J11920/G11920</f>
        <v>5.3270676691729326</v>
      </c>
      <c r="E11920" s="2">
        <f>K11920/G11920</f>
        <v>1.06265664160401</v>
      </c>
      <c r="F11920" s="2">
        <f>L11920/G11920</f>
        <v>3.1253132832080199</v>
      </c>
      <c r="G11920">
        <v>798</v>
      </c>
      <c r="H11920">
        <v>2.8172999999999999</v>
      </c>
      <c r="I11920">
        <v>2494</v>
      </c>
      <c r="J11920">
        <v>4251</v>
      </c>
      <c r="K11920">
        <v>848</v>
      </c>
      <c r="L11920">
        <v>2494</v>
      </c>
      <c r="M11920" t="s">
        <v>11</v>
      </c>
      <c r="N11920">
        <v>110800</v>
      </c>
    </row>
    <row r="11921" spans="1:14" x14ac:dyDescent="0.25">
      <c r="A11921">
        <v>-117.42</v>
      </c>
      <c r="B11921">
        <v>33.96</v>
      </c>
      <c r="C11921">
        <v>33</v>
      </c>
      <c r="D11921" s="2">
        <f>J11921/G11921</f>
        <v>4.9564270152505445</v>
      </c>
      <c r="E11921" s="2">
        <f>K11921/G11921</f>
        <v>1.0217864923747277</v>
      </c>
      <c r="F11921" s="2">
        <f>L11921/G11921</f>
        <v>3.6840958605664489</v>
      </c>
      <c r="G11921">
        <v>459</v>
      </c>
      <c r="H11921">
        <v>2.7452000000000001</v>
      </c>
      <c r="I11921">
        <v>1691</v>
      </c>
      <c r="J11921">
        <v>2275</v>
      </c>
      <c r="K11921">
        <v>469</v>
      </c>
      <c r="L11921">
        <v>1691</v>
      </c>
      <c r="M11921" t="s">
        <v>11</v>
      </c>
      <c r="N11921">
        <v>98100</v>
      </c>
    </row>
    <row r="11922" spans="1:14" x14ac:dyDescent="0.25">
      <c r="A11922">
        <v>-117.41</v>
      </c>
      <c r="B11922">
        <v>33.96</v>
      </c>
      <c r="C11922">
        <v>27</v>
      </c>
      <c r="D11922" s="2">
        <f>J11922/G11922</f>
        <v>5.6409638554216865</v>
      </c>
      <c r="E11922" s="2">
        <f>K11922/G11922</f>
        <v>1.0072289156626506</v>
      </c>
      <c r="F11922" s="2">
        <f>L11922/G11922</f>
        <v>3.0650602409638554</v>
      </c>
      <c r="G11922">
        <v>415</v>
      </c>
      <c r="H11922">
        <v>3.0207999999999999</v>
      </c>
      <c r="I11922">
        <v>1272</v>
      </c>
      <c r="J11922">
        <v>2341</v>
      </c>
      <c r="K11922">
        <v>418</v>
      </c>
      <c r="L11922">
        <v>1272</v>
      </c>
      <c r="M11922" t="s">
        <v>11</v>
      </c>
      <c r="N11922">
        <v>112700</v>
      </c>
    </row>
    <row r="11923" spans="1:14" x14ac:dyDescent="0.25">
      <c r="A11923">
        <v>-117.38</v>
      </c>
      <c r="B11923">
        <v>33.96</v>
      </c>
      <c r="C11923">
        <v>30</v>
      </c>
      <c r="D11923" s="2">
        <f>J11923/G11923</f>
        <v>5.4834782608695649</v>
      </c>
      <c r="E11923" s="2">
        <f>K11923/G11923</f>
        <v>1.0834782608695652</v>
      </c>
      <c r="F11923" s="2">
        <f>L11923/G11923</f>
        <v>2.6852173913043478</v>
      </c>
      <c r="G11923">
        <v>575</v>
      </c>
      <c r="H11923">
        <v>3.4491000000000001</v>
      </c>
      <c r="I11923">
        <v>1544</v>
      </c>
      <c r="J11923">
        <v>3153</v>
      </c>
      <c r="K11923">
        <v>623</v>
      </c>
      <c r="L11923">
        <v>1544</v>
      </c>
      <c r="M11923" t="s">
        <v>11</v>
      </c>
      <c r="N11923">
        <v>133800</v>
      </c>
    </row>
    <row r="11924" spans="1:14" x14ac:dyDescent="0.25">
      <c r="A11924">
        <v>-117.39</v>
      </c>
      <c r="B11924">
        <v>33.950000000000003</v>
      </c>
      <c r="C11924">
        <v>36</v>
      </c>
      <c r="D11924" s="2">
        <f>J11924/G11924</f>
        <v>5.2671755725190836</v>
      </c>
      <c r="E11924" s="2">
        <f>K11924/G11924</f>
        <v>1.0267175572519085</v>
      </c>
      <c r="F11924" s="2">
        <f>L11924/G11924</f>
        <v>2.282442748091603</v>
      </c>
      <c r="G11924">
        <v>262</v>
      </c>
      <c r="H11924">
        <v>3.1667000000000001</v>
      </c>
      <c r="I11924">
        <v>598</v>
      </c>
      <c r="J11924">
        <v>1380</v>
      </c>
      <c r="K11924">
        <v>269</v>
      </c>
      <c r="L11924">
        <v>598</v>
      </c>
      <c r="M11924" t="s">
        <v>11</v>
      </c>
      <c r="N11924">
        <v>122900</v>
      </c>
    </row>
    <row r="11925" spans="1:14" x14ac:dyDescent="0.25">
      <c r="A11925">
        <v>-117.39</v>
      </c>
      <c r="B11925">
        <v>33.950000000000003</v>
      </c>
      <c r="C11925">
        <v>35</v>
      </c>
      <c r="D11925" s="2">
        <f>J11925/G11925</f>
        <v>5.5714285714285712</v>
      </c>
      <c r="E11925" s="2">
        <f>K11925/G11925</f>
        <v>0.98954703832752611</v>
      </c>
      <c r="F11925" s="2">
        <f>L11925/G11925</f>
        <v>2.5121951219512195</v>
      </c>
      <c r="G11925">
        <v>287</v>
      </c>
      <c r="H11925">
        <v>4.125</v>
      </c>
      <c r="I11925">
        <v>721</v>
      </c>
      <c r="J11925">
        <v>1599</v>
      </c>
      <c r="K11925">
        <v>284</v>
      </c>
      <c r="L11925">
        <v>721</v>
      </c>
      <c r="M11925" t="s">
        <v>11</v>
      </c>
      <c r="N11925">
        <v>120700</v>
      </c>
    </row>
    <row r="11926" spans="1:14" x14ac:dyDescent="0.25">
      <c r="A11926">
        <v>-117.4</v>
      </c>
      <c r="B11926">
        <v>33.950000000000003</v>
      </c>
      <c r="C11926">
        <v>43</v>
      </c>
      <c r="D11926" s="2">
        <f>J11926/G11926</f>
        <v>4.6888888888888891</v>
      </c>
      <c r="E11926" s="2">
        <f>K11926/G11926</f>
        <v>1.2296296296296296</v>
      </c>
      <c r="F11926" s="2">
        <f>L11926/G11926</f>
        <v>2.162962962962963</v>
      </c>
      <c r="G11926">
        <v>135</v>
      </c>
      <c r="H11926">
        <v>1.1600999999999999</v>
      </c>
      <c r="I11926">
        <v>292</v>
      </c>
      <c r="J11926">
        <v>633</v>
      </c>
      <c r="K11926">
        <v>166</v>
      </c>
      <c r="L11926">
        <v>292</v>
      </c>
      <c r="M11926" t="s">
        <v>11</v>
      </c>
      <c r="N11926">
        <v>121400</v>
      </c>
    </row>
    <row r="11927" spans="1:14" x14ac:dyDescent="0.25">
      <c r="A11927">
        <v>-117.39</v>
      </c>
      <c r="B11927">
        <v>33.96</v>
      </c>
      <c r="C11927">
        <v>49</v>
      </c>
      <c r="D11927" s="2">
        <f>J11927/G11927</f>
        <v>5.6031042128603108</v>
      </c>
      <c r="E11927" s="2">
        <f>K11927/G11927</f>
        <v>1.0221729490022173</v>
      </c>
      <c r="F11927" s="2">
        <f>L11927/G11927</f>
        <v>2.9800443458980044</v>
      </c>
      <c r="G11927">
        <v>451</v>
      </c>
      <c r="H11927">
        <v>4.0833000000000004</v>
      </c>
      <c r="I11927">
        <v>1344</v>
      </c>
      <c r="J11927">
        <v>2527</v>
      </c>
      <c r="K11927">
        <v>461</v>
      </c>
      <c r="L11927">
        <v>1344</v>
      </c>
      <c r="M11927" t="s">
        <v>11</v>
      </c>
      <c r="N11927">
        <v>114400</v>
      </c>
    </row>
    <row r="11928" spans="1:14" x14ac:dyDescent="0.25">
      <c r="A11928">
        <v>-117.37</v>
      </c>
      <c r="B11928">
        <v>33.950000000000003</v>
      </c>
      <c r="C11928">
        <v>32</v>
      </c>
      <c r="D11928" s="2">
        <f>J11928/G11928</f>
        <v>7.122186495176849</v>
      </c>
      <c r="E11928" s="2">
        <f>K11928/G11928</f>
        <v>1.1286173633440515</v>
      </c>
      <c r="F11928" s="2">
        <f>L11928/G11928</f>
        <v>2.4790996784565915</v>
      </c>
      <c r="G11928">
        <v>311</v>
      </c>
      <c r="H11928">
        <v>4.3541999999999996</v>
      </c>
      <c r="I11928">
        <v>771</v>
      </c>
      <c r="J11928">
        <v>2215</v>
      </c>
      <c r="K11928">
        <v>351</v>
      </c>
      <c r="L11928">
        <v>771</v>
      </c>
      <c r="M11928" t="s">
        <v>11</v>
      </c>
      <c r="N11928">
        <v>142600</v>
      </c>
    </row>
    <row r="11929" spans="1:14" x14ac:dyDescent="0.25">
      <c r="A11929">
        <v>-117.37</v>
      </c>
      <c r="B11929">
        <v>33.94</v>
      </c>
      <c r="C11929">
        <v>20</v>
      </c>
      <c r="D11929" s="2">
        <f>J11929/G11929</f>
        <v>5.7800687285223367</v>
      </c>
      <c r="E11929" s="2">
        <f>K11929/G11929</f>
        <v>1.0171821305841924</v>
      </c>
      <c r="F11929" s="2">
        <f>L11929/G11929</f>
        <v>2.4261168384879723</v>
      </c>
      <c r="G11929">
        <v>291</v>
      </c>
      <c r="H11929">
        <v>4.0965999999999996</v>
      </c>
      <c r="I11929">
        <v>706</v>
      </c>
      <c r="J11929">
        <v>1682</v>
      </c>
      <c r="K11929">
        <v>296</v>
      </c>
      <c r="L11929">
        <v>706</v>
      </c>
      <c r="M11929" t="s">
        <v>11</v>
      </c>
      <c r="N11929">
        <v>140100</v>
      </c>
    </row>
    <row r="11930" spans="1:14" x14ac:dyDescent="0.25">
      <c r="A11930">
        <v>-117.38</v>
      </c>
      <c r="B11930">
        <v>33.94</v>
      </c>
      <c r="C11930">
        <v>21</v>
      </c>
      <c r="D11930" s="2">
        <f>J11930/G11930</f>
        <v>6.4103896103896103</v>
      </c>
      <c r="E11930" s="2">
        <f>K11930/G11930</f>
        <v>0.98701298701298701</v>
      </c>
      <c r="F11930" s="2">
        <f>L11930/G11930</f>
        <v>3.0233766233766235</v>
      </c>
      <c r="G11930">
        <v>385</v>
      </c>
      <c r="H11930">
        <v>4.0625</v>
      </c>
      <c r="I11930">
        <v>1164</v>
      </c>
      <c r="J11930">
        <v>2468</v>
      </c>
      <c r="K11930">
        <v>380</v>
      </c>
      <c r="L11930">
        <v>1164</v>
      </c>
      <c r="M11930" t="s">
        <v>11</v>
      </c>
      <c r="N11930">
        <v>136800</v>
      </c>
    </row>
    <row r="11931" spans="1:14" x14ac:dyDescent="0.25">
      <c r="A11931">
        <v>-117.39</v>
      </c>
      <c r="B11931">
        <v>33.93</v>
      </c>
      <c r="C11931">
        <v>26</v>
      </c>
      <c r="D11931" s="2">
        <f>J11931/G11931</f>
        <v>6.2144329896907218</v>
      </c>
      <c r="E11931" s="2">
        <f>K11931/G11931</f>
        <v>1.0185567010309278</v>
      </c>
      <c r="F11931" s="2">
        <f>L11931/G11931</f>
        <v>3.7773195876288659</v>
      </c>
      <c r="G11931">
        <v>485</v>
      </c>
      <c r="H11931">
        <v>4.8333000000000004</v>
      </c>
      <c r="I11931">
        <v>1832</v>
      </c>
      <c r="J11931">
        <v>3014</v>
      </c>
      <c r="K11931">
        <v>494</v>
      </c>
      <c r="L11931">
        <v>1832</v>
      </c>
      <c r="M11931" t="s">
        <v>11</v>
      </c>
      <c r="N11931">
        <v>127900</v>
      </c>
    </row>
    <row r="11932" spans="1:14" x14ac:dyDescent="0.25">
      <c r="A11932">
        <v>-117.39</v>
      </c>
      <c r="B11932">
        <v>33.950000000000003</v>
      </c>
      <c r="C11932">
        <v>35</v>
      </c>
      <c r="D11932" s="2">
        <f>J11932/G11932</f>
        <v>4.9123328380386333</v>
      </c>
      <c r="E11932" s="2">
        <f>K11932/G11932</f>
        <v>1.0104011887072808</v>
      </c>
      <c r="F11932" s="2">
        <f>L11932/G11932</f>
        <v>2.5884101040118872</v>
      </c>
      <c r="G11932">
        <v>673</v>
      </c>
      <c r="H11932">
        <v>3.7109000000000001</v>
      </c>
      <c r="I11932">
        <v>1742</v>
      </c>
      <c r="J11932">
        <v>3306</v>
      </c>
      <c r="K11932">
        <v>680</v>
      </c>
      <c r="L11932">
        <v>1742</v>
      </c>
      <c r="M11932" t="s">
        <v>11</v>
      </c>
      <c r="N11932">
        <v>109100</v>
      </c>
    </row>
    <row r="11933" spans="1:14" x14ac:dyDescent="0.25">
      <c r="A11933">
        <v>-117.4</v>
      </c>
      <c r="B11933">
        <v>33.94</v>
      </c>
      <c r="C11933">
        <v>30</v>
      </c>
      <c r="D11933" s="2">
        <f>J11933/G11933</f>
        <v>5.5981308411214954</v>
      </c>
      <c r="E11933" s="2">
        <f>K11933/G11933</f>
        <v>1.1728971962616823</v>
      </c>
      <c r="F11933" s="2">
        <f>L11933/G11933</f>
        <v>4.7616822429906538</v>
      </c>
      <c r="G11933">
        <v>214</v>
      </c>
      <c r="H11933">
        <v>3.0508999999999999</v>
      </c>
      <c r="I11933">
        <v>1019</v>
      </c>
      <c r="J11933">
        <v>1198</v>
      </c>
      <c r="K11933">
        <v>251</v>
      </c>
      <c r="L11933">
        <v>1019</v>
      </c>
      <c r="M11933" t="s">
        <v>11</v>
      </c>
      <c r="N11933">
        <v>82700</v>
      </c>
    </row>
    <row r="11934" spans="1:14" x14ac:dyDescent="0.25">
      <c r="A11934">
        <v>-117.4</v>
      </c>
      <c r="B11934">
        <v>33.93</v>
      </c>
      <c r="C11934">
        <v>35</v>
      </c>
      <c r="D11934" s="2">
        <f>J11934/G11934</f>
        <v>5.6245210727969353</v>
      </c>
      <c r="E11934" s="2">
        <f>K11934/G11934</f>
        <v>1.1417624521072798</v>
      </c>
      <c r="F11934" s="2">
        <f>L11934/G11934</f>
        <v>4.4750957854406126</v>
      </c>
      <c r="G11934">
        <v>261</v>
      </c>
      <c r="H11934">
        <v>2.2222</v>
      </c>
      <c r="I11934">
        <v>1168</v>
      </c>
      <c r="J11934">
        <v>1468</v>
      </c>
      <c r="K11934">
        <v>298</v>
      </c>
      <c r="L11934">
        <v>1168</v>
      </c>
      <c r="M11934" t="s">
        <v>11</v>
      </c>
      <c r="N11934">
        <v>81300</v>
      </c>
    </row>
    <row r="11935" spans="1:14" x14ac:dyDescent="0.25">
      <c r="A11935">
        <v>-117.41</v>
      </c>
      <c r="B11935">
        <v>33.93</v>
      </c>
      <c r="C11935">
        <v>35</v>
      </c>
      <c r="D11935" s="2">
        <f>J11935/G11935</f>
        <v>6.1953125</v>
      </c>
      <c r="E11935" s="2">
        <f>K11935/G11935</f>
        <v>1.171875</v>
      </c>
      <c r="F11935" s="2">
        <f>L11935/G11935</f>
        <v>5.2265625</v>
      </c>
      <c r="G11935">
        <v>128</v>
      </c>
      <c r="H11935">
        <v>4.0156000000000001</v>
      </c>
      <c r="I11935">
        <v>669</v>
      </c>
      <c r="J11935">
        <v>793</v>
      </c>
      <c r="K11935">
        <v>150</v>
      </c>
      <c r="L11935">
        <v>669</v>
      </c>
      <c r="M11935" t="s">
        <v>11</v>
      </c>
      <c r="N11935">
        <v>89300</v>
      </c>
    </row>
    <row r="11936" spans="1:14" x14ac:dyDescent="0.25">
      <c r="A11936">
        <v>-117.4</v>
      </c>
      <c r="B11936">
        <v>33.94</v>
      </c>
      <c r="C11936">
        <v>37</v>
      </c>
      <c r="D11936" s="2">
        <f>J11936/G11936</f>
        <v>5.167539267015707</v>
      </c>
      <c r="E11936" s="2">
        <f>K11936/G11936</f>
        <v>0.97905759162303663</v>
      </c>
      <c r="F11936" s="2">
        <f>L11936/G11936</f>
        <v>2.8848167539267018</v>
      </c>
      <c r="G11936">
        <v>191</v>
      </c>
      <c r="H11936">
        <v>3.5865</v>
      </c>
      <c r="I11936">
        <v>551</v>
      </c>
      <c r="J11936">
        <v>987</v>
      </c>
      <c r="K11936">
        <v>187</v>
      </c>
      <c r="L11936">
        <v>551</v>
      </c>
      <c r="M11936" t="s">
        <v>11</v>
      </c>
      <c r="N11936">
        <v>112000</v>
      </c>
    </row>
    <row r="11937" spans="1:14" x14ac:dyDescent="0.25">
      <c r="A11937">
        <v>-117.4</v>
      </c>
      <c r="B11937">
        <v>33.94</v>
      </c>
      <c r="C11937">
        <v>42</v>
      </c>
      <c r="D11937" s="2">
        <f>J11937/G11937</f>
        <v>4.6453201970443354</v>
      </c>
      <c r="E11937" s="2">
        <f>K11937/G11937</f>
        <v>0.8423645320197044</v>
      </c>
      <c r="F11937" s="2">
        <f>L11937/G11937</f>
        <v>2.2955665024630543</v>
      </c>
      <c r="G11937">
        <v>203</v>
      </c>
      <c r="H11937">
        <v>3.1457999999999999</v>
      </c>
      <c r="I11937">
        <v>466</v>
      </c>
      <c r="J11937">
        <v>943</v>
      </c>
      <c r="K11937">
        <v>171</v>
      </c>
      <c r="L11937">
        <v>466</v>
      </c>
      <c r="M11937" t="s">
        <v>11</v>
      </c>
      <c r="N11937">
        <v>116000</v>
      </c>
    </row>
    <row r="11938" spans="1:14" x14ac:dyDescent="0.25">
      <c r="A11938">
        <v>-117.41</v>
      </c>
      <c r="B11938">
        <v>33.94</v>
      </c>
      <c r="C11938">
        <v>33</v>
      </c>
      <c r="D11938" s="2">
        <f>J11938/G11938</f>
        <v>4.9380952380952383</v>
      </c>
      <c r="E11938" s="2">
        <f>K11938/G11938</f>
        <v>1.1333333333333333</v>
      </c>
      <c r="F11938" s="2">
        <f>L11938/G11938</f>
        <v>2.1690476190476189</v>
      </c>
      <c r="G11938">
        <v>420</v>
      </c>
      <c r="H11938">
        <v>2.87</v>
      </c>
      <c r="I11938">
        <v>911</v>
      </c>
      <c r="J11938">
        <v>2074</v>
      </c>
      <c r="K11938">
        <v>476</v>
      </c>
      <c r="L11938">
        <v>911</v>
      </c>
      <c r="M11938" t="s">
        <v>11</v>
      </c>
      <c r="N11938">
        <v>117600</v>
      </c>
    </row>
    <row r="11939" spans="1:14" x14ac:dyDescent="0.25">
      <c r="A11939">
        <v>-117.41</v>
      </c>
      <c r="B11939">
        <v>33.94</v>
      </c>
      <c r="C11939">
        <v>29</v>
      </c>
      <c r="D11939" s="2">
        <f>J11939/G11939</f>
        <v>4.5056657223796037</v>
      </c>
      <c r="E11939" s="2">
        <f>K11939/G11939</f>
        <v>1.0113314447592068</v>
      </c>
      <c r="F11939" s="2">
        <f>L11939/G11939</f>
        <v>2.2705382436260622</v>
      </c>
      <c r="G11939">
        <v>706</v>
      </c>
      <c r="H11939">
        <v>3.25</v>
      </c>
      <c r="I11939">
        <v>1603</v>
      </c>
      <c r="J11939">
        <v>3181</v>
      </c>
      <c r="K11939">
        <v>714</v>
      </c>
      <c r="L11939">
        <v>1603</v>
      </c>
      <c r="M11939" t="s">
        <v>11</v>
      </c>
      <c r="N11939">
        <v>112500</v>
      </c>
    </row>
    <row r="11940" spans="1:14" x14ac:dyDescent="0.25">
      <c r="A11940">
        <v>-117.42</v>
      </c>
      <c r="B11940">
        <v>33.93</v>
      </c>
      <c r="C11940">
        <v>32</v>
      </c>
      <c r="D11940" s="2">
        <f>J11940/G11940</f>
        <v>4.8898305084745761</v>
      </c>
      <c r="E11940" s="2">
        <f>K11940/G11940</f>
        <v>1.0084745762711864</v>
      </c>
      <c r="F11940" s="2">
        <f>L11940/G11940</f>
        <v>2.557627118644068</v>
      </c>
      <c r="G11940">
        <v>590</v>
      </c>
      <c r="H11940">
        <v>3.1795</v>
      </c>
      <c r="I11940">
        <v>1509</v>
      </c>
      <c r="J11940">
        <v>2885</v>
      </c>
      <c r="K11940">
        <v>595</v>
      </c>
      <c r="L11940">
        <v>1509</v>
      </c>
      <c r="M11940" t="s">
        <v>11</v>
      </c>
      <c r="N11940">
        <v>125600</v>
      </c>
    </row>
    <row r="11941" spans="1:14" x14ac:dyDescent="0.25">
      <c r="A11941">
        <v>-117.41</v>
      </c>
      <c r="B11941">
        <v>33.94</v>
      </c>
      <c r="C11941">
        <v>22</v>
      </c>
      <c r="D11941" s="2">
        <f>J11941/G11941</f>
        <v>4.1253701875616979</v>
      </c>
      <c r="E11941" s="2">
        <f>K11941/G11941</f>
        <v>1.0671273445212242</v>
      </c>
      <c r="F11941" s="2">
        <f>L11941/G11941</f>
        <v>2.0691016781836131</v>
      </c>
      <c r="G11941">
        <v>1013</v>
      </c>
      <c r="H11941">
        <v>2.4434999999999998</v>
      </c>
      <c r="I11941">
        <v>2096</v>
      </c>
      <c r="J11941">
        <v>4179</v>
      </c>
      <c r="K11941">
        <v>1081</v>
      </c>
      <c r="L11941">
        <v>2096</v>
      </c>
      <c r="M11941" t="s">
        <v>11</v>
      </c>
      <c r="N11941">
        <v>118500</v>
      </c>
    </row>
    <row r="11942" spans="1:14" x14ac:dyDescent="0.25">
      <c r="A11942">
        <v>-117.42</v>
      </c>
      <c r="B11942">
        <v>33.94</v>
      </c>
      <c r="C11942">
        <v>26</v>
      </c>
      <c r="D11942" s="2">
        <f>J11942/G11942</f>
        <v>5.159914712153518</v>
      </c>
      <c r="E11942" s="2">
        <f>K11942/G11942</f>
        <v>1.1343283582089552</v>
      </c>
      <c r="F11942" s="2">
        <f>L11942/G11942</f>
        <v>2.9488272921108742</v>
      </c>
      <c r="G11942">
        <v>469</v>
      </c>
      <c r="H11942">
        <v>3.5402999999999998</v>
      </c>
      <c r="I11942">
        <v>1383</v>
      </c>
      <c r="J11942">
        <v>2420</v>
      </c>
      <c r="K11942">
        <v>532</v>
      </c>
      <c r="L11942">
        <v>1383</v>
      </c>
      <c r="M11942" t="s">
        <v>11</v>
      </c>
      <c r="N11942">
        <v>113500</v>
      </c>
    </row>
    <row r="11943" spans="1:14" x14ac:dyDescent="0.25">
      <c r="A11943">
        <v>-117.42</v>
      </c>
      <c r="B11943">
        <v>33.94</v>
      </c>
      <c r="C11943">
        <v>35</v>
      </c>
      <c r="D11943" s="2">
        <f>J11943/G11943</f>
        <v>4.9971671388101981</v>
      </c>
      <c r="E11943" s="2">
        <f>K11943/G11943</f>
        <v>0.92067988668555245</v>
      </c>
      <c r="F11943" s="2">
        <f>L11943/G11943</f>
        <v>3.0991501416430594</v>
      </c>
      <c r="G11943">
        <v>353</v>
      </c>
      <c r="H11943">
        <v>4.1528</v>
      </c>
      <c r="I11943">
        <v>1094</v>
      </c>
      <c r="J11943">
        <v>1764</v>
      </c>
      <c r="K11943">
        <v>325</v>
      </c>
      <c r="L11943">
        <v>1094</v>
      </c>
      <c r="M11943" t="s">
        <v>11</v>
      </c>
      <c r="N11943">
        <v>113900</v>
      </c>
    </row>
    <row r="11944" spans="1:14" x14ac:dyDescent="0.25">
      <c r="A11944">
        <v>-117.43</v>
      </c>
      <c r="B11944">
        <v>33.950000000000003</v>
      </c>
      <c r="C11944">
        <v>36</v>
      </c>
      <c r="D11944" s="2">
        <f>J11944/G11944</f>
        <v>5.6395061728395062</v>
      </c>
      <c r="E11944" s="2">
        <f>K11944/G11944</f>
        <v>1.0962962962962963</v>
      </c>
      <c r="F11944" s="2">
        <f>L11944/G11944</f>
        <v>3.5185185185185186</v>
      </c>
      <c r="G11944">
        <v>405</v>
      </c>
      <c r="H11944">
        <v>4.0526</v>
      </c>
      <c r="I11944">
        <v>1425</v>
      </c>
      <c r="J11944">
        <v>2284</v>
      </c>
      <c r="K11944">
        <v>444</v>
      </c>
      <c r="L11944">
        <v>1425</v>
      </c>
      <c r="M11944" t="s">
        <v>11</v>
      </c>
      <c r="N11944">
        <v>104500</v>
      </c>
    </row>
    <row r="11945" spans="1:14" x14ac:dyDescent="0.25">
      <c r="A11945">
        <v>-117.43</v>
      </c>
      <c r="B11945">
        <v>33.93</v>
      </c>
      <c r="C11945">
        <v>36</v>
      </c>
      <c r="D11945" s="2">
        <f>J11945/G11945</f>
        <v>6.3796791443850269</v>
      </c>
      <c r="E11945" s="2">
        <f>K11945/G11945</f>
        <v>1.0588235294117647</v>
      </c>
      <c r="F11945" s="2">
        <f>L11945/G11945</f>
        <v>3.144385026737968</v>
      </c>
      <c r="G11945">
        <v>374</v>
      </c>
      <c r="H11945">
        <v>4.5122</v>
      </c>
      <c r="I11945">
        <v>1176</v>
      </c>
      <c r="J11945">
        <v>2386</v>
      </c>
      <c r="K11945">
        <v>396</v>
      </c>
      <c r="L11945">
        <v>1176</v>
      </c>
      <c r="M11945" t="s">
        <v>11</v>
      </c>
      <c r="N11945">
        <v>113300</v>
      </c>
    </row>
    <row r="11946" spans="1:14" x14ac:dyDescent="0.25">
      <c r="A11946">
        <v>-117.43</v>
      </c>
      <c r="B11946">
        <v>33.93</v>
      </c>
      <c r="C11946">
        <v>15</v>
      </c>
      <c r="D11946" s="2">
        <f>J11946/G11946</f>
        <v>3.9</v>
      </c>
      <c r="E11946" s="2">
        <f>K11946/G11946</f>
        <v>1.1032258064516129</v>
      </c>
      <c r="F11946" s="2">
        <f>L11946/G11946</f>
        <v>2.4290322580645163</v>
      </c>
      <c r="G11946">
        <v>1240</v>
      </c>
      <c r="H11946">
        <v>2.1865000000000001</v>
      </c>
      <c r="I11946">
        <v>3012</v>
      </c>
      <c r="J11946">
        <v>4836</v>
      </c>
      <c r="K11946">
        <v>1368</v>
      </c>
      <c r="L11946">
        <v>3012</v>
      </c>
      <c r="M11946" t="s">
        <v>11</v>
      </c>
      <c r="N11946">
        <v>129300</v>
      </c>
    </row>
    <row r="11947" spans="1:14" x14ac:dyDescent="0.25">
      <c r="A11947">
        <v>-117.43</v>
      </c>
      <c r="B11947">
        <v>33.93</v>
      </c>
      <c r="C11947">
        <v>31</v>
      </c>
      <c r="D11947" s="2">
        <f>J11947/G11947</f>
        <v>5.0118110236220472</v>
      </c>
      <c r="E11947" s="2">
        <f>K11947/G11947</f>
        <v>1.0314960629921259</v>
      </c>
      <c r="F11947" s="2">
        <f>L11947/G11947</f>
        <v>2.7007874015748032</v>
      </c>
      <c r="G11947">
        <v>254</v>
      </c>
      <c r="H11947">
        <v>2.4922</v>
      </c>
      <c r="I11947">
        <v>686</v>
      </c>
      <c r="J11947">
        <v>1273</v>
      </c>
      <c r="K11947">
        <v>262</v>
      </c>
      <c r="L11947">
        <v>686</v>
      </c>
      <c r="M11947" t="s">
        <v>11</v>
      </c>
      <c r="N11947">
        <v>109400</v>
      </c>
    </row>
    <row r="11948" spans="1:14" x14ac:dyDescent="0.25">
      <c r="A11948">
        <v>-117.44</v>
      </c>
      <c r="B11948">
        <v>33.93</v>
      </c>
      <c r="C11948">
        <v>34</v>
      </c>
      <c r="D11948" s="2">
        <f>J11948/G11948</f>
        <v>5.552816901408451</v>
      </c>
      <c r="E11948" s="2">
        <f>K11948/G11948</f>
        <v>0.95774647887323938</v>
      </c>
      <c r="F11948" s="2">
        <f>L11948/G11948</f>
        <v>3.0985915492957745</v>
      </c>
      <c r="G11948">
        <v>284</v>
      </c>
      <c r="H11948">
        <v>4.6326999999999998</v>
      </c>
      <c r="I11948">
        <v>880</v>
      </c>
      <c r="J11948">
        <v>1577</v>
      </c>
      <c r="K11948">
        <v>272</v>
      </c>
      <c r="L11948">
        <v>880</v>
      </c>
      <c r="M11948" t="s">
        <v>11</v>
      </c>
      <c r="N11948">
        <v>116000</v>
      </c>
    </row>
    <row r="11949" spans="1:14" x14ac:dyDescent="0.25">
      <c r="A11949">
        <v>-117.45</v>
      </c>
      <c r="B11949">
        <v>33.94</v>
      </c>
      <c r="C11949">
        <v>12</v>
      </c>
      <c r="D11949" s="2">
        <f>J11949/G11949</f>
        <v>4.1199068684516877</v>
      </c>
      <c r="E11949" s="2">
        <f>K11949/G11949</f>
        <v>1.0116414435389989</v>
      </c>
      <c r="F11949" s="2">
        <f>L11949/G11949</f>
        <v>2.3131548311990686</v>
      </c>
      <c r="G11949">
        <v>859</v>
      </c>
      <c r="H11949">
        <v>2.1023000000000001</v>
      </c>
      <c r="I11949">
        <v>1987</v>
      </c>
      <c r="J11949">
        <v>3539</v>
      </c>
      <c r="K11949">
        <v>869</v>
      </c>
      <c r="L11949">
        <v>1987</v>
      </c>
      <c r="M11949" t="s">
        <v>11</v>
      </c>
      <c r="N11949">
        <v>103700</v>
      </c>
    </row>
    <row r="11950" spans="1:14" x14ac:dyDescent="0.25">
      <c r="A11950">
        <v>-117.44</v>
      </c>
      <c r="B11950">
        <v>33.94</v>
      </c>
      <c r="C11950">
        <v>32</v>
      </c>
      <c r="D11950" s="2">
        <f>J11950/G11950</f>
        <v>5.527058823529412</v>
      </c>
      <c r="E11950" s="2">
        <f>K11950/G11950</f>
        <v>1.0635294117647058</v>
      </c>
      <c r="F11950" s="2">
        <f>L11950/G11950</f>
        <v>3.48</v>
      </c>
      <c r="G11950">
        <v>425</v>
      </c>
      <c r="H11950">
        <v>3.9117999999999999</v>
      </c>
      <c r="I11950">
        <v>1479</v>
      </c>
      <c r="J11950">
        <v>2349</v>
      </c>
      <c r="K11950">
        <v>452</v>
      </c>
      <c r="L11950">
        <v>1479</v>
      </c>
      <c r="M11950" t="s">
        <v>11</v>
      </c>
      <c r="N11950">
        <v>114100</v>
      </c>
    </row>
    <row r="11951" spans="1:14" x14ac:dyDescent="0.25">
      <c r="A11951">
        <v>-117.44</v>
      </c>
      <c r="B11951">
        <v>33.94</v>
      </c>
      <c r="C11951">
        <v>30</v>
      </c>
      <c r="D11951" s="2">
        <f>J11951/G11951</f>
        <v>5.9013806706114398</v>
      </c>
      <c r="E11951" s="2">
        <f>K11951/G11951</f>
        <v>1.0177514792899409</v>
      </c>
      <c r="F11951" s="2">
        <f>L11951/G11951</f>
        <v>3</v>
      </c>
      <c r="G11951">
        <v>507</v>
      </c>
      <c r="H11951">
        <v>3.9127999999999998</v>
      </c>
      <c r="I11951">
        <v>1521</v>
      </c>
      <c r="J11951">
        <v>2992</v>
      </c>
      <c r="K11951">
        <v>516</v>
      </c>
      <c r="L11951">
        <v>1521</v>
      </c>
      <c r="M11951" t="s">
        <v>11</v>
      </c>
      <c r="N11951">
        <v>126900</v>
      </c>
    </row>
    <row r="11952" spans="1:14" x14ac:dyDescent="0.25">
      <c r="A11952">
        <v>-117.44</v>
      </c>
      <c r="B11952">
        <v>33.94</v>
      </c>
      <c r="C11952">
        <v>32</v>
      </c>
      <c r="D11952" s="2">
        <f>J11952/G11952</f>
        <v>5.9281045751633989</v>
      </c>
      <c r="E11952" s="2">
        <f>K11952/G11952</f>
        <v>1.0457516339869282</v>
      </c>
      <c r="F11952" s="2">
        <f>L11952/G11952</f>
        <v>2.9509803921568629</v>
      </c>
      <c r="G11952">
        <v>306</v>
      </c>
      <c r="H11952">
        <v>4.1776</v>
      </c>
      <c r="I11952">
        <v>903</v>
      </c>
      <c r="J11952">
        <v>1814</v>
      </c>
      <c r="K11952">
        <v>320</v>
      </c>
      <c r="L11952">
        <v>903</v>
      </c>
      <c r="M11952" t="s">
        <v>11</v>
      </c>
      <c r="N11952">
        <v>118700</v>
      </c>
    </row>
    <row r="11953" spans="1:14" x14ac:dyDescent="0.25">
      <c r="A11953">
        <v>-117.44</v>
      </c>
      <c r="B11953">
        <v>33.93</v>
      </c>
      <c r="C11953">
        <v>33</v>
      </c>
      <c r="D11953" s="2">
        <f>J11953/G11953</f>
        <v>6.0396475770925111</v>
      </c>
      <c r="E11953" s="2">
        <f>K11953/G11953</f>
        <v>1.0396475770925111</v>
      </c>
      <c r="F11953" s="2">
        <f>L11953/G11953</f>
        <v>3.1497797356828192</v>
      </c>
      <c r="G11953">
        <v>227</v>
      </c>
      <c r="H11953">
        <v>4.375</v>
      </c>
      <c r="I11953">
        <v>715</v>
      </c>
      <c r="J11953">
        <v>1371</v>
      </c>
      <c r="K11953">
        <v>236</v>
      </c>
      <c r="L11953">
        <v>715</v>
      </c>
      <c r="M11953" t="s">
        <v>11</v>
      </c>
      <c r="N11953">
        <v>129900</v>
      </c>
    </row>
    <row r="11954" spans="1:14" x14ac:dyDescent="0.25">
      <c r="A11954">
        <v>-117.45</v>
      </c>
      <c r="B11954">
        <v>33.93</v>
      </c>
      <c r="C11954">
        <v>20</v>
      </c>
      <c r="D11954" s="2">
        <f>J11954/G11954</f>
        <v>5.0025020850708923</v>
      </c>
      <c r="E11954" s="2">
        <f>K11954/G11954</f>
        <v>1.1009174311926606</v>
      </c>
      <c r="F11954" s="2">
        <f>L11954/G11954</f>
        <v>2.6563803169307758</v>
      </c>
      <c r="G11954">
        <v>1199</v>
      </c>
      <c r="H11954">
        <v>3.2730999999999999</v>
      </c>
      <c r="I11954">
        <v>3185</v>
      </c>
      <c r="J11954">
        <v>5998</v>
      </c>
      <c r="K11954">
        <v>1320</v>
      </c>
      <c r="L11954">
        <v>3185</v>
      </c>
      <c r="M11954" t="s">
        <v>11</v>
      </c>
      <c r="N11954">
        <v>113900</v>
      </c>
    </row>
    <row r="11955" spans="1:14" x14ac:dyDescent="0.25">
      <c r="A11955">
        <v>-117.44</v>
      </c>
      <c r="B11955">
        <v>33.92</v>
      </c>
      <c r="C11955">
        <v>33</v>
      </c>
      <c r="D11955" s="2">
        <f>J11955/G11955</f>
        <v>4.7059961315280461</v>
      </c>
      <c r="E11955" s="2">
        <f>K11955/G11955</f>
        <v>1.0154738878143132</v>
      </c>
      <c r="F11955" s="2">
        <f>L11955/G11955</f>
        <v>2.8355899419729207</v>
      </c>
      <c r="G11955">
        <v>517</v>
      </c>
      <c r="H11955">
        <v>3.0436999999999999</v>
      </c>
      <c r="I11955">
        <v>1466</v>
      </c>
      <c r="J11955">
        <v>2433</v>
      </c>
      <c r="K11955">
        <v>525</v>
      </c>
      <c r="L11955">
        <v>1466</v>
      </c>
      <c r="M11955" t="s">
        <v>11</v>
      </c>
      <c r="N11955">
        <v>110800</v>
      </c>
    </row>
    <row r="11956" spans="1:14" x14ac:dyDescent="0.25">
      <c r="A11956">
        <v>-117.45</v>
      </c>
      <c r="B11956">
        <v>33.909999999999997</v>
      </c>
      <c r="C11956">
        <v>29</v>
      </c>
      <c r="D11956" s="2">
        <f>J11956/G11956</f>
        <v>5.5903614457831328</v>
      </c>
      <c r="E11956" s="2">
        <f>K11956/G11956</f>
        <v>1.0168674698795181</v>
      </c>
      <c r="F11956" s="2">
        <f>L11956/G11956</f>
        <v>3.2722891566265062</v>
      </c>
      <c r="G11956">
        <v>415</v>
      </c>
      <c r="H11956">
        <v>3.7332999999999998</v>
      </c>
      <c r="I11956">
        <v>1358</v>
      </c>
      <c r="J11956">
        <v>2320</v>
      </c>
      <c r="K11956">
        <v>422</v>
      </c>
      <c r="L11956">
        <v>1358</v>
      </c>
      <c r="M11956" t="s">
        <v>11</v>
      </c>
      <c r="N11956">
        <v>121400</v>
      </c>
    </row>
    <row r="11957" spans="1:14" x14ac:dyDescent="0.25">
      <c r="A11957">
        <v>-117.45</v>
      </c>
      <c r="B11957">
        <v>33.92</v>
      </c>
      <c r="C11957">
        <v>35</v>
      </c>
      <c r="D11957" s="2">
        <f>J11957/G11957</f>
        <v>4.6315789473684212</v>
      </c>
      <c r="E11957" s="2">
        <f>K11957/G11957</f>
        <v>1.0671506352087115</v>
      </c>
      <c r="F11957" s="2">
        <f>L11957/G11957</f>
        <v>3.339382940108893</v>
      </c>
      <c r="G11957">
        <v>551</v>
      </c>
      <c r="H11957">
        <v>2.2547999999999999</v>
      </c>
      <c r="I11957">
        <v>1840</v>
      </c>
      <c r="J11957">
        <v>2552</v>
      </c>
      <c r="K11957">
        <v>588</v>
      </c>
      <c r="L11957">
        <v>1840</v>
      </c>
      <c r="M11957" t="s">
        <v>11</v>
      </c>
      <c r="N11957">
        <v>113300</v>
      </c>
    </row>
    <row r="11958" spans="1:14" x14ac:dyDescent="0.25">
      <c r="A11958">
        <v>-117.39</v>
      </c>
      <c r="B11958">
        <v>33.92</v>
      </c>
      <c r="C11958">
        <v>25</v>
      </c>
      <c r="D11958" s="2">
        <f>J11958/G11958</f>
        <v>5.0017331022530334</v>
      </c>
      <c r="E11958" s="2">
        <f>K11958/G11958</f>
        <v>1.0103986135181975</v>
      </c>
      <c r="F11958" s="2">
        <f>L11958/G11958</f>
        <v>4.0329289428076258</v>
      </c>
      <c r="G11958">
        <v>577</v>
      </c>
      <c r="H11958">
        <v>2.3851</v>
      </c>
      <c r="I11958">
        <v>2327</v>
      </c>
      <c r="J11958">
        <v>2886</v>
      </c>
      <c r="K11958">
        <v>583</v>
      </c>
      <c r="L11958">
        <v>2327</v>
      </c>
      <c r="M11958" t="s">
        <v>11</v>
      </c>
      <c r="N11958">
        <v>113700</v>
      </c>
    </row>
    <row r="11959" spans="1:14" x14ac:dyDescent="0.25">
      <c r="A11959">
        <v>-117.4</v>
      </c>
      <c r="B11959">
        <v>33.9</v>
      </c>
      <c r="C11959">
        <v>32</v>
      </c>
      <c r="D11959" s="2">
        <f>J11959/G11959</f>
        <v>7.0166666666666666</v>
      </c>
      <c r="E11959" s="2">
        <f>K11959/G11959</f>
        <v>0.98888888888888893</v>
      </c>
      <c r="F11959" s="2">
        <f>L11959/G11959</f>
        <v>2.8222222222222224</v>
      </c>
      <c r="G11959">
        <v>180</v>
      </c>
      <c r="H11959">
        <v>3.6667000000000001</v>
      </c>
      <c r="I11959">
        <v>508</v>
      </c>
      <c r="J11959">
        <v>1263</v>
      </c>
      <c r="K11959">
        <v>178</v>
      </c>
      <c r="L11959">
        <v>508</v>
      </c>
      <c r="M11959" t="s">
        <v>11</v>
      </c>
      <c r="N11959">
        <v>314100</v>
      </c>
    </row>
    <row r="11960" spans="1:14" x14ac:dyDescent="0.25">
      <c r="A11960">
        <v>-117.44</v>
      </c>
      <c r="B11960">
        <v>33.9</v>
      </c>
      <c r="C11960">
        <v>23</v>
      </c>
      <c r="D11960" s="2">
        <f>J11960/G11960</f>
        <v>5.7673521850899743</v>
      </c>
      <c r="E11960" s="2">
        <f>K11960/G11960</f>
        <v>0.96915167095115684</v>
      </c>
      <c r="F11960" s="2">
        <f>L11960/G11960</f>
        <v>3.3534704370179949</v>
      </c>
      <c r="G11960">
        <v>778</v>
      </c>
      <c r="H11960">
        <v>4.2788000000000004</v>
      </c>
      <c r="I11960">
        <v>2609</v>
      </c>
      <c r="J11960">
        <v>4487</v>
      </c>
      <c r="K11960">
        <v>754</v>
      </c>
      <c r="L11960">
        <v>2609</v>
      </c>
      <c r="M11960" t="s">
        <v>11</v>
      </c>
      <c r="N11960">
        <v>148700</v>
      </c>
    </row>
    <row r="11961" spans="1:14" x14ac:dyDescent="0.25">
      <c r="A11961">
        <v>-117.43</v>
      </c>
      <c r="B11961">
        <v>33.909999999999997</v>
      </c>
      <c r="C11961">
        <v>15</v>
      </c>
      <c r="D11961" s="2">
        <f>J11961/G11961</f>
        <v>6.3612472160356344</v>
      </c>
      <c r="E11961" s="2">
        <f>K11961/G11961</f>
        <v>1.1184855233853006</v>
      </c>
      <c r="F11961" s="2">
        <f>L11961/G11961</f>
        <v>3.3585746102449887</v>
      </c>
      <c r="G11961">
        <v>2245</v>
      </c>
      <c r="H11961">
        <v>4.3221999999999996</v>
      </c>
      <c r="I11961">
        <v>7540</v>
      </c>
      <c r="J11961">
        <v>14281</v>
      </c>
      <c r="K11961">
        <v>2511</v>
      </c>
      <c r="L11961">
        <v>7540</v>
      </c>
      <c r="M11961" t="s">
        <v>11</v>
      </c>
      <c r="N11961">
        <v>138000</v>
      </c>
    </row>
    <row r="11962" spans="1:14" x14ac:dyDescent="0.25">
      <c r="A11962">
        <v>-117.42</v>
      </c>
      <c r="B11962">
        <v>33.89</v>
      </c>
      <c r="C11962">
        <v>4</v>
      </c>
      <c r="D11962" s="2">
        <f>J11962/G11962</f>
        <v>6.1538461538461542</v>
      </c>
      <c r="E11962" s="2">
        <f>K11962/G11962</f>
        <v>0.76923076923076927</v>
      </c>
      <c r="F11962" s="2">
        <f>L11962/G11962</f>
        <v>4.2307692307692308</v>
      </c>
      <c r="G11962">
        <v>13</v>
      </c>
      <c r="H11962">
        <v>7.7196999999999996</v>
      </c>
      <c r="I11962">
        <v>55</v>
      </c>
      <c r="J11962">
        <v>80</v>
      </c>
      <c r="K11962">
        <v>10</v>
      </c>
      <c r="L11962">
        <v>55</v>
      </c>
      <c r="M11962" t="s">
        <v>11</v>
      </c>
      <c r="N11962">
        <v>193800</v>
      </c>
    </row>
    <row r="11963" spans="1:14" x14ac:dyDescent="0.25">
      <c r="A11963">
        <v>-117.4</v>
      </c>
      <c r="B11963">
        <v>34.01</v>
      </c>
      <c r="C11963">
        <v>25</v>
      </c>
      <c r="D11963" s="2">
        <f>J11963/G11963</f>
        <v>5.6132930513595163</v>
      </c>
      <c r="E11963" s="2">
        <f>K11963/G11963</f>
        <v>1.1057401812688821</v>
      </c>
      <c r="F11963" s="2">
        <f>L11963/G11963</f>
        <v>3.9607250755287011</v>
      </c>
      <c r="G11963">
        <v>331</v>
      </c>
      <c r="H11963">
        <v>2.7082999999999999</v>
      </c>
      <c r="I11963">
        <v>1311</v>
      </c>
      <c r="J11963">
        <v>1858</v>
      </c>
      <c r="K11963">
        <v>366</v>
      </c>
      <c r="L11963">
        <v>1311</v>
      </c>
      <c r="M11963" t="s">
        <v>11</v>
      </c>
      <c r="N11963">
        <v>87800</v>
      </c>
    </row>
    <row r="11964" spans="1:14" x14ac:dyDescent="0.25">
      <c r="A11964">
        <v>-117.41</v>
      </c>
      <c r="B11964">
        <v>34.01</v>
      </c>
      <c r="C11964">
        <v>34</v>
      </c>
      <c r="D11964" s="2">
        <f>J11964/G11964</f>
        <v>6.1859296482412063</v>
      </c>
      <c r="E11964" s="2">
        <f>K11964/G11964</f>
        <v>1.085427135678392</v>
      </c>
      <c r="F11964" s="2">
        <f>L11964/G11964</f>
        <v>4.2261306532663321</v>
      </c>
      <c r="G11964">
        <v>199</v>
      </c>
      <c r="H11964">
        <v>2.6442000000000001</v>
      </c>
      <c r="I11964">
        <v>841</v>
      </c>
      <c r="J11964">
        <v>1231</v>
      </c>
      <c r="K11964">
        <v>216</v>
      </c>
      <c r="L11964">
        <v>841</v>
      </c>
      <c r="M11964" t="s">
        <v>11</v>
      </c>
      <c r="N11964">
        <v>92000</v>
      </c>
    </row>
    <row r="11965" spans="1:14" x14ac:dyDescent="0.25">
      <c r="A11965">
        <v>-117.43</v>
      </c>
      <c r="B11965">
        <v>34.020000000000003</v>
      </c>
      <c r="C11965">
        <v>33</v>
      </c>
      <c r="D11965" s="2">
        <f>J11965/G11965</f>
        <v>6.8685968819599106</v>
      </c>
      <c r="E11965" s="2">
        <f>K11965/G11965</f>
        <v>1.269487750556793</v>
      </c>
      <c r="F11965" s="2">
        <f>L11965/G11965</f>
        <v>3.9042316258351892</v>
      </c>
      <c r="G11965">
        <v>449</v>
      </c>
      <c r="H11965">
        <v>3.05</v>
      </c>
      <c r="I11965">
        <v>1753</v>
      </c>
      <c r="J11965">
        <v>3084</v>
      </c>
      <c r="K11965">
        <v>570</v>
      </c>
      <c r="L11965">
        <v>1753</v>
      </c>
      <c r="M11965" t="s">
        <v>11</v>
      </c>
      <c r="N11965">
        <v>97800</v>
      </c>
    </row>
    <row r="11966" spans="1:14" x14ac:dyDescent="0.25">
      <c r="A11966">
        <v>-117.42</v>
      </c>
      <c r="B11966">
        <v>34.020000000000003</v>
      </c>
      <c r="C11966">
        <v>9</v>
      </c>
      <c r="D11966" s="2">
        <f>J11966/G11966</f>
        <v>6.3578088578088581</v>
      </c>
      <c r="E11966" s="2">
        <f>K11966/G11966</f>
        <v>1.0279720279720279</v>
      </c>
      <c r="F11966" s="2">
        <f>L11966/G11966</f>
        <v>3.5139860139860142</v>
      </c>
      <c r="G11966">
        <v>858</v>
      </c>
      <c r="H11966">
        <v>4.2321</v>
      </c>
      <c r="I11966">
        <v>3015</v>
      </c>
      <c r="J11966">
        <v>5455</v>
      </c>
      <c r="K11966">
        <v>882</v>
      </c>
      <c r="L11966">
        <v>3015</v>
      </c>
      <c r="M11966" t="s">
        <v>11</v>
      </c>
      <c r="N11966">
        <v>162800</v>
      </c>
    </row>
    <row r="11967" spans="1:14" x14ac:dyDescent="0.25">
      <c r="A11967">
        <v>-117.4</v>
      </c>
      <c r="B11967">
        <v>34</v>
      </c>
      <c r="C11967">
        <v>24</v>
      </c>
      <c r="D11967" s="2">
        <f>J11967/G11967</f>
        <v>4.3533834586466167</v>
      </c>
      <c r="E11967" s="2">
        <f>K11967/G11967</f>
        <v>1.1259398496240602</v>
      </c>
      <c r="F11967" s="2">
        <f>L11967/G11967</f>
        <v>3.4379699248120299</v>
      </c>
      <c r="G11967">
        <v>532</v>
      </c>
      <c r="H11967">
        <v>1.6955</v>
      </c>
      <c r="I11967">
        <v>1829</v>
      </c>
      <c r="J11967">
        <v>2316</v>
      </c>
      <c r="K11967">
        <v>599</v>
      </c>
      <c r="L11967">
        <v>1829</v>
      </c>
      <c r="M11967" t="s">
        <v>11</v>
      </c>
      <c r="N11967">
        <v>86800</v>
      </c>
    </row>
    <row r="11968" spans="1:14" x14ac:dyDescent="0.25">
      <c r="A11968">
        <v>-117.4</v>
      </c>
      <c r="B11968">
        <v>34</v>
      </c>
      <c r="C11968">
        <v>31</v>
      </c>
      <c r="D11968" s="2">
        <f>J11968/G11968</f>
        <v>4.2120141342756181</v>
      </c>
      <c r="E11968" s="2">
        <f>K11968/G11968</f>
        <v>1.0848056537102473</v>
      </c>
      <c r="F11968" s="2">
        <f>L11968/G11968</f>
        <v>3.579505300353357</v>
      </c>
      <c r="G11968">
        <v>283</v>
      </c>
      <c r="H11968">
        <v>2.0741999999999998</v>
      </c>
      <c r="I11968">
        <v>1013</v>
      </c>
      <c r="J11968">
        <v>1192</v>
      </c>
      <c r="K11968">
        <v>307</v>
      </c>
      <c r="L11968">
        <v>1013</v>
      </c>
      <c r="M11968" t="s">
        <v>11</v>
      </c>
      <c r="N11968">
        <v>76200</v>
      </c>
    </row>
    <row r="11969" spans="1:14" x14ac:dyDescent="0.25">
      <c r="A11969">
        <v>-117.41</v>
      </c>
      <c r="B11969">
        <v>34</v>
      </c>
      <c r="C11969">
        <v>38</v>
      </c>
      <c r="D11969" s="2">
        <f>J11969/G11969</f>
        <v>4.2037735849056608</v>
      </c>
      <c r="E11969" s="2">
        <f>K11969/G11969</f>
        <v>1.0773584905660378</v>
      </c>
      <c r="F11969" s="2">
        <f>L11969/G11969</f>
        <v>3.20188679245283</v>
      </c>
      <c r="G11969">
        <v>530</v>
      </c>
      <c r="H11969">
        <v>1.9052</v>
      </c>
      <c r="I11969">
        <v>1697</v>
      </c>
      <c r="J11969">
        <v>2228</v>
      </c>
      <c r="K11969">
        <v>571</v>
      </c>
      <c r="L11969">
        <v>1697</v>
      </c>
      <c r="M11969" t="s">
        <v>11</v>
      </c>
      <c r="N11969">
        <v>83400</v>
      </c>
    </row>
    <row r="11970" spans="1:14" x14ac:dyDescent="0.25">
      <c r="A11970">
        <v>-117.43</v>
      </c>
      <c r="B11970">
        <v>33.979999999999997</v>
      </c>
      <c r="C11970">
        <v>21</v>
      </c>
      <c r="D11970" s="2">
        <f>J11970/G11970</f>
        <v>6.4876847290640391</v>
      </c>
      <c r="E11970" s="2">
        <f>K11970/G11970</f>
        <v>1.0369458128078817</v>
      </c>
      <c r="F11970" s="2">
        <f>L11970/G11970</f>
        <v>3.3891625615763545</v>
      </c>
      <c r="G11970">
        <v>406</v>
      </c>
      <c r="H11970">
        <v>4.2588999999999997</v>
      </c>
      <c r="I11970">
        <v>1376</v>
      </c>
      <c r="J11970">
        <v>2634</v>
      </c>
      <c r="K11970">
        <v>421</v>
      </c>
      <c r="L11970">
        <v>1376</v>
      </c>
      <c r="M11970" t="s">
        <v>11</v>
      </c>
      <c r="N11970">
        <v>152200</v>
      </c>
    </row>
    <row r="11971" spans="1:14" x14ac:dyDescent="0.25">
      <c r="A11971">
        <v>-117.42</v>
      </c>
      <c r="B11971">
        <v>33.979999999999997</v>
      </c>
      <c r="C11971">
        <v>16</v>
      </c>
      <c r="D11971" s="2">
        <f>J11971/G11971</f>
        <v>5.2760607647983235</v>
      </c>
      <c r="E11971" s="2">
        <f>K11971/G11971</f>
        <v>1.070193818753274</v>
      </c>
      <c r="F11971" s="2">
        <f>L11971/G11971</f>
        <v>3.0974332111052907</v>
      </c>
      <c r="G11971">
        <v>1909</v>
      </c>
      <c r="H11971">
        <v>3.0606</v>
      </c>
      <c r="I11971">
        <v>5913</v>
      </c>
      <c r="J11971">
        <v>10072</v>
      </c>
      <c r="K11971">
        <v>2043</v>
      </c>
      <c r="L11971">
        <v>5913</v>
      </c>
      <c r="M11971" t="s">
        <v>11</v>
      </c>
      <c r="N11971">
        <v>119500</v>
      </c>
    </row>
    <row r="11972" spans="1:14" x14ac:dyDescent="0.25">
      <c r="A11972">
        <v>-117.45</v>
      </c>
      <c r="B11972">
        <v>34.01</v>
      </c>
      <c r="C11972">
        <v>26</v>
      </c>
      <c r="D11972" s="2">
        <f>J11972/G11972</f>
        <v>5.5208711433756807</v>
      </c>
      <c r="E11972" s="2">
        <f>K11972/G11972</f>
        <v>1.0852994555353901</v>
      </c>
      <c r="F11972" s="2">
        <f>L11972/G11972</f>
        <v>3.1215970961887476</v>
      </c>
      <c r="G11972">
        <v>551</v>
      </c>
      <c r="H11972">
        <v>2.76</v>
      </c>
      <c r="I11972">
        <v>1720</v>
      </c>
      <c r="J11972">
        <v>3042</v>
      </c>
      <c r="K11972">
        <v>598</v>
      </c>
      <c r="L11972">
        <v>1720</v>
      </c>
      <c r="M11972" t="s">
        <v>11</v>
      </c>
      <c r="N11972">
        <v>95200</v>
      </c>
    </row>
    <row r="11973" spans="1:14" x14ac:dyDescent="0.25">
      <c r="A11973">
        <v>-117.43</v>
      </c>
      <c r="B11973">
        <v>34.01</v>
      </c>
      <c r="C11973">
        <v>34</v>
      </c>
      <c r="D11973" s="2">
        <f>J11973/G11973</f>
        <v>5.5729442970822278</v>
      </c>
      <c r="E11973" s="2">
        <f>K11973/G11973</f>
        <v>1.129973474801061</v>
      </c>
      <c r="F11973" s="2">
        <f>L11973/G11973</f>
        <v>3.0503978779840848</v>
      </c>
      <c r="G11973">
        <v>377</v>
      </c>
      <c r="H11973">
        <v>3.0909</v>
      </c>
      <c r="I11973">
        <v>1150</v>
      </c>
      <c r="J11973">
        <v>2101</v>
      </c>
      <c r="K11973">
        <v>426</v>
      </c>
      <c r="L11973">
        <v>1150</v>
      </c>
      <c r="M11973" t="s">
        <v>11</v>
      </c>
      <c r="N11973">
        <v>98300</v>
      </c>
    </row>
    <row r="11974" spans="1:14" x14ac:dyDescent="0.25">
      <c r="A11974">
        <v>-117.41</v>
      </c>
      <c r="B11974">
        <v>34</v>
      </c>
      <c r="C11974">
        <v>26</v>
      </c>
      <c r="D11974" s="2">
        <f>J11974/G11974</f>
        <v>3.8758169934640523</v>
      </c>
      <c r="E11974" s="2">
        <f>K11974/G11974</f>
        <v>1.0147058823529411</v>
      </c>
      <c r="F11974" s="2">
        <f>L11974/G11974</f>
        <v>2.6911764705882355</v>
      </c>
      <c r="G11974">
        <v>612</v>
      </c>
      <c r="H11974">
        <v>1.4719</v>
      </c>
      <c r="I11974">
        <v>1647</v>
      </c>
      <c r="J11974">
        <v>2372</v>
      </c>
      <c r="K11974">
        <v>621</v>
      </c>
      <c r="L11974">
        <v>1647</v>
      </c>
      <c r="M11974" t="s">
        <v>11</v>
      </c>
      <c r="N11974">
        <v>88600</v>
      </c>
    </row>
    <row r="11975" spans="1:14" x14ac:dyDescent="0.25">
      <c r="A11975">
        <v>-117.42</v>
      </c>
      <c r="B11975">
        <v>34</v>
      </c>
      <c r="C11975">
        <v>32</v>
      </c>
      <c r="D11975" s="2">
        <f>J11975/G11975</f>
        <v>4.2</v>
      </c>
      <c r="E11975" s="2">
        <f>K11975/G11975</f>
        <v>0.89870129870129867</v>
      </c>
      <c r="F11975" s="2">
        <f>L11975/G11975</f>
        <v>2.994805194805195</v>
      </c>
      <c r="G11975">
        <v>385</v>
      </c>
      <c r="H11975">
        <v>3.016</v>
      </c>
      <c r="I11975">
        <v>1153</v>
      </c>
      <c r="J11975">
        <v>1617</v>
      </c>
      <c r="K11975">
        <v>346</v>
      </c>
      <c r="L11975">
        <v>1153</v>
      </c>
      <c r="M11975" t="s">
        <v>11</v>
      </c>
      <c r="N11975">
        <v>96600</v>
      </c>
    </row>
    <row r="11976" spans="1:14" x14ac:dyDescent="0.25">
      <c r="A11976">
        <v>-117.43</v>
      </c>
      <c r="B11976">
        <v>33.99</v>
      </c>
      <c r="C11976">
        <v>18</v>
      </c>
      <c r="D11976" s="2">
        <f>J11976/G11976</f>
        <v>7.2363238512035011</v>
      </c>
      <c r="E11976" s="2">
        <f>K11976/G11976</f>
        <v>1.1969365426695842</v>
      </c>
      <c r="F11976" s="2">
        <f>L11976/G11976</f>
        <v>3.8030634573304156</v>
      </c>
      <c r="G11976">
        <v>457</v>
      </c>
      <c r="H11976">
        <v>4.5659999999999998</v>
      </c>
      <c r="I11976">
        <v>1738</v>
      </c>
      <c r="J11976">
        <v>3307</v>
      </c>
      <c r="K11976">
        <v>547</v>
      </c>
      <c r="L11976">
        <v>1738</v>
      </c>
      <c r="M11976" t="s">
        <v>11</v>
      </c>
      <c r="N11976">
        <v>116900</v>
      </c>
    </row>
    <row r="11977" spans="1:14" x14ac:dyDescent="0.25">
      <c r="A11977">
        <v>-117.44</v>
      </c>
      <c r="B11977">
        <v>33.99</v>
      </c>
      <c r="C11977">
        <v>12</v>
      </c>
      <c r="D11977" s="2">
        <f>J11977/G11977</f>
        <v>6.6796246648793565</v>
      </c>
      <c r="E11977" s="2">
        <f>K11977/G11977</f>
        <v>1.0167560321715818</v>
      </c>
      <c r="F11977" s="2">
        <f>L11977/G11977</f>
        <v>3.3565683646112601</v>
      </c>
      <c r="G11977">
        <v>1492</v>
      </c>
      <c r="H11977">
        <v>4.5625</v>
      </c>
      <c r="I11977">
        <v>5008</v>
      </c>
      <c r="J11977">
        <v>9966</v>
      </c>
      <c r="K11977">
        <v>1517</v>
      </c>
      <c r="L11977">
        <v>5008</v>
      </c>
      <c r="M11977" t="s">
        <v>11</v>
      </c>
      <c r="N11977">
        <v>171300</v>
      </c>
    </row>
    <row r="11978" spans="1:14" x14ac:dyDescent="0.25">
      <c r="A11978">
        <v>-117.5</v>
      </c>
      <c r="B11978">
        <v>34</v>
      </c>
      <c r="C11978">
        <v>15</v>
      </c>
      <c r="D11978" s="2">
        <f>J11978/G11978</f>
        <v>6.1044303797468356</v>
      </c>
      <c r="E11978" s="2">
        <f>K11978/G11978</f>
        <v>1.0031645569620253</v>
      </c>
      <c r="F11978" s="2">
        <f>L11978/G11978</f>
        <v>3.9145569620253164</v>
      </c>
      <c r="G11978">
        <v>316</v>
      </c>
      <c r="H11978">
        <v>4.4062999999999999</v>
      </c>
      <c r="I11978">
        <v>1237</v>
      </c>
      <c r="J11978">
        <v>1929</v>
      </c>
      <c r="K11978">
        <v>317</v>
      </c>
      <c r="L11978">
        <v>1237</v>
      </c>
      <c r="M11978" t="s">
        <v>11</v>
      </c>
      <c r="N11978">
        <v>128500</v>
      </c>
    </row>
    <row r="11979" spans="1:14" x14ac:dyDescent="0.25">
      <c r="A11979">
        <v>-117.49</v>
      </c>
      <c r="B11979">
        <v>33.99</v>
      </c>
      <c r="C11979">
        <v>21</v>
      </c>
      <c r="D11979" s="2">
        <f>J11979/G11979</f>
        <v>6.1011904761904763</v>
      </c>
      <c r="E11979" s="2">
        <f>K11979/G11979</f>
        <v>1.1666666666666667</v>
      </c>
      <c r="F11979" s="2">
        <f>L11979/G11979</f>
        <v>3.4315476190476191</v>
      </c>
      <c r="G11979">
        <v>336</v>
      </c>
      <c r="H11979">
        <v>4.84</v>
      </c>
      <c r="I11979">
        <v>1153</v>
      </c>
      <c r="J11979">
        <v>2050</v>
      </c>
      <c r="K11979">
        <v>392</v>
      </c>
      <c r="L11979">
        <v>1153</v>
      </c>
      <c r="M11979" t="s">
        <v>11</v>
      </c>
      <c r="N11979">
        <v>116400</v>
      </c>
    </row>
    <row r="11980" spans="1:14" x14ac:dyDescent="0.25">
      <c r="A11980">
        <v>-117.48</v>
      </c>
      <c r="B11980">
        <v>33.979999999999997</v>
      </c>
      <c r="C11980">
        <v>20</v>
      </c>
      <c r="D11980" s="2">
        <f>J11980/G11980</f>
        <v>5.375</v>
      </c>
      <c r="E11980" s="2">
        <f>K11980/G11980</f>
        <v>1.0416666666666667</v>
      </c>
      <c r="F11980" s="2">
        <f>L11980/G11980</f>
        <v>3.9144736842105261</v>
      </c>
      <c r="G11980">
        <v>456</v>
      </c>
      <c r="H11980">
        <v>3.3965999999999998</v>
      </c>
      <c r="I11980">
        <v>1785</v>
      </c>
      <c r="J11980">
        <v>2451</v>
      </c>
      <c r="K11980">
        <v>475</v>
      </c>
      <c r="L11980">
        <v>1785</v>
      </c>
      <c r="M11980" t="s">
        <v>11</v>
      </c>
      <c r="N11980">
        <v>115000</v>
      </c>
    </row>
    <row r="11981" spans="1:14" x14ac:dyDescent="0.25">
      <c r="A11981">
        <v>-117.49</v>
      </c>
      <c r="B11981">
        <v>33.979999999999997</v>
      </c>
      <c r="C11981">
        <v>17</v>
      </c>
      <c r="D11981" s="2">
        <f>J11981/G11981</f>
        <v>6.0870535714285712</v>
      </c>
      <c r="E11981" s="2">
        <f>K11981/G11981</f>
        <v>1.03125</v>
      </c>
      <c r="F11981" s="2">
        <f>L11981/G11981</f>
        <v>3.7745535714285716</v>
      </c>
      <c r="G11981">
        <v>448</v>
      </c>
      <c r="H11981">
        <v>4.8371000000000004</v>
      </c>
      <c r="I11981">
        <v>1691</v>
      </c>
      <c r="J11981">
        <v>2727</v>
      </c>
      <c r="K11981">
        <v>462</v>
      </c>
      <c r="L11981">
        <v>1691</v>
      </c>
      <c r="M11981" t="s">
        <v>11</v>
      </c>
      <c r="N11981">
        <v>160600</v>
      </c>
    </row>
    <row r="11982" spans="1:14" x14ac:dyDescent="0.25">
      <c r="A11982">
        <v>-117.5</v>
      </c>
      <c r="B11982">
        <v>33.979999999999997</v>
      </c>
      <c r="C11982">
        <v>21</v>
      </c>
      <c r="D11982" s="2">
        <f>J11982/G11982</f>
        <v>6.2834645669291342</v>
      </c>
      <c r="E11982" s="2">
        <f>K11982/G11982</f>
        <v>1.0918635170603674</v>
      </c>
      <c r="F11982" s="2">
        <f>L11982/G11982</f>
        <v>3.3884514435695539</v>
      </c>
      <c r="G11982">
        <v>381</v>
      </c>
      <c r="H11982">
        <v>4.2099000000000002</v>
      </c>
      <c r="I11982">
        <v>1291</v>
      </c>
      <c r="J11982">
        <v>2394</v>
      </c>
      <c r="K11982">
        <v>416</v>
      </c>
      <c r="L11982">
        <v>1291</v>
      </c>
      <c r="M11982" t="s">
        <v>11</v>
      </c>
      <c r="N11982">
        <v>138700</v>
      </c>
    </row>
    <row r="11983" spans="1:14" x14ac:dyDescent="0.25">
      <c r="A11983">
        <v>-117.47</v>
      </c>
      <c r="B11983">
        <v>33.979999999999997</v>
      </c>
      <c r="C11983">
        <v>8</v>
      </c>
      <c r="D11983" s="2">
        <f>J11983/G11983</f>
        <v>7.0506697728596386</v>
      </c>
      <c r="E11983" s="2">
        <f>K11983/G11983</f>
        <v>1.1141525917297612</v>
      </c>
      <c r="F11983" s="2">
        <f>L11983/G11983</f>
        <v>3.3838089691322075</v>
      </c>
      <c r="G11983">
        <v>1717</v>
      </c>
      <c r="H11983">
        <v>4.9885999999999999</v>
      </c>
      <c r="I11983">
        <v>5810</v>
      </c>
      <c r="J11983">
        <v>12106</v>
      </c>
      <c r="K11983">
        <v>1913</v>
      </c>
      <c r="L11983">
        <v>5810</v>
      </c>
      <c r="M11983" t="s">
        <v>11</v>
      </c>
      <c r="N11983">
        <v>158100</v>
      </c>
    </row>
    <row r="11984" spans="1:14" x14ac:dyDescent="0.25">
      <c r="A11984">
        <v>-117.48</v>
      </c>
      <c r="B11984">
        <v>34.01</v>
      </c>
      <c r="C11984">
        <v>23</v>
      </c>
      <c r="D11984" s="2">
        <f>J11984/G11984</f>
        <v>5.1546391752577323</v>
      </c>
      <c r="E11984" s="2">
        <f>K11984/G11984</f>
        <v>0.96907216494845361</v>
      </c>
      <c r="F11984" s="2">
        <f>L11984/G11984</f>
        <v>3.5077319587628866</v>
      </c>
      <c r="G11984">
        <v>388</v>
      </c>
      <c r="H11984">
        <v>4.3689999999999998</v>
      </c>
      <c r="I11984">
        <v>1361</v>
      </c>
      <c r="J11984">
        <v>2000</v>
      </c>
      <c r="K11984">
        <v>376</v>
      </c>
      <c r="L11984">
        <v>1361</v>
      </c>
      <c r="M11984" t="s">
        <v>11</v>
      </c>
      <c r="N11984">
        <v>121100</v>
      </c>
    </row>
    <row r="11985" spans="1:14" x14ac:dyDescent="0.25">
      <c r="A11985">
        <v>-117.49</v>
      </c>
      <c r="B11985">
        <v>34.020000000000003</v>
      </c>
      <c r="C11985">
        <v>35</v>
      </c>
      <c r="D11985" s="2">
        <f>J11985/G11985</f>
        <v>4.8258823529411767</v>
      </c>
      <c r="E11985" s="2">
        <f>K11985/G11985</f>
        <v>1.0047058823529411</v>
      </c>
      <c r="F11985" s="2">
        <f>L11985/G11985</f>
        <v>3.4494117647058822</v>
      </c>
      <c r="G11985">
        <v>425</v>
      </c>
      <c r="H11985">
        <v>3.6711</v>
      </c>
      <c r="I11985">
        <v>1466</v>
      </c>
      <c r="J11985">
        <v>2051</v>
      </c>
      <c r="K11985">
        <v>427</v>
      </c>
      <c r="L11985">
        <v>1466</v>
      </c>
      <c r="M11985" t="s">
        <v>11</v>
      </c>
      <c r="N11985">
        <v>108200</v>
      </c>
    </row>
    <row r="11986" spans="1:14" x14ac:dyDescent="0.25">
      <c r="A11986">
        <v>-117.49</v>
      </c>
      <c r="B11986">
        <v>34.020000000000003</v>
      </c>
      <c r="C11986">
        <v>21</v>
      </c>
      <c r="D11986" s="2">
        <f>J11986/G11986</f>
        <v>5.8375000000000004</v>
      </c>
      <c r="E11986" s="2">
        <f>K11986/G11986</f>
        <v>1.153125</v>
      </c>
      <c r="F11986" s="2">
        <f>L11986/G11986</f>
        <v>3.1578124999999999</v>
      </c>
      <c r="G11986">
        <v>640</v>
      </c>
      <c r="H11986">
        <v>4.4545000000000003</v>
      </c>
      <c r="I11986">
        <v>2021</v>
      </c>
      <c r="J11986">
        <v>3736</v>
      </c>
      <c r="K11986">
        <v>738</v>
      </c>
      <c r="L11986">
        <v>2021</v>
      </c>
      <c r="M11986" t="s">
        <v>11</v>
      </c>
      <c r="N11986">
        <v>142400</v>
      </c>
    </row>
    <row r="11987" spans="1:14" x14ac:dyDescent="0.25">
      <c r="A11987">
        <v>-117.51</v>
      </c>
      <c r="B11987">
        <v>34.020000000000003</v>
      </c>
      <c r="C11987">
        <v>24</v>
      </c>
      <c r="D11987" s="2">
        <f>J11987/G11987</f>
        <v>4.4073654390934847</v>
      </c>
      <c r="E11987" s="2">
        <f>K11987/G11987</f>
        <v>1.0396600566572238</v>
      </c>
      <c r="F11987" s="2">
        <f>L11987/G11987</f>
        <v>2.2640226628895186</v>
      </c>
      <c r="G11987">
        <v>1765</v>
      </c>
      <c r="H11987">
        <v>2.1764000000000001</v>
      </c>
      <c r="I11987">
        <v>3996</v>
      </c>
      <c r="J11987">
        <v>7779</v>
      </c>
      <c r="K11987">
        <v>1835</v>
      </c>
      <c r="L11987">
        <v>3996</v>
      </c>
      <c r="M11987" t="s">
        <v>11</v>
      </c>
      <c r="N11987">
        <v>135300</v>
      </c>
    </row>
    <row r="11988" spans="1:14" x14ac:dyDescent="0.25">
      <c r="A11988">
        <v>-117.48</v>
      </c>
      <c r="B11988">
        <v>34</v>
      </c>
      <c r="C11988">
        <v>12</v>
      </c>
      <c r="D11988" s="2">
        <f>J11988/G11988</f>
        <v>5.9532627865961203</v>
      </c>
      <c r="E11988" s="2">
        <f>K11988/G11988</f>
        <v>1.0167548500881833</v>
      </c>
      <c r="F11988" s="2">
        <f>L11988/G11988</f>
        <v>2.8800705467372132</v>
      </c>
      <c r="G11988">
        <v>1134</v>
      </c>
      <c r="H11988">
        <v>3.8529</v>
      </c>
      <c r="I11988">
        <v>3266</v>
      </c>
      <c r="J11988">
        <v>6751</v>
      </c>
      <c r="K11988">
        <v>1153</v>
      </c>
      <c r="L11988">
        <v>3266</v>
      </c>
      <c r="M11988" t="s">
        <v>11</v>
      </c>
      <c r="N11988">
        <v>145500</v>
      </c>
    </row>
    <row r="11989" spans="1:14" x14ac:dyDescent="0.25">
      <c r="A11989">
        <v>-117.51</v>
      </c>
      <c r="B11989">
        <v>34</v>
      </c>
      <c r="C11989">
        <v>36</v>
      </c>
      <c r="D11989" s="2">
        <f>J11989/G11989</f>
        <v>5.6413690476190474</v>
      </c>
      <c r="E11989" s="2">
        <f>K11989/G11989</f>
        <v>1.1101190476190477</v>
      </c>
      <c r="F11989" s="2">
        <f>L11989/G11989</f>
        <v>3.3601190476190474</v>
      </c>
      <c r="G11989">
        <v>672</v>
      </c>
      <c r="H11989">
        <v>3.2067000000000001</v>
      </c>
      <c r="I11989">
        <v>2258</v>
      </c>
      <c r="J11989">
        <v>3791</v>
      </c>
      <c r="K11989">
        <v>746</v>
      </c>
      <c r="L11989">
        <v>2258</v>
      </c>
      <c r="M11989" t="s">
        <v>11</v>
      </c>
      <c r="N11989">
        <v>124700</v>
      </c>
    </row>
    <row r="11990" spans="1:14" x14ac:dyDescent="0.25">
      <c r="A11990">
        <v>-117.52</v>
      </c>
      <c r="B11990">
        <v>33.99</v>
      </c>
      <c r="C11990">
        <v>14</v>
      </c>
      <c r="D11990" s="2">
        <f>J11990/G11990</f>
        <v>6.5014381591562795</v>
      </c>
      <c r="E11990" s="2">
        <f>K11990/G11990</f>
        <v>0.98609779482262705</v>
      </c>
      <c r="F11990" s="2">
        <f>L11990/G11990</f>
        <v>3.6433365292425695</v>
      </c>
      <c r="G11990">
        <v>2086</v>
      </c>
      <c r="H11990">
        <v>5.2759</v>
      </c>
      <c r="I11990">
        <v>7600</v>
      </c>
      <c r="J11990">
        <v>13562</v>
      </c>
      <c r="K11990">
        <v>2057</v>
      </c>
      <c r="L11990">
        <v>7600</v>
      </c>
      <c r="M11990" t="s">
        <v>11</v>
      </c>
      <c r="N11990">
        <v>182900</v>
      </c>
    </row>
    <row r="11991" spans="1:14" x14ac:dyDescent="0.25">
      <c r="A11991">
        <v>-117.53</v>
      </c>
      <c r="B11991">
        <v>33.97</v>
      </c>
      <c r="C11991">
        <v>34</v>
      </c>
      <c r="D11991" s="2">
        <f>J11991/G11991</f>
        <v>5.9585253456221201</v>
      </c>
      <c r="E11991" s="2">
        <f>K11991/G11991</f>
        <v>0.99078341013824889</v>
      </c>
      <c r="F11991" s="2">
        <f>L11991/G11991</f>
        <v>3.5668202764976957</v>
      </c>
      <c r="G11991">
        <v>217</v>
      </c>
      <c r="H11991">
        <v>3.8906000000000001</v>
      </c>
      <c r="I11991">
        <v>774</v>
      </c>
      <c r="J11991">
        <v>1293</v>
      </c>
      <c r="K11991">
        <v>215</v>
      </c>
      <c r="L11991">
        <v>774</v>
      </c>
      <c r="M11991" t="s">
        <v>11</v>
      </c>
      <c r="N11991">
        <v>141000</v>
      </c>
    </row>
    <row r="11992" spans="1:14" x14ac:dyDescent="0.25">
      <c r="A11992">
        <v>-117.53</v>
      </c>
      <c r="B11992">
        <v>33.97</v>
      </c>
      <c r="C11992">
        <v>29</v>
      </c>
      <c r="D11992" s="2">
        <f>J11992/G11992</f>
        <v>5.053003533568905</v>
      </c>
      <c r="E11992" s="2">
        <f>K11992/G11992</f>
        <v>0.96466431095406358</v>
      </c>
      <c r="F11992" s="2">
        <f>L11992/G11992</f>
        <v>3.0812720848056538</v>
      </c>
      <c r="G11992">
        <v>283</v>
      </c>
      <c r="H11992">
        <v>4.0833000000000004</v>
      </c>
      <c r="I11992">
        <v>872</v>
      </c>
      <c r="J11992">
        <v>1430</v>
      </c>
      <c r="K11992">
        <v>273</v>
      </c>
      <c r="L11992">
        <v>872</v>
      </c>
      <c r="M11992" t="s">
        <v>11</v>
      </c>
      <c r="N11992">
        <v>141000</v>
      </c>
    </row>
    <row r="11993" spans="1:14" x14ac:dyDescent="0.25">
      <c r="A11993">
        <v>-117.51</v>
      </c>
      <c r="B11993">
        <v>33.97</v>
      </c>
      <c r="C11993">
        <v>35</v>
      </c>
      <c r="D11993" s="2">
        <f>J11993/G11993</f>
        <v>6.1754385964912277</v>
      </c>
      <c r="E11993" s="2">
        <f>K11993/G11993</f>
        <v>1.0877192982456141</v>
      </c>
      <c r="F11993" s="2">
        <f>L11993/G11993</f>
        <v>3.2280701754385963</v>
      </c>
      <c r="G11993">
        <v>57</v>
      </c>
      <c r="H11993">
        <v>3.6690999999999998</v>
      </c>
      <c r="I11993">
        <v>184</v>
      </c>
      <c r="J11993">
        <v>352</v>
      </c>
      <c r="K11993">
        <v>62</v>
      </c>
      <c r="L11993">
        <v>184</v>
      </c>
      <c r="M11993" t="s">
        <v>11</v>
      </c>
      <c r="N11993">
        <v>137500</v>
      </c>
    </row>
    <row r="11994" spans="1:14" x14ac:dyDescent="0.25">
      <c r="A11994">
        <v>-117.53</v>
      </c>
      <c r="B11994">
        <v>34.020000000000003</v>
      </c>
      <c r="C11994">
        <v>19</v>
      </c>
      <c r="D11994" s="2">
        <f>J11994/G11994</f>
        <v>9.1428571428571423</v>
      </c>
      <c r="E11994" s="2">
        <f>K11994/G11994</f>
        <v>1.2142857142857142</v>
      </c>
      <c r="F11994" s="2">
        <f>L11994/G11994</f>
        <v>3.6071428571428572</v>
      </c>
      <c r="G11994">
        <v>28</v>
      </c>
      <c r="H11994">
        <v>5.3269000000000002</v>
      </c>
      <c r="I11994">
        <v>101</v>
      </c>
      <c r="J11994">
        <v>256</v>
      </c>
      <c r="K11994">
        <v>34</v>
      </c>
      <c r="L11994">
        <v>101</v>
      </c>
      <c r="M11994" t="s">
        <v>11</v>
      </c>
      <c r="N11994">
        <v>375000</v>
      </c>
    </row>
    <row r="11995" spans="1:14" x14ac:dyDescent="0.25">
      <c r="A11995">
        <v>-117.6</v>
      </c>
      <c r="B11995">
        <v>33.94</v>
      </c>
      <c r="C11995">
        <v>26</v>
      </c>
      <c r="D11995" s="2">
        <f>J11995/G11995</f>
        <v>5.8383233532934131</v>
      </c>
      <c r="E11995" s="2">
        <f>K11995/G11995</f>
        <v>1.1477045908183632</v>
      </c>
      <c r="F11995" s="2">
        <f>L11995/G11995</f>
        <v>3.8343313373253491</v>
      </c>
      <c r="G11995">
        <v>501</v>
      </c>
      <c r="H11995">
        <v>3.1859000000000002</v>
      </c>
      <c r="I11995">
        <v>1921</v>
      </c>
      <c r="J11995">
        <v>2925</v>
      </c>
      <c r="K11995">
        <v>575</v>
      </c>
      <c r="L11995">
        <v>1921</v>
      </c>
      <c r="M11995" t="s">
        <v>11</v>
      </c>
      <c r="N11995">
        <v>153100</v>
      </c>
    </row>
    <row r="11996" spans="1:14" x14ac:dyDescent="0.25">
      <c r="A11996">
        <v>-117.55</v>
      </c>
      <c r="B11996">
        <v>34</v>
      </c>
      <c r="C11996">
        <v>17</v>
      </c>
      <c r="D11996" s="2">
        <f>J11996/G11996</f>
        <v>4.9833101529902644</v>
      </c>
      <c r="E11996" s="2">
        <f>K11996/G11996</f>
        <v>0.97357440890125169</v>
      </c>
      <c r="F11996" s="2">
        <f>L11996/G11996</f>
        <v>2.2072322670375524</v>
      </c>
      <c r="G11996">
        <v>719</v>
      </c>
      <c r="H11996">
        <v>2.6979000000000002</v>
      </c>
      <c r="I11996">
        <v>1587</v>
      </c>
      <c r="J11996">
        <v>3583</v>
      </c>
      <c r="K11996">
        <v>700</v>
      </c>
      <c r="L11996">
        <v>1587</v>
      </c>
      <c r="M11996" t="s">
        <v>11</v>
      </c>
      <c r="N11996">
        <v>75000</v>
      </c>
    </row>
    <row r="11997" spans="1:14" x14ac:dyDescent="0.25">
      <c r="A11997">
        <v>-117.53</v>
      </c>
      <c r="B11997">
        <v>33.94</v>
      </c>
      <c r="C11997">
        <v>21</v>
      </c>
      <c r="D11997" s="2">
        <f>J11997/G11997</f>
        <v>6.5606936416184976</v>
      </c>
      <c r="E11997" s="2">
        <f>K11997/G11997</f>
        <v>1.0809248554913296</v>
      </c>
      <c r="F11997" s="2">
        <f>L11997/G11997</f>
        <v>3.2763005780346819</v>
      </c>
      <c r="G11997">
        <v>865</v>
      </c>
      <c r="H11997">
        <v>4.2263000000000002</v>
      </c>
      <c r="I11997">
        <v>2834</v>
      </c>
      <c r="J11997">
        <v>5675</v>
      </c>
      <c r="K11997">
        <v>935</v>
      </c>
      <c r="L11997">
        <v>2834</v>
      </c>
      <c r="M11997" t="s">
        <v>11</v>
      </c>
      <c r="N11997">
        <v>203200</v>
      </c>
    </row>
    <row r="11998" spans="1:14" x14ac:dyDescent="0.25">
      <c r="A11998">
        <v>-117.55</v>
      </c>
      <c r="B11998">
        <v>33.94</v>
      </c>
      <c r="C11998">
        <v>30</v>
      </c>
      <c r="D11998" s="2">
        <f>J11998/G11998</f>
        <v>6.2476851851851851</v>
      </c>
      <c r="E11998" s="2">
        <f>K11998/G11998</f>
        <v>1.0717592592592593</v>
      </c>
      <c r="F11998" s="2">
        <f>L11998/G11998</f>
        <v>3.0925925925925926</v>
      </c>
      <c r="G11998">
        <v>864</v>
      </c>
      <c r="H11998">
        <v>4.4762000000000004</v>
      </c>
      <c r="I11998">
        <v>2672</v>
      </c>
      <c r="J11998">
        <v>5398</v>
      </c>
      <c r="K11998">
        <v>926</v>
      </c>
      <c r="L11998">
        <v>2672</v>
      </c>
      <c r="M11998" t="s">
        <v>11</v>
      </c>
      <c r="N11998">
        <v>163900</v>
      </c>
    </row>
    <row r="11999" spans="1:14" x14ac:dyDescent="0.25">
      <c r="A11999">
        <v>-117.56</v>
      </c>
      <c r="B11999">
        <v>33.94</v>
      </c>
      <c r="C11999">
        <v>29</v>
      </c>
      <c r="D11999" s="2">
        <f>J11999/G11999</f>
        <v>6.65</v>
      </c>
      <c r="E11999" s="2">
        <f>K11999/G11999</f>
        <v>1.05</v>
      </c>
      <c r="F11999" s="2">
        <f>L11999/G11999</f>
        <v>3.4</v>
      </c>
      <c r="G11999">
        <v>40</v>
      </c>
      <c r="H11999">
        <v>1.625</v>
      </c>
      <c r="I11999">
        <v>136</v>
      </c>
      <c r="J11999">
        <v>266</v>
      </c>
      <c r="K11999">
        <v>42</v>
      </c>
      <c r="L11999">
        <v>136</v>
      </c>
      <c r="M11999" t="s">
        <v>11</v>
      </c>
      <c r="N11999">
        <v>164300</v>
      </c>
    </row>
    <row r="12000" spans="1:14" x14ac:dyDescent="0.25">
      <c r="A12000">
        <v>-117.56</v>
      </c>
      <c r="B12000">
        <v>33.94</v>
      </c>
      <c r="C12000">
        <v>6</v>
      </c>
      <c r="D12000" s="2">
        <f>J12000/G12000</f>
        <v>6.5340909090909092</v>
      </c>
      <c r="E12000" s="2">
        <f>K12000/G12000</f>
        <v>0.82954545454545459</v>
      </c>
      <c r="F12000" s="2">
        <f>L12000/G12000</f>
        <v>3.6136363636363638</v>
      </c>
      <c r="G12000">
        <v>88</v>
      </c>
      <c r="H12000">
        <v>7.0214999999999996</v>
      </c>
      <c r="I12000">
        <v>318</v>
      </c>
      <c r="J12000">
        <v>575</v>
      </c>
      <c r="K12000">
        <v>73</v>
      </c>
      <c r="L12000">
        <v>318</v>
      </c>
      <c r="M12000" t="s">
        <v>11</v>
      </c>
      <c r="N12000">
        <v>257100</v>
      </c>
    </row>
    <row r="12001" spans="1:14" x14ac:dyDescent="0.25">
      <c r="A12001">
        <v>-117.57</v>
      </c>
      <c r="B12001">
        <v>33.93</v>
      </c>
      <c r="C12001">
        <v>3</v>
      </c>
      <c r="D12001" s="2">
        <f>J12001/G12001</f>
        <v>8.493150684931507</v>
      </c>
      <c r="E12001" s="2">
        <f>K12001/G12001</f>
        <v>1.0342465753424657</v>
      </c>
      <c r="F12001" s="2">
        <f>L12001/G12001</f>
        <v>3.5547945205479454</v>
      </c>
      <c r="G12001">
        <v>146</v>
      </c>
      <c r="H12001">
        <v>7.5407999999999999</v>
      </c>
      <c r="I12001">
        <v>519</v>
      </c>
      <c r="J12001">
        <v>1240</v>
      </c>
      <c r="K12001">
        <v>151</v>
      </c>
      <c r="L12001">
        <v>519</v>
      </c>
      <c r="M12001" t="s">
        <v>11</v>
      </c>
      <c r="N12001">
        <v>271900</v>
      </c>
    </row>
    <row r="12002" spans="1:14" x14ac:dyDescent="0.25">
      <c r="A12002">
        <v>-117.55</v>
      </c>
      <c r="B12002">
        <v>33.950000000000003</v>
      </c>
      <c r="C12002">
        <v>17</v>
      </c>
      <c r="D12002" s="2">
        <f>J12002/G12002</f>
        <v>6.9177489177489173</v>
      </c>
      <c r="E12002" s="2">
        <f>K12002/G12002</f>
        <v>0.96103896103896103</v>
      </c>
      <c r="F12002" s="2">
        <f>L12002/G12002</f>
        <v>3.4220779220779223</v>
      </c>
      <c r="G12002">
        <v>462</v>
      </c>
      <c r="H12002">
        <v>5.9333</v>
      </c>
      <c r="I12002">
        <v>1581</v>
      </c>
      <c r="J12002">
        <v>3196</v>
      </c>
      <c r="K12002">
        <v>444</v>
      </c>
      <c r="L12002">
        <v>1581</v>
      </c>
      <c r="M12002" t="s">
        <v>11</v>
      </c>
      <c r="N12002">
        <v>229400</v>
      </c>
    </row>
    <row r="12003" spans="1:14" x14ac:dyDescent="0.25">
      <c r="A12003">
        <v>-117.59</v>
      </c>
      <c r="B12003">
        <v>33.909999999999997</v>
      </c>
      <c r="C12003">
        <v>7</v>
      </c>
      <c r="D12003" s="2">
        <f>J12003/G12003</f>
        <v>6.7746852220013256</v>
      </c>
      <c r="E12003" s="2">
        <f>K12003/G12003</f>
        <v>0.98807157057654071</v>
      </c>
      <c r="F12003" s="2">
        <f>L12003/G12003</f>
        <v>3.4493041749502984</v>
      </c>
      <c r="G12003">
        <v>1509</v>
      </c>
      <c r="H12003">
        <v>5.4871999999999996</v>
      </c>
      <c r="I12003">
        <v>5205</v>
      </c>
      <c r="J12003">
        <v>10223</v>
      </c>
      <c r="K12003">
        <v>1491</v>
      </c>
      <c r="L12003">
        <v>5205</v>
      </c>
      <c r="M12003" t="s">
        <v>11</v>
      </c>
      <c r="N12003">
        <v>203400</v>
      </c>
    </row>
    <row r="12004" spans="1:14" x14ac:dyDescent="0.25">
      <c r="A12004">
        <v>-117.57</v>
      </c>
      <c r="B12004">
        <v>33.9</v>
      </c>
      <c r="C12004">
        <v>7</v>
      </c>
      <c r="D12004" s="2">
        <f>J12004/G12004</f>
        <v>5.2736111111111112</v>
      </c>
      <c r="E12004" s="2">
        <f>K12004/G12004</f>
        <v>1.1805555555555556</v>
      </c>
      <c r="F12004" s="2">
        <f>L12004/G12004</f>
        <v>3.2902777777777779</v>
      </c>
      <c r="G12004">
        <v>720</v>
      </c>
      <c r="H12004">
        <v>3.5525000000000002</v>
      </c>
      <c r="I12004">
        <v>2369</v>
      </c>
      <c r="J12004">
        <v>3797</v>
      </c>
      <c r="K12004">
        <v>850</v>
      </c>
      <c r="L12004">
        <v>2369</v>
      </c>
      <c r="M12004" t="s">
        <v>11</v>
      </c>
      <c r="N12004">
        <v>137600</v>
      </c>
    </row>
    <row r="12005" spans="1:14" x14ac:dyDescent="0.25">
      <c r="A12005">
        <v>-117.56</v>
      </c>
      <c r="B12005">
        <v>33.89</v>
      </c>
      <c r="C12005">
        <v>16</v>
      </c>
      <c r="D12005" s="2">
        <f>J12005/G12005</f>
        <v>3.9375</v>
      </c>
      <c r="E12005" s="2">
        <f>K12005/G12005</f>
        <v>1.0511363636363635</v>
      </c>
      <c r="F12005" s="2">
        <f>L12005/G12005</f>
        <v>2.0738636363636362</v>
      </c>
      <c r="G12005">
        <v>176</v>
      </c>
      <c r="H12005">
        <v>2.3416999999999999</v>
      </c>
      <c r="I12005">
        <v>365</v>
      </c>
      <c r="J12005">
        <v>693</v>
      </c>
      <c r="K12005">
        <v>185</v>
      </c>
      <c r="L12005">
        <v>365</v>
      </c>
      <c r="M12005" t="s">
        <v>11</v>
      </c>
      <c r="N12005">
        <v>191700</v>
      </c>
    </row>
    <row r="12006" spans="1:14" x14ac:dyDescent="0.25">
      <c r="A12006">
        <v>-117.55</v>
      </c>
      <c r="B12006">
        <v>33.89</v>
      </c>
      <c r="C12006">
        <v>25</v>
      </c>
      <c r="D12006" s="2">
        <f>J12006/G12006</f>
        <v>6.5480349344978164</v>
      </c>
      <c r="E12006" s="2">
        <f>K12006/G12006</f>
        <v>0.95851528384279472</v>
      </c>
      <c r="F12006" s="2">
        <f>L12006/G12006</f>
        <v>3.0480349344978164</v>
      </c>
      <c r="G12006">
        <v>458</v>
      </c>
      <c r="H12006">
        <v>5.6973000000000003</v>
      </c>
      <c r="I12006">
        <v>1396</v>
      </c>
      <c r="J12006">
        <v>2999</v>
      </c>
      <c r="K12006">
        <v>439</v>
      </c>
      <c r="L12006">
        <v>1396</v>
      </c>
      <c r="M12006" t="s">
        <v>11</v>
      </c>
      <c r="N12006">
        <v>164800</v>
      </c>
    </row>
    <row r="12007" spans="1:14" x14ac:dyDescent="0.25">
      <c r="A12007">
        <v>-117.52</v>
      </c>
      <c r="B12007">
        <v>33.89</v>
      </c>
      <c r="C12007">
        <v>2</v>
      </c>
      <c r="D12007" s="2">
        <f>J12007/G12007</f>
        <v>7.2992285830288264</v>
      </c>
      <c r="E12007" s="2">
        <f>K12007/G12007</f>
        <v>1.3061307348761673</v>
      </c>
      <c r="F12007" s="2">
        <f>L12007/G12007</f>
        <v>2.9658952496954933</v>
      </c>
      <c r="G12007">
        <v>2463</v>
      </c>
      <c r="H12007">
        <v>5.1695000000000002</v>
      </c>
      <c r="I12007">
        <v>7305</v>
      </c>
      <c r="J12007">
        <v>17978</v>
      </c>
      <c r="K12007">
        <v>3217</v>
      </c>
      <c r="L12007">
        <v>7305</v>
      </c>
      <c r="M12007" t="s">
        <v>11</v>
      </c>
      <c r="N12007">
        <v>220800</v>
      </c>
    </row>
    <row r="12008" spans="1:14" x14ac:dyDescent="0.25">
      <c r="A12008">
        <v>-117.6</v>
      </c>
      <c r="B12008">
        <v>33.909999999999997</v>
      </c>
      <c r="C12008">
        <v>15</v>
      </c>
      <c r="D12008" s="2">
        <f>J12008/G12008</f>
        <v>6.4722222222222223</v>
      </c>
      <c r="E12008" s="2">
        <f>K12008/G12008</f>
        <v>0.94097222222222221</v>
      </c>
      <c r="F12008" s="2">
        <f>L12008/G12008</f>
        <v>3.4930555555555554</v>
      </c>
      <c r="G12008">
        <v>288</v>
      </c>
      <c r="H12008">
        <v>7.2378999999999998</v>
      </c>
      <c r="I12008">
        <v>1006</v>
      </c>
      <c r="J12008">
        <v>1864</v>
      </c>
      <c r="K12008">
        <v>271</v>
      </c>
      <c r="L12008">
        <v>1006</v>
      </c>
      <c r="M12008" t="s">
        <v>11</v>
      </c>
      <c r="N12008">
        <v>251000</v>
      </c>
    </row>
    <row r="12009" spans="1:14" x14ac:dyDescent="0.25">
      <c r="A12009">
        <v>-117.55</v>
      </c>
      <c r="B12009">
        <v>33.93</v>
      </c>
      <c r="C12009">
        <v>25</v>
      </c>
      <c r="D12009" s="2">
        <f>J12009/G12009</f>
        <v>6.0313953488372096</v>
      </c>
      <c r="E12009" s="2">
        <f>K12009/G12009</f>
        <v>1.086046511627907</v>
      </c>
      <c r="F12009" s="2">
        <f>L12009/G12009</f>
        <v>3.1686046511627906</v>
      </c>
      <c r="G12009">
        <v>860</v>
      </c>
      <c r="H12009">
        <v>4.1864999999999997</v>
      </c>
      <c r="I12009">
        <v>2725</v>
      </c>
      <c r="J12009">
        <v>5187</v>
      </c>
      <c r="K12009">
        <v>934</v>
      </c>
      <c r="L12009">
        <v>2725</v>
      </c>
      <c r="M12009" t="s">
        <v>11</v>
      </c>
      <c r="N12009">
        <v>154300</v>
      </c>
    </row>
    <row r="12010" spans="1:14" x14ac:dyDescent="0.25">
      <c r="A12010">
        <v>-117.55</v>
      </c>
      <c r="B12010">
        <v>33.92</v>
      </c>
      <c r="C12010">
        <v>24</v>
      </c>
      <c r="D12010" s="2">
        <f>J12010/G12010</f>
        <v>5.514734774066798</v>
      </c>
      <c r="E12010" s="2">
        <f>K12010/G12010</f>
        <v>0.98428290766208248</v>
      </c>
      <c r="F12010" s="2">
        <f>L12010/G12010</f>
        <v>3.2475442043222005</v>
      </c>
      <c r="G12010">
        <v>509</v>
      </c>
      <c r="H12010">
        <v>4.8167</v>
      </c>
      <c r="I12010">
        <v>1653</v>
      </c>
      <c r="J12010">
        <v>2807</v>
      </c>
      <c r="K12010">
        <v>501</v>
      </c>
      <c r="L12010">
        <v>1653</v>
      </c>
      <c r="M12010" t="s">
        <v>11</v>
      </c>
      <c r="N12010">
        <v>163300</v>
      </c>
    </row>
    <row r="12011" spans="1:14" x14ac:dyDescent="0.25">
      <c r="A12011">
        <v>-117.55</v>
      </c>
      <c r="B12011">
        <v>33.9</v>
      </c>
      <c r="C12011">
        <v>21</v>
      </c>
      <c r="D12011" s="2">
        <f>J12011/G12011</f>
        <v>5.9902280130293164</v>
      </c>
      <c r="E12011" s="2">
        <f>K12011/G12011</f>
        <v>1.0553745928338762</v>
      </c>
      <c r="F12011" s="2">
        <f>L12011/G12011</f>
        <v>2.8371335504885993</v>
      </c>
      <c r="G12011">
        <v>307</v>
      </c>
      <c r="H12011">
        <v>3.4459</v>
      </c>
      <c r="I12011">
        <v>871</v>
      </c>
      <c r="J12011">
        <v>1839</v>
      </c>
      <c r="K12011">
        <v>324</v>
      </c>
      <c r="L12011">
        <v>871</v>
      </c>
      <c r="M12011" t="s">
        <v>11</v>
      </c>
      <c r="N12011">
        <v>198800</v>
      </c>
    </row>
    <row r="12012" spans="1:14" x14ac:dyDescent="0.25">
      <c r="A12012">
        <v>-117.53</v>
      </c>
      <c r="B12012">
        <v>33.92</v>
      </c>
      <c r="C12012">
        <v>12</v>
      </c>
      <c r="D12012" s="2">
        <f>J12012/G12012</f>
        <v>10.043859649122806</v>
      </c>
      <c r="E12012" s="2">
        <f>K12012/G12012</f>
        <v>1.3991228070175439</v>
      </c>
      <c r="F12012" s="2">
        <f>L12012/G12012</f>
        <v>3.192982456140351</v>
      </c>
      <c r="G12012">
        <v>228</v>
      </c>
      <c r="H12012">
        <v>6.1561000000000003</v>
      </c>
      <c r="I12012">
        <v>728</v>
      </c>
      <c r="J12012">
        <v>2290</v>
      </c>
      <c r="K12012">
        <v>319</v>
      </c>
      <c r="L12012">
        <v>728</v>
      </c>
      <c r="M12012" t="s">
        <v>11</v>
      </c>
      <c r="N12012">
        <v>233500</v>
      </c>
    </row>
    <row r="12013" spans="1:14" x14ac:dyDescent="0.25">
      <c r="A12013">
        <v>-117.58</v>
      </c>
      <c r="B12013">
        <v>33.92</v>
      </c>
      <c r="C12013">
        <v>16</v>
      </c>
      <c r="D12013" s="2">
        <f>J12013/G12013</f>
        <v>6.9983164983164983</v>
      </c>
      <c r="E12013" s="2">
        <f>K12013/G12013</f>
        <v>0.98653198653198648</v>
      </c>
      <c r="F12013" s="2">
        <f>L12013/G12013</f>
        <v>3.4276094276094278</v>
      </c>
      <c r="G12013">
        <v>594</v>
      </c>
      <c r="H12013">
        <v>6.1550000000000002</v>
      </c>
      <c r="I12013">
        <v>2036</v>
      </c>
      <c r="J12013">
        <v>4157</v>
      </c>
      <c r="K12013">
        <v>586</v>
      </c>
      <c r="L12013">
        <v>2036</v>
      </c>
      <c r="M12013" t="s">
        <v>11</v>
      </c>
      <c r="N12013">
        <v>246400</v>
      </c>
    </row>
    <row r="12014" spans="1:14" x14ac:dyDescent="0.25">
      <c r="A12014">
        <v>-117.57</v>
      </c>
      <c r="B12014">
        <v>33.909999999999997</v>
      </c>
      <c r="C12014">
        <v>22</v>
      </c>
      <c r="D12014" s="2">
        <f>J12014/G12014</f>
        <v>7.2375690607734811</v>
      </c>
      <c r="E12014" s="2">
        <f>K12014/G12014</f>
        <v>1.0939226519337018</v>
      </c>
      <c r="F12014" s="2">
        <f>L12014/G12014</f>
        <v>3.6574585635359118</v>
      </c>
      <c r="G12014">
        <v>362</v>
      </c>
      <c r="H12014">
        <v>5.3734999999999999</v>
      </c>
      <c r="I12014">
        <v>1324</v>
      </c>
      <c r="J12014">
        <v>2620</v>
      </c>
      <c r="K12014">
        <v>396</v>
      </c>
      <c r="L12014">
        <v>1324</v>
      </c>
      <c r="M12014" t="s">
        <v>11</v>
      </c>
      <c r="N12014">
        <v>214600</v>
      </c>
    </row>
    <row r="12015" spans="1:14" x14ac:dyDescent="0.25">
      <c r="A12015">
        <v>-117.59</v>
      </c>
      <c r="B12015">
        <v>33.93</v>
      </c>
      <c r="C12015">
        <v>17</v>
      </c>
      <c r="D12015" s="2">
        <f>J12015/G12015</f>
        <v>7.3478260869565215</v>
      </c>
      <c r="E12015" s="2">
        <f>K12015/G12015</f>
        <v>1.0217391304347827</v>
      </c>
      <c r="F12015" s="2">
        <f>L12015/G12015</f>
        <v>4.3478260869565215</v>
      </c>
      <c r="G12015">
        <v>46</v>
      </c>
      <c r="H12015">
        <v>7.8117999999999999</v>
      </c>
      <c r="I12015">
        <v>200</v>
      </c>
      <c r="J12015">
        <v>338</v>
      </c>
      <c r="K12015">
        <v>47</v>
      </c>
      <c r="L12015">
        <v>200</v>
      </c>
      <c r="M12015" t="s">
        <v>11</v>
      </c>
      <c r="N12015">
        <v>244200</v>
      </c>
    </row>
    <row r="12016" spans="1:14" x14ac:dyDescent="0.25">
      <c r="A12016">
        <v>-117.5</v>
      </c>
      <c r="B12016">
        <v>33.93</v>
      </c>
      <c r="C12016">
        <v>19</v>
      </c>
      <c r="D12016" s="2">
        <f>J12016/G12016</f>
        <v>5.9560301507537687</v>
      </c>
      <c r="E12016" s="2">
        <f>K12016/G12016</f>
        <v>1.0489949748743719</v>
      </c>
      <c r="F12016" s="2">
        <f>L12016/G12016</f>
        <v>3.6469849246231156</v>
      </c>
      <c r="G12016">
        <v>796</v>
      </c>
      <c r="H12016">
        <v>4.3723000000000001</v>
      </c>
      <c r="I12016">
        <v>2903</v>
      </c>
      <c r="J12016">
        <v>4741</v>
      </c>
      <c r="K12016">
        <v>835</v>
      </c>
      <c r="L12016">
        <v>2903</v>
      </c>
      <c r="M12016" t="s">
        <v>11</v>
      </c>
      <c r="N12016">
        <v>135600</v>
      </c>
    </row>
    <row r="12017" spans="1:14" x14ac:dyDescent="0.25">
      <c r="A12017">
        <v>-117.49</v>
      </c>
      <c r="B12017">
        <v>33.909999999999997</v>
      </c>
      <c r="C12017">
        <v>17</v>
      </c>
      <c r="D12017" s="2">
        <f>J12017/G12017</f>
        <v>5.7307692307692308</v>
      </c>
      <c r="E12017" s="2">
        <f>K12017/G12017</f>
        <v>1.0897435897435896</v>
      </c>
      <c r="F12017" s="2">
        <f>L12017/G12017</f>
        <v>4.0106837606837606</v>
      </c>
      <c r="G12017">
        <v>936</v>
      </c>
      <c r="H12017">
        <v>3.2856999999999998</v>
      </c>
      <c r="I12017">
        <v>3754</v>
      </c>
      <c r="J12017">
        <v>5364</v>
      </c>
      <c r="K12017">
        <v>1020</v>
      </c>
      <c r="L12017">
        <v>3754</v>
      </c>
      <c r="M12017" t="s">
        <v>11</v>
      </c>
      <c r="N12017">
        <v>139100</v>
      </c>
    </row>
    <row r="12018" spans="1:14" x14ac:dyDescent="0.25">
      <c r="A12018">
        <v>-117.5</v>
      </c>
      <c r="B12018">
        <v>33.92</v>
      </c>
      <c r="C12018">
        <v>31</v>
      </c>
      <c r="D12018" s="2">
        <f>J12018/G12018</f>
        <v>5.936619718309859</v>
      </c>
      <c r="E12018" s="2">
        <f>K12018/G12018</f>
        <v>1.204225352112676</v>
      </c>
      <c r="F12018" s="2">
        <f>L12018/G12018</f>
        <v>3.5305164319248825</v>
      </c>
      <c r="G12018">
        <v>426</v>
      </c>
      <c r="H12018">
        <v>2.9821</v>
      </c>
      <c r="I12018">
        <v>1504</v>
      </c>
      <c r="J12018">
        <v>2529</v>
      </c>
      <c r="K12018">
        <v>513</v>
      </c>
      <c r="L12018">
        <v>1504</v>
      </c>
      <c r="M12018" t="s">
        <v>11</v>
      </c>
      <c r="N12018">
        <v>115600</v>
      </c>
    </row>
    <row r="12019" spans="1:14" x14ac:dyDescent="0.25">
      <c r="A12019">
        <v>-117.5</v>
      </c>
      <c r="B12019">
        <v>33.92</v>
      </c>
      <c r="C12019">
        <v>28</v>
      </c>
      <c r="D12019" s="2">
        <f>J12019/G12019</f>
        <v>6.0373563218390807</v>
      </c>
      <c r="E12019" s="2">
        <f>K12019/G12019</f>
        <v>0.9683908045977011</v>
      </c>
      <c r="F12019" s="2">
        <f>L12019/G12019</f>
        <v>3.0488505747126435</v>
      </c>
      <c r="G12019">
        <v>348</v>
      </c>
      <c r="H12019">
        <v>4.55</v>
      </c>
      <c r="I12019">
        <v>1061</v>
      </c>
      <c r="J12019">
        <v>2101</v>
      </c>
      <c r="K12019">
        <v>337</v>
      </c>
      <c r="L12019">
        <v>1061</v>
      </c>
      <c r="M12019" t="s">
        <v>11</v>
      </c>
      <c r="N12019">
        <v>146800</v>
      </c>
    </row>
    <row r="12020" spans="1:14" x14ac:dyDescent="0.25">
      <c r="A12020">
        <v>-117.51</v>
      </c>
      <c r="B12020">
        <v>33.950000000000003</v>
      </c>
      <c r="C12020">
        <v>12</v>
      </c>
      <c r="D12020" s="2">
        <f>J12020/G12020</f>
        <v>6.1880576527110502</v>
      </c>
      <c r="E12020" s="2">
        <f>K12020/G12020</f>
        <v>1.0199039121482498</v>
      </c>
      <c r="F12020" s="2">
        <f>L12020/G12020</f>
        <v>2.9409746053534662</v>
      </c>
      <c r="G12020">
        <v>1457</v>
      </c>
      <c r="H12020">
        <v>4.9984000000000002</v>
      </c>
      <c r="I12020">
        <v>4285</v>
      </c>
      <c r="J12020">
        <v>9016</v>
      </c>
      <c r="K12020">
        <v>1486</v>
      </c>
      <c r="L12020">
        <v>4285</v>
      </c>
      <c r="M12020" t="s">
        <v>11</v>
      </c>
      <c r="N12020">
        <v>169100</v>
      </c>
    </row>
    <row r="12021" spans="1:14" x14ac:dyDescent="0.25">
      <c r="A12021">
        <v>-117.46</v>
      </c>
      <c r="B12021">
        <v>33.950000000000003</v>
      </c>
      <c r="C12021">
        <v>34</v>
      </c>
      <c r="D12021" s="2">
        <f>J12021/G12021</f>
        <v>4.7713414634146343</v>
      </c>
      <c r="E12021" s="2">
        <f>K12021/G12021</f>
        <v>0.90243902439024393</v>
      </c>
      <c r="F12021" s="2">
        <f>L12021/G12021</f>
        <v>3.4817073170731709</v>
      </c>
      <c r="G12021">
        <v>328</v>
      </c>
      <c r="H12021">
        <v>3.6979000000000002</v>
      </c>
      <c r="I12021">
        <v>1142</v>
      </c>
      <c r="J12021">
        <v>1565</v>
      </c>
      <c r="K12021">
        <v>296</v>
      </c>
      <c r="L12021">
        <v>1142</v>
      </c>
      <c r="M12021" t="s">
        <v>11</v>
      </c>
      <c r="N12021">
        <v>99600</v>
      </c>
    </row>
    <row r="12022" spans="1:14" x14ac:dyDescent="0.25">
      <c r="A12022">
        <v>-117.47</v>
      </c>
      <c r="B12022">
        <v>33.950000000000003</v>
      </c>
      <c r="C12022">
        <v>15</v>
      </c>
      <c r="D12022" s="2">
        <f>J12022/G12022</f>
        <v>5.5390070921985819</v>
      </c>
      <c r="E12022" s="2">
        <f>K12022/G12022</f>
        <v>1.1072695035460993</v>
      </c>
      <c r="F12022" s="2">
        <f>L12022/G12022</f>
        <v>3.3643617021276597</v>
      </c>
      <c r="G12022">
        <v>1128</v>
      </c>
      <c r="H12022">
        <v>4.1264000000000003</v>
      </c>
      <c r="I12022">
        <v>3795</v>
      </c>
      <c r="J12022">
        <v>6248</v>
      </c>
      <c r="K12022">
        <v>1249</v>
      </c>
      <c r="L12022">
        <v>3795</v>
      </c>
      <c r="M12022" t="s">
        <v>11</v>
      </c>
      <c r="N12022">
        <v>124600</v>
      </c>
    </row>
    <row r="12023" spans="1:14" x14ac:dyDescent="0.25">
      <c r="A12023">
        <v>-117.5</v>
      </c>
      <c r="B12023">
        <v>33.96</v>
      </c>
      <c r="C12023">
        <v>12</v>
      </c>
      <c r="D12023" s="2">
        <f>J12023/G12023</f>
        <v>5.7205776173285194</v>
      </c>
      <c r="E12023" s="2">
        <f>K12023/G12023</f>
        <v>1.0613718411552346</v>
      </c>
      <c r="F12023" s="2">
        <f>L12023/G12023</f>
        <v>3.5097472924187727</v>
      </c>
      <c r="G12023">
        <v>1385</v>
      </c>
      <c r="H12023">
        <v>4.2984999999999998</v>
      </c>
      <c r="I12023">
        <v>4861</v>
      </c>
      <c r="J12023">
        <v>7923</v>
      </c>
      <c r="K12023">
        <v>1470</v>
      </c>
      <c r="L12023">
        <v>4861</v>
      </c>
      <c r="M12023" t="s">
        <v>11</v>
      </c>
      <c r="N12023">
        <v>139200</v>
      </c>
    </row>
    <row r="12024" spans="1:14" x14ac:dyDescent="0.25">
      <c r="A12024">
        <v>-117.5</v>
      </c>
      <c r="B12024">
        <v>33.950000000000003</v>
      </c>
      <c r="C12024">
        <v>29</v>
      </c>
      <c r="D12024" s="2">
        <f>J12024/G12024</f>
        <v>5.4186046511627906</v>
      </c>
      <c r="E12024" s="2">
        <f>K12024/G12024</f>
        <v>0.88953488372093026</v>
      </c>
      <c r="F12024" s="2">
        <f>L12024/G12024</f>
        <v>4.1337209302325579</v>
      </c>
      <c r="G12024">
        <v>172</v>
      </c>
      <c r="H12024">
        <v>4.8213999999999997</v>
      </c>
      <c r="I12024">
        <v>711</v>
      </c>
      <c r="J12024">
        <v>932</v>
      </c>
      <c r="K12024">
        <v>153</v>
      </c>
      <c r="L12024">
        <v>711</v>
      </c>
      <c r="M12024" t="s">
        <v>11</v>
      </c>
      <c r="N12024">
        <v>143400</v>
      </c>
    </row>
    <row r="12025" spans="1:14" x14ac:dyDescent="0.25">
      <c r="A12025">
        <v>-117.46</v>
      </c>
      <c r="B12025">
        <v>33.94</v>
      </c>
      <c r="C12025">
        <v>26</v>
      </c>
      <c r="D12025" s="2">
        <f>J12025/G12025</f>
        <v>4.4945652173913047</v>
      </c>
      <c r="E12025" s="2">
        <f>K12025/G12025</f>
        <v>1.1231884057971016</v>
      </c>
      <c r="F12025" s="2">
        <f>L12025/G12025</f>
        <v>4.3677536231884062</v>
      </c>
      <c r="G12025">
        <v>552</v>
      </c>
      <c r="H12025">
        <v>1.7059</v>
      </c>
      <c r="I12025">
        <v>2411</v>
      </c>
      <c r="J12025">
        <v>2481</v>
      </c>
      <c r="K12025">
        <v>620</v>
      </c>
      <c r="L12025">
        <v>2411</v>
      </c>
      <c r="M12025" t="s">
        <v>11</v>
      </c>
      <c r="N12025">
        <v>85800</v>
      </c>
    </row>
    <row r="12026" spans="1:14" x14ac:dyDescent="0.25">
      <c r="A12026">
        <v>-117.47</v>
      </c>
      <c r="B12026">
        <v>33.94</v>
      </c>
      <c r="C12026">
        <v>34</v>
      </c>
      <c r="D12026" s="2">
        <f>J12026/G12026</f>
        <v>4.0802919708029197</v>
      </c>
      <c r="E12026" s="2">
        <f>K12026/G12026</f>
        <v>1.0145985401459854</v>
      </c>
      <c r="F12026" s="2">
        <f>L12026/G12026</f>
        <v>3.8832116788321169</v>
      </c>
      <c r="G12026">
        <v>137</v>
      </c>
      <c r="H12026">
        <v>3.0687000000000002</v>
      </c>
      <c r="I12026">
        <v>532</v>
      </c>
      <c r="J12026">
        <v>559</v>
      </c>
      <c r="K12026">
        <v>139</v>
      </c>
      <c r="L12026">
        <v>532</v>
      </c>
      <c r="M12026" t="s">
        <v>11</v>
      </c>
      <c r="N12026">
        <v>88500</v>
      </c>
    </row>
    <row r="12027" spans="1:14" x14ac:dyDescent="0.25">
      <c r="A12027">
        <v>-117.48</v>
      </c>
      <c r="B12027">
        <v>33.94</v>
      </c>
      <c r="C12027">
        <v>19</v>
      </c>
      <c r="D12027" s="2">
        <f>J12027/G12027</f>
        <v>4.5456730769230766</v>
      </c>
      <c r="E12027" s="2">
        <f>K12027/G12027</f>
        <v>1.1177884615384615</v>
      </c>
      <c r="F12027" s="2">
        <f>L12027/G12027</f>
        <v>4.0697115384615383</v>
      </c>
      <c r="G12027">
        <v>416</v>
      </c>
      <c r="H12027">
        <v>2.7812999999999999</v>
      </c>
      <c r="I12027">
        <v>1693</v>
      </c>
      <c r="J12027">
        <v>1891</v>
      </c>
      <c r="K12027">
        <v>465</v>
      </c>
      <c r="L12027">
        <v>1693</v>
      </c>
      <c r="M12027" t="s">
        <v>11</v>
      </c>
      <c r="N12027">
        <v>112900</v>
      </c>
    </row>
    <row r="12028" spans="1:14" x14ac:dyDescent="0.25">
      <c r="A12028">
        <v>-117.48</v>
      </c>
      <c r="B12028">
        <v>33.94</v>
      </c>
      <c r="C12028">
        <v>29</v>
      </c>
      <c r="D12028" s="2">
        <f>J12028/G12028</f>
        <v>5.078125</v>
      </c>
      <c r="E12028" s="2">
        <f>K12028/G12028</f>
        <v>1.05</v>
      </c>
      <c r="F12028" s="2">
        <f>L12028/G12028</f>
        <v>3.2687499999999998</v>
      </c>
      <c r="G12028">
        <v>320</v>
      </c>
      <c r="H12028">
        <v>3.1985000000000001</v>
      </c>
      <c r="I12028">
        <v>1046</v>
      </c>
      <c r="J12028">
        <v>1625</v>
      </c>
      <c r="K12028">
        <v>336</v>
      </c>
      <c r="L12028">
        <v>1046</v>
      </c>
      <c r="M12028" t="s">
        <v>11</v>
      </c>
      <c r="N12028">
        <v>117300</v>
      </c>
    </row>
    <row r="12029" spans="1:14" x14ac:dyDescent="0.25">
      <c r="A12029">
        <v>-117.49</v>
      </c>
      <c r="B12029">
        <v>33.94</v>
      </c>
      <c r="C12029">
        <v>28</v>
      </c>
      <c r="D12029" s="2">
        <f>J12029/G12029</f>
        <v>5.9678800856531051</v>
      </c>
      <c r="E12029" s="2">
        <f>K12029/G12029</f>
        <v>1.0492505353319057</v>
      </c>
      <c r="F12029" s="2">
        <f>L12029/G12029</f>
        <v>3.6059957173447539</v>
      </c>
      <c r="G12029">
        <v>467</v>
      </c>
      <c r="H12029">
        <v>4.0255999999999998</v>
      </c>
      <c r="I12029">
        <v>1684</v>
      </c>
      <c r="J12029">
        <v>2787</v>
      </c>
      <c r="K12029">
        <v>490</v>
      </c>
      <c r="L12029">
        <v>1684</v>
      </c>
      <c r="M12029" t="s">
        <v>11</v>
      </c>
      <c r="N12029">
        <v>127100</v>
      </c>
    </row>
    <row r="12030" spans="1:14" x14ac:dyDescent="0.25">
      <c r="A12030">
        <v>-117.46</v>
      </c>
      <c r="B12030">
        <v>33.93</v>
      </c>
      <c r="C12030">
        <v>16</v>
      </c>
      <c r="D12030" s="2">
        <f>J12030/G12030</f>
        <v>4.7981330221703615</v>
      </c>
      <c r="E12030" s="2">
        <f>K12030/G12030</f>
        <v>1.0268378063010501</v>
      </c>
      <c r="F12030" s="2">
        <f>L12030/G12030</f>
        <v>3.2917152858809802</v>
      </c>
      <c r="G12030">
        <v>857</v>
      </c>
      <c r="H12030">
        <v>3.0122</v>
      </c>
      <c r="I12030">
        <v>2821</v>
      </c>
      <c r="J12030">
        <v>4112</v>
      </c>
      <c r="K12030">
        <v>880</v>
      </c>
      <c r="L12030">
        <v>2821</v>
      </c>
      <c r="M12030" t="s">
        <v>11</v>
      </c>
      <c r="N12030">
        <v>114700</v>
      </c>
    </row>
    <row r="12031" spans="1:14" x14ac:dyDescent="0.25">
      <c r="A12031">
        <v>-117.46</v>
      </c>
      <c r="B12031">
        <v>33.93</v>
      </c>
      <c r="C12031">
        <v>19</v>
      </c>
      <c r="D12031" s="2">
        <f>J12031/G12031</f>
        <v>6.2402088772845952</v>
      </c>
      <c r="E12031" s="2">
        <f>K12031/G12031</f>
        <v>1.1240208877284594</v>
      </c>
      <c r="F12031" s="2">
        <f>L12031/G12031</f>
        <v>3.9725848563968666</v>
      </c>
      <c r="G12031">
        <v>766</v>
      </c>
      <c r="H12031">
        <v>3.7431000000000001</v>
      </c>
      <c r="I12031">
        <v>3043</v>
      </c>
      <c r="J12031">
        <v>4780</v>
      </c>
      <c r="K12031">
        <v>861</v>
      </c>
      <c r="L12031">
        <v>3043</v>
      </c>
      <c r="M12031" t="s">
        <v>11</v>
      </c>
      <c r="N12031">
        <v>132800</v>
      </c>
    </row>
    <row r="12032" spans="1:14" x14ac:dyDescent="0.25">
      <c r="A12032">
        <v>-117.46</v>
      </c>
      <c r="B12032">
        <v>33.92</v>
      </c>
      <c r="C12032">
        <v>21</v>
      </c>
      <c r="D12032" s="2">
        <f>J12032/G12032</f>
        <v>5.02112676056338</v>
      </c>
      <c r="E12032" s="2">
        <f>K12032/G12032</f>
        <v>1</v>
      </c>
      <c r="F12032" s="2">
        <f>L12032/G12032</f>
        <v>3.352112676056338</v>
      </c>
      <c r="G12032">
        <v>142</v>
      </c>
      <c r="H12032">
        <v>3.5207999999999999</v>
      </c>
      <c r="I12032">
        <v>476</v>
      </c>
      <c r="J12032">
        <v>713</v>
      </c>
      <c r="K12032">
        <v>142</v>
      </c>
      <c r="L12032">
        <v>476</v>
      </c>
      <c r="M12032" t="s">
        <v>11</v>
      </c>
      <c r="N12032">
        <v>121100</v>
      </c>
    </row>
    <row r="12033" spans="1:14" x14ac:dyDescent="0.25">
      <c r="A12033">
        <v>-117.47</v>
      </c>
      <c r="B12033">
        <v>33.93</v>
      </c>
      <c r="C12033">
        <v>33</v>
      </c>
      <c r="D12033" s="2">
        <f>J12033/G12033</f>
        <v>3.9106382978723406</v>
      </c>
      <c r="E12033" s="2">
        <f>K12033/G12033</f>
        <v>0.88510638297872335</v>
      </c>
      <c r="F12033" s="2">
        <f>L12033/G12033</f>
        <v>3.0808510638297872</v>
      </c>
      <c r="G12033">
        <v>235</v>
      </c>
      <c r="H12033">
        <v>3.4028</v>
      </c>
      <c r="I12033">
        <v>724</v>
      </c>
      <c r="J12033">
        <v>919</v>
      </c>
      <c r="K12033">
        <v>208</v>
      </c>
      <c r="L12033">
        <v>724</v>
      </c>
      <c r="M12033" t="s">
        <v>11</v>
      </c>
      <c r="N12033">
        <v>110500</v>
      </c>
    </row>
    <row r="12034" spans="1:14" x14ac:dyDescent="0.25">
      <c r="A12034">
        <v>-117.47</v>
      </c>
      <c r="B12034">
        <v>33.94</v>
      </c>
      <c r="C12034">
        <v>34</v>
      </c>
      <c r="D12034" s="2">
        <f>J12034/G12034</f>
        <v>5.2810126582278478</v>
      </c>
      <c r="E12034" s="2">
        <f>K12034/G12034</f>
        <v>1.0556962025316456</v>
      </c>
      <c r="F12034" s="2">
        <f>L12034/G12034</f>
        <v>3.8</v>
      </c>
      <c r="G12034">
        <v>395</v>
      </c>
      <c r="H12034">
        <v>3.2311000000000001</v>
      </c>
      <c r="I12034">
        <v>1501</v>
      </c>
      <c r="J12034">
        <v>2086</v>
      </c>
      <c r="K12034">
        <v>417</v>
      </c>
      <c r="L12034">
        <v>1501</v>
      </c>
      <c r="M12034" t="s">
        <v>11</v>
      </c>
      <c r="N12034">
        <v>105600</v>
      </c>
    </row>
    <row r="12035" spans="1:14" x14ac:dyDescent="0.25">
      <c r="A12035">
        <v>-117.46</v>
      </c>
      <c r="B12035">
        <v>33.94</v>
      </c>
      <c r="C12035">
        <v>35</v>
      </c>
      <c r="D12035" s="2">
        <f>J12035/G12035</f>
        <v>5.612903225806452</v>
      </c>
      <c r="E12035" s="2">
        <f>K12035/G12035</f>
        <v>1.053763440860215</v>
      </c>
      <c r="F12035" s="2">
        <f>L12035/G12035</f>
        <v>3.78494623655914</v>
      </c>
      <c r="G12035">
        <v>279</v>
      </c>
      <c r="H12035">
        <v>3.5226999999999999</v>
      </c>
      <c r="I12035">
        <v>1056</v>
      </c>
      <c r="J12035">
        <v>1566</v>
      </c>
      <c r="K12035">
        <v>294</v>
      </c>
      <c r="L12035">
        <v>1056</v>
      </c>
      <c r="M12035" t="s">
        <v>11</v>
      </c>
      <c r="N12035">
        <v>105400</v>
      </c>
    </row>
    <row r="12036" spans="1:14" x14ac:dyDescent="0.25">
      <c r="A12036">
        <v>-117.48</v>
      </c>
      <c r="B12036">
        <v>33.93</v>
      </c>
      <c r="C12036">
        <v>31</v>
      </c>
      <c r="D12036" s="2">
        <f>J12036/G12036</f>
        <v>4.8688888888888888</v>
      </c>
      <c r="E12036" s="2">
        <f>K12036/G12036</f>
        <v>1.02</v>
      </c>
      <c r="F12036" s="2">
        <f>L12036/G12036</f>
        <v>3.4755555555555557</v>
      </c>
      <c r="G12036">
        <v>450</v>
      </c>
      <c r="H12036">
        <v>2.6776</v>
      </c>
      <c r="I12036">
        <v>1564</v>
      </c>
      <c r="J12036">
        <v>2191</v>
      </c>
      <c r="K12036">
        <v>459</v>
      </c>
      <c r="L12036">
        <v>1564</v>
      </c>
      <c r="M12036" t="s">
        <v>11</v>
      </c>
      <c r="N12036">
        <v>122000</v>
      </c>
    </row>
    <row r="12037" spans="1:14" x14ac:dyDescent="0.25">
      <c r="A12037">
        <v>-117.47</v>
      </c>
      <c r="B12037">
        <v>33.92</v>
      </c>
      <c r="C12037">
        <v>18</v>
      </c>
      <c r="D12037" s="2">
        <f>J12037/G12037</f>
        <v>5.3292011019283745</v>
      </c>
      <c r="E12037" s="2">
        <f>K12037/G12037</f>
        <v>1.0647382920110193</v>
      </c>
      <c r="F12037" s="2">
        <f>L12037/G12037</f>
        <v>3.443526170798898</v>
      </c>
      <c r="G12037">
        <v>726</v>
      </c>
      <c r="H12037">
        <v>3.6583000000000001</v>
      </c>
      <c r="I12037">
        <v>2500</v>
      </c>
      <c r="J12037">
        <v>3869</v>
      </c>
      <c r="K12037">
        <v>773</v>
      </c>
      <c r="L12037">
        <v>2500</v>
      </c>
      <c r="M12037" t="s">
        <v>11</v>
      </c>
      <c r="N12037">
        <v>126100</v>
      </c>
    </row>
    <row r="12038" spans="1:14" x14ac:dyDescent="0.25">
      <c r="A12038">
        <v>-117.49</v>
      </c>
      <c r="B12038">
        <v>33.93</v>
      </c>
      <c r="C12038">
        <v>26</v>
      </c>
      <c r="D12038" s="2">
        <f>J12038/G12038</f>
        <v>5.32258064516129</v>
      </c>
      <c r="E12038" s="2">
        <f>K12038/G12038</f>
        <v>1.032258064516129</v>
      </c>
      <c r="F12038" s="2">
        <f>L12038/G12038</f>
        <v>3.8637992831541217</v>
      </c>
      <c r="G12038">
        <v>558</v>
      </c>
      <c r="H12038">
        <v>3.9521999999999999</v>
      </c>
      <c r="I12038">
        <v>2156</v>
      </c>
      <c r="J12038">
        <v>2970</v>
      </c>
      <c r="K12038">
        <v>576</v>
      </c>
      <c r="L12038">
        <v>2156</v>
      </c>
      <c r="M12038" t="s">
        <v>11</v>
      </c>
      <c r="N12038">
        <v>124600</v>
      </c>
    </row>
    <row r="12039" spans="1:14" x14ac:dyDescent="0.25">
      <c r="A12039">
        <v>-117.47</v>
      </c>
      <c r="B12039">
        <v>33.909999999999997</v>
      </c>
      <c r="C12039">
        <v>21</v>
      </c>
      <c r="D12039" s="2">
        <f>J12039/G12039</f>
        <v>5.218236173393124</v>
      </c>
      <c r="E12039" s="2">
        <f>K12039/G12039</f>
        <v>1.1360239162929746</v>
      </c>
      <c r="F12039" s="2">
        <f>L12039/G12039</f>
        <v>2.8699551569506725</v>
      </c>
      <c r="G12039">
        <v>669</v>
      </c>
      <c r="H12039">
        <v>2.2241</v>
      </c>
      <c r="I12039">
        <v>1920</v>
      </c>
      <c r="J12039">
        <v>3491</v>
      </c>
      <c r="K12039">
        <v>760</v>
      </c>
      <c r="L12039">
        <v>1920</v>
      </c>
      <c r="M12039" t="s">
        <v>11</v>
      </c>
      <c r="N12039">
        <v>127300</v>
      </c>
    </row>
    <row r="12040" spans="1:14" x14ac:dyDescent="0.25">
      <c r="A12040">
        <v>-117.46</v>
      </c>
      <c r="B12040">
        <v>33.9</v>
      </c>
      <c r="C12040">
        <v>10</v>
      </c>
      <c r="D12040" s="2">
        <f>J12040/G12040</f>
        <v>5.2923913043478263</v>
      </c>
      <c r="E12040" s="2">
        <f>K12040/G12040</f>
        <v>1.1576086956521738</v>
      </c>
      <c r="F12040" s="2">
        <f>L12040/G12040</f>
        <v>2.6826086956521737</v>
      </c>
      <c r="G12040">
        <v>1840</v>
      </c>
      <c r="H12040">
        <v>3.3187000000000002</v>
      </c>
      <c r="I12040">
        <v>4936</v>
      </c>
      <c r="J12040">
        <v>9738</v>
      </c>
      <c r="K12040">
        <v>2130</v>
      </c>
      <c r="L12040">
        <v>4936</v>
      </c>
      <c r="M12040" t="s">
        <v>11</v>
      </c>
      <c r="N12040">
        <v>144800</v>
      </c>
    </row>
    <row r="12041" spans="1:14" x14ac:dyDescent="0.25">
      <c r="A12041">
        <v>-117.48</v>
      </c>
      <c r="B12041">
        <v>33.89</v>
      </c>
      <c r="C12041">
        <v>14</v>
      </c>
      <c r="D12041" s="2">
        <f>J12041/G12041</f>
        <v>5.6037735849056602</v>
      </c>
      <c r="E12041" s="2">
        <f>K12041/G12041</f>
        <v>0.96981132075471699</v>
      </c>
      <c r="F12041" s="2">
        <f>L12041/G12041</f>
        <v>3.3935309973045822</v>
      </c>
      <c r="G12041">
        <v>1855</v>
      </c>
      <c r="H12041">
        <v>4.7294999999999998</v>
      </c>
      <c r="I12041">
        <v>6295</v>
      </c>
      <c r="J12041">
        <v>10395</v>
      </c>
      <c r="K12041">
        <v>1799</v>
      </c>
      <c r="L12041">
        <v>6295</v>
      </c>
      <c r="M12041" t="s">
        <v>11</v>
      </c>
      <c r="N12041">
        <v>149900</v>
      </c>
    </row>
    <row r="12042" spans="1:14" x14ac:dyDescent="0.25">
      <c r="A12042">
        <v>-117.49</v>
      </c>
      <c r="B12042">
        <v>33.9</v>
      </c>
      <c r="C12042">
        <v>7</v>
      </c>
      <c r="D12042" s="2">
        <f>J12042/G12042</f>
        <v>4.8877745940783193</v>
      </c>
      <c r="E12042" s="2">
        <f>K12042/G12042</f>
        <v>1.0687679083094557</v>
      </c>
      <c r="F12042" s="2">
        <f>L12042/G12042</f>
        <v>2.5171919770773639</v>
      </c>
      <c r="G12042">
        <v>2094</v>
      </c>
      <c r="H12042">
        <v>3.6071</v>
      </c>
      <c r="I12042">
        <v>5271</v>
      </c>
      <c r="J12042">
        <v>10235</v>
      </c>
      <c r="K12042">
        <v>2238</v>
      </c>
      <c r="L12042">
        <v>5271</v>
      </c>
      <c r="M12042" t="s">
        <v>11</v>
      </c>
      <c r="N12042">
        <v>159100</v>
      </c>
    </row>
    <row r="12043" spans="1:14" x14ac:dyDescent="0.25">
      <c r="A12043">
        <v>-117.48</v>
      </c>
      <c r="B12043">
        <v>33.909999999999997</v>
      </c>
      <c r="C12043">
        <v>22</v>
      </c>
      <c r="D12043" s="2">
        <f>J12043/G12043</f>
        <v>5.5639445300462249</v>
      </c>
      <c r="E12043" s="2">
        <f>K12043/G12043</f>
        <v>1.0261941448382126</v>
      </c>
      <c r="F12043" s="2">
        <f>L12043/G12043</f>
        <v>2.879815100154083</v>
      </c>
      <c r="G12043">
        <v>649</v>
      </c>
      <c r="H12043">
        <v>4.2206999999999999</v>
      </c>
      <c r="I12043">
        <v>1869</v>
      </c>
      <c r="J12043">
        <v>3611</v>
      </c>
      <c r="K12043">
        <v>666</v>
      </c>
      <c r="L12043">
        <v>1869</v>
      </c>
      <c r="M12043" t="s">
        <v>11</v>
      </c>
      <c r="N12043">
        <v>141100</v>
      </c>
    </row>
    <row r="12044" spans="1:14" x14ac:dyDescent="0.25">
      <c r="A12044">
        <v>-117.44</v>
      </c>
      <c r="B12044">
        <v>33.880000000000003</v>
      </c>
      <c r="C12044">
        <v>5</v>
      </c>
      <c r="D12044" s="2">
        <f>J12044/G12044</f>
        <v>7.1916666666666664</v>
      </c>
      <c r="E12044" s="2">
        <f>K12044/G12044</f>
        <v>0.97499999999999998</v>
      </c>
      <c r="F12044" s="2">
        <f>L12044/G12044</f>
        <v>3.0805555555555557</v>
      </c>
      <c r="G12044">
        <v>360</v>
      </c>
      <c r="H12044">
        <v>6.8089000000000004</v>
      </c>
      <c r="I12044">
        <v>1109</v>
      </c>
      <c r="J12044">
        <v>2589</v>
      </c>
      <c r="K12044">
        <v>351</v>
      </c>
      <c r="L12044">
        <v>1109</v>
      </c>
      <c r="M12044" t="s">
        <v>11</v>
      </c>
      <c r="N12044">
        <v>334100</v>
      </c>
    </row>
    <row r="12045" spans="1:14" x14ac:dyDescent="0.25">
      <c r="A12045">
        <v>-117.51</v>
      </c>
      <c r="B12045">
        <v>33.89</v>
      </c>
      <c r="C12045">
        <v>16</v>
      </c>
      <c r="D12045" s="2">
        <f>J12045/G12045</f>
        <v>4.9797794117647056</v>
      </c>
      <c r="E12045" s="2">
        <f>K12045/G12045</f>
        <v>0.92371323529411764</v>
      </c>
      <c r="F12045" s="2">
        <f>L12045/G12045</f>
        <v>2.4724264705882355</v>
      </c>
      <c r="G12045">
        <v>1088</v>
      </c>
      <c r="H12045">
        <v>4.0556000000000001</v>
      </c>
      <c r="I12045">
        <v>2690</v>
      </c>
      <c r="J12045">
        <v>5418</v>
      </c>
      <c r="K12045">
        <v>1005</v>
      </c>
      <c r="L12045">
        <v>2690</v>
      </c>
      <c r="M12045" t="s">
        <v>11</v>
      </c>
      <c r="N12045">
        <v>158000</v>
      </c>
    </row>
    <row r="12046" spans="1:14" x14ac:dyDescent="0.25">
      <c r="A12046">
        <v>-117.51</v>
      </c>
      <c r="B12046">
        <v>33.880000000000003</v>
      </c>
      <c r="C12046">
        <v>24</v>
      </c>
      <c r="D12046" s="2">
        <f>J12046/G12046</f>
        <v>5.3971631205673756</v>
      </c>
      <c r="E12046" s="2">
        <f>K12046/G12046</f>
        <v>1.0673758865248226</v>
      </c>
      <c r="F12046" s="2">
        <f>L12046/G12046</f>
        <v>4.5053191489361701</v>
      </c>
      <c r="G12046">
        <v>564</v>
      </c>
      <c r="H12046">
        <v>4.1310000000000002</v>
      </c>
      <c r="I12046">
        <v>2541</v>
      </c>
      <c r="J12046">
        <v>3044</v>
      </c>
      <c r="K12046">
        <v>602</v>
      </c>
      <c r="L12046">
        <v>2541</v>
      </c>
      <c r="M12046" t="s">
        <v>11</v>
      </c>
      <c r="N12046">
        <v>123800</v>
      </c>
    </row>
    <row r="12047" spans="1:14" x14ac:dyDescent="0.25">
      <c r="A12047">
        <v>-117.52</v>
      </c>
      <c r="B12047">
        <v>33.880000000000003</v>
      </c>
      <c r="C12047">
        <v>21</v>
      </c>
      <c r="D12047" s="2">
        <f>J12047/G12047</f>
        <v>4.375757575757576</v>
      </c>
      <c r="E12047" s="2">
        <f>K12047/G12047</f>
        <v>1.0787878787878789</v>
      </c>
      <c r="F12047" s="2">
        <f>L12047/G12047</f>
        <v>4.666666666666667</v>
      </c>
      <c r="G12047">
        <v>165</v>
      </c>
      <c r="H12047">
        <v>2.5655999999999999</v>
      </c>
      <c r="I12047">
        <v>770</v>
      </c>
      <c r="J12047">
        <v>722</v>
      </c>
      <c r="K12047">
        <v>178</v>
      </c>
      <c r="L12047">
        <v>770</v>
      </c>
      <c r="M12047" t="s">
        <v>11</v>
      </c>
      <c r="N12047">
        <v>102500</v>
      </c>
    </row>
    <row r="12048" spans="1:14" x14ac:dyDescent="0.25">
      <c r="A12048">
        <v>-117.53</v>
      </c>
      <c r="B12048">
        <v>33.880000000000003</v>
      </c>
      <c r="C12048">
        <v>22</v>
      </c>
      <c r="D12048" s="2">
        <f>J12048/G12048</f>
        <v>4.5753205128205128</v>
      </c>
      <c r="E12048" s="2">
        <f>K12048/G12048</f>
        <v>1.0689102564102564</v>
      </c>
      <c r="F12048" s="2">
        <f>L12048/G12048</f>
        <v>3.9310897435897436</v>
      </c>
      <c r="G12048">
        <v>624</v>
      </c>
      <c r="H12048">
        <v>3.1312000000000002</v>
      </c>
      <c r="I12048">
        <v>2453</v>
      </c>
      <c r="J12048">
        <v>2855</v>
      </c>
      <c r="K12048">
        <v>667</v>
      </c>
      <c r="L12048">
        <v>2453</v>
      </c>
      <c r="M12048" t="s">
        <v>11</v>
      </c>
      <c r="N12048">
        <v>91000</v>
      </c>
    </row>
    <row r="12049" spans="1:14" x14ac:dyDescent="0.25">
      <c r="A12049">
        <v>-117.5</v>
      </c>
      <c r="B12049">
        <v>33.869999999999997</v>
      </c>
      <c r="C12049">
        <v>4</v>
      </c>
      <c r="D12049" s="2">
        <f>J12049/G12049</f>
        <v>7.947058823529412</v>
      </c>
      <c r="E12049" s="2">
        <f>K12049/G12049</f>
        <v>1.1964705882352942</v>
      </c>
      <c r="F12049" s="2">
        <f>L12049/G12049</f>
        <v>3.3717647058823528</v>
      </c>
      <c r="G12049">
        <v>850</v>
      </c>
      <c r="H12049">
        <v>5.0492999999999997</v>
      </c>
      <c r="I12049">
        <v>2866</v>
      </c>
      <c r="J12049">
        <v>6755</v>
      </c>
      <c r="K12049">
        <v>1017</v>
      </c>
      <c r="L12049">
        <v>2866</v>
      </c>
      <c r="M12049" t="s">
        <v>11</v>
      </c>
      <c r="N12049">
        <v>239800</v>
      </c>
    </row>
    <row r="12050" spans="1:14" x14ac:dyDescent="0.25">
      <c r="A12050">
        <v>-117.56</v>
      </c>
      <c r="B12050">
        <v>33.880000000000003</v>
      </c>
      <c r="C12050">
        <v>36</v>
      </c>
      <c r="D12050" s="2">
        <f>J12050/G12050</f>
        <v>4.6555555555555559</v>
      </c>
      <c r="E12050" s="2">
        <f>K12050/G12050</f>
        <v>1.1666666666666667</v>
      </c>
      <c r="F12050" s="2">
        <f>L12050/G12050</f>
        <v>4.0111111111111111</v>
      </c>
      <c r="G12050">
        <v>180</v>
      </c>
      <c r="H12050">
        <v>2.4861</v>
      </c>
      <c r="I12050">
        <v>722</v>
      </c>
      <c r="J12050">
        <v>838</v>
      </c>
      <c r="K12050">
        <v>210</v>
      </c>
      <c r="L12050">
        <v>722</v>
      </c>
      <c r="M12050" t="s">
        <v>11</v>
      </c>
      <c r="N12050">
        <v>96200</v>
      </c>
    </row>
    <row r="12051" spans="1:14" x14ac:dyDescent="0.25">
      <c r="A12051">
        <v>-117.58</v>
      </c>
      <c r="B12051">
        <v>33.89</v>
      </c>
      <c r="C12051">
        <v>14</v>
      </c>
      <c r="D12051" s="2">
        <f>J12051/G12051</f>
        <v>4.9316239316239319</v>
      </c>
      <c r="E12051" s="2">
        <f>K12051/G12051</f>
        <v>1.1509971509971511</v>
      </c>
      <c r="F12051" s="2">
        <f>L12051/G12051</f>
        <v>3.6153846153846154</v>
      </c>
      <c r="G12051">
        <v>351</v>
      </c>
      <c r="H12051">
        <v>2.3654000000000002</v>
      </c>
      <c r="I12051">
        <v>1269</v>
      </c>
      <c r="J12051">
        <v>1731</v>
      </c>
      <c r="K12051">
        <v>404</v>
      </c>
      <c r="L12051">
        <v>1269</v>
      </c>
      <c r="M12051" t="s">
        <v>11</v>
      </c>
      <c r="N12051">
        <v>107900</v>
      </c>
    </row>
    <row r="12052" spans="1:14" x14ac:dyDescent="0.25">
      <c r="A12052">
        <v>-117.55</v>
      </c>
      <c r="B12052">
        <v>33.880000000000003</v>
      </c>
      <c r="C12052">
        <v>19</v>
      </c>
      <c r="D12052" s="2">
        <f>J12052/G12052</f>
        <v>4.0524590163934429</v>
      </c>
      <c r="E12052" s="2">
        <f>K12052/G12052</f>
        <v>1.0131147540983607</v>
      </c>
      <c r="F12052" s="2">
        <f>L12052/G12052</f>
        <v>3.5131147540983605</v>
      </c>
      <c r="G12052">
        <v>610</v>
      </c>
      <c r="H12052">
        <v>2.2372000000000001</v>
      </c>
      <c r="I12052">
        <v>2143</v>
      </c>
      <c r="J12052">
        <v>2472</v>
      </c>
      <c r="K12052">
        <v>618</v>
      </c>
      <c r="L12052">
        <v>2143</v>
      </c>
      <c r="M12052" t="s">
        <v>11</v>
      </c>
      <c r="N12052">
        <v>108800</v>
      </c>
    </row>
    <row r="12053" spans="1:14" x14ac:dyDescent="0.25">
      <c r="A12053">
        <v>-117.57</v>
      </c>
      <c r="B12053">
        <v>33.869999999999997</v>
      </c>
      <c r="C12053">
        <v>33</v>
      </c>
      <c r="D12053" s="2">
        <f>J12053/G12053</f>
        <v>4.3250000000000002</v>
      </c>
      <c r="E12053" s="2">
        <f>K12053/G12053</f>
        <v>1.0770833333333334</v>
      </c>
      <c r="F12053" s="2">
        <f>L12053/G12053</f>
        <v>2.8624999999999998</v>
      </c>
      <c r="G12053">
        <v>480</v>
      </c>
      <c r="H12053">
        <v>2.2197</v>
      </c>
      <c r="I12053">
        <v>1374</v>
      </c>
      <c r="J12053">
        <v>2076</v>
      </c>
      <c r="K12053">
        <v>517</v>
      </c>
      <c r="L12053">
        <v>1374</v>
      </c>
      <c r="M12053" t="s">
        <v>11</v>
      </c>
      <c r="N12053">
        <v>138200</v>
      </c>
    </row>
    <row r="12054" spans="1:14" x14ac:dyDescent="0.25">
      <c r="A12054">
        <v>-117.56</v>
      </c>
      <c r="B12054">
        <v>33.880000000000003</v>
      </c>
      <c r="C12054">
        <v>40</v>
      </c>
      <c r="D12054" s="2">
        <f>J12054/G12054</f>
        <v>4.6356589147286824</v>
      </c>
      <c r="E12054" s="2">
        <f>K12054/G12054</f>
        <v>1.1395348837209303</v>
      </c>
      <c r="F12054" s="2">
        <f>L12054/G12054</f>
        <v>4.0775193798449614</v>
      </c>
      <c r="G12054">
        <v>258</v>
      </c>
      <c r="H12054">
        <v>2.0682</v>
      </c>
      <c r="I12054">
        <v>1052</v>
      </c>
      <c r="J12054">
        <v>1196</v>
      </c>
      <c r="K12054">
        <v>294</v>
      </c>
      <c r="L12054">
        <v>1052</v>
      </c>
      <c r="M12054" t="s">
        <v>11</v>
      </c>
      <c r="N12054">
        <v>113000</v>
      </c>
    </row>
    <row r="12055" spans="1:14" x14ac:dyDescent="0.25">
      <c r="A12055">
        <v>-117.57</v>
      </c>
      <c r="B12055">
        <v>33.880000000000003</v>
      </c>
      <c r="C12055">
        <v>35</v>
      </c>
      <c r="D12055" s="2">
        <f>J12055/G12055</f>
        <v>4.1004672897196262</v>
      </c>
      <c r="E12055" s="2">
        <f>K12055/G12055</f>
        <v>1.0420560747663552</v>
      </c>
      <c r="F12055" s="2">
        <f>L12055/G12055</f>
        <v>3.3948598130841123</v>
      </c>
      <c r="G12055">
        <v>428</v>
      </c>
      <c r="H12055">
        <v>2.3159999999999998</v>
      </c>
      <c r="I12055">
        <v>1453</v>
      </c>
      <c r="J12055">
        <v>1755</v>
      </c>
      <c r="K12055">
        <v>446</v>
      </c>
      <c r="L12055">
        <v>1453</v>
      </c>
      <c r="M12055" t="s">
        <v>11</v>
      </c>
      <c r="N12055">
        <v>119400</v>
      </c>
    </row>
    <row r="12056" spans="1:14" x14ac:dyDescent="0.25">
      <c r="A12056">
        <v>-117.57</v>
      </c>
      <c r="B12056">
        <v>33.880000000000003</v>
      </c>
      <c r="C12056">
        <v>39</v>
      </c>
      <c r="D12056" s="2">
        <f>J12056/G12056</f>
        <v>3.7932960893854748</v>
      </c>
      <c r="E12056" s="2">
        <f>K12056/G12056</f>
        <v>0.91620111731843579</v>
      </c>
      <c r="F12056" s="2">
        <f>L12056/G12056</f>
        <v>4.2960893854748603</v>
      </c>
      <c r="G12056">
        <v>179</v>
      </c>
      <c r="H12056">
        <v>2.3035999999999999</v>
      </c>
      <c r="I12056">
        <v>769</v>
      </c>
      <c r="J12056">
        <v>679</v>
      </c>
      <c r="K12056">
        <v>164</v>
      </c>
      <c r="L12056">
        <v>769</v>
      </c>
      <c r="M12056" t="s">
        <v>11</v>
      </c>
      <c r="N12056">
        <v>110600</v>
      </c>
    </row>
    <row r="12057" spans="1:14" x14ac:dyDescent="0.25">
      <c r="A12057">
        <v>-117.58</v>
      </c>
      <c r="B12057">
        <v>33.869999999999997</v>
      </c>
      <c r="C12057">
        <v>42</v>
      </c>
      <c r="D12057" s="2">
        <f>J12057/G12057</f>
        <v>4.3220338983050848</v>
      </c>
      <c r="E12057" s="2">
        <f>K12057/G12057</f>
        <v>0.96610169491525422</v>
      </c>
      <c r="F12057" s="2">
        <f>L12057/G12057</f>
        <v>3.3333333333333335</v>
      </c>
      <c r="G12057">
        <v>177</v>
      </c>
      <c r="H12057">
        <v>1.6875</v>
      </c>
      <c r="I12057">
        <v>590</v>
      </c>
      <c r="J12057">
        <v>765</v>
      </c>
      <c r="K12057">
        <v>171</v>
      </c>
      <c r="L12057">
        <v>590</v>
      </c>
      <c r="M12057" t="s">
        <v>11</v>
      </c>
      <c r="N12057">
        <v>113500</v>
      </c>
    </row>
    <row r="12058" spans="1:14" x14ac:dyDescent="0.25">
      <c r="A12058">
        <v>-117.59</v>
      </c>
      <c r="B12058">
        <v>33.880000000000003</v>
      </c>
      <c r="C12058">
        <v>7</v>
      </c>
      <c r="D12058" s="2">
        <f>J12058/G12058</f>
        <v>4.0889395667046751</v>
      </c>
      <c r="E12058" s="2">
        <f>K12058/G12058</f>
        <v>1.0935005701254277</v>
      </c>
      <c r="F12058" s="2">
        <f>L12058/G12058</f>
        <v>3.0729760547320408</v>
      </c>
      <c r="G12058">
        <v>877</v>
      </c>
      <c r="H12058">
        <v>2.4386999999999999</v>
      </c>
      <c r="I12058">
        <v>2695</v>
      </c>
      <c r="J12058">
        <v>3586</v>
      </c>
      <c r="K12058">
        <v>959</v>
      </c>
      <c r="L12058">
        <v>2695</v>
      </c>
      <c r="M12058" t="s">
        <v>11</v>
      </c>
      <c r="N12058">
        <v>117000</v>
      </c>
    </row>
    <row r="12059" spans="1:14" x14ac:dyDescent="0.25">
      <c r="A12059">
        <v>-117.59</v>
      </c>
      <c r="B12059">
        <v>33.880000000000003</v>
      </c>
      <c r="C12059">
        <v>13</v>
      </c>
      <c r="D12059" s="2">
        <f>J12059/G12059</f>
        <v>3.984009840098401</v>
      </c>
      <c r="E12059" s="2">
        <f>K12059/G12059</f>
        <v>1.0442804428044281</v>
      </c>
      <c r="F12059" s="2">
        <f>L12059/G12059</f>
        <v>3.3837638376383765</v>
      </c>
      <c r="G12059">
        <v>813</v>
      </c>
      <c r="H12059">
        <v>2.6111</v>
      </c>
      <c r="I12059">
        <v>2751</v>
      </c>
      <c r="J12059">
        <v>3239</v>
      </c>
      <c r="K12059">
        <v>849</v>
      </c>
      <c r="L12059">
        <v>2751</v>
      </c>
      <c r="M12059" t="s">
        <v>11</v>
      </c>
      <c r="N12059">
        <v>107000</v>
      </c>
    </row>
    <row r="12060" spans="1:14" x14ac:dyDescent="0.25">
      <c r="A12060">
        <v>-117.58</v>
      </c>
      <c r="B12060">
        <v>33.880000000000003</v>
      </c>
      <c r="C12060">
        <v>16</v>
      </c>
      <c r="D12060" s="2">
        <f>J12060/G12060</f>
        <v>4.1404761904761909</v>
      </c>
      <c r="E12060" s="2">
        <f>K12060/G12060</f>
        <v>1.138095238095238</v>
      </c>
      <c r="F12060" s="2">
        <f>L12060/G12060</f>
        <v>2.9404761904761907</v>
      </c>
      <c r="G12060">
        <v>420</v>
      </c>
      <c r="H12060">
        <v>2.2968999999999999</v>
      </c>
      <c r="I12060">
        <v>1235</v>
      </c>
      <c r="J12060">
        <v>1739</v>
      </c>
      <c r="K12060">
        <v>478</v>
      </c>
      <c r="L12060">
        <v>1235</v>
      </c>
      <c r="M12060" t="s">
        <v>11</v>
      </c>
      <c r="N12060">
        <v>116100</v>
      </c>
    </row>
    <row r="12061" spans="1:14" x14ac:dyDescent="0.25">
      <c r="A12061">
        <v>-117.57</v>
      </c>
      <c r="B12061">
        <v>33.869999999999997</v>
      </c>
      <c r="C12061">
        <v>37</v>
      </c>
      <c r="D12061" s="2">
        <f>J12061/G12061</f>
        <v>4.5999999999999996</v>
      </c>
      <c r="E12061" s="2">
        <f>K12061/G12061</f>
        <v>1.1555555555555554</v>
      </c>
      <c r="F12061" s="2">
        <f>L12061/G12061</f>
        <v>3.2814814814814817</v>
      </c>
      <c r="G12061">
        <v>135</v>
      </c>
      <c r="H12061">
        <v>2.3332999999999999</v>
      </c>
      <c r="I12061">
        <v>443</v>
      </c>
      <c r="J12061">
        <v>621</v>
      </c>
      <c r="K12061">
        <v>156</v>
      </c>
      <c r="L12061">
        <v>443</v>
      </c>
      <c r="M12061" t="s">
        <v>11</v>
      </c>
      <c r="N12061">
        <v>122800</v>
      </c>
    </row>
    <row r="12062" spans="1:14" x14ac:dyDescent="0.25">
      <c r="A12062">
        <v>-117.57</v>
      </c>
      <c r="B12062">
        <v>33.869999999999997</v>
      </c>
      <c r="C12062">
        <v>27</v>
      </c>
      <c r="D12062" s="2">
        <f>J12062/G12062</f>
        <v>6.4244604316546763</v>
      </c>
      <c r="E12062" s="2">
        <f>K12062/G12062</f>
        <v>1.0323741007194245</v>
      </c>
      <c r="F12062" s="2">
        <f>L12062/G12062</f>
        <v>3.3776978417266186</v>
      </c>
      <c r="G12062">
        <v>278</v>
      </c>
      <c r="H12062">
        <v>5.1928999999999998</v>
      </c>
      <c r="I12062">
        <v>939</v>
      </c>
      <c r="J12062">
        <v>1786</v>
      </c>
      <c r="K12062">
        <v>287</v>
      </c>
      <c r="L12062">
        <v>939</v>
      </c>
      <c r="M12062" t="s">
        <v>11</v>
      </c>
      <c r="N12062">
        <v>165000</v>
      </c>
    </row>
    <row r="12063" spans="1:14" x14ac:dyDescent="0.25">
      <c r="A12063">
        <v>-117.58</v>
      </c>
      <c r="B12063">
        <v>33.869999999999997</v>
      </c>
      <c r="C12063">
        <v>17</v>
      </c>
      <c r="D12063" s="2">
        <f>J12063/G12063</f>
        <v>6.0130151843817785</v>
      </c>
      <c r="E12063" s="2">
        <f>K12063/G12063</f>
        <v>0.97396963123644253</v>
      </c>
      <c r="F12063" s="2">
        <f>L12063/G12063</f>
        <v>3.6550976138828633</v>
      </c>
      <c r="G12063">
        <v>461</v>
      </c>
      <c r="H12063">
        <v>5.0464000000000002</v>
      </c>
      <c r="I12063">
        <v>1685</v>
      </c>
      <c r="J12063">
        <v>2772</v>
      </c>
      <c r="K12063">
        <v>449</v>
      </c>
      <c r="L12063">
        <v>1685</v>
      </c>
      <c r="M12063" t="s">
        <v>11</v>
      </c>
      <c r="N12063">
        <v>163900</v>
      </c>
    </row>
    <row r="12064" spans="1:14" x14ac:dyDescent="0.25">
      <c r="A12064">
        <v>-117.58</v>
      </c>
      <c r="B12064">
        <v>33.869999999999997</v>
      </c>
      <c r="C12064">
        <v>30</v>
      </c>
      <c r="D12064" s="2">
        <f>J12064/G12064</f>
        <v>5.6079999999999997</v>
      </c>
      <c r="E12064" s="2">
        <f>K12064/G12064</f>
        <v>1.048</v>
      </c>
      <c r="F12064" s="2">
        <f>L12064/G12064</f>
        <v>2.8479999999999999</v>
      </c>
      <c r="G12064">
        <v>125</v>
      </c>
      <c r="H12064">
        <v>3.2917000000000001</v>
      </c>
      <c r="I12064">
        <v>356</v>
      </c>
      <c r="J12064">
        <v>701</v>
      </c>
      <c r="K12064">
        <v>131</v>
      </c>
      <c r="L12064">
        <v>356</v>
      </c>
      <c r="M12064" t="s">
        <v>11</v>
      </c>
      <c r="N12064">
        <v>144300</v>
      </c>
    </row>
    <row r="12065" spans="1:14" x14ac:dyDescent="0.25">
      <c r="A12065">
        <v>-117.58</v>
      </c>
      <c r="B12065">
        <v>33.869999999999997</v>
      </c>
      <c r="C12065">
        <v>34</v>
      </c>
      <c r="D12065" s="2">
        <f>J12065/G12065</f>
        <v>5.7018867924528305</v>
      </c>
      <c r="E12065" s="2">
        <f>K12065/G12065</f>
        <v>1.0264150943396226</v>
      </c>
      <c r="F12065" s="2">
        <f>L12065/G12065</f>
        <v>2.9169811320754717</v>
      </c>
      <c r="G12065">
        <v>265</v>
      </c>
      <c r="H12065">
        <v>3.5312999999999999</v>
      </c>
      <c r="I12065">
        <v>773</v>
      </c>
      <c r="J12065">
        <v>1511</v>
      </c>
      <c r="K12065">
        <v>272</v>
      </c>
      <c r="L12065">
        <v>773</v>
      </c>
      <c r="M12065" t="s">
        <v>11</v>
      </c>
      <c r="N12065">
        <v>142100</v>
      </c>
    </row>
    <row r="12066" spans="1:14" x14ac:dyDescent="0.25">
      <c r="A12066">
        <v>-117.55</v>
      </c>
      <c r="B12066">
        <v>33.85</v>
      </c>
      <c r="C12066">
        <v>4</v>
      </c>
      <c r="D12066" s="2">
        <f>J12066/G12066</f>
        <v>6.2937116564417179</v>
      </c>
      <c r="E12066" s="2">
        <f>K12066/G12066</f>
        <v>1.0529141104294479</v>
      </c>
      <c r="F12066" s="2">
        <f>L12066/G12066</f>
        <v>2.9808282208588959</v>
      </c>
      <c r="G12066">
        <v>1304</v>
      </c>
      <c r="H12066">
        <v>4.8685999999999998</v>
      </c>
      <c r="I12066">
        <v>3887</v>
      </c>
      <c r="J12066">
        <v>8207</v>
      </c>
      <c r="K12066">
        <v>1373</v>
      </c>
      <c r="L12066">
        <v>3887</v>
      </c>
      <c r="M12066" t="s">
        <v>11</v>
      </c>
      <c r="N12066">
        <v>195300</v>
      </c>
    </row>
    <row r="12067" spans="1:14" x14ac:dyDescent="0.25">
      <c r="A12067">
        <v>-117.56</v>
      </c>
      <c r="B12067">
        <v>33.83</v>
      </c>
      <c r="C12067">
        <v>28</v>
      </c>
      <c r="D12067" s="2">
        <f>J12067/G12067</f>
        <v>7.7826086956521738</v>
      </c>
      <c r="E12067" s="2">
        <f>K12067/G12067</f>
        <v>1.1043478260869566</v>
      </c>
      <c r="F12067" s="2">
        <f>L12067/G12067</f>
        <v>3.008695652173913</v>
      </c>
      <c r="G12067">
        <v>115</v>
      </c>
      <c r="H12067">
        <v>5.4787999999999997</v>
      </c>
      <c r="I12067">
        <v>346</v>
      </c>
      <c r="J12067">
        <v>895</v>
      </c>
      <c r="K12067">
        <v>127</v>
      </c>
      <c r="L12067">
        <v>346</v>
      </c>
      <c r="M12067" t="s">
        <v>11</v>
      </c>
      <c r="N12067">
        <v>339300</v>
      </c>
    </row>
    <row r="12068" spans="1:14" x14ac:dyDescent="0.25">
      <c r="A12068">
        <v>-117.58</v>
      </c>
      <c r="B12068">
        <v>33.85</v>
      </c>
      <c r="C12068">
        <v>6</v>
      </c>
      <c r="D12068" s="2">
        <f>J12068/G12068</f>
        <v>6.4359576968272618</v>
      </c>
      <c r="E12068" s="2">
        <f>K12068/G12068</f>
        <v>1.0340775558166861</v>
      </c>
      <c r="F12068" s="2">
        <f>L12068/G12068</f>
        <v>3.2205248726987858</v>
      </c>
      <c r="G12068">
        <v>2553</v>
      </c>
      <c r="H12068">
        <v>5.2861000000000002</v>
      </c>
      <c r="I12068">
        <v>8222</v>
      </c>
      <c r="J12068">
        <v>16431</v>
      </c>
      <c r="K12068">
        <v>2640</v>
      </c>
      <c r="L12068">
        <v>8222</v>
      </c>
      <c r="M12068" t="s">
        <v>11</v>
      </c>
      <c r="N12068">
        <v>195100</v>
      </c>
    </row>
    <row r="12069" spans="1:14" x14ac:dyDescent="0.25">
      <c r="A12069">
        <v>-117.54</v>
      </c>
      <c r="B12069">
        <v>33.82</v>
      </c>
      <c r="C12069">
        <v>6</v>
      </c>
      <c r="D12069" s="2">
        <f>J12069/G12069</f>
        <v>7.2142857142857144</v>
      </c>
      <c r="E12069" s="2">
        <f>K12069/G12069</f>
        <v>1.0357142857142858</v>
      </c>
      <c r="F12069" s="2">
        <f>L12069/G12069</f>
        <v>2.6785714285714284</v>
      </c>
      <c r="G12069">
        <v>28</v>
      </c>
      <c r="H12069">
        <v>4.125</v>
      </c>
      <c r="I12069">
        <v>75</v>
      </c>
      <c r="J12069">
        <v>202</v>
      </c>
      <c r="K12069">
        <v>29</v>
      </c>
      <c r="L12069">
        <v>75</v>
      </c>
      <c r="M12069" t="s">
        <v>11</v>
      </c>
      <c r="N12069">
        <v>216700</v>
      </c>
    </row>
    <row r="12070" spans="1:14" x14ac:dyDescent="0.25">
      <c r="A12070">
        <v>-117.55</v>
      </c>
      <c r="B12070">
        <v>33.83</v>
      </c>
      <c r="C12070">
        <v>6</v>
      </c>
      <c r="D12070" s="2">
        <f>J12070/G12070</f>
        <v>7.7230769230769232</v>
      </c>
      <c r="E12070" s="2">
        <f>K12070/G12070</f>
        <v>1.1692307692307693</v>
      </c>
      <c r="F12070" s="2">
        <f>L12070/G12070</f>
        <v>3.5076923076923077</v>
      </c>
      <c r="G12070">
        <v>65</v>
      </c>
      <c r="H12070">
        <v>4.2385999999999999</v>
      </c>
      <c r="I12070">
        <v>228</v>
      </c>
      <c r="J12070">
        <v>502</v>
      </c>
      <c r="K12070">
        <v>76</v>
      </c>
      <c r="L12070">
        <v>228</v>
      </c>
      <c r="M12070" t="s">
        <v>11</v>
      </c>
      <c r="N12070">
        <v>500001</v>
      </c>
    </row>
    <row r="12071" spans="1:14" x14ac:dyDescent="0.25">
      <c r="A12071">
        <v>-117.56</v>
      </c>
      <c r="B12071">
        <v>33.86</v>
      </c>
      <c r="C12071">
        <v>25</v>
      </c>
      <c r="D12071" s="2">
        <f>J12071/G12071</f>
        <v>6.7220077220077217</v>
      </c>
      <c r="E12071" s="2">
        <f>K12071/G12071</f>
        <v>1.028957528957529</v>
      </c>
      <c r="F12071" s="2">
        <f>L12071/G12071</f>
        <v>3.1274131274131274</v>
      </c>
      <c r="G12071">
        <v>1036</v>
      </c>
      <c r="H12071">
        <v>5.2897999999999996</v>
      </c>
      <c r="I12071">
        <v>3240</v>
      </c>
      <c r="J12071">
        <v>6964</v>
      </c>
      <c r="K12071">
        <v>1066</v>
      </c>
      <c r="L12071">
        <v>3240</v>
      </c>
      <c r="M12071" t="s">
        <v>11</v>
      </c>
      <c r="N12071">
        <v>177100</v>
      </c>
    </row>
    <row r="12072" spans="1:14" x14ac:dyDescent="0.25">
      <c r="A12072">
        <v>-117.55</v>
      </c>
      <c r="B12072">
        <v>33.869999999999997</v>
      </c>
      <c r="C12072">
        <v>18</v>
      </c>
      <c r="D12072" s="2">
        <f>J12072/G12072</f>
        <v>5.366754617414248</v>
      </c>
      <c r="E12072" s="2">
        <f>K12072/G12072</f>
        <v>1.0448548812664908</v>
      </c>
      <c r="F12072" s="2">
        <f>L12072/G12072</f>
        <v>3.2823218997361479</v>
      </c>
      <c r="G12072">
        <v>1516</v>
      </c>
      <c r="H12072">
        <v>3.9413999999999998</v>
      </c>
      <c r="I12072">
        <v>4976</v>
      </c>
      <c r="J12072">
        <v>8136</v>
      </c>
      <c r="K12072">
        <v>1584</v>
      </c>
      <c r="L12072">
        <v>4976</v>
      </c>
      <c r="M12072" t="s">
        <v>11</v>
      </c>
      <c r="N12072">
        <v>137100</v>
      </c>
    </row>
    <row r="12073" spans="1:14" x14ac:dyDescent="0.25">
      <c r="A12073">
        <v>-117.6</v>
      </c>
      <c r="B12073">
        <v>33.869999999999997</v>
      </c>
      <c r="C12073">
        <v>18</v>
      </c>
      <c r="D12073" s="2">
        <f>J12073/G12073</f>
        <v>5.7951482479784371</v>
      </c>
      <c r="E12073" s="2">
        <f>K12073/G12073</f>
        <v>1.0467205750224617</v>
      </c>
      <c r="F12073" s="2">
        <f>L12073/G12073</f>
        <v>3.3387241689128482</v>
      </c>
      <c r="G12073">
        <v>1113</v>
      </c>
      <c r="H12073">
        <v>4.2721</v>
      </c>
      <c r="I12073">
        <v>3716</v>
      </c>
      <c r="J12073">
        <v>6450</v>
      </c>
      <c r="K12073">
        <v>1165</v>
      </c>
      <c r="L12073">
        <v>3716</v>
      </c>
      <c r="M12073" t="s">
        <v>11</v>
      </c>
      <c r="N12073">
        <v>150300</v>
      </c>
    </row>
    <row r="12074" spans="1:14" x14ac:dyDescent="0.25">
      <c r="A12074">
        <v>-117.6</v>
      </c>
      <c r="B12074">
        <v>33.86</v>
      </c>
      <c r="C12074">
        <v>23</v>
      </c>
      <c r="D12074" s="2">
        <f>J12074/G12074</f>
        <v>6.182389937106918</v>
      </c>
      <c r="E12074" s="2">
        <f>K12074/G12074</f>
        <v>0.99161425576519913</v>
      </c>
      <c r="F12074" s="2">
        <f>L12074/G12074</f>
        <v>3.5031446540880502</v>
      </c>
      <c r="G12074">
        <v>477</v>
      </c>
      <c r="H12074">
        <v>5.1950000000000003</v>
      </c>
      <c r="I12074">
        <v>1671</v>
      </c>
      <c r="J12074">
        <v>2949</v>
      </c>
      <c r="K12074">
        <v>473</v>
      </c>
      <c r="L12074">
        <v>1671</v>
      </c>
      <c r="M12074" t="s">
        <v>11</v>
      </c>
      <c r="N12074">
        <v>161000</v>
      </c>
    </row>
    <row r="12075" spans="1:14" x14ac:dyDescent="0.25">
      <c r="A12075">
        <v>-117.6</v>
      </c>
      <c r="B12075">
        <v>33.869999999999997</v>
      </c>
      <c r="C12075">
        <v>15</v>
      </c>
      <c r="D12075" s="2">
        <f>J12075/G12075</f>
        <v>5.3893992932862194</v>
      </c>
      <c r="E12075" s="2">
        <f>K12075/G12075</f>
        <v>1.1095406360424027</v>
      </c>
      <c r="F12075" s="2">
        <f>L12075/G12075</f>
        <v>2.701766784452297</v>
      </c>
      <c r="G12075">
        <v>1415</v>
      </c>
      <c r="H12075">
        <v>3.4419</v>
      </c>
      <c r="I12075">
        <v>3823</v>
      </c>
      <c r="J12075">
        <v>7626</v>
      </c>
      <c r="K12075">
        <v>1570</v>
      </c>
      <c r="L12075">
        <v>3823</v>
      </c>
      <c r="M12075" t="s">
        <v>11</v>
      </c>
      <c r="N12075">
        <v>138100</v>
      </c>
    </row>
    <row r="12076" spans="1:14" x14ac:dyDescent="0.25">
      <c r="A12076">
        <v>-117.52</v>
      </c>
      <c r="B12076">
        <v>33.840000000000003</v>
      </c>
      <c r="C12076">
        <v>20</v>
      </c>
      <c r="D12076" s="2">
        <f>J12076/G12076</f>
        <v>4.7777777777777777</v>
      </c>
      <c r="E12076" s="2">
        <f>K12076/G12076</f>
        <v>1.0138888888888888</v>
      </c>
      <c r="F12076" s="2">
        <f>L12076/G12076</f>
        <v>3.9930555555555554</v>
      </c>
      <c r="G12076">
        <v>144</v>
      </c>
      <c r="H12076">
        <v>3.55</v>
      </c>
      <c r="I12076">
        <v>575</v>
      </c>
      <c r="J12076">
        <v>688</v>
      </c>
      <c r="K12076">
        <v>146</v>
      </c>
      <c r="L12076">
        <v>575</v>
      </c>
      <c r="M12076" t="s">
        <v>11</v>
      </c>
      <c r="N12076">
        <v>111000</v>
      </c>
    </row>
    <row r="12077" spans="1:14" x14ac:dyDescent="0.25">
      <c r="A12077">
        <v>-117.52</v>
      </c>
      <c r="B12077">
        <v>33.83</v>
      </c>
      <c r="C12077">
        <v>22</v>
      </c>
      <c r="D12077" s="2">
        <f>J12077/G12077</f>
        <v>5.9478908188585606</v>
      </c>
      <c r="E12077" s="2">
        <f>K12077/G12077</f>
        <v>0.99255583126550873</v>
      </c>
      <c r="F12077" s="2">
        <f>L12077/G12077</f>
        <v>3.3424317617866004</v>
      </c>
      <c r="G12077">
        <v>403</v>
      </c>
      <c r="H12077">
        <v>4.46</v>
      </c>
      <c r="I12077">
        <v>1347</v>
      </c>
      <c r="J12077">
        <v>2397</v>
      </c>
      <c r="K12077">
        <v>400</v>
      </c>
      <c r="L12077">
        <v>1347</v>
      </c>
      <c r="M12077" t="s">
        <v>11</v>
      </c>
      <c r="N12077">
        <v>189800</v>
      </c>
    </row>
    <row r="12078" spans="1:14" x14ac:dyDescent="0.25">
      <c r="A12078">
        <v>-117.53</v>
      </c>
      <c r="B12078">
        <v>33.83</v>
      </c>
      <c r="C12078">
        <v>7</v>
      </c>
      <c r="D12078" s="2">
        <f>J12078/G12078</f>
        <v>7.0677419354838706</v>
      </c>
      <c r="E12078" s="2">
        <f>K12078/G12078</f>
        <v>1.0451612903225806</v>
      </c>
      <c r="F12078" s="2">
        <f>L12078/G12078</f>
        <v>3.7290322580645161</v>
      </c>
      <c r="G12078">
        <v>310</v>
      </c>
      <c r="H12078">
        <v>5.5362</v>
      </c>
      <c r="I12078">
        <v>1156</v>
      </c>
      <c r="J12078">
        <v>2191</v>
      </c>
      <c r="K12078">
        <v>324</v>
      </c>
      <c r="L12078">
        <v>1156</v>
      </c>
      <c r="M12078" t="s">
        <v>11</v>
      </c>
      <c r="N12078">
        <v>195600</v>
      </c>
    </row>
    <row r="12079" spans="1:14" x14ac:dyDescent="0.25">
      <c r="A12079">
        <v>-117.52</v>
      </c>
      <c r="B12079">
        <v>33.82</v>
      </c>
      <c r="C12079">
        <v>14</v>
      </c>
      <c r="D12079" s="2">
        <f>J12079/G12079</f>
        <v>6.7549194991055455</v>
      </c>
      <c r="E12079" s="2">
        <f>K12079/G12079</f>
        <v>1.0375670840787119</v>
      </c>
      <c r="F12079" s="2">
        <f>L12079/G12079</f>
        <v>3.3577817531305905</v>
      </c>
      <c r="G12079">
        <v>559</v>
      </c>
      <c r="H12079">
        <v>5.1364999999999998</v>
      </c>
      <c r="I12079">
        <v>1877</v>
      </c>
      <c r="J12079">
        <v>3776</v>
      </c>
      <c r="K12079">
        <v>580</v>
      </c>
      <c r="L12079">
        <v>1877</v>
      </c>
      <c r="M12079" t="s">
        <v>11</v>
      </c>
      <c r="N12079">
        <v>215000</v>
      </c>
    </row>
    <row r="12080" spans="1:14" x14ac:dyDescent="0.25">
      <c r="A12080">
        <v>-117.36</v>
      </c>
      <c r="B12080">
        <v>33.880000000000003</v>
      </c>
      <c r="C12080">
        <v>15</v>
      </c>
      <c r="D12080" s="2">
        <f>J12080/G12080</f>
        <v>7.4790575916230368</v>
      </c>
      <c r="E12080" s="2">
        <f>K12080/G12080</f>
        <v>1.1020942408376964</v>
      </c>
      <c r="F12080" s="2">
        <f>L12080/G12080</f>
        <v>3.5628272251308899</v>
      </c>
      <c r="G12080">
        <v>382</v>
      </c>
      <c r="H12080">
        <v>4.6875</v>
      </c>
      <c r="I12080">
        <v>1361</v>
      </c>
      <c r="J12080">
        <v>2857</v>
      </c>
      <c r="K12080">
        <v>421</v>
      </c>
      <c r="L12080">
        <v>1361</v>
      </c>
      <c r="M12080" t="s">
        <v>11</v>
      </c>
      <c r="N12080">
        <v>189800</v>
      </c>
    </row>
    <row r="12081" spans="1:14" x14ac:dyDescent="0.25">
      <c r="A12081">
        <v>-117.33</v>
      </c>
      <c r="B12081">
        <v>33.9</v>
      </c>
      <c r="C12081">
        <v>2</v>
      </c>
      <c r="D12081" s="2">
        <f>J12081/G12081</f>
        <v>8.8348245010323474</v>
      </c>
      <c r="E12081" s="2">
        <f>K12081/G12081</f>
        <v>1.2677219545767378</v>
      </c>
      <c r="F12081" s="2">
        <f>L12081/G12081</f>
        <v>3.1906400550584997</v>
      </c>
      <c r="G12081">
        <v>1453</v>
      </c>
      <c r="H12081">
        <v>5.1512000000000002</v>
      </c>
      <c r="I12081">
        <v>4636</v>
      </c>
      <c r="J12081">
        <v>12837</v>
      </c>
      <c r="K12081">
        <v>1842</v>
      </c>
      <c r="L12081">
        <v>4636</v>
      </c>
      <c r="M12081" t="s">
        <v>11</v>
      </c>
      <c r="N12081">
        <v>187800</v>
      </c>
    </row>
    <row r="12082" spans="1:14" x14ac:dyDescent="0.25">
      <c r="A12082">
        <v>-117.34</v>
      </c>
      <c r="B12082">
        <v>33.89</v>
      </c>
      <c r="C12082">
        <v>17</v>
      </c>
      <c r="D12082" s="2">
        <f>J12082/G12082</f>
        <v>7.2970027247956404</v>
      </c>
      <c r="E12082" s="2">
        <f>K12082/G12082</f>
        <v>1.0735694822888284</v>
      </c>
      <c r="F12082" s="2">
        <f>L12082/G12082</f>
        <v>3.3378746594005451</v>
      </c>
      <c r="G12082">
        <v>367</v>
      </c>
      <c r="H12082">
        <v>5.3630000000000004</v>
      </c>
      <c r="I12082">
        <v>1225</v>
      </c>
      <c r="J12082">
        <v>2678</v>
      </c>
      <c r="K12082">
        <v>394</v>
      </c>
      <c r="L12082">
        <v>1225</v>
      </c>
      <c r="M12082" t="s">
        <v>11</v>
      </c>
      <c r="N12082">
        <v>211300</v>
      </c>
    </row>
    <row r="12083" spans="1:14" x14ac:dyDescent="0.25">
      <c r="A12083">
        <v>-117.38</v>
      </c>
      <c r="B12083">
        <v>33.89</v>
      </c>
      <c r="C12083">
        <v>12</v>
      </c>
      <c r="D12083" s="2">
        <f>J12083/G12083</f>
        <v>7.2204007285974496</v>
      </c>
      <c r="E12083" s="2">
        <f>K12083/G12083</f>
        <v>0.95446265938069219</v>
      </c>
      <c r="F12083" s="2">
        <f>L12083/G12083</f>
        <v>3.1092896174863389</v>
      </c>
      <c r="G12083">
        <v>549</v>
      </c>
      <c r="H12083">
        <v>5.1623999999999999</v>
      </c>
      <c r="I12083">
        <v>1707</v>
      </c>
      <c r="J12083">
        <v>3964</v>
      </c>
      <c r="K12083">
        <v>524</v>
      </c>
      <c r="L12083">
        <v>1707</v>
      </c>
      <c r="M12083" t="s">
        <v>11</v>
      </c>
      <c r="N12083">
        <v>267900</v>
      </c>
    </row>
    <row r="12084" spans="1:14" x14ac:dyDescent="0.25">
      <c r="A12084">
        <v>-117.36</v>
      </c>
      <c r="B12084">
        <v>33.880000000000003</v>
      </c>
      <c r="C12084">
        <v>10</v>
      </c>
      <c r="D12084" s="2">
        <f>J12084/G12084</f>
        <v>7.1065989847715736</v>
      </c>
      <c r="E12084" s="2">
        <f>K12084/G12084</f>
        <v>1.0761421319796953</v>
      </c>
      <c r="F12084" s="2">
        <f>L12084/G12084</f>
        <v>3.265228426395939</v>
      </c>
      <c r="G12084">
        <v>788</v>
      </c>
      <c r="H12084">
        <v>5.0346000000000002</v>
      </c>
      <c r="I12084">
        <v>2573</v>
      </c>
      <c r="J12084">
        <v>5600</v>
      </c>
      <c r="K12084">
        <v>848</v>
      </c>
      <c r="L12084">
        <v>2573</v>
      </c>
      <c r="M12084" t="s">
        <v>11</v>
      </c>
      <c r="N12084">
        <v>240500</v>
      </c>
    </row>
    <row r="12085" spans="1:14" x14ac:dyDescent="0.25">
      <c r="A12085">
        <v>-117.26</v>
      </c>
      <c r="B12085">
        <v>33.86</v>
      </c>
      <c r="C12085">
        <v>16</v>
      </c>
      <c r="D12085" s="2">
        <f>J12085/G12085</f>
        <v>5.4212962962962967</v>
      </c>
      <c r="E12085" s="2">
        <f>K12085/G12085</f>
        <v>1.087962962962963</v>
      </c>
      <c r="F12085" s="2">
        <f>L12085/G12085</f>
        <v>3.050925925925926</v>
      </c>
      <c r="G12085">
        <v>216</v>
      </c>
      <c r="H12085">
        <v>3.1103000000000001</v>
      </c>
      <c r="I12085">
        <v>659</v>
      </c>
      <c r="J12085">
        <v>1171</v>
      </c>
      <c r="K12085">
        <v>235</v>
      </c>
      <c r="L12085">
        <v>659</v>
      </c>
      <c r="M12085" t="s">
        <v>11</v>
      </c>
      <c r="N12085">
        <v>110000</v>
      </c>
    </row>
    <row r="12086" spans="1:14" x14ac:dyDescent="0.25">
      <c r="A12086">
        <v>-117.33</v>
      </c>
      <c r="B12086">
        <v>33.869999999999997</v>
      </c>
      <c r="C12086">
        <v>14</v>
      </c>
      <c r="D12086" s="2">
        <f>J12086/G12086</f>
        <v>7.395498392282958</v>
      </c>
      <c r="E12086" s="2">
        <f>K12086/G12086</f>
        <v>1.0771704180064308</v>
      </c>
      <c r="F12086" s="2">
        <f>L12086/G12086</f>
        <v>3.2186495176848875</v>
      </c>
      <c r="G12086">
        <v>311</v>
      </c>
      <c r="H12086">
        <v>5.1044999999999998</v>
      </c>
      <c r="I12086">
        <v>1001</v>
      </c>
      <c r="J12086">
        <v>2300</v>
      </c>
      <c r="K12086">
        <v>335</v>
      </c>
      <c r="L12086">
        <v>1001</v>
      </c>
      <c r="M12086" t="s">
        <v>11</v>
      </c>
      <c r="N12086">
        <v>161300</v>
      </c>
    </row>
    <row r="12087" spans="1:14" x14ac:dyDescent="0.25">
      <c r="A12087">
        <v>-117.3</v>
      </c>
      <c r="B12087">
        <v>33.85</v>
      </c>
      <c r="C12087">
        <v>15</v>
      </c>
      <c r="D12087" s="2">
        <f>J12087/G12087</f>
        <v>6.0745814307458144</v>
      </c>
      <c r="E12087" s="2">
        <f>K12087/G12087</f>
        <v>1.1430745814307459</v>
      </c>
      <c r="F12087" s="2">
        <f>L12087/G12087</f>
        <v>3.5266362252663623</v>
      </c>
      <c r="G12087">
        <v>657</v>
      </c>
      <c r="H12087">
        <v>2.9542000000000002</v>
      </c>
      <c r="I12087">
        <v>2317</v>
      </c>
      <c r="J12087">
        <v>3991</v>
      </c>
      <c r="K12087">
        <v>751</v>
      </c>
      <c r="L12087">
        <v>2317</v>
      </c>
      <c r="M12087" t="s">
        <v>11</v>
      </c>
      <c r="N12087">
        <v>127900</v>
      </c>
    </row>
    <row r="12088" spans="1:14" x14ac:dyDescent="0.25">
      <c r="A12088">
        <v>-117.28</v>
      </c>
      <c r="B12088">
        <v>33.85</v>
      </c>
      <c r="C12088">
        <v>16</v>
      </c>
      <c r="D12088" s="2">
        <f>J12088/G12088</f>
        <v>5.2053571428571432</v>
      </c>
      <c r="E12088" s="2">
        <f>K12088/G12088</f>
        <v>1.0446428571428572</v>
      </c>
      <c r="F12088" s="2">
        <f>L12088/G12088</f>
        <v>3.5297619047619047</v>
      </c>
      <c r="G12088">
        <v>672</v>
      </c>
      <c r="H12088">
        <v>2.3229000000000002</v>
      </c>
      <c r="I12088">
        <v>2372</v>
      </c>
      <c r="J12088">
        <v>3498</v>
      </c>
      <c r="K12088">
        <v>702</v>
      </c>
      <c r="L12088">
        <v>2372</v>
      </c>
      <c r="M12088" t="s">
        <v>11</v>
      </c>
      <c r="N12088">
        <v>118000</v>
      </c>
    </row>
    <row r="12089" spans="1:14" x14ac:dyDescent="0.25">
      <c r="A12089">
        <v>-117.43</v>
      </c>
      <c r="B12089">
        <v>33.81</v>
      </c>
      <c r="C12089">
        <v>13</v>
      </c>
      <c r="D12089" s="2">
        <f>J12089/G12089</f>
        <v>7.2054380664652564</v>
      </c>
      <c r="E12089" s="2">
        <f>K12089/G12089</f>
        <v>1.0845921450151057</v>
      </c>
      <c r="F12089" s="2">
        <f>L12089/G12089</f>
        <v>2.9984894259818731</v>
      </c>
      <c r="G12089">
        <v>662</v>
      </c>
      <c r="H12089">
        <v>4.2272999999999996</v>
      </c>
      <c r="I12089">
        <v>1985</v>
      </c>
      <c r="J12089">
        <v>4770</v>
      </c>
      <c r="K12089">
        <v>718</v>
      </c>
      <c r="L12089">
        <v>1985</v>
      </c>
      <c r="M12089" t="s">
        <v>11</v>
      </c>
      <c r="N12089">
        <v>295200</v>
      </c>
    </row>
    <row r="12090" spans="1:14" x14ac:dyDescent="0.25">
      <c r="A12090">
        <v>-117.4</v>
      </c>
      <c r="B12090">
        <v>33.76</v>
      </c>
      <c r="C12090">
        <v>8</v>
      </c>
      <c r="D12090" s="2">
        <f>J12090/G12090</f>
        <v>6.0872274143302176</v>
      </c>
      <c r="E12090" s="2">
        <f>K12090/G12090</f>
        <v>1.02803738317757</v>
      </c>
      <c r="F12090" s="2">
        <f>L12090/G12090</f>
        <v>3.0311526479750777</v>
      </c>
      <c r="G12090">
        <v>321</v>
      </c>
      <c r="H12090">
        <v>4.4874999999999998</v>
      </c>
      <c r="I12090">
        <v>973</v>
      </c>
      <c r="J12090">
        <v>1954</v>
      </c>
      <c r="K12090">
        <v>330</v>
      </c>
      <c r="L12090">
        <v>973</v>
      </c>
      <c r="M12090" t="s">
        <v>11</v>
      </c>
      <c r="N12090">
        <v>249100</v>
      </c>
    </row>
    <row r="12091" spans="1:14" x14ac:dyDescent="0.25">
      <c r="A12091">
        <v>-117.4</v>
      </c>
      <c r="B12091">
        <v>33.85</v>
      </c>
      <c r="C12091">
        <v>9</v>
      </c>
      <c r="D12091" s="2">
        <f>J12091/G12091</f>
        <v>6.9990714948932222</v>
      </c>
      <c r="E12091" s="2">
        <f>K12091/G12091</f>
        <v>1.0445682451253482</v>
      </c>
      <c r="F12091" s="2">
        <f>L12091/G12091</f>
        <v>3.2033426183844012</v>
      </c>
      <c r="G12091">
        <v>1077</v>
      </c>
      <c r="H12091">
        <v>5.4625000000000004</v>
      </c>
      <c r="I12091">
        <v>3450</v>
      </c>
      <c r="J12091">
        <v>7538</v>
      </c>
      <c r="K12091">
        <v>1125</v>
      </c>
      <c r="L12091">
        <v>3450</v>
      </c>
      <c r="M12091" t="s">
        <v>11</v>
      </c>
      <c r="N12091">
        <v>223600</v>
      </c>
    </row>
    <row r="12092" spans="1:14" x14ac:dyDescent="0.25">
      <c r="A12092">
        <v>-117.26</v>
      </c>
      <c r="B12092">
        <v>33.840000000000003</v>
      </c>
      <c r="C12092">
        <v>12</v>
      </c>
      <c r="D12092" s="2">
        <f>J12092/G12092</f>
        <v>7.2893081761006293</v>
      </c>
      <c r="E12092" s="2">
        <f>K12092/G12092</f>
        <v>1.3144654088050314</v>
      </c>
      <c r="F12092" s="2">
        <f>L12092/G12092</f>
        <v>3.2893081761006289</v>
      </c>
      <c r="G12092">
        <v>159</v>
      </c>
      <c r="H12092">
        <v>2.7231999999999998</v>
      </c>
      <c r="I12092">
        <v>523</v>
      </c>
      <c r="J12092">
        <v>1159</v>
      </c>
      <c r="K12092">
        <v>209</v>
      </c>
      <c r="L12092">
        <v>523</v>
      </c>
      <c r="M12092" t="s">
        <v>11</v>
      </c>
      <c r="N12092">
        <v>123200</v>
      </c>
    </row>
    <row r="12093" spans="1:14" x14ac:dyDescent="0.25">
      <c r="A12093">
        <v>-117.32</v>
      </c>
      <c r="B12093">
        <v>33.869999999999997</v>
      </c>
      <c r="C12093">
        <v>15</v>
      </c>
      <c r="D12093" s="2">
        <f>J12093/G12093</f>
        <v>6.1641791044776122</v>
      </c>
      <c r="E12093" s="2">
        <f>K12093/G12093</f>
        <v>1.0298507462686568</v>
      </c>
      <c r="F12093" s="2">
        <f>L12093/G12093</f>
        <v>3.283582089552239</v>
      </c>
      <c r="G12093">
        <v>134</v>
      </c>
      <c r="H12093">
        <v>4.8125</v>
      </c>
      <c r="I12093">
        <v>440</v>
      </c>
      <c r="J12093">
        <v>826</v>
      </c>
      <c r="K12093">
        <v>138</v>
      </c>
      <c r="L12093">
        <v>440</v>
      </c>
      <c r="M12093" t="s">
        <v>11</v>
      </c>
      <c r="N12093">
        <v>173900</v>
      </c>
    </row>
    <row r="12094" spans="1:14" x14ac:dyDescent="0.25">
      <c r="A12094">
        <v>-117.28</v>
      </c>
      <c r="B12094">
        <v>33.89</v>
      </c>
      <c r="C12094">
        <v>33</v>
      </c>
      <c r="D12094" s="2">
        <f>J12094/G12094</f>
        <v>5.8426778242677821</v>
      </c>
      <c r="E12094" s="2">
        <f>K12094/G12094</f>
        <v>1.1472803347280334</v>
      </c>
      <c r="F12094" s="2">
        <f>L12094/G12094</f>
        <v>4.7280334728033475</v>
      </c>
      <c r="G12094">
        <v>1195</v>
      </c>
      <c r="H12094">
        <v>2.5379</v>
      </c>
      <c r="I12094">
        <v>5650</v>
      </c>
      <c r="J12094">
        <v>6982</v>
      </c>
      <c r="K12094">
        <v>1371</v>
      </c>
      <c r="L12094">
        <v>5650</v>
      </c>
      <c r="M12094" t="s">
        <v>11</v>
      </c>
      <c r="N12094">
        <v>152700</v>
      </c>
    </row>
    <row r="12095" spans="1:14" x14ac:dyDescent="0.25">
      <c r="A12095">
        <v>-117.34</v>
      </c>
      <c r="B12095">
        <v>33.96</v>
      </c>
      <c r="C12095">
        <v>15</v>
      </c>
      <c r="D12095" s="2">
        <f>J12095/G12095</f>
        <v>5.3419087136929457</v>
      </c>
      <c r="E12095" s="2">
        <f>K12095/G12095</f>
        <v>1.0771784232365145</v>
      </c>
      <c r="F12095" s="2">
        <f>L12095/G12095</f>
        <v>2.3278008298755188</v>
      </c>
      <c r="G12095">
        <v>1205</v>
      </c>
      <c r="H12095">
        <v>4.1882999999999999</v>
      </c>
      <c r="I12095">
        <v>2805</v>
      </c>
      <c r="J12095">
        <v>6437</v>
      </c>
      <c r="K12095">
        <v>1298</v>
      </c>
      <c r="L12095">
        <v>2805</v>
      </c>
      <c r="M12095" t="s">
        <v>11</v>
      </c>
      <c r="N12095">
        <v>184500</v>
      </c>
    </row>
    <row r="12096" spans="1:14" x14ac:dyDescent="0.25">
      <c r="A12096">
        <v>-117.32</v>
      </c>
      <c r="B12096">
        <v>33.96</v>
      </c>
      <c r="C12096">
        <v>19</v>
      </c>
      <c r="D12096" s="2">
        <f>J12096/G12096</f>
        <v>5.1128775834658189</v>
      </c>
      <c r="E12096" s="2">
        <f>K12096/G12096</f>
        <v>1.0588235294117647</v>
      </c>
      <c r="F12096" s="2">
        <f>L12096/G12096</f>
        <v>2.1669316375198728</v>
      </c>
      <c r="G12096">
        <v>629</v>
      </c>
      <c r="H12096">
        <v>3.7585000000000002</v>
      </c>
      <c r="I12096">
        <v>1363</v>
      </c>
      <c r="J12096">
        <v>3216</v>
      </c>
      <c r="K12096">
        <v>666</v>
      </c>
      <c r="L12096">
        <v>1363</v>
      </c>
      <c r="M12096" t="s">
        <v>11</v>
      </c>
      <c r="N12096">
        <v>144500</v>
      </c>
    </row>
    <row r="12097" spans="1:14" x14ac:dyDescent="0.25">
      <c r="A12097">
        <v>-117.34</v>
      </c>
      <c r="B12097">
        <v>33.94</v>
      </c>
      <c r="C12097">
        <v>20</v>
      </c>
      <c r="D12097" s="2">
        <f>J12097/G12097</f>
        <v>7.7126050420168069</v>
      </c>
      <c r="E12097" s="2">
        <f>K12097/G12097</f>
        <v>0.99831932773109244</v>
      </c>
      <c r="F12097" s="2">
        <f>L12097/G12097</f>
        <v>2.7899159663865545</v>
      </c>
      <c r="G12097">
        <v>595</v>
      </c>
      <c r="H12097">
        <v>7.4141000000000004</v>
      </c>
      <c r="I12097">
        <v>1660</v>
      </c>
      <c r="J12097">
        <v>4589</v>
      </c>
      <c r="K12097">
        <v>594</v>
      </c>
      <c r="L12097">
        <v>1660</v>
      </c>
      <c r="M12097" t="s">
        <v>11</v>
      </c>
      <c r="N12097">
        <v>236500</v>
      </c>
    </row>
    <row r="12098" spans="1:14" x14ac:dyDescent="0.25">
      <c r="A12098">
        <v>-117.31</v>
      </c>
      <c r="B12098">
        <v>33.94</v>
      </c>
      <c r="C12098">
        <v>7</v>
      </c>
      <c r="D12098" s="2">
        <f>J12098/G12098</f>
        <v>6.8321167883211675</v>
      </c>
      <c r="E12098" s="2">
        <f>K12098/G12098</f>
        <v>1.0894160583941606</v>
      </c>
      <c r="F12098" s="2">
        <f>L12098/G12098</f>
        <v>2.5656934306569341</v>
      </c>
      <c r="G12098">
        <v>1644</v>
      </c>
      <c r="H12098">
        <v>5.2713000000000001</v>
      </c>
      <c r="I12098">
        <v>4218</v>
      </c>
      <c r="J12098">
        <v>11232</v>
      </c>
      <c r="K12098">
        <v>1791</v>
      </c>
      <c r="L12098">
        <v>4218</v>
      </c>
      <c r="M12098" t="s">
        <v>11</v>
      </c>
      <c r="N12098">
        <v>216500</v>
      </c>
    </row>
    <row r="12099" spans="1:14" x14ac:dyDescent="0.25">
      <c r="A12099">
        <v>-117.33</v>
      </c>
      <c r="B12099">
        <v>33.979999999999997</v>
      </c>
      <c r="C12099">
        <v>52</v>
      </c>
      <c r="D12099" s="2">
        <f>J12099/G12099</f>
        <v>4.7233333333333336</v>
      </c>
      <c r="E12099" s="2">
        <f>K12099/G12099</f>
        <v>1.1766666666666667</v>
      </c>
      <c r="F12099" s="2">
        <f>L12099/G12099</f>
        <v>2.9366666666666665</v>
      </c>
      <c r="G12099">
        <v>300</v>
      </c>
      <c r="H12099">
        <v>1.9531000000000001</v>
      </c>
      <c r="I12099">
        <v>881</v>
      </c>
      <c r="J12099">
        <v>1417</v>
      </c>
      <c r="K12099">
        <v>353</v>
      </c>
      <c r="L12099">
        <v>881</v>
      </c>
      <c r="M12099" t="s">
        <v>11</v>
      </c>
      <c r="N12099">
        <v>162500</v>
      </c>
    </row>
    <row r="12100" spans="1:14" x14ac:dyDescent="0.25">
      <c r="A12100">
        <v>-117.33</v>
      </c>
      <c r="B12100">
        <v>33.97</v>
      </c>
      <c r="C12100">
        <v>8</v>
      </c>
      <c r="D12100" s="2">
        <f>J12100/G12100</f>
        <v>7.6</v>
      </c>
      <c r="E12100" s="2">
        <f>K12100/G12100</f>
        <v>0.95</v>
      </c>
      <c r="F12100" s="2">
        <f>L12100/G12100</f>
        <v>63.75</v>
      </c>
      <c r="G12100">
        <v>20</v>
      </c>
      <c r="H12100">
        <v>1.625</v>
      </c>
      <c r="I12100">
        <v>1275</v>
      </c>
      <c r="J12100">
        <v>152</v>
      </c>
      <c r="K12100">
        <v>19</v>
      </c>
      <c r="L12100">
        <v>1275</v>
      </c>
      <c r="M12100" t="s">
        <v>11</v>
      </c>
      <c r="N12100">
        <v>162500</v>
      </c>
    </row>
    <row r="12101" spans="1:14" x14ac:dyDescent="0.25">
      <c r="A12101">
        <v>-117.34</v>
      </c>
      <c r="B12101">
        <v>34</v>
      </c>
      <c r="C12101">
        <v>27</v>
      </c>
      <c r="D12101" s="2">
        <f>J12101/G12101</f>
        <v>4.7910447761194028</v>
      </c>
      <c r="E12101" s="2">
        <f>K12101/G12101</f>
        <v>0.95522388059701491</v>
      </c>
      <c r="F12101" s="2">
        <f>L12101/G12101</f>
        <v>3.1940298507462686</v>
      </c>
      <c r="G12101">
        <v>67</v>
      </c>
      <c r="H12101">
        <v>3.1749999999999998</v>
      </c>
      <c r="I12101">
        <v>214</v>
      </c>
      <c r="J12101">
        <v>321</v>
      </c>
      <c r="K12101">
        <v>64</v>
      </c>
      <c r="L12101">
        <v>214</v>
      </c>
      <c r="M12101" t="s">
        <v>11</v>
      </c>
      <c r="N12101">
        <v>101600</v>
      </c>
    </row>
    <row r="12102" spans="1:14" x14ac:dyDescent="0.25">
      <c r="A12102">
        <v>-117.34</v>
      </c>
      <c r="B12102">
        <v>33.979999999999997</v>
      </c>
      <c r="C12102">
        <v>10</v>
      </c>
      <c r="D12102" s="2">
        <f>J12102/G12102</f>
        <v>3.7448006932409013</v>
      </c>
      <c r="E12102" s="2">
        <f>K12102/G12102</f>
        <v>1.0727902946273831</v>
      </c>
      <c r="F12102" s="2">
        <f>L12102/G12102</f>
        <v>2.1340987868284227</v>
      </c>
      <c r="G12102">
        <v>4616</v>
      </c>
      <c r="H12102">
        <v>1.7579</v>
      </c>
      <c r="I12102">
        <v>9851</v>
      </c>
      <c r="J12102">
        <v>17286</v>
      </c>
      <c r="K12102">
        <v>4952</v>
      </c>
      <c r="L12102">
        <v>9851</v>
      </c>
      <c r="M12102" t="s">
        <v>11</v>
      </c>
      <c r="N12102">
        <v>103400</v>
      </c>
    </row>
    <row r="12103" spans="1:14" x14ac:dyDescent="0.25">
      <c r="A12103">
        <v>-117.32</v>
      </c>
      <c r="B12103">
        <v>33.99</v>
      </c>
      <c r="C12103">
        <v>27</v>
      </c>
      <c r="D12103" s="2">
        <f>J12103/G12103</f>
        <v>6.535885167464115</v>
      </c>
      <c r="E12103" s="2">
        <f>K12103/G12103</f>
        <v>1.0167464114832536</v>
      </c>
      <c r="F12103" s="2">
        <f>L12103/G12103</f>
        <v>2.8708133971291865</v>
      </c>
      <c r="G12103">
        <v>836</v>
      </c>
      <c r="H12103">
        <v>4.7110000000000003</v>
      </c>
      <c r="I12103">
        <v>2400</v>
      </c>
      <c r="J12103">
        <v>5464</v>
      </c>
      <c r="K12103">
        <v>850</v>
      </c>
      <c r="L12103">
        <v>2400</v>
      </c>
      <c r="M12103" t="s">
        <v>11</v>
      </c>
      <c r="N12103">
        <v>133500</v>
      </c>
    </row>
    <row r="12104" spans="1:14" x14ac:dyDescent="0.25">
      <c r="A12104">
        <v>-117.31</v>
      </c>
      <c r="B12104">
        <v>33.97</v>
      </c>
      <c r="C12104">
        <v>28</v>
      </c>
      <c r="D12104" s="2">
        <f>J12104/G12104</f>
        <v>5.2134146341463419</v>
      </c>
      <c r="E12104" s="2">
        <f>K12104/G12104</f>
        <v>1.0533536585365855</v>
      </c>
      <c r="F12104" s="2">
        <f>L12104/G12104</f>
        <v>2.2896341463414633</v>
      </c>
      <c r="G12104">
        <v>656</v>
      </c>
      <c r="H12104">
        <v>3.4895999999999998</v>
      </c>
      <c r="I12104">
        <v>1502</v>
      </c>
      <c r="J12104">
        <v>3420</v>
      </c>
      <c r="K12104">
        <v>691</v>
      </c>
      <c r="L12104">
        <v>1502</v>
      </c>
      <c r="M12104" t="s">
        <v>11</v>
      </c>
      <c r="N12104">
        <v>140300</v>
      </c>
    </row>
    <row r="12105" spans="1:14" x14ac:dyDescent="0.25">
      <c r="A12105">
        <v>-117.29</v>
      </c>
      <c r="B12105">
        <v>33.97</v>
      </c>
      <c r="C12105">
        <v>4</v>
      </c>
      <c r="D12105" s="2">
        <f>J12105/G12105</f>
        <v>6.8920308483290489</v>
      </c>
      <c r="E12105" s="2">
        <f>K12105/G12105</f>
        <v>1.1134777818582446</v>
      </c>
      <c r="F12105" s="2">
        <f>L12105/G12105</f>
        <v>3.2335659199412414</v>
      </c>
      <c r="G12105">
        <v>2723</v>
      </c>
      <c r="H12105">
        <v>4.6666999999999996</v>
      </c>
      <c r="I12105">
        <v>8805</v>
      </c>
      <c r="J12105">
        <v>18767</v>
      </c>
      <c r="K12105">
        <v>3032</v>
      </c>
      <c r="L12105">
        <v>8805</v>
      </c>
      <c r="M12105" t="s">
        <v>11</v>
      </c>
      <c r="N12105">
        <v>160600</v>
      </c>
    </row>
    <row r="12106" spans="1:14" x14ac:dyDescent="0.25">
      <c r="A12106">
        <v>-117.35</v>
      </c>
      <c r="B12106">
        <v>34.01</v>
      </c>
      <c r="C12106">
        <v>23</v>
      </c>
      <c r="D12106" s="2">
        <f>J12106/G12106</f>
        <v>5.6337386018237083</v>
      </c>
      <c r="E12106" s="2">
        <f>K12106/G12106</f>
        <v>1.168693009118541</v>
      </c>
      <c r="F12106" s="2">
        <f>L12106/G12106</f>
        <v>2.9452887537993919</v>
      </c>
      <c r="G12106">
        <v>658</v>
      </c>
      <c r="H12106">
        <v>2.7250000000000001</v>
      </c>
      <c r="I12106">
        <v>1938</v>
      </c>
      <c r="J12106">
        <v>3707</v>
      </c>
      <c r="K12106">
        <v>769</v>
      </c>
      <c r="L12106">
        <v>1938</v>
      </c>
      <c r="M12106" t="s">
        <v>11</v>
      </c>
      <c r="N12106">
        <v>95300</v>
      </c>
    </row>
    <row r="12107" spans="1:14" x14ac:dyDescent="0.25">
      <c r="A12107">
        <v>-117.34</v>
      </c>
      <c r="B12107">
        <v>34.020000000000003</v>
      </c>
      <c r="C12107">
        <v>28</v>
      </c>
      <c r="D12107" s="2">
        <f>J12107/G12107</f>
        <v>4.2185534591194971</v>
      </c>
      <c r="E12107" s="2">
        <f>K12107/G12107</f>
        <v>1.1132075471698113</v>
      </c>
      <c r="F12107" s="2">
        <f>L12107/G12107</f>
        <v>3.2185534591194966</v>
      </c>
      <c r="G12107">
        <v>636</v>
      </c>
      <c r="H12107">
        <v>2.2749999999999999</v>
      </c>
      <c r="I12107">
        <v>2047</v>
      </c>
      <c r="J12107">
        <v>2683</v>
      </c>
      <c r="K12107">
        <v>708</v>
      </c>
      <c r="L12107">
        <v>2047</v>
      </c>
      <c r="M12107" t="s">
        <v>11</v>
      </c>
      <c r="N12107">
        <v>85400</v>
      </c>
    </row>
    <row r="12108" spans="1:14" x14ac:dyDescent="0.25">
      <c r="A12108">
        <v>-117.32</v>
      </c>
      <c r="B12108">
        <v>34.01</v>
      </c>
      <c r="C12108">
        <v>23</v>
      </c>
      <c r="D12108" s="2">
        <f>J12108/G12108</f>
        <v>5.6679174484052535</v>
      </c>
      <c r="E12108" s="2">
        <f>K12108/G12108</f>
        <v>0.98874296435272047</v>
      </c>
      <c r="F12108" s="2">
        <f>L12108/G12108</f>
        <v>2.9643527204502815</v>
      </c>
      <c r="G12108">
        <v>533</v>
      </c>
      <c r="H12108">
        <v>4.4062999999999999</v>
      </c>
      <c r="I12108">
        <v>1580</v>
      </c>
      <c r="J12108">
        <v>3021</v>
      </c>
      <c r="K12108">
        <v>527</v>
      </c>
      <c r="L12108">
        <v>1580</v>
      </c>
      <c r="M12108" t="s">
        <v>11</v>
      </c>
      <c r="N12108">
        <v>129900</v>
      </c>
    </row>
    <row r="12109" spans="1:14" x14ac:dyDescent="0.25">
      <c r="A12109">
        <v>-117.24</v>
      </c>
      <c r="B12109">
        <v>33.950000000000003</v>
      </c>
      <c r="C12109">
        <v>11</v>
      </c>
      <c r="D12109" s="2">
        <f>J12109/G12109</f>
        <v>6.0873965041398348</v>
      </c>
      <c r="E12109" s="2">
        <f>K12109/G12109</f>
        <v>1.0285188592456302</v>
      </c>
      <c r="F12109" s="2">
        <f>L12109/G12109</f>
        <v>3.4130634774609017</v>
      </c>
      <c r="G12109">
        <v>1087</v>
      </c>
      <c r="H12109">
        <v>4.7877000000000001</v>
      </c>
      <c r="I12109">
        <v>3710</v>
      </c>
      <c r="J12109">
        <v>6617</v>
      </c>
      <c r="K12109">
        <v>1118</v>
      </c>
      <c r="L12109">
        <v>3710</v>
      </c>
      <c r="M12109" t="s">
        <v>11</v>
      </c>
      <c r="N12109">
        <v>132600</v>
      </c>
    </row>
    <row r="12110" spans="1:14" x14ac:dyDescent="0.25">
      <c r="A12110">
        <v>-117.23</v>
      </c>
      <c r="B12110">
        <v>33.94</v>
      </c>
      <c r="C12110">
        <v>7</v>
      </c>
      <c r="D12110" s="2">
        <f>J12110/G12110</f>
        <v>5.414443988510464</v>
      </c>
      <c r="E12110" s="2">
        <f>K12110/G12110</f>
        <v>1.1062782109150595</v>
      </c>
      <c r="F12110" s="2">
        <f>L12110/G12110</f>
        <v>2.775133360689372</v>
      </c>
      <c r="G12110">
        <v>2437</v>
      </c>
      <c r="H12110">
        <v>3.5851000000000002</v>
      </c>
      <c r="I12110">
        <v>6763</v>
      </c>
      <c r="J12110">
        <v>13195</v>
      </c>
      <c r="K12110">
        <v>2696</v>
      </c>
      <c r="L12110">
        <v>6763</v>
      </c>
      <c r="M12110" t="s">
        <v>11</v>
      </c>
      <c r="N12110">
        <v>142000</v>
      </c>
    </row>
    <row r="12111" spans="1:14" x14ac:dyDescent="0.25">
      <c r="A12111">
        <v>-117.25</v>
      </c>
      <c r="B12111">
        <v>33.950000000000003</v>
      </c>
      <c r="C12111">
        <v>5</v>
      </c>
      <c r="D12111" s="2">
        <f>J12111/G12111</f>
        <v>6.0073394495412842</v>
      </c>
      <c r="E12111" s="2">
        <f>K12111/G12111</f>
        <v>1.0128440366972478</v>
      </c>
      <c r="F12111" s="2">
        <f>L12111/G12111</f>
        <v>3.1100917431192658</v>
      </c>
      <c r="G12111">
        <v>2180</v>
      </c>
      <c r="H12111">
        <v>4.2774999999999999</v>
      </c>
      <c r="I12111">
        <v>6780</v>
      </c>
      <c r="J12111">
        <v>13096</v>
      </c>
      <c r="K12111">
        <v>2208</v>
      </c>
      <c r="L12111">
        <v>6780</v>
      </c>
      <c r="M12111" t="s">
        <v>11</v>
      </c>
      <c r="N12111">
        <v>138700</v>
      </c>
    </row>
    <row r="12112" spans="1:14" x14ac:dyDescent="0.25">
      <c r="A12112">
        <v>-117.23</v>
      </c>
      <c r="B12112">
        <v>33.96</v>
      </c>
      <c r="C12112">
        <v>5</v>
      </c>
      <c r="D12112" s="2">
        <f>J12112/G12112</f>
        <v>7.0935085007727974</v>
      </c>
      <c r="E12112" s="2">
        <f>K12112/G12112</f>
        <v>1.0517774343122102</v>
      </c>
      <c r="F12112" s="2">
        <f>L12112/G12112</f>
        <v>3.5340030911901081</v>
      </c>
      <c r="G12112">
        <v>1294</v>
      </c>
      <c r="H12112">
        <v>5.2530000000000001</v>
      </c>
      <c r="I12112">
        <v>4573</v>
      </c>
      <c r="J12112">
        <v>9179</v>
      </c>
      <c r="K12112">
        <v>1361</v>
      </c>
      <c r="L12112">
        <v>4573</v>
      </c>
      <c r="M12112" t="s">
        <v>11</v>
      </c>
      <c r="N12112">
        <v>163300</v>
      </c>
    </row>
    <row r="12113" spans="1:14" x14ac:dyDescent="0.25">
      <c r="A12113">
        <v>-117.21</v>
      </c>
      <c r="B12113">
        <v>33.950000000000003</v>
      </c>
      <c r="C12113">
        <v>5</v>
      </c>
      <c r="D12113" s="2">
        <f>J12113/G12113</f>
        <v>7.3069565217391306</v>
      </c>
      <c r="E12113" s="2">
        <f>K12113/G12113</f>
        <v>1.0782608695652174</v>
      </c>
      <c r="F12113" s="2">
        <f>L12113/G12113</f>
        <v>3.445217391304348</v>
      </c>
      <c r="G12113">
        <v>1150</v>
      </c>
      <c r="H12113">
        <v>5.2173999999999996</v>
      </c>
      <c r="I12113">
        <v>3962</v>
      </c>
      <c r="J12113">
        <v>8403</v>
      </c>
      <c r="K12113">
        <v>1240</v>
      </c>
      <c r="L12113">
        <v>3962</v>
      </c>
      <c r="M12113" t="s">
        <v>11</v>
      </c>
      <c r="N12113">
        <v>155500</v>
      </c>
    </row>
    <row r="12114" spans="1:14" x14ac:dyDescent="0.25">
      <c r="A12114">
        <v>-117.14</v>
      </c>
      <c r="B12114">
        <v>33.94</v>
      </c>
      <c r="C12114">
        <v>5</v>
      </c>
      <c r="D12114" s="2">
        <f>J12114/G12114</f>
        <v>8.579225352112676</v>
      </c>
      <c r="E12114" s="2">
        <f>K12114/G12114</f>
        <v>1.125</v>
      </c>
      <c r="F12114" s="2">
        <f>L12114/G12114</f>
        <v>3.4278169014084505</v>
      </c>
      <c r="G12114">
        <v>568</v>
      </c>
      <c r="H12114">
        <v>6.3223000000000003</v>
      </c>
      <c r="I12114">
        <v>1947</v>
      </c>
      <c r="J12114">
        <v>4873</v>
      </c>
      <c r="K12114">
        <v>639</v>
      </c>
      <c r="L12114">
        <v>1947</v>
      </c>
      <c r="M12114" t="s">
        <v>11</v>
      </c>
      <c r="N12114">
        <v>223200</v>
      </c>
    </row>
    <row r="12115" spans="1:14" x14ac:dyDescent="0.25">
      <c r="A12115">
        <v>-117.21</v>
      </c>
      <c r="B12115">
        <v>33.97</v>
      </c>
      <c r="C12115">
        <v>3</v>
      </c>
      <c r="D12115" s="2">
        <f>J12115/G12115</f>
        <v>7.8377455166524337</v>
      </c>
      <c r="E12115" s="2">
        <f>K12115/G12115</f>
        <v>1.0832621690862512</v>
      </c>
      <c r="F12115" s="2">
        <f>L12115/G12115</f>
        <v>3.6024765157984628</v>
      </c>
      <c r="G12115">
        <v>2342</v>
      </c>
      <c r="H12115">
        <v>5.6409000000000002</v>
      </c>
      <c r="I12115">
        <v>8437</v>
      </c>
      <c r="J12115">
        <v>18356</v>
      </c>
      <c r="K12115">
        <v>2537</v>
      </c>
      <c r="L12115">
        <v>8437</v>
      </c>
      <c r="M12115" t="s">
        <v>11</v>
      </c>
      <c r="N12115">
        <v>197700</v>
      </c>
    </row>
    <row r="12116" spans="1:14" x14ac:dyDescent="0.25">
      <c r="A12116">
        <v>-117.28</v>
      </c>
      <c r="B12116">
        <v>33.94</v>
      </c>
      <c r="C12116">
        <v>10</v>
      </c>
      <c r="D12116" s="2">
        <f>J12116/G12116</f>
        <v>4.4383561643835616</v>
      </c>
      <c r="E12116" s="2">
        <f>K12116/G12116</f>
        <v>0.96803652968036524</v>
      </c>
      <c r="F12116" s="2">
        <f>L12116/G12116</f>
        <v>3.5296803652968038</v>
      </c>
      <c r="G12116">
        <v>219</v>
      </c>
      <c r="H12116">
        <v>1.3125</v>
      </c>
      <c r="I12116">
        <v>773</v>
      </c>
      <c r="J12116">
        <v>972</v>
      </c>
      <c r="K12116">
        <v>212</v>
      </c>
      <c r="L12116">
        <v>773</v>
      </c>
      <c r="M12116" t="s">
        <v>11</v>
      </c>
      <c r="N12116">
        <v>135700</v>
      </c>
    </row>
    <row r="12117" spans="1:14" x14ac:dyDescent="0.25">
      <c r="A12117">
        <v>-117.28</v>
      </c>
      <c r="B12117">
        <v>33.92</v>
      </c>
      <c r="C12117">
        <v>35</v>
      </c>
      <c r="D12117" s="2">
        <f>J12117/G12117</f>
        <v>4.7297650130548305</v>
      </c>
      <c r="E12117" s="2">
        <f>K12117/G12117</f>
        <v>1.097911227154047</v>
      </c>
      <c r="F12117" s="2">
        <f>L12117/G12117</f>
        <v>3.5522193211488249</v>
      </c>
      <c r="G12117">
        <v>766</v>
      </c>
      <c r="H12117">
        <v>2.1574</v>
      </c>
      <c r="I12117">
        <v>2721</v>
      </c>
      <c r="J12117">
        <v>3623</v>
      </c>
      <c r="K12117">
        <v>841</v>
      </c>
      <c r="L12117">
        <v>2721</v>
      </c>
      <c r="M12117" t="s">
        <v>11</v>
      </c>
      <c r="N12117">
        <v>86900</v>
      </c>
    </row>
    <row r="12118" spans="1:14" x14ac:dyDescent="0.25">
      <c r="A12118">
        <v>-117.27</v>
      </c>
      <c r="B12118">
        <v>33.92</v>
      </c>
      <c r="C12118">
        <v>13</v>
      </c>
      <c r="D12118" s="2">
        <f>J12118/G12118</f>
        <v>5.7435374149659868</v>
      </c>
      <c r="E12118" s="2">
        <f>K12118/G12118</f>
        <v>1.1863945578231292</v>
      </c>
      <c r="F12118" s="2">
        <f>L12118/G12118</f>
        <v>3.3231292517006801</v>
      </c>
      <c r="G12118">
        <v>1470</v>
      </c>
      <c r="H12118">
        <v>3.0907</v>
      </c>
      <c r="I12118">
        <v>4885</v>
      </c>
      <c r="J12118">
        <v>8443</v>
      </c>
      <c r="K12118">
        <v>1744</v>
      </c>
      <c r="L12118">
        <v>4885</v>
      </c>
      <c r="M12118" t="s">
        <v>11</v>
      </c>
      <c r="N12118">
        <v>127200</v>
      </c>
    </row>
    <row r="12119" spans="1:14" x14ac:dyDescent="0.25">
      <c r="A12119">
        <v>-117.27</v>
      </c>
      <c r="B12119">
        <v>33.93</v>
      </c>
      <c r="C12119">
        <v>2</v>
      </c>
      <c r="D12119" s="2">
        <f>J12119/G12119</f>
        <v>6.8775510204081636</v>
      </c>
      <c r="E12119" s="2">
        <f>K12119/G12119</f>
        <v>1.1224489795918366</v>
      </c>
      <c r="F12119" s="2">
        <f>L12119/G12119</f>
        <v>2.3469387755102042</v>
      </c>
      <c r="G12119">
        <v>49</v>
      </c>
      <c r="H12119">
        <v>3.1042000000000001</v>
      </c>
      <c r="I12119">
        <v>115</v>
      </c>
      <c r="J12119">
        <v>337</v>
      </c>
      <c r="K12119">
        <v>55</v>
      </c>
      <c r="L12119">
        <v>115</v>
      </c>
      <c r="M12119" t="s">
        <v>11</v>
      </c>
      <c r="N12119">
        <v>164800</v>
      </c>
    </row>
    <row r="12120" spans="1:14" x14ac:dyDescent="0.25">
      <c r="A12120">
        <v>-117.24</v>
      </c>
      <c r="B12120">
        <v>33.94</v>
      </c>
      <c r="C12120">
        <v>15</v>
      </c>
      <c r="D12120" s="2">
        <f>J12120/G12120</f>
        <v>4.2520325203252032</v>
      </c>
      <c r="E12120" s="2">
        <f>K12120/G12120</f>
        <v>1.1463414634146341</v>
      </c>
      <c r="F12120" s="2">
        <f>L12120/G12120</f>
        <v>3.0433604336043358</v>
      </c>
      <c r="G12120">
        <v>369</v>
      </c>
      <c r="H12120">
        <v>1.6111</v>
      </c>
      <c r="I12120">
        <v>1123</v>
      </c>
      <c r="J12120">
        <v>1569</v>
      </c>
      <c r="K12120">
        <v>423</v>
      </c>
      <c r="L12120">
        <v>1123</v>
      </c>
      <c r="M12120" t="s">
        <v>11</v>
      </c>
      <c r="N12120">
        <v>113900</v>
      </c>
    </row>
    <row r="12121" spans="1:14" x14ac:dyDescent="0.25">
      <c r="A12121">
        <v>-117.24</v>
      </c>
      <c r="B12121">
        <v>33.93</v>
      </c>
      <c r="C12121">
        <v>12</v>
      </c>
      <c r="D12121" s="2">
        <f>J12121/G12121</f>
        <v>5.3300825206301576</v>
      </c>
      <c r="E12121" s="2">
        <f>K12121/G12121</f>
        <v>1.0855213803450863</v>
      </c>
      <c r="F12121" s="2">
        <f>L12121/G12121</f>
        <v>3.3908477119279818</v>
      </c>
      <c r="G12121">
        <v>1333</v>
      </c>
      <c r="H12121">
        <v>3.2705000000000002</v>
      </c>
      <c r="I12121">
        <v>4520</v>
      </c>
      <c r="J12121">
        <v>7105</v>
      </c>
      <c r="K12121">
        <v>1447</v>
      </c>
      <c r="L12121">
        <v>4520</v>
      </c>
      <c r="M12121" t="s">
        <v>11</v>
      </c>
      <c r="N12121">
        <v>113200</v>
      </c>
    </row>
    <row r="12122" spans="1:14" x14ac:dyDescent="0.25">
      <c r="A12122">
        <v>-117.25</v>
      </c>
      <c r="B12122">
        <v>33.93</v>
      </c>
      <c r="C12122">
        <v>8</v>
      </c>
      <c r="D12122" s="2">
        <f>J12122/G12122</f>
        <v>5.9365825014679974</v>
      </c>
      <c r="E12122" s="2">
        <f>K12122/G12122</f>
        <v>1.0340575455079273</v>
      </c>
      <c r="F12122" s="2">
        <f>L12122/G12122</f>
        <v>3.4081033470346447</v>
      </c>
      <c r="G12122">
        <v>1703</v>
      </c>
      <c r="H12122">
        <v>4.2653999999999996</v>
      </c>
      <c r="I12122">
        <v>5804</v>
      </c>
      <c r="J12122">
        <v>10110</v>
      </c>
      <c r="K12122">
        <v>1761</v>
      </c>
      <c r="L12122">
        <v>5804</v>
      </c>
      <c r="M12122" t="s">
        <v>11</v>
      </c>
      <c r="N12122">
        <v>137600</v>
      </c>
    </row>
    <row r="12123" spans="1:14" x14ac:dyDescent="0.25">
      <c r="A12123">
        <v>-117.25</v>
      </c>
      <c r="B12123">
        <v>33.92</v>
      </c>
      <c r="C12123">
        <v>7</v>
      </c>
      <c r="D12123" s="2">
        <f>J12123/G12123</f>
        <v>5.6749566223250429</v>
      </c>
      <c r="E12123" s="2">
        <f>K12123/G12123</f>
        <v>1.1069982648930017</v>
      </c>
      <c r="F12123" s="2">
        <f>L12123/G12123</f>
        <v>3.2359745517640253</v>
      </c>
      <c r="G12123">
        <v>1729</v>
      </c>
      <c r="H12123">
        <v>4.1482000000000001</v>
      </c>
      <c r="I12123">
        <v>5595</v>
      </c>
      <c r="J12123">
        <v>9812</v>
      </c>
      <c r="K12123">
        <v>1914</v>
      </c>
      <c r="L12123">
        <v>5595</v>
      </c>
      <c r="M12123" t="s">
        <v>11</v>
      </c>
      <c r="N12123">
        <v>124600</v>
      </c>
    </row>
    <row r="12124" spans="1:14" x14ac:dyDescent="0.25">
      <c r="A12124">
        <v>-117.23</v>
      </c>
      <c r="B12124">
        <v>33.909999999999997</v>
      </c>
      <c r="C12124">
        <v>9</v>
      </c>
      <c r="D12124" s="2">
        <f>J12124/G12124</f>
        <v>5.4790785143394451</v>
      </c>
      <c r="E12124" s="2">
        <f>K12124/G12124</f>
        <v>0.98730606488011285</v>
      </c>
      <c r="F12124" s="2">
        <f>L12124/G12124</f>
        <v>3.5712270803949222</v>
      </c>
      <c r="G12124">
        <v>2127</v>
      </c>
      <c r="H12124">
        <v>4.0472999999999999</v>
      </c>
      <c r="I12124">
        <v>7596</v>
      </c>
      <c r="J12124">
        <v>11654</v>
      </c>
      <c r="K12124">
        <v>2100</v>
      </c>
      <c r="L12124">
        <v>7596</v>
      </c>
      <c r="M12124" t="s">
        <v>11</v>
      </c>
      <c r="N12124">
        <v>127200</v>
      </c>
    </row>
    <row r="12125" spans="1:14" x14ac:dyDescent="0.25">
      <c r="A12125">
        <v>-117.23</v>
      </c>
      <c r="B12125">
        <v>33.89</v>
      </c>
      <c r="C12125">
        <v>5</v>
      </c>
      <c r="D12125" s="2">
        <f>J12125/G12125</f>
        <v>6.1616954474097332</v>
      </c>
      <c r="E12125" s="2">
        <f>K12125/G12125</f>
        <v>1.0627943485086342</v>
      </c>
      <c r="F12125" s="2">
        <f>L12125/G12125</f>
        <v>3.4986917844060703</v>
      </c>
      <c r="G12125">
        <v>1911</v>
      </c>
      <c r="H12125">
        <v>4.1952999999999996</v>
      </c>
      <c r="I12125">
        <v>6686</v>
      </c>
      <c r="J12125">
        <v>11775</v>
      </c>
      <c r="K12125">
        <v>2031</v>
      </c>
      <c r="L12125">
        <v>6686</v>
      </c>
      <c r="M12125" t="s">
        <v>11</v>
      </c>
      <c r="N12125">
        <v>136600</v>
      </c>
    </row>
    <row r="12126" spans="1:14" x14ac:dyDescent="0.25">
      <c r="A12126">
        <v>-117.23</v>
      </c>
      <c r="B12126">
        <v>33.94</v>
      </c>
      <c r="C12126">
        <v>8</v>
      </c>
      <c r="D12126" s="2">
        <f>J12126/G12126</f>
        <v>4.6518375241779495</v>
      </c>
      <c r="E12126" s="2">
        <f>K12126/G12126</f>
        <v>1.0386847195357833</v>
      </c>
      <c r="F12126" s="2">
        <f>L12126/G12126</f>
        <v>3.0831721470019344</v>
      </c>
      <c r="G12126">
        <v>517</v>
      </c>
      <c r="H12126">
        <v>3.0789</v>
      </c>
      <c r="I12126">
        <v>1594</v>
      </c>
      <c r="J12126">
        <v>2405</v>
      </c>
      <c r="K12126">
        <v>537</v>
      </c>
      <c r="L12126">
        <v>1594</v>
      </c>
      <c r="M12126" t="s">
        <v>11</v>
      </c>
      <c r="N12126">
        <v>114200</v>
      </c>
    </row>
    <row r="12127" spans="1:14" x14ac:dyDescent="0.25">
      <c r="A12127">
        <v>-117.22</v>
      </c>
      <c r="B12127">
        <v>33.93</v>
      </c>
      <c r="C12127">
        <v>14</v>
      </c>
      <c r="D12127" s="2">
        <f>J12127/G12127</f>
        <v>5.2510288065843618</v>
      </c>
      <c r="E12127" s="2">
        <f>K12127/G12127</f>
        <v>1.0555555555555556</v>
      </c>
      <c r="F12127" s="2">
        <f>L12127/G12127</f>
        <v>3.6141975308641974</v>
      </c>
      <c r="G12127">
        <v>972</v>
      </c>
      <c r="H12127">
        <v>3.2147999999999999</v>
      </c>
      <c r="I12127">
        <v>3513</v>
      </c>
      <c r="J12127">
        <v>5104</v>
      </c>
      <c r="K12127">
        <v>1026</v>
      </c>
      <c r="L12127">
        <v>3513</v>
      </c>
      <c r="M12127" t="s">
        <v>11</v>
      </c>
      <c r="N12127">
        <v>117000</v>
      </c>
    </row>
    <row r="12128" spans="1:14" x14ac:dyDescent="0.25">
      <c r="A12128">
        <v>-117.22</v>
      </c>
      <c r="B12128">
        <v>33.92</v>
      </c>
      <c r="C12128">
        <v>5</v>
      </c>
      <c r="D12128" s="2">
        <f>J12128/G12128</f>
        <v>6.28125</v>
      </c>
      <c r="E12128" s="2">
        <f>K12128/G12128</f>
        <v>1.0658482142857142</v>
      </c>
      <c r="F12128" s="2">
        <f>L12128/G12128</f>
        <v>3.5375744047619047</v>
      </c>
      <c r="G12128">
        <v>2688</v>
      </c>
      <c r="H12128">
        <v>4.0937999999999999</v>
      </c>
      <c r="I12128">
        <v>9509</v>
      </c>
      <c r="J12128">
        <v>16884</v>
      </c>
      <c r="K12128">
        <v>2865</v>
      </c>
      <c r="L12128">
        <v>9509</v>
      </c>
      <c r="M12128" t="s">
        <v>11</v>
      </c>
      <c r="N12128">
        <v>130900</v>
      </c>
    </row>
    <row r="12129" spans="1:14" x14ac:dyDescent="0.25">
      <c r="A12129">
        <v>-117.21</v>
      </c>
      <c r="B12129">
        <v>33.93</v>
      </c>
      <c r="C12129">
        <v>4</v>
      </c>
      <c r="D12129" s="2">
        <f>J12129/G12129</f>
        <v>7.1596277738010023</v>
      </c>
      <c r="E12129" s="2">
        <f>K12129/G12129</f>
        <v>1.0508231925554761</v>
      </c>
      <c r="F12129" s="2">
        <f>L12129/G12129</f>
        <v>3.8933428775948462</v>
      </c>
      <c r="G12129">
        <v>1397</v>
      </c>
      <c r="H12129">
        <v>5.0223000000000004</v>
      </c>
      <c r="I12129">
        <v>5439</v>
      </c>
      <c r="J12129">
        <v>10002</v>
      </c>
      <c r="K12129">
        <v>1468</v>
      </c>
      <c r="L12129">
        <v>5439</v>
      </c>
      <c r="M12129" t="s">
        <v>11</v>
      </c>
      <c r="N12129">
        <v>152600</v>
      </c>
    </row>
    <row r="12130" spans="1:14" x14ac:dyDescent="0.25">
      <c r="A12130">
        <v>-117.16</v>
      </c>
      <c r="B12130">
        <v>33.92</v>
      </c>
      <c r="C12130">
        <v>12</v>
      </c>
      <c r="D12130" s="2">
        <f>J12130/G12130</f>
        <v>6.4462151394422307</v>
      </c>
      <c r="E12130" s="2">
        <f>K12130/G12130</f>
        <v>1</v>
      </c>
      <c r="F12130" s="2">
        <f>L12130/G12130</f>
        <v>3.2071713147410357</v>
      </c>
      <c r="G12130">
        <v>502</v>
      </c>
      <c r="H12130">
        <v>4.7568000000000001</v>
      </c>
      <c r="I12130">
        <v>1610</v>
      </c>
      <c r="J12130">
        <v>3236</v>
      </c>
      <c r="K12130">
        <v>502</v>
      </c>
      <c r="L12130">
        <v>1610</v>
      </c>
      <c r="M12130" t="s">
        <v>11</v>
      </c>
      <c r="N12130">
        <v>143500</v>
      </c>
    </row>
    <row r="12131" spans="1:14" x14ac:dyDescent="0.25">
      <c r="A12131">
        <v>-117.22</v>
      </c>
      <c r="B12131">
        <v>33.9</v>
      </c>
      <c r="C12131">
        <v>8</v>
      </c>
      <c r="D12131" s="2">
        <f>J12131/G12131</f>
        <v>6.0598540145985398</v>
      </c>
      <c r="E12131" s="2">
        <f>K12131/G12131</f>
        <v>1.0664233576642337</v>
      </c>
      <c r="F12131" s="2">
        <f>L12131/G12131</f>
        <v>3.7627737226277373</v>
      </c>
      <c r="G12131">
        <v>1370</v>
      </c>
      <c r="H12131">
        <v>4.0467000000000004</v>
      </c>
      <c r="I12131">
        <v>5155</v>
      </c>
      <c r="J12131">
        <v>8302</v>
      </c>
      <c r="K12131">
        <v>1461</v>
      </c>
      <c r="L12131">
        <v>5155</v>
      </c>
      <c r="M12131" t="s">
        <v>11</v>
      </c>
      <c r="N12131">
        <v>121500</v>
      </c>
    </row>
    <row r="12132" spans="1:14" x14ac:dyDescent="0.25">
      <c r="A12132">
        <v>-117.13</v>
      </c>
      <c r="B12132">
        <v>33.89</v>
      </c>
      <c r="C12132">
        <v>4</v>
      </c>
      <c r="D12132" s="2">
        <f>J12132/G12132</f>
        <v>19.178571428571427</v>
      </c>
      <c r="E12132" s="2">
        <f>K12132/G12132</f>
        <v>2.8452380952380953</v>
      </c>
      <c r="F12132" s="2">
        <f>L12132/G12132</f>
        <v>3.2738095238095237</v>
      </c>
      <c r="G12132">
        <v>84</v>
      </c>
      <c r="H12132">
        <v>3.5781000000000001</v>
      </c>
      <c r="I12132">
        <v>275</v>
      </c>
      <c r="J12132">
        <v>1611</v>
      </c>
      <c r="K12132">
        <v>239</v>
      </c>
      <c r="L12132">
        <v>275</v>
      </c>
      <c r="M12132" t="s">
        <v>11</v>
      </c>
      <c r="N12132">
        <v>244400</v>
      </c>
    </row>
    <row r="12133" spans="1:14" x14ac:dyDescent="0.25">
      <c r="A12133">
        <v>-117.19</v>
      </c>
      <c r="B12133">
        <v>33.9</v>
      </c>
      <c r="C12133">
        <v>3</v>
      </c>
      <c r="D12133" s="2">
        <f>J12133/G12133</f>
        <v>7.4893314366998576</v>
      </c>
      <c r="E12133" s="2">
        <f>K12133/G12133</f>
        <v>1.1970128022759601</v>
      </c>
      <c r="F12133" s="2">
        <f>L12133/G12133</f>
        <v>3.4221194879089616</v>
      </c>
      <c r="G12133">
        <v>2812</v>
      </c>
      <c r="H12133">
        <v>4.1890000000000001</v>
      </c>
      <c r="I12133">
        <v>9623</v>
      </c>
      <c r="J12133">
        <v>21060</v>
      </c>
      <c r="K12133">
        <v>3366</v>
      </c>
      <c r="L12133">
        <v>9623</v>
      </c>
      <c r="M12133" t="s">
        <v>11</v>
      </c>
      <c r="N12133">
        <v>143000</v>
      </c>
    </row>
    <row r="12134" spans="1:14" x14ac:dyDescent="0.25">
      <c r="A12134">
        <v>-117.22</v>
      </c>
      <c r="B12134">
        <v>33.869999999999997</v>
      </c>
      <c r="C12134">
        <v>16</v>
      </c>
      <c r="D12134" s="2">
        <f>J12134/G12134</f>
        <v>4</v>
      </c>
      <c r="E12134" s="2">
        <f>K12134/G12134</f>
        <v>0.5</v>
      </c>
      <c r="F12134" s="2">
        <f>L12134/G12134</f>
        <v>2.7857142857142856</v>
      </c>
      <c r="G12134">
        <v>14</v>
      </c>
      <c r="H12134">
        <v>2.625</v>
      </c>
      <c r="I12134">
        <v>39</v>
      </c>
      <c r="J12134">
        <v>56</v>
      </c>
      <c r="K12134">
        <v>7</v>
      </c>
      <c r="L12134">
        <v>39</v>
      </c>
      <c r="M12134" t="s">
        <v>11</v>
      </c>
      <c r="N12134">
        <v>500001</v>
      </c>
    </row>
    <row r="12135" spans="1:14" x14ac:dyDescent="0.25">
      <c r="A12135">
        <v>-117.24</v>
      </c>
      <c r="B12135">
        <v>33.85</v>
      </c>
      <c r="C12135">
        <v>8</v>
      </c>
      <c r="D12135" s="2">
        <f>J12135/G12135</f>
        <v>5.7597765363128488</v>
      </c>
      <c r="E12135" s="2">
        <f>K12135/G12135</f>
        <v>1.1229050279329609</v>
      </c>
      <c r="F12135" s="2">
        <f>L12135/G12135</f>
        <v>3.3854748603351954</v>
      </c>
      <c r="G12135">
        <v>179</v>
      </c>
      <c r="H12135">
        <v>2.8193999999999999</v>
      </c>
      <c r="I12135">
        <v>606</v>
      </c>
      <c r="J12135">
        <v>1031</v>
      </c>
      <c r="K12135">
        <v>201</v>
      </c>
      <c r="L12135">
        <v>606</v>
      </c>
      <c r="M12135" t="s">
        <v>11</v>
      </c>
      <c r="N12135">
        <v>136300</v>
      </c>
    </row>
    <row r="12136" spans="1:14" x14ac:dyDescent="0.25">
      <c r="A12136">
        <v>-117.17</v>
      </c>
      <c r="B12136">
        <v>33.83</v>
      </c>
      <c r="C12136">
        <v>7</v>
      </c>
      <c r="D12136" s="2">
        <f>J12136/G12136</f>
        <v>5.1333333333333337</v>
      </c>
      <c r="E12136" s="2">
        <f>K12136/G12136</f>
        <v>0.8</v>
      </c>
      <c r="F12136" s="2">
        <f>L12136/G12136</f>
        <v>4.2666666666666666</v>
      </c>
      <c r="G12136">
        <v>15</v>
      </c>
      <c r="H12136">
        <v>4.5999999999999996</v>
      </c>
      <c r="I12136">
        <v>64</v>
      </c>
      <c r="J12136">
        <v>77</v>
      </c>
      <c r="K12136">
        <v>12</v>
      </c>
      <c r="L12136">
        <v>64</v>
      </c>
      <c r="M12136" t="s">
        <v>11</v>
      </c>
      <c r="N12136">
        <v>187500</v>
      </c>
    </row>
    <row r="12137" spans="1:14" x14ac:dyDescent="0.25">
      <c r="A12137">
        <v>-117.2</v>
      </c>
      <c r="B12137">
        <v>33.83</v>
      </c>
      <c r="C12137">
        <v>14</v>
      </c>
      <c r="D12137" s="2">
        <f>J12137/G12137</f>
        <v>7.3121387283236992</v>
      </c>
      <c r="E12137" s="2">
        <f>K12137/G12137</f>
        <v>1.3294797687861271</v>
      </c>
      <c r="F12137" s="2">
        <f>L12137/G12137</f>
        <v>3.5895953757225434</v>
      </c>
      <c r="G12137">
        <v>173</v>
      </c>
      <c r="H12137">
        <v>3.6617999999999999</v>
      </c>
      <c r="I12137">
        <v>621</v>
      </c>
      <c r="J12137">
        <v>1265</v>
      </c>
      <c r="K12137">
        <v>230</v>
      </c>
      <c r="L12137">
        <v>621</v>
      </c>
      <c r="M12137" t="s">
        <v>11</v>
      </c>
      <c r="N12137">
        <v>161300</v>
      </c>
    </row>
    <row r="12138" spans="1:14" x14ac:dyDescent="0.25">
      <c r="A12138">
        <v>-117.23</v>
      </c>
      <c r="B12138">
        <v>33.83</v>
      </c>
      <c r="C12138">
        <v>2</v>
      </c>
      <c r="D12138" s="2">
        <f>J12138/G12138</f>
        <v>7.416666666666667</v>
      </c>
      <c r="E12138" s="2">
        <f>K12138/G12138</f>
        <v>1.3072916666666667</v>
      </c>
      <c r="F12138" s="2">
        <f>L12138/G12138</f>
        <v>3.546875</v>
      </c>
      <c r="G12138">
        <v>192</v>
      </c>
      <c r="H12138">
        <v>4.0833000000000004</v>
      </c>
      <c r="I12138">
        <v>681</v>
      </c>
      <c r="J12138">
        <v>1424</v>
      </c>
      <c r="K12138">
        <v>251</v>
      </c>
      <c r="L12138">
        <v>681</v>
      </c>
      <c r="M12138" t="s">
        <v>11</v>
      </c>
      <c r="N12138">
        <v>100000</v>
      </c>
    </row>
    <row r="12139" spans="1:14" x14ac:dyDescent="0.25">
      <c r="A12139">
        <v>-117.21</v>
      </c>
      <c r="B12139">
        <v>33.82</v>
      </c>
      <c r="C12139">
        <v>2</v>
      </c>
      <c r="D12139" s="2">
        <f>J12139/G12139</f>
        <v>6.2377414561664191</v>
      </c>
      <c r="E12139" s="2">
        <f>K12139/G12139</f>
        <v>1.1961367013372957</v>
      </c>
      <c r="F12139" s="2">
        <f>L12139/G12139</f>
        <v>2.8870728083209509</v>
      </c>
      <c r="G12139">
        <v>673</v>
      </c>
      <c r="H12139">
        <v>3.9051999999999998</v>
      </c>
      <c r="I12139">
        <v>1943</v>
      </c>
      <c r="J12139">
        <v>4198</v>
      </c>
      <c r="K12139">
        <v>805</v>
      </c>
      <c r="L12139">
        <v>1943</v>
      </c>
      <c r="M12139" t="s">
        <v>11</v>
      </c>
      <c r="N12139">
        <v>122100</v>
      </c>
    </row>
    <row r="12140" spans="1:14" x14ac:dyDescent="0.25">
      <c r="A12140">
        <v>-117.22</v>
      </c>
      <c r="B12140">
        <v>33.81</v>
      </c>
      <c r="C12140">
        <v>4</v>
      </c>
      <c r="D12140" s="2">
        <f>J12140/G12140</f>
        <v>5.9668874172185431</v>
      </c>
      <c r="E12140" s="2">
        <f>K12140/G12140</f>
        <v>1.1715833835039133</v>
      </c>
      <c r="F12140" s="2">
        <f>L12140/G12140</f>
        <v>3.0975316074653825</v>
      </c>
      <c r="G12140">
        <v>1661</v>
      </c>
      <c r="H12140">
        <v>3.4237000000000002</v>
      </c>
      <c r="I12140">
        <v>5145</v>
      </c>
      <c r="J12140">
        <v>9911</v>
      </c>
      <c r="K12140">
        <v>1946</v>
      </c>
      <c r="L12140">
        <v>5145</v>
      </c>
      <c r="M12140" t="s">
        <v>11</v>
      </c>
      <c r="N12140">
        <v>113700</v>
      </c>
    </row>
    <row r="12141" spans="1:14" x14ac:dyDescent="0.25">
      <c r="A12141">
        <v>-117.07</v>
      </c>
      <c r="B12141">
        <v>33.67</v>
      </c>
      <c r="C12141">
        <v>11</v>
      </c>
      <c r="D12141" s="2">
        <f>J12141/G12141</f>
        <v>4.9421052631578943</v>
      </c>
      <c r="E12141" s="2">
        <f>K12141/G12141</f>
        <v>0.98421052631578942</v>
      </c>
      <c r="F12141" s="2">
        <f>L12141/G12141</f>
        <v>2.9315789473684211</v>
      </c>
      <c r="G12141">
        <v>190</v>
      </c>
      <c r="H12141">
        <v>2.375</v>
      </c>
      <c r="I12141">
        <v>557</v>
      </c>
      <c r="J12141">
        <v>939</v>
      </c>
      <c r="K12141">
        <v>187</v>
      </c>
      <c r="L12141">
        <v>557</v>
      </c>
      <c r="M12141" t="s">
        <v>11</v>
      </c>
      <c r="N12141">
        <v>145800</v>
      </c>
    </row>
    <row r="12142" spans="1:14" x14ac:dyDescent="0.25">
      <c r="A12142">
        <v>-117.11</v>
      </c>
      <c r="B12142">
        <v>33.83</v>
      </c>
      <c r="C12142">
        <v>14</v>
      </c>
      <c r="D12142" s="2">
        <f>J12142/G12142</f>
        <v>5.8512931034482758</v>
      </c>
      <c r="E12142" s="2">
        <f>K12142/G12142</f>
        <v>1.0775862068965518</v>
      </c>
      <c r="F12142" s="2">
        <f>L12142/G12142</f>
        <v>3.3189655172413794</v>
      </c>
      <c r="G12142">
        <v>464</v>
      </c>
      <c r="H12142">
        <v>3.8035999999999999</v>
      </c>
      <c r="I12142">
        <v>1540</v>
      </c>
      <c r="J12142">
        <v>2715</v>
      </c>
      <c r="K12142">
        <v>500</v>
      </c>
      <c r="L12142">
        <v>1540</v>
      </c>
      <c r="M12142" t="s">
        <v>11</v>
      </c>
      <c r="N12142">
        <v>139600</v>
      </c>
    </row>
    <row r="12143" spans="1:14" x14ac:dyDescent="0.25">
      <c r="A12143">
        <v>-117.11</v>
      </c>
      <c r="B12143">
        <v>33.78</v>
      </c>
      <c r="C12143">
        <v>13</v>
      </c>
      <c r="D12143" s="2">
        <f>J12143/G12143</f>
        <v>6.2960526315789478</v>
      </c>
      <c r="E12143" s="2">
        <f>K12143/G12143</f>
        <v>1.1151315789473684</v>
      </c>
      <c r="F12143" s="2">
        <f>L12143/G12143</f>
        <v>3.0592105263157894</v>
      </c>
      <c r="G12143">
        <v>304</v>
      </c>
      <c r="H12143">
        <v>4.1875</v>
      </c>
      <c r="I12143">
        <v>930</v>
      </c>
      <c r="J12143">
        <v>1914</v>
      </c>
      <c r="K12143">
        <v>339</v>
      </c>
      <c r="L12143">
        <v>930</v>
      </c>
      <c r="M12143" t="s">
        <v>11</v>
      </c>
      <c r="N12143">
        <v>161200</v>
      </c>
    </row>
    <row r="12144" spans="1:14" x14ac:dyDescent="0.25">
      <c r="A12144">
        <v>-117.08</v>
      </c>
      <c r="B12144">
        <v>33.82</v>
      </c>
      <c r="C12144">
        <v>6</v>
      </c>
      <c r="D12144" s="2">
        <f>J12144/G12144</f>
        <v>6.3476702508960576</v>
      </c>
      <c r="E12144" s="2">
        <f>K12144/G12144</f>
        <v>1.0501792114695341</v>
      </c>
      <c r="F12144" s="2">
        <f>L12144/G12144</f>
        <v>3.3512544802867383</v>
      </c>
      <c r="G12144">
        <v>279</v>
      </c>
      <c r="H12144">
        <v>4.0650000000000004</v>
      </c>
      <c r="I12144">
        <v>935</v>
      </c>
      <c r="J12144">
        <v>1771</v>
      </c>
      <c r="K12144">
        <v>293</v>
      </c>
      <c r="L12144">
        <v>935</v>
      </c>
      <c r="M12144" t="s">
        <v>11</v>
      </c>
      <c r="N12144">
        <v>148200</v>
      </c>
    </row>
    <row r="12145" spans="1:14" x14ac:dyDescent="0.25">
      <c r="A12145">
        <v>-117.18</v>
      </c>
      <c r="B12145">
        <v>33.78</v>
      </c>
      <c r="C12145">
        <v>7</v>
      </c>
      <c r="D12145" s="2">
        <f>J12145/G12145</f>
        <v>4.7937853107344637</v>
      </c>
      <c r="E12145" s="2">
        <f>K12145/G12145</f>
        <v>1.1977401129943503</v>
      </c>
      <c r="F12145" s="2">
        <f>L12145/G12145</f>
        <v>2.2824858757062145</v>
      </c>
      <c r="G12145">
        <v>354</v>
      </c>
      <c r="H12145">
        <v>1.3416999999999999</v>
      </c>
      <c r="I12145">
        <v>808</v>
      </c>
      <c r="J12145">
        <v>1697</v>
      </c>
      <c r="K12145">
        <v>424</v>
      </c>
      <c r="L12145">
        <v>808</v>
      </c>
      <c r="M12145" t="s">
        <v>11</v>
      </c>
      <c r="N12145">
        <v>169300</v>
      </c>
    </row>
    <row r="12146" spans="1:14" x14ac:dyDescent="0.25">
      <c r="A12146">
        <v>-117.11</v>
      </c>
      <c r="B12146">
        <v>33.75</v>
      </c>
      <c r="C12146">
        <v>17</v>
      </c>
      <c r="D12146" s="2">
        <f>J12146/G12146</f>
        <v>5.3512820512820509</v>
      </c>
      <c r="E12146" s="2">
        <f>K12146/G12146</f>
        <v>1.0910256410256409</v>
      </c>
      <c r="F12146" s="2">
        <f>L12146/G12146</f>
        <v>2.3653846153846154</v>
      </c>
      <c r="G12146">
        <v>780</v>
      </c>
      <c r="H12146">
        <v>2.2618</v>
      </c>
      <c r="I12146">
        <v>1845</v>
      </c>
      <c r="J12146">
        <v>4174</v>
      </c>
      <c r="K12146">
        <v>851</v>
      </c>
      <c r="L12146">
        <v>1845</v>
      </c>
      <c r="M12146" t="s">
        <v>11</v>
      </c>
      <c r="N12146">
        <v>96100</v>
      </c>
    </row>
    <row r="12147" spans="1:14" x14ac:dyDescent="0.25">
      <c r="A12147">
        <v>-117.16</v>
      </c>
      <c r="B12147">
        <v>33.76</v>
      </c>
      <c r="C12147">
        <v>11</v>
      </c>
      <c r="D12147" s="2">
        <f>J12147/G12147</f>
        <v>5.8738095238095234</v>
      </c>
      <c r="E12147" s="2">
        <f>K12147/G12147</f>
        <v>1.105952380952381</v>
      </c>
      <c r="F12147" s="2">
        <f>L12147/G12147</f>
        <v>2.9857142857142858</v>
      </c>
      <c r="G12147">
        <v>840</v>
      </c>
      <c r="H12147">
        <v>2.625</v>
      </c>
      <c r="I12147">
        <v>2508</v>
      </c>
      <c r="J12147">
        <v>4934</v>
      </c>
      <c r="K12147">
        <v>929</v>
      </c>
      <c r="L12147">
        <v>2508</v>
      </c>
      <c r="M12147" t="s">
        <v>11</v>
      </c>
      <c r="N12147">
        <v>155400</v>
      </c>
    </row>
    <row r="12148" spans="1:14" x14ac:dyDescent="0.25">
      <c r="A12148">
        <v>-117.06</v>
      </c>
      <c r="B12148">
        <v>33.78</v>
      </c>
      <c r="C12148">
        <v>17</v>
      </c>
      <c r="D12148" s="2">
        <f>J12148/G12148</f>
        <v>5.764344262295082</v>
      </c>
      <c r="E12148" s="2">
        <f>K12148/G12148</f>
        <v>1.1577868852459017</v>
      </c>
      <c r="F12148" s="2">
        <f>L12148/G12148</f>
        <v>2.7561475409836067</v>
      </c>
      <c r="G12148">
        <v>488</v>
      </c>
      <c r="H12148">
        <v>2.5847000000000002</v>
      </c>
      <c r="I12148">
        <v>1345</v>
      </c>
      <c r="J12148">
        <v>2813</v>
      </c>
      <c r="K12148">
        <v>565</v>
      </c>
      <c r="L12148">
        <v>1345</v>
      </c>
      <c r="M12148" t="s">
        <v>11</v>
      </c>
      <c r="N12148">
        <v>145300</v>
      </c>
    </row>
    <row r="12149" spans="1:14" x14ac:dyDescent="0.25">
      <c r="A12149">
        <v>-117.14</v>
      </c>
      <c r="B12149">
        <v>33.81</v>
      </c>
      <c r="C12149">
        <v>13</v>
      </c>
      <c r="D12149" s="2">
        <f>J12149/G12149</f>
        <v>6.469064748201439</v>
      </c>
      <c r="E12149" s="2">
        <f>K12149/G12149</f>
        <v>1.0877697841726619</v>
      </c>
      <c r="F12149" s="2">
        <f>L12149/G12149</f>
        <v>2.9410071942446043</v>
      </c>
      <c r="G12149">
        <v>695</v>
      </c>
      <c r="H12149">
        <v>3.2778</v>
      </c>
      <c r="I12149">
        <v>2044</v>
      </c>
      <c r="J12149">
        <v>4496</v>
      </c>
      <c r="K12149">
        <v>756</v>
      </c>
      <c r="L12149">
        <v>2044</v>
      </c>
      <c r="M12149" t="s">
        <v>11</v>
      </c>
      <c r="N12149">
        <v>148800</v>
      </c>
    </row>
    <row r="12150" spans="1:14" x14ac:dyDescent="0.25">
      <c r="A12150">
        <v>-117.22</v>
      </c>
      <c r="B12150">
        <v>33.799999999999997</v>
      </c>
      <c r="C12150">
        <v>3</v>
      </c>
      <c r="D12150" s="2">
        <f>J12150/G12150</f>
        <v>7.2482853223593962</v>
      </c>
      <c r="E12150" s="2">
        <f>K12150/G12150</f>
        <v>1.2620027434842249</v>
      </c>
      <c r="F12150" s="2">
        <f>L12150/G12150</f>
        <v>3.7078189300411522</v>
      </c>
      <c r="G12150">
        <v>729</v>
      </c>
      <c r="H12150">
        <v>4.0716999999999999</v>
      </c>
      <c r="I12150">
        <v>2703</v>
      </c>
      <c r="J12150">
        <v>5284</v>
      </c>
      <c r="K12150">
        <v>920</v>
      </c>
      <c r="L12150">
        <v>2703</v>
      </c>
      <c r="M12150" t="s">
        <v>11</v>
      </c>
      <c r="N12150">
        <v>126500</v>
      </c>
    </row>
    <row r="12151" spans="1:14" x14ac:dyDescent="0.25">
      <c r="A12151">
        <v>-117.09</v>
      </c>
      <c r="B12151">
        <v>33.71</v>
      </c>
      <c r="C12151">
        <v>13</v>
      </c>
      <c r="D12151" s="2">
        <f>J12151/G12151</f>
        <v>4.8382352941176467</v>
      </c>
      <c r="E12151" s="2">
        <f>K12151/G12151</f>
        <v>1.0441176470588236</v>
      </c>
      <c r="F12151" s="2">
        <f>L12151/G12151</f>
        <v>3.1274509803921569</v>
      </c>
      <c r="G12151">
        <v>408</v>
      </c>
      <c r="H12151">
        <v>1.972</v>
      </c>
      <c r="I12151">
        <v>1276</v>
      </c>
      <c r="J12151">
        <v>1974</v>
      </c>
      <c r="K12151">
        <v>426</v>
      </c>
      <c r="L12151">
        <v>1276</v>
      </c>
      <c r="M12151" t="s">
        <v>11</v>
      </c>
      <c r="N12151">
        <v>90500</v>
      </c>
    </row>
    <row r="12152" spans="1:14" x14ac:dyDescent="0.25">
      <c r="A12152">
        <v>-117.07</v>
      </c>
      <c r="B12152">
        <v>33.72</v>
      </c>
      <c r="C12152">
        <v>16</v>
      </c>
      <c r="D12152" s="2">
        <f>J12152/G12152</f>
        <v>5.77725674091442</v>
      </c>
      <c r="E12152" s="2">
        <f>K12152/G12152</f>
        <v>1.1254396248534584</v>
      </c>
      <c r="F12152" s="2">
        <f>L12152/G12152</f>
        <v>2.4994138335287222</v>
      </c>
      <c r="G12152">
        <v>853</v>
      </c>
      <c r="H12152">
        <v>2.7982999999999998</v>
      </c>
      <c r="I12152">
        <v>2132</v>
      </c>
      <c r="J12152">
        <v>4928</v>
      </c>
      <c r="K12152">
        <v>960</v>
      </c>
      <c r="L12152">
        <v>2132</v>
      </c>
      <c r="M12152" t="s">
        <v>11</v>
      </c>
      <c r="N12152">
        <v>112500</v>
      </c>
    </row>
    <row r="12153" spans="1:14" x14ac:dyDescent="0.25">
      <c r="A12153">
        <v>-117.11</v>
      </c>
      <c r="B12153">
        <v>33.74</v>
      </c>
      <c r="C12153">
        <v>18</v>
      </c>
      <c r="D12153" s="2">
        <f>J12153/G12153</f>
        <v>5.0836864406779663</v>
      </c>
      <c r="E12153" s="2">
        <f>K12153/G12153</f>
        <v>1.0963983050847457</v>
      </c>
      <c r="F12153" s="2">
        <f>L12153/G12153</f>
        <v>2.0826271186440679</v>
      </c>
      <c r="G12153">
        <v>944</v>
      </c>
      <c r="H12153">
        <v>2.1181999999999999</v>
      </c>
      <c r="I12153">
        <v>1966</v>
      </c>
      <c r="J12153">
        <v>4799</v>
      </c>
      <c r="K12153">
        <v>1035</v>
      </c>
      <c r="L12153">
        <v>1966</v>
      </c>
      <c r="M12153" t="s">
        <v>11</v>
      </c>
      <c r="N12153">
        <v>71300</v>
      </c>
    </row>
    <row r="12154" spans="1:14" x14ac:dyDescent="0.25">
      <c r="A12154">
        <v>-117.15</v>
      </c>
      <c r="B12154">
        <v>33.700000000000003</v>
      </c>
      <c r="C12154">
        <v>2</v>
      </c>
      <c r="D12154" s="2">
        <f>J12154/G12154</f>
        <v>5.4730902777777777</v>
      </c>
      <c r="E12154" s="2">
        <f>K12154/G12154</f>
        <v>1.0980902777777777</v>
      </c>
      <c r="F12154" s="2">
        <f>L12154/G12154</f>
        <v>2.1605902777777777</v>
      </c>
      <c r="G12154">
        <v>1152</v>
      </c>
      <c r="H12154">
        <v>3.1318999999999999</v>
      </c>
      <c r="I12154">
        <v>2489</v>
      </c>
      <c r="J12154">
        <v>6305</v>
      </c>
      <c r="K12154">
        <v>1265</v>
      </c>
      <c r="L12154">
        <v>2489</v>
      </c>
      <c r="M12154" t="s">
        <v>11</v>
      </c>
      <c r="N12154">
        <v>111500</v>
      </c>
    </row>
    <row r="12155" spans="1:14" x14ac:dyDescent="0.25">
      <c r="A12155">
        <v>-117.16</v>
      </c>
      <c r="B12155">
        <v>33.729999999999997</v>
      </c>
      <c r="C12155">
        <v>10</v>
      </c>
      <c r="D12155" s="2">
        <f>J12155/G12155</f>
        <v>4.9916142557651995</v>
      </c>
      <c r="E12155" s="2">
        <f>K12155/G12155</f>
        <v>0.95178197064989523</v>
      </c>
      <c r="F12155" s="2">
        <f>L12155/G12155</f>
        <v>2.7735849056603774</v>
      </c>
      <c r="G12155">
        <v>477</v>
      </c>
      <c r="H12155">
        <v>2.6322000000000001</v>
      </c>
      <c r="I12155">
        <v>1323</v>
      </c>
      <c r="J12155">
        <v>2381</v>
      </c>
      <c r="K12155">
        <v>454</v>
      </c>
      <c r="L12155">
        <v>1323</v>
      </c>
      <c r="M12155" t="s">
        <v>11</v>
      </c>
      <c r="N12155">
        <v>140700</v>
      </c>
    </row>
    <row r="12156" spans="1:14" x14ac:dyDescent="0.25">
      <c r="A12156">
        <v>-117.23</v>
      </c>
      <c r="B12156">
        <v>33.79</v>
      </c>
      <c r="C12156">
        <v>17</v>
      </c>
      <c r="D12156" s="2">
        <f>J12156/G12156</f>
        <v>4.9301634472511147</v>
      </c>
      <c r="E12156" s="2">
        <f>K12156/G12156</f>
        <v>1.1277860326894502</v>
      </c>
      <c r="F12156" s="2">
        <f>L12156/G12156</f>
        <v>2.9955423476968797</v>
      </c>
      <c r="G12156">
        <v>673</v>
      </c>
      <c r="H12156">
        <v>2.2968999999999999</v>
      </c>
      <c r="I12156">
        <v>2016</v>
      </c>
      <c r="J12156">
        <v>3318</v>
      </c>
      <c r="K12156">
        <v>759</v>
      </c>
      <c r="L12156">
        <v>2016</v>
      </c>
      <c r="M12156" t="s">
        <v>11</v>
      </c>
      <c r="N12156">
        <v>89300</v>
      </c>
    </row>
    <row r="12157" spans="1:14" x14ac:dyDescent="0.25">
      <c r="A12157">
        <v>-117.23</v>
      </c>
      <c r="B12157">
        <v>33.78</v>
      </c>
      <c r="C12157">
        <v>23</v>
      </c>
      <c r="D12157" s="2">
        <f>J12157/G12157</f>
        <v>5.7084019769357495</v>
      </c>
      <c r="E12157" s="2">
        <f>K12157/G12157</f>
        <v>1.158154859967051</v>
      </c>
      <c r="F12157" s="2">
        <f>L12157/G12157</f>
        <v>4.4019769357495884</v>
      </c>
      <c r="G12157">
        <v>607</v>
      </c>
      <c r="H12157">
        <v>1.9766999999999999</v>
      </c>
      <c r="I12157">
        <v>2672</v>
      </c>
      <c r="J12157">
        <v>3465</v>
      </c>
      <c r="K12157">
        <v>703</v>
      </c>
      <c r="L12157">
        <v>2672</v>
      </c>
      <c r="M12157" t="s">
        <v>11</v>
      </c>
      <c r="N12157">
        <v>81500</v>
      </c>
    </row>
    <row r="12158" spans="1:14" x14ac:dyDescent="0.25">
      <c r="A12158">
        <v>-117.23</v>
      </c>
      <c r="B12158">
        <v>33.770000000000003</v>
      </c>
      <c r="C12158">
        <v>5</v>
      </c>
      <c r="D12158" s="2">
        <f>J12158/G12158</f>
        <v>4.5726681127982642</v>
      </c>
      <c r="E12158" s="2">
        <f>K12158/G12158</f>
        <v>1.0759219088937093</v>
      </c>
      <c r="F12158" s="2">
        <f>L12158/G12158</f>
        <v>3.6138828633405642</v>
      </c>
      <c r="G12158">
        <v>461</v>
      </c>
      <c r="H12158">
        <v>2</v>
      </c>
      <c r="I12158">
        <v>1666</v>
      </c>
      <c r="J12158">
        <v>2108</v>
      </c>
      <c r="K12158">
        <v>496</v>
      </c>
      <c r="L12158">
        <v>1666</v>
      </c>
      <c r="M12158" t="s">
        <v>11</v>
      </c>
      <c r="N12158">
        <v>83000</v>
      </c>
    </row>
    <row r="12159" spans="1:14" x14ac:dyDescent="0.25">
      <c r="A12159">
        <v>-117.29</v>
      </c>
      <c r="B12159">
        <v>33.83</v>
      </c>
      <c r="C12159">
        <v>15</v>
      </c>
      <c r="D12159" s="2">
        <f>J12159/G12159</f>
        <v>5.85273492286115</v>
      </c>
      <c r="E12159" s="2">
        <f>K12159/G12159</f>
        <v>1.1276297335203367</v>
      </c>
      <c r="F12159" s="2">
        <f>L12159/G12159</f>
        <v>3.3562412342215988</v>
      </c>
      <c r="G12159">
        <v>713</v>
      </c>
      <c r="H12159">
        <v>2.4662000000000002</v>
      </c>
      <c r="I12159">
        <v>2393</v>
      </c>
      <c r="J12159">
        <v>4173</v>
      </c>
      <c r="K12159">
        <v>804</v>
      </c>
      <c r="L12159">
        <v>2393</v>
      </c>
      <c r="M12159" t="s">
        <v>11</v>
      </c>
      <c r="N12159">
        <v>118300</v>
      </c>
    </row>
    <row r="12160" spans="1:14" x14ac:dyDescent="0.25">
      <c r="A12160">
        <v>-117.32</v>
      </c>
      <c r="B12160">
        <v>33.799999999999997</v>
      </c>
      <c r="C12160">
        <v>11</v>
      </c>
      <c r="D12160" s="2">
        <f>J12160/G12160</f>
        <v>5.7898550724637685</v>
      </c>
      <c r="E12160" s="2">
        <f>K12160/G12160</f>
        <v>1.0434782608695652</v>
      </c>
      <c r="F12160" s="2">
        <f>L12160/G12160</f>
        <v>3.1829710144927534</v>
      </c>
      <c r="G12160">
        <v>552</v>
      </c>
      <c r="H12160">
        <v>4.0982000000000003</v>
      </c>
      <c r="I12160">
        <v>1757</v>
      </c>
      <c r="J12160">
        <v>3196</v>
      </c>
      <c r="K12160">
        <v>576</v>
      </c>
      <c r="L12160">
        <v>1757</v>
      </c>
      <c r="M12160" t="s">
        <v>11</v>
      </c>
      <c r="N12160">
        <v>173300</v>
      </c>
    </row>
    <row r="12161" spans="1:14" x14ac:dyDescent="0.25">
      <c r="A12161">
        <v>-117.26</v>
      </c>
      <c r="B12161">
        <v>33.81</v>
      </c>
      <c r="C12161">
        <v>22</v>
      </c>
      <c r="D12161" s="2">
        <f>J12161/G12161</f>
        <v>5.0224586288416075</v>
      </c>
      <c r="E12161" s="2">
        <f>K12161/G12161</f>
        <v>1.0898345153664302</v>
      </c>
      <c r="F12161" s="2">
        <f>L12161/G12161</f>
        <v>2.8427895981087472</v>
      </c>
      <c r="G12161">
        <v>846</v>
      </c>
      <c r="H12161">
        <v>2.1549</v>
      </c>
      <c r="I12161">
        <v>2405</v>
      </c>
      <c r="J12161">
        <v>4249</v>
      </c>
      <c r="K12161">
        <v>922</v>
      </c>
      <c r="L12161">
        <v>2405</v>
      </c>
      <c r="M12161" t="s">
        <v>11</v>
      </c>
      <c r="N12161">
        <v>146500</v>
      </c>
    </row>
    <row r="12162" spans="1:14" x14ac:dyDescent="0.25">
      <c r="A12162">
        <v>-117.24</v>
      </c>
      <c r="B12162">
        <v>33.770000000000003</v>
      </c>
      <c r="C12162">
        <v>9</v>
      </c>
      <c r="D12162" s="2">
        <f>J12162/G12162</f>
        <v>5.3542635658914728</v>
      </c>
      <c r="E12162" s="2">
        <f>K12162/G12162</f>
        <v>1.0689922480620155</v>
      </c>
      <c r="F12162" s="2">
        <f>L12162/G12162</f>
        <v>2.8410852713178296</v>
      </c>
      <c r="G12162">
        <v>1290</v>
      </c>
      <c r="H12162">
        <v>2.8401000000000001</v>
      </c>
      <c r="I12162">
        <v>3665</v>
      </c>
      <c r="J12162">
        <v>6907</v>
      </c>
      <c r="K12162">
        <v>1379</v>
      </c>
      <c r="L12162">
        <v>3665</v>
      </c>
      <c r="M12162" t="s">
        <v>11</v>
      </c>
      <c r="N12162">
        <v>104200</v>
      </c>
    </row>
    <row r="12163" spans="1:14" x14ac:dyDescent="0.25">
      <c r="A12163">
        <v>-116.96</v>
      </c>
      <c r="B12163">
        <v>33.520000000000003</v>
      </c>
      <c r="C12163">
        <v>9</v>
      </c>
      <c r="D12163" s="2">
        <f>J12163/G12163</f>
        <v>6.6555819477434683</v>
      </c>
      <c r="E12163" s="2">
        <f>K12163/G12163</f>
        <v>1.1187648456057007</v>
      </c>
      <c r="F12163" s="2">
        <f>L12163/G12163</f>
        <v>2.7434679334916865</v>
      </c>
      <c r="G12163">
        <v>421</v>
      </c>
      <c r="H12163">
        <v>4.125</v>
      </c>
      <c r="I12163">
        <v>1155</v>
      </c>
      <c r="J12163">
        <v>2802</v>
      </c>
      <c r="K12163">
        <v>471</v>
      </c>
      <c r="L12163">
        <v>1155</v>
      </c>
      <c r="M12163" t="s">
        <v>11</v>
      </c>
      <c r="N12163">
        <v>392100</v>
      </c>
    </row>
    <row r="12164" spans="1:14" x14ac:dyDescent="0.25">
      <c r="A12164">
        <v>-117.02</v>
      </c>
      <c r="B12164">
        <v>33.6</v>
      </c>
      <c r="C12164">
        <v>7</v>
      </c>
      <c r="D12164" s="2">
        <f>J12164/G12164</f>
        <v>6.2208201892744484</v>
      </c>
      <c r="E12164" s="2">
        <f>K12164/G12164</f>
        <v>1.110410094637224</v>
      </c>
      <c r="F12164" s="2">
        <f>L12164/G12164</f>
        <v>3.0410094637223977</v>
      </c>
      <c r="G12164">
        <v>317</v>
      </c>
      <c r="H12164">
        <v>3.2440000000000002</v>
      </c>
      <c r="I12164">
        <v>964</v>
      </c>
      <c r="J12164">
        <v>1972</v>
      </c>
      <c r="K12164">
        <v>352</v>
      </c>
      <c r="L12164">
        <v>964</v>
      </c>
      <c r="M12164" t="s">
        <v>11</v>
      </c>
      <c r="N12164">
        <v>337200</v>
      </c>
    </row>
    <row r="12165" spans="1:14" x14ac:dyDescent="0.25">
      <c r="A12165">
        <v>-116.96</v>
      </c>
      <c r="B12165">
        <v>33.619999999999997</v>
      </c>
      <c r="C12165">
        <v>8</v>
      </c>
      <c r="D12165" s="2">
        <f>J12165/G12165</f>
        <v>7.1642857142857146</v>
      </c>
      <c r="E12165" s="2">
        <f>K12165/G12165</f>
        <v>1.1928571428571428</v>
      </c>
      <c r="F12165" s="2">
        <f>L12165/G12165</f>
        <v>2.7714285714285714</v>
      </c>
      <c r="G12165">
        <v>140</v>
      </c>
      <c r="H12165">
        <v>4.2916999999999996</v>
      </c>
      <c r="I12165">
        <v>388</v>
      </c>
      <c r="J12165">
        <v>1003</v>
      </c>
      <c r="K12165">
        <v>167</v>
      </c>
      <c r="L12165">
        <v>388</v>
      </c>
      <c r="M12165" t="s">
        <v>11</v>
      </c>
      <c r="N12165">
        <v>221900</v>
      </c>
    </row>
    <row r="12166" spans="1:14" x14ac:dyDescent="0.25">
      <c r="A12166">
        <v>-117.02</v>
      </c>
      <c r="B12166">
        <v>33.71</v>
      </c>
      <c r="C12166">
        <v>6</v>
      </c>
      <c r="D12166" s="2">
        <f>J12166/G12166</f>
        <v>5.7247579529737207</v>
      </c>
      <c r="E12166" s="2">
        <f>K12166/G12166</f>
        <v>1.0919778699861686</v>
      </c>
      <c r="F12166" s="2">
        <f>L12166/G12166</f>
        <v>2.1175656984785616</v>
      </c>
      <c r="G12166">
        <v>1446</v>
      </c>
      <c r="H12166">
        <v>3.0043000000000002</v>
      </c>
      <c r="I12166">
        <v>3062</v>
      </c>
      <c r="J12166">
        <v>8278</v>
      </c>
      <c r="K12166">
        <v>1579</v>
      </c>
      <c r="L12166">
        <v>3062</v>
      </c>
      <c r="M12166" t="s">
        <v>11</v>
      </c>
      <c r="N12166">
        <v>134700</v>
      </c>
    </row>
    <row r="12167" spans="1:14" x14ac:dyDescent="0.25">
      <c r="A12167">
        <v>-116.91</v>
      </c>
      <c r="B12167">
        <v>33.71</v>
      </c>
      <c r="C12167">
        <v>19</v>
      </c>
      <c r="D12167" s="2">
        <f>J12167/G12167</f>
        <v>6.4521327014218013</v>
      </c>
      <c r="E12167" s="2">
        <f>K12167/G12167</f>
        <v>1.1033175355450238</v>
      </c>
      <c r="F12167" s="2">
        <f>L12167/G12167</f>
        <v>2.5620853080568722</v>
      </c>
      <c r="G12167">
        <v>1055</v>
      </c>
      <c r="H12167">
        <v>3.1591</v>
      </c>
      <c r="I12167">
        <v>2703</v>
      </c>
      <c r="J12167">
        <v>6807</v>
      </c>
      <c r="K12167">
        <v>1164</v>
      </c>
      <c r="L12167">
        <v>2703</v>
      </c>
      <c r="M12167" t="s">
        <v>11</v>
      </c>
      <c r="N12167">
        <v>189700</v>
      </c>
    </row>
    <row r="12168" spans="1:14" x14ac:dyDescent="0.25">
      <c r="A12168">
        <v>-116.89</v>
      </c>
      <c r="B12168">
        <v>33.729999999999997</v>
      </c>
      <c r="C12168">
        <v>15</v>
      </c>
      <c r="D12168" s="2">
        <f>J12168/G12168</f>
        <v>7.5595667870036101</v>
      </c>
      <c r="E12168" s="2">
        <f>K12168/G12168</f>
        <v>1.1407942238267148</v>
      </c>
      <c r="F12168" s="2">
        <f>L12168/G12168</f>
        <v>3.3826714801444044</v>
      </c>
      <c r="G12168">
        <v>277</v>
      </c>
      <c r="H12168">
        <v>5.3623000000000003</v>
      </c>
      <c r="I12168">
        <v>937</v>
      </c>
      <c r="J12168">
        <v>2094</v>
      </c>
      <c r="K12168">
        <v>316</v>
      </c>
      <c r="L12168">
        <v>937</v>
      </c>
      <c r="M12168" t="s">
        <v>11</v>
      </c>
      <c r="N12168">
        <v>201300</v>
      </c>
    </row>
    <row r="12169" spans="1:14" x14ac:dyDescent="0.25">
      <c r="A12169">
        <v>-116.95</v>
      </c>
      <c r="B12169">
        <v>33.68</v>
      </c>
      <c r="C12169">
        <v>11</v>
      </c>
      <c r="D12169" s="2">
        <f>J12169/G12169</f>
        <v>8.0476190476190474</v>
      </c>
      <c r="E12169" s="2">
        <f>K12169/G12169</f>
        <v>1.2108843537414966</v>
      </c>
      <c r="F12169" s="2">
        <f>L12169/G12169</f>
        <v>3.693877551020408</v>
      </c>
      <c r="G12169">
        <v>147</v>
      </c>
      <c r="H12169">
        <v>4.4791999999999996</v>
      </c>
      <c r="I12169">
        <v>543</v>
      </c>
      <c r="J12169">
        <v>1183</v>
      </c>
      <c r="K12169">
        <v>178</v>
      </c>
      <c r="L12169">
        <v>543</v>
      </c>
      <c r="M12169" t="s">
        <v>11</v>
      </c>
      <c r="N12169">
        <v>173900</v>
      </c>
    </row>
    <row r="12170" spans="1:14" x14ac:dyDescent="0.25">
      <c r="A12170">
        <v>-116.9</v>
      </c>
      <c r="B12170">
        <v>33.65</v>
      </c>
      <c r="C12170">
        <v>15</v>
      </c>
      <c r="D12170" s="2">
        <f>J12170/G12170</f>
        <v>6.7216494845360826</v>
      </c>
      <c r="E12170" s="2">
        <f>K12170/G12170</f>
        <v>1.5360824742268042</v>
      </c>
      <c r="F12170" s="2">
        <f>L12170/G12170</f>
        <v>2.5567010309278349</v>
      </c>
      <c r="G12170">
        <v>97</v>
      </c>
      <c r="H12170">
        <v>2.1071</v>
      </c>
      <c r="I12170">
        <v>248</v>
      </c>
      <c r="J12170">
        <v>652</v>
      </c>
      <c r="K12170">
        <v>149</v>
      </c>
      <c r="L12170">
        <v>248</v>
      </c>
      <c r="M12170" t="s">
        <v>11</v>
      </c>
      <c r="N12170">
        <v>93800</v>
      </c>
    </row>
    <row r="12171" spans="1:14" x14ac:dyDescent="0.25">
      <c r="A12171">
        <v>-116.92</v>
      </c>
      <c r="B12171">
        <v>33.630000000000003</v>
      </c>
      <c r="C12171">
        <v>18</v>
      </c>
      <c r="D12171" s="2">
        <f>J12171/G12171</f>
        <v>4.9625000000000004</v>
      </c>
      <c r="E12171" s="2">
        <f>K12171/G12171</f>
        <v>1.1125</v>
      </c>
      <c r="F12171" s="2">
        <f>L12171/G12171</f>
        <v>2.9874999999999998</v>
      </c>
      <c r="G12171">
        <v>80</v>
      </c>
      <c r="H12171">
        <v>2.8125</v>
      </c>
      <c r="I12171">
        <v>239</v>
      </c>
      <c r="J12171">
        <v>397</v>
      </c>
      <c r="K12171">
        <v>89</v>
      </c>
      <c r="L12171">
        <v>239</v>
      </c>
      <c r="M12171" t="s">
        <v>11</v>
      </c>
      <c r="N12171">
        <v>143800</v>
      </c>
    </row>
    <row r="12172" spans="1:14" x14ac:dyDescent="0.25">
      <c r="A12172">
        <v>-116.99</v>
      </c>
      <c r="B12172">
        <v>33.729999999999997</v>
      </c>
      <c r="C12172">
        <v>13</v>
      </c>
      <c r="D12172" s="2">
        <f>J12172/G12172</f>
        <v>4.9962871287128712</v>
      </c>
      <c r="E12172" s="2">
        <f>K12172/G12172</f>
        <v>1.0748762376237624</v>
      </c>
      <c r="F12172" s="2">
        <f>L12172/G12172</f>
        <v>1.9056311881188119</v>
      </c>
      <c r="G12172">
        <v>3232</v>
      </c>
      <c r="H12172">
        <v>1.9961</v>
      </c>
      <c r="I12172">
        <v>6159</v>
      </c>
      <c r="J12172">
        <v>16148</v>
      </c>
      <c r="K12172">
        <v>3474</v>
      </c>
      <c r="L12172">
        <v>6159</v>
      </c>
      <c r="M12172" t="s">
        <v>11</v>
      </c>
      <c r="N12172">
        <v>97800</v>
      </c>
    </row>
    <row r="12173" spans="1:14" x14ac:dyDescent="0.25">
      <c r="A12173">
        <v>-116.9</v>
      </c>
      <c r="B12173">
        <v>33.74</v>
      </c>
      <c r="C12173">
        <v>14</v>
      </c>
      <c r="D12173" s="2">
        <f>J12173/G12173</f>
        <v>5.304651162790698</v>
      </c>
      <c r="E12173" s="2">
        <f>K12173/G12173</f>
        <v>0.99069767441860468</v>
      </c>
      <c r="F12173" s="2">
        <f>L12173/G12173</f>
        <v>2.0790697674418603</v>
      </c>
      <c r="G12173">
        <v>430</v>
      </c>
      <c r="H12173">
        <v>2.3712</v>
      </c>
      <c r="I12173">
        <v>894</v>
      </c>
      <c r="J12173">
        <v>2281</v>
      </c>
      <c r="K12173">
        <v>426</v>
      </c>
      <c r="L12173">
        <v>894</v>
      </c>
      <c r="M12173" t="s">
        <v>11</v>
      </c>
      <c r="N12173">
        <v>127900</v>
      </c>
    </row>
    <row r="12174" spans="1:14" x14ac:dyDescent="0.25">
      <c r="A12174">
        <v>-116.95</v>
      </c>
      <c r="B12174">
        <v>33.75</v>
      </c>
      <c r="C12174">
        <v>19</v>
      </c>
      <c r="D12174" s="2">
        <f>J12174/G12174</f>
        <v>4.4142011834319526</v>
      </c>
      <c r="E12174" s="2">
        <f>K12174/G12174</f>
        <v>1.1301775147928994</v>
      </c>
      <c r="F12174" s="2">
        <f>L12174/G12174</f>
        <v>2.3471400394477318</v>
      </c>
      <c r="G12174">
        <v>507</v>
      </c>
      <c r="H12174">
        <v>2.0714000000000001</v>
      </c>
      <c r="I12174">
        <v>1190</v>
      </c>
      <c r="J12174">
        <v>2238</v>
      </c>
      <c r="K12174">
        <v>573</v>
      </c>
      <c r="L12174">
        <v>1190</v>
      </c>
      <c r="M12174" t="s">
        <v>11</v>
      </c>
      <c r="N12174">
        <v>85800</v>
      </c>
    </row>
    <row r="12175" spans="1:14" x14ac:dyDescent="0.25">
      <c r="A12175">
        <v>-116.95</v>
      </c>
      <c r="B12175">
        <v>33.75</v>
      </c>
      <c r="C12175">
        <v>23</v>
      </c>
      <c r="D12175" s="2">
        <f>J12175/G12175</f>
        <v>4.4238410596026494</v>
      </c>
      <c r="E12175" s="2">
        <f>K12175/G12175</f>
        <v>1.0368968779564807</v>
      </c>
      <c r="F12175" s="2">
        <f>L12175/G12175</f>
        <v>2.620624408703879</v>
      </c>
      <c r="G12175">
        <v>1057</v>
      </c>
      <c r="H12175">
        <v>1.7847</v>
      </c>
      <c r="I12175">
        <v>2770</v>
      </c>
      <c r="J12175">
        <v>4676</v>
      </c>
      <c r="K12175">
        <v>1096</v>
      </c>
      <c r="L12175">
        <v>2770</v>
      </c>
      <c r="M12175" t="s">
        <v>11</v>
      </c>
      <c r="N12175">
        <v>109500</v>
      </c>
    </row>
    <row r="12176" spans="1:14" x14ac:dyDescent="0.25">
      <c r="A12176">
        <v>-116.93</v>
      </c>
      <c r="B12176">
        <v>33.75</v>
      </c>
      <c r="C12176">
        <v>14</v>
      </c>
      <c r="D12176" s="2">
        <f>J12176/G12176</f>
        <v>5.8175675675675675</v>
      </c>
      <c r="E12176" s="2">
        <f>K12176/G12176</f>
        <v>1.1081081081081081</v>
      </c>
      <c r="F12176" s="2">
        <f>L12176/G12176</f>
        <v>3.0270270270270272</v>
      </c>
      <c r="G12176">
        <v>1036</v>
      </c>
      <c r="H12176">
        <v>2.964</v>
      </c>
      <c r="I12176">
        <v>3136</v>
      </c>
      <c r="J12176">
        <v>6027</v>
      </c>
      <c r="K12176">
        <v>1148</v>
      </c>
      <c r="L12176">
        <v>3136</v>
      </c>
      <c r="M12176" t="s">
        <v>11</v>
      </c>
      <c r="N12176">
        <v>121500</v>
      </c>
    </row>
    <row r="12177" spans="1:14" x14ac:dyDescent="0.25">
      <c r="A12177">
        <v>-116.93</v>
      </c>
      <c r="B12177">
        <v>33.74</v>
      </c>
      <c r="C12177">
        <v>15</v>
      </c>
      <c r="D12177" s="2">
        <f>J12177/G12177</f>
        <v>5.7446483180428132</v>
      </c>
      <c r="E12177" s="2">
        <f>K12177/G12177</f>
        <v>1.0183486238532109</v>
      </c>
      <c r="F12177" s="2">
        <f>L12177/G12177</f>
        <v>2.5886850152905199</v>
      </c>
      <c r="G12177">
        <v>654</v>
      </c>
      <c r="H12177">
        <v>3.6806000000000001</v>
      </c>
      <c r="I12177">
        <v>1693</v>
      </c>
      <c r="J12177">
        <v>3757</v>
      </c>
      <c r="K12177">
        <v>666</v>
      </c>
      <c r="L12177">
        <v>1693</v>
      </c>
      <c r="M12177" t="s">
        <v>11</v>
      </c>
      <c r="N12177">
        <v>112800</v>
      </c>
    </row>
    <row r="12178" spans="1:14" x14ac:dyDescent="0.25">
      <c r="A12178">
        <v>-116.95</v>
      </c>
      <c r="B12178">
        <v>33.74</v>
      </c>
      <c r="C12178">
        <v>20</v>
      </c>
      <c r="D12178" s="2">
        <f>J12178/G12178</f>
        <v>5.5964912280701755</v>
      </c>
      <c r="E12178" s="2">
        <f>K12178/G12178</f>
        <v>1.0802005012531328</v>
      </c>
      <c r="F12178" s="2">
        <f>L12178/G12178</f>
        <v>2.5664160401002505</v>
      </c>
      <c r="G12178">
        <v>399</v>
      </c>
      <c r="H12178">
        <v>2.4554</v>
      </c>
      <c r="I12178">
        <v>1024</v>
      </c>
      <c r="J12178">
        <v>2233</v>
      </c>
      <c r="K12178">
        <v>431</v>
      </c>
      <c r="L12178">
        <v>1024</v>
      </c>
      <c r="M12178" t="s">
        <v>11</v>
      </c>
      <c r="N12178">
        <v>89400</v>
      </c>
    </row>
    <row r="12179" spans="1:14" x14ac:dyDescent="0.25">
      <c r="A12179">
        <v>-116.96</v>
      </c>
      <c r="B12179">
        <v>33.729999999999997</v>
      </c>
      <c r="C12179">
        <v>20</v>
      </c>
      <c r="D12179" s="2">
        <f>J12179/G12179</f>
        <v>5.2378318584070795</v>
      </c>
      <c r="E12179" s="2">
        <f>K12179/G12179</f>
        <v>1.0763274336283186</v>
      </c>
      <c r="F12179" s="2">
        <f>L12179/G12179</f>
        <v>2.5508849557522124</v>
      </c>
      <c r="G12179">
        <v>904</v>
      </c>
      <c r="H12179">
        <v>3.069</v>
      </c>
      <c r="I12179">
        <v>2306</v>
      </c>
      <c r="J12179">
        <v>4735</v>
      </c>
      <c r="K12179">
        <v>973</v>
      </c>
      <c r="L12179">
        <v>2306</v>
      </c>
      <c r="M12179" t="s">
        <v>11</v>
      </c>
      <c r="N12179">
        <v>87000</v>
      </c>
    </row>
    <row r="12180" spans="1:14" x14ac:dyDescent="0.25">
      <c r="A12180">
        <v>-116.95</v>
      </c>
      <c r="B12180">
        <v>33.729999999999997</v>
      </c>
      <c r="C12180">
        <v>21</v>
      </c>
      <c r="D12180" s="2">
        <f>J12180/G12180</f>
        <v>5.996078431372549</v>
      </c>
      <c r="E12180" s="2">
        <f>K12180/G12180</f>
        <v>1.0588235294117647</v>
      </c>
      <c r="F12180" s="2">
        <f>L12180/G12180</f>
        <v>2.9189542483660129</v>
      </c>
      <c r="G12180">
        <v>765</v>
      </c>
      <c r="H12180">
        <v>3.2370999999999999</v>
      </c>
      <c r="I12180">
        <v>2233</v>
      </c>
      <c r="J12180">
        <v>4587</v>
      </c>
      <c r="K12180">
        <v>810</v>
      </c>
      <c r="L12180">
        <v>2233</v>
      </c>
      <c r="M12180" t="s">
        <v>11</v>
      </c>
      <c r="N12180">
        <v>94500</v>
      </c>
    </row>
    <row r="12181" spans="1:14" x14ac:dyDescent="0.25">
      <c r="A12181">
        <v>-116.95</v>
      </c>
      <c r="B12181">
        <v>33.74</v>
      </c>
      <c r="C12181">
        <v>18</v>
      </c>
      <c r="D12181" s="2">
        <f>J12181/G12181</f>
        <v>4.99</v>
      </c>
      <c r="E12181" s="2">
        <f>K12181/G12181</f>
        <v>1.0125</v>
      </c>
      <c r="F12181" s="2">
        <f>L12181/G12181</f>
        <v>3.1749999999999998</v>
      </c>
      <c r="G12181">
        <v>400</v>
      </c>
      <c r="H12181">
        <v>2.7082999999999999</v>
      </c>
      <c r="I12181">
        <v>1270</v>
      </c>
      <c r="J12181">
        <v>1996</v>
      </c>
      <c r="K12181">
        <v>405</v>
      </c>
      <c r="L12181">
        <v>1270</v>
      </c>
      <c r="M12181" t="s">
        <v>11</v>
      </c>
      <c r="N12181">
        <v>91200</v>
      </c>
    </row>
    <row r="12182" spans="1:14" x14ac:dyDescent="0.25">
      <c r="A12182">
        <v>-116.94</v>
      </c>
      <c r="B12182">
        <v>33.74</v>
      </c>
      <c r="C12182">
        <v>19</v>
      </c>
      <c r="D12182" s="2">
        <f>J12182/G12182</f>
        <v>6.107368421052632</v>
      </c>
      <c r="E12182" s="2">
        <f>K12182/G12182</f>
        <v>0.93684210526315792</v>
      </c>
      <c r="F12182" s="2">
        <f>L12182/G12182</f>
        <v>2.9768421052631577</v>
      </c>
      <c r="G12182">
        <v>475</v>
      </c>
      <c r="H12182">
        <v>4.6406000000000001</v>
      </c>
      <c r="I12182">
        <v>1414</v>
      </c>
      <c r="J12182">
        <v>2901</v>
      </c>
      <c r="K12182">
        <v>445</v>
      </c>
      <c r="L12182">
        <v>1414</v>
      </c>
      <c r="M12182" t="s">
        <v>11</v>
      </c>
      <c r="N12182">
        <v>118900</v>
      </c>
    </row>
    <row r="12183" spans="1:14" x14ac:dyDescent="0.25">
      <c r="A12183">
        <v>-116.94</v>
      </c>
      <c r="B12183">
        <v>33.729999999999997</v>
      </c>
      <c r="C12183">
        <v>17</v>
      </c>
      <c r="D12183" s="2">
        <f>J12183/G12183</f>
        <v>6.6069142125480154</v>
      </c>
      <c r="E12183" s="2">
        <f>K12183/G12183</f>
        <v>1.089628681177977</v>
      </c>
      <c r="F12183" s="2">
        <f>L12183/G12183</f>
        <v>3.0012804097311139</v>
      </c>
      <c r="G12183">
        <v>781</v>
      </c>
      <c r="H12183">
        <v>3.7174999999999998</v>
      </c>
      <c r="I12183">
        <v>2344</v>
      </c>
      <c r="J12183">
        <v>5160</v>
      </c>
      <c r="K12183">
        <v>851</v>
      </c>
      <c r="L12183">
        <v>2344</v>
      </c>
      <c r="M12183" t="s">
        <v>11</v>
      </c>
      <c r="N12183">
        <v>120000</v>
      </c>
    </row>
    <row r="12184" spans="1:14" x14ac:dyDescent="0.25">
      <c r="A12184">
        <v>-116.93</v>
      </c>
      <c r="B12184">
        <v>33.729999999999997</v>
      </c>
      <c r="C12184">
        <v>13</v>
      </c>
      <c r="D12184" s="2">
        <f>J12184/G12184</f>
        <v>6.9961165048543688</v>
      </c>
      <c r="E12184" s="2">
        <f>K12184/G12184</f>
        <v>1.112621359223301</v>
      </c>
      <c r="F12184" s="2">
        <f>L12184/G12184</f>
        <v>3.1922330097087377</v>
      </c>
      <c r="G12184">
        <v>515</v>
      </c>
      <c r="H12184">
        <v>4.0433000000000003</v>
      </c>
      <c r="I12184">
        <v>1644</v>
      </c>
      <c r="J12184">
        <v>3603</v>
      </c>
      <c r="K12184">
        <v>573</v>
      </c>
      <c r="L12184">
        <v>1644</v>
      </c>
      <c r="M12184" t="s">
        <v>11</v>
      </c>
      <c r="N12184">
        <v>132300</v>
      </c>
    </row>
    <row r="12185" spans="1:14" x14ac:dyDescent="0.25">
      <c r="A12185">
        <v>-116.96</v>
      </c>
      <c r="B12185">
        <v>33.75</v>
      </c>
      <c r="C12185">
        <v>35</v>
      </c>
      <c r="D12185" s="2">
        <f>J12185/G12185</f>
        <v>4.6368794326241138</v>
      </c>
      <c r="E12185" s="2">
        <f>K12185/G12185</f>
        <v>1.0737588652482271</v>
      </c>
      <c r="F12185" s="2">
        <f>L12185/G12185</f>
        <v>3.302127659574468</v>
      </c>
      <c r="G12185">
        <v>705</v>
      </c>
      <c r="H12185">
        <v>2.5897999999999999</v>
      </c>
      <c r="I12185">
        <v>2328</v>
      </c>
      <c r="J12185">
        <v>3269</v>
      </c>
      <c r="K12185">
        <v>757</v>
      </c>
      <c r="L12185">
        <v>2328</v>
      </c>
      <c r="M12185" t="s">
        <v>11</v>
      </c>
      <c r="N12185">
        <v>76300</v>
      </c>
    </row>
    <row r="12186" spans="1:14" x14ac:dyDescent="0.25">
      <c r="A12186">
        <v>-116.97</v>
      </c>
      <c r="B12186">
        <v>33.74</v>
      </c>
      <c r="C12186">
        <v>31</v>
      </c>
      <c r="D12186" s="2">
        <f>J12186/G12186</f>
        <v>4.3116057233704295</v>
      </c>
      <c r="E12186" s="2">
        <f>K12186/G12186</f>
        <v>0.99841017488076311</v>
      </c>
      <c r="F12186" s="2">
        <f>L12186/G12186</f>
        <v>2.4149443561208268</v>
      </c>
      <c r="G12186">
        <v>629</v>
      </c>
      <c r="H12186">
        <v>1.9419999999999999</v>
      </c>
      <c r="I12186">
        <v>1519</v>
      </c>
      <c r="J12186">
        <v>2712</v>
      </c>
      <c r="K12186">
        <v>628</v>
      </c>
      <c r="L12186">
        <v>1519</v>
      </c>
      <c r="M12186" t="s">
        <v>11</v>
      </c>
      <c r="N12186">
        <v>86200</v>
      </c>
    </row>
    <row r="12187" spans="1:14" x14ac:dyDescent="0.25">
      <c r="A12187">
        <v>-116.97</v>
      </c>
      <c r="B12187">
        <v>33.75</v>
      </c>
      <c r="C12187">
        <v>22</v>
      </c>
      <c r="D12187" s="2">
        <f>J12187/G12187</f>
        <v>4.5388349514563107</v>
      </c>
      <c r="E12187" s="2">
        <f>K12187/G12187</f>
        <v>1.171116504854369</v>
      </c>
      <c r="F12187" s="2">
        <f>L12187/G12187</f>
        <v>2.4405339805825244</v>
      </c>
      <c r="G12187">
        <v>824</v>
      </c>
      <c r="H12187">
        <v>1.3039000000000001</v>
      </c>
      <c r="I12187">
        <v>2011</v>
      </c>
      <c r="J12187">
        <v>3740</v>
      </c>
      <c r="K12187">
        <v>965</v>
      </c>
      <c r="L12187">
        <v>2011</v>
      </c>
      <c r="M12187" t="s">
        <v>11</v>
      </c>
      <c r="N12187">
        <v>77500</v>
      </c>
    </row>
    <row r="12188" spans="1:14" x14ac:dyDescent="0.25">
      <c r="A12188">
        <v>-116.99</v>
      </c>
      <c r="B12188">
        <v>33.75</v>
      </c>
      <c r="C12188">
        <v>18</v>
      </c>
      <c r="D12188" s="2">
        <f>J12188/G12188</f>
        <v>4.5588793922127255</v>
      </c>
      <c r="E12188" s="2">
        <f>K12188/G12188</f>
        <v>1.1400759734093067</v>
      </c>
      <c r="F12188" s="2">
        <f>L12188/G12188</f>
        <v>1.9002849002849003</v>
      </c>
      <c r="G12188">
        <v>2106</v>
      </c>
      <c r="H12188">
        <v>1.4366000000000001</v>
      </c>
      <c r="I12188">
        <v>4002</v>
      </c>
      <c r="J12188">
        <v>9601</v>
      </c>
      <c r="K12188">
        <v>2401</v>
      </c>
      <c r="L12188">
        <v>4002</v>
      </c>
      <c r="M12188" t="s">
        <v>11</v>
      </c>
      <c r="N12188">
        <v>77000</v>
      </c>
    </row>
    <row r="12189" spans="1:14" x14ac:dyDescent="0.25">
      <c r="A12189">
        <v>-116.98</v>
      </c>
      <c r="B12189">
        <v>33.74</v>
      </c>
      <c r="C12189">
        <v>25</v>
      </c>
      <c r="D12189" s="2">
        <f>J12189/G12189</f>
        <v>4.8359375</v>
      </c>
      <c r="E12189" s="2">
        <f>K12189/G12189</f>
        <v>1.037109375</v>
      </c>
      <c r="F12189" s="2">
        <f>L12189/G12189</f>
        <v>1.5517578125</v>
      </c>
      <c r="G12189">
        <v>1024</v>
      </c>
      <c r="H12189">
        <v>1.8446</v>
      </c>
      <c r="I12189">
        <v>1589</v>
      </c>
      <c r="J12189">
        <v>4952</v>
      </c>
      <c r="K12189">
        <v>1062</v>
      </c>
      <c r="L12189">
        <v>1589</v>
      </c>
      <c r="M12189" t="s">
        <v>11</v>
      </c>
      <c r="N12189">
        <v>85700</v>
      </c>
    </row>
    <row r="12190" spans="1:14" x14ac:dyDescent="0.25">
      <c r="A12190">
        <v>-116.97</v>
      </c>
      <c r="B12190">
        <v>33.74</v>
      </c>
      <c r="C12190">
        <v>20</v>
      </c>
      <c r="D12190" s="2">
        <f>J12190/G12190</f>
        <v>4.8469656992084431</v>
      </c>
      <c r="E12190" s="2">
        <f>K12190/G12190</f>
        <v>1.0448548812664908</v>
      </c>
      <c r="F12190" s="2">
        <f>L12190/G12190</f>
        <v>1.9762532981530343</v>
      </c>
      <c r="G12190">
        <v>758</v>
      </c>
      <c r="H12190">
        <v>2.2161</v>
      </c>
      <c r="I12190">
        <v>1498</v>
      </c>
      <c r="J12190">
        <v>3674</v>
      </c>
      <c r="K12190">
        <v>792</v>
      </c>
      <c r="L12190">
        <v>1498</v>
      </c>
      <c r="M12190" t="s">
        <v>11</v>
      </c>
      <c r="N12190">
        <v>76900</v>
      </c>
    </row>
    <row r="12191" spans="1:14" x14ac:dyDescent="0.25">
      <c r="A12191">
        <v>-116.96</v>
      </c>
      <c r="B12191">
        <v>33.74</v>
      </c>
      <c r="C12191">
        <v>19</v>
      </c>
      <c r="D12191" s="2">
        <f>J12191/G12191</f>
        <v>5.2428160919540234</v>
      </c>
      <c r="E12191" s="2">
        <f>K12191/G12191</f>
        <v>1.0847701149425288</v>
      </c>
      <c r="F12191" s="2">
        <f>L12191/G12191</f>
        <v>2.4669540229885056</v>
      </c>
      <c r="G12191">
        <v>696</v>
      </c>
      <c r="H12191">
        <v>2.2115</v>
      </c>
      <c r="I12191">
        <v>1717</v>
      </c>
      <c r="J12191">
        <v>3649</v>
      </c>
      <c r="K12191">
        <v>755</v>
      </c>
      <c r="L12191">
        <v>1717</v>
      </c>
      <c r="M12191" t="s">
        <v>11</v>
      </c>
      <c r="N12191">
        <v>87600</v>
      </c>
    </row>
    <row r="12192" spans="1:14" x14ac:dyDescent="0.25">
      <c r="A12192">
        <v>-116.94</v>
      </c>
      <c r="B12192">
        <v>33.770000000000003</v>
      </c>
      <c r="C12192">
        <v>14</v>
      </c>
      <c r="D12192" s="2">
        <f>J12192/G12192</f>
        <v>5.838709677419355</v>
      </c>
      <c r="E12192" s="2">
        <f>K12192/G12192</f>
        <v>1.1370967741935485</v>
      </c>
      <c r="F12192" s="2">
        <f>L12192/G12192</f>
        <v>2.1838709677419357</v>
      </c>
      <c r="G12192">
        <v>1240</v>
      </c>
      <c r="H12192">
        <v>2.4144999999999999</v>
      </c>
      <c r="I12192">
        <v>2708</v>
      </c>
      <c r="J12192">
        <v>7240</v>
      </c>
      <c r="K12192">
        <v>1410</v>
      </c>
      <c r="L12192">
        <v>2708</v>
      </c>
      <c r="M12192" t="s">
        <v>11</v>
      </c>
      <c r="N12192">
        <v>137600</v>
      </c>
    </row>
    <row r="12193" spans="1:14" x14ac:dyDescent="0.25">
      <c r="A12193">
        <v>-117.01</v>
      </c>
      <c r="B12193">
        <v>33.75</v>
      </c>
      <c r="C12193">
        <v>15</v>
      </c>
      <c r="D12193" s="2">
        <f>J12193/G12193</f>
        <v>4.3596358118361156</v>
      </c>
      <c r="E12193" s="2">
        <f>K12193/G12193</f>
        <v>1.370257966616085</v>
      </c>
      <c r="F12193" s="2">
        <f>L12193/G12193</f>
        <v>1.6600910470409711</v>
      </c>
      <c r="G12193">
        <v>659</v>
      </c>
      <c r="H12193">
        <v>1.8015000000000001</v>
      </c>
      <c r="I12193">
        <v>1094</v>
      </c>
      <c r="J12193">
        <v>2873</v>
      </c>
      <c r="K12193">
        <v>903</v>
      </c>
      <c r="L12193">
        <v>1094</v>
      </c>
      <c r="M12193" t="s">
        <v>11</v>
      </c>
      <c r="N12193">
        <v>105100</v>
      </c>
    </row>
    <row r="12194" spans="1:14" x14ac:dyDescent="0.25">
      <c r="A12194">
        <v>-116.95</v>
      </c>
      <c r="B12194">
        <v>33.76</v>
      </c>
      <c r="C12194">
        <v>10</v>
      </c>
      <c r="D12194" s="2">
        <f>J12194/G12194</f>
        <v>4.7484493452791181</v>
      </c>
      <c r="E12194" s="2">
        <f>K12194/G12194</f>
        <v>1.1729841488628532</v>
      </c>
      <c r="F12194" s="2">
        <f>L12194/G12194</f>
        <v>2.1647139903514816</v>
      </c>
      <c r="G12194">
        <v>1451</v>
      </c>
      <c r="H12194">
        <v>1.7079</v>
      </c>
      <c r="I12194">
        <v>3141</v>
      </c>
      <c r="J12194">
        <v>6890</v>
      </c>
      <c r="K12194">
        <v>1702</v>
      </c>
      <c r="L12194">
        <v>3141</v>
      </c>
      <c r="M12194" t="s">
        <v>11</v>
      </c>
      <c r="N12194">
        <v>95900</v>
      </c>
    </row>
    <row r="12195" spans="1:14" x14ac:dyDescent="0.25">
      <c r="A12195">
        <v>-116.98</v>
      </c>
      <c r="B12195">
        <v>33.770000000000003</v>
      </c>
      <c r="C12195">
        <v>12</v>
      </c>
      <c r="D12195" s="2">
        <f>J12195/G12195</f>
        <v>5.2137745974955276</v>
      </c>
      <c r="E12195" s="2">
        <f>K12195/G12195</f>
        <v>1.170840787119857</v>
      </c>
      <c r="F12195" s="2">
        <f>L12195/G12195</f>
        <v>2.4248658318425762</v>
      </c>
      <c r="G12195">
        <v>1118</v>
      </c>
      <c r="H12195">
        <v>1.9706999999999999</v>
      </c>
      <c r="I12195">
        <v>2711</v>
      </c>
      <c r="J12195">
        <v>5829</v>
      </c>
      <c r="K12195">
        <v>1309</v>
      </c>
      <c r="L12195">
        <v>2711</v>
      </c>
      <c r="M12195" t="s">
        <v>11</v>
      </c>
      <c r="N12195">
        <v>107900</v>
      </c>
    </row>
    <row r="12196" spans="1:14" x14ac:dyDescent="0.25">
      <c r="A12196">
        <v>-116.99</v>
      </c>
      <c r="B12196">
        <v>33.76</v>
      </c>
      <c r="C12196">
        <v>12</v>
      </c>
      <c r="D12196" s="2">
        <f>J12196/G12196</f>
        <v>4.9073359073359075</v>
      </c>
      <c r="E12196" s="2">
        <f>K12196/G12196</f>
        <v>1.0965250965250966</v>
      </c>
      <c r="F12196" s="2">
        <f>L12196/G12196</f>
        <v>1.8166023166023166</v>
      </c>
      <c r="G12196">
        <v>1554</v>
      </c>
      <c r="H12196">
        <v>2.1722000000000001</v>
      </c>
      <c r="I12196">
        <v>2823</v>
      </c>
      <c r="J12196">
        <v>7626</v>
      </c>
      <c r="K12196">
        <v>1704</v>
      </c>
      <c r="L12196">
        <v>2823</v>
      </c>
      <c r="M12196" t="s">
        <v>11</v>
      </c>
      <c r="N12196">
        <v>69400</v>
      </c>
    </row>
    <row r="12197" spans="1:14" x14ac:dyDescent="0.25">
      <c r="A12197">
        <v>-117</v>
      </c>
      <c r="B12197">
        <v>33.74</v>
      </c>
      <c r="C12197">
        <v>8</v>
      </c>
      <c r="D12197" s="2">
        <f>J12197/G12197</f>
        <v>4.8148148148148149</v>
      </c>
      <c r="E12197" s="2">
        <f>K12197/G12197</f>
        <v>1.3812104787714543</v>
      </c>
      <c r="F12197" s="2">
        <f>L12197/G12197</f>
        <v>1.9358626919602528</v>
      </c>
      <c r="G12197">
        <v>1107</v>
      </c>
      <c r="H12197">
        <v>2.1103000000000001</v>
      </c>
      <c r="I12197">
        <v>2143</v>
      </c>
      <c r="J12197">
        <v>5330</v>
      </c>
      <c r="K12197">
        <v>1529</v>
      </c>
      <c r="L12197">
        <v>2143</v>
      </c>
      <c r="M12197" t="s">
        <v>11</v>
      </c>
      <c r="N12197">
        <v>94400</v>
      </c>
    </row>
    <row r="12198" spans="1:14" x14ac:dyDescent="0.25">
      <c r="A12198">
        <v>-117.02</v>
      </c>
      <c r="B12198">
        <v>33.729999999999997</v>
      </c>
      <c r="C12198">
        <v>14</v>
      </c>
      <c r="D12198" s="2">
        <f>J12198/G12198</f>
        <v>5.3237410071942444</v>
      </c>
      <c r="E12198" s="2">
        <f>K12198/G12198</f>
        <v>1.079136690647482</v>
      </c>
      <c r="F12198" s="2">
        <f>L12198/G12198</f>
        <v>1.6848920863309353</v>
      </c>
      <c r="G12198">
        <v>695</v>
      </c>
      <c r="H12198">
        <v>1.9476</v>
      </c>
      <c r="I12198">
        <v>1171</v>
      </c>
      <c r="J12198">
        <v>3700</v>
      </c>
      <c r="K12198">
        <v>750</v>
      </c>
      <c r="L12198">
        <v>1171</v>
      </c>
      <c r="M12198" t="s">
        <v>11</v>
      </c>
      <c r="N12198">
        <v>112500</v>
      </c>
    </row>
    <row r="12199" spans="1:14" x14ac:dyDescent="0.25">
      <c r="A12199">
        <v>-116.99</v>
      </c>
      <c r="B12199">
        <v>33.770000000000003</v>
      </c>
      <c r="C12199">
        <v>7</v>
      </c>
      <c r="D12199" s="2">
        <f>J12199/G12199</f>
        <v>6.1290704558910596</v>
      </c>
      <c r="E12199" s="2">
        <f>K12199/G12199</f>
        <v>1.1882770870337478</v>
      </c>
      <c r="F12199" s="2">
        <f>L12199/G12199</f>
        <v>2.1071640023682652</v>
      </c>
      <c r="G12199">
        <v>1689</v>
      </c>
      <c r="H12199">
        <v>2.2925</v>
      </c>
      <c r="I12199">
        <v>3559</v>
      </c>
      <c r="J12199">
        <v>10352</v>
      </c>
      <c r="K12199">
        <v>2007</v>
      </c>
      <c r="L12199">
        <v>3559</v>
      </c>
      <c r="M12199" t="s">
        <v>11</v>
      </c>
      <c r="N12199">
        <v>113100</v>
      </c>
    </row>
    <row r="12200" spans="1:14" x14ac:dyDescent="0.25">
      <c r="A12200">
        <v>-117.02</v>
      </c>
      <c r="B12200">
        <v>33.76</v>
      </c>
      <c r="C12200">
        <v>20</v>
      </c>
      <c r="D12200" s="2">
        <f>J12200/G12200</f>
        <v>8.3354430379746827</v>
      </c>
      <c r="E12200" s="2">
        <f>K12200/G12200</f>
        <v>1.2848101265822784</v>
      </c>
      <c r="F12200" s="2">
        <f>L12200/G12200</f>
        <v>2.8670886075949369</v>
      </c>
      <c r="G12200">
        <v>158</v>
      </c>
      <c r="H12200">
        <v>2.8393000000000002</v>
      </c>
      <c r="I12200">
        <v>453</v>
      </c>
      <c r="J12200">
        <v>1317</v>
      </c>
      <c r="K12200">
        <v>203</v>
      </c>
      <c r="L12200">
        <v>453</v>
      </c>
      <c r="M12200" t="s">
        <v>11</v>
      </c>
      <c r="N12200">
        <v>120700</v>
      </c>
    </row>
    <row r="12201" spans="1:14" x14ac:dyDescent="0.25">
      <c r="A12201">
        <v>-116.98</v>
      </c>
      <c r="B12201">
        <v>33.83</v>
      </c>
      <c r="C12201">
        <v>15</v>
      </c>
      <c r="D12201" s="2">
        <f>J12201/G12201</f>
        <v>6.3657142857142857</v>
      </c>
      <c r="E12201" s="2">
        <f>K12201/G12201</f>
        <v>1.3485714285714285</v>
      </c>
      <c r="F12201" s="2">
        <f>L12201/G12201</f>
        <v>1.8657142857142857</v>
      </c>
      <c r="G12201">
        <v>350</v>
      </c>
      <c r="H12201">
        <v>2.6829999999999998</v>
      </c>
      <c r="I12201">
        <v>653</v>
      </c>
      <c r="J12201">
        <v>2228</v>
      </c>
      <c r="K12201">
        <v>472</v>
      </c>
      <c r="L12201">
        <v>653</v>
      </c>
      <c r="M12201" t="s">
        <v>11</v>
      </c>
      <c r="N12201">
        <v>139300</v>
      </c>
    </row>
    <row r="12202" spans="1:14" x14ac:dyDescent="0.25">
      <c r="A12202">
        <v>-117.02</v>
      </c>
      <c r="B12202">
        <v>33.81</v>
      </c>
      <c r="C12202">
        <v>10</v>
      </c>
      <c r="D12202" s="2">
        <f>J12202/G12202</f>
        <v>5.7742230347349182</v>
      </c>
      <c r="E12202" s="2">
        <f>K12202/G12202</f>
        <v>1.2202925045703839</v>
      </c>
      <c r="F12202" s="2">
        <f>L12202/G12202</f>
        <v>2.3994515539305303</v>
      </c>
      <c r="G12202">
        <v>1094</v>
      </c>
      <c r="H12202">
        <v>2.2999999999999998</v>
      </c>
      <c r="I12202">
        <v>2625</v>
      </c>
      <c r="J12202">
        <v>6317</v>
      </c>
      <c r="K12202">
        <v>1335</v>
      </c>
      <c r="L12202">
        <v>2625</v>
      </c>
      <c r="M12202" t="s">
        <v>11</v>
      </c>
      <c r="N12202">
        <v>108900</v>
      </c>
    </row>
    <row r="12203" spans="1:14" x14ac:dyDescent="0.25">
      <c r="A12203">
        <v>-116.95</v>
      </c>
      <c r="B12203">
        <v>33.79</v>
      </c>
      <c r="C12203">
        <v>8</v>
      </c>
      <c r="D12203" s="2">
        <f>J12203/G12203</f>
        <v>5.6423807080554127</v>
      </c>
      <c r="E12203" s="2">
        <f>K12203/G12203</f>
        <v>1.1313494099538224</v>
      </c>
      <c r="F12203" s="2">
        <f>L12203/G12203</f>
        <v>2.5962031811185224</v>
      </c>
      <c r="G12203">
        <v>1949</v>
      </c>
      <c r="H12203">
        <v>2.1979000000000002</v>
      </c>
      <c r="I12203">
        <v>5060</v>
      </c>
      <c r="J12203">
        <v>10997</v>
      </c>
      <c r="K12203">
        <v>2205</v>
      </c>
      <c r="L12203">
        <v>5060</v>
      </c>
      <c r="M12203" t="s">
        <v>11</v>
      </c>
      <c r="N12203">
        <v>95300</v>
      </c>
    </row>
    <row r="12204" spans="1:14" x14ac:dyDescent="0.25">
      <c r="A12204">
        <v>-116.95</v>
      </c>
      <c r="B12204">
        <v>33.79</v>
      </c>
      <c r="C12204">
        <v>20</v>
      </c>
      <c r="D12204" s="2">
        <f>J12204/G12204</f>
        <v>4.42619926199262</v>
      </c>
      <c r="E12204" s="2">
        <f>K12204/G12204</f>
        <v>1.0073800738007379</v>
      </c>
      <c r="F12204" s="2">
        <f>L12204/G12204</f>
        <v>3.1845018450184504</v>
      </c>
      <c r="G12204">
        <v>542</v>
      </c>
      <c r="H12204">
        <v>1.8845000000000001</v>
      </c>
      <c r="I12204">
        <v>1726</v>
      </c>
      <c r="J12204">
        <v>2399</v>
      </c>
      <c r="K12204">
        <v>546</v>
      </c>
      <c r="L12204">
        <v>1726</v>
      </c>
      <c r="M12204" t="s">
        <v>11</v>
      </c>
      <c r="N12204">
        <v>77700</v>
      </c>
    </row>
    <row r="12205" spans="1:14" x14ac:dyDescent="0.25">
      <c r="A12205">
        <v>-116.96</v>
      </c>
      <c r="B12205">
        <v>33.79</v>
      </c>
      <c r="C12205">
        <v>21</v>
      </c>
      <c r="D12205" s="2">
        <f>J12205/G12205</f>
        <v>4.5303030303030303</v>
      </c>
      <c r="E12205" s="2">
        <f>K12205/G12205</f>
        <v>1.0469696969696969</v>
      </c>
      <c r="F12205" s="2">
        <f>L12205/G12205</f>
        <v>3.1939393939393939</v>
      </c>
      <c r="G12205">
        <v>660</v>
      </c>
      <c r="H12205">
        <v>2.0135000000000001</v>
      </c>
      <c r="I12205">
        <v>2108</v>
      </c>
      <c r="J12205">
        <v>2990</v>
      </c>
      <c r="K12205">
        <v>691</v>
      </c>
      <c r="L12205">
        <v>2108</v>
      </c>
      <c r="M12205" t="s">
        <v>11</v>
      </c>
      <c r="N12205">
        <v>83000</v>
      </c>
    </row>
    <row r="12206" spans="1:14" x14ac:dyDescent="0.25">
      <c r="A12206">
        <v>-116.97</v>
      </c>
      <c r="B12206">
        <v>33.78</v>
      </c>
      <c r="C12206">
        <v>24</v>
      </c>
      <c r="D12206" s="2">
        <f>J12206/G12206</f>
        <v>5.0853889943074</v>
      </c>
      <c r="E12206" s="2">
        <f>K12206/G12206</f>
        <v>1.1499051233396584</v>
      </c>
      <c r="F12206" s="2">
        <f>L12206/G12206</f>
        <v>3.2789373814041745</v>
      </c>
      <c r="G12206">
        <v>527</v>
      </c>
      <c r="H12206">
        <v>2.5350000000000001</v>
      </c>
      <c r="I12206">
        <v>1728</v>
      </c>
      <c r="J12206">
        <v>2680</v>
      </c>
      <c r="K12206">
        <v>606</v>
      </c>
      <c r="L12206">
        <v>1728</v>
      </c>
      <c r="M12206" t="s">
        <v>11</v>
      </c>
      <c r="N12206">
        <v>74800</v>
      </c>
    </row>
    <row r="12207" spans="1:14" x14ac:dyDescent="0.25">
      <c r="A12207">
        <v>-116.95</v>
      </c>
      <c r="B12207">
        <v>33.78</v>
      </c>
      <c r="C12207">
        <v>24</v>
      </c>
      <c r="D12207" s="2">
        <f>J12207/G12207</f>
        <v>4.6129905277401893</v>
      </c>
      <c r="E12207" s="2">
        <f>K12207/G12207</f>
        <v>1.0879566982408659</v>
      </c>
      <c r="F12207" s="2">
        <f>L12207/G12207</f>
        <v>2.6238159675236807</v>
      </c>
      <c r="G12207">
        <v>739</v>
      </c>
      <c r="H12207">
        <v>1.7302999999999999</v>
      </c>
      <c r="I12207">
        <v>1939</v>
      </c>
      <c r="J12207">
        <v>3409</v>
      </c>
      <c r="K12207">
        <v>804</v>
      </c>
      <c r="L12207">
        <v>1939</v>
      </c>
      <c r="M12207" t="s">
        <v>11</v>
      </c>
      <c r="N12207">
        <v>74000</v>
      </c>
    </row>
    <row r="12208" spans="1:14" x14ac:dyDescent="0.25">
      <c r="A12208">
        <v>-116.89</v>
      </c>
      <c r="B12208">
        <v>33.79</v>
      </c>
      <c r="C12208">
        <v>12</v>
      </c>
      <c r="D12208" s="2">
        <f>J12208/G12208</f>
        <v>6.372727272727273</v>
      </c>
      <c r="E12208" s="2">
        <f>K12208/G12208</f>
        <v>1.1818181818181819</v>
      </c>
      <c r="F12208" s="2">
        <f>L12208/G12208</f>
        <v>3.9454545454545453</v>
      </c>
      <c r="G12208">
        <v>110</v>
      </c>
      <c r="H12208">
        <v>2.0577000000000001</v>
      </c>
      <c r="I12208">
        <v>434</v>
      </c>
      <c r="J12208">
        <v>701</v>
      </c>
      <c r="K12208">
        <v>130</v>
      </c>
      <c r="L12208">
        <v>434</v>
      </c>
      <c r="M12208" t="s">
        <v>11</v>
      </c>
      <c r="N12208">
        <v>56700</v>
      </c>
    </row>
    <row r="12209" spans="1:14" x14ac:dyDescent="0.25">
      <c r="A12209">
        <v>-116.87</v>
      </c>
      <c r="B12209">
        <v>33.76</v>
      </c>
      <c r="C12209">
        <v>5</v>
      </c>
      <c r="D12209" s="2">
        <f>J12209/G12209</f>
        <v>5.7405857740585775</v>
      </c>
      <c r="E12209" s="2">
        <f>K12209/G12209</f>
        <v>1.0613668061366806</v>
      </c>
      <c r="F12209" s="2">
        <f>L12209/G12209</f>
        <v>2.390516039051604</v>
      </c>
      <c r="G12209">
        <v>717</v>
      </c>
      <c r="H12209">
        <v>2.5611999999999999</v>
      </c>
      <c r="I12209">
        <v>1714</v>
      </c>
      <c r="J12209">
        <v>4116</v>
      </c>
      <c r="K12209">
        <v>761</v>
      </c>
      <c r="L12209">
        <v>1714</v>
      </c>
      <c r="M12209" t="s">
        <v>11</v>
      </c>
      <c r="N12209">
        <v>130800</v>
      </c>
    </row>
    <row r="12210" spans="1:14" x14ac:dyDescent="0.25">
      <c r="A12210">
        <v>-116.88</v>
      </c>
      <c r="B12210">
        <v>33.74</v>
      </c>
      <c r="C12210">
        <v>20</v>
      </c>
      <c r="D12210" s="2">
        <f>J12210/G12210</f>
        <v>6.1240157480314963</v>
      </c>
      <c r="E12210" s="2">
        <f>K12210/G12210</f>
        <v>1.2263779527559056</v>
      </c>
      <c r="F12210" s="2">
        <f>L12210/G12210</f>
        <v>1.9685039370078741</v>
      </c>
      <c r="G12210">
        <v>508</v>
      </c>
      <c r="H12210">
        <v>1.5982000000000001</v>
      </c>
      <c r="I12210">
        <v>1000</v>
      </c>
      <c r="J12210">
        <v>3111</v>
      </c>
      <c r="K12210">
        <v>623</v>
      </c>
      <c r="L12210">
        <v>1000</v>
      </c>
      <c r="M12210" t="s">
        <v>11</v>
      </c>
      <c r="N12210">
        <v>140000</v>
      </c>
    </row>
    <row r="12211" spans="1:14" x14ac:dyDescent="0.25">
      <c r="A12211">
        <v>-116.89</v>
      </c>
      <c r="B12211">
        <v>33.75</v>
      </c>
      <c r="C12211">
        <v>23</v>
      </c>
      <c r="D12211" s="2">
        <f>J12211/G12211</f>
        <v>5.6061855670103089</v>
      </c>
      <c r="E12211" s="2">
        <f>K12211/G12211</f>
        <v>1.109278350515464</v>
      </c>
      <c r="F12211" s="2">
        <f>L12211/G12211</f>
        <v>1.9175257731958764</v>
      </c>
      <c r="G12211">
        <v>485</v>
      </c>
      <c r="H12211">
        <v>2.0154000000000001</v>
      </c>
      <c r="I12211">
        <v>930</v>
      </c>
      <c r="J12211">
        <v>2719</v>
      </c>
      <c r="K12211">
        <v>538</v>
      </c>
      <c r="L12211">
        <v>930</v>
      </c>
      <c r="M12211" t="s">
        <v>11</v>
      </c>
      <c r="N12211">
        <v>81700</v>
      </c>
    </row>
    <row r="12212" spans="1:14" x14ac:dyDescent="0.25">
      <c r="A12212">
        <v>-116.91</v>
      </c>
      <c r="B12212">
        <v>33.75</v>
      </c>
      <c r="C12212">
        <v>13</v>
      </c>
      <c r="D12212" s="2">
        <f>J12212/G12212</f>
        <v>5.568286445012788</v>
      </c>
      <c r="E12212" s="2">
        <f>K12212/G12212</f>
        <v>1.0879795396419438</v>
      </c>
      <c r="F12212" s="2">
        <f>L12212/G12212</f>
        <v>2.1820971867007675</v>
      </c>
      <c r="G12212">
        <v>1955</v>
      </c>
      <c r="H12212">
        <v>2.3169</v>
      </c>
      <c r="I12212">
        <v>4266</v>
      </c>
      <c r="J12212">
        <v>10886</v>
      </c>
      <c r="K12212">
        <v>2127</v>
      </c>
      <c r="L12212">
        <v>4266</v>
      </c>
      <c r="M12212" t="s">
        <v>11</v>
      </c>
      <c r="N12212">
        <v>123400</v>
      </c>
    </row>
    <row r="12213" spans="1:14" x14ac:dyDescent="0.25">
      <c r="A12213">
        <v>-116.86</v>
      </c>
      <c r="B12213">
        <v>33.729999999999997</v>
      </c>
      <c r="C12213">
        <v>13</v>
      </c>
      <c r="D12213" s="2">
        <f>J12213/G12213</f>
        <v>6.2446043165467628</v>
      </c>
      <c r="E12213" s="2">
        <f>K12213/G12213</f>
        <v>1.0623501199040768</v>
      </c>
      <c r="F12213" s="2">
        <f>L12213/G12213</f>
        <v>2.3453237410071943</v>
      </c>
      <c r="G12213">
        <v>417</v>
      </c>
      <c r="H12213">
        <v>2.9329999999999998</v>
      </c>
      <c r="I12213">
        <v>978</v>
      </c>
      <c r="J12213">
        <v>2604</v>
      </c>
      <c r="K12213">
        <v>443</v>
      </c>
      <c r="L12213">
        <v>978</v>
      </c>
      <c r="M12213" t="s">
        <v>11</v>
      </c>
      <c r="N12213">
        <v>170700</v>
      </c>
    </row>
    <row r="12214" spans="1:14" x14ac:dyDescent="0.25">
      <c r="A12214">
        <v>-117.04</v>
      </c>
      <c r="B12214">
        <v>34</v>
      </c>
      <c r="C12214">
        <v>25</v>
      </c>
      <c r="D12214" s="2">
        <f>J12214/G12214</f>
        <v>4.7770700636942678</v>
      </c>
      <c r="E12214" s="2">
        <f>K12214/G12214</f>
        <v>0.99490445859872612</v>
      </c>
      <c r="F12214" s="2">
        <f>L12214/G12214</f>
        <v>2.0305732484076433</v>
      </c>
      <c r="G12214">
        <v>785</v>
      </c>
      <c r="H12214">
        <v>2.4167000000000001</v>
      </c>
      <c r="I12214">
        <v>1594</v>
      </c>
      <c r="J12214">
        <v>3750</v>
      </c>
      <c r="K12214">
        <v>781</v>
      </c>
      <c r="L12214">
        <v>1594</v>
      </c>
      <c r="M12214" t="s">
        <v>11</v>
      </c>
      <c r="N12214">
        <v>104900</v>
      </c>
    </row>
    <row r="12215" spans="1:14" x14ac:dyDescent="0.25">
      <c r="A12215">
        <v>-117.06</v>
      </c>
      <c r="B12215">
        <v>34</v>
      </c>
      <c r="C12215">
        <v>33</v>
      </c>
      <c r="D12215" s="2">
        <f>J12215/G12215</f>
        <v>5.5851063829787231</v>
      </c>
      <c r="E12215" s="2">
        <f>K12215/G12215</f>
        <v>1.1560283687943262</v>
      </c>
      <c r="F12215" s="2">
        <f>L12215/G12215</f>
        <v>3.1170212765957448</v>
      </c>
      <c r="G12215">
        <v>282</v>
      </c>
      <c r="H12215">
        <v>2.5356999999999998</v>
      </c>
      <c r="I12215">
        <v>879</v>
      </c>
      <c r="J12215">
        <v>1575</v>
      </c>
      <c r="K12215">
        <v>326</v>
      </c>
      <c r="L12215">
        <v>879</v>
      </c>
      <c r="M12215" t="s">
        <v>11</v>
      </c>
      <c r="N12215">
        <v>94400</v>
      </c>
    </row>
    <row r="12216" spans="1:14" x14ac:dyDescent="0.25">
      <c r="A12216">
        <v>-117.04</v>
      </c>
      <c r="B12216">
        <v>34</v>
      </c>
      <c r="C12216">
        <v>21</v>
      </c>
      <c r="D12216" s="2">
        <f>J12216/G12216</f>
        <v>5.694581280788177</v>
      </c>
      <c r="E12216" s="2">
        <f>K12216/G12216</f>
        <v>1.0492610837438423</v>
      </c>
      <c r="F12216" s="2">
        <f>L12216/G12216</f>
        <v>2.6773399014778323</v>
      </c>
      <c r="G12216">
        <v>812</v>
      </c>
      <c r="H12216">
        <v>3.5255000000000001</v>
      </c>
      <c r="I12216">
        <v>2174</v>
      </c>
      <c r="J12216">
        <v>4624</v>
      </c>
      <c r="K12216">
        <v>852</v>
      </c>
      <c r="L12216">
        <v>2174</v>
      </c>
      <c r="M12216" t="s">
        <v>11</v>
      </c>
      <c r="N12216">
        <v>132100</v>
      </c>
    </row>
    <row r="12217" spans="1:14" x14ac:dyDescent="0.25">
      <c r="A12217">
        <v>-116.99</v>
      </c>
      <c r="B12217">
        <v>33.99</v>
      </c>
      <c r="C12217">
        <v>22</v>
      </c>
      <c r="D12217" s="2">
        <f>J12217/G12217</f>
        <v>6.8287560581583202</v>
      </c>
      <c r="E12217" s="2">
        <f>K12217/G12217</f>
        <v>1.0630048465266559</v>
      </c>
      <c r="F12217" s="2">
        <f>L12217/G12217</f>
        <v>2.987075928917609</v>
      </c>
      <c r="G12217">
        <v>619</v>
      </c>
      <c r="H12217">
        <v>4.7355999999999998</v>
      </c>
      <c r="I12217">
        <v>1849</v>
      </c>
      <c r="J12217">
        <v>4227</v>
      </c>
      <c r="K12217">
        <v>658</v>
      </c>
      <c r="L12217">
        <v>1849</v>
      </c>
      <c r="M12217" t="s">
        <v>11</v>
      </c>
      <c r="N12217">
        <v>195900</v>
      </c>
    </row>
    <row r="12218" spans="1:14" x14ac:dyDescent="0.25">
      <c r="A12218">
        <v>-117.01</v>
      </c>
      <c r="B12218">
        <v>33.97</v>
      </c>
      <c r="C12218">
        <v>18</v>
      </c>
      <c r="D12218" s="2">
        <f>J12218/G12218</f>
        <v>5.7117224880382773</v>
      </c>
      <c r="E12218" s="2">
        <f>K12218/G12218</f>
        <v>1.0598086124401913</v>
      </c>
      <c r="F12218" s="2">
        <f>L12218/G12218</f>
        <v>2.2344497607655502</v>
      </c>
      <c r="G12218">
        <v>836</v>
      </c>
      <c r="H12218">
        <v>2.3355000000000001</v>
      </c>
      <c r="I12218">
        <v>1868</v>
      </c>
      <c r="J12218">
        <v>4775</v>
      </c>
      <c r="K12218">
        <v>886</v>
      </c>
      <c r="L12218">
        <v>1868</v>
      </c>
      <c r="M12218" t="s">
        <v>11</v>
      </c>
      <c r="N12218">
        <v>118800</v>
      </c>
    </row>
    <row r="12219" spans="1:14" x14ac:dyDescent="0.25">
      <c r="A12219">
        <v>-116.95</v>
      </c>
      <c r="B12219">
        <v>33.97</v>
      </c>
      <c r="C12219">
        <v>14</v>
      </c>
      <c r="D12219" s="2">
        <f>J12219/G12219</f>
        <v>6.3107947805456703</v>
      </c>
      <c r="E12219" s="2">
        <f>K12219/G12219</f>
        <v>1.1553973902728352</v>
      </c>
      <c r="F12219" s="2">
        <f>L12219/G12219</f>
        <v>2.3096085409252667</v>
      </c>
      <c r="G12219">
        <v>843</v>
      </c>
      <c r="H12219">
        <v>3.1393</v>
      </c>
      <c r="I12219">
        <v>1947</v>
      </c>
      <c r="J12219">
        <v>5320</v>
      </c>
      <c r="K12219">
        <v>974</v>
      </c>
      <c r="L12219">
        <v>1947</v>
      </c>
      <c r="M12219" t="s">
        <v>11</v>
      </c>
      <c r="N12219">
        <v>116300</v>
      </c>
    </row>
    <row r="12220" spans="1:14" x14ac:dyDescent="0.25">
      <c r="A12220">
        <v>-116.97</v>
      </c>
      <c r="B12220">
        <v>33.96</v>
      </c>
      <c r="C12220">
        <v>12</v>
      </c>
      <c r="D12220" s="2">
        <f>J12220/G12220</f>
        <v>5.105125977410947</v>
      </c>
      <c r="E12220" s="2">
        <f>K12220/G12220</f>
        <v>1.0616854908774978</v>
      </c>
      <c r="F12220" s="2">
        <f>L12220/G12220</f>
        <v>2.5994787141615987</v>
      </c>
      <c r="G12220">
        <v>1151</v>
      </c>
      <c r="H12220">
        <v>2.4321999999999999</v>
      </c>
      <c r="I12220">
        <v>2992</v>
      </c>
      <c r="J12220">
        <v>5876</v>
      </c>
      <c r="K12220">
        <v>1222</v>
      </c>
      <c r="L12220">
        <v>2992</v>
      </c>
      <c r="M12220" t="s">
        <v>11</v>
      </c>
      <c r="N12220">
        <v>112100</v>
      </c>
    </row>
    <row r="12221" spans="1:14" x14ac:dyDescent="0.25">
      <c r="A12221">
        <v>-117.11</v>
      </c>
      <c r="B12221">
        <v>33.979999999999997</v>
      </c>
      <c r="C12221">
        <v>25</v>
      </c>
      <c r="D12221" s="2">
        <f>J12221/G12221</f>
        <v>4.1661129568106317</v>
      </c>
      <c r="E12221" s="2">
        <f>K12221/G12221</f>
        <v>1.0365448504983388</v>
      </c>
      <c r="F12221" s="2">
        <f>L12221/G12221</f>
        <v>2.3754152823920265</v>
      </c>
      <c r="G12221">
        <v>301</v>
      </c>
      <c r="H12221">
        <v>2.7343999999999999</v>
      </c>
      <c r="I12221">
        <v>715</v>
      </c>
      <c r="J12221">
        <v>1254</v>
      </c>
      <c r="K12221">
        <v>312</v>
      </c>
      <c r="L12221">
        <v>715</v>
      </c>
      <c r="M12221" t="s">
        <v>11</v>
      </c>
      <c r="N12221">
        <v>149000</v>
      </c>
    </row>
    <row r="12222" spans="1:14" x14ac:dyDescent="0.25">
      <c r="A12222">
        <v>-117.02</v>
      </c>
      <c r="B12222">
        <v>33.950000000000003</v>
      </c>
      <c r="C12222">
        <v>5</v>
      </c>
      <c r="D12222" s="2">
        <f>J12222/G12222</f>
        <v>5.821086261980831</v>
      </c>
      <c r="E12222" s="2">
        <f>K12222/G12222</f>
        <v>1.1725239616613419</v>
      </c>
      <c r="F12222" s="2">
        <f>L12222/G12222</f>
        <v>2.549520766773163</v>
      </c>
      <c r="G12222">
        <v>313</v>
      </c>
      <c r="H12222">
        <v>2.8782999999999999</v>
      </c>
      <c r="I12222">
        <v>798</v>
      </c>
      <c r="J12222">
        <v>1822</v>
      </c>
      <c r="K12222">
        <v>367</v>
      </c>
      <c r="L12222">
        <v>798</v>
      </c>
      <c r="M12222" t="s">
        <v>11</v>
      </c>
      <c r="N12222">
        <v>105200</v>
      </c>
    </row>
    <row r="12223" spans="1:14" x14ac:dyDescent="0.25">
      <c r="A12223">
        <v>-117.03</v>
      </c>
      <c r="B12223">
        <v>33.89</v>
      </c>
      <c r="C12223">
        <v>6</v>
      </c>
      <c r="D12223" s="2">
        <f>J12223/G12223</f>
        <v>7.8</v>
      </c>
      <c r="E12223" s="2">
        <f>K12223/G12223</f>
        <v>1.1000000000000001</v>
      </c>
      <c r="F12223" s="2">
        <f>L12223/G12223</f>
        <v>2.7</v>
      </c>
      <c r="G12223">
        <v>10</v>
      </c>
      <c r="H12223">
        <v>3.125</v>
      </c>
      <c r="I12223">
        <v>27</v>
      </c>
      <c r="J12223">
        <v>78</v>
      </c>
      <c r="K12223">
        <v>11</v>
      </c>
      <c r="L12223">
        <v>27</v>
      </c>
      <c r="M12223" t="s">
        <v>11</v>
      </c>
      <c r="N12223">
        <v>187500</v>
      </c>
    </row>
    <row r="12224" spans="1:14" x14ac:dyDescent="0.25">
      <c r="A12224">
        <v>-116.96</v>
      </c>
      <c r="B12224">
        <v>33.94</v>
      </c>
      <c r="C12224">
        <v>22</v>
      </c>
      <c r="D12224" s="2">
        <f>J12224/G12224</f>
        <v>4.1732776617954075</v>
      </c>
      <c r="E12224" s="2">
        <f>K12224/G12224</f>
        <v>1.0375782881002087</v>
      </c>
      <c r="F12224" s="2">
        <f>L12224/G12224</f>
        <v>2.7223382045929019</v>
      </c>
      <c r="G12224">
        <v>479</v>
      </c>
      <c r="H12224">
        <v>1.4063000000000001</v>
      </c>
      <c r="I12224">
        <v>1304</v>
      </c>
      <c r="J12224">
        <v>1999</v>
      </c>
      <c r="K12224">
        <v>497</v>
      </c>
      <c r="L12224">
        <v>1304</v>
      </c>
      <c r="M12224" t="s">
        <v>11</v>
      </c>
      <c r="N12224">
        <v>81900</v>
      </c>
    </row>
    <row r="12225" spans="1:14" x14ac:dyDescent="0.25">
      <c r="A12225">
        <v>-116.99</v>
      </c>
      <c r="B12225">
        <v>33.92</v>
      </c>
      <c r="C12225">
        <v>26</v>
      </c>
      <c r="D12225" s="2">
        <f>J12225/G12225</f>
        <v>8.5254237288135588</v>
      </c>
      <c r="E12225" s="2">
        <f>K12225/G12225</f>
        <v>1.1694915254237288</v>
      </c>
      <c r="F12225" s="2">
        <f>L12225/G12225</f>
        <v>4.9661016949152543</v>
      </c>
      <c r="G12225">
        <v>59</v>
      </c>
      <c r="H12225">
        <v>3.7082999999999999</v>
      </c>
      <c r="I12225">
        <v>293</v>
      </c>
      <c r="J12225">
        <v>503</v>
      </c>
      <c r="K12225">
        <v>69</v>
      </c>
      <c r="L12225">
        <v>293</v>
      </c>
      <c r="M12225" t="s">
        <v>11</v>
      </c>
      <c r="N12225">
        <v>147500</v>
      </c>
    </row>
    <row r="12226" spans="1:14" x14ac:dyDescent="0.25">
      <c r="A12226">
        <v>-116.86</v>
      </c>
      <c r="B12226">
        <v>33.97</v>
      </c>
      <c r="C12226">
        <v>11</v>
      </c>
      <c r="D12226" s="2">
        <f>J12226/G12226</f>
        <v>5.4833333333333334</v>
      </c>
      <c r="E12226" s="2">
        <f>K12226/G12226</f>
        <v>1.0916666666666666</v>
      </c>
      <c r="F12226" s="2">
        <f>L12226/G12226</f>
        <v>3.1333333333333333</v>
      </c>
      <c r="G12226">
        <v>120</v>
      </c>
      <c r="H12226">
        <v>2.3976999999999999</v>
      </c>
      <c r="I12226">
        <v>376</v>
      </c>
      <c r="J12226">
        <v>658</v>
      </c>
      <c r="K12226">
        <v>131</v>
      </c>
      <c r="L12226">
        <v>376</v>
      </c>
      <c r="M12226" t="s">
        <v>11</v>
      </c>
      <c r="N12226">
        <v>58000</v>
      </c>
    </row>
    <row r="12227" spans="1:14" x14ac:dyDescent="0.25">
      <c r="A12227">
        <v>-116.79</v>
      </c>
      <c r="B12227">
        <v>33.99</v>
      </c>
      <c r="C12227">
        <v>16</v>
      </c>
      <c r="D12227" s="2">
        <f>J12227/G12227</f>
        <v>4.7611940298507465</v>
      </c>
      <c r="E12227" s="2">
        <f>K12227/G12227</f>
        <v>1.0149253731343284</v>
      </c>
      <c r="F12227" s="2">
        <f>L12227/G12227</f>
        <v>3.1641791044776117</v>
      </c>
      <c r="G12227">
        <v>67</v>
      </c>
      <c r="H12227">
        <v>1.4688000000000001</v>
      </c>
      <c r="I12227">
        <v>212</v>
      </c>
      <c r="J12227">
        <v>319</v>
      </c>
      <c r="K12227">
        <v>68</v>
      </c>
      <c r="L12227">
        <v>212</v>
      </c>
      <c r="M12227" t="s">
        <v>11</v>
      </c>
      <c r="N12227">
        <v>90000</v>
      </c>
    </row>
    <row r="12228" spans="1:14" x14ac:dyDescent="0.25">
      <c r="A12228">
        <v>-116.77</v>
      </c>
      <c r="B12228">
        <v>33.92</v>
      </c>
      <c r="C12228">
        <v>19</v>
      </c>
      <c r="D12228" s="2">
        <f>J12228/G12228</f>
        <v>5.2791762013729979</v>
      </c>
      <c r="E12228" s="2">
        <f>K12228/G12228</f>
        <v>1.2013729977116705</v>
      </c>
      <c r="F12228" s="2">
        <f>L12228/G12228</f>
        <v>2.8970251716247142</v>
      </c>
      <c r="G12228">
        <v>437</v>
      </c>
      <c r="H12228">
        <v>1.6875</v>
      </c>
      <c r="I12228">
        <v>1266</v>
      </c>
      <c r="J12228">
        <v>2307</v>
      </c>
      <c r="K12228">
        <v>525</v>
      </c>
      <c r="L12228">
        <v>1266</v>
      </c>
      <c r="M12228" t="s">
        <v>11</v>
      </c>
      <c r="N12228">
        <v>63000</v>
      </c>
    </row>
    <row r="12229" spans="1:14" x14ac:dyDescent="0.25">
      <c r="A12229">
        <v>-116.81</v>
      </c>
      <c r="B12229">
        <v>33.9</v>
      </c>
      <c r="C12229">
        <v>17</v>
      </c>
      <c r="D12229" s="2">
        <f>J12229/G12229</f>
        <v>5.272965879265092</v>
      </c>
      <c r="E12229" s="2">
        <f>K12229/G12229</f>
        <v>1.230971128608924</v>
      </c>
      <c r="F12229" s="2">
        <f>L12229/G12229</f>
        <v>2.1522309711286089</v>
      </c>
      <c r="G12229">
        <v>381</v>
      </c>
      <c r="H12229">
        <v>1.3286</v>
      </c>
      <c r="I12229">
        <v>820</v>
      </c>
      <c r="J12229">
        <v>2009</v>
      </c>
      <c r="K12229">
        <v>469</v>
      </c>
      <c r="L12229">
        <v>820</v>
      </c>
      <c r="M12229" t="s">
        <v>11</v>
      </c>
      <c r="N12229">
        <v>81800</v>
      </c>
    </row>
    <row r="12230" spans="1:14" x14ac:dyDescent="0.25">
      <c r="A12230">
        <v>-116.89</v>
      </c>
      <c r="B12230">
        <v>33.86</v>
      </c>
      <c r="C12230">
        <v>2</v>
      </c>
      <c r="D12230" s="2">
        <f>J12230/G12230</f>
        <v>7.0408163265306118</v>
      </c>
      <c r="E12230" s="2">
        <f>K12230/G12230</f>
        <v>1.263265306122449</v>
      </c>
      <c r="F12230" s="2">
        <f>L12230/G12230</f>
        <v>1.989795918367347</v>
      </c>
      <c r="G12230">
        <v>980</v>
      </c>
      <c r="H12230">
        <v>3.0417000000000001</v>
      </c>
      <c r="I12230">
        <v>1950</v>
      </c>
      <c r="J12230">
        <v>6900</v>
      </c>
      <c r="K12230">
        <v>1238</v>
      </c>
      <c r="L12230">
        <v>1950</v>
      </c>
      <c r="M12230" t="s">
        <v>11</v>
      </c>
      <c r="N12230">
        <v>146300</v>
      </c>
    </row>
    <row r="12231" spans="1:14" x14ac:dyDescent="0.25">
      <c r="A12231">
        <v>-116.95</v>
      </c>
      <c r="B12231">
        <v>33.86</v>
      </c>
      <c r="C12231">
        <v>1</v>
      </c>
      <c r="D12231" s="2">
        <f>J12231/G12231</f>
        <v>3</v>
      </c>
      <c r="E12231" s="2">
        <f>K12231/G12231</f>
        <v>1</v>
      </c>
      <c r="F12231" s="2">
        <f>L12231/G12231</f>
        <v>4</v>
      </c>
      <c r="G12231">
        <v>2</v>
      </c>
      <c r="H12231">
        <v>1.625</v>
      </c>
      <c r="I12231">
        <v>8</v>
      </c>
      <c r="J12231">
        <v>6</v>
      </c>
      <c r="K12231">
        <v>2</v>
      </c>
      <c r="L12231">
        <v>8</v>
      </c>
      <c r="M12231" t="s">
        <v>11</v>
      </c>
      <c r="N12231">
        <v>55000</v>
      </c>
    </row>
    <row r="12232" spans="1:14" x14ac:dyDescent="0.25">
      <c r="A12232">
        <v>-116.86</v>
      </c>
      <c r="B12232">
        <v>33.840000000000003</v>
      </c>
      <c r="C12232">
        <v>18</v>
      </c>
      <c r="D12232" s="2">
        <f>J12232/G12232</f>
        <v>7.0405405405405403</v>
      </c>
      <c r="E12232" s="2">
        <f>K12232/G12232</f>
        <v>1.5945945945945945</v>
      </c>
      <c r="F12232" s="2">
        <f>L12232/G12232</f>
        <v>2.3513513513513513</v>
      </c>
      <c r="G12232">
        <v>74</v>
      </c>
      <c r="H12232">
        <v>2.7787999999999999</v>
      </c>
      <c r="I12232">
        <v>174</v>
      </c>
      <c r="J12232">
        <v>521</v>
      </c>
      <c r="K12232">
        <v>118</v>
      </c>
      <c r="L12232">
        <v>174</v>
      </c>
      <c r="M12232" t="s">
        <v>11</v>
      </c>
      <c r="N12232">
        <v>91100</v>
      </c>
    </row>
    <row r="12233" spans="1:14" x14ac:dyDescent="0.25">
      <c r="A12233">
        <v>-116.98</v>
      </c>
      <c r="B12233">
        <v>33.94</v>
      </c>
      <c r="C12233">
        <v>27</v>
      </c>
      <c r="D12233" s="2">
        <f>J12233/G12233</f>
        <v>5.2889908256880735</v>
      </c>
      <c r="E12233" s="2">
        <f>K12233/G12233</f>
        <v>0.9785932721712538</v>
      </c>
      <c r="F12233" s="2">
        <f>L12233/G12233</f>
        <v>2.691131498470948</v>
      </c>
      <c r="G12233">
        <v>654</v>
      </c>
      <c r="H12233">
        <v>3.4544999999999999</v>
      </c>
      <c r="I12233">
        <v>1760</v>
      </c>
      <c r="J12233">
        <v>3459</v>
      </c>
      <c r="K12233">
        <v>640</v>
      </c>
      <c r="L12233">
        <v>1760</v>
      </c>
      <c r="M12233" t="s">
        <v>11</v>
      </c>
      <c r="N12233">
        <v>89800</v>
      </c>
    </row>
    <row r="12234" spans="1:14" x14ac:dyDescent="0.25">
      <c r="A12234">
        <v>-116.98</v>
      </c>
      <c r="B12234">
        <v>33.93</v>
      </c>
      <c r="C12234">
        <v>40</v>
      </c>
      <c r="D12234" s="2">
        <f>J12234/G12234</f>
        <v>5.0264900662251657</v>
      </c>
      <c r="E12234" s="2">
        <f>K12234/G12234</f>
        <v>1.0993377483443709</v>
      </c>
      <c r="F12234" s="2">
        <f>L12234/G12234</f>
        <v>3.0706401766004414</v>
      </c>
      <c r="G12234">
        <v>453</v>
      </c>
      <c r="H12234">
        <v>1.9472</v>
      </c>
      <c r="I12234">
        <v>1391</v>
      </c>
      <c r="J12234">
        <v>2277</v>
      </c>
      <c r="K12234">
        <v>498</v>
      </c>
      <c r="L12234">
        <v>1391</v>
      </c>
      <c r="M12234" t="s">
        <v>11</v>
      </c>
      <c r="N12234">
        <v>73200</v>
      </c>
    </row>
    <row r="12235" spans="1:14" x14ac:dyDescent="0.25">
      <c r="A12235">
        <v>-116.97</v>
      </c>
      <c r="B12235">
        <v>33.94</v>
      </c>
      <c r="C12235">
        <v>29</v>
      </c>
      <c r="D12235" s="2">
        <f>J12235/G12235</f>
        <v>5.3018242122719732</v>
      </c>
      <c r="E12235" s="2">
        <f>K12235/G12235</f>
        <v>1.0480928689883913</v>
      </c>
      <c r="F12235" s="2">
        <f>L12235/G12235</f>
        <v>2.855721393034826</v>
      </c>
      <c r="G12235">
        <v>603</v>
      </c>
      <c r="H12235">
        <v>3.0432000000000001</v>
      </c>
      <c r="I12235">
        <v>1722</v>
      </c>
      <c r="J12235">
        <v>3197</v>
      </c>
      <c r="K12235">
        <v>632</v>
      </c>
      <c r="L12235">
        <v>1722</v>
      </c>
      <c r="M12235" t="s">
        <v>11</v>
      </c>
      <c r="N12235">
        <v>91200</v>
      </c>
    </row>
    <row r="12236" spans="1:14" x14ac:dyDescent="0.25">
      <c r="A12236">
        <v>-116.97</v>
      </c>
      <c r="B12236">
        <v>33.93</v>
      </c>
      <c r="C12236">
        <v>29</v>
      </c>
      <c r="D12236" s="2">
        <f>J12236/G12236</f>
        <v>4.4616613418530351</v>
      </c>
      <c r="E12236" s="2">
        <f>K12236/G12236</f>
        <v>1.1533546325878594</v>
      </c>
      <c r="F12236" s="2">
        <f>L12236/G12236</f>
        <v>2.5287539936102235</v>
      </c>
      <c r="G12236">
        <v>626</v>
      </c>
      <c r="H12236">
        <v>1.4239999999999999</v>
      </c>
      <c r="I12236">
        <v>1583</v>
      </c>
      <c r="J12236">
        <v>2793</v>
      </c>
      <c r="K12236">
        <v>722</v>
      </c>
      <c r="L12236">
        <v>1583</v>
      </c>
      <c r="M12236" t="s">
        <v>11</v>
      </c>
      <c r="N12236">
        <v>73200</v>
      </c>
    </row>
    <row r="12237" spans="1:14" x14ac:dyDescent="0.25">
      <c r="A12237">
        <v>-116.98</v>
      </c>
      <c r="B12237">
        <v>33.93</v>
      </c>
      <c r="C12237">
        <v>33</v>
      </c>
      <c r="D12237" s="2">
        <f>J12237/G12237</f>
        <v>4.2727272727272725</v>
      </c>
      <c r="E12237" s="2">
        <f>K12237/G12237</f>
        <v>0.94318181818181823</v>
      </c>
      <c r="F12237" s="2">
        <f>L12237/G12237</f>
        <v>3.0340909090909092</v>
      </c>
      <c r="G12237">
        <v>88</v>
      </c>
      <c r="H12237">
        <v>2.1581000000000001</v>
      </c>
      <c r="I12237">
        <v>267</v>
      </c>
      <c r="J12237">
        <v>376</v>
      </c>
      <c r="K12237">
        <v>83</v>
      </c>
      <c r="L12237">
        <v>267</v>
      </c>
      <c r="M12237" t="s">
        <v>11</v>
      </c>
      <c r="N12237">
        <v>68300</v>
      </c>
    </row>
    <row r="12238" spans="1:14" x14ac:dyDescent="0.25">
      <c r="A12238">
        <v>-116.9</v>
      </c>
      <c r="B12238">
        <v>33.979999999999997</v>
      </c>
      <c r="C12238">
        <v>30</v>
      </c>
      <c r="D12238" s="2">
        <f>J12238/G12238</f>
        <v>6.0886469673405914</v>
      </c>
      <c r="E12238" s="2">
        <f>K12238/G12238</f>
        <v>1.0451010886469674</v>
      </c>
      <c r="F12238" s="2">
        <f>L12238/G12238</f>
        <v>2.8304821150855366</v>
      </c>
      <c r="G12238">
        <v>643</v>
      </c>
      <c r="H12238">
        <v>3.6339000000000001</v>
      </c>
      <c r="I12238">
        <v>1820</v>
      </c>
      <c r="J12238">
        <v>3915</v>
      </c>
      <c r="K12238">
        <v>672</v>
      </c>
      <c r="L12238">
        <v>1820</v>
      </c>
      <c r="M12238" t="s">
        <v>11</v>
      </c>
      <c r="N12238">
        <v>98600</v>
      </c>
    </row>
    <row r="12239" spans="1:14" x14ac:dyDescent="0.25">
      <c r="A12239">
        <v>-116.93</v>
      </c>
      <c r="B12239">
        <v>33.93</v>
      </c>
      <c r="C12239">
        <v>13</v>
      </c>
      <c r="D12239" s="2">
        <f>J12239/G12239</f>
        <v>5.3124574540503744</v>
      </c>
      <c r="E12239" s="2">
        <f>K12239/G12239</f>
        <v>1.0850918992511913</v>
      </c>
      <c r="F12239" s="2">
        <f>L12239/G12239</f>
        <v>2.2443839346494214</v>
      </c>
      <c r="G12239">
        <v>1469</v>
      </c>
      <c r="H12239">
        <v>2.0548999999999999</v>
      </c>
      <c r="I12239">
        <v>3297</v>
      </c>
      <c r="J12239">
        <v>7804</v>
      </c>
      <c r="K12239">
        <v>1594</v>
      </c>
      <c r="L12239">
        <v>3297</v>
      </c>
      <c r="M12239" t="s">
        <v>11</v>
      </c>
      <c r="N12239">
        <v>95600</v>
      </c>
    </row>
    <row r="12240" spans="1:14" x14ac:dyDescent="0.25">
      <c r="A12240">
        <v>-116.89</v>
      </c>
      <c r="B12240">
        <v>33.93</v>
      </c>
      <c r="C12240">
        <v>29</v>
      </c>
      <c r="D12240" s="2">
        <f>J12240/G12240</f>
        <v>4.9879385964912277</v>
      </c>
      <c r="E12240" s="2">
        <f>K12240/G12240</f>
        <v>1.0043859649122806</v>
      </c>
      <c r="F12240" s="2">
        <f>L12240/G12240</f>
        <v>2.7346491228070176</v>
      </c>
      <c r="G12240">
        <v>912</v>
      </c>
      <c r="H12240">
        <v>2.0975999999999999</v>
      </c>
      <c r="I12240">
        <v>2494</v>
      </c>
      <c r="J12240">
        <v>4549</v>
      </c>
      <c r="K12240">
        <v>916</v>
      </c>
      <c r="L12240">
        <v>2494</v>
      </c>
      <c r="M12240" t="s">
        <v>11</v>
      </c>
      <c r="N12240">
        <v>72600</v>
      </c>
    </row>
    <row r="12241" spans="1:14" x14ac:dyDescent="0.25">
      <c r="A12241">
        <v>-116.88</v>
      </c>
      <c r="B12241">
        <v>33.93</v>
      </c>
      <c r="C12241">
        <v>37</v>
      </c>
      <c r="D12241" s="2">
        <f>J12241/G12241</f>
        <v>4.371345029239766</v>
      </c>
      <c r="E12241" s="2">
        <f>K12241/G12241</f>
        <v>1.2543859649122806</v>
      </c>
      <c r="F12241" s="2">
        <f>L12241/G12241</f>
        <v>2.5292397660818713</v>
      </c>
      <c r="G12241">
        <v>342</v>
      </c>
      <c r="H12241">
        <v>1.2188000000000001</v>
      </c>
      <c r="I12241">
        <v>865</v>
      </c>
      <c r="J12241">
        <v>1495</v>
      </c>
      <c r="K12241">
        <v>429</v>
      </c>
      <c r="L12241">
        <v>865</v>
      </c>
      <c r="M12241" t="s">
        <v>11</v>
      </c>
      <c r="N12241">
        <v>55000</v>
      </c>
    </row>
    <row r="12242" spans="1:14" x14ac:dyDescent="0.25">
      <c r="A12242">
        <v>-116.9</v>
      </c>
      <c r="B12242">
        <v>33.93</v>
      </c>
      <c r="C12242">
        <v>34</v>
      </c>
      <c r="D12242" s="2">
        <f>J12242/G12242</f>
        <v>4.9196290571870174</v>
      </c>
      <c r="E12242" s="2">
        <f>K12242/G12242</f>
        <v>1.1406491499227203</v>
      </c>
      <c r="F12242" s="2">
        <f>L12242/G12242</f>
        <v>2.8129829984544048</v>
      </c>
      <c r="G12242">
        <v>647</v>
      </c>
      <c r="H12242">
        <v>2.2321</v>
      </c>
      <c r="I12242">
        <v>1820</v>
      </c>
      <c r="J12242">
        <v>3183</v>
      </c>
      <c r="K12242">
        <v>738</v>
      </c>
      <c r="L12242">
        <v>1820</v>
      </c>
      <c r="M12242" t="s">
        <v>11</v>
      </c>
      <c r="N12242">
        <v>71800</v>
      </c>
    </row>
    <row r="12243" spans="1:14" x14ac:dyDescent="0.25">
      <c r="A12243">
        <v>-116.91</v>
      </c>
      <c r="B12243">
        <v>34</v>
      </c>
      <c r="C12243">
        <v>18</v>
      </c>
      <c r="D12243" s="2">
        <f>J12243/G12243</f>
        <v>6.7439024390243905</v>
      </c>
      <c r="E12243" s="2">
        <f>K12243/G12243</f>
        <v>1.2195121951219512</v>
      </c>
      <c r="F12243" s="2">
        <f>L12243/G12243</f>
        <v>2.6219512195121952</v>
      </c>
      <c r="G12243">
        <v>82</v>
      </c>
      <c r="H12243">
        <v>5.5</v>
      </c>
      <c r="I12243">
        <v>215</v>
      </c>
      <c r="J12243">
        <v>553</v>
      </c>
      <c r="K12243">
        <v>100</v>
      </c>
      <c r="L12243">
        <v>215</v>
      </c>
      <c r="M12243" t="s">
        <v>11</v>
      </c>
      <c r="N12243">
        <v>193800</v>
      </c>
    </row>
    <row r="12244" spans="1:14" x14ac:dyDescent="0.25">
      <c r="A12244">
        <v>-116.87</v>
      </c>
      <c r="B12244">
        <v>33.94</v>
      </c>
      <c r="C12244">
        <v>35</v>
      </c>
      <c r="D12244" s="2">
        <f>J12244/G12244</f>
        <v>5.2763938315539738</v>
      </c>
      <c r="E12244" s="2">
        <f>K12244/G12244</f>
        <v>1.0747330960854093</v>
      </c>
      <c r="F12244" s="2">
        <f>L12244/G12244</f>
        <v>3.2455516014234878</v>
      </c>
      <c r="G12244">
        <v>843</v>
      </c>
      <c r="H12244">
        <v>2.218</v>
      </c>
      <c r="I12244">
        <v>2736</v>
      </c>
      <c r="J12244">
        <v>4448</v>
      </c>
      <c r="K12244">
        <v>906</v>
      </c>
      <c r="L12244">
        <v>2736</v>
      </c>
      <c r="M12244" t="s">
        <v>11</v>
      </c>
      <c r="N12244">
        <v>73400</v>
      </c>
    </row>
    <row r="12245" spans="1:14" x14ac:dyDescent="0.25">
      <c r="A12245">
        <v>-116.87</v>
      </c>
      <c r="B12245">
        <v>33.93</v>
      </c>
      <c r="C12245">
        <v>32</v>
      </c>
      <c r="D12245" s="2">
        <f>J12245/G12245</f>
        <v>4.3564493758668519</v>
      </c>
      <c r="E12245" s="2">
        <f>K12245/G12245</f>
        <v>1.1262135922330097</v>
      </c>
      <c r="F12245" s="2">
        <f>L12245/G12245</f>
        <v>3.590846047156727</v>
      </c>
      <c r="G12245">
        <v>721</v>
      </c>
      <c r="H12245">
        <v>1.4556</v>
      </c>
      <c r="I12245">
        <v>2589</v>
      </c>
      <c r="J12245">
        <v>3141</v>
      </c>
      <c r="K12245">
        <v>812</v>
      </c>
      <c r="L12245">
        <v>2589</v>
      </c>
      <c r="M12245" t="s">
        <v>11</v>
      </c>
      <c r="N12245">
        <v>54600</v>
      </c>
    </row>
    <row r="12246" spans="1:14" x14ac:dyDescent="0.25">
      <c r="A12246">
        <v>-116.87</v>
      </c>
      <c r="B12246">
        <v>33.909999999999997</v>
      </c>
      <c r="C12246">
        <v>37</v>
      </c>
      <c r="D12246" s="2">
        <f>J12246/G12246</f>
        <v>5.9935483870967738</v>
      </c>
      <c r="E12246" s="2">
        <f>K12246/G12246</f>
        <v>1.1645161290322581</v>
      </c>
      <c r="F12246" s="2">
        <f>L12246/G12246</f>
        <v>5.2645161290322582</v>
      </c>
      <c r="G12246">
        <v>310</v>
      </c>
      <c r="H12246">
        <v>2.7536</v>
      </c>
      <c r="I12246">
        <v>1632</v>
      </c>
      <c r="J12246">
        <v>1858</v>
      </c>
      <c r="K12246">
        <v>361</v>
      </c>
      <c r="L12246">
        <v>1632</v>
      </c>
      <c r="M12246" t="s">
        <v>11</v>
      </c>
      <c r="N12246">
        <v>73100</v>
      </c>
    </row>
    <row r="12247" spans="1:14" x14ac:dyDescent="0.25">
      <c r="A12247">
        <v>-116.89</v>
      </c>
      <c r="B12247">
        <v>33.92</v>
      </c>
      <c r="C12247">
        <v>10</v>
      </c>
      <c r="D12247" s="2">
        <f>J12247/G12247</f>
        <v>4.436454849498328</v>
      </c>
      <c r="E12247" s="2">
        <f>K12247/G12247</f>
        <v>1.0384615384615385</v>
      </c>
      <c r="F12247" s="2">
        <f>L12247/G12247</f>
        <v>3.2892976588628762</v>
      </c>
      <c r="G12247">
        <v>598</v>
      </c>
      <c r="H12247">
        <v>2.6642999999999999</v>
      </c>
      <c r="I12247">
        <v>1967</v>
      </c>
      <c r="J12247">
        <v>2653</v>
      </c>
      <c r="K12247">
        <v>621</v>
      </c>
      <c r="L12247">
        <v>1967</v>
      </c>
      <c r="M12247" t="s">
        <v>11</v>
      </c>
      <c r="N12247">
        <v>81000</v>
      </c>
    </row>
    <row r="12248" spans="1:14" x14ac:dyDescent="0.25">
      <c r="A12248">
        <v>-116.75</v>
      </c>
      <c r="B12248">
        <v>33.83</v>
      </c>
      <c r="C12248">
        <v>16</v>
      </c>
      <c r="D12248" s="2">
        <f>J12248/G12248</f>
        <v>19.119565217391305</v>
      </c>
      <c r="E12248" s="2">
        <f>K12248/G12248</f>
        <v>3.8768115942028984</v>
      </c>
      <c r="F12248" s="2">
        <f>L12248/G12248</f>
        <v>2.3804347826086958</v>
      </c>
      <c r="G12248">
        <v>276</v>
      </c>
      <c r="H12248">
        <v>3.3332999999999999</v>
      </c>
      <c r="I12248">
        <v>657</v>
      </c>
      <c r="J12248">
        <v>5277</v>
      </c>
      <c r="K12248">
        <v>1070</v>
      </c>
      <c r="L12248">
        <v>657</v>
      </c>
      <c r="M12248" t="s">
        <v>11</v>
      </c>
      <c r="N12248">
        <v>143400</v>
      </c>
    </row>
    <row r="12249" spans="1:14" x14ac:dyDescent="0.25">
      <c r="A12249">
        <v>-116.8</v>
      </c>
      <c r="B12249">
        <v>33.799999999999997</v>
      </c>
      <c r="C12249">
        <v>35</v>
      </c>
      <c r="D12249" s="2">
        <f>J12249/G12249</f>
        <v>8.3076923076923084</v>
      </c>
      <c r="E12249" s="2">
        <f>K12249/G12249</f>
        <v>1.6153846153846154</v>
      </c>
      <c r="F12249" s="2">
        <f>L12249/G12249</f>
        <v>4.0512820512820511</v>
      </c>
      <c r="G12249">
        <v>39</v>
      </c>
      <c r="H12249">
        <v>3.4167000000000001</v>
      </c>
      <c r="I12249">
        <v>158</v>
      </c>
      <c r="J12249">
        <v>324</v>
      </c>
      <c r="K12249">
        <v>63</v>
      </c>
      <c r="L12249">
        <v>158</v>
      </c>
      <c r="M12249" t="s">
        <v>11</v>
      </c>
      <c r="N12249">
        <v>100000</v>
      </c>
    </row>
    <row r="12250" spans="1:14" x14ac:dyDescent="0.25">
      <c r="A12250">
        <v>-116.71</v>
      </c>
      <c r="B12250">
        <v>33.75</v>
      </c>
      <c r="C12250">
        <v>25</v>
      </c>
      <c r="D12250" s="2">
        <f>J12250/G12250</f>
        <v>12.517605633802816</v>
      </c>
      <c r="E12250" s="2">
        <f>K12250/G12250</f>
        <v>2.5363849765258215</v>
      </c>
      <c r="F12250" s="2">
        <f>L12250/G12250</f>
        <v>2.199530516431925</v>
      </c>
      <c r="G12250">
        <v>852</v>
      </c>
      <c r="H12250">
        <v>3.0625</v>
      </c>
      <c r="I12250">
        <v>1874</v>
      </c>
      <c r="J12250">
        <v>10665</v>
      </c>
      <c r="K12250">
        <v>2161</v>
      </c>
      <c r="L12250">
        <v>1874</v>
      </c>
      <c r="M12250" t="s">
        <v>11</v>
      </c>
      <c r="N12250">
        <v>150500</v>
      </c>
    </row>
    <row r="12251" spans="1:14" x14ac:dyDescent="0.25">
      <c r="A12251">
        <v>-116.68</v>
      </c>
      <c r="B12251">
        <v>33.71</v>
      </c>
      <c r="C12251">
        <v>21</v>
      </c>
      <c r="D12251" s="2">
        <f>J12251/G12251</f>
        <v>13.568627450980392</v>
      </c>
      <c r="E12251" s="2">
        <f>K12251/G12251</f>
        <v>2.7882352941176469</v>
      </c>
      <c r="F12251" s="2">
        <f>L12251/G12251</f>
        <v>2.5803921568627453</v>
      </c>
      <c r="G12251">
        <v>255</v>
      </c>
      <c r="H12251">
        <v>3.5882000000000001</v>
      </c>
      <c r="I12251">
        <v>658</v>
      </c>
      <c r="J12251">
        <v>3460</v>
      </c>
      <c r="K12251">
        <v>711</v>
      </c>
      <c r="L12251">
        <v>658</v>
      </c>
      <c r="M12251" t="s">
        <v>11</v>
      </c>
      <c r="N12251">
        <v>161100</v>
      </c>
    </row>
    <row r="12252" spans="1:14" x14ac:dyDescent="0.25">
      <c r="A12252">
        <v>-116.74</v>
      </c>
      <c r="B12252">
        <v>33.619999999999997</v>
      </c>
      <c r="C12252">
        <v>11</v>
      </c>
      <c r="D12252" s="2">
        <f>J12252/G12252</f>
        <v>9.8553719008264462</v>
      </c>
      <c r="E12252" s="2">
        <f>K12252/G12252</f>
        <v>2.7314049586776861</v>
      </c>
      <c r="F12252" s="2">
        <f>L12252/G12252</f>
        <v>2.8181818181818183</v>
      </c>
      <c r="G12252">
        <v>242</v>
      </c>
      <c r="H12252">
        <v>2.9140999999999999</v>
      </c>
      <c r="I12252">
        <v>682</v>
      </c>
      <c r="J12252">
        <v>2385</v>
      </c>
      <c r="K12252">
        <v>661</v>
      </c>
      <c r="L12252">
        <v>682</v>
      </c>
      <c r="M12252" t="s">
        <v>11</v>
      </c>
      <c r="N12252">
        <v>214300</v>
      </c>
    </row>
    <row r="12253" spans="1:14" x14ac:dyDescent="0.25">
      <c r="A12253">
        <v>-116.8</v>
      </c>
      <c r="B12253">
        <v>33.520000000000003</v>
      </c>
      <c r="C12253">
        <v>3</v>
      </c>
      <c r="D12253" s="2">
        <f>J12253/G12253</f>
        <v>7.9807692307692308</v>
      </c>
      <c r="E12253" s="2">
        <f>K12253/G12253</f>
        <v>1.3942307692307692</v>
      </c>
      <c r="F12253" s="2">
        <f>L12253/G12253</f>
        <v>2.6153846153846154</v>
      </c>
      <c r="G12253">
        <v>104</v>
      </c>
      <c r="H12253">
        <v>3.8281000000000001</v>
      </c>
      <c r="I12253">
        <v>272</v>
      </c>
      <c r="J12253">
        <v>830</v>
      </c>
      <c r="K12253">
        <v>145</v>
      </c>
      <c r="L12253">
        <v>272</v>
      </c>
      <c r="M12253" t="s">
        <v>11</v>
      </c>
      <c r="N12253">
        <v>163500</v>
      </c>
    </row>
    <row r="12254" spans="1:14" x14ac:dyDescent="0.25">
      <c r="A12254">
        <v>-116.89</v>
      </c>
      <c r="B12254">
        <v>33.479999999999997</v>
      </c>
      <c r="C12254">
        <v>14</v>
      </c>
      <c r="D12254" s="2">
        <f>J12254/G12254</f>
        <v>6.0118343195266268</v>
      </c>
      <c r="E12254" s="2">
        <f>K12254/G12254</f>
        <v>1.2958579881656804</v>
      </c>
      <c r="F12254" s="2">
        <f>L12254/G12254</f>
        <v>2.6213017751479288</v>
      </c>
      <c r="G12254">
        <v>169</v>
      </c>
      <c r="H12254">
        <v>2.8071000000000002</v>
      </c>
      <c r="I12254">
        <v>443</v>
      </c>
      <c r="J12254">
        <v>1016</v>
      </c>
      <c r="K12254">
        <v>219</v>
      </c>
      <c r="L12254">
        <v>443</v>
      </c>
      <c r="M12254" t="s">
        <v>11</v>
      </c>
      <c r="N12254">
        <v>137500</v>
      </c>
    </row>
    <row r="12255" spans="1:14" x14ac:dyDescent="0.25">
      <c r="A12255">
        <v>-116.87</v>
      </c>
      <c r="B12255">
        <v>33.57</v>
      </c>
      <c r="C12255">
        <v>12</v>
      </c>
      <c r="D12255" s="2">
        <f>J12255/G12255</f>
        <v>5.9128205128205131</v>
      </c>
      <c r="E12255" s="2">
        <f>K12255/G12255</f>
        <v>1.358974358974359</v>
      </c>
      <c r="F12255" s="2">
        <f>L12255/G12255</f>
        <v>2.287179487179487</v>
      </c>
      <c r="G12255">
        <v>195</v>
      </c>
      <c r="H12255">
        <v>3.0379999999999998</v>
      </c>
      <c r="I12255">
        <v>446</v>
      </c>
      <c r="J12255">
        <v>1153</v>
      </c>
      <c r="K12255">
        <v>265</v>
      </c>
      <c r="L12255">
        <v>446</v>
      </c>
      <c r="M12255" t="s">
        <v>11</v>
      </c>
      <c r="N12255">
        <v>128100</v>
      </c>
    </row>
    <row r="12256" spans="1:14" x14ac:dyDescent="0.25">
      <c r="A12256">
        <v>-116.72</v>
      </c>
      <c r="B12256">
        <v>33.56</v>
      </c>
      <c r="C12256">
        <v>13</v>
      </c>
      <c r="D12256" s="2">
        <f>J12256/G12256</f>
        <v>6.6652631578947368</v>
      </c>
      <c r="E12256" s="2">
        <f>K12256/G12256</f>
        <v>1.4357894736842105</v>
      </c>
      <c r="F12256" s="2">
        <f>L12256/G12256</f>
        <v>2.6315789473684212</v>
      </c>
      <c r="G12256">
        <v>475</v>
      </c>
      <c r="H12256">
        <v>2.355</v>
      </c>
      <c r="I12256">
        <v>1250</v>
      </c>
      <c r="J12256">
        <v>3166</v>
      </c>
      <c r="K12256">
        <v>682</v>
      </c>
      <c r="L12256">
        <v>1250</v>
      </c>
      <c r="M12256" t="s">
        <v>11</v>
      </c>
      <c r="N12256">
        <v>122900</v>
      </c>
    </row>
    <row r="12257" spans="1:14" x14ac:dyDescent="0.25">
      <c r="A12257">
        <v>-116.48</v>
      </c>
      <c r="B12257">
        <v>33.61</v>
      </c>
      <c r="C12257">
        <v>8</v>
      </c>
      <c r="D12257" s="2">
        <f>J12257/G12257</f>
        <v>6.5025125628140703</v>
      </c>
      <c r="E12257" s="2">
        <f>K12257/G12257</f>
        <v>1.3668341708542713</v>
      </c>
      <c r="F12257" s="2">
        <f>L12257/G12257</f>
        <v>2.2964824120603016</v>
      </c>
      <c r="G12257">
        <v>199</v>
      </c>
      <c r="H12257">
        <v>2.9167000000000001</v>
      </c>
      <c r="I12257">
        <v>457</v>
      </c>
      <c r="J12257">
        <v>1294</v>
      </c>
      <c r="K12257">
        <v>272</v>
      </c>
      <c r="L12257">
        <v>457</v>
      </c>
      <c r="M12257" t="s">
        <v>11</v>
      </c>
      <c r="N12257">
        <v>115300</v>
      </c>
    </row>
    <row r="12258" spans="1:14" x14ac:dyDescent="0.25">
      <c r="A12258">
        <v>-116.57</v>
      </c>
      <c r="B12258">
        <v>33.64</v>
      </c>
      <c r="C12258">
        <v>10</v>
      </c>
      <c r="D12258" s="2">
        <f>J12258/G12258</f>
        <v>6.6081081081081079</v>
      </c>
      <c r="E12258" s="2">
        <f>K12258/G12258</f>
        <v>1.1081081081081081</v>
      </c>
      <c r="F12258" s="2">
        <f>L12258/G12258</f>
        <v>2.4729729729729728</v>
      </c>
      <c r="G12258">
        <v>74</v>
      </c>
      <c r="H12258">
        <v>6.2702</v>
      </c>
      <c r="I12258">
        <v>183</v>
      </c>
      <c r="J12258">
        <v>489</v>
      </c>
      <c r="K12258">
        <v>82</v>
      </c>
      <c r="L12258">
        <v>183</v>
      </c>
      <c r="M12258" t="s">
        <v>11</v>
      </c>
      <c r="N12258">
        <v>345500</v>
      </c>
    </row>
    <row r="12259" spans="1:14" x14ac:dyDescent="0.25">
      <c r="A12259">
        <v>-116.76</v>
      </c>
      <c r="B12259">
        <v>33.46</v>
      </c>
      <c r="C12259">
        <v>6</v>
      </c>
      <c r="D12259" s="2">
        <f>J12259/G12259</f>
        <v>5.791666666666667</v>
      </c>
      <c r="E12259" s="2">
        <f>K12259/G12259</f>
        <v>1.2407407407407407</v>
      </c>
      <c r="F12259" s="2">
        <f>L12259/G12259</f>
        <v>2.5185185185185186</v>
      </c>
      <c r="G12259">
        <v>216</v>
      </c>
      <c r="H12259">
        <v>3.0693999999999999</v>
      </c>
      <c r="I12259">
        <v>544</v>
      </c>
      <c r="J12259">
        <v>1251</v>
      </c>
      <c r="K12259">
        <v>268</v>
      </c>
      <c r="L12259">
        <v>544</v>
      </c>
      <c r="M12259" t="s">
        <v>11</v>
      </c>
      <c r="N12259">
        <v>173400</v>
      </c>
    </row>
    <row r="12260" spans="1:14" x14ac:dyDescent="0.25">
      <c r="A12260">
        <v>-116.42</v>
      </c>
      <c r="B12260">
        <v>33.51</v>
      </c>
      <c r="C12260">
        <v>26</v>
      </c>
      <c r="D12260" s="2">
        <f>J12260/G12260</f>
        <v>4.7692307692307692</v>
      </c>
      <c r="E12260" s="2">
        <f>K12260/G12260</f>
        <v>1.2307692307692308</v>
      </c>
      <c r="F12260" s="2">
        <f>L12260/G12260</f>
        <v>2.6153846153846154</v>
      </c>
      <c r="G12260">
        <v>39</v>
      </c>
      <c r="H12260">
        <v>2.5625</v>
      </c>
      <c r="I12260">
        <v>102</v>
      </c>
      <c r="J12260">
        <v>186</v>
      </c>
      <c r="K12260">
        <v>48</v>
      </c>
      <c r="L12260">
        <v>102</v>
      </c>
      <c r="M12260" t="s">
        <v>11</v>
      </c>
      <c r="N12260">
        <v>103100</v>
      </c>
    </row>
    <row r="12261" spans="1:14" x14ac:dyDescent="0.25">
      <c r="A12261">
        <v>-116.6</v>
      </c>
      <c r="B12261">
        <v>33.49</v>
      </c>
      <c r="C12261">
        <v>16</v>
      </c>
      <c r="D12261" s="2">
        <f>J12261/G12261</f>
        <v>6.3006756756756754</v>
      </c>
      <c r="E12261" s="2">
        <f>K12261/G12261</f>
        <v>1.3969594594594594</v>
      </c>
      <c r="F12261" s="2">
        <f>L12261/G12261</f>
        <v>2.2736486486486487</v>
      </c>
      <c r="G12261">
        <v>592</v>
      </c>
      <c r="H12261">
        <v>2.1829999999999998</v>
      </c>
      <c r="I12261">
        <v>1346</v>
      </c>
      <c r="J12261">
        <v>3730</v>
      </c>
      <c r="K12261">
        <v>827</v>
      </c>
      <c r="L12261">
        <v>1346</v>
      </c>
      <c r="M12261" t="s">
        <v>11</v>
      </c>
      <c r="N12261">
        <v>113500</v>
      </c>
    </row>
    <row r="12262" spans="1:14" x14ac:dyDescent="0.25">
      <c r="A12262">
        <v>-116.69</v>
      </c>
      <c r="B12262">
        <v>33.5</v>
      </c>
      <c r="C12262">
        <v>13</v>
      </c>
      <c r="D12262" s="2">
        <f>J12262/G12262</f>
        <v>6.6312849162011176</v>
      </c>
      <c r="E12262" s="2">
        <f>K12262/G12262</f>
        <v>1.4245810055865922</v>
      </c>
      <c r="F12262" s="2">
        <f>L12262/G12262</f>
        <v>2.4692737430167599</v>
      </c>
      <c r="G12262">
        <v>179</v>
      </c>
      <c r="H12262">
        <v>1.9107000000000001</v>
      </c>
      <c r="I12262">
        <v>442</v>
      </c>
      <c r="J12262">
        <v>1187</v>
      </c>
      <c r="K12262">
        <v>255</v>
      </c>
      <c r="L12262">
        <v>442</v>
      </c>
      <c r="M12262" t="s">
        <v>11</v>
      </c>
      <c r="N12262">
        <v>155700</v>
      </c>
    </row>
    <row r="12263" spans="1:14" x14ac:dyDescent="0.25">
      <c r="A12263">
        <v>-116.39</v>
      </c>
      <c r="B12263">
        <v>33.82</v>
      </c>
      <c r="C12263">
        <v>15</v>
      </c>
      <c r="D12263" s="2">
        <f>J12263/G12263</f>
        <v>6.7241379310344831</v>
      </c>
      <c r="E12263" s="2">
        <f>K12263/G12263</f>
        <v>1.3653962492437992</v>
      </c>
      <c r="F12263" s="2">
        <f>L12263/G12263</f>
        <v>2.4936479128856623</v>
      </c>
      <c r="G12263">
        <v>1653</v>
      </c>
      <c r="H12263">
        <v>2.7219000000000002</v>
      </c>
      <c r="I12263">
        <v>4122</v>
      </c>
      <c r="J12263">
        <v>11115</v>
      </c>
      <c r="K12263">
        <v>2257</v>
      </c>
      <c r="L12263">
        <v>4122</v>
      </c>
      <c r="M12263" t="s">
        <v>11</v>
      </c>
      <c r="N12263">
        <v>74400</v>
      </c>
    </row>
    <row r="12264" spans="1:14" x14ac:dyDescent="0.25">
      <c r="A12264">
        <v>-116.71</v>
      </c>
      <c r="B12264">
        <v>33.94</v>
      </c>
      <c r="C12264">
        <v>12</v>
      </c>
      <c r="D12264" s="2">
        <f>J12264/G12264</f>
        <v>6.1</v>
      </c>
      <c r="E12264" s="2">
        <f>K12264/G12264</f>
        <v>1.211111111111111</v>
      </c>
      <c r="F12264" s="2">
        <f>L12264/G12264</f>
        <v>2.3222222222222224</v>
      </c>
      <c r="G12264">
        <v>90</v>
      </c>
      <c r="H12264">
        <v>3.0207999999999999</v>
      </c>
      <c r="I12264">
        <v>209</v>
      </c>
      <c r="J12264">
        <v>549</v>
      </c>
      <c r="K12264">
        <v>109</v>
      </c>
      <c r="L12264">
        <v>209</v>
      </c>
      <c r="M12264" t="s">
        <v>11</v>
      </c>
      <c r="N12264">
        <v>66300</v>
      </c>
    </row>
    <row r="12265" spans="1:14" x14ac:dyDescent="0.25">
      <c r="A12265">
        <v>-116.51</v>
      </c>
      <c r="B12265">
        <v>33.89</v>
      </c>
      <c r="C12265">
        <v>21</v>
      </c>
      <c r="D12265" s="2">
        <f>J12265/G12265</f>
        <v>5.5107296137339059</v>
      </c>
      <c r="E12265" s="2">
        <f>K12265/G12265</f>
        <v>1.3133047210300428</v>
      </c>
      <c r="F12265" s="2">
        <f>L12265/G12265</f>
        <v>2.3047210300429186</v>
      </c>
      <c r="G12265">
        <v>233</v>
      </c>
      <c r="H12265">
        <v>1.95</v>
      </c>
      <c r="I12265">
        <v>537</v>
      </c>
      <c r="J12265">
        <v>1284</v>
      </c>
      <c r="K12265">
        <v>306</v>
      </c>
      <c r="L12265">
        <v>537</v>
      </c>
      <c r="M12265" t="s">
        <v>11</v>
      </c>
      <c r="N12265">
        <v>61000</v>
      </c>
    </row>
    <row r="12266" spans="1:14" x14ac:dyDescent="0.25">
      <c r="A12266">
        <v>-116.61</v>
      </c>
      <c r="B12266">
        <v>33.93</v>
      </c>
      <c r="C12266">
        <v>35</v>
      </c>
      <c r="D12266" s="2">
        <f>J12266/G12266</f>
        <v>5.2622950819672134</v>
      </c>
      <c r="E12266" s="2">
        <f>K12266/G12266</f>
        <v>1.1639344262295082</v>
      </c>
      <c r="F12266" s="2">
        <f>L12266/G12266</f>
        <v>2.5737704918032787</v>
      </c>
      <c r="G12266">
        <v>61</v>
      </c>
      <c r="H12266">
        <v>2.8056000000000001</v>
      </c>
      <c r="I12266">
        <v>157</v>
      </c>
      <c r="J12266">
        <v>321</v>
      </c>
      <c r="K12266">
        <v>71</v>
      </c>
      <c r="L12266">
        <v>157</v>
      </c>
      <c r="M12266" t="s">
        <v>11</v>
      </c>
      <c r="N12266">
        <v>68100</v>
      </c>
    </row>
    <row r="12267" spans="1:14" x14ac:dyDescent="0.25">
      <c r="A12267">
        <v>-116.57</v>
      </c>
      <c r="B12267">
        <v>33.94</v>
      </c>
      <c r="C12267">
        <v>29</v>
      </c>
      <c r="D12267" s="2">
        <f>J12267/G12267</f>
        <v>5.1495327102803738</v>
      </c>
      <c r="E12267" s="2">
        <f>K12267/G12267</f>
        <v>1.5514018691588785</v>
      </c>
      <c r="F12267" s="2">
        <f>L12267/G12267</f>
        <v>2.0934579439252334</v>
      </c>
      <c r="G12267">
        <v>107</v>
      </c>
      <c r="H12267">
        <v>1.1917</v>
      </c>
      <c r="I12267">
        <v>224</v>
      </c>
      <c r="J12267">
        <v>551</v>
      </c>
      <c r="K12267">
        <v>166</v>
      </c>
      <c r="L12267">
        <v>224</v>
      </c>
      <c r="M12267" t="s">
        <v>11</v>
      </c>
      <c r="N12267">
        <v>50000</v>
      </c>
    </row>
    <row r="12268" spans="1:14" x14ac:dyDescent="0.25">
      <c r="A12268">
        <v>-116.57</v>
      </c>
      <c r="B12268">
        <v>34</v>
      </c>
      <c r="C12268">
        <v>20</v>
      </c>
      <c r="D12268" s="2">
        <f>J12268/G12268</f>
        <v>5.2</v>
      </c>
      <c r="E12268" s="2">
        <f>K12268/G12268</f>
        <v>1.34</v>
      </c>
      <c r="F12268" s="2">
        <f>L12268/G12268</f>
        <v>1.38</v>
      </c>
      <c r="G12268">
        <v>50</v>
      </c>
      <c r="H12268">
        <v>3.5207999999999999</v>
      </c>
      <c r="I12268">
        <v>69</v>
      </c>
      <c r="J12268">
        <v>260</v>
      </c>
      <c r="K12268">
        <v>67</v>
      </c>
      <c r="L12268">
        <v>69</v>
      </c>
      <c r="M12268" t="s">
        <v>11</v>
      </c>
      <c r="N12268">
        <v>76600</v>
      </c>
    </row>
    <row r="12269" spans="1:14" x14ac:dyDescent="0.25">
      <c r="A12269">
        <v>-116.44</v>
      </c>
      <c r="B12269">
        <v>33.93</v>
      </c>
      <c r="C12269">
        <v>17</v>
      </c>
      <c r="D12269" s="2">
        <f>J12269/G12269</f>
        <v>8.8363939899833053</v>
      </c>
      <c r="E12269" s="2">
        <f>K12269/G12269</f>
        <v>2.1135225375626043</v>
      </c>
      <c r="F12269" s="2">
        <f>L12269/G12269</f>
        <v>2.005008347245409</v>
      </c>
      <c r="G12269">
        <v>599</v>
      </c>
      <c r="H12269">
        <v>1.6849000000000001</v>
      </c>
      <c r="I12269">
        <v>1201</v>
      </c>
      <c r="J12269">
        <v>5293</v>
      </c>
      <c r="K12269">
        <v>1266</v>
      </c>
      <c r="L12269">
        <v>1201</v>
      </c>
      <c r="M12269" t="s">
        <v>11</v>
      </c>
      <c r="N12269">
        <v>88400</v>
      </c>
    </row>
    <row r="12270" spans="1:14" x14ac:dyDescent="0.25">
      <c r="A12270">
        <v>-116.36</v>
      </c>
      <c r="B12270">
        <v>33.880000000000003</v>
      </c>
      <c r="C12270">
        <v>11</v>
      </c>
      <c r="D12270" s="2">
        <f>J12270/G12270</f>
        <v>10.192370129870129</v>
      </c>
      <c r="E12270" s="2">
        <f>K12270/G12270</f>
        <v>2.5146103896103895</v>
      </c>
      <c r="F12270" s="2">
        <f>L12270/G12270</f>
        <v>1.9910714285714286</v>
      </c>
      <c r="G12270">
        <v>1232</v>
      </c>
      <c r="H12270">
        <v>1.7844</v>
      </c>
      <c r="I12270">
        <v>2453</v>
      </c>
      <c r="J12270">
        <v>12557</v>
      </c>
      <c r="K12270">
        <v>3098</v>
      </c>
      <c r="L12270">
        <v>2453</v>
      </c>
      <c r="M12270" t="s">
        <v>11</v>
      </c>
      <c r="N12270">
        <v>78500</v>
      </c>
    </row>
    <row r="12271" spans="1:14" x14ac:dyDescent="0.25">
      <c r="A12271">
        <v>-116.52</v>
      </c>
      <c r="B12271">
        <v>33.97</v>
      </c>
      <c r="C12271">
        <v>13</v>
      </c>
      <c r="D12271" s="2">
        <f>J12271/G12271</f>
        <v>5.8962406015037594</v>
      </c>
      <c r="E12271" s="2">
        <f>K12271/G12271</f>
        <v>1.1338345864661654</v>
      </c>
      <c r="F12271" s="2">
        <f>L12271/G12271</f>
        <v>2.8601503759398494</v>
      </c>
      <c r="G12271">
        <v>665</v>
      </c>
      <c r="H12271">
        <v>3.3616000000000001</v>
      </c>
      <c r="I12271">
        <v>1902</v>
      </c>
      <c r="J12271">
        <v>3921</v>
      </c>
      <c r="K12271">
        <v>754</v>
      </c>
      <c r="L12271">
        <v>1902</v>
      </c>
      <c r="M12271" t="s">
        <v>11</v>
      </c>
      <c r="N12271">
        <v>89600</v>
      </c>
    </row>
    <row r="12272" spans="1:14" x14ac:dyDescent="0.25">
      <c r="A12272">
        <v>-116.51</v>
      </c>
      <c r="B12272">
        <v>33.96</v>
      </c>
      <c r="C12272">
        <v>16</v>
      </c>
      <c r="D12272" s="2">
        <f>J12272/G12272</f>
        <v>4.3401060070671376</v>
      </c>
      <c r="E12272" s="2">
        <f>K12272/G12272</f>
        <v>1.2323321554770319</v>
      </c>
      <c r="F12272" s="2">
        <f>L12272/G12272</f>
        <v>2.2243816254416959</v>
      </c>
      <c r="G12272">
        <v>1132</v>
      </c>
      <c r="H12272">
        <v>1.4664999999999999</v>
      </c>
      <c r="I12272">
        <v>2518</v>
      </c>
      <c r="J12272">
        <v>4913</v>
      </c>
      <c r="K12272">
        <v>1395</v>
      </c>
      <c r="L12272">
        <v>2518</v>
      </c>
      <c r="M12272" t="s">
        <v>11</v>
      </c>
      <c r="N12272">
        <v>61100</v>
      </c>
    </row>
    <row r="12273" spans="1:14" x14ac:dyDescent="0.25">
      <c r="A12273">
        <v>-116.53</v>
      </c>
      <c r="B12273">
        <v>33.950000000000003</v>
      </c>
      <c r="C12273">
        <v>18</v>
      </c>
      <c r="D12273" s="2">
        <f>J12273/G12273</f>
        <v>5.6203007518796992</v>
      </c>
      <c r="E12273" s="2">
        <f>K12273/G12273</f>
        <v>1.2180451127819549</v>
      </c>
      <c r="F12273" s="2">
        <f>L12273/G12273</f>
        <v>2.4060150375939848</v>
      </c>
      <c r="G12273">
        <v>532</v>
      </c>
      <c r="H12273">
        <v>2.625</v>
      </c>
      <c r="I12273">
        <v>1280</v>
      </c>
      <c r="J12273">
        <v>2990</v>
      </c>
      <c r="K12273">
        <v>648</v>
      </c>
      <c r="L12273">
        <v>1280</v>
      </c>
      <c r="M12273" t="s">
        <v>11</v>
      </c>
      <c r="N12273">
        <v>68200</v>
      </c>
    </row>
    <row r="12274" spans="1:14" x14ac:dyDescent="0.25">
      <c r="A12274">
        <v>-116.5</v>
      </c>
      <c r="B12274">
        <v>33.950000000000003</v>
      </c>
      <c r="C12274">
        <v>10</v>
      </c>
      <c r="D12274" s="2">
        <f>J12274/G12274</f>
        <v>4.471930906847625</v>
      </c>
      <c r="E12274" s="2">
        <f>K12274/G12274</f>
        <v>1.1610117211597779</v>
      </c>
      <c r="F12274" s="2">
        <f>L12274/G12274</f>
        <v>2.6366440468846393</v>
      </c>
      <c r="G12274">
        <v>1621</v>
      </c>
      <c r="H12274">
        <v>1.6982999999999999</v>
      </c>
      <c r="I12274">
        <v>4274</v>
      </c>
      <c r="J12274">
        <v>7249</v>
      </c>
      <c r="K12274">
        <v>1882</v>
      </c>
      <c r="L12274">
        <v>4274</v>
      </c>
      <c r="M12274" t="s">
        <v>11</v>
      </c>
      <c r="N12274">
        <v>66600</v>
      </c>
    </row>
    <row r="12275" spans="1:14" x14ac:dyDescent="0.25">
      <c r="A12275">
        <v>-116.51</v>
      </c>
      <c r="B12275">
        <v>33.94</v>
      </c>
      <c r="C12275">
        <v>12</v>
      </c>
      <c r="D12275" s="2">
        <f>J12275/G12275</f>
        <v>5.7688356164383565</v>
      </c>
      <c r="E12275" s="2">
        <f>K12275/G12275</f>
        <v>1.3356164383561644</v>
      </c>
      <c r="F12275" s="2">
        <f>L12275/G12275</f>
        <v>2.2517123287671232</v>
      </c>
      <c r="G12275">
        <v>584</v>
      </c>
      <c r="H12275">
        <v>1.7387999999999999</v>
      </c>
      <c r="I12275">
        <v>1315</v>
      </c>
      <c r="J12275">
        <v>3369</v>
      </c>
      <c r="K12275">
        <v>780</v>
      </c>
      <c r="L12275">
        <v>1315</v>
      </c>
      <c r="M12275" t="s">
        <v>11</v>
      </c>
      <c r="N12275">
        <v>66000</v>
      </c>
    </row>
    <row r="12276" spans="1:14" x14ac:dyDescent="0.25">
      <c r="A12276">
        <v>-116.48</v>
      </c>
      <c r="B12276">
        <v>33.96</v>
      </c>
      <c r="C12276">
        <v>11</v>
      </c>
      <c r="D12276" s="2">
        <f>J12276/G12276</f>
        <v>5.568548387096774</v>
      </c>
      <c r="E12276" s="2">
        <f>K12276/G12276</f>
        <v>1.2096774193548387</v>
      </c>
      <c r="F12276" s="2">
        <f>L12276/G12276</f>
        <v>2.596774193548387</v>
      </c>
      <c r="G12276">
        <v>248</v>
      </c>
      <c r="H12276">
        <v>2.3382000000000001</v>
      </c>
      <c r="I12276">
        <v>644</v>
      </c>
      <c r="J12276">
        <v>1381</v>
      </c>
      <c r="K12276">
        <v>300</v>
      </c>
      <c r="L12276">
        <v>644</v>
      </c>
      <c r="M12276" t="s">
        <v>11</v>
      </c>
      <c r="N12276">
        <v>89400</v>
      </c>
    </row>
    <row r="12277" spans="1:14" x14ac:dyDescent="0.25">
      <c r="A12277">
        <v>-116.47</v>
      </c>
      <c r="B12277">
        <v>33.94</v>
      </c>
      <c r="C12277">
        <v>18</v>
      </c>
      <c r="D12277" s="2">
        <f>J12277/G12277</f>
        <v>5.7551546391752577</v>
      </c>
      <c r="E12277" s="2">
        <f>K12277/G12277</f>
        <v>1.2139175257731958</v>
      </c>
      <c r="F12277" s="2">
        <f>L12277/G12277</f>
        <v>2.3685567010309279</v>
      </c>
      <c r="G12277">
        <v>388</v>
      </c>
      <c r="H12277">
        <v>3.2578</v>
      </c>
      <c r="I12277">
        <v>919</v>
      </c>
      <c r="J12277">
        <v>2233</v>
      </c>
      <c r="K12277">
        <v>471</v>
      </c>
      <c r="L12277">
        <v>919</v>
      </c>
      <c r="M12277" t="s">
        <v>11</v>
      </c>
      <c r="N12277">
        <v>85200</v>
      </c>
    </row>
    <row r="12278" spans="1:14" x14ac:dyDescent="0.25">
      <c r="A12278">
        <v>-116.48</v>
      </c>
      <c r="B12278">
        <v>33.94</v>
      </c>
      <c r="C12278">
        <v>10</v>
      </c>
      <c r="D12278" s="2">
        <f>J12278/G12278</f>
        <v>6.6954732510288064</v>
      </c>
      <c r="E12278" s="2">
        <f>K12278/G12278</f>
        <v>1.8786008230452675</v>
      </c>
      <c r="F12278" s="2">
        <f>L12278/G12278</f>
        <v>1.8991769547325104</v>
      </c>
      <c r="G12278">
        <v>486</v>
      </c>
      <c r="H12278">
        <v>1.8</v>
      </c>
      <c r="I12278">
        <v>923</v>
      </c>
      <c r="J12278">
        <v>3254</v>
      </c>
      <c r="K12278">
        <v>913</v>
      </c>
      <c r="L12278">
        <v>923</v>
      </c>
      <c r="M12278" t="s">
        <v>11</v>
      </c>
      <c r="N12278">
        <v>81000</v>
      </c>
    </row>
    <row r="12279" spans="1:14" x14ac:dyDescent="0.25">
      <c r="A12279">
        <v>-116.5</v>
      </c>
      <c r="B12279">
        <v>33.979999999999997</v>
      </c>
      <c r="C12279">
        <v>5</v>
      </c>
      <c r="D12279" s="2">
        <f>J12279/G12279</f>
        <v>7.64021164021164</v>
      </c>
      <c r="E12279" s="2">
        <f>K12279/G12279</f>
        <v>1.5308641975308641</v>
      </c>
      <c r="F12279" s="2">
        <f>L12279/G12279</f>
        <v>2.5044091710758378</v>
      </c>
      <c r="G12279">
        <v>567</v>
      </c>
      <c r="H12279">
        <v>4.0416999999999996</v>
      </c>
      <c r="I12279">
        <v>1420</v>
      </c>
      <c r="J12279">
        <v>4332</v>
      </c>
      <c r="K12279">
        <v>868</v>
      </c>
      <c r="L12279">
        <v>1420</v>
      </c>
      <c r="M12279" t="s">
        <v>11</v>
      </c>
      <c r="N12279">
        <v>146400</v>
      </c>
    </row>
    <row r="12280" spans="1:14" x14ac:dyDescent="0.25">
      <c r="A12280">
        <v>-116.51</v>
      </c>
      <c r="B12280">
        <v>33.840000000000003</v>
      </c>
      <c r="C12280">
        <v>16</v>
      </c>
      <c r="D12280" s="2">
        <f>J12280/G12280</f>
        <v>5.2972972972972974</v>
      </c>
      <c r="E12280" s="2">
        <f>K12280/G12280</f>
        <v>1.0432432432432432</v>
      </c>
      <c r="F12280" s="2">
        <f>L12280/G12280</f>
        <v>2.4540540540540539</v>
      </c>
      <c r="G12280">
        <v>185</v>
      </c>
      <c r="H12280">
        <v>4.0728999999999997</v>
      </c>
      <c r="I12280">
        <v>454</v>
      </c>
      <c r="J12280">
        <v>980</v>
      </c>
      <c r="K12280">
        <v>193</v>
      </c>
      <c r="L12280">
        <v>454</v>
      </c>
      <c r="M12280" t="s">
        <v>11</v>
      </c>
      <c r="N12280">
        <v>100000</v>
      </c>
    </row>
    <row r="12281" spans="1:14" x14ac:dyDescent="0.25">
      <c r="A12281">
        <v>-116.63</v>
      </c>
      <c r="B12281">
        <v>33.89</v>
      </c>
      <c r="C12281">
        <v>22</v>
      </c>
      <c r="D12281" s="2">
        <f>J12281/G12281</f>
        <v>5.7462686567164178</v>
      </c>
      <c r="E12281" s="2">
        <f>K12281/G12281</f>
        <v>1.3582089552238805</v>
      </c>
      <c r="F12281" s="2">
        <f>L12281/G12281</f>
        <v>2.2761194029850746</v>
      </c>
      <c r="G12281">
        <v>268</v>
      </c>
      <c r="H12281">
        <v>1.5226999999999999</v>
      </c>
      <c r="I12281">
        <v>610</v>
      </c>
      <c r="J12281">
        <v>1540</v>
      </c>
      <c r="K12281">
        <v>364</v>
      </c>
      <c r="L12281">
        <v>610</v>
      </c>
      <c r="M12281" t="s">
        <v>11</v>
      </c>
      <c r="N12281">
        <v>71000</v>
      </c>
    </row>
    <row r="12282" spans="1:14" x14ac:dyDescent="0.25">
      <c r="A12282">
        <v>-116.52</v>
      </c>
      <c r="B12282">
        <v>33.840000000000003</v>
      </c>
      <c r="C12282">
        <v>17</v>
      </c>
      <c r="D12282" s="2">
        <f>J12282/G12282</f>
        <v>10.033707865168539</v>
      </c>
      <c r="E12282" s="2">
        <f>K12282/G12282</f>
        <v>1.9303370786516854</v>
      </c>
      <c r="F12282" s="2">
        <f>L12282/G12282</f>
        <v>1.9168539325842697</v>
      </c>
      <c r="G12282">
        <v>445</v>
      </c>
      <c r="H12282">
        <v>3.6875</v>
      </c>
      <c r="I12282">
        <v>853</v>
      </c>
      <c r="J12282">
        <v>4465</v>
      </c>
      <c r="K12282">
        <v>859</v>
      </c>
      <c r="L12282">
        <v>853</v>
      </c>
      <c r="M12282" t="s">
        <v>11</v>
      </c>
      <c r="N12282">
        <v>130400</v>
      </c>
    </row>
    <row r="12283" spans="1:14" x14ac:dyDescent="0.25">
      <c r="A12283">
        <v>-116.54</v>
      </c>
      <c r="B12283">
        <v>33.869999999999997</v>
      </c>
      <c r="C12283">
        <v>16</v>
      </c>
      <c r="D12283" s="2">
        <f>J12283/G12283</f>
        <v>6.2788296041308094</v>
      </c>
      <c r="E12283" s="2">
        <f>K12283/G12283</f>
        <v>1.7814113597246128</v>
      </c>
      <c r="F12283" s="2">
        <f>L12283/G12283</f>
        <v>2.9036144578313254</v>
      </c>
      <c r="G12283">
        <v>581</v>
      </c>
      <c r="H12283">
        <v>1.9167000000000001</v>
      </c>
      <c r="I12283">
        <v>1687</v>
      </c>
      <c r="J12283">
        <v>3648</v>
      </c>
      <c r="K12283">
        <v>1035</v>
      </c>
      <c r="L12283">
        <v>1687</v>
      </c>
      <c r="M12283" t="s">
        <v>11</v>
      </c>
      <c r="N12283">
        <v>70400</v>
      </c>
    </row>
    <row r="12284" spans="1:14" x14ac:dyDescent="0.25">
      <c r="A12284">
        <v>-116.57</v>
      </c>
      <c r="B12284">
        <v>33.840000000000003</v>
      </c>
      <c r="C12284">
        <v>18</v>
      </c>
      <c r="D12284" s="2">
        <f>J12284/G12284</f>
        <v>8.644951140065146</v>
      </c>
      <c r="E12284" s="2">
        <f>K12284/G12284</f>
        <v>1.7937024972855591</v>
      </c>
      <c r="F12284" s="2">
        <f>L12284/G12284</f>
        <v>2.1813246471226928</v>
      </c>
      <c r="G12284">
        <v>921</v>
      </c>
      <c r="H12284">
        <v>3.3896999999999999</v>
      </c>
      <c r="I12284">
        <v>2009</v>
      </c>
      <c r="J12284">
        <v>7962</v>
      </c>
      <c r="K12284">
        <v>1652</v>
      </c>
      <c r="L12284">
        <v>2009</v>
      </c>
      <c r="M12284" t="s">
        <v>11</v>
      </c>
      <c r="N12284">
        <v>230200</v>
      </c>
    </row>
    <row r="12285" spans="1:14" x14ac:dyDescent="0.25">
      <c r="A12285">
        <v>-116.53</v>
      </c>
      <c r="B12285">
        <v>33.85</v>
      </c>
      <c r="C12285">
        <v>16</v>
      </c>
      <c r="D12285" s="2">
        <f>J12285/G12285</f>
        <v>7.5370231862378461</v>
      </c>
      <c r="E12285" s="2">
        <f>K12285/G12285</f>
        <v>1.6350037397157815</v>
      </c>
      <c r="F12285" s="2">
        <f>L12285/G12285</f>
        <v>2.2797307404637248</v>
      </c>
      <c r="G12285">
        <v>1337</v>
      </c>
      <c r="H12285">
        <v>2.9647000000000001</v>
      </c>
      <c r="I12285">
        <v>3048</v>
      </c>
      <c r="J12285">
        <v>10077</v>
      </c>
      <c r="K12285">
        <v>2186</v>
      </c>
      <c r="L12285">
        <v>3048</v>
      </c>
      <c r="M12285" t="s">
        <v>11</v>
      </c>
      <c r="N12285">
        <v>110900</v>
      </c>
    </row>
    <row r="12286" spans="1:14" x14ac:dyDescent="0.25">
      <c r="A12286">
        <v>-116.55</v>
      </c>
      <c r="B12286">
        <v>33.840000000000003</v>
      </c>
      <c r="C12286">
        <v>28</v>
      </c>
      <c r="D12286" s="2">
        <f>J12286/G12286</f>
        <v>8.6473988439306364</v>
      </c>
      <c r="E12286" s="2">
        <f>K12286/G12286</f>
        <v>1.6242774566473988</v>
      </c>
      <c r="F12286" s="2">
        <f>L12286/G12286</f>
        <v>1.953757225433526</v>
      </c>
      <c r="G12286">
        <v>346</v>
      </c>
      <c r="H12286">
        <v>5.7613000000000003</v>
      </c>
      <c r="I12286">
        <v>676</v>
      </c>
      <c r="J12286">
        <v>2992</v>
      </c>
      <c r="K12286">
        <v>562</v>
      </c>
      <c r="L12286">
        <v>676</v>
      </c>
      <c r="M12286" t="s">
        <v>11</v>
      </c>
      <c r="N12286">
        <v>500001</v>
      </c>
    </row>
    <row r="12287" spans="1:14" x14ac:dyDescent="0.25">
      <c r="A12287">
        <v>-116.53</v>
      </c>
      <c r="B12287">
        <v>33.840000000000003</v>
      </c>
      <c r="C12287">
        <v>28</v>
      </c>
      <c r="D12287" s="2">
        <f>J12287/G12287</f>
        <v>6.267910447761194</v>
      </c>
      <c r="E12287" s="2">
        <f>K12287/G12287</f>
        <v>1.3723880597014926</v>
      </c>
      <c r="F12287" s="2">
        <f>L12287/G12287</f>
        <v>2.58955223880597</v>
      </c>
      <c r="G12287">
        <v>1340</v>
      </c>
      <c r="H12287">
        <v>2.5884999999999998</v>
      </c>
      <c r="I12287">
        <v>3470</v>
      </c>
      <c r="J12287">
        <v>8399</v>
      </c>
      <c r="K12287">
        <v>1839</v>
      </c>
      <c r="L12287">
        <v>3470</v>
      </c>
      <c r="M12287" t="s">
        <v>11</v>
      </c>
      <c r="N12287">
        <v>159000</v>
      </c>
    </row>
    <row r="12288" spans="1:14" x14ac:dyDescent="0.25">
      <c r="A12288">
        <v>-116.52</v>
      </c>
      <c r="B12288">
        <v>33.85</v>
      </c>
      <c r="C12288">
        <v>13</v>
      </c>
      <c r="D12288" s="2">
        <f>J12288/G12288</f>
        <v>6.8407239819004522</v>
      </c>
      <c r="E12288" s="2">
        <f>K12288/G12288</f>
        <v>1.3067873303167421</v>
      </c>
      <c r="F12288" s="2">
        <f>L12288/G12288</f>
        <v>2.885972850678733</v>
      </c>
      <c r="G12288">
        <v>1105</v>
      </c>
      <c r="H12288">
        <v>3.4885999999999999</v>
      </c>
      <c r="I12288">
        <v>3189</v>
      </c>
      <c r="J12288">
        <v>7559</v>
      </c>
      <c r="K12288">
        <v>1444</v>
      </c>
      <c r="L12288">
        <v>3189</v>
      </c>
      <c r="M12288" t="s">
        <v>11</v>
      </c>
      <c r="N12288">
        <v>112500</v>
      </c>
    </row>
    <row r="12289" spans="1:14" x14ac:dyDescent="0.25">
      <c r="A12289">
        <v>-116.5</v>
      </c>
      <c r="B12289">
        <v>33.82</v>
      </c>
      <c r="C12289">
        <v>16</v>
      </c>
      <c r="D12289" s="2">
        <f>J12289/G12289</f>
        <v>24.5</v>
      </c>
      <c r="E12289" s="2">
        <f>K12289/G12289</f>
        <v>6.0714285714285712</v>
      </c>
      <c r="F12289" s="2">
        <f>L12289/G12289</f>
        <v>2.0714285714285716</v>
      </c>
      <c r="G12289">
        <v>14</v>
      </c>
      <c r="H12289">
        <v>2.1042000000000001</v>
      </c>
      <c r="I12289">
        <v>29</v>
      </c>
      <c r="J12289">
        <v>343</v>
      </c>
      <c r="K12289">
        <v>85</v>
      </c>
      <c r="L12289">
        <v>29</v>
      </c>
      <c r="M12289" t="s">
        <v>11</v>
      </c>
      <c r="N12289">
        <v>87500</v>
      </c>
    </row>
    <row r="12290" spans="1:14" x14ac:dyDescent="0.25">
      <c r="A12290">
        <v>-116.49</v>
      </c>
      <c r="B12290">
        <v>33.82</v>
      </c>
      <c r="C12290">
        <v>27</v>
      </c>
      <c r="D12290" s="2">
        <f>J12290/G12290</f>
        <v>6.2330827067669174</v>
      </c>
      <c r="E12290" s="2">
        <f>K12290/G12290</f>
        <v>1.1954887218045114</v>
      </c>
      <c r="F12290" s="2">
        <f>L12290/G12290</f>
        <v>4.4398496240601499</v>
      </c>
      <c r="G12290">
        <v>532</v>
      </c>
      <c r="H12290">
        <v>2.9569000000000001</v>
      </c>
      <c r="I12290">
        <v>2362</v>
      </c>
      <c r="J12290">
        <v>3316</v>
      </c>
      <c r="K12290">
        <v>636</v>
      </c>
      <c r="L12290">
        <v>2362</v>
      </c>
      <c r="M12290" t="s">
        <v>11</v>
      </c>
      <c r="N12290">
        <v>65900</v>
      </c>
    </row>
    <row r="12291" spans="1:14" x14ac:dyDescent="0.25">
      <c r="A12291">
        <v>-116.52</v>
      </c>
      <c r="B12291">
        <v>33.82</v>
      </c>
      <c r="C12291">
        <v>21</v>
      </c>
      <c r="D12291" s="2">
        <f>J12291/G12291</f>
        <v>5.8979238754325261</v>
      </c>
      <c r="E12291" s="2">
        <f>K12291/G12291</f>
        <v>1.3350634371395618</v>
      </c>
      <c r="F12291" s="2">
        <f>L12291/G12291</f>
        <v>2.0893886966551327</v>
      </c>
      <c r="G12291">
        <v>1734</v>
      </c>
      <c r="H12291">
        <v>2.5211999999999999</v>
      </c>
      <c r="I12291">
        <v>3623</v>
      </c>
      <c r="J12291">
        <v>10227</v>
      </c>
      <c r="K12291">
        <v>2315</v>
      </c>
      <c r="L12291">
        <v>3623</v>
      </c>
      <c r="M12291" t="s">
        <v>11</v>
      </c>
      <c r="N12291">
        <v>145200</v>
      </c>
    </row>
    <row r="12292" spans="1:14" x14ac:dyDescent="0.25">
      <c r="A12292">
        <v>-116.54</v>
      </c>
      <c r="B12292">
        <v>33.82</v>
      </c>
      <c r="C12292">
        <v>12</v>
      </c>
      <c r="D12292" s="2">
        <f>J12292/G12292</f>
        <v>7.2938461538461539</v>
      </c>
      <c r="E12292" s="2">
        <f>K12292/G12292</f>
        <v>1.9238461538461538</v>
      </c>
      <c r="F12292" s="2">
        <f>L12292/G12292</f>
        <v>2.0961538461538463</v>
      </c>
      <c r="G12292">
        <v>1300</v>
      </c>
      <c r="H12292">
        <v>1.5595000000000001</v>
      </c>
      <c r="I12292">
        <v>2725</v>
      </c>
      <c r="J12292">
        <v>9482</v>
      </c>
      <c r="K12292">
        <v>2501</v>
      </c>
      <c r="L12292">
        <v>2725</v>
      </c>
      <c r="M12292" t="s">
        <v>11</v>
      </c>
      <c r="N12292">
        <v>115600</v>
      </c>
    </row>
    <row r="12293" spans="1:14" x14ac:dyDescent="0.25">
      <c r="A12293">
        <v>-116.56</v>
      </c>
      <c r="B12293">
        <v>33.83</v>
      </c>
      <c r="C12293">
        <v>36</v>
      </c>
      <c r="D12293" s="2">
        <f>J12293/G12293</f>
        <v>6.6856060606060606</v>
      </c>
      <c r="E12293" s="2">
        <f>K12293/G12293</f>
        <v>1.5113636363636365</v>
      </c>
      <c r="F12293" s="2">
        <f>L12293/G12293</f>
        <v>1.7083333333333333</v>
      </c>
      <c r="G12293">
        <v>264</v>
      </c>
      <c r="H12293">
        <v>2.6082999999999998</v>
      </c>
      <c r="I12293">
        <v>451</v>
      </c>
      <c r="J12293">
        <v>1765</v>
      </c>
      <c r="K12293">
        <v>399</v>
      </c>
      <c r="L12293">
        <v>451</v>
      </c>
      <c r="M12293" t="s">
        <v>11</v>
      </c>
      <c r="N12293">
        <v>321900</v>
      </c>
    </row>
    <row r="12294" spans="1:14" x14ac:dyDescent="0.25">
      <c r="A12294">
        <v>-116.48</v>
      </c>
      <c r="B12294">
        <v>33.799999999999997</v>
      </c>
      <c r="C12294">
        <v>15</v>
      </c>
      <c r="D12294" s="2">
        <f>J12294/G12294</f>
        <v>14.304761904761905</v>
      </c>
      <c r="E12294" s="2">
        <f>K12294/G12294</f>
        <v>2.9285714285714284</v>
      </c>
      <c r="F12294" s="2">
        <f>L12294/G12294</f>
        <v>2.0809523809523811</v>
      </c>
      <c r="G12294">
        <v>210</v>
      </c>
      <c r="H12294">
        <v>3.6667000000000001</v>
      </c>
      <c r="I12294">
        <v>437</v>
      </c>
      <c r="J12294">
        <v>3004</v>
      </c>
      <c r="K12294">
        <v>615</v>
      </c>
      <c r="L12294">
        <v>437</v>
      </c>
      <c r="M12294" t="s">
        <v>11</v>
      </c>
      <c r="N12294">
        <v>90000</v>
      </c>
    </row>
    <row r="12295" spans="1:14" x14ac:dyDescent="0.25">
      <c r="A12295">
        <v>-116.5</v>
      </c>
      <c r="B12295">
        <v>33.81</v>
      </c>
      <c r="C12295">
        <v>26</v>
      </c>
      <c r="D12295" s="2">
        <f>J12295/G12295</f>
        <v>4.2535925612848686</v>
      </c>
      <c r="E12295" s="2">
        <f>K12295/G12295</f>
        <v>1.0388841927303465</v>
      </c>
      <c r="F12295" s="2">
        <f>L12295/G12295</f>
        <v>2.6086221470836857</v>
      </c>
      <c r="G12295">
        <v>1183</v>
      </c>
      <c r="H12295">
        <v>2.5398999999999998</v>
      </c>
      <c r="I12295">
        <v>3086</v>
      </c>
      <c r="J12295">
        <v>5032</v>
      </c>
      <c r="K12295">
        <v>1229</v>
      </c>
      <c r="L12295">
        <v>3086</v>
      </c>
      <c r="M12295" t="s">
        <v>11</v>
      </c>
      <c r="N12295">
        <v>94800</v>
      </c>
    </row>
    <row r="12296" spans="1:14" x14ac:dyDescent="0.25">
      <c r="A12296">
        <v>-116.52</v>
      </c>
      <c r="B12296">
        <v>33.81</v>
      </c>
      <c r="C12296">
        <v>12</v>
      </c>
      <c r="D12296" s="2">
        <f>J12296/G12296</f>
        <v>9.7992094861660082</v>
      </c>
      <c r="E12296" s="2">
        <f>K12296/G12296</f>
        <v>2.017391304347826</v>
      </c>
      <c r="F12296" s="2">
        <f>L12296/G12296</f>
        <v>2.0142292490118576</v>
      </c>
      <c r="G12296">
        <v>1265</v>
      </c>
      <c r="H12296">
        <v>3.4394</v>
      </c>
      <c r="I12296">
        <v>2548</v>
      </c>
      <c r="J12296">
        <v>12396</v>
      </c>
      <c r="K12296">
        <v>2552</v>
      </c>
      <c r="L12296">
        <v>2548</v>
      </c>
      <c r="M12296" t="s">
        <v>11</v>
      </c>
      <c r="N12296">
        <v>162200</v>
      </c>
    </row>
    <row r="12297" spans="1:14" x14ac:dyDescent="0.25">
      <c r="A12297">
        <v>-116.54</v>
      </c>
      <c r="B12297">
        <v>33.81</v>
      </c>
      <c r="C12297">
        <v>31</v>
      </c>
      <c r="D12297" s="2">
        <f>J12297/G12297</f>
        <v>5.0812826249067857</v>
      </c>
      <c r="E12297" s="2">
        <f>K12297/G12297</f>
        <v>1.2781506338553319</v>
      </c>
      <c r="F12297" s="2">
        <f>L12297/G12297</f>
        <v>1.9597315436241611</v>
      </c>
      <c r="G12297">
        <v>1341</v>
      </c>
      <c r="H12297">
        <v>2.1175999999999999</v>
      </c>
      <c r="I12297">
        <v>2628</v>
      </c>
      <c r="J12297">
        <v>6814</v>
      </c>
      <c r="K12297">
        <v>1714</v>
      </c>
      <c r="L12297">
        <v>2628</v>
      </c>
      <c r="M12297" t="s">
        <v>11</v>
      </c>
      <c r="N12297">
        <v>124100</v>
      </c>
    </row>
    <row r="12298" spans="1:14" x14ac:dyDescent="0.25">
      <c r="A12298">
        <v>-116.54</v>
      </c>
      <c r="B12298">
        <v>33.81</v>
      </c>
      <c r="C12298">
        <v>24</v>
      </c>
      <c r="D12298" s="2">
        <f>J12298/G12298</f>
        <v>7.3073229291716686</v>
      </c>
      <c r="E12298" s="2">
        <f>K12298/G12298</f>
        <v>1.4609843937575031</v>
      </c>
      <c r="F12298" s="2">
        <f>L12298/G12298</f>
        <v>2.0660264105642256</v>
      </c>
      <c r="G12298">
        <v>833</v>
      </c>
      <c r="H12298">
        <v>3.1493000000000002</v>
      </c>
      <c r="I12298">
        <v>1721</v>
      </c>
      <c r="J12298">
        <v>6087</v>
      </c>
      <c r="K12298">
        <v>1217</v>
      </c>
      <c r="L12298">
        <v>1721</v>
      </c>
      <c r="M12298" t="s">
        <v>11</v>
      </c>
      <c r="N12298">
        <v>199400</v>
      </c>
    </row>
    <row r="12299" spans="1:14" x14ac:dyDescent="0.25">
      <c r="A12299">
        <v>-116.49</v>
      </c>
      <c r="B12299">
        <v>33.799999999999997</v>
      </c>
      <c r="C12299">
        <v>13</v>
      </c>
      <c r="D12299" s="2">
        <f>J12299/G12299</f>
        <v>12.774709302325581</v>
      </c>
      <c r="E12299" s="2">
        <f>K12299/G12299</f>
        <v>2.7252906976744184</v>
      </c>
      <c r="F12299" s="2">
        <f>L12299/G12299</f>
        <v>1.8517441860465116</v>
      </c>
      <c r="G12299">
        <v>688</v>
      </c>
      <c r="H12299">
        <v>3.7395999999999998</v>
      </c>
      <c r="I12299">
        <v>1274</v>
      </c>
      <c r="J12299">
        <v>8789</v>
      </c>
      <c r="K12299">
        <v>1875</v>
      </c>
      <c r="L12299">
        <v>1274</v>
      </c>
      <c r="M12299" t="s">
        <v>11</v>
      </c>
      <c r="N12299">
        <v>148900</v>
      </c>
    </row>
    <row r="12300" spans="1:14" x14ac:dyDescent="0.25">
      <c r="A12300">
        <v>-116.54</v>
      </c>
      <c r="B12300">
        <v>33.799999999999997</v>
      </c>
      <c r="C12300">
        <v>22</v>
      </c>
      <c r="D12300" s="2">
        <f>J12300/G12300</f>
        <v>6.797752808988764</v>
      </c>
      <c r="E12300" s="2">
        <f>K12300/G12300</f>
        <v>1.5584269662921348</v>
      </c>
      <c r="F12300" s="2">
        <f>L12300/G12300</f>
        <v>1.6089887640449438</v>
      </c>
      <c r="G12300">
        <v>890</v>
      </c>
      <c r="H12300">
        <v>2.2216</v>
      </c>
      <c r="I12300">
        <v>1432</v>
      </c>
      <c r="J12300">
        <v>6050</v>
      </c>
      <c r="K12300">
        <v>1387</v>
      </c>
      <c r="L12300">
        <v>1432</v>
      </c>
      <c r="M12300" t="s">
        <v>11</v>
      </c>
      <c r="N12300">
        <v>183900</v>
      </c>
    </row>
    <row r="12301" spans="1:14" x14ac:dyDescent="0.25">
      <c r="A12301">
        <v>-116.57</v>
      </c>
      <c r="B12301">
        <v>33.76</v>
      </c>
      <c r="C12301">
        <v>25</v>
      </c>
      <c r="D12301" s="2">
        <f>J12301/G12301</f>
        <v>7.6268221574344022</v>
      </c>
      <c r="E12301" s="2">
        <f>K12301/G12301</f>
        <v>1.5947521865889214</v>
      </c>
      <c r="F12301" s="2">
        <f>L12301/G12301</f>
        <v>1.6938775510204083</v>
      </c>
      <c r="G12301">
        <v>343</v>
      </c>
      <c r="H12301">
        <v>3.1364000000000001</v>
      </c>
      <c r="I12301">
        <v>581</v>
      </c>
      <c r="J12301">
        <v>2616</v>
      </c>
      <c r="K12301">
        <v>547</v>
      </c>
      <c r="L12301">
        <v>581</v>
      </c>
      <c r="M12301" t="s">
        <v>11</v>
      </c>
      <c r="N12301">
        <v>301600</v>
      </c>
    </row>
    <row r="12302" spans="1:14" x14ac:dyDescent="0.25">
      <c r="A12302">
        <v>-116.5</v>
      </c>
      <c r="B12302">
        <v>33.69</v>
      </c>
      <c r="C12302">
        <v>20</v>
      </c>
      <c r="D12302" s="2">
        <f>J12302/G12302</f>
        <v>6.5</v>
      </c>
      <c r="E12302" s="2">
        <f>K12302/G12302</f>
        <v>1.4513513513513514</v>
      </c>
      <c r="F12302" s="2">
        <f>L12302/G12302</f>
        <v>1.7621621621621621</v>
      </c>
      <c r="G12302">
        <v>740</v>
      </c>
      <c r="H12302">
        <v>2.25</v>
      </c>
      <c r="I12302">
        <v>1304</v>
      </c>
      <c r="J12302">
        <v>4810</v>
      </c>
      <c r="K12302">
        <v>1074</v>
      </c>
      <c r="L12302">
        <v>1304</v>
      </c>
      <c r="M12302" t="s">
        <v>11</v>
      </c>
      <c r="N12302">
        <v>248100</v>
      </c>
    </row>
    <row r="12303" spans="1:14" x14ac:dyDescent="0.25">
      <c r="A12303">
        <v>-116.54</v>
      </c>
      <c r="B12303">
        <v>33.79</v>
      </c>
      <c r="C12303">
        <v>18</v>
      </c>
      <c r="D12303" s="2">
        <f>J12303/G12303</f>
        <v>10.200217627856366</v>
      </c>
      <c r="E12303" s="2">
        <f>K12303/G12303</f>
        <v>1.9368879216539716</v>
      </c>
      <c r="F12303" s="2">
        <f>L12303/G12303</f>
        <v>1.8258977149075082</v>
      </c>
      <c r="G12303">
        <v>919</v>
      </c>
      <c r="H12303">
        <v>3.9737</v>
      </c>
      <c r="I12303">
        <v>1678</v>
      </c>
      <c r="J12303">
        <v>9374</v>
      </c>
      <c r="K12303">
        <v>1780</v>
      </c>
      <c r="L12303">
        <v>1678</v>
      </c>
      <c r="M12303" t="s">
        <v>11</v>
      </c>
      <c r="N12303">
        <v>235600</v>
      </c>
    </row>
    <row r="12304" spans="1:14" x14ac:dyDescent="0.25">
      <c r="A12304">
        <v>-116.53</v>
      </c>
      <c r="B12304">
        <v>33.78</v>
      </c>
      <c r="C12304">
        <v>18</v>
      </c>
      <c r="D12304" s="2">
        <f>J12304/G12304</f>
        <v>11.901869158878505</v>
      </c>
      <c r="E12304" s="2">
        <f>K12304/G12304</f>
        <v>2.1635514018691588</v>
      </c>
      <c r="F12304" s="2">
        <f>L12304/G12304</f>
        <v>1.9205607476635513</v>
      </c>
      <c r="G12304">
        <v>214</v>
      </c>
      <c r="H12304">
        <v>2.5489000000000002</v>
      </c>
      <c r="I12304">
        <v>411</v>
      </c>
      <c r="J12304">
        <v>2547</v>
      </c>
      <c r="K12304">
        <v>463</v>
      </c>
      <c r="L12304">
        <v>411</v>
      </c>
      <c r="M12304" t="s">
        <v>11</v>
      </c>
      <c r="N12304">
        <v>220500</v>
      </c>
    </row>
    <row r="12305" spans="1:14" x14ac:dyDescent="0.25">
      <c r="A12305">
        <v>-116.53</v>
      </c>
      <c r="B12305">
        <v>33.880000000000003</v>
      </c>
      <c r="C12305">
        <v>5</v>
      </c>
      <c r="D12305" s="2">
        <f>J12305/G12305</f>
        <v>6.631184407796102</v>
      </c>
      <c r="E12305" s="2">
        <f>K12305/G12305</f>
        <v>1.143928035982009</v>
      </c>
      <c r="F12305" s="2">
        <f>L12305/G12305</f>
        <v>2.8575712143928036</v>
      </c>
      <c r="G12305">
        <v>667</v>
      </c>
      <c r="H12305">
        <v>4.6855000000000002</v>
      </c>
      <c r="I12305">
        <v>1906</v>
      </c>
      <c r="J12305">
        <v>4423</v>
      </c>
      <c r="K12305">
        <v>763</v>
      </c>
      <c r="L12305">
        <v>1906</v>
      </c>
      <c r="M12305" t="s">
        <v>11</v>
      </c>
      <c r="N12305">
        <v>125200</v>
      </c>
    </row>
    <row r="12306" spans="1:14" x14ac:dyDescent="0.25">
      <c r="A12306">
        <v>-116.48</v>
      </c>
      <c r="B12306">
        <v>33.840000000000003</v>
      </c>
      <c r="C12306">
        <v>5</v>
      </c>
      <c r="D12306" s="2">
        <f>J12306/G12306</f>
        <v>11.298969072164949</v>
      </c>
      <c r="E12306" s="2">
        <f>K12306/G12306</f>
        <v>2.8268041237113404</v>
      </c>
      <c r="F12306" s="2">
        <f>L12306/G12306</f>
        <v>2.1649484536082473</v>
      </c>
      <c r="G12306">
        <v>485</v>
      </c>
      <c r="H12306">
        <v>1.7203999999999999</v>
      </c>
      <c r="I12306">
        <v>1050</v>
      </c>
      <c r="J12306">
        <v>5480</v>
      </c>
      <c r="K12306">
        <v>1371</v>
      </c>
      <c r="L12306">
        <v>1050</v>
      </c>
      <c r="M12306" t="s">
        <v>11</v>
      </c>
      <c r="N12306">
        <v>137500</v>
      </c>
    </row>
    <row r="12307" spans="1:14" x14ac:dyDescent="0.25">
      <c r="A12307">
        <v>-116.48</v>
      </c>
      <c r="B12307">
        <v>33.79</v>
      </c>
      <c r="C12307">
        <v>14</v>
      </c>
      <c r="D12307" s="2">
        <f>J12307/G12307</f>
        <v>9.4250000000000007</v>
      </c>
      <c r="E12307" s="2">
        <f>K12307/G12307</f>
        <v>2.02</v>
      </c>
      <c r="F12307" s="2">
        <f>L12307/G12307</f>
        <v>1.7110000000000001</v>
      </c>
      <c r="G12307">
        <v>1000</v>
      </c>
      <c r="H12307">
        <v>2.6297999999999999</v>
      </c>
      <c r="I12307">
        <v>1711</v>
      </c>
      <c r="J12307">
        <v>9425</v>
      </c>
      <c r="K12307">
        <v>2020</v>
      </c>
      <c r="L12307">
        <v>1711</v>
      </c>
      <c r="M12307" t="s">
        <v>11</v>
      </c>
      <c r="N12307">
        <v>145200</v>
      </c>
    </row>
    <row r="12308" spans="1:14" x14ac:dyDescent="0.25">
      <c r="A12308">
        <v>-116.47</v>
      </c>
      <c r="B12308">
        <v>33.840000000000003</v>
      </c>
      <c r="C12308">
        <v>3</v>
      </c>
      <c r="D12308" s="2">
        <f>J12308/G12308</f>
        <v>7.2196850393700789</v>
      </c>
      <c r="E12308" s="2">
        <f>K12308/G12308</f>
        <v>1.1905511811023621</v>
      </c>
      <c r="F12308" s="2">
        <f>L12308/G12308</f>
        <v>3.0220472440944883</v>
      </c>
      <c r="G12308">
        <v>1270</v>
      </c>
      <c r="H12308">
        <v>4.3110999999999997</v>
      </c>
      <c r="I12308">
        <v>3838</v>
      </c>
      <c r="J12308">
        <v>9169</v>
      </c>
      <c r="K12308">
        <v>1512</v>
      </c>
      <c r="L12308">
        <v>3838</v>
      </c>
      <c r="M12308" t="s">
        <v>11</v>
      </c>
      <c r="N12308">
        <v>142500</v>
      </c>
    </row>
    <row r="12309" spans="1:14" x14ac:dyDescent="0.25">
      <c r="A12309">
        <v>-116.46</v>
      </c>
      <c r="B12309">
        <v>33.82</v>
      </c>
      <c r="C12309">
        <v>6</v>
      </c>
      <c r="D12309" s="2">
        <f>J12309/G12309</f>
        <v>5.8731884057971016</v>
      </c>
      <c r="E12309" s="2">
        <f>K12309/G12309</f>
        <v>1.1111111111111112</v>
      </c>
      <c r="F12309" s="2">
        <f>L12309/G12309</f>
        <v>3.6352657004830919</v>
      </c>
      <c r="G12309">
        <v>828</v>
      </c>
      <c r="H12309">
        <v>3.9508000000000001</v>
      </c>
      <c r="I12309">
        <v>3010</v>
      </c>
      <c r="J12309">
        <v>4863</v>
      </c>
      <c r="K12309">
        <v>920</v>
      </c>
      <c r="L12309">
        <v>3010</v>
      </c>
      <c r="M12309" t="s">
        <v>11</v>
      </c>
      <c r="N12309">
        <v>104200</v>
      </c>
    </row>
    <row r="12310" spans="1:14" x14ac:dyDescent="0.25">
      <c r="A12310">
        <v>-116.47</v>
      </c>
      <c r="B12310">
        <v>33.81</v>
      </c>
      <c r="C12310">
        <v>7</v>
      </c>
      <c r="D12310" s="2">
        <f>J12310/G12310</f>
        <v>4.8233890214797137</v>
      </c>
      <c r="E12310" s="2">
        <f>K12310/G12310</f>
        <v>1.1842482100238663</v>
      </c>
      <c r="F12310" s="2">
        <f>L12310/G12310</f>
        <v>2.9947494033412889</v>
      </c>
      <c r="G12310">
        <v>2095</v>
      </c>
      <c r="H12310">
        <v>2.4497</v>
      </c>
      <c r="I12310">
        <v>6274</v>
      </c>
      <c r="J12310">
        <v>10105</v>
      </c>
      <c r="K12310">
        <v>2481</v>
      </c>
      <c r="L12310">
        <v>6274</v>
      </c>
      <c r="M12310" t="s">
        <v>11</v>
      </c>
      <c r="N12310">
        <v>90900</v>
      </c>
    </row>
    <row r="12311" spans="1:14" x14ac:dyDescent="0.25">
      <c r="A12311">
        <v>-116.46</v>
      </c>
      <c r="B12311">
        <v>33.79</v>
      </c>
      <c r="C12311">
        <v>10</v>
      </c>
      <c r="D12311" s="2">
        <f>J12311/G12311</f>
        <v>10.529500756429652</v>
      </c>
      <c r="E12311" s="2">
        <f>K12311/G12311</f>
        <v>2.249621785173979</v>
      </c>
      <c r="F12311" s="2">
        <f>L12311/G12311</f>
        <v>1.7095310136157338</v>
      </c>
      <c r="G12311">
        <v>661</v>
      </c>
      <c r="H12311">
        <v>2.1410999999999998</v>
      </c>
      <c r="I12311">
        <v>1130</v>
      </c>
      <c r="J12311">
        <v>6960</v>
      </c>
      <c r="K12311">
        <v>1487</v>
      </c>
      <c r="L12311">
        <v>1130</v>
      </c>
      <c r="M12311" t="s">
        <v>11</v>
      </c>
      <c r="N12311">
        <v>136400</v>
      </c>
    </row>
    <row r="12312" spans="1:14" x14ac:dyDescent="0.25">
      <c r="A12312">
        <v>-116.43</v>
      </c>
      <c r="B12312">
        <v>33.81</v>
      </c>
      <c r="C12312">
        <v>8</v>
      </c>
      <c r="D12312" s="2">
        <f>J12312/G12312</f>
        <v>8.591549295774648</v>
      </c>
      <c r="E12312" s="2">
        <f>K12312/G12312</f>
        <v>1.7195902688860436</v>
      </c>
      <c r="F12312" s="2">
        <f>L12312/G12312</f>
        <v>2.6491677336747759</v>
      </c>
      <c r="G12312">
        <v>781</v>
      </c>
      <c r="H12312">
        <v>3.5223</v>
      </c>
      <c r="I12312">
        <v>2069</v>
      </c>
      <c r="J12312">
        <v>6710</v>
      </c>
      <c r="K12312">
        <v>1343</v>
      </c>
      <c r="L12312">
        <v>2069</v>
      </c>
      <c r="M12312" t="s">
        <v>11</v>
      </c>
      <c r="N12312">
        <v>115100</v>
      </c>
    </row>
    <row r="12313" spans="1:14" x14ac:dyDescent="0.25">
      <c r="A12313">
        <v>-116.42</v>
      </c>
      <c r="B12313">
        <v>33.79</v>
      </c>
      <c r="C12313">
        <v>12</v>
      </c>
      <c r="D12313" s="2">
        <f>J12313/G12313</f>
        <v>12.447368421052632</v>
      </c>
      <c r="E12313" s="2">
        <f>K12313/G12313</f>
        <v>2.2105263157894739</v>
      </c>
      <c r="F12313" s="2">
        <f>L12313/G12313</f>
        <v>2.0684210526315789</v>
      </c>
      <c r="G12313">
        <v>570</v>
      </c>
      <c r="H12313">
        <v>4.9443999999999999</v>
      </c>
      <c r="I12313">
        <v>1179</v>
      </c>
      <c r="J12313">
        <v>7095</v>
      </c>
      <c r="K12313">
        <v>1260</v>
      </c>
      <c r="L12313">
        <v>1179</v>
      </c>
      <c r="M12313" t="s">
        <v>11</v>
      </c>
      <c r="N12313">
        <v>285000</v>
      </c>
    </row>
    <row r="12314" spans="1:14" x14ac:dyDescent="0.25">
      <c r="A12314">
        <v>-116.43</v>
      </c>
      <c r="B12314">
        <v>33.78</v>
      </c>
      <c r="C12314">
        <v>17</v>
      </c>
      <c r="D12314" s="2">
        <f>J12314/G12314</f>
        <v>9.2521551724137936</v>
      </c>
      <c r="E12314" s="2">
        <f>K12314/G12314</f>
        <v>1.5344827586206897</v>
      </c>
      <c r="F12314" s="2">
        <f>L12314/G12314</f>
        <v>2.3512931034482758</v>
      </c>
      <c r="G12314">
        <v>464</v>
      </c>
      <c r="H12314">
        <v>6.1436999999999999</v>
      </c>
      <c r="I12314">
        <v>1091</v>
      </c>
      <c r="J12314">
        <v>4293</v>
      </c>
      <c r="K12314">
        <v>712</v>
      </c>
      <c r="L12314">
        <v>1091</v>
      </c>
      <c r="M12314" t="s">
        <v>11</v>
      </c>
      <c r="N12314">
        <v>232100</v>
      </c>
    </row>
    <row r="12315" spans="1:14" x14ac:dyDescent="0.25">
      <c r="A12315">
        <v>-116.45</v>
      </c>
      <c r="B12315">
        <v>33.78</v>
      </c>
      <c r="C12315">
        <v>16</v>
      </c>
      <c r="D12315" s="2">
        <f>J12315/G12315</f>
        <v>8.1815336463223787</v>
      </c>
      <c r="E12315" s="2">
        <f>K12315/G12315</f>
        <v>1.5524256651017214</v>
      </c>
      <c r="F12315" s="2">
        <f>L12315/G12315</f>
        <v>1.8419405320813771</v>
      </c>
      <c r="G12315">
        <v>639</v>
      </c>
      <c r="H12315">
        <v>3.0859000000000001</v>
      </c>
      <c r="I12315">
        <v>1177</v>
      </c>
      <c r="J12315">
        <v>5228</v>
      </c>
      <c r="K12315">
        <v>992</v>
      </c>
      <c r="L12315">
        <v>1177</v>
      </c>
      <c r="M12315" t="s">
        <v>11</v>
      </c>
      <c r="N12315">
        <v>134600</v>
      </c>
    </row>
    <row r="12316" spans="1:14" x14ac:dyDescent="0.25">
      <c r="A12316">
        <v>-116.42</v>
      </c>
      <c r="B12316">
        <v>33.76</v>
      </c>
      <c r="C12316">
        <v>14</v>
      </c>
      <c r="D12316" s="2">
        <f>J12316/G12316</f>
        <v>13.408082408874803</v>
      </c>
      <c r="E12316" s="2">
        <f>K12316/G12316</f>
        <v>2.2480190174326466</v>
      </c>
      <c r="F12316" s="2">
        <f>L12316/G12316</f>
        <v>2</v>
      </c>
      <c r="G12316">
        <v>1262</v>
      </c>
      <c r="H12316">
        <v>7.6280999999999999</v>
      </c>
      <c r="I12316">
        <v>2524</v>
      </c>
      <c r="J12316">
        <v>16921</v>
      </c>
      <c r="K12316">
        <v>2837</v>
      </c>
      <c r="L12316">
        <v>2524</v>
      </c>
      <c r="M12316" t="s">
        <v>11</v>
      </c>
      <c r="N12316">
        <v>341700</v>
      </c>
    </row>
    <row r="12317" spans="1:14" x14ac:dyDescent="0.25">
      <c r="A12317">
        <v>-116.4</v>
      </c>
      <c r="B12317">
        <v>33.78</v>
      </c>
      <c r="C12317">
        <v>8</v>
      </c>
      <c r="D12317" s="2">
        <f>J12317/G12317</f>
        <v>14.70673076923077</v>
      </c>
      <c r="E12317" s="2">
        <f>K12317/G12317</f>
        <v>2.4038461538461537</v>
      </c>
      <c r="F12317" s="2">
        <f>L12317/G12317</f>
        <v>2.9423076923076925</v>
      </c>
      <c r="G12317">
        <v>208</v>
      </c>
      <c r="H12317">
        <v>6.8728999999999996</v>
      </c>
      <c r="I12317">
        <v>612</v>
      </c>
      <c r="J12317">
        <v>3059</v>
      </c>
      <c r="K12317">
        <v>500</v>
      </c>
      <c r="L12317">
        <v>612</v>
      </c>
      <c r="M12317" t="s">
        <v>11</v>
      </c>
      <c r="N12317">
        <v>259200</v>
      </c>
    </row>
    <row r="12318" spans="1:14" x14ac:dyDescent="0.25">
      <c r="A12318">
        <v>-116.45</v>
      </c>
      <c r="B12318">
        <v>33.799999999999997</v>
      </c>
      <c r="C12318">
        <v>9</v>
      </c>
      <c r="D12318" s="2">
        <f>J12318/G12318</f>
        <v>5.4900793650793647</v>
      </c>
      <c r="E12318" s="2">
        <f>K12318/G12318</f>
        <v>1.1964285714285714</v>
      </c>
      <c r="F12318" s="2">
        <f>L12318/G12318</f>
        <v>2.2648809523809526</v>
      </c>
      <c r="G12318">
        <v>1008</v>
      </c>
      <c r="H12318">
        <v>3.6160999999999999</v>
      </c>
      <c r="I12318">
        <v>2283</v>
      </c>
      <c r="J12318">
        <v>5534</v>
      </c>
      <c r="K12318">
        <v>1206</v>
      </c>
      <c r="L12318">
        <v>2283</v>
      </c>
      <c r="M12318" t="s">
        <v>11</v>
      </c>
      <c r="N12318">
        <v>99100</v>
      </c>
    </row>
    <row r="12319" spans="1:14" x14ac:dyDescent="0.25">
      <c r="A12319">
        <v>-116.36</v>
      </c>
      <c r="B12319">
        <v>33.78</v>
      </c>
      <c r="C12319">
        <v>6</v>
      </c>
      <c r="D12319" s="2">
        <f>J12319/G12319</f>
        <v>10.860423232778029</v>
      </c>
      <c r="E12319" s="2">
        <f>K12319/G12319</f>
        <v>2.0360198108959926</v>
      </c>
      <c r="F12319" s="2">
        <f>L12319/G12319</f>
        <v>1.880234128770824</v>
      </c>
      <c r="G12319">
        <v>2221</v>
      </c>
      <c r="H12319">
        <v>3.3799000000000001</v>
      </c>
      <c r="I12319">
        <v>4176</v>
      </c>
      <c r="J12319">
        <v>24121</v>
      </c>
      <c r="K12319">
        <v>4522</v>
      </c>
      <c r="L12319">
        <v>4176</v>
      </c>
      <c r="M12319" t="s">
        <v>11</v>
      </c>
      <c r="N12319">
        <v>239300</v>
      </c>
    </row>
    <row r="12320" spans="1:14" x14ac:dyDescent="0.25">
      <c r="A12320">
        <v>-116.38</v>
      </c>
      <c r="B12320">
        <v>33.74</v>
      </c>
      <c r="C12320">
        <v>7</v>
      </c>
      <c r="D12320" s="2">
        <f>J12320/G12320</f>
        <v>9.6587912087912091</v>
      </c>
      <c r="E12320" s="2">
        <f>K12320/G12320</f>
        <v>1.9115384615384616</v>
      </c>
      <c r="F12320" s="2">
        <f>L12320/G12320</f>
        <v>1.9675824175824175</v>
      </c>
      <c r="G12320">
        <v>1820</v>
      </c>
      <c r="H12320">
        <v>4.0839999999999996</v>
      </c>
      <c r="I12320">
        <v>3581</v>
      </c>
      <c r="J12320">
        <v>17579</v>
      </c>
      <c r="K12320">
        <v>3479</v>
      </c>
      <c r="L12320">
        <v>3581</v>
      </c>
      <c r="M12320" t="s">
        <v>11</v>
      </c>
      <c r="N12320">
        <v>194500</v>
      </c>
    </row>
    <row r="12321" spans="1:14" x14ac:dyDescent="0.25">
      <c r="A12321">
        <v>-116.33</v>
      </c>
      <c r="B12321">
        <v>33.75</v>
      </c>
      <c r="C12321">
        <v>5</v>
      </c>
      <c r="D12321" s="2">
        <f>J12321/G12321</f>
        <v>13.885901162790697</v>
      </c>
      <c r="E12321" s="2">
        <f>K12321/G12321</f>
        <v>2.8510174418604652</v>
      </c>
      <c r="F12321" s="2">
        <f>L12321/G12321</f>
        <v>2.0930232558139537</v>
      </c>
      <c r="G12321">
        <v>1376</v>
      </c>
      <c r="H12321">
        <v>4.0359999999999996</v>
      </c>
      <c r="I12321">
        <v>2880</v>
      </c>
      <c r="J12321">
        <v>19107</v>
      </c>
      <c r="K12321">
        <v>3923</v>
      </c>
      <c r="L12321">
        <v>2880</v>
      </c>
      <c r="M12321" t="s">
        <v>11</v>
      </c>
      <c r="N12321">
        <v>158500</v>
      </c>
    </row>
    <row r="12322" spans="1:14" x14ac:dyDescent="0.25">
      <c r="A12322">
        <v>-116.31</v>
      </c>
      <c r="B12322">
        <v>33.729999999999997</v>
      </c>
      <c r="C12322">
        <v>19</v>
      </c>
      <c r="D12322" s="2">
        <f>J12322/G12322</f>
        <v>7.0795002839295851</v>
      </c>
      <c r="E12322" s="2">
        <f>K12322/G12322</f>
        <v>1.424190800681431</v>
      </c>
      <c r="F12322" s="2">
        <f>L12322/G12322</f>
        <v>2.3202725724020441</v>
      </c>
      <c r="G12322">
        <v>1761</v>
      </c>
      <c r="H12322">
        <v>3.2846000000000002</v>
      </c>
      <c r="I12322">
        <v>4086</v>
      </c>
      <c r="J12322">
        <v>12467</v>
      </c>
      <c r="K12322">
        <v>2508</v>
      </c>
      <c r="L12322">
        <v>4086</v>
      </c>
      <c r="M12322" t="s">
        <v>11</v>
      </c>
      <c r="N12322">
        <v>131900</v>
      </c>
    </row>
    <row r="12323" spans="1:14" x14ac:dyDescent="0.25">
      <c r="A12323">
        <v>-116.46</v>
      </c>
      <c r="B12323">
        <v>33.78</v>
      </c>
      <c r="C12323">
        <v>25</v>
      </c>
      <c r="D12323" s="2">
        <f>J12323/G12323</f>
        <v>4.7374999999999998</v>
      </c>
      <c r="E12323" s="2">
        <f>K12323/G12323</f>
        <v>1.7250000000000001</v>
      </c>
      <c r="F12323" s="2">
        <f>L12323/G12323</f>
        <v>2.5166666666666666</v>
      </c>
      <c r="G12323">
        <v>240</v>
      </c>
      <c r="H12323">
        <v>1.3801000000000001</v>
      </c>
      <c r="I12323">
        <v>604</v>
      </c>
      <c r="J12323">
        <v>1137</v>
      </c>
      <c r="K12323">
        <v>414</v>
      </c>
      <c r="L12323">
        <v>604</v>
      </c>
      <c r="M12323" t="s">
        <v>11</v>
      </c>
      <c r="N12323">
        <v>55000</v>
      </c>
    </row>
    <row r="12324" spans="1:14" x14ac:dyDescent="0.25">
      <c r="A12324">
        <v>-116.46</v>
      </c>
      <c r="B12324">
        <v>33.78</v>
      </c>
      <c r="C12324">
        <v>33</v>
      </c>
      <c r="D12324" s="2">
        <f>J12324/G12324</f>
        <v>4.0203761755485896</v>
      </c>
      <c r="E12324" s="2">
        <f>K12324/G12324</f>
        <v>1.1677115987460815</v>
      </c>
      <c r="F12324" s="2">
        <f>L12324/G12324</f>
        <v>3.6065830721003134</v>
      </c>
      <c r="G12324">
        <v>638</v>
      </c>
      <c r="H12324">
        <v>2.5476999999999999</v>
      </c>
      <c r="I12324">
        <v>2301</v>
      </c>
      <c r="J12324">
        <v>2565</v>
      </c>
      <c r="K12324">
        <v>745</v>
      </c>
      <c r="L12324">
        <v>2301</v>
      </c>
      <c r="M12324" t="s">
        <v>11</v>
      </c>
      <c r="N12324">
        <v>83000</v>
      </c>
    </row>
    <row r="12325" spans="1:14" x14ac:dyDescent="0.25">
      <c r="A12325">
        <v>-116.47</v>
      </c>
      <c r="B12325">
        <v>33.770000000000003</v>
      </c>
      <c r="C12325">
        <v>26</v>
      </c>
      <c r="D12325" s="2">
        <f>J12325/G12325</f>
        <v>6.4275037369207775</v>
      </c>
      <c r="E12325" s="2">
        <f>K12325/G12325</f>
        <v>1.1464872944693572</v>
      </c>
      <c r="F12325" s="2">
        <f>L12325/G12325</f>
        <v>2.3273542600896859</v>
      </c>
      <c r="G12325">
        <v>669</v>
      </c>
      <c r="H12325">
        <v>4.4107000000000003</v>
      </c>
      <c r="I12325">
        <v>1557</v>
      </c>
      <c r="J12325">
        <v>4300</v>
      </c>
      <c r="K12325">
        <v>767</v>
      </c>
      <c r="L12325">
        <v>1557</v>
      </c>
      <c r="M12325" t="s">
        <v>11</v>
      </c>
      <c r="N12325">
        <v>122500</v>
      </c>
    </row>
    <row r="12326" spans="1:14" x14ac:dyDescent="0.25">
      <c r="A12326">
        <v>-116.47</v>
      </c>
      <c r="B12326">
        <v>33.78</v>
      </c>
      <c r="C12326">
        <v>27</v>
      </c>
      <c r="D12326" s="2">
        <f>J12326/G12326</f>
        <v>5.2382352941176471</v>
      </c>
      <c r="E12326" s="2">
        <f>K12326/G12326</f>
        <v>1.2970588235294118</v>
      </c>
      <c r="F12326" s="2">
        <f>L12326/G12326</f>
        <v>2.2323529411764707</v>
      </c>
      <c r="G12326">
        <v>340</v>
      </c>
      <c r="H12326">
        <v>3.3161999999999998</v>
      </c>
      <c r="I12326">
        <v>759</v>
      </c>
      <c r="J12326">
        <v>1781</v>
      </c>
      <c r="K12326">
        <v>441</v>
      </c>
      <c r="L12326">
        <v>759</v>
      </c>
      <c r="M12326" t="s">
        <v>11</v>
      </c>
      <c r="N12326">
        <v>113600</v>
      </c>
    </row>
    <row r="12327" spans="1:14" x14ac:dyDescent="0.25">
      <c r="A12327">
        <v>-116.38</v>
      </c>
      <c r="B12327">
        <v>33.729999999999997</v>
      </c>
      <c r="C12327">
        <v>10</v>
      </c>
      <c r="D12327" s="2">
        <f>J12327/G12327</f>
        <v>7.538853503184713</v>
      </c>
      <c r="E12327" s="2">
        <f>K12327/G12327</f>
        <v>1.5318471337579618</v>
      </c>
      <c r="F12327" s="2">
        <f>L12327/G12327</f>
        <v>2.4273885350318469</v>
      </c>
      <c r="G12327">
        <v>1570</v>
      </c>
      <c r="H12327">
        <v>4.0079000000000002</v>
      </c>
      <c r="I12327">
        <v>3811</v>
      </c>
      <c r="J12327">
        <v>11836</v>
      </c>
      <c r="K12327">
        <v>2405</v>
      </c>
      <c r="L12327">
        <v>3811</v>
      </c>
      <c r="M12327" t="s">
        <v>11</v>
      </c>
      <c r="N12327">
        <v>134500</v>
      </c>
    </row>
    <row r="12328" spans="1:14" x14ac:dyDescent="0.25">
      <c r="A12328">
        <v>-116.37</v>
      </c>
      <c r="B12328">
        <v>33.72</v>
      </c>
      <c r="C12328">
        <v>17</v>
      </c>
      <c r="D12328" s="2">
        <f>J12328/G12328</f>
        <v>6.4517576664173522</v>
      </c>
      <c r="E12328" s="2">
        <f>K12328/G12328</f>
        <v>1.3904263275991025</v>
      </c>
      <c r="F12328" s="2">
        <f>L12328/G12328</f>
        <v>2.6155572176514585</v>
      </c>
      <c r="G12328">
        <v>1337</v>
      </c>
      <c r="H12328">
        <v>3.3119999999999998</v>
      </c>
      <c r="I12328">
        <v>3497</v>
      </c>
      <c r="J12328">
        <v>8626</v>
      </c>
      <c r="K12328">
        <v>1859</v>
      </c>
      <c r="L12328">
        <v>3497</v>
      </c>
      <c r="M12328" t="s">
        <v>11</v>
      </c>
      <c r="N12328">
        <v>121300</v>
      </c>
    </row>
    <row r="12329" spans="1:14" x14ac:dyDescent="0.25">
      <c r="A12329">
        <v>-116.39</v>
      </c>
      <c r="B12329">
        <v>33.72</v>
      </c>
      <c r="C12329">
        <v>19</v>
      </c>
      <c r="D12329" s="2">
        <f>J12329/G12329</f>
        <v>7.112558139534884</v>
      </c>
      <c r="E12329" s="2">
        <f>K12329/G12329</f>
        <v>1.5051162790697674</v>
      </c>
      <c r="F12329" s="2">
        <f>L12329/G12329</f>
        <v>2.3218604651162789</v>
      </c>
      <c r="G12329">
        <v>1075</v>
      </c>
      <c r="H12329">
        <v>3.5569000000000002</v>
      </c>
      <c r="I12329">
        <v>2496</v>
      </c>
      <c r="J12329">
        <v>7646</v>
      </c>
      <c r="K12329">
        <v>1618</v>
      </c>
      <c r="L12329">
        <v>2496</v>
      </c>
      <c r="M12329" t="s">
        <v>11</v>
      </c>
      <c r="N12329">
        <v>128000</v>
      </c>
    </row>
    <row r="12330" spans="1:14" x14ac:dyDescent="0.25">
      <c r="A12330">
        <v>-116.38</v>
      </c>
      <c r="B12330">
        <v>33.71</v>
      </c>
      <c r="C12330">
        <v>17</v>
      </c>
      <c r="D12330" s="2">
        <f>J12330/G12330</f>
        <v>8.7905832747716097</v>
      </c>
      <c r="E12330" s="2">
        <f>K12330/G12330</f>
        <v>1.7287420941672522</v>
      </c>
      <c r="F12330" s="2">
        <f>L12330/G12330</f>
        <v>1.9234012649332397</v>
      </c>
      <c r="G12330">
        <v>1423</v>
      </c>
      <c r="H12330">
        <v>4.5556000000000001</v>
      </c>
      <c r="I12330">
        <v>2737</v>
      </c>
      <c r="J12330">
        <v>12509</v>
      </c>
      <c r="K12330">
        <v>2460</v>
      </c>
      <c r="L12330">
        <v>2737</v>
      </c>
      <c r="M12330" t="s">
        <v>11</v>
      </c>
      <c r="N12330">
        <v>258100</v>
      </c>
    </row>
    <row r="12331" spans="1:14" x14ac:dyDescent="0.25">
      <c r="A12331">
        <v>-116.39</v>
      </c>
      <c r="B12331">
        <v>33.69</v>
      </c>
      <c r="C12331">
        <v>10</v>
      </c>
      <c r="D12331" s="2">
        <f>J12331/G12331</f>
        <v>10.765466297322252</v>
      </c>
      <c r="E12331" s="2">
        <f>K12331/G12331</f>
        <v>1.8531855955678671</v>
      </c>
      <c r="F12331" s="2">
        <f>L12331/G12331</f>
        <v>2.018467220683287</v>
      </c>
      <c r="G12331">
        <v>1083</v>
      </c>
      <c r="H12331">
        <v>6.9832999999999998</v>
      </c>
      <c r="I12331">
        <v>2186</v>
      </c>
      <c r="J12331">
        <v>11659</v>
      </c>
      <c r="K12331">
        <v>2007</v>
      </c>
      <c r="L12331">
        <v>2186</v>
      </c>
      <c r="M12331" t="s">
        <v>11</v>
      </c>
      <c r="N12331">
        <v>238800</v>
      </c>
    </row>
    <row r="12332" spans="1:14" x14ac:dyDescent="0.25">
      <c r="A12332">
        <v>-116.37</v>
      </c>
      <c r="B12332">
        <v>33.72</v>
      </c>
      <c r="C12332">
        <v>19</v>
      </c>
      <c r="D12332" s="2">
        <f>J12332/G12332</f>
        <v>5.934803451581975</v>
      </c>
      <c r="E12332" s="2">
        <f>K12332/G12332</f>
        <v>1.2991371045062321</v>
      </c>
      <c r="F12332" s="2">
        <f>L12332/G12332</f>
        <v>2.149568552253116</v>
      </c>
      <c r="G12332">
        <v>1043</v>
      </c>
      <c r="H12332">
        <v>3.0021</v>
      </c>
      <c r="I12332">
        <v>2242</v>
      </c>
      <c r="J12332">
        <v>6190</v>
      </c>
      <c r="K12332">
        <v>1355</v>
      </c>
      <c r="L12332">
        <v>2242</v>
      </c>
      <c r="M12332" t="s">
        <v>11</v>
      </c>
      <c r="N12332">
        <v>152300</v>
      </c>
    </row>
    <row r="12333" spans="1:14" x14ac:dyDescent="0.25">
      <c r="A12333">
        <v>-116.44</v>
      </c>
      <c r="B12333">
        <v>33.770000000000003</v>
      </c>
      <c r="C12333">
        <v>18</v>
      </c>
      <c r="D12333" s="2">
        <f>J12333/G12333</f>
        <v>7.4268292682926829</v>
      </c>
      <c r="E12333" s="2">
        <f>K12333/G12333</f>
        <v>1.6920731707317074</v>
      </c>
      <c r="F12333" s="2">
        <f>L12333/G12333</f>
        <v>1.4557926829268293</v>
      </c>
      <c r="G12333">
        <v>656</v>
      </c>
      <c r="H12333">
        <v>2.2439</v>
      </c>
      <c r="I12333">
        <v>955</v>
      </c>
      <c r="J12333">
        <v>4872</v>
      </c>
      <c r="K12333">
        <v>1110</v>
      </c>
      <c r="L12333">
        <v>955</v>
      </c>
      <c r="M12333" t="s">
        <v>11</v>
      </c>
      <c r="N12333">
        <v>97500</v>
      </c>
    </row>
    <row r="12334" spans="1:14" x14ac:dyDescent="0.25">
      <c r="A12334">
        <v>-116.43</v>
      </c>
      <c r="B12334">
        <v>33.75</v>
      </c>
      <c r="C12334">
        <v>24</v>
      </c>
      <c r="D12334" s="2">
        <f>J12334/G12334</f>
        <v>10.953586497890296</v>
      </c>
      <c r="E12334" s="2">
        <f>K12334/G12334</f>
        <v>1.8481012658227849</v>
      </c>
      <c r="F12334" s="2">
        <f>L12334/G12334</f>
        <v>1.9957805907172996</v>
      </c>
      <c r="G12334">
        <v>237</v>
      </c>
      <c r="H12334">
        <v>3.7726999999999999</v>
      </c>
      <c r="I12334">
        <v>473</v>
      </c>
      <c r="J12334">
        <v>2596</v>
      </c>
      <c r="K12334">
        <v>438</v>
      </c>
      <c r="L12334">
        <v>473</v>
      </c>
      <c r="M12334" t="s">
        <v>11</v>
      </c>
      <c r="N12334">
        <v>500001</v>
      </c>
    </row>
    <row r="12335" spans="1:14" x14ac:dyDescent="0.25">
      <c r="A12335">
        <v>-116.44</v>
      </c>
      <c r="B12335">
        <v>33.74</v>
      </c>
      <c r="C12335">
        <v>5</v>
      </c>
      <c r="D12335" s="2">
        <f>J12335/G12335</f>
        <v>12.626865671641792</v>
      </c>
      <c r="E12335" s="2">
        <f>K12335/G12335</f>
        <v>3.716417910447761</v>
      </c>
      <c r="F12335" s="2">
        <f>L12335/G12335</f>
        <v>1.7462686567164178</v>
      </c>
      <c r="G12335">
        <v>67</v>
      </c>
      <c r="H12335">
        <v>7.9885000000000002</v>
      </c>
      <c r="I12335">
        <v>117</v>
      </c>
      <c r="J12335">
        <v>846</v>
      </c>
      <c r="K12335">
        <v>249</v>
      </c>
      <c r="L12335">
        <v>117</v>
      </c>
      <c r="M12335" t="s">
        <v>11</v>
      </c>
      <c r="N12335">
        <v>403300</v>
      </c>
    </row>
    <row r="12336" spans="1:14" x14ac:dyDescent="0.25">
      <c r="A12336">
        <v>-116.41</v>
      </c>
      <c r="B12336">
        <v>33.74</v>
      </c>
      <c r="C12336">
        <v>25</v>
      </c>
      <c r="D12336" s="2">
        <f>J12336/G12336</f>
        <v>6.3953488372093021</v>
      </c>
      <c r="E12336" s="2">
        <f>K12336/G12336</f>
        <v>1.2299741602067182</v>
      </c>
      <c r="F12336" s="2">
        <f>L12336/G12336</f>
        <v>2.351421188630491</v>
      </c>
      <c r="G12336">
        <v>387</v>
      </c>
      <c r="H12336">
        <v>3.3639000000000001</v>
      </c>
      <c r="I12336">
        <v>910</v>
      </c>
      <c r="J12336">
        <v>2475</v>
      </c>
      <c r="K12336">
        <v>476</v>
      </c>
      <c r="L12336">
        <v>910</v>
      </c>
      <c r="M12336" t="s">
        <v>11</v>
      </c>
      <c r="N12336">
        <v>168800</v>
      </c>
    </row>
    <row r="12337" spans="1:14" x14ac:dyDescent="0.25">
      <c r="A12337">
        <v>-116.41</v>
      </c>
      <c r="B12337">
        <v>33.74</v>
      </c>
      <c r="C12337">
        <v>17</v>
      </c>
      <c r="D12337" s="2">
        <f>J12337/G12337</f>
        <v>9.747727272727273</v>
      </c>
      <c r="E12337" s="2">
        <f>K12337/G12337</f>
        <v>2.0295454545454548</v>
      </c>
      <c r="F12337" s="2">
        <f>L12337/G12337</f>
        <v>2.1772727272727272</v>
      </c>
      <c r="G12337">
        <v>440</v>
      </c>
      <c r="H12337">
        <v>2.4659</v>
      </c>
      <c r="I12337">
        <v>958</v>
      </c>
      <c r="J12337">
        <v>4289</v>
      </c>
      <c r="K12337">
        <v>893</v>
      </c>
      <c r="L12337">
        <v>958</v>
      </c>
      <c r="M12337" t="s">
        <v>11</v>
      </c>
      <c r="N12337">
        <v>177800</v>
      </c>
    </row>
    <row r="12338" spans="1:14" x14ac:dyDescent="0.25">
      <c r="A12338">
        <v>-116.42</v>
      </c>
      <c r="B12338">
        <v>33.68</v>
      </c>
      <c r="C12338">
        <v>15</v>
      </c>
      <c r="D12338" s="2">
        <f>J12338/G12338</f>
        <v>7.3629489603024574</v>
      </c>
      <c r="E12338" s="2">
        <f>K12338/G12338</f>
        <v>1.4782608695652173</v>
      </c>
      <c r="F12338" s="2">
        <f>L12338/G12338</f>
        <v>1.7013232514177694</v>
      </c>
      <c r="G12338">
        <v>529</v>
      </c>
      <c r="H12338">
        <v>2.2208000000000001</v>
      </c>
      <c r="I12338">
        <v>900</v>
      </c>
      <c r="J12338">
        <v>3895</v>
      </c>
      <c r="K12338">
        <v>782</v>
      </c>
      <c r="L12338">
        <v>900</v>
      </c>
      <c r="M12338" t="s">
        <v>11</v>
      </c>
      <c r="N12338">
        <v>138300</v>
      </c>
    </row>
    <row r="12339" spans="1:14" x14ac:dyDescent="0.25">
      <c r="A12339">
        <v>-116.37</v>
      </c>
      <c r="B12339">
        <v>33.69</v>
      </c>
      <c r="C12339">
        <v>7</v>
      </c>
      <c r="D12339" s="2">
        <f>J12339/G12339</f>
        <v>19.65625</v>
      </c>
      <c r="E12339" s="2">
        <f>K12339/G12339</f>
        <v>3.4419642857142856</v>
      </c>
      <c r="F12339" s="2">
        <f>L12339/G12339</f>
        <v>1.9151785714285714</v>
      </c>
      <c r="G12339">
        <v>448</v>
      </c>
      <c r="H12339">
        <v>7.8005000000000004</v>
      </c>
      <c r="I12339">
        <v>858</v>
      </c>
      <c r="J12339">
        <v>8806</v>
      </c>
      <c r="K12339">
        <v>1542</v>
      </c>
      <c r="L12339">
        <v>858</v>
      </c>
      <c r="M12339" t="s">
        <v>11</v>
      </c>
      <c r="N12339">
        <v>318100</v>
      </c>
    </row>
    <row r="12340" spans="1:14" x14ac:dyDescent="0.25">
      <c r="A12340">
        <v>-116.33</v>
      </c>
      <c r="B12340">
        <v>33.72</v>
      </c>
      <c r="C12340">
        <v>11</v>
      </c>
      <c r="D12340" s="2">
        <f>J12340/G12340</f>
        <v>10.822651448639157</v>
      </c>
      <c r="E12340" s="2">
        <f>K12340/G12340</f>
        <v>1.7559262510974538</v>
      </c>
      <c r="F12340" s="2">
        <f>L12340/G12340</f>
        <v>2.1510096575943809</v>
      </c>
      <c r="G12340">
        <v>1139</v>
      </c>
      <c r="H12340">
        <v>7.4382000000000001</v>
      </c>
      <c r="I12340">
        <v>2450</v>
      </c>
      <c r="J12340">
        <v>12327</v>
      </c>
      <c r="K12340">
        <v>2000</v>
      </c>
      <c r="L12340">
        <v>2450</v>
      </c>
      <c r="M12340" t="s">
        <v>11</v>
      </c>
      <c r="N12340">
        <v>353100</v>
      </c>
    </row>
    <row r="12341" spans="1:14" x14ac:dyDescent="0.25">
      <c r="A12341">
        <v>-116.29</v>
      </c>
      <c r="B12341">
        <v>33.67</v>
      </c>
      <c r="C12341">
        <v>12</v>
      </c>
      <c r="D12341" s="2">
        <f>J12341/G12341</f>
        <v>12.910485933503836</v>
      </c>
      <c r="E12341" s="2">
        <f>K12341/G12341</f>
        <v>2.1534526854219949</v>
      </c>
      <c r="F12341" s="2">
        <f>L12341/G12341</f>
        <v>2.2583120204603579</v>
      </c>
      <c r="G12341">
        <v>391</v>
      </c>
      <c r="H12341">
        <v>5.6917999999999997</v>
      </c>
      <c r="I12341">
        <v>883</v>
      </c>
      <c r="J12341">
        <v>5048</v>
      </c>
      <c r="K12341">
        <v>842</v>
      </c>
      <c r="L12341">
        <v>883</v>
      </c>
      <c r="M12341" t="s">
        <v>11</v>
      </c>
      <c r="N12341">
        <v>231300</v>
      </c>
    </row>
    <row r="12342" spans="1:14" x14ac:dyDescent="0.25">
      <c r="A12342">
        <v>-116.3</v>
      </c>
      <c r="B12342">
        <v>33.68</v>
      </c>
      <c r="C12342">
        <v>10</v>
      </c>
      <c r="D12342" s="2">
        <f>J12342/G12342</f>
        <v>7.8519736842105265</v>
      </c>
      <c r="E12342" s="2">
        <f>K12342/G12342</f>
        <v>1.5822368421052631</v>
      </c>
      <c r="F12342" s="2">
        <f>L12342/G12342</f>
        <v>2.8388157894736841</v>
      </c>
      <c r="G12342">
        <v>304</v>
      </c>
      <c r="H12342">
        <v>2.8881999999999999</v>
      </c>
      <c r="I12342">
        <v>863</v>
      </c>
      <c r="J12342">
        <v>2387</v>
      </c>
      <c r="K12342">
        <v>481</v>
      </c>
      <c r="L12342">
        <v>863</v>
      </c>
      <c r="M12342" t="s">
        <v>11</v>
      </c>
      <c r="N12342">
        <v>137500</v>
      </c>
    </row>
    <row r="12343" spans="1:14" x14ac:dyDescent="0.25">
      <c r="A12343">
        <v>-116.31</v>
      </c>
      <c r="B12343">
        <v>33.67</v>
      </c>
      <c r="C12343">
        <v>15</v>
      </c>
      <c r="D12343" s="2">
        <f>J12343/G12343</f>
        <v>6.3257142857142856</v>
      </c>
      <c r="E12343" s="2">
        <f>K12343/G12343</f>
        <v>1.1714285714285715</v>
      </c>
      <c r="F12343" s="2">
        <f>L12343/G12343</f>
        <v>3.2914285714285714</v>
      </c>
      <c r="G12343">
        <v>350</v>
      </c>
      <c r="H12343">
        <v>2.9186999999999999</v>
      </c>
      <c r="I12343">
        <v>1152</v>
      </c>
      <c r="J12343">
        <v>2214</v>
      </c>
      <c r="K12343">
        <v>410</v>
      </c>
      <c r="L12343">
        <v>1152</v>
      </c>
      <c r="M12343" t="s">
        <v>11</v>
      </c>
      <c r="N12343">
        <v>93400</v>
      </c>
    </row>
    <row r="12344" spans="1:14" x14ac:dyDescent="0.25">
      <c r="A12344">
        <v>-116.31</v>
      </c>
      <c r="B12344">
        <v>33.67</v>
      </c>
      <c r="C12344">
        <v>11</v>
      </c>
      <c r="D12344" s="2">
        <f>J12344/G12344</f>
        <v>6.4103967168262654</v>
      </c>
      <c r="E12344" s="2">
        <f>K12344/G12344</f>
        <v>1.1641586867305063</v>
      </c>
      <c r="F12344" s="2">
        <f>L12344/G12344</f>
        <v>3.3734610123119015</v>
      </c>
      <c r="G12344">
        <v>731</v>
      </c>
      <c r="H12344">
        <v>3.3332999999999999</v>
      </c>
      <c r="I12344">
        <v>2466</v>
      </c>
      <c r="J12344">
        <v>4686</v>
      </c>
      <c r="K12344">
        <v>851</v>
      </c>
      <c r="L12344">
        <v>2466</v>
      </c>
      <c r="M12344" t="s">
        <v>11</v>
      </c>
      <c r="N12344">
        <v>91800</v>
      </c>
    </row>
    <row r="12345" spans="1:14" x14ac:dyDescent="0.25">
      <c r="A12345">
        <v>-116.31</v>
      </c>
      <c r="B12345">
        <v>33.659999999999997</v>
      </c>
      <c r="C12345">
        <v>7</v>
      </c>
      <c r="D12345" s="2">
        <f>J12345/G12345</f>
        <v>6.3071528751753156</v>
      </c>
      <c r="E12345" s="2">
        <f>K12345/G12345</f>
        <v>1.1654978962131837</v>
      </c>
      <c r="F12345" s="2">
        <f>L12345/G12345</f>
        <v>3.1528751753155682</v>
      </c>
      <c r="G12345">
        <v>713</v>
      </c>
      <c r="H12345">
        <v>3.6354000000000002</v>
      </c>
      <c r="I12345">
        <v>2248</v>
      </c>
      <c r="J12345">
        <v>4497</v>
      </c>
      <c r="K12345">
        <v>831</v>
      </c>
      <c r="L12345">
        <v>2248</v>
      </c>
      <c r="M12345" t="s">
        <v>11</v>
      </c>
      <c r="N12345">
        <v>98000</v>
      </c>
    </row>
    <row r="12346" spans="1:14" x14ac:dyDescent="0.25">
      <c r="A12346">
        <v>-116.31</v>
      </c>
      <c r="B12346">
        <v>33.65</v>
      </c>
      <c r="C12346">
        <v>8</v>
      </c>
      <c r="D12346" s="2">
        <f>J12346/G12346</f>
        <v>6.4957805907172999</v>
      </c>
      <c r="E12346" s="2">
        <f>K12346/G12346</f>
        <v>1.1772151898734178</v>
      </c>
      <c r="F12346" s="2">
        <f>L12346/G12346</f>
        <v>3.3164556962025316</v>
      </c>
      <c r="G12346">
        <v>474</v>
      </c>
      <c r="H12346">
        <v>4.5937999999999999</v>
      </c>
      <c r="I12346">
        <v>1572</v>
      </c>
      <c r="J12346">
        <v>3079</v>
      </c>
      <c r="K12346">
        <v>558</v>
      </c>
      <c r="L12346">
        <v>1572</v>
      </c>
      <c r="M12346" t="s">
        <v>11</v>
      </c>
      <c r="N12346">
        <v>102600</v>
      </c>
    </row>
    <row r="12347" spans="1:14" x14ac:dyDescent="0.25">
      <c r="A12347">
        <v>-116.26</v>
      </c>
      <c r="B12347">
        <v>33.72</v>
      </c>
      <c r="C12347">
        <v>10</v>
      </c>
      <c r="D12347" s="2">
        <f>J12347/G12347</f>
        <v>7.3296960249415433</v>
      </c>
      <c r="E12347" s="2">
        <f>K12347/G12347</f>
        <v>1.4240062353858145</v>
      </c>
      <c r="F12347" s="2">
        <f>L12347/G12347</f>
        <v>2.5003897116134062</v>
      </c>
      <c r="G12347">
        <v>1283</v>
      </c>
      <c r="H12347">
        <v>3.1086</v>
      </c>
      <c r="I12347">
        <v>3208</v>
      </c>
      <c r="J12347">
        <v>9404</v>
      </c>
      <c r="K12347">
        <v>1827</v>
      </c>
      <c r="L12347">
        <v>3208</v>
      </c>
      <c r="M12347" t="s">
        <v>11</v>
      </c>
      <c r="N12347">
        <v>105800</v>
      </c>
    </row>
    <row r="12348" spans="1:14" x14ac:dyDescent="0.25">
      <c r="A12348">
        <v>-116.25</v>
      </c>
      <c r="B12348">
        <v>33.69</v>
      </c>
      <c r="C12348">
        <v>5</v>
      </c>
      <c r="D12348" s="2">
        <f>J12348/G12348</f>
        <v>4.4491978609625669</v>
      </c>
      <c r="E12348" s="2">
        <f>K12348/G12348</f>
        <v>1.1871657754010696</v>
      </c>
      <c r="F12348" s="2">
        <f>L12348/G12348</f>
        <v>2.4251336898395723</v>
      </c>
      <c r="G12348">
        <v>374</v>
      </c>
      <c r="H12348">
        <v>2.7667000000000002</v>
      </c>
      <c r="I12348">
        <v>907</v>
      </c>
      <c r="J12348">
        <v>1664</v>
      </c>
      <c r="K12348">
        <v>444</v>
      </c>
      <c r="L12348">
        <v>907</v>
      </c>
      <c r="M12348" t="s">
        <v>11</v>
      </c>
      <c r="N12348">
        <v>92900</v>
      </c>
    </row>
    <row r="12349" spans="1:14" x14ac:dyDescent="0.25">
      <c r="A12349">
        <v>-116.22</v>
      </c>
      <c r="B12349">
        <v>33.700000000000003</v>
      </c>
      <c r="C12349">
        <v>9</v>
      </c>
      <c r="D12349" s="2">
        <f>J12349/G12349</f>
        <v>9.6284289276807975</v>
      </c>
      <c r="E12349" s="2">
        <f>K12349/G12349</f>
        <v>2.117206982543641</v>
      </c>
      <c r="F12349" s="2">
        <f>L12349/G12349</f>
        <v>2.0573566084788029</v>
      </c>
      <c r="G12349">
        <v>401</v>
      </c>
      <c r="H12349">
        <v>3.2833000000000001</v>
      </c>
      <c r="I12349">
        <v>825</v>
      </c>
      <c r="J12349">
        <v>3861</v>
      </c>
      <c r="K12349">
        <v>849</v>
      </c>
      <c r="L12349">
        <v>825</v>
      </c>
      <c r="M12349" t="s">
        <v>11</v>
      </c>
      <c r="N12349">
        <v>124700</v>
      </c>
    </row>
    <row r="12350" spans="1:14" x14ac:dyDescent="0.25">
      <c r="A12350">
        <v>-116.24</v>
      </c>
      <c r="B12350">
        <v>33.76</v>
      </c>
      <c r="C12350">
        <v>9</v>
      </c>
      <c r="D12350" s="2">
        <f>J12350/G12350</f>
        <v>7.1309090909090909</v>
      </c>
      <c r="E12350" s="2">
        <f>K12350/G12350</f>
        <v>2.1636363636363636</v>
      </c>
      <c r="F12350" s="2">
        <f>L12350/G12350</f>
        <v>3.5127272727272727</v>
      </c>
      <c r="G12350">
        <v>275</v>
      </c>
      <c r="H12350">
        <v>3.8125</v>
      </c>
      <c r="I12350">
        <v>966</v>
      </c>
      <c r="J12350">
        <v>1961</v>
      </c>
      <c r="K12350">
        <v>595</v>
      </c>
      <c r="L12350">
        <v>966</v>
      </c>
      <c r="M12350" t="s">
        <v>11</v>
      </c>
      <c r="N12350">
        <v>96700</v>
      </c>
    </row>
    <row r="12351" spans="1:14" x14ac:dyDescent="0.25">
      <c r="A12351">
        <v>-116.29</v>
      </c>
      <c r="B12351">
        <v>33.74</v>
      </c>
      <c r="C12351">
        <v>6</v>
      </c>
      <c r="D12351" s="2">
        <f>J12351/G12351</f>
        <v>6.7450674974039462</v>
      </c>
      <c r="E12351" s="2">
        <f>K12351/G12351</f>
        <v>1.3265835929387331</v>
      </c>
      <c r="F12351" s="2">
        <f>L12351/G12351</f>
        <v>2.37331256490135</v>
      </c>
      <c r="G12351">
        <v>1926</v>
      </c>
      <c r="H12351">
        <v>4.7195</v>
      </c>
      <c r="I12351">
        <v>4571</v>
      </c>
      <c r="J12351">
        <v>12991</v>
      </c>
      <c r="K12351">
        <v>2555</v>
      </c>
      <c r="L12351">
        <v>4571</v>
      </c>
      <c r="M12351" t="s">
        <v>11</v>
      </c>
      <c r="N12351">
        <v>199300</v>
      </c>
    </row>
    <row r="12352" spans="1:14" x14ac:dyDescent="0.25">
      <c r="A12352">
        <v>-116.29</v>
      </c>
      <c r="B12352">
        <v>33.72</v>
      </c>
      <c r="C12352">
        <v>5</v>
      </c>
      <c r="D12352" s="2">
        <f>J12352/G12352</f>
        <v>7.6255319148936174</v>
      </c>
      <c r="E12352" s="2">
        <f>K12352/G12352</f>
        <v>1.6170212765957446</v>
      </c>
      <c r="F12352" s="2">
        <f>L12352/G12352</f>
        <v>2.3340425531914892</v>
      </c>
      <c r="G12352">
        <v>470</v>
      </c>
      <c r="H12352">
        <v>3.1770999999999998</v>
      </c>
      <c r="I12352">
        <v>1097</v>
      </c>
      <c r="J12352">
        <v>3584</v>
      </c>
      <c r="K12352">
        <v>760</v>
      </c>
      <c r="L12352">
        <v>1097</v>
      </c>
      <c r="M12352" t="s">
        <v>11</v>
      </c>
      <c r="N12352">
        <v>167400</v>
      </c>
    </row>
    <row r="12353" spans="1:14" x14ac:dyDescent="0.25">
      <c r="A12353">
        <v>-116.25</v>
      </c>
      <c r="B12353">
        <v>33.81</v>
      </c>
      <c r="C12353">
        <v>24</v>
      </c>
      <c r="D12353" s="2">
        <f>J12353/G12353</f>
        <v>5.2071005917159763</v>
      </c>
      <c r="E12353" s="2">
        <f>K12353/G12353</f>
        <v>1.1065088757396451</v>
      </c>
      <c r="F12353" s="2">
        <f>L12353/G12353</f>
        <v>3</v>
      </c>
      <c r="G12353">
        <v>169</v>
      </c>
      <c r="H12353">
        <v>3.4582999999999999</v>
      </c>
      <c r="I12353">
        <v>507</v>
      </c>
      <c r="J12353">
        <v>880</v>
      </c>
      <c r="K12353">
        <v>187</v>
      </c>
      <c r="L12353">
        <v>507</v>
      </c>
      <c r="M12353" t="s">
        <v>11</v>
      </c>
      <c r="N12353">
        <v>67500</v>
      </c>
    </row>
    <row r="12354" spans="1:14" x14ac:dyDescent="0.25">
      <c r="A12354">
        <v>-116.25</v>
      </c>
      <c r="B12354">
        <v>33.75</v>
      </c>
      <c r="C12354">
        <v>33</v>
      </c>
      <c r="D12354" s="2">
        <f>J12354/G12354</f>
        <v>3.4320987654320989</v>
      </c>
      <c r="E12354" s="2">
        <f>K12354/G12354</f>
        <v>1.1234567901234569</v>
      </c>
      <c r="F12354" s="2">
        <f>L12354/G12354</f>
        <v>4.6296296296296298</v>
      </c>
      <c r="G12354">
        <v>81</v>
      </c>
      <c r="H12354">
        <v>2.0249999999999999</v>
      </c>
      <c r="I12354">
        <v>375</v>
      </c>
      <c r="J12354">
        <v>278</v>
      </c>
      <c r="K12354">
        <v>91</v>
      </c>
      <c r="L12354">
        <v>375</v>
      </c>
      <c r="M12354" t="s">
        <v>11</v>
      </c>
      <c r="N12354">
        <v>50000</v>
      </c>
    </row>
    <row r="12355" spans="1:14" x14ac:dyDescent="0.25">
      <c r="A12355">
        <v>-116.24</v>
      </c>
      <c r="B12355">
        <v>33.72</v>
      </c>
      <c r="C12355">
        <v>25</v>
      </c>
      <c r="D12355" s="2">
        <f>J12355/G12355</f>
        <v>5.6</v>
      </c>
      <c r="E12355" s="2">
        <f>K12355/G12355</f>
        <v>1.1112299465240643</v>
      </c>
      <c r="F12355" s="2">
        <f>L12355/G12355</f>
        <v>2.9144385026737969</v>
      </c>
      <c r="G12355">
        <v>935</v>
      </c>
      <c r="H12355">
        <v>3.7749999999999999</v>
      </c>
      <c r="I12355">
        <v>2725</v>
      </c>
      <c r="J12355">
        <v>5236</v>
      </c>
      <c r="K12355">
        <v>1039</v>
      </c>
      <c r="L12355">
        <v>2725</v>
      </c>
      <c r="M12355" t="s">
        <v>11</v>
      </c>
      <c r="N12355">
        <v>93400</v>
      </c>
    </row>
    <row r="12356" spans="1:14" x14ac:dyDescent="0.25">
      <c r="A12356">
        <v>-116.24</v>
      </c>
      <c r="B12356">
        <v>33.71</v>
      </c>
      <c r="C12356">
        <v>10</v>
      </c>
      <c r="D12356" s="2">
        <f>J12356/G12356</f>
        <v>4.8959349593495931</v>
      </c>
      <c r="E12356" s="2">
        <f>K12356/G12356</f>
        <v>1.205420054200542</v>
      </c>
      <c r="F12356" s="2">
        <f>L12356/G12356</f>
        <v>2.9945799457994582</v>
      </c>
      <c r="G12356">
        <v>1845</v>
      </c>
      <c r="H12356">
        <v>2.7597999999999998</v>
      </c>
      <c r="I12356">
        <v>5525</v>
      </c>
      <c r="J12356">
        <v>9033</v>
      </c>
      <c r="K12356">
        <v>2224</v>
      </c>
      <c r="L12356">
        <v>5525</v>
      </c>
      <c r="M12356" t="s">
        <v>11</v>
      </c>
      <c r="N12356">
        <v>95000</v>
      </c>
    </row>
    <row r="12357" spans="1:14" x14ac:dyDescent="0.25">
      <c r="A12357">
        <v>-116.24</v>
      </c>
      <c r="B12357">
        <v>33.729999999999997</v>
      </c>
      <c r="C12357">
        <v>14</v>
      </c>
      <c r="D12357" s="2">
        <f>J12357/G12357</f>
        <v>5.4930693069306935</v>
      </c>
      <c r="E12357" s="2">
        <f>K12357/G12357</f>
        <v>1.1207920792079209</v>
      </c>
      <c r="F12357" s="2">
        <f>L12357/G12357</f>
        <v>3.0297029702970297</v>
      </c>
      <c r="G12357">
        <v>505</v>
      </c>
      <c r="H12357">
        <v>3.0682</v>
      </c>
      <c r="I12357">
        <v>1530</v>
      </c>
      <c r="J12357">
        <v>2774</v>
      </c>
      <c r="K12357">
        <v>566</v>
      </c>
      <c r="L12357">
        <v>1530</v>
      </c>
      <c r="M12357" t="s">
        <v>11</v>
      </c>
      <c r="N12357">
        <v>104100</v>
      </c>
    </row>
    <row r="12358" spans="1:14" x14ac:dyDescent="0.25">
      <c r="A12358">
        <v>-116.22</v>
      </c>
      <c r="B12358">
        <v>33.74</v>
      </c>
      <c r="C12358">
        <v>26</v>
      </c>
      <c r="D12358" s="2">
        <f>J12358/G12358</f>
        <v>5.0552147239263805</v>
      </c>
      <c r="E12358" s="2">
        <f>K12358/G12358</f>
        <v>1.0527607361963189</v>
      </c>
      <c r="F12358" s="2">
        <f>L12358/G12358</f>
        <v>3.5803680981595094</v>
      </c>
      <c r="G12358">
        <v>815</v>
      </c>
      <c r="H12358">
        <v>3.3107000000000002</v>
      </c>
      <c r="I12358">
        <v>2918</v>
      </c>
      <c r="J12358">
        <v>4120</v>
      </c>
      <c r="K12358">
        <v>858</v>
      </c>
      <c r="L12358">
        <v>2918</v>
      </c>
      <c r="M12358" t="s">
        <v>11</v>
      </c>
      <c r="N12358">
        <v>69400</v>
      </c>
    </row>
    <row r="12359" spans="1:14" x14ac:dyDescent="0.25">
      <c r="A12359">
        <v>-116.21</v>
      </c>
      <c r="B12359">
        <v>33.72</v>
      </c>
      <c r="C12359">
        <v>28</v>
      </c>
      <c r="D12359" s="2">
        <f>J12359/G12359</f>
        <v>3.6804733727810652</v>
      </c>
      <c r="E12359" s="2">
        <f>K12359/G12359</f>
        <v>1.0562130177514792</v>
      </c>
      <c r="F12359" s="2">
        <f>L12359/G12359</f>
        <v>4.2766272189349115</v>
      </c>
      <c r="G12359">
        <v>676</v>
      </c>
      <c r="H12359">
        <v>2.3169</v>
      </c>
      <c r="I12359">
        <v>2891</v>
      </c>
      <c r="J12359">
        <v>2488</v>
      </c>
      <c r="K12359">
        <v>714</v>
      </c>
      <c r="L12359">
        <v>2891</v>
      </c>
      <c r="M12359" t="s">
        <v>11</v>
      </c>
      <c r="N12359">
        <v>68900</v>
      </c>
    </row>
    <row r="12360" spans="1:14" x14ac:dyDescent="0.25">
      <c r="A12360">
        <v>-116.22</v>
      </c>
      <c r="B12360">
        <v>33.729999999999997</v>
      </c>
      <c r="C12360">
        <v>38</v>
      </c>
      <c r="D12360" s="2">
        <f>J12360/G12360</f>
        <v>5.557377049180328</v>
      </c>
      <c r="E12360" s="2">
        <f>K12360/G12360</f>
        <v>1.1540983606557378</v>
      </c>
      <c r="F12360" s="2">
        <f>L12360/G12360</f>
        <v>4.1934426229508199</v>
      </c>
      <c r="G12360">
        <v>305</v>
      </c>
      <c r="H12360">
        <v>2.1217000000000001</v>
      </c>
      <c r="I12360">
        <v>1279</v>
      </c>
      <c r="J12360">
        <v>1695</v>
      </c>
      <c r="K12360">
        <v>352</v>
      </c>
      <c r="L12360">
        <v>1279</v>
      </c>
      <c r="M12360" t="s">
        <v>11</v>
      </c>
      <c r="N12360">
        <v>68500</v>
      </c>
    </row>
    <row r="12361" spans="1:14" x14ac:dyDescent="0.25">
      <c r="A12361">
        <v>-116.23</v>
      </c>
      <c r="B12361">
        <v>33.729999999999997</v>
      </c>
      <c r="C12361">
        <v>29</v>
      </c>
      <c r="D12361" s="2">
        <f>J12361/G12361</f>
        <v>4.7405857740585775</v>
      </c>
      <c r="E12361" s="2">
        <f>K12361/G12361</f>
        <v>0.92468619246861927</v>
      </c>
      <c r="F12361" s="2">
        <f>L12361/G12361</f>
        <v>3.8410041841004183</v>
      </c>
      <c r="G12361">
        <v>239</v>
      </c>
      <c r="H12361">
        <v>2.8647999999999998</v>
      </c>
      <c r="I12361">
        <v>918</v>
      </c>
      <c r="J12361">
        <v>1133</v>
      </c>
      <c r="K12361">
        <v>221</v>
      </c>
      <c r="L12361">
        <v>918</v>
      </c>
      <c r="M12361" t="s">
        <v>11</v>
      </c>
      <c r="N12361">
        <v>72100</v>
      </c>
    </row>
    <row r="12362" spans="1:14" x14ac:dyDescent="0.25">
      <c r="A12362">
        <v>-116.21</v>
      </c>
      <c r="B12362">
        <v>33.71</v>
      </c>
      <c r="C12362">
        <v>19</v>
      </c>
      <c r="D12362" s="2">
        <f>J12362/G12362</f>
        <v>4.0336787564766841</v>
      </c>
      <c r="E12362" s="2">
        <f>K12362/G12362</f>
        <v>1.0194300518134716</v>
      </c>
      <c r="F12362" s="2">
        <f>L12362/G12362</f>
        <v>4.0893782383419692</v>
      </c>
      <c r="G12362">
        <v>772</v>
      </c>
      <c r="H12362">
        <v>1.7082999999999999</v>
      </c>
      <c r="I12362">
        <v>3157</v>
      </c>
      <c r="J12362">
        <v>3114</v>
      </c>
      <c r="K12362">
        <v>787</v>
      </c>
      <c r="L12362">
        <v>3157</v>
      </c>
      <c r="M12362" t="s">
        <v>11</v>
      </c>
      <c r="N12362">
        <v>82200</v>
      </c>
    </row>
    <row r="12363" spans="1:14" x14ac:dyDescent="0.25">
      <c r="A12363">
        <v>-116.22</v>
      </c>
      <c r="B12363">
        <v>33.72</v>
      </c>
      <c r="C12363">
        <v>28</v>
      </c>
      <c r="D12363" s="2">
        <f>J12363/G12363</f>
        <v>3.3714285714285714</v>
      </c>
      <c r="E12363" s="2">
        <f>K12363/G12363</f>
        <v>1.0530612244897959</v>
      </c>
      <c r="F12363" s="2">
        <f>L12363/G12363</f>
        <v>3.9959183673469387</v>
      </c>
      <c r="G12363">
        <v>245</v>
      </c>
      <c r="H12363">
        <v>1.7172000000000001</v>
      </c>
      <c r="I12363">
        <v>979</v>
      </c>
      <c r="J12363">
        <v>826</v>
      </c>
      <c r="K12363">
        <v>258</v>
      </c>
      <c r="L12363">
        <v>979</v>
      </c>
      <c r="M12363" t="s">
        <v>11</v>
      </c>
      <c r="N12363">
        <v>58800</v>
      </c>
    </row>
    <row r="12364" spans="1:14" x14ac:dyDescent="0.25">
      <c r="A12364">
        <v>-116.2</v>
      </c>
      <c r="B12364">
        <v>33.700000000000003</v>
      </c>
      <c r="C12364">
        <v>26</v>
      </c>
      <c r="D12364" s="2">
        <f>J12364/G12364</f>
        <v>4.4841121495327103</v>
      </c>
      <c r="E12364" s="2">
        <f>K12364/G12364</f>
        <v>1.1682242990654206</v>
      </c>
      <c r="F12364" s="2">
        <f>L12364/G12364</f>
        <v>4.9607476635514018</v>
      </c>
      <c r="G12364">
        <v>535</v>
      </c>
      <c r="H12364">
        <v>2.2989000000000002</v>
      </c>
      <c r="I12364">
        <v>2654</v>
      </c>
      <c r="J12364">
        <v>2399</v>
      </c>
      <c r="K12364">
        <v>625</v>
      </c>
      <c r="L12364">
        <v>2654</v>
      </c>
      <c r="M12364" t="s">
        <v>11</v>
      </c>
      <c r="N12364">
        <v>60600</v>
      </c>
    </row>
    <row r="12365" spans="1:14" x14ac:dyDescent="0.25">
      <c r="A12365">
        <v>-116.23</v>
      </c>
      <c r="B12365">
        <v>33.72</v>
      </c>
      <c r="C12365">
        <v>32</v>
      </c>
      <c r="D12365" s="2">
        <f>J12365/G12365</f>
        <v>4.1998313659359194</v>
      </c>
      <c r="E12365" s="2">
        <f>K12365/G12365</f>
        <v>1.118043844856661</v>
      </c>
      <c r="F12365" s="2">
        <f>L12365/G12365</f>
        <v>3.1863406408094437</v>
      </c>
      <c r="G12365">
        <v>1186</v>
      </c>
      <c r="H12365">
        <v>1.7805</v>
      </c>
      <c r="I12365">
        <v>3779</v>
      </c>
      <c r="J12365">
        <v>4981</v>
      </c>
      <c r="K12365">
        <v>1326</v>
      </c>
      <c r="L12365">
        <v>3779</v>
      </c>
      <c r="M12365" t="s">
        <v>11</v>
      </c>
      <c r="N12365">
        <v>76900</v>
      </c>
    </row>
    <row r="12366" spans="1:14" x14ac:dyDescent="0.25">
      <c r="A12366">
        <v>-116.23</v>
      </c>
      <c r="B12366">
        <v>33.71</v>
      </c>
      <c r="C12366">
        <v>17</v>
      </c>
      <c r="D12366" s="2">
        <f>J12366/G12366</f>
        <v>3.9211584875301688</v>
      </c>
      <c r="E12366" s="2">
        <f>K12366/G12366</f>
        <v>1.0852775543041029</v>
      </c>
      <c r="F12366" s="2">
        <f>L12366/G12366</f>
        <v>4.0482703137570395</v>
      </c>
      <c r="G12366">
        <v>1243</v>
      </c>
      <c r="H12366">
        <v>2.444</v>
      </c>
      <c r="I12366">
        <v>5032</v>
      </c>
      <c r="J12366">
        <v>4874</v>
      </c>
      <c r="K12366">
        <v>1349</v>
      </c>
      <c r="L12366">
        <v>5032</v>
      </c>
      <c r="M12366" t="s">
        <v>11</v>
      </c>
      <c r="N12366">
        <v>90000</v>
      </c>
    </row>
    <row r="12367" spans="1:14" x14ac:dyDescent="0.25">
      <c r="A12367">
        <v>-116.15</v>
      </c>
      <c r="B12367">
        <v>33.69</v>
      </c>
      <c r="C12367">
        <v>22</v>
      </c>
      <c r="D12367" s="2">
        <f>J12367/G12367</f>
        <v>2.8142857142857145</v>
      </c>
      <c r="E12367" s="2">
        <f>K12367/G12367</f>
        <v>0.77142857142857146</v>
      </c>
      <c r="F12367" s="2">
        <f>L12367/G12367</f>
        <v>4.7285714285714286</v>
      </c>
      <c r="G12367">
        <v>70</v>
      </c>
      <c r="H12367">
        <v>2.9285999999999999</v>
      </c>
      <c r="I12367">
        <v>331</v>
      </c>
      <c r="J12367">
        <v>197</v>
      </c>
      <c r="K12367">
        <v>54</v>
      </c>
      <c r="L12367">
        <v>331</v>
      </c>
      <c r="M12367" t="s">
        <v>11</v>
      </c>
      <c r="N12367">
        <v>112500</v>
      </c>
    </row>
    <row r="12368" spans="1:14" x14ac:dyDescent="0.25">
      <c r="A12368">
        <v>-116.11</v>
      </c>
      <c r="B12368">
        <v>33.64</v>
      </c>
      <c r="C12368">
        <v>20</v>
      </c>
      <c r="D12368" s="2">
        <f>J12368/G12368</f>
        <v>3.5859154929577466</v>
      </c>
      <c r="E12368" s="2">
        <f>K12368/G12368</f>
        <v>0.9971830985915493</v>
      </c>
      <c r="F12368" s="2">
        <f>L12368/G12368</f>
        <v>4.3605633802816905</v>
      </c>
      <c r="G12368">
        <v>355</v>
      </c>
      <c r="H12368">
        <v>2.0871</v>
      </c>
      <c r="I12368">
        <v>1548</v>
      </c>
      <c r="J12368">
        <v>1273</v>
      </c>
      <c r="K12368">
        <v>354</v>
      </c>
      <c r="L12368">
        <v>1548</v>
      </c>
      <c r="M12368" t="s">
        <v>11</v>
      </c>
      <c r="N12368">
        <v>84700</v>
      </c>
    </row>
    <row r="12369" spans="1:14" x14ac:dyDescent="0.25">
      <c r="A12369">
        <v>-116.15</v>
      </c>
      <c r="B12369">
        <v>33.64</v>
      </c>
      <c r="C12369">
        <v>10</v>
      </c>
      <c r="D12369" s="2">
        <f>J12369/G12369</f>
        <v>3.8623024830699775</v>
      </c>
      <c r="E12369" s="2">
        <f>K12369/G12369</f>
        <v>1.1264108352144468</v>
      </c>
      <c r="F12369" s="2">
        <f>L12369/G12369</f>
        <v>4.2799097065462757</v>
      </c>
      <c r="G12369">
        <v>443</v>
      </c>
      <c r="H12369">
        <v>1.6556999999999999</v>
      </c>
      <c r="I12369">
        <v>1896</v>
      </c>
      <c r="J12369">
        <v>1711</v>
      </c>
      <c r="K12369">
        <v>499</v>
      </c>
      <c r="L12369">
        <v>1896</v>
      </c>
      <c r="M12369" t="s">
        <v>11</v>
      </c>
      <c r="N12369">
        <v>65400</v>
      </c>
    </row>
    <row r="12370" spans="1:14" x14ac:dyDescent="0.25">
      <c r="A12370">
        <v>-116.2</v>
      </c>
      <c r="B12370">
        <v>33.630000000000003</v>
      </c>
      <c r="C12370">
        <v>23</v>
      </c>
      <c r="D12370" s="2">
        <f>J12370/G12370</f>
        <v>4.9021276595744681</v>
      </c>
      <c r="E12370" s="2">
        <f>K12370/G12370</f>
        <v>1.1617021276595745</v>
      </c>
      <c r="F12370" s="2">
        <f>L12370/G12370</f>
        <v>4.5829787234042554</v>
      </c>
      <c r="G12370">
        <v>235</v>
      </c>
      <c r="H12370">
        <v>2.5</v>
      </c>
      <c r="I12370">
        <v>1077</v>
      </c>
      <c r="J12370">
        <v>1152</v>
      </c>
      <c r="K12370">
        <v>273</v>
      </c>
      <c r="L12370">
        <v>1077</v>
      </c>
      <c r="M12370" t="s">
        <v>11</v>
      </c>
      <c r="N12370">
        <v>96300</v>
      </c>
    </row>
    <row r="12371" spans="1:14" x14ac:dyDescent="0.25">
      <c r="A12371">
        <v>-116.21</v>
      </c>
      <c r="B12371">
        <v>33.659999999999997</v>
      </c>
      <c r="C12371">
        <v>19</v>
      </c>
      <c r="D12371" s="2">
        <f>J12371/G12371</f>
        <v>5.6595744680851068</v>
      </c>
      <c r="E12371" s="2">
        <f>K12371/G12371</f>
        <v>1.0460992907801419</v>
      </c>
      <c r="F12371" s="2">
        <f>L12371/G12371</f>
        <v>4.2588652482269502</v>
      </c>
      <c r="G12371">
        <v>282</v>
      </c>
      <c r="H12371">
        <v>3.8845999999999998</v>
      </c>
      <c r="I12371">
        <v>1201</v>
      </c>
      <c r="J12371">
        <v>1596</v>
      </c>
      <c r="K12371">
        <v>295</v>
      </c>
      <c r="L12371">
        <v>1201</v>
      </c>
      <c r="M12371" t="s">
        <v>11</v>
      </c>
      <c r="N12371">
        <v>100900</v>
      </c>
    </row>
    <row r="12372" spans="1:14" x14ac:dyDescent="0.25">
      <c r="A12372">
        <v>-116.21</v>
      </c>
      <c r="B12372">
        <v>33.68</v>
      </c>
      <c r="C12372">
        <v>34</v>
      </c>
      <c r="D12372" s="2">
        <f>J12372/G12372</f>
        <v>3.5180722891566263</v>
      </c>
      <c r="E12372" s="2">
        <f>K12372/G12372</f>
        <v>1.0602409638554218</v>
      </c>
      <c r="F12372" s="2">
        <f>L12372/G12372</f>
        <v>3.7650602409638556</v>
      </c>
      <c r="G12372">
        <v>166</v>
      </c>
      <c r="H12372">
        <v>1.5809</v>
      </c>
      <c r="I12372">
        <v>625</v>
      </c>
      <c r="J12372">
        <v>584</v>
      </c>
      <c r="K12372">
        <v>176</v>
      </c>
      <c r="L12372">
        <v>625</v>
      </c>
      <c r="M12372" t="s">
        <v>11</v>
      </c>
      <c r="N12372">
        <v>100000</v>
      </c>
    </row>
    <row r="12373" spans="1:14" x14ac:dyDescent="0.25">
      <c r="A12373">
        <v>-116.25</v>
      </c>
      <c r="B12373">
        <v>33.68</v>
      </c>
      <c r="C12373">
        <v>16</v>
      </c>
      <c r="D12373" s="2">
        <f>J12373/G12373</f>
        <v>7.8474576271186445</v>
      </c>
      <c r="E12373" s="2">
        <f>K12373/G12373</f>
        <v>1.6016949152542372</v>
      </c>
      <c r="F12373" s="2">
        <f>L12373/G12373</f>
        <v>2.0169491525423728</v>
      </c>
      <c r="G12373">
        <v>118</v>
      </c>
      <c r="H12373">
        <v>3.0114000000000001</v>
      </c>
      <c r="I12373">
        <v>238</v>
      </c>
      <c r="J12373">
        <v>926</v>
      </c>
      <c r="K12373">
        <v>189</v>
      </c>
      <c r="L12373">
        <v>238</v>
      </c>
      <c r="M12373" t="s">
        <v>11</v>
      </c>
      <c r="N12373">
        <v>366700</v>
      </c>
    </row>
    <row r="12374" spans="1:14" x14ac:dyDescent="0.25">
      <c r="A12374">
        <v>-116.26</v>
      </c>
      <c r="B12374">
        <v>33.65</v>
      </c>
      <c r="C12374">
        <v>3</v>
      </c>
      <c r="D12374" s="2">
        <f>J12374/G12374</f>
        <v>24.625827814569536</v>
      </c>
      <c r="E12374" s="2">
        <f>K12374/G12374</f>
        <v>4.0463576158940393</v>
      </c>
      <c r="F12374" s="2">
        <f>L12374/G12374</f>
        <v>1.9006622516556291</v>
      </c>
      <c r="G12374">
        <v>302</v>
      </c>
      <c r="H12374">
        <v>10.2948</v>
      </c>
      <c r="I12374">
        <v>574</v>
      </c>
      <c r="J12374">
        <v>7437</v>
      </c>
      <c r="K12374">
        <v>1222</v>
      </c>
      <c r="L12374">
        <v>574</v>
      </c>
      <c r="M12374" t="s">
        <v>11</v>
      </c>
      <c r="N12374">
        <v>382400</v>
      </c>
    </row>
    <row r="12375" spans="1:14" x14ac:dyDescent="0.25">
      <c r="A12375">
        <v>-116.17</v>
      </c>
      <c r="B12375">
        <v>33.53</v>
      </c>
      <c r="C12375">
        <v>13</v>
      </c>
      <c r="D12375" s="2">
        <f>J12375/G12375</f>
        <v>3.8755656108597285</v>
      </c>
      <c r="E12375" s="2">
        <f>K12375/G12375</f>
        <v>1.158371040723982</v>
      </c>
      <c r="F12375" s="2">
        <f>L12375/G12375</f>
        <v>4.4751131221719458</v>
      </c>
      <c r="G12375">
        <v>442</v>
      </c>
      <c r="H12375">
        <v>2.1286999999999998</v>
      </c>
      <c r="I12375">
        <v>1978</v>
      </c>
      <c r="J12375">
        <v>1713</v>
      </c>
      <c r="K12375">
        <v>512</v>
      </c>
      <c r="L12375">
        <v>1978</v>
      </c>
      <c r="M12375" t="s">
        <v>11</v>
      </c>
      <c r="N12375">
        <v>58600</v>
      </c>
    </row>
    <row r="12376" spans="1:14" x14ac:dyDescent="0.25">
      <c r="A12376">
        <v>-116.12</v>
      </c>
      <c r="B12376">
        <v>33.53</v>
      </c>
      <c r="C12376">
        <v>17</v>
      </c>
      <c r="D12376" s="2">
        <f>J12376/G12376</f>
        <v>3.5343065693430655</v>
      </c>
      <c r="E12376" s="2">
        <f>K12376/G12376</f>
        <v>1.197080291970803</v>
      </c>
      <c r="F12376" s="2">
        <f>L12376/G12376</f>
        <v>4.3372262773722632</v>
      </c>
      <c r="G12376">
        <v>685</v>
      </c>
      <c r="H12376">
        <v>1.6539999999999999</v>
      </c>
      <c r="I12376">
        <v>2971</v>
      </c>
      <c r="J12376">
        <v>2421</v>
      </c>
      <c r="K12376">
        <v>820</v>
      </c>
      <c r="L12376">
        <v>2971</v>
      </c>
      <c r="M12376" t="s">
        <v>11</v>
      </c>
      <c r="N12376">
        <v>100000</v>
      </c>
    </row>
    <row r="12377" spans="1:14" x14ac:dyDescent="0.25">
      <c r="A12377">
        <v>-116.01</v>
      </c>
      <c r="B12377">
        <v>33.51</v>
      </c>
      <c r="C12377">
        <v>24</v>
      </c>
      <c r="D12377" s="2">
        <f>J12377/G12377</f>
        <v>3.298342541436464</v>
      </c>
      <c r="E12377" s="2">
        <f>K12377/G12377</f>
        <v>1.0585635359116021</v>
      </c>
      <c r="F12377" s="2">
        <f>L12377/G12377</f>
        <v>4.4662983425414362</v>
      </c>
      <c r="G12377">
        <v>905</v>
      </c>
      <c r="H12377">
        <v>1.7343999999999999</v>
      </c>
      <c r="I12377">
        <v>4042</v>
      </c>
      <c r="J12377">
        <v>2985</v>
      </c>
      <c r="K12377">
        <v>958</v>
      </c>
      <c r="L12377">
        <v>4042</v>
      </c>
      <c r="M12377" t="s">
        <v>11</v>
      </c>
      <c r="N12377">
        <v>66400</v>
      </c>
    </row>
    <row r="12378" spans="1:14" x14ac:dyDescent="0.25">
      <c r="A12378">
        <v>-115.84</v>
      </c>
      <c r="B12378">
        <v>33.49</v>
      </c>
      <c r="C12378">
        <v>20</v>
      </c>
      <c r="D12378" s="2">
        <f>J12378/G12378</f>
        <v>6.64</v>
      </c>
      <c r="E12378" s="2">
        <f>K12378/G12378</f>
        <v>1.516</v>
      </c>
      <c r="F12378" s="2">
        <f>L12378/G12378</f>
        <v>2.548</v>
      </c>
      <c r="G12378">
        <v>250</v>
      </c>
      <c r="H12378">
        <v>2.0347</v>
      </c>
      <c r="I12378">
        <v>637</v>
      </c>
      <c r="J12378">
        <v>1660</v>
      </c>
      <c r="K12378">
        <v>379</v>
      </c>
      <c r="L12378">
        <v>637</v>
      </c>
      <c r="M12378" t="s">
        <v>11</v>
      </c>
      <c r="N12378">
        <v>68900</v>
      </c>
    </row>
    <row r="12379" spans="1:14" x14ac:dyDescent="0.25">
      <c r="A12379">
        <v>-116.16</v>
      </c>
      <c r="B12379">
        <v>33.68</v>
      </c>
      <c r="C12379">
        <v>12</v>
      </c>
      <c r="D12379" s="2">
        <f>J12379/G12379</f>
        <v>4.7307692307692308</v>
      </c>
      <c r="E12379" s="2">
        <f>K12379/G12379</f>
        <v>1.0653846153846154</v>
      </c>
      <c r="F12379" s="2">
        <f>L12379/G12379</f>
        <v>5.1307692307692312</v>
      </c>
      <c r="G12379">
        <v>260</v>
      </c>
      <c r="H12379">
        <v>2.2679</v>
      </c>
      <c r="I12379">
        <v>1334</v>
      </c>
      <c r="J12379">
        <v>1230</v>
      </c>
      <c r="K12379">
        <v>277</v>
      </c>
      <c r="L12379">
        <v>1334</v>
      </c>
      <c r="M12379" t="s">
        <v>11</v>
      </c>
      <c r="N12379">
        <v>61400</v>
      </c>
    </row>
    <row r="12380" spans="1:14" x14ac:dyDescent="0.25">
      <c r="A12380">
        <v>-116.17</v>
      </c>
      <c r="B12380">
        <v>33.67</v>
      </c>
      <c r="C12380">
        <v>18</v>
      </c>
      <c r="D12380" s="2">
        <f>J12380/G12380</f>
        <v>4.5494923857868024</v>
      </c>
      <c r="E12380" s="2">
        <f>K12380/G12380</f>
        <v>1.015228426395939</v>
      </c>
      <c r="F12380" s="2">
        <f>L12380/G12380</f>
        <v>4.9149746192893398</v>
      </c>
      <c r="G12380">
        <v>788</v>
      </c>
      <c r="H12380">
        <v>2.5714000000000001</v>
      </c>
      <c r="I12380">
        <v>3873</v>
      </c>
      <c r="J12380">
        <v>3585</v>
      </c>
      <c r="K12380">
        <v>800</v>
      </c>
      <c r="L12380">
        <v>3873</v>
      </c>
      <c r="M12380" t="s">
        <v>11</v>
      </c>
      <c r="N12380">
        <v>65900</v>
      </c>
    </row>
    <row r="12381" spans="1:14" x14ac:dyDescent="0.25">
      <c r="A12381">
        <v>-116.17</v>
      </c>
      <c r="B12381">
        <v>33.659999999999997</v>
      </c>
      <c r="C12381">
        <v>22</v>
      </c>
      <c r="D12381" s="2">
        <f>J12381/G12381</f>
        <v>4.1764705882352944</v>
      </c>
      <c r="E12381" s="2">
        <f>K12381/G12381</f>
        <v>1.326797385620915</v>
      </c>
      <c r="F12381" s="2">
        <f>L12381/G12381</f>
        <v>4.3398692810457513</v>
      </c>
      <c r="G12381">
        <v>153</v>
      </c>
      <c r="H12381">
        <v>1.9306000000000001</v>
      </c>
      <c r="I12381">
        <v>664</v>
      </c>
      <c r="J12381">
        <v>639</v>
      </c>
      <c r="K12381">
        <v>203</v>
      </c>
      <c r="L12381">
        <v>664</v>
      </c>
      <c r="M12381" t="s">
        <v>11</v>
      </c>
      <c r="N12381">
        <v>47500</v>
      </c>
    </row>
    <row r="12382" spans="1:14" x14ac:dyDescent="0.25">
      <c r="A12382">
        <v>-116.19</v>
      </c>
      <c r="B12382">
        <v>33.67</v>
      </c>
      <c r="C12382">
        <v>16</v>
      </c>
      <c r="D12382" s="2">
        <f>J12382/G12382</f>
        <v>3.8972746331236898</v>
      </c>
      <c r="E12382" s="2">
        <f>K12382/G12382</f>
        <v>0.99790356394129975</v>
      </c>
      <c r="F12382" s="2">
        <f>L12382/G12382</f>
        <v>4.1802935010482178</v>
      </c>
      <c r="G12382">
        <v>477</v>
      </c>
      <c r="H12382">
        <v>1.7297</v>
      </c>
      <c r="I12382">
        <v>1994</v>
      </c>
      <c r="J12382">
        <v>1859</v>
      </c>
      <c r="K12382">
        <v>476</v>
      </c>
      <c r="L12382">
        <v>1994</v>
      </c>
      <c r="M12382" t="s">
        <v>11</v>
      </c>
      <c r="N12382">
        <v>67500</v>
      </c>
    </row>
    <row r="12383" spans="1:14" x14ac:dyDescent="0.25">
      <c r="A12383">
        <v>-116.18</v>
      </c>
      <c r="B12383">
        <v>33.67</v>
      </c>
      <c r="C12383">
        <v>25</v>
      </c>
      <c r="D12383" s="2">
        <f>J12383/G12383</f>
        <v>4.375757575757576</v>
      </c>
      <c r="E12383" s="2">
        <f>K12383/G12383</f>
        <v>0.99090909090909096</v>
      </c>
      <c r="F12383" s="2">
        <f>L12383/G12383</f>
        <v>4.4545454545454541</v>
      </c>
      <c r="G12383">
        <v>660</v>
      </c>
      <c r="H12383">
        <v>2.2141000000000002</v>
      </c>
      <c r="I12383">
        <v>2940</v>
      </c>
      <c r="J12383">
        <v>2888</v>
      </c>
      <c r="K12383">
        <v>654</v>
      </c>
      <c r="L12383">
        <v>2940</v>
      </c>
      <c r="M12383" t="s">
        <v>11</v>
      </c>
      <c r="N12383">
        <v>66700</v>
      </c>
    </row>
    <row r="12384" spans="1:14" x14ac:dyDescent="0.25">
      <c r="A12384">
        <v>-116.18</v>
      </c>
      <c r="B12384">
        <v>33.69</v>
      </c>
      <c r="C12384">
        <v>17</v>
      </c>
      <c r="D12384" s="2">
        <f>J12384/G12384</f>
        <v>4.2380952380952381</v>
      </c>
      <c r="E12384" s="2">
        <f>K12384/G12384</f>
        <v>0.90476190476190477</v>
      </c>
      <c r="F12384" s="2">
        <f>L12384/G12384</f>
        <v>3.7619047619047619</v>
      </c>
      <c r="G12384">
        <v>21</v>
      </c>
      <c r="H12384">
        <v>2.375</v>
      </c>
      <c r="I12384">
        <v>79</v>
      </c>
      <c r="J12384">
        <v>89</v>
      </c>
      <c r="K12384">
        <v>19</v>
      </c>
      <c r="L12384">
        <v>79</v>
      </c>
      <c r="M12384" t="s">
        <v>11</v>
      </c>
      <c r="N12384">
        <v>155000</v>
      </c>
    </row>
    <row r="12385" spans="1:14" x14ac:dyDescent="0.25">
      <c r="A12385">
        <v>-116.19</v>
      </c>
      <c r="B12385">
        <v>33.69</v>
      </c>
      <c r="C12385">
        <v>11</v>
      </c>
      <c r="D12385" s="2">
        <f>J12385/G12385</f>
        <v>4.4713275726630011</v>
      </c>
      <c r="E12385" s="2">
        <f>K12385/G12385</f>
        <v>1.0573448546739985</v>
      </c>
      <c r="F12385" s="2">
        <f>L12385/G12385</f>
        <v>4.463472113118617</v>
      </c>
      <c r="G12385">
        <v>1273</v>
      </c>
      <c r="H12385">
        <v>2.5383</v>
      </c>
      <c r="I12385">
        <v>5682</v>
      </c>
      <c r="J12385">
        <v>5692</v>
      </c>
      <c r="K12385">
        <v>1346</v>
      </c>
      <c r="L12385">
        <v>5682</v>
      </c>
      <c r="M12385" t="s">
        <v>11</v>
      </c>
      <c r="N12385">
        <v>74000</v>
      </c>
    </row>
    <row r="12386" spans="1:14" x14ac:dyDescent="0.25">
      <c r="A12386">
        <v>-116.08</v>
      </c>
      <c r="B12386">
        <v>33.86</v>
      </c>
      <c r="C12386">
        <v>16</v>
      </c>
      <c r="D12386" s="2">
        <f>J12386/G12386</f>
        <v>5.08</v>
      </c>
      <c r="E12386" s="2">
        <f>K12386/G12386</f>
        <v>1.1866666666666668</v>
      </c>
      <c r="F12386" s="2">
        <f>L12386/G12386</f>
        <v>2.4266666666666667</v>
      </c>
      <c r="G12386">
        <v>75</v>
      </c>
      <c r="H12386">
        <v>2.4249999999999998</v>
      </c>
      <c r="I12386">
        <v>182</v>
      </c>
      <c r="J12386">
        <v>381</v>
      </c>
      <c r="K12386">
        <v>89</v>
      </c>
      <c r="L12386">
        <v>182</v>
      </c>
      <c r="M12386" t="s">
        <v>11</v>
      </c>
      <c r="N12386">
        <v>76100</v>
      </c>
    </row>
    <row r="12387" spans="1:14" x14ac:dyDescent="0.25">
      <c r="A12387">
        <v>-115.22</v>
      </c>
      <c r="B12387">
        <v>33.54</v>
      </c>
      <c r="C12387">
        <v>18</v>
      </c>
      <c r="D12387" s="2">
        <f>J12387/G12387</f>
        <v>6.0282685512367493</v>
      </c>
      <c r="E12387" s="2">
        <f>K12387/G12387</f>
        <v>1.4028268551236749</v>
      </c>
      <c r="F12387" s="2">
        <f>L12387/G12387</f>
        <v>12.098939929328623</v>
      </c>
      <c r="G12387">
        <v>283</v>
      </c>
      <c r="H12387">
        <v>1.625</v>
      </c>
      <c r="I12387">
        <v>3424</v>
      </c>
      <c r="J12387">
        <v>1706</v>
      </c>
      <c r="K12387">
        <v>397</v>
      </c>
      <c r="L12387">
        <v>3424</v>
      </c>
      <c r="M12387" t="s">
        <v>11</v>
      </c>
      <c r="N12387">
        <v>53500</v>
      </c>
    </row>
    <row r="12388" spans="1:14" x14ac:dyDescent="0.25">
      <c r="A12388">
        <v>-114.67</v>
      </c>
      <c r="B12388">
        <v>33.92</v>
      </c>
      <c r="C12388">
        <v>17</v>
      </c>
      <c r="D12388" s="2">
        <f>J12388/G12388</f>
        <v>6.4666666666666668</v>
      </c>
      <c r="E12388" s="2">
        <f>K12388/G12388</f>
        <v>1.6</v>
      </c>
      <c r="F12388" s="2">
        <f>L12388/G12388</f>
        <v>1.9333333333333333</v>
      </c>
      <c r="G12388">
        <v>15</v>
      </c>
      <c r="H12388">
        <v>1.2656000000000001</v>
      </c>
      <c r="I12388">
        <v>29</v>
      </c>
      <c r="J12388">
        <v>97</v>
      </c>
      <c r="K12388">
        <v>24</v>
      </c>
      <c r="L12388">
        <v>29</v>
      </c>
      <c r="M12388" t="s">
        <v>11</v>
      </c>
      <c r="N12388">
        <v>27500</v>
      </c>
    </row>
    <row r="12389" spans="1:14" x14ac:dyDescent="0.25">
      <c r="A12389">
        <v>-115.58</v>
      </c>
      <c r="B12389">
        <v>33.880000000000003</v>
      </c>
      <c r="C12389">
        <v>21</v>
      </c>
      <c r="D12389" s="2">
        <f>J12389/G12389</f>
        <v>6.241935483870968</v>
      </c>
      <c r="E12389" s="2">
        <f>K12389/G12389</f>
        <v>1.5161290322580645</v>
      </c>
      <c r="F12389" s="2">
        <f>L12389/G12389</f>
        <v>3.89247311827957</v>
      </c>
      <c r="G12389">
        <v>186</v>
      </c>
      <c r="H12389">
        <v>3.1827000000000001</v>
      </c>
      <c r="I12389">
        <v>724</v>
      </c>
      <c r="J12389">
        <v>1161</v>
      </c>
      <c r="K12389">
        <v>282</v>
      </c>
      <c r="L12389">
        <v>724</v>
      </c>
      <c r="M12389" t="s">
        <v>11</v>
      </c>
      <c r="N12389">
        <v>71700</v>
      </c>
    </row>
    <row r="12390" spans="1:14" x14ac:dyDescent="0.25">
      <c r="A12390">
        <v>-114.98</v>
      </c>
      <c r="B12390">
        <v>33.82</v>
      </c>
      <c r="C12390">
        <v>15</v>
      </c>
      <c r="D12390" s="2">
        <f>J12390/G12390</f>
        <v>12.384615384615385</v>
      </c>
      <c r="E12390" s="2">
        <f>K12390/G12390</f>
        <v>2.4807692307692308</v>
      </c>
      <c r="F12390" s="2">
        <f>L12390/G12390</f>
        <v>2.6346153846153846</v>
      </c>
      <c r="G12390">
        <v>52</v>
      </c>
      <c r="H12390">
        <v>3.2097000000000002</v>
      </c>
      <c r="I12390">
        <v>137</v>
      </c>
      <c r="J12390">
        <v>644</v>
      </c>
      <c r="K12390">
        <v>129</v>
      </c>
      <c r="L12390">
        <v>137</v>
      </c>
      <c r="M12390" t="s">
        <v>11</v>
      </c>
      <c r="N12390">
        <v>71300</v>
      </c>
    </row>
    <row r="12391" spans="1:14" x14ac:dyDescent="0.25">
      <c r="A12391">
        <v>-114.49</v>
      </c>
      <c r="B12391">
        <v>33.97</v>
      </c>
      <c r="C12391">
        <v>17</v>
      </c>
      <c r="D12391" s="2">
        <f>J12391/G12391</f>
        <v>62.422222222222224</v>
      </c>
      <c r="E12391" s="2">
        <f>K12391/G12391</f>
        <v>14.111111111111111</v>
      </c>
      <c r="F12391" s="2">
        <f>L12391/G12391</f>
        <v>1.8444444444444446</v>
      </c>
      <c r="G12391">
        <v>45</v>
      </c>
      <c r="H12391">
        <v>1.6153999999999999</v>
      </c>
      <c r="I12391">
        <v>83</v>
      </c>
      <c r="J12391">
        <v>2809</v>
      </c>
      <c r="K12391">
        <v>635</v>
      </c>
      <c r="L12391">
        <v>83</v>
      </c>
      <c r="M12391" t="s">
        <v>11</v>
      </c>
      <c r="N12391">
        <v>87500</v>
      </c>
    </row>
    <row r="12392" spans="1:14" x14ac:dyDescent="0.25">
      <c r="A12392">
        <v>-114.65</v>
      </c>
      <c r="B12392">
        <v>33.6</v>
      </c>
      <c r="C12392">
        <v>28</v>
      </c>
      <c r="D12392" s="2">
        <f>J12392/G12392</f>
        <v>6.5546875</v>
      </c>
      <c r="E12392" s="2">
        <f>K12392/G12392</f>
        <v>1.2578125</v>
      </c>
      <c r="F12392" s="2">
        <f>L12392/G12392</f>
        <v>2.6015625</v>
      </c>
      <c r="G12392">
        <v>256</v>
      </c>
      <c r="H12392">
        <v>2.9653</v>
      </c>
      <c r="I12392">
        <v>666</v>
      </c>
      <c r="J12392">
        <v>1678</v>
      </c>
      <c r="K12392">
        <v>322</v>
      </c>
      <c r="L12392">
        <v>666</v>
      </c>
      <c r="M12392" t="s">
        <v>11</v>
      </c>
      <c r="N12392">
        <v>94900</v>
      </c>
    </row>
    <row r="12393" spans="1:14" x14ac:dyDescent="0.25">
      <c r="A12393">
        <v>-114.68</v>
      </c>
      <c r="B12393">
        <v>33.49</v>
      </c>
      <c r="C12393">
        <v>20</v>
      </c>
      <c r="D12393" s="2">
        <f>J12393/G12393</f>
        <v>4.9207920792079207</v>
      </c>
      <c r="E12393" s="2">
        <f>K12393/G12393</f>
        <v>1.1881188118811881</v>
      </c>
      <c r="F12393" s="2">
        <f>L12393/G12393</f>
        <v>3.7458745874587458</v>
      </c>
      <c r="G12393">
        <v>303</v>
      </c>
      <c r="H12393">
        <v>1.6395</v>
      </c>
      <c r="I12393">
        <v>1135</v>
      </c>
      <c r="J12393">
        <v>1491</v>
      </c>
      <c r="K12393">
        <v>360</v>
      </c>
      <c r="L12393">
        <v>1135</v>
      </c>
      <c r="M12393" t="s">
        <v>11</v>
      </c>
      <c r="N12393">
        <v>44400</v>
      </c>
    </row>
    <row r="12394" spans="1:14" x14ac:dyDescent="0.25">
      <c r="A12394">
        <v>-114.56</v>
      </c>
      <c r="B12394">
        <v>33.69</v>
      </c>
      <c r="C12394">
        <v>17</v>
      </c>
      <c r="D12394" s="2">
        <f>J12394/G12394</f>
        <v>6.1538461538461542</v>
      </c>
      <c r="E12394" s="2">
        <f>K12394/G12394</f>
        <v>1.4871794871794872</v>
      </c>
      <c r="F12394" s="2">
        <f>L12394/G12394</f>
        <v>2.8461538461538463</v>
      </c>
      <c r="G12394">
        <v>117</v>
      </c>
      <c r="H12394">
        <v>1.6509</v>
      </c>
      <c r="I12394">
        <v>333</v>
      </c>
      <c r="J12394">
        <v>720</v>
      </c>
      <c r="K12394">
        <v>174</v>
      </c>
      <c r="L12394">
        <v>333</v>
      </c>
      <c r="M12394" t="s">
        <v>11</v>
      </c>
      <c r="N12394">
        <v>85700</v>
      </c>
    </row>
    <row r="12395" spans="1:14" x14ac:dyDescent="0.25">
      <c r="A12395">
        <v>-114.57</v>
      </c>
      <c r="B12395">
        <v>33.64</v>
      </c>
      <c r="C12395">
        <v>14</v>
      </c>
      <c r="D12395" s="2">
        <f>J12395/G12395</f>
        <v>6.6415929203539825</v>
      </c>
      <c r="E12395" s="2">
        <f>K12395/G12395</f>
        <v>1.4911504424778761</v>
      </c>
      <c r="F12395" s="2">
        <f>L12395/G12395</f>
        <v>2.2787610619469025</v>
      </c>
      <c r="G12395">
        <v>226</v>
      </c>
      <c r="H12395">
        <v>3.1917</v>
      </c>
      <c r="I12395">
        <v>515</v>
      </c>
      <c r="J12395">
        <v>1501</v>
      </c>
      <c r="K12395">
        <v>337</v>
      </c>
      <c r="L12395">
        <v>515</v>
      </c>
      <c r="M12395" t="s">
        <v>11</v>
      </c>
      <c r="N12395">
        <v>73400</v>
      </c>
    </row>
    <row r="12396" spans="1:14" x14ac:dyDescent="0.25">
      <c r="A12396">
        <v>-114.57</v>
      </c>
      <c r="B12396">
        <v>33.57</v>
      </c>
      <c r="C12396">
        <v>20</v>
      </c>
      <c r="D12396" s="2">
        <f>J12396/G12396</f>
        <v>5.5496183206106871</v>
      </c>
      <c r="E12396" s="2">
        <f>K12396/G12396</f>
        <v>1.2442748091603053</v>
      </c>
      <c r="F12396" s="2">
        <f>L12396/G12396</f>
        <v>2.3816793893129771</v>
      </c>
      <c r="G12396">
        <v>262</v>
      </c>
      <c r="H12396">
        <v>1.925</v>
      </c>
      <c r="I12396">
        <v>624</v>
      </c>
      <c r="J12396">
        <v>1454</v>
      </c>
      <c r="K12396">
        <v>326</v>
      </c>
      <c r="L12396">
        <v>624</v>
      </c>
      <c r="M12396" t="s">
        <v>11</v>
      </c>
      <c r="N12396">
        <v>65500</v>
      </c>
    </row>
    <row r="12397" spans="1:14" x14ac:dyDescent="0.25">
      <c r="A12397">
        <v>-114.57</v>
      </c>
      <c r="B12397">
        <v>33.520000000000003</v>
      </c>
      <c r="C12397">
        <v>27</v>
      </c>
      <c r="D12397" s="2">
        <f>J12397/G12397</f>
        <v>5.0882352941176467</v>
      </c>
      <c r="E12397" s="2">
        <f>K12397/G12397</f>
        <v>1.0294117647058822</v>
      </c>
      <c r="F12397" s="2">
        <f>L12397/G12397</f>
        <v>3.4411764705882355</v>
      </c>
      <c r="G12397">
        <v>34</v>
      </c>
      <c r="H12397">
        <v>2.0832999999999999</v>
      </c>
      <c r="I12397">
        <v>117</v>
      </c>
      <c r="J12397">
        <v>173</v>
      </c>
      <c r="K12397">
        <v>35</v>
      </c>
      <c r="L12397">
        <v>117</v>
      </c>
      <c r="M12397" t="s">
        <v>11</v>
      </c>
      <c r="N12397">
        <v>45000</v>
      </c>
    </row>
    <row r="12398" spans="1:14" x14ac:dyDescent="0.25">
      <c r="A12398">
        <v>-114.59</v>
      </c>
      <c r="B12398">
        <v>33.61</v>
      </c>
      <c r="C12398">
        <v>34</v>
      </c>
      <c r="D12398" s="2">
        <f>J12398/G12398</f>
        <v>4.5350378787878789</v>
      </c>
      <c r="E12398" s="2">
        <f>K12398/G12398</f>
        <v>1.112689393939394</v>
      </c>
      <c r="F12398" s="2">
        <f>L12398/G12398</f>
        <v>2.9678030303030303</v>
      </c>
      <c r="G12398">
        <v>1056</v>
      </c>
      <c r="H12398">
        <v>2.1781999999999999</v>
      </c>
      <c r="I12398">
        <v>3134</v>
      </c>
      <c r="J12398">
        <v>4789</v>
      </c>
      <c r="K12398">
        <v>1175</v>
      </c>
      <c r="L12398">
        <v>3134</v>
      </c>
      <c r="M12398" t="s">
        <v>11</v>
      </c>
      <c r="N12398">
        <v>58400</v>
      </c>
    </row>
    <row r="12399" spans="1:14" x14ac:dyDescent="0.25">
      <c r="A12399">
        <v>-114.61</v>
      </c>
      <c r="B12399">
        <v>33.619999999999997</v>
      </c>
      <c r="C12399">
        <v>16</v>
      </c>
      <c r="D12399" s="2">
        <f>J12399/G12399</f>
        <v>4.9049586776859506</v>
      </c>
      <c r="E12399" s="2">
        <f>K12399/G12399</f>
        <v>1.0785123966942149</v>
      </c>
      <c r="F12399" s="2">
        <f>L12399/G12399</f>
        <v>4.6074380165289259</v>
      </c>
      <c r="G12399">
        <v>242</v>
      </c>
      <c r="H12399">
        <v>2.1758999999999999</v>
      </c>
      <c r="I12399">
        <v>1115</v>
      </c>
      <c r="J12399">
        <v>1187</v>
      </c>
      <c r="K12399">
        <v>261</v>
      </c>
      <c r="L12399">
        <v>1115</v>
      </c>
      <c r="M12399" t="s">
        <v>11</v>
      </c>
      <c r="N12399">
        <v>61500</v>
      </c>
    </row>
    <row r="12400" spans="1:14" x14ac:dyDescent="0.25">
      <c r="A12400">
        <v>-114.6</v>
      </c>
      <c r="B12400">
        <v>33.619999999999997</v>
      </c>
      <c r="C12400">
        <v>16</v>
      </c>
      <c r="D12400" s="2">
        <f>J12400/G12400</f>
        <v>4.5400485436893208</v>
      </c>
      <c r="E12400" s="2">
        <f>K12400/G12400</f>
        <v>0.97208737864077666</v>
      </c>
      <c r="F12400" s="2">
        <f>L12400/G12400</f>
        <v>2.953883495145631</v>
      </c>
      <c r="G12400">
        <v>824</v>
      </c>
      <c r="H12400">
        <v>2.6797</v>
      </c>
      <c r="I12400">
        <v>2434</v>
      </c>
      <c r="J12400">
        <v>3741</v>
      </c>
      <c r="K12400">
        <v>801</v>
      </c>
      <c r="L12400">
        <v>2434</v>
      </c>
      <c r="M12400" t="s">
        <v>11</v>
      </c>
      <c r="N12400">
        <v>86500</v>
      </c>
    </row>
    <row r="12401" spans="1:14" x14ac:dyDescent="0.25">
      <c r="A12401">
        <v>-114.58</v>
      </c>
      <c r="B12401">
        <v>33.630000000000003</v>
      </c>
      <c r="C12401">
        <v>29</v>
      </c>
      <c r="D12401" s="2">
        <f>J12401/G12401</f>
        <v>5.8033472803347284</v>
      </c>
      <c r="E12401" s="2">
        <f>K12401/G12401</f>
        <v>0.9874476987447699</v>
      </c>
      <c r="F12401" s="2">
        <f>L12401/G12401</f>
        <v>2.8075313807531379</v>
      </c>
      <c r="G12401">
        <v>239</v>
      </c>
      <c r="H12401">
        <v>3.3437999999999999</v>
      </c>
      <c r="I12401">
        <v>671</v>
      </c>
      <c r="J12401">
        <v>1387</v>
      </c>
      <c r="K12401">
        <v>236</v>
      </c>
      <c r="L12401">
        <v>671</v>
      </c>
      <c r="M12401" t="s">
        <v>11</v>
      </c>
      <c r="N12401">
        <v>74000</v>
      </c>
    </row>
    <row r="12402" spans="1:14" x14ac:dyDescent="0.25">
      <c r="A12402">
        <v>-114.62</v>
      </c>
      <c r="B12402">
        <v>33.619999999999997</v>
      </c>
      <c r="C12402">
        <v>26</v>
      </c>
      <c r="D12402" s="2">
        <f>J12402/G12402</f>
        <v>6</v>
      </c>
      <c r="E12402" s="2">
        <f>K12402/G12402</f>
        <v>1</v>
      </c>
      <c r="F12402" s="2">
        <f>L12402/G12402</f>
        <v>1.6666666666666667</v>
      </c>
      <c r="G12402">
        <v>3</v>
      </c>
      <c r="H12402">
        <v>0.53600000000000003</v>
      </c>
      <c r="I12402">
        <v>5</v>
      </c>
      <c r="J12402">
        <v>18</v>
      </c>
      <c r="K12402">
        <v>3</v>
      </c>
      <c r="L12402">
        <v>5</v>
      </c>
      <c r="M12402" t="s">
        <v>11</v>
      </c>
      <c r="N12402">
        <v>275000</v>
      </c>
    </row>
    <row r="12403" spans="1:14" x14ac:dyDescent="0.25">
      <c r="A12403">
        <v>-114.58</v>
      </c>
      <c r="B12403">
        <v>33.61</v>
      </c>
      <c r="C12403">
        <v>25</v>
      </c>
      <c r="D12403" s="2">
        <f>J12403/G12403</f>
        <v>4.592417061611374</v>
      </c>
      <c r="E12403" s="2">
        <f>K12403/G12403</f>
        <v>1.0742496050552923</v>
      </c>
      <c r="F12403" s="2">
        <f>L12403/G12403</f>
        <v>2.9083728278041074</v>
      </c>
      <c r="G12403">
        <v>633</v>
      </c>
      <c r="H12403">
        <v>2.6768000000000001</v>
      </c>
      <c r="I12403">
        <v>1841</v>
      </c>
      <c r="J12403">
        <v>2907</v>
      </c>
      <c r="K12403">
        <v>680</v>
      </c>
      <c r="L12403">
        <v>1841</v>
      </c>
      <c r="M12403" t="s">
        <v>11</v>
      </c>
      <c r="N12403">
        <v>82400</v>
      </c>
    </row>
    <row r="12404" spans="1:14" x14ac:dyDescent="0.25">
      <c r="A12404">
        <v>-114.6</v>
      </c>
      <c r="B12404">
        <v>33.6</v>
      </c>
      <c r="C12404">
        <v>21</v>
      </c>
      <c r="D12404" s="2">
        <f>J12404/G12404</f>
        <v>4.5491990846681922</v>
      </c>
      <c r="E12404" s="2">
        <f>K12404/G12404</f>
        <v>1.1052631578947369</v>
      </c>
      <c r="F12404" s="2">
        <f>L12404/G12404</f>
        <v>2.7048054919908466</v>
      </c>
      <c r="G12404">
        <v>437</v>
      </c>
      <c r="H12404">
        <v>1.625</v>
      </c>
      <c r="I12404">
        <v>1182</v>
      </c>
      <c r="J12404">
        <v>1988</v>
      </c>
      <c r="K12404">
        <v>483</v>
      </c>
      <c r="L12404">
        <v>1182</v>
      </c>
      <c r="M12404" t="s">
        <v>11</v>
      </c>
      <c r="N12404">
        <v>62000</v>
      </c>
    </row>
    <row r="12405" spans="1:14" x14ac:dyDescent="0.25">
      <c r="A12405">
        <v>-121.43</v>
      </c>
      <c r="B12405">
        <v>38.58</v>
      </c>
      <c r="C12405">
        <v>35</v>
      </c>
      <c r="D12405" s="2">
        <f>J12405/G12405</f>
        <v>5.7712418300653594</v>
      </c>
      <c r="E12405" s="2">
        <f>K12405/G12405</f>
        <v>1.0392156862745099</v>
      </c>
      <c r="F12405" s="2">
        <f>L12405/G12405</f>
        <v>2.1056644880174291</v>
      </c>
      <c r="G12405">
        <v>918</v>
      </c>
      <c r="H12405">
        <v>3.9167000000000001</v>
      </c>
      <c r="I12405">
        <v>1933</v>
      </c>
      <c r="J12405">
        <v>5298</v>
      </c>
      <c r="K12405">
        <v>954</v>
      </c>
      <c r="L12405">
        <v>1933</v>
      </c>
      <c r="M12405" t="s">
        <v>11</v>
      </c>
      <c r="N12405">
        <v>155700</v>
      </c>
    </row>
    <row r="12406" spans="1:14" x14ac:dyDescent="0.25">
      <c r="A12406">
        <v>-121.43</v>
      </c>
      <c r="B12406">
        <v>38.57</v>
      </c>
      <c r="C12406">
        <v>38</v>
      </c>
      <c r="D12406" s="2">
        <f>J12406/G12406</f>
        <v>5.5959821428571432</v>
      </c>
      <c r="E12406" s="2">
        <f>K12406/G12406</f>
        <v>0.9955357142857143</v>
      </c>
      <c r="F12406" s="2">
        <f>L12406/G12406</f>
        <v>1.9821428571428572</v>
      </c>
      <c r="G12406">
        <v>448</v>
      </c>
      <c r="H12406">
        <v>4.0972</v>
      </c>
      <c r="I12406">
        <v>888</v>
      </c>
      <c r="J12406">
        <v>2507</v>
      </c>
      <c r="K12406">
        <v>446</v>
      </c>
      <c r="L12406">
        <v>888</v>
      </c>
      <c r="M12406" t="s">
        <v>11</v>
      </c>
      <c r="N12406">
        <v>163700</v>
      </c>
    </row>
    <row r="12407" spans="1:14" x14ac:dyDescent="0.25">
      <c r="A12407">
        <v>-121.42</v>
      </c>
      <c r="B12407">
        <v>38.57</v>
      </c>
      <c r="C12407">
        <v>38</v>
      </c>
      <c r="D12407" s="2">
        <f>J12407/G12407</f>
        <v>5.4912280701754383</v>
      </c>
      <c r="E12407" s="2">
        <f>K12407/G12407</f>
        <v>0.98830409356725146</v>
      </c>
      <c r="F12407" s="2">
        <f>L12407/G12407</f>
        <v>2.0760233918128654</v>
      </c>
      <c r="G12407">
        <v>342</v>
      </c>
      <c r="H12407">
        <v>3.7730999999999999</v>
      </c>
      <c r="I12407">
        <v>710</v>
      </c>
      <c r="J12407">
        <v>1878</v>
      </c>
      <c r="K12407">
        <v>338</v>
      </c>
      <c r="L12407">
        <v>710</v>
      </c>
      <c r="M12407" t="s">
        <v>11</v>
      </c>
      <c r="N12407">
        <v>161400</v>
      </c>
    </row>
    <row r="12408" spans="1:14" x14ac:dyDescent="0.25">
      <c r="A12408">
        <v>-121.44</v>
      </c>
      <c r="B12408">
        <v>38.58</v>
      </c>
      <c r="C12408">
        <v>43</v>
      </c>
      <c r="D12408" s="2">
        <f>J12408/G12408</f>
        <v>5.2961876832844572</v>
      </c>
      <c r="E12408" s="2">
        <f>K12408/G12408</f>
        <v>0.99413489736070382</v>
      </c>
      <c r="F12408" s="2">
        <f>L12408/G12408</f>
        <v>2.2404692082111435</v>
      </c>
      <c r="G12408">
        <v>341</v>
      </c>
      <c r="H12408">
        <v>3.9270999999999998</v>
      </c>
      <c r="I12408">
        <v>764</v>
      </c>
      <c r="J12408">
        <v>1806</v>
      </c>
      <c r="K12408">
        <v>339</v>
      </c>
      <c r="L12408">
        <v>764</v>
      </c>
      <c r="M12408" t="s">
        <v>11</v>
      </c>
      <c r="N12408">
        <v>147100</v>
      </c>
    </row>
    <row r="12409" spans="1:14" x14ac:dyDescent="0.25">
      <c r="A12409">
        <v>-121.43</v>
      </c>
      <c r="B12409">
        <v>38.57</v>
      </c>
      <c r="C12409">
        <v>46</v>
      </c>
      <c r="D12409" s="2">
        <f>J12409/G12409</f>
        <v>5.3457330415754925</v>
      </c>
      <c r="E12409" s="2">
        <f>K12409/G12409</f>
        <v>1.0415754923413567</v>
      </c>
      <c r="F12409" s="2">
        <f>L12409/G12409</f>
        <v>2.0547045951859957</v>
      </c>
      <c r="G12409">
        <v>457</v>
      </c>
      <c r="H12409">
        <v>3.5893000000000002</v>
      </c>
      <c r="I12409">
        <v>939</v>
      </c>
      <c r="J12409">
        <v>2443</v>
      </c>
      <c r="K12409">
        <v>476</v>
      </c>
      <c r="L12409">
        <v>939</v>
      </c>
      <c r="M12409" t="s">
        <v>11</v>
      </c>
      <c r="N12409">
        <v>142000</v>
      </c>
    </row>
    <row r="12410" spans="1:14" x14ac:dyDescent="0.25">
      <c r="A12410">
        <v>-121.44</v>
      </c>
      <c r="B12410">
        <v>38.57</v>
      </c>
      <c r="C12410">
        <v>52</v>
      </c>
      <c r="D12410" s="2">
        <f>J12410/G12410</f>
        <v>6.2222222222222223</v>
      </c>
      <c r="E12410" s="2">
        <f>K12410/G12410</f>
        <v>1.101010101010101</v>
      </c>
      <c r="F12410" s="2">
        <f>L12410/G12410</f>
        <v>1.9696969696969697</v>
      </c>
      <c r="G12410">
        <v>495</v>
      </c>
      <c r="H12410">
        <v>3.7759999999999998</v>
      </c>
      <c r="I12410">
        <v>975</v>
      </c>
      <c r="J12410">
        <v>3080</v>
      </c>
      <c r="K12410">
        <v>545</v>
      </c>
      <c r="L12410">
        <v>975</v>
      </c>
      <c r="M12410" t="s">
        <v>11</v>
      </c>
      <c r="N12410">
        <v>164500</v>
      </c>
    </row>
    <row r="12411" spans="1:14" x14ac:dyDescent="0.25">
      <c r="A12411">
        <v>-121.44</v>
      </c>
      <c r="B12411">
        <v>38.58</v>
      </c>
      <c r="C12411">
        <v>42</v>
      </c>
      <c r="D12411" s="2">
        <f>J12411/G12411</f>
        <v>5.2331838565022419</v>
      </c>
      <c r="E12411" s="2">
        <f>K12411/G12411</f>
        <v>0.9753363228699552</v>
      </c>
      <c r="F12411" s="2">
        <f>L12411/G12411</f>
        <v>2</v>
      </c>
      <c r="G12411">
        <v>446</v>
      </c>
      <c r="H12411">
        <v>3.0207999999999999</v>
      </c>
      <c r="I12411">
        <v>892</v>
      </c>
      <c r="J12411">
        <v>2334</v>
      </c>
      <c r="K12411">
        <v>435</v>
      </c>
      <c r="L12411">
        <v>892</v>
      </c>
      <c r="M12411" t="s">
        <v>11</v>
      </c>
      <c r="N12411">
        <v>148800</v>
      </c>
    </row>
    <row r="12412" spans="1:14" x14ac:dyDescent="0.25">
      <c r="A12412">
        <v>-121.45</v>
      </c>
      <c r="B12412">
        <v>38.58</v>
      </c>
      <c r="C12412">
        <v>44</v>
      </c>
      <c r="D12412" s="2">
        <f>J12412/G12412</f>
        <v>5.963917525773196</v>
      </c>
      <c r="E12412" s="2">
        <f>K12412/G12412</f>
        <v>1.0695876288659794</v>
      </c>
      <c r="F12412" s="2">
        <f>L12412/G12412</f>
        <v>2.0515463917525771</v>
      </c>
      <c r="G12412">
        <v>388</v>
      </c>
      <c r="H12412">
        <v>3.4914000000000001</v>
      </c>
      <c r="I12412">
        <v>796</v>
      </c>
      <c r="J12412">
        <v>2314</v>
      </c>
      <c r="K12412">
        <v>415</v>
      </c>
      <c r="L12412">
        <v>796</v>
      </c>
      <c r="M12412" t="s">
        <v>11</v>
      </c>
      <c r="N12412">
        <v>153900</v>
      </c>
    </row>
    <row r="12413" spans="1:14" x14ac:dyDescent="0.25">
      <c r="A12413">
        <v>-121.45</v>
      </c>
      <c r="B12413">
        <v>38.57</v>
      </c>
      <c r="C12413">
        <v>48</v>
      </c>
      <c r="D12413" s="2">
        <f>J12413/G12413</f>
        <v>5.4198895027624312</v>
      </c>
      <c r="E12413" s="2">
        <f>K12413/G12413</f>
        <v>0.98342541436464093</v>
      </c>
      <c r="F12413" s="2">
        <f>L12413/G12413</f>
        <v>1.9447513812154695</v>
      </c>
      <c r="G12413">
        <v>362</v>
      </c>
      <c r="H12413">
        <v>3.5312999999999999</v>
      </c>
      <c r="I12413">
        <v>704</v>
      </c>
      <c r="J12413">
        <v>1962</v>
      </c>
      <c r="K12413">
        <v>356</v>
      </c>
      <c r="L12413">
        <v>704</v>
      </c>
      <c r="M12413" t="s">
        <v>11</v>
      </c>
      <c r="N12413">
        <v>147900</v>
      </c>
    </row>
    <row r="12414" spans="1:14" x14ac:dyDescent="0.25">
      <c r="A12414">
        <v>-121.46</v>
      </c>
      <c r="B12414">
        <v>38.58</v>
      </c>
      <c r="C12414">
        <v>52</v>
      </c>
      <c r="D12414" s="2">
        <f>J12414/G12414</f>
        <v>5.673101673101673</v>
      </c>
      <c r="E12414" s="2">
        <f>K12414/G12414</f>
        <v>1.0386100386100385</v>
      </c>
      <c r="F12414" s="2">
        <f>L12414/G12414</f>
        <v>2.0643500643500645</v>
      </c>
      <c r="G12414">
        <v>777</v>
      </c>
      <c r="H12414">
        <v>3.8914</v>
      </c>
      <c r="I12414">
        <v>1604</v>
      </c>
      <c r="J12414">
        <v>4408</v>
      </c>
      <c r="K12414">
        <v>807</v>
      </c>
      <c r="L12414">
        <v>1604</v>
      </c>
      <c r="M12414" t="s">
        <v>11</v>
      </c>
      <c r="N12414">
        <v>181600</v>
      </c>
    </row>
    <row r="12415" spans="1:14" x14ac:dyDescent="0.25">
      <c r="A12415">
        <v>-121.46</v>
      </c>
      <c r="B12415">
        <v>38.58</v>
      </c>
      <c r="C12415">
        <v>40</v>
      </c>
      <c r="D12415" s="2">
        <f>J12415/G12415</f>
        <v>3.9490084985835696</v>
      </c>
      <c r="E12415" s="2">
        <f>K12415/G12415</f>
        <v>1.1246458923512748</v>
      </c>
      <c r="F12415" s="2">
        <f>L12415/G12415</f>
        <v>1.951841359773371</v>
      </c>
      <c r="G12415">
        <v>353</v>
      </c>
      <c r="H12415">
        <v>1.7765</v>
      </c>
      <c r="I12415">
        <v>689</v>
      </c>
      <c r="J12415">
        <v>1394</v>
      </c>
      <c r="K12415">
        <v>397</v>
      </c>
      <c r="L12415">
        <v>689</v>
      </c>
      <c r="M12415" t="s">
        <v>11</v>
      </c>
      <c r="N12415">
        <v>109800</v>
      </c>
    </row>
    <row r="12416" spans="1:14" x14ac:dyDescent="0.25">
      <c r="A12416">
        <v>-121.47</v>
      </c>
      <c r="B12416">
        <v>38.58</v>
      </c>
      <c r="C12416">
        <v>44</v>
      </c>
      <c r="D12416" s="2">
        <f>J12416/G12416</f>
        <v>3.9621212121212119</v>
      </c>
      <c r="E12416" s="2">
        <f>K12416/G12416</f>
        <v>1.0511363636363635</v>
      </c>
      <c r="F12416" s="2">
        <f>L12416/G12416</f>
        <v>1.6628787878787878</v>
      </c>
      <c r="G12416">
        <v>528</v>
      </c>
      <c r="H12416">
        <v>1.5922000000000001</v>
      </c>
      <c r="I12416">
        <v>878</v>
      </c>
      <c r="J12416">
        <v>2092</v>
      </c>
      <c r="K12416">
        <v>555</v>
      </c>
      <c r="L12416">
        <v>878</v>
      </c>
      <c r="M12416" t="s">
        <v>11</v>
      </c>
      <c r="N12416">
        <v>115100</v>
      </c>
    </row>
    <row r="12417" spans="1:14" x14ac:dyDescent="0.25">
      <c r="A12417">
        <v>-121.47</v>
      </c>
      <c r="B12417">
        <v>38.58</v>
      </c>
      <c r="C12417">
        <v>43</v>
      </c>
      <c r="D12417" s="2">
        <f>J12417/G12417</f>
        <v>4.4788235294117644</v>
      </c>
      <c r="E12417" s="2">
        <f>K12417/G12417</f>
        <v>1.1200000000000001</v>
      </c>
      <c r="F12417" s="2">
        <f>L12417/G12417</f>
        <v>1.7458823529411764</v>
      </c>
      <c r="G12417">
        <v>850</v>
      </c>
      <c r="H12417">
        <v>2.3266</v>
      </c>
      <c r="I12417">
        <v>1484</v>
      </c>
      <c r="J12417">
        <v>3807</v>
      </c>
      <c r="K12417">
        <v>952</v>
      </c>
      <c r="L12417">
        <v>1484</v>
      </c>
      <c r="M12417" t="s">
        <v>11</v>
      </c>
      <c r="N12417">
        <v>137500</v>
      </c>
    </row>
    <row r="12418" spans="1:14" x14ac:dyDescent="0.25">
      <c r="A12418">
        <v>-121.47</v>
      </c>
      <c r="B12418">
        <v>38.58</v>
      </c>
      <c r="C12418">
        <v>52</v>
      </c>
      <c r="D12418" s="2">
        <f>J12418/G12418</f>
        <v>4.4335511982570806</v>
      </c>
      <c r="E12418" s="2">
        <f>K12418/G12418</f>
        <v>1.0522875816993464</v>
      </c>
      <c r="F12418" s="2">
        <f>L12418/G12418</f>
        <v>1.9694989106753813</v>
      </c>
      <c r="G12418">
        <v>459</v>
      </c>
      <c r="H12418">
        <v>2.6976</v>
      </c>
      <c r="I12418">
        <v>904</v>
      </c>
      <c r="J12418">
        <v>2035</v>
      </c>
      <c r="K12418">
        <v>483</v>
      </c>
      <c r="L12418">
        <v>904</v>
      </c>
      <c r="M12418" t="s">
        <v>11</v>
      </c>
      <c r="N12418">
        <v>109300</v>
      </c>
    </row>
    <row r="12419" spans="1:14" x14ac:dyDescent="0.25">
      <c r="A12419">
        <v>-121.48</v>
      </c>
      <c r="B12419">
        <v>38.58</v>
      </c>
      <c r="C12419">
        <v>52</v>
      </c>
      <c r="D12419" s="2">
        <f>J12419/G12419</f>
        <v>4.5354330708661417</v>
      </c>
      <c r="E12419" s="2">
        <f>K12419/G12419</f>
        <v>1.1496062992125984</v>
      </c>
      <c r="F12419" s="2">
        <f>L12419/G12419</f>
        <v>2.1496062992125986</v>
      </c>
      <c r="G12419">
        <v>127</v>
      </c>
      <c r="H12419">
        <v>2.0099999999999998</v>
      </c>
      <c r="I12419">
        <v>273</v>
      </c>
      <c r="J12419">
        <v>576</v>
      </c>
      <c r="K12419">
        <v>146</v>
      </c>
      <c r="L12419">
        <v>273</v>
      </c>
      <c r="M12419" t="s">
        <v>11</v>
      </c>
      <c r="N12419">
        <v>94300</v>
      </c>
    </row>
    <row r="12420" spans="1:14" x14ac:dyDescent="0.25">
      <c r="A12420">
        <v>-121.48</v>
      </c>
      <c r="B12420">
        <v>38.58</v>
      </c>
      <c r="C12420">
        <v>48</v>
      </c>
      <c r="D12420" s="2">
        <f>J12420/G12420</f>
        <v>3.6767371601208461</v>
      </c>
      <c r="E12420" s="2">
        <f>K12420/G12420</f>
        <v>1.1238670694864048</v>
      </c>
      <c r="F12420" s="2">
        <f>L12420/G12420</f>
        <v>1.9350453172205437</v>
      </c>
      <c r="G12420">
        <v>662</v>
      </c>
      <c r="H12420">
        <v>1.6276999999999999</v>
      </c>
      <c r="I12420">
        <v>1281</v>
      </c>
      <c r="J12420">
        <v>2434</v>
      </c>
      <c r="K12420">
        <v>744</v>
      </c>
      <c r="L12420">
        <v>1281</v>
      </c>
      <c r="M12420" t="s">
        <v>11</v>
      </c>
      <c r="N12420">
        <v>140600</v>
      </c>
    </row>
    <row r="12421" spans="1:14" x14ac:dyDescent="0.25">
      <c r="A12421">
        <v>-121.49</v>
      </c>
      <c r="B12421">
        <v>38.58</v>
      </c>
      <c r="C12421">
        <v>52</v>
      </c>
      <c r="D12421" s="2">
        <f>J12421/G12421</f>
        <v>3.5671641791044775</v>
      </c>
      <c r="E12421" s="2">
        <f>K12421/G12421</f>
        <v>1.1011608623548923</v>
      </c>
      <c r="F12421" s="2">
        <f>L12421/G12421</f>
        <v>1.900497512437811</v>
      </c>
      <c r="G12421">
        <v>603</v>
      </c>
      <c r="H12421">
        <v>1.4034</v>
      </c>
      <c r="I12421">
        <v>1146</v>
      </c>
      <c r="J12421">
        <v>2151</v>
      </c>
      <c r="K12421">
        <v>664</v>
      </c>
      <c r="L12421">
        <v>1146</v>
      </c>
      <c r="M12421" t="s">
        <v>11</v>
      </c>
      <c r="N12421">
        <v>90300</v>
      </c>
    </row>
    <row r="12422" spans="1:14" x14ac:dyDescent="0.25">
      <c r="A12422">
        <v>-121.48</v>
      </c>
      <c r="B12422">
        <v>38.590000000000003</v>
      </c>
      <c r="C12422">
        <v>52</v>
      </c>
      <c r="D12422" s="2">
        <f>J12422/G12422</f>
        <v>3.7062499999999998</v>
      </c>
      <c r="E12422" s="2">
        <f>K12422/G12422</f>
        <v>1.065625</v>
      </c>
      <c r="F12422" s="2">
        <f>L12422/G12422</f>
        <v>3.2437499999999999</v>
      </c>
      <c r="G12422">
        <v>320</v>
      </c>
      <c r="H12422">
        <v>1.6115999999999999</v>
      </c>
      <c r="I12422">
        <v>1038</v>
      </c>
      <c r="J12422">
        <v>1186</v>
      </c>
      <c r="K12422">
        <v>341</v>
      </c>
      <c r="L12422">
        <v>1038</v>
      </c>
      <c r="M12422" t="s">
        <v>11</v>
      </c>
      <c r="N12422">
        <v>70500</v>
      </c>
    </row>
    <row r="12423" spans="1:14" x14ac:dyDescent="0.25">
      <c r="A12423">
        <v>-121.49</v>
      </c>
      <c r="B12423">
        <v>38.590000000000003</v>
      </c>
      <c r="C12423">
        <v>20</v>
      </c>
      <c r="D12423" s="2">
        <f>J12423/G12423</f>
        <v>2.4368421052631577</v>
      </c>
      <c r="E12423" s="2">
        <f>K12423/G12423</f>
        <v>0.94736842105263153</v>
      </c>
      <c r="F12423" s="2">
        <f>L12423/G12423</f>
        <v>2.5578947368421052</v>
      </c>
      <c r="G12423">
        <v>190</v>
      </c>
      <c r="H12423">
        <v>1.0313000000000001</v>
      </c>
      <c r="I12423">
        <v>486</v>
      </c>
      <c r="J12423">
        <v>463</v>
      </c>
      <c r="K12423">
        <v>180</v>
      </c>
      <c r="L12423">
        <v>486</v>
      </c>
      <c r="M12423" t="s">
        <v>11</v>
      </c>
      <c r="N12423">
        <v>85000</v>
      </c>
    </row>
    <row r="12424" spans="1:14" x14ac:dyDescent="0.25">
      <c r="A12424">
        <v>-121.49</v>
      </c>
      <c r="B12424">
        <v>38.58</v>
      </c>
      <c r="C12424">
        <v>52</v>
      </c>
      <c r="D12424" s="2">
        <f>J12424/G12424</f>
        <v>4</v>
      </c>
      <c r="E12424" s="2">
        <f>K12424/G12424</f>
        <v>1.296</v>
      </c>
      <c r="F12424" s="2">
        <f>L12424/G12424</f>
        <v>1.8240000000000001</v>
      </c>
      <c r="G12424">
        <v>250</v>
      </c>
      <c r="H12424">
        <v>1.4375</v>
      </c>
      <c r="I12424">
        <v>456</v>
      </c>
      <c r="J12424">
        <v>1000</v>
      </c>
      <c r="K12424">
        <v>324</v>
      </c>
      <c r="L12424">
        <v>456</v>
      </c>
      <c r="M12424" t="s">
        <v>11</v>
      </c>
      <c r="N12424">
        <v>168800</v>
      </c>
    </row>
    <row r="12425" spans="1:14" x14ac:dyDescent="0.25">
      <c r="A12425">
        <v>-121.5</v>
      </c>
      <c r="B12425">
        <v>38.58</v>
      </c>
      <c r="C12425">
        <v>5</v>
      </c>
      <c r="D12425" s="2">
        <f>J12425/G12425</f>
        <v>2.5796610169491525</v>
      </c>
      <c r="E12425" s="2">
        <f>K12425/G12425</f>
        <v>1.0372881355932204</v>
      </c>
      <c r="F12425" s="2">
        <f>L12425/G12425</f>
        <v>6.884745762711864</v>
      </c>
      <c r="G12425">
        <v>295</v>
      </c>
      <c r="H12425">
        <v>0.75260000000000005</v>
      </c>
      <c r="I12425">
        <v>2031</v>
      </c>
      <c r="J12425">
        <v>761</v>
      </c>
      <c r="K12425">
        <v>306</v>
      </c>
      <c r="L12425">
        <v>2031</v>
      </c>
      <c r="M12425" t="s">
        <v>11</v>
      </c>
      <c r="N12425">
        <v>162500</v>
      </c>
    </row>
    <row r="12426" spans="1:14" x14ac:dyDescent="0.25">
      <c r="A12426">
        <v>-121.5</v>
      </c>
      <c r="B12426">
        <v>38.58</v>
      </c>
      <c r="C12426">
        <v>20</v>
      </c>
      <c r="D12426" s="2">
        <f>J12426/G12426</f>
        <v>3.5811051693404634</v>
      </c>
      <c r="E12426" s="2">
        <f>K12426/G12426</f>
        <v>1.0873440285204992</v>
      </c>
      <c r="F12426" s="2">
        <f>L12426/G12426</f>
        <v>1.3992869875222815</v>
      </c>
      <c r="G12426">
        <v>1122</v>
      </c>
      <c r="H12426">
        <v>2.5821000000000001</v>
      </c>
      <c r="I12426">
        <v>1570</v>
      </c>
      <c r="J12426">
        <v>4018</v>
      </c>
      <c r="K12426">
        <v>1220</v>
      </c>
      <c r="L12426">
        <v>1570</v>
      </c>
      <c r="M12426" t="s">
        <v>11</v>
      </c>
      <c r="N12426">
        <v>125000</v>
      </c>
    </row>
    <row r="12427" spans="1:14" x14ac:dyDescent="0.25">
      <c r="A12427">
        <v>-121.5</v>
      </c>
      <c r="B12427">
        <v>38.57</v>
      </c>
      <c r="C12427">
        <v>9</v>
      </c>
      <c r="D12427" s="2">
        <f>J12427/G12427</f>
        <v>4.65625</v>
      </c>
      <c r="E12427" s="2">
        <f>K12427/G12427</f>
        <v>1.09375</v>
      </c>
      <c r="F12427" s="2">
        <f>L12427/G12427</f>
        <v>1.85625</v>
      </c>
      <c r="G12427">
        <v>160</v>
      </c>
      <c r="H12427">
        <v>3.3580000000000001</v>
      </c>
      <c r="I12427">
        <v>297</v>
      </c>
      <c r="J12427">
        <v>745</v>
      </c>
      <c r="K12427">
        <v>175</v>
      </c>
      <c r="L12427">
        <v>297</v>
      </c>
      <c r="M12427" t="s">
        <v>11</v>
      </c>
      <c r="N12427">
        <v>77500</v>
      </c>
    </row>
    <row r="12428" spans="1:14" x14ac:dyDescent="0.25">
      <c r="A12428">
        <v>-121.49</v>
      </c>
      <c r="B12428">
        <v>38.58</v>
      </c>
      <c r="C12428">
        <v>52</v>
      </c>
      <c r="D12428" s="2">
        <f>J12428/G12428</f>
        <v>1.550408719346049</v>
      </c>
      <c r="E12428" s="2">
        <f>K12428/G12428</f>
        <v>1.103542234332425</v>
      </c>
      <c r="F12428" s="2">
        <f>L12428/G12428</f>
        <v>1.3869209809264305</v>
      </c>
      <c r="G12428">
        <v>367</v>
      </c>
      <c r="H12428">
        <v>0.91959999999999997</v>
      </c>
      <c r="I12428">
        <v>509</v>
      </c>
      <c r="J12428">
        <v>569</v>
      </c>
      <c r="K12428">
        <v>405</v>
      </c>
      <c r="L12428">
        <v>509</v>
      </c>
      <c r="M12428" t="s">
        <v>11</v>
      </c>
      <c r="N12428">
        <v>137500</v>
      </c>
    </row>
    <row r="12429" spans="1:14" x14ac:dyDescent="0.25">
      <c r="A12429">
        <v>-121.48</v>
      </c>
      <c r="B12429">
        <v>38.58</v>
      </c>
      <c r="C12429">
        <v>42</v>
      </c>
      <c r="D12429" s="2">
        <f>J12429/G12429</f>
        <v>3.624254473161034</v>
      </c>
      <c r="E12429" s="2">
        <f>K12429/G12429</f>
        <v>1.125248508946322</v>
      </c>
      <c r="F12429" s="2">
        <f>L12429/G12429</f>
        <v>1.5129224652087476</v>
      </c>
      <c r="G12429">
        <v>503</v>
      </c>
      <c r="H12429">
        <v>1.2450000000000001</v>
      </c>
      <c r="I12429">
        <v>761</v>
      </c>
      <c r="J12429">
        <v>1823</v>
      </c>
      <c r="K12429">
        <v>566</v>
      </c>
      <c r="L12429">
        <v>761</v>
      </c>
      <c r="M12429" t="s">
        <v>11</v>
      </c>
      <c r="N12429">
        <v>137500</v>
      </c>
    </row>
    <row r="12430" spans="1:14" x14ac:dyDescent="0.25">
      <c r="A12430">
        <v>-121.48</v>
      </c>
      <c r="B12430">
        <v>38.57</v>
      </c>
      <c r="C12430">
        <v>47</v>
      </c>
      <c r="D12430" s="2">
        <f>J12430/G12430</f>
        <v>3.2637215528781796</v>
      </c>
      <c r="E12430" s="2">
        <f>K12430/G12430</f>
        <v>1.0763052208835342</v>
      </c>
      <c r="F12430" s="2">
        <f>L12430/G12430</f>
        <v>1.536813922356091</v>
      </c>
      <c r="G12430">
        <v>747</v>
      </c>
      <c r="H12430">
        <v>1.4300999999999999</v>
      </c>
      <c r="I12430">
        <v>1148</v>
      </c>
      <c r="J12430">
        <v>2438</v>
      </c>
      <c r="K12430">
        <v>804</v>
      </c>
      <c r="L12430">
        <v>1148</v>
      </c>
      <c r="M12430" t="s">
        <v>11</v>
      </c>
      <c r="N12430">
        <v>141700</v>
      </c>
    </row>
    <row r="12431" spans="1:14" x14ac:dyDescent="0.25">
      <c r="A12431">
        <v>-121.48</v>
      </c>
      <c r="B12431">
        <v>38.57</v>
      </c>
      <c r="C12431">
        <v>52</v>
      </c>
      <c r="D12431" s="2">
        <f>J12431/G12431</f>
        <v>3.0320855614973263</v>
      </c>
      <c r="E12431" s="2">
        <f>K12431/G12431</f>
        <v>1.0320855614973261</v>
      </c>
      <c r="F12431" s="2">
        <f>L12431/G12431</f>
        <v>1.4545454545454546</v>
      </c>
      <c r="G12431">
        <v>187</v>
      </c>
      <c r="H12431">
        <v>1.625</v>
      </c>
      <c r="I12431">
        <v>272</v>
      </c>
      <c r="J12431">
        <v>567</v>
      </c>
      <c r="K12431">
        <v>193</v>
      </c>
      <c r="L12431">
        <v>272</v>
      </c>
      <c r="M12431" t="s">
        <v>11</v>
      </c>
      <c r="N12431">
        <v>187500</v>
      </c>
    </row>
    <row r="12432" spans="1:14" x14ac:dyDescent="0.25">
      <c r="A12432">
        <v>-121.49</v>
      </c>
      <c r="B12432">
        <v>38.57</v>
      </c>
      <c r="C12432">
        <v>49</v>
      </c>
      <c r="D12432" s="2">
        <f>J12432/G12432</f>
        <v>3.1686460807600949</v>
      </c>
      <c r="E12432" s="2">
        <f>K12432/G12432</f>
        <v>1.1686460807600949</v>
      </c>
      <c r="F12432" s="2">
        <f>L12432/G12432</f>
        <v>1.5059382422802849</v>
      </c>
      <c r="G12432">
        <v>421</v>
      </c>
      <c r="H12432">
        <v>1.7567999999999999</v>
      </c>
      <c r="I12432">
        <v>634</v>
      </c>
      <c r="J12432">
        <v>1334</v>
      </c>
      <c r="K12432">
        <v>492</v>
      </c>
      <c r="L12432">
        <v>634</v>
      </c>
      <c r="M12432" t="s">
        <v>11</v>
      </c>
      <c r="N12432">
        <v>93800</v>
      </c>
    </row>
    <row r="12433" spans="1:14" x14ac:dyDescent="0.25">
      <c r="A12433">
        <v>-121.49</v>
      </c>
      <c r="B12433">
        <v>38.57</v>
      </c>
      <c r="C12433">
        <v>38</v>
      </c>
      <c r="D12433" s="2">
        <f>J12433/G12433</f>
        <v>2.9071170084439082</v>
      </c>
      <c r="E12433" s="2">
        <f>K12433/G12433</f>
        <v>1.1664656212303981</v>
      </c>
      <c r="F12433" s="2">
        <f>L12433/G12433</f>
        <v>1.3160434258142339</v>
      </c>
      <c r="G12433">
        <v>829</v>
      </c>
      <c r="H12433">
        <v>1.2209000000000001</v>
      </c>
      <c r="I12433">
        <v>1091</v>
      </c>
      <c r="J12433">
        <v>2410</v>
      </c>
      <c r="K12433">
        <v>967</v>
      </c>
      <c r="L12433">
        <v>1091</v>
      </c>
      <c r="M12433" t="s">
        <v>11</v>
      </c>
      <c r="N12433">
        <v>87900</v>
      </c>
    </row>
    <row r="12434" spans="1:14" x14ac:dyDescent="0.25">
      <c r="A12434">
        <v>-121.47</v>
      </c>
      <c r="B12434">
        <v>38.57</v>
      </c>
      <c r="C12434">
        <v>39</v>
      </c>
      <c r="D12434" s="2">
        <f>J12434/G12434</f>
        <v>4.0236686390532546</v>
      </c>
      <c r="E12434" s="2">
        <f>K12434/G12434</f>
        <v>1.0887573964497042</v>
      </c>
      <c r="F12434" s="2">
        <f>L12434/G12434</f>
        <v>1.7426035502958579</v>
      </c>
      <c r="G12434">
        <v>338</v>
      </c>
      <c r="H12434">
        <v>2.1690999999999998</v>
      </c>
      <c r="I12434">
        <v>589</v>
      </c>
      <c r="J12434">
        <v>1360</v>
      </c>
      <c r="K12434">
        <v>368</v>
      </c>
      <c r="L12434">
        <v>589</v>
      </c>
      <c r="M12434" t="s">
        <v>11</v>
      </c>
      <c r="N12434">
        <v>150000</v>
      </c>
    </row>
    <row r="12435" spans="1:14" x14ac:dyDescent="0.25">
      <c r="A12435">
        <v>-121.47</v>
      </c>
      <c r="B12435">
        <v>38.57</v>
      </c>
      <c r="C12435">
        <v>48</v>
      </c>
      <c r="D12435" s="2">
        <f>J12435/G12435</f>
        <v>3.5758266818700113</v>
      </c>
      <c r="E12435" s="2">
        <f>K12435/G12435</f>
        <v>1.0558722919042189</v>
      </c>
      <c r="F12435" s="2">
        <f>L12435/G12435</f>
        <v>1.6453819840364881</v>
      </c>
      <c r="G12435">
        <v>877</v>
      </c>
      <c r="H12435">
        <v>1.9034</v>
      </c>
      <c r="I12435">
        <v>1443</v>
      </c>
      <c r="J12435">
        <v>3136</v>
      </c>
      <c r="K12435">
        <v>926</v>
      </c>
      <c r="L12435">
        <v>1443</v>
      </c>
      <c r="M12435" t="s">
        <v>11</v>
      </c>
      <c r="N12435">
        <v>123900</v>
      </c>
    </row>
    <row r="12436" spans="1:14" x14ac:dyDescent="0.25">
      <c r="A12436">
        <v>-121.48</v>
      </c>
      <c r="B12436">
        <v>38.57</v>
      </c>
      <c r="C12436">
        <v>38</v>
      </c>
      <c r="D12436" s="2">
        <f>J12436/G12436</f>
        <v>3.5783439490445859</v>
      </c>
      <c r="E12436" s="2">
        <f>K12436/G12436</f>
        <v>1.0254777070063694</v>
      </c>
      <c r="F12436" s="2">
        <f>L12436/G12436</f>
        <v>1.58343949044586</v>
      </c>
      <c r="G12436">
        <v>785</v>
      </c>
      <c r="H12436">
        <v>1.8512</v>
      </c>
      <c r="I12436">
        <v>1243</v>
      </c>
      <c r="J12436">
        <v>2809</v>
      </c>
      <c r="K12436">
        <v>805</v>
      </c>
      <c r="L12436">
        <v>1243</v>
      </c>
      <c r="M12436" t="s">
        <v>11</v>
      </c>
      <c r="N12436">
        <v>114100</v>
      </c>
    </row>
    <row r="12437" spans="1:14" x14ac:dyDescent="0.25">
      <c r="A12437">
        <v>-121.47</v>
      </c>
      <c r="B12437">
        <v>38.57</v>
      </c>
      <c r="C12437">
        <v>52</v>
      </c>
      <c r="D12437" s="2">
        <f>J12437/G12437</f>
        <v>4.4242424242424239</v>
      </c>
      <c r="E12437" s="2">
        <f>K12437/G12437</f>
        <v>1.0404040404040404</v>
      </c>
      <c r="F12437" s="2">
        <f>L12437/G12437</f>
        <v>1.7777777777777777</v>
      </c>
      <c r="G12437">
        <v>99</v>
      </c>
      <c r="H12437">
        <v>3.0217000000000001</v>
      </c>
      <c r="I12437">
        <v>176</v>
      </c>
      <c r="J12437">
        <v>438</v>
      </c>
      <c r="K12437">
        <v>103</v>
      </c>
      <c r="L12437">
        <v>176</v>
      </c>
      <c r="M12437" t="s">
        <v>11</v>
      </c>
      <c r="N12437">
        <v>200000</v>
      </c>
    </row>
    <row r="12438" spans="1:14" x14ac:dyDescent="0.25">
      <c r="A12438">
        <v>-121.47</v>
      </c>
      <c r="B12438">
        <v>38.57</v>
      </c>
      <c r="C12438">
        <v>50</v>
      </c>
      <c r="D12438" s="2">
        <f>J12438/G12438</f>
        <v>3.8626045400238951</v>
      </c>
      <c r="E12438" s="2">
        <f>K12438/G12438</f>
        <v>1.1565113500597373</v>
      </c>
      <c r="F12438" s="2">
        <f>L12438/G12438</f>
        <v>1.4611708482676224</v>
      </c>
      <c r="G12438">
        <v>837</v>
      </c>
      <c r="H12438">
        <v>1.2040999999999999</v>
      </c>
      <c r="I12438">
        <v>1223</v>
      </c>
      <c r="J12438">
        <v>3233</v>
      </c>
      <c r="K12438">
        <v>968</v>
      </c>
      <c r="L12438">
        <v>1223</v>
      </c>
      <c r="M12438" t="s">
        <v>11</v>
      </c>
      <c r="N12438">
        <v>168100</v>
      </c>
    </row>
    <row r="12439" spans="1:14" x14ac:dyDescent="0.25">
      <c r="A12439">
        <v>-121.48</v>
      </c>
      <c r="B12439">
        <v>38.58</v>
      </c>
      <c r="C12439">
        <v>52</v>
      </c>
      <c r="D12439" s="2">
        <f>J12439/G12439</f>
        <v>3.5324858757062145</v>
      </c>
      <c r="E12439" s="2">
        <f>K12439/G12439</f>
        <v>1.0692090395480225</v>
      </c>
      <c r="F12439" s="2">
        <f>L12439/G12439</f>
        <v>1.5268361581920904</v>
      </c>
      <c r="G12439">
        <v>708</v>
      </c>
      <c r="H12439">
        <v>1.5871999999999999</v>
      </c>
      <c r="I12439">
        <v>1081</v>
      </c>
      <c r="J12439">
        <v>2501</v>
      </c>
      <c r="K12439">
        <v>757</v>
      </c>
      <c r="L12439">
        <v>1081</v>
      </c>
      <c r="M12439" t="s">
        <v>11</v>
      </c>
      <c r="N12439">
        <v>157500</v>
      </c>
    </row>
    <row r="12440" spans="1:14" x14ac:dyDescent="0.25">
      <c r="A12440">
        <v>-121.45</v>
      </c>
      <c r="B12440">
        <v>38.57</v>
      </c>
      <c r="C12440">
        <v>52</v>
      </c>
      <c r="D12440" s="2">
        <f>J12440/G12440</f>
        <v>5.223958333333333</v>
      </c>
      <c r="E12440" s="2">
        <f>K12440/G12440</f>
        <v>1.0729166666666667</v>
      </c>
      <c r="F12440" s="2">
        <f>L12440/G12440</f>
        <v>2.1484375</v>
      </c>
      <c r="G12440">
        <v>384</v>
      </c>
      <c r="H12440">
        <v>3.2963</v>
      </c>
      <c r="I12440">
        <v>825</v>
      </c>
      <c r="J12440">
        <v>2006</v>
      </c>
      <c r="K12440">
        <v>412</v>
      </c>
      <c r="L12440">
        <v>825</v>
      </c>
      <c r="M12440" t="s">
        <v>11</v>
      </c>
      <c r="N12440">
        <v>236100</v>
      </c>
    </row>
    <row r="12441" spans="1:14" x14ac:dyDescent="0.25">
      <c r="A12441">
        <v>-121.45</v>
      </c>
      <c r="B12441">
        <v>38.56</v>
      </c>
      <c r="C12441">
        <v>52</v>
      </c>
      <c r="D12441" s="2">
        <f>J12441/G12441</f>
        <v>6.9365426695842451</v>
      </c>
      <c r="E12441" s="2">
        <f>K12441/G12441</f>
        <v>1.0415754923413567</v>
      </c>
      <c r="F12441" s="2">
        <f>L12441/G12441</f>
        <v>2.2472647702407</v>
      </c>
      <c r="G12441">
        <v>457</v>
      </c>
      <c r="H12441">
        <v>4.63</v>
      </c>
      <c r="I12441">
        <v>1027</v>
      </c>
      <c r="J12441">
        <v>3170</v>
      </c>
      <c r="K12441">
        <v>476</v>
      </c>
      <c r="L12441">
        <v>1027</v>
      </c>
      <c r="M12441" t="s">
        <v>11</v>
      </c>
      <c r="N12441">
        <v>233800</v>
      </c>
    </row>
    <row r="12442" spans="1:14" x14ac:dyDescent="0.25">
      <c r="A12442">
        <v>-121.46</v>
      </c>
      <c r="B12442">
        <v>38.56</v>
      </c>
      <c r="C12442">
        <v>52</v>
      </c>
      <c r="D12442" s="2">
        <f>J12442/G12442</f>
        <v>4.742547425474255</v>
      </c>
      <c r="E12442" s="2">
        <f>K12442/G12442</f>
        <v>1.0081300813008129</v>
      </c>
      <c r="F12442" s="2">
        <f>L12442/G12442</f>
        <v>2.0704607046070462</v>
      </c>
      <c r="G12442">
        <v>369</v>
      </c>
      <c r="H12442">
        <v>2.9190999999999998</v>
      </c>
      <c r="I12442">
        <v>764</v>
      </c>
      <c r="J12442">
        <v>1750</v>
      </c>
      <c r="K12442">
        <v>372</v>
      </c>
      <c r="L12442">
        <v>764</v>
      </c>
      <c r="M12442" t="s">
        <v>11</v>
      </c>
      <c r="N12442">
        <v>111800</v>
      </c>
    </row>
    <row r="12443" spans="1:14" x14ac:dyDescent="0.25">
      <c r="A12443">
        <v>-121.46</v>
      </c>
      <c r="B12443">
        <v>38.57</v>
      </c>
      <c r="C12443">
        <v>52</v>
      </c>
      <c r="D12443" s="2">
        <f>J12443/G12443</f>
        <v>5.3642384105960268</v>
      </c>
      <c r="E12443" s="2">
        <f>K12443/G12443</f>
        <v>1.1390728476821192</v>
      </c>
      <c r="F12443" s="2">
        <f>L12443/G12443</f>
        <v>2.1589403973509933</v>
      </c>
      <c r="G12443">
        <v>151</v>
      </c>
      <c r="H12443">
        <v>3.1583000000000001</v>
      </c>
      <c r="I12443">
        <v>326</v>
      </c>
      <c r="J12443">
        <v>810</v>
      </c>
      <c r="K12443">
        <v>172</v>
      </c>
      <c r="L12443">
        <v>326</v>
      </c>
      <c r="M12443" t="s">
        <v>11</v>
      </c>
      <c r="N12443">
        <v>140000</v>
      </c>
    </row>
    <row r="12444" spans="1:14" x14ac:dyDescent="0.25">
      <c r="A12444">
        <v>-121.46</v>
      </c>
      <c r="B12444">
        <v>38.57</v>
      </c>
      <c r="C12444">
        <v>52</v>
      </c>
      <c r="D12444" s="2">
        <f>J12444/G12444</f>
        <v>5.5812499999999998</v>
      </c>
      <c r="E12444" s="2">
        <f>K12444/G12444</f>
        <v>0.99375000000000002</v>
      </c>
      <c r="F12444" s="2">
        <f>L12444/G12444</f>
        <v>2.2937500000000002</v>
      </c>
      <c r="G12444">
        <v>160</v>
      </c>
      <c r="H12444">
        <v>3.2385999999999999</v>
      </c>
      <c r="I12444">
        <v>367</v>
      </c>
      <c r="J12444">
        <v>893</v>
      </c>
      <c r="K12444">
        <v>159</v>
      </c>
      <c r="L12444">
        <v>367</v>
      </c>
      <c r="M12444" t="s">
        <v>11</v>
      </c>
      <c r="N12444">
        <v>213200</v>
      </c>
    </row>
    <row r="12445" spans="1:14" x14ac:dyDescent="0.25">
      <c r="A12445">
        <v>-121.46</v>
      </c>
      <c r="B12445">
        <v>38.57</v>
      </c>
      <c r="C12445">
        <v>52</v>
      </c>
      <c r="D12445" s="2">
        <f>J12445/G12445</f>
        <v>5.3547486033519549</v>
      </c>
      <c r="E12445" s="2">
        <f>K12445/G12445</f>
        <v>1.0251396648044693</v>
      </c>
      <c r="F12445" s="2">
        <f>L12445/G12445</f>
        <v>2.016759776536313</v>
      </c>
      <c r="G12445">
        <v>358</v>
      </c>
      <c r="H12445">
        <v>3.1484000000000001</v>
      </c>
      <c r="I12445">
        <v>722</v>
      </c>
      <c r="J12445">
        <v>1917</v>
      </c>
      <c r="K12445">
        <v>367</v>
      </c>
      <c r="L12445">
        <v>722</v>
      </c>
      <c r="M12445" t="s">
        <v>11</v>
      </c>
      <c r="N12445">
        <v>158900</v>
      </c>
    </row>
    <row r="12446" spans="1:14" x14ac:dyDescent="0.25">
      <c r="A12446">
        <v>-121.46</v>
      </c>
      <c r="B12446">
        <v>38.57</v>
      </c>
      <c r="C12446">
        <v>52</v>
      </c>
      <c r="D12446" s="2">
        <f>J12446/G12446</f>
        <v>4.242819843342037</v>
      </c>
      <c r="E12446" s="2">
        <f>K12446/G12446</f>
        <v>1.0939947780678851</v>
      </c>
      <c r="F12446" s="2">
        <f>L12446/G12446</f>
        <v>1.6031331592689295</v>
      </c>
      <c r="G12446">
        <v>383</v>
      </c>
      <c r="H12446">
        <v>2.0548999999999999</v>
      </c>
      <c r="I12446">
        <v>614</v>
      </c>
      <c r="J12446">
        <v>1625</v>
      </c>
      <c r="K12446">
        <v>419</v>
      </c>
      <c r="L12446">
        <v>614</v>
      </c>
      <c r="M12446" t="s">
        <v>11</v>
      </c>
      <c r="N12446">
        <v>156700</v>
      </c>
    </row>
    <row r="12447" spans="1:14" x14ac:dyDescent="0.25">
      <c r="A12447">
        <v>-121.43</v>
      </c>
      <c r="B12447">
        <v>38.56</v>
      </c>
      <c r="C12447">
        <v>41</v>
      </c>
      <c r="D12447" s="2">
        <f>J12447/G12447</f>
        <v>5.2619047619047619</v>
      </c>
      <c r="E12447" s="2">
        <f>K12447/G12447</f>
        <v>1.0809523809523809</v>
      </c>
      <c r="F12447" s="2">
        <f>L12447/G12447</f>
        <v>2.1095238095238096</v>
      </c>
      <c r="G12447">
        <v>210</v>
      </c>
      <c r="H12447">
        <v>3.1827000000000001</v>
      </c>
      <c r="I12447">
        <v>443</v>
      </c>
      <c r="J12447">
        <v>1105</v>
      </c>
      <c r="K12447">
        <v>227</v>
      </c>
      <c r="L12447">
        <v>443</v>
      </c>
      <c r="M12447" t="s">
        <v>11</v>
      </c>
      <c r="N12447">
        <v>131700</v>
      </c>
    </row>
    <row r="12448" spans="1:14" x14ac:dyDescent="0.25">
      <c r="A12448">
        <v>-121.44</v>
      </c>
      <c r="B12448">
        <v>38.56</v>
      </c>
      <c r="C12448">
        <v>45</v>
      </c>
      <c r="D12448" s="2">
        <f>J12448/G12448</f>
        <v>5.531963470319635</v>
      </c>
      <c r="E12448" s="2">
        <f>K12448/G12448</f>
        <v>1.0639269406392695</v>
      </c>
      <c r="F12448" s="2">
        <f>L12448/G12448</f>
        <v>1.9931506849315068</v>
      </c>
      <c r="G12448">
        <v>438</v>
      </c>
      <c r="H12448">
        <v>3.7166999999999999</v>
      </c>
      <c r="I12448">
        <v>873</v>
      </c>
      <c r="J12448">
        <v>2423</v>
      </c>
      <c r="K12448">
        <v>466</v>
      </c>
      <c r="L12448">
        <v>873</v>
      </c>
      <c r="M12448" t="s">
        <v>11</v>
      </c>
      <c r="N12448">
        <v>131900</v>
      </c>
    </row>
    <row r="12449" spans="1:14" x14ac:dyDescent="0.25">
      <c r="A12449">
        <v>-121.44</v>
      </c>
      <c r="B12449">
        <v>38.56</v>
      </c>
      <c r="C12449">
        <v>52</v>
      </c>
      <c r="D12449" s="2">
        <f>J12449/G12449</f>
        <v>5.4578313253012052</v>
      </c>
      <c r="E12449" s="2">
        <f>K12449/G12449</f>
        <v>0.99397590361445787</v>
      </c>
      <c r="F12449" s="2">
        <f>L12449/G12449</f>
        <v>1.5481927710843373</v>
      </c>
      <c r="G12449">
        <v>166</v>
      </c>
      <c r="H12449">
        <v>2.8542000000000001</v>
      </c>
      <c r="I12449">
        <v>257</v>
      </c>
      <c r="J12449">
        <v>906</v>
      </c>
      <c r="K12449">
        <v>165</v>
      </c>
      <c r="L12449">
        <v>257</v>
      </c>
      <c r="M12449" t="s">
        <v>11</v>
      </c>
      <c r="N12449">
        <v>139400</v>
      </c>
    </row>
    <row r="12450" spans="1:14" x14ac:dyDescent="0.25">
      <c r="A12450">
        <v>-121.43</v>
      </c>
      <c r="B12450">
        <v>38.56</v>
      </c>
      <c r="C12450">
        <v>50</v>
      </c>
      <c r="D12450" s="2">
        <f>J12450/G12450</f>
        <v>5.9649805447470818</v>
      </c>
      <c r="E12450" s="2">
        <f>K12450/G12450</f>
        <v>1.1206225680933852</v>
      </c>
      <c r="F12450" s="2">
        <f>L12450/G12450</f>
        <v>2.0700389105058368</v>
      </c>
      <c r="G12450">
        <v>257</v>
      </c>
      <c r="H12450">
        <v>2.5417000000000001</v>
      </c>
      <c r="I12450">
        <v>532</v>
      </c>
      <c r="J12450">
        <v>1533</v>
      </c>
      <c r="K12450">
        <v>288</v>
      </c>
      <c r="L12450">
        <v>532</v>
      </c>
      <c r="M12450" t="s">
        <v>11</v>
      </c>
      <c r="N12450">
        <v>125900</v>
      </c>
    </row>
    <row r="12451" spans="1:14" x14ac:dyDescent="0.25">
      <c r="A12451">
        <v>-121.43</v>
      </c>
      <c r="B12451">
        <v>38.56</v>
      </c>
      <c r="C12451">
        <v>46</v>
      </c>
      <c r="D12451" s="2">
        <f>J12451/G12451</f>
        <v>5.371428571428571</v>
      </c>
      <c r="E12451" s="2">
        <f>K12451/G12451</f>
        <v>0.99591836734693873</v>
      </c>
      <c r="F12451" s="2">
        <f>L12451/G12451</f>
        <v>1.8448979591836734</v>
      </c>
      <c r="G12451">
        <v>245</v>
      </c>
      <c r="H12451">
        <v>3.0937999999999999</v>
      </c>
      <c r="I12451">
        <v>452</v>
      </c>
      <c r="J12451">
        <v>1316</v>
      </c>
      <c r="K12451">
        <v>244</v>
      </c>
      <c r="L12451">
        <v>452</v>
      </c>
      <c r="M12451" t="s">
        <v>11</v>
      </c>
      <c r="N12451">
        <v>137800</v>
      </c>
    </row>
    <row r="12452" spans="1:14" x14ac:dyDescent="0.25">
      <c r="A12452">
        <v>-121.45</v>
      </c>
      <c r="B12452">
        <v>38.57</v>
      </c>
      <c r="C12452">
        <v>52</v>
      </c>
      <c r="D12452" s="2">
        <f>J12452/G12452</f>
        <v>6.3903999999999996</v>
      </c>
      <c r="E12452" s="2">
        <f>K12452/G12452</f>
        <v>1.016</v>
      </c>
      <c r="F12452" s="2">
        <f>L12452/G12452</f>
        <v>2.0720000000000001</v>
      </c>
      <c r="G12452">
        <v>625</v>
      </c>
      <c r="H12452">
        <v>5.1169000000000002</v>
      </c>
      <c r="I12452">
        <v>1295</v>
      </c>
      <c r="J12452">
        <v>3994</v>
      </c>
      <c r="K12452">
        <v>635</v>
      </c>
      <c r="L12452">
        <v>1295</v>
      </c>
      <c r="M12452" t="s">
        <v>11</v>
      </c>
      <c r="N12452">
        <v>232500</v>
      </c>
    </row>
    <row r="12453" spans="1:14" x14ac:dyDescent="0.25">
      <c r="A12453">
        <v>-121.45</v>
      </c>
      <c r="B12453">
        <v>38.56</v>
      </c>
      <c r="C12453">
        <v>52</v>
      </c>
      <c r="D12453" s="2">
        <f>J12453/G12453</f>
        <v>6.4528301886792452</v>
      </c>
      <c r="E12453" s="2">
        <f>K12453/G12453</f>
        <v>1.0471698113207548</v>
      </c>
      <c r="F12453" s="2">
        <f>L12453/G12453</f>
        <v>2.4547169811320755</v>
      </c>
      <c r="G12453">
        <v>530</v>
      </c>
      <c r="H12453">
        <v>4.0416999999999996</v>
      </c>
      <c r="I12453">
        <v>1301</v>
      </c>
      <c r="J12453">
        <v>3420</v>
      </c>
      <c r="K12453">
        <v>555</v>
      </c>
      <c r="L12453">
        <v>1301</v>
      </c>
      <c r="M12453" t="s">
        <v>11</v>
      </c>
      <c r="N12453">
        <v>173800</v>
      </c>
    </row>
    <row r="12454" spans="1:14" x14ac:dyDescent="0.25">
      <c r="A12454">
        <v>-121.42</v>
      </c>
      <c r="B12454">
        <v>38.549999999999997</v>
      </c>
      <c r="C12454">
        <v>35</v>
      </c>
      <c r="D12454" s="2">
        <f>J12454/G12454</f>
        <v>4.2325581395348841</v>
      </c>
      <c r="E12454" s="2">
        <f>K12454/G12454</f>
        <v>0.90697674418604646</v>
      </c>
      <c r="F12454" s="2">
        <f>L12454/G12454</f>
        <v>2.6744186046511627</v>
      </c>
      <c r="G12454">
        <v>43</v>
      </c>
      <c r="H12454">
        <v>2.6417000000000002</v>
      </c>
      <c r="I12454">
        <v>115</v>
      </c>
      <c r="J12454">
        <v>182</v>
      </c>
      <c r="K12454">
        <v>39</v>
      </c>
      <c r="L12454">
        <v>115</v>
      </c>
      <c r="M12454" t="s">
        <v>11</v>
      </c>
      <c r="N12454">
        <v>98900</v>
      </c>
    </row>
    <row r="12455" spans="1:14" x14ac:dyDescent="0.25">
      <c r="A12455">
        <v>-121.43</v>
      </c>
      <c r="B12455">
        <v>38.549999999999997</v>
      </c>
      <c r="C12455">
        <v>44</v>
      </c>
      <c r="D12455" s="2">
        <f>J12455/G12455</f>
        <v>5.3567073170731705</v>
      </c>
      <c r="E12455" s="2">
        <f>K12455/G12455</f>
        <v>1.0884146341463414</v>
      </c>
      <c r="F12455" s="2">
        <f>L12455/G12455</f>
        <v>2.3003048780487805</v>
      </c>
      <c r="G12455">
        <v>656</v>
      </c>
      <c r="H12455">
        <v>2.7332999999999998</v>
      </c>
      <c r="I12455">
        <v>1509</v>
      </c>
      <c r="J12455">
        <v>3514</v>
      </c>
      <c r="K12455">
        <v>714</v>
      </c>
      <c r="L12455">
        <v>1509</v>
      </c>
      <c r="M12455" t="s">
        <v>11</v>
      </c>
      <c r="N12455">
        <v>100100</v>
      </c>
    </row>
    <row r="12456" spans="1:14" x14ac:dyDescent="0.25">
      <c r="A12456">
        <v>-121.45</v>
      </c>
      <c r="B12456">
        <v>38.549999999999997</v>
      </c>
      <c r="C12456">
        <v>19</v>
      </c>
      <c r="D12456" s="2">
        <f>J12456/G12456</f>
        <v>4.48074369189907</v>
      </c>
      <c r="E12456" s="2">
        <f>K12456/G12456</f>
        <v>1.0730411686586985</v>
      </c>
      <c r="F12456" s="2">
        <f>L12456/G12456</f>
        <v>1.8751660026560426</v>
      </c>
      <c r="G12456">
        <v>753</v>
      </c>
      <c r="H12456">
        <v>1.4888999999999999</v>
      </c>
      <c r="I12456">
        <v>1412</v>
      </c>
      <c r="J12456">
        <v>3374</v>
      </c>
      <c r="K12456">
        <v>808</v>
      </c>
      <c r="L12456">
        <v>1412</v>
      </c>
      <c r="M12456" t="s">
        <v>11</v>
      </c>
      <c r="N12456">
        <v>77600</v>
      </c>
    </row>
    <row r="12457" spans="1:14" x14ac:dyDescent="0.25">
      <c r="A12457">
        <v>-121.46</v>
      </c>
      <c r="B12457">
        <v>38.56</v>
      </c>
      <c r="C12457">
        <v>52</v>
      </c>
      <c r="D12457" s="2">
        <f>J12457/G12457</f>
        <v>4.9291338582677167</v>
      </c>
      <c r="E12457" s="2">
        <f>K12457/G12457</f>
        <v>1.0314960629921259</v>
      </c>
      <c r="F12457" s="2">
        <f>L12457/G12457</f>
        <v>1.8950131233595799</v>
      </c>
      <c r="G12457">
        <v>381</v>
      </c>
      <c r="H12457">
        <v>3.3348</v>
      </c>
      <c r="I12457">
        <v>722</v>
      </c>
      <c r="J12457">
        <v>1878</v>
      </c>
      <c r="K12457">
        <v>393</v>
      </c>
      <c r="L12457">
        <v>722</v>
      </c>
      <c r="M12457" t="s">
        <v>11</v>
      </c>
      <c r="N12457">
        <v>122800</v>
      </c>
    </row>
    <row r="12458" spans="1:14" x14ac:dyDescent="0.25">
      <c r="A12458">
        <v>-121.45</v>
      </c>
      <c r="B12458">
        <v>38.56</v>
      </c>
      <c r="C12458">
        <v>51</v>
      </c>
      <c r="D12458" s="2">
        <f>J12458/G12458</f>
        <v>5.3879310344827589</v>
      </c>
      <c r="E12458" s="2">
        <f>K12458/G12458</f>
        <v>1.0129310344827587</v>
      </c>
      <c r="F12458" s="2">
        <f>L12458/G12458</f>
        <v>1.9482758620689655</v>
      </c>
      <c r="G12458">
        <v>232</v>
      </c>
      <c r="H12458">
        <v>2.625</v>
      </c>
      <c r="I12458">
        <v>452</v>
      </c>
      <c r="J12458">
        <v>1250</v>
      </c>
      <c r="K12458">
        <v>235</v>
      </c>
      <c r="L12458">
        <v>452</v>
      </c>
      <c r="M12458" t="s">
        <v>11</v>
      </c>
      <c r="N12458">
        <v>121200</v>
      </c>
    </row>
    <row r="12459" spans="1:14" x14ac:dyDescent="0.25">
      <c r="A12459">
        <v>-121.44</v>
      </c>
      <c r="B12459">
        <v>38.549999999999997</v>
      </c>
      <c r="C12459">
        <v>46</v>
      </c>
      <c r="D12459" s="2">
        <f>J12459/G12459</f>
        <v>4.3989637305699478</v>
      </c>
      <c r="E12459" s="2">
        <f>K12459/G12459</f>
        <v>0.99222797927461137</v>
      </c>
      <c r="F12459" s="2">
        <f>L12459/G12459</f>
        <v>1.8808290155440415</v>
      </c>
      <c r="G12459">
        <v>386</v>
      </c>
      <c r="H12459">
        <v>2.9821</v>
      </c>
      <c r="I12459">
        <v>726</v>
      </c>
      <c r="J12459">
        <v>1698</v>
      </c>
      <c r="K12459">
        <v>383</v>
      </c>
      <c r="L12459">
        <v>726</v>
      </c>
      <c r="M12459" t="s">
        <v>11</v>
      </c>
      <c r="N12459">
        <v>97000</v>
      </c>
    </row>
    <row r="12460" spans="1:14" x14ac:dyDescent="0.25">
      <c r="A12460">
        <v>-121.47</v>
      </c>
      <c r="B12460">
        <v>38.56</v>
      </c>
      <c r="C12460">
        <v>52</v>
      </c>
      <c r="D12460" s="2">
        <f>J12460/G12460</f>
        <v>6.1310344827586203</v>
      </c>
      <c r="E12460" s="2">
        <f>K12460/G12460</f>
        <v>1.1172413793103448</v>
      </c>
      <c r="F12460" s="2">
        <f>L12460/G12460</f>
        <v>1.8827586206896552</v>
      </c>
      <c r="G12460">
        <v>145</v>
      </c>
      <c r="H12460">
        <v>3.125</v>
      </c>
      <c r="I12460">
        <v>273</v>
      </c>
      <c r="J12460">
        <v>889</v>
      </c>
      <c r="K12460">
        <v>162</v>
      </c>
      <c r="L12460">
        <v>273</v>
      </c>
      <c r="M12460" t="s">
        <v>11</v>
      </c>
      <c r="N12460">
        <v>85600</v>
      </c>
    </row>
    <row r="12461" spans="1:14" x14ac:dyDescent="0.25">
      <c r="A12461">
        <v>-121.46</v>
      </c>
      <c r="B12461">
        <v>38.56</v>
      </c>
      <c r="C12461">
        <v>52</v>
      </c>
      <c r="D12461" s="2">
        <f>J12461/G12461</f>
        <v>5.1242937853107344</v>
      </c>
      <c r="E12461" s="2">
        <f>K12461/G12461</f>
        <v>1.0169491525423728</v>
      </c>
      <c r="F12461" s="2">
        <f>L12461/G12461</f>
        <v>2.7062146892655368</v>
      </c>
      <c r="G12461">
        <v>177</v>
      </c>
      <c r="H12461">
        <v>2.2124999999999999</v>
      </c>
      <c r="I12461">
        <v>479</v>
      </c>
      <c r="J12461">
        <v>907</v>
      </c>
      <c r="K12461">
        <v>180</v>
      </c>
      <c r="L12461">
        <v>479</v>
      </c>
      <c r="M12461" t="s">
        <v>11</v>
      </c>
      <c r="N12461">
        <v>104000</v>
      </c>
    </row>
    <row r="12462" spans="1:14" x14ac:dyDescent="0.25">
      <c r="A12462">
        <v>-121.46</v>
      </c>
      <c r="B12462">
        <v>38.549999999999997</v>
      </c>
      <c r="C12462">
        <v>52</v>
      </c>
      <c r="D12462" s="2">
        <f>J12462/G12462</f>
        <v>5.602150537634409</v>
      </c>
      <c r="E12462" s="2">
        <f>K12462/G12462</f>
        <v>1.1612903225806452</v>
      </c>
      <c r="F12462" s="2">
        <f>L12462/G12462</f>
        <v>3.2060931899641578</v>
      </c>
      <c r="G12462">
        <v>558</v>
      </c>
      <c r="H12462">
        <v>1.7616000000000001</v>
      </c>
      <c r="I12462">
        <v>1789</v>
      </c>
      <c r="J12462">
        <v>3126</v>
      </c>
      <c r="K12462">
        <v>648</v>
      </c>
      <c r="L12462">
        <v>1789</v>
      </c>
      <c r="M12462" t="s">
        <v>11</v>
      </c>
      <c r="N12462">
        <v>84100</v>
      </c>
    </row>
    <row r="12463" spans="1:14" x14ac:dyDescent="0.25">
      <c r="A12463">
        <v>-121.46</v>
      </c>
      <c r="B12463">
        <v>38.549999999999997</v>
      </c>
      <c r="C12463">
        <v>52</v>
      </c>
      <c r="D12463" s="2">
        <f>J12463/G12463</f>
        <v>5.1449631449631452</v>
      </c>
      <c r="E12463" s="2">
        <f>K12463/G12463</f>
        <v>1.1375921375921376</v>
      </c>
      <c r="F12463" s="2">
        <f>L12463/G12463</f>
        <v>3.3513513513513513</v>
      </c>
      <c r="G12463">
        <v>407</v>
      </c>
      <c r="H12463">
        <v>1.2235</v>
      </c>
      <c r="I12463">
        <v>1364</v>
      </c>
      <c r="J12463">
        <v>2094</v>
      </c>
      <c r="K12463">
        <v>463</v>
      </c>
      <c r="L12463">
        <v>1364</v>
      </c>
      <c r="M12463" t="s">
        <v>11</v>
      </c>
      <c r="N12463">
        <v>68500</v>
      </c>
    </row>
    <row r="12464" spans="1:14" x14ac:dyDescent="0.25">
      <c r="A12464">
        <v>-121.47</v>
      </c>
      <c r="B12464">
        <v>38.549999999999997</v>
      </c>
      <c r="C12464">
        <v>48</v>
      </c>
      <c r="D12464" s="2">
        <f>J12464/G12464</f>
        <v>3.2470238095238093</v>
      </c>
      <c r="E12464" s="2">
        <f>K12464/G12464</f>
        <v>1.1994047619047619</v>
      </c>
      <c r="F12464" s="2">
        <f>L12464/G12464</f>
        <v>2.7559523809523809</v>
      </c>
      <c r="G12464">
        <v>336</v>
      </c>
      <c r="H12464">
        <v>1.1457999999999999</v>
      </c>
      <c r="I12464">
        <v>926</v>
      </c>
      <c r="J12464">
        <v>1091</v>
      </c>
      <c r="K12464">
        <v>403</v>
      </c>
      <c r="L12464">
        <v>926</v>
      </c>
      <c r="M12464" t="s">
        <v>11</v>
      </c>
      <c r="N12464">
        <v>65400</v>
      </c>
    </row>
    <row r="12465" spans="1:14" x14ac:dyDescent="0.25">
      <c r="A12465">
        <v>-121.47</v>
      </c>
      <c r="B12465">
        <v>38.56</v>
      </c>
      <c r="C12465">
        <v>52</v>
      </c>
      <c r="D12465" s="2">
        <f>J12465/G12465</f>
        <v>4.1517615176151761</v>
      </c>
      <c r="E12465" s="2">
        <f>K12465/G12465</f>
        <v>1.1056910569105691</v>
      </c>
      <c r="F12465" s="2">
        <f>L12465/G12465</f>
        <v>2.1192411924119243</v>
      </c>
      <c r="G12465">
        <v>369</v>
      </c>
      <c r="H12465">
        <v>1.8911</v>
      </c>
      <c r="I12465">
        <v>782</v>
      </c>
      <c r="J12465">
        <v>1532</v>
      </c>
      <c r="K12465">
        <v>408</v>
      </c>
      <c r="L12465">
        <v>782</v>
      </c>
      <c r="M12465" t="s">
        <v>11</v>
      </c>
      <c r="N12465">
        <v>85900</v>
      </c>
    </row>
    <row r="12466" spans="1:14" x14ac:dyDescent="0.25">
      <c r="A12466">
        <v>-121.47</v>
      </c>
      <c r="B12466">
        <v>38.56</v>
      </c>
      <c r="C12466">
        <v>51</v>
      </c>
      <c r="D12466" s="2">
        <f>J12466/G12466</f>
        <v>3.9751908396946565</v>
      </c>
      <c r="E12466" s="2">
        <f>K12466/G12466</f>
        <v>1.0667938931297709</v>
      </c>
      <c r="F12466" s="2">
        <f>L12466/G12466</f>
        <v>1.66793893129771</v>
      </c>
      <c r="G12466">
        <v>524</v>
      </c>
      <c r="H12466">
        <v>2.0221</v>
      </c>
      <c r="I12466">
        <v>874</v>
      </c>
      <c r="J12466">
        <v>2083</v>
      </c>
      <c r="K12466">
        <v>559</v>
      </c>
      <c r="L12466">
        <v>874</v>
      </c>
      <c r="M12466" t="s">
        <v>11</v>
      </c>
      <c r="N12466">
        <v>95800</v>
      </c>
    </row>
    <row r="12467" spans="1:14" x14ac:dyDescent="0.25">
      <c r="A12467">
        <v>-121.47</v>
      </c>
      <c r="B12467">
        <v>38.56</v>
      </c>
      <c r="C12467">
        <v>44</v>
      </c>
      <c r="D12467" s="2">
        <f>J12467/G12467</f>
        <v>4.0530612244897961</v>
      </c>
      <c r="E12467" s="2">
        <f>K12467/G12467</f>
        <v>1.1693877551020408</v>
      </c>
      <c r="F12467" s="2">
        <f>L12467/G12467</f>
        <v>2.130612244897959</v>
      </c>
      <c r="G12467">
        <v>490</v>
      </c>
      <c r="H12467">
        <v>1.7327999999999999</v>
      </c>
      <c r="I12467">
        <v>1044</v>
      </c>
      <c r="J12467">
        <v>1986</v>
      </c>
      <c r="K12467">
        <v>573</v>
      </c>
      <c r="L12467">
        <v>1044</v>
      </c>
      <c r="M12467" t="s">
        <v>11</v>
      </c>
      <c r="N12467">
        <v>88100</v>
      </c>
    </row>
    <row r="12468" spans="1:14" x14ac:dyDescent="0.25">
      <c r="A12468">
        <v>-121.48</v>
      </c>
      <c r="B12468">
        <v>38.56</v>
      </c>
      <c r="C12468">
        <v>44</v>
      </c>
      <c r="D12468" s="2">
        <f>J12468/G12468</f>
        <v>4.4612403100775193</v>
      </c>
      <c r="E12468" s="2">
        <f>K12468/G12468</f>
        <v>1.0193798449612403</v>
      </c>
      <c r="F12468" s="2">
        <f>L12468/G12468</f>
        <v>2.0077519379844961</v>
      </c>
      <c r="G12468">
        <v>258</v>
      </c>
      <c r="H12468">
        <v>2.0089000000000001</v>
      </c>
      <c r="I12468">
        <v>518</v>
      </c>
      <c r="J12468">
        <v>1151</v>
      </c>
      <c r="K12468">
        <v>263</v>
      </c>
      <c r="L12468">
        <v>518</v>
      </c>
      <c r="M12468" t="s">
        <v>11</v>
      </c>
      <c r="N12468">
        <v>113600</v>
      </c>
    </row>
    <row r="12469" spans="1:14" x14ac:dyDescent="0.25">
      <c r="A12469">
        <v>-121.48</v>
      </c>
      <c r="B12469">
        <v>38.56</v>
      </c>
      <c r="C12469">
        <v>46</v>
      </c>
      <c r="D12469" s="2">
        <f>J12469/G12469</f>
        <v>4.1813031161473084</v>
      </c>
      <c r="E12469" s="2">
        <f>K12469/G12469</f>
        <v>0.9745042492917847</v>
      </c>
      <c r="F12469" s="2">
        <f>L12469/G12469</f>
        <v>1.9490084985835694</v>
      </c>
      <c r="G12469">
        <v>353</v>
      </c>
      <c r="H12469">
        <v>2.7315999999999998</v>
      </c>
      <c r="I12469">
        <v>688</v>
      </c>
      <c r="J12469">
        <v>1476</v>
      </c>
      <c r="K12469">
        <v>344</v>
      </c>
      <c r="L12469">
        <v>688</v>
      </c>
      <c r="M12469" t="s">
        <v>11</v>
      </c>
      <c r="N12469">
        <v>134700</v>
      </c>
    </row>
    <row r="12470" spans="1:14" x14ac:dyDescent="0.25">
      <c r="A12470">
        <v>-121.48</v>
      </c>
      <c r="B12470">
        <v>38.57</v>
      </c>
      <c r="C12470">
        <v>38</v>
      </c>
      <c r="D12470" s="2">
        <f>J12470/G12470</f>
        <v>3.9756944444444446</v>
      </c>
      <c r="E12470" s="2">
        <f>K12470/G12470</f>
        <v>1.125</v>
      </c>
      <c r="F12470" s="2">
        <f>L12470/G12470</f>
        <v>2.0694444444444446</v>
      </c>
      <c r="G12470">
        <v>288</v>
      </c>
      <c r="H12470">
        <v>1.78</v>
      </c>
      <c r="I12470">
        <v>596</v>
      </c>
      <c r="J12470">
        <v>1145</v>
      </c>
      <c r="K12470">
        <v>324</v>
      </c>
      <c r="L12470">
        <v>596</v>
      </c>
      <c r="M12470" t="s">
        <v>11</v>
      </c>
      <c r="N12470">
        <v>114300</v>
      </c>
    </row>
    <row r="12471" spans="1:14" x14ac:dyDescent="0.25">
      <c r="A12471">
        <v>-121.49</v>
      </c>
      <c r="B12471">
        <v>38.56</v>
      </c>
      <c r="C12471">
        <v>42</v>
      </c>
      <c r="D12471" s="2">
        <f>J12471/G12471</f>
        <v>3.8961038961038961</v>
      </c>
      <c r="E12471" s="2">
        <f>K12471/G12471</f>
        <v>1.0346320346320346</v>
      </c>
      <c r="F12471" s="2">
        <f>L12471/G12471</f>
        <v>2.1904761904761907</v>
      </c>
      <c r="G12471">
        <v>231</v>
      </c>
      <c r="H12471">
        <v>1.2813000000000001</v>
      </c>
      <c r="I12471">
        <v>506</v>
      </c>
      <c r="J12471">
        <v>900</v>
      </c>
      <c r="K12471">
        <v>239</v>
      </c>
      <c r="L12471">
        <v>506</v>
      </c>
      <c r="M12471" t="s">
        <v>11</v>
      </c>
      <c r="N12471">
        <v>87500</v>
      </c>
    </row>
    <row r="12472" spans="1:14" x14ac:dyDescent="0.25">
      <c r="A12472">
        <v>-121.49</v>
      </c>
      <c r="B12472">
        <v>38.56</v>
      </c>
      <c r="C12472">
        <v>35</v>
      </c>
      <c r="D12472" s="2">
        <f>J12472/G12472</f>
        <v>3.342857142857143</v>
      </c>
      <c r="E12472" s="2">
        <f>K12472/G12472</f>
        <v>1.0043956043956044</v>
      </c>
      <c r="F12472" s="2">
        <f>L12472/G12472</f>
        <v>2.1692307692307691</v>
      </c>
      <c r="G12472">
        <v>455</v>
      </c>
      <c r="H12472">
        <v>1.9013</v>
      </c>
      <c r="I12472">
        <v>987</v>
      </c>
      <c r="J12472">
        <v>1521</v>
      </c>
      <c r="K12472">
        <v>457</v>
      </c>
      <c r="L12472">
        <v>987</v>
      </c>
      <c r="M12472" t="s">
        <v>11</v>
      </c>
      <c r="N12472">
        <v>86900</v>
      </c>
    </row>
    <row r="12473" spans="1:14" x14ac:dyDescent="0.25">
      <c r="A12473">
        <v>-121.49</v>
      </c>
      <c r="B12473">
        <v>38.57</v>
      </c>
      <c r="C12473">
        <v>51</v>
      </c>
      <c r="D12473" s="2">
        <f>J12473/G12473</f>
        <v>4.087671232876712</v>
      </c>
      <c r="E12473" s="2">
        <f>K12473/G12473</f>
        <v>1.0547945205479452</v>
      </c>
      <c r="F12473" s="2">
        <f>L12473/G12473</f>
        <v>2.0164383561643837</v>
      </c>
      <c r="G12473">
        <v>365</v>
      </c>
      <c r="H12473">
        <v>1.7155</v>
      </c>
      <c r="I12473">
        <v>736</v>
      </c>
      <c r="J12473">
        <v>1492</v>
      </c>
      <c r="K12473">
        <v>385</v>
      </c>
      <c r="L12473">
        <v>736</v>
      </c>
      <c r="M12473" t="s">
        <v>11</v>
      </c>
      <c r="N12473">
        <v>108800</v>
      </c>
    </row>
    <row r="12474" spans="1:14" x14ac:dyDescent="0.25">
      <c r="A12474">
        <v>-121.5</v>
      </c>
      <c r="B12474">
        <v>38.57</v>
      </c>
      <c r="C12474">
        <v>41</v>
      </c>
      <c r="D12474" s="2">
        <f>J12474/G12474</f>
        <v>3.5569620253164556</v>
      </c>
      <c r="E12474" s="2">
        <f>K12474/G12474</f>
        <v>1.0886075949367089</v>
      </c>
      <c r="F12474" s="2">
        <f>L12474/G12474</f>
        <v>2.5537974683544302</v>
      </c>
      <c r="G12474">
        <v>316</v>
      </c>
      <c r="H12474">
        <v>1.4712000000000001</v>
      </c>
      <c r="I12474">
        <v>807</v>
      </c>
      <c r="J12474">
        <v>1124</v>
      </c>
      <c r="K12474">
        <v>344</v>
      </c>
      <c r="L12474">
        <v>807</v>
      </c>
      <c r="M12474" t="s">
        <v>11</v>
      </c>
      <c r="N12474">
        <v>94600</v>
      </c>
    </row>
    <row r="12475" spans="1:14" x14ac:dyDescent="0.25">
      <c r="A12475">
        <v>-121.5</v>
      </c>
      <c r="B12475">
        <v>38.57</v>
      </c>
      <c r="C12475">
        <v>44</v>
      </c>
      <c r="D12475" s="2">
        <f>J12475/G12475</f>
        <v>4.2834890965732084</v>
      </c>
      <c r="E12475" s="2">
        <f>K12475/G12475</f>
        <v>1.0934579439252337</v>
      </c>
      <c r="F12475" s="2">
        <f>L12475/G12475</f>
        <v>2.3862928348909658</v>
      </c>
      <c r="G12475">
        <v>321</v>
      </c>
      <c r="H12475">
        <v>2.1718999999999999</v>
      </c>
      <c r="I12475">
        <v>766</v>
      </c>
      <c r="J12475">
        <v>1375</v>
      </c>
      <c r="K12475">
        <v>351</v>
      </c>
      <c r="L12475">
        <v>766</v>
      </c>
      <c r="M12475" t="s">
        <v>11</v>
      </c>
      <c r="N12475">
        <v>87500</v>
      </c>
    </row>
    <row r="12476" spans="1:14" x14ac:dyDescent="0.25">
      <c r="A12476">
        <v>-121.51</v>
      </c>
      <c r="B12476">
        <v>38.57</v>
      </c>
      <c r="C12476">
        <v>36</v>
      </c>
      <c r="D12476" s="2">
        <f>J12476/G12476</f>
        <v>4.1700680272108848</v>
      </c>
      <c r="E12476" s="2">
        <f>K12476/G12476</f>
        <v>1.129251700680272</v>
      </c>
      <c r="F12476" s="2">
        <f>L12476/G12476</f>
        <v>2.8911564625850339</v>
      </c>
      <c r="G12476">
        <v>147</v>
      </c>
      <c r="H12476">
        <v>2.2031000000000001</v>
      </c>
      <c r="I12476">
        <v>425</v>
      </c>
      <c r="J12476">
        <v>613</v>
      </c>
      <c r="K12476">
        <v>166</v>
      </c>
      <c r="L12476">
        <v>425</v>
      </c>
      <c r="M12476" t="s">
        <v>11</v>
      </c>
      <c r="N12476">
        <v>93800</v>
      </c>
    </row>
    <row r="12477" spans="1:14" x14ac:dyDescent="0.25">
      <c r="A12477">
        <v>-121.5</v>
      </c>
      <c r="B12477">
        <v>38.57</v>
      </c>
      <c r="C12477">
        <v>45</v>
      </c>
      <c r="D12477" s="2">
        <f>J12477/G12477</f>
        <v>4.29</v>
      </c>
      <c r="E12477" s="2">
        <f>K12477/G12477</f>
        <v>1.27</v>
      </c>
      <c r="F12477" s="2">
        <f>L12477/G12477</f>
        <v>2.5499999999999998</v>
      </c>
      <c r="G12477">
        <v>200</v>
      </c>
      <c r="H12477">
        <v>1.0114000000000001</v>
      </c>
      <c r="I12477">
        <v>510</v>
      </c>
      <c r="J12477">
        <v>858</v>
      </c>
      <c r="K12477">
        <v>254</v>
      </c>
      <c r="L12477">
        <v>510</v>
      </c>
      <c r="M12477" t="s">
        <v>11</v>
      </c>
      <c r="N12477">
        <v>80000</v>
      </c>
    </row>
    <row r="12478" spans="1:14" x14ac:dyDescent="0.25">
      <c r="A12478">
        <v>-121.5</v>
      </c>
      <c r="B12478">
        <v>38.56</v>
      </c>
      <c r="C12478">
        <v>46</v>
      </c>
      <c r="D12478" s="2">
        <f>J12478/G12478</f>
        <v>4.2954545454545459</v>
      </c>
      <c r="E12478" s="2">
        <f>K12478/G12478</f>
        <v>1.0470779220779221</v>
      </c>
      <c r="F12478" s="2">
        <f>L12478/G12478</f>
        <v>2.7337662337662336</v>
      </c>
      <c r="G12478">
        <v>616</v>
      </c>
      <c r="H12478">
        <v>1.1279999999999999</v>
      </c>
      <c r="I12478">
        <v>1684</v>
      </c>
      <c r="J12478">
        <v>2646</v>
      </c>
      <c r="K12478">
        <v>645</v>
      </c>
      <c r="L12478">
        <v>1684</v>
      </c>
      <c r="M12478" t="s">
        <v>11</v>
      </c>
      <c r="N12478">
        <v>123100</v>
      </c>
    </row>
    <row r="12479" spans="1:14" x14ac:dyDescent="0.25">
      <c r="A12479">
        <v>-121.51</v>
      </c>
      <c r="B12479">
        <v>38.56</v>
      </c>
      <c r="C12479">
        <v>43</v>
      </c>
      <c r="D12479" s="2">
        <f>J12479/G12479</f>
        <v>3.564625850340136</v>
      </c>
      <c r="E12479" s="2">
        <f>K12479/G12479</f>
        <v>1.0612244897959184</v>
      </c>
      <c r="F12479" s="2">
        <f>L12479/G12479</f>
        <v>4.4897959183673466</v>
      </c>
      <c r="G12479">
        <v>294</v>
      </c>
      <c r="H12479">
        <v>1.0649</v>
      </c>
      <c r="I12479">
        <v>1320</v>
      </c>
      <c r="J12479">
        <v>1048</v>
      </c>
      <c r="K12479">
        <v>312</v>
      </c>
      <c r="L12479">
        <v>1320</v>
      </c>
      <c r="M12479" t="s">
        <v>11</v>
      </c>
      <c r="N12479">
        <v>137500</v>
      </c>
    </row>
    <row r="12480" spans="1:14" x14ac:dyDescent="0.25">
      <c r="A12480">
        <v>-121.51</v>
      </c>
      <c r="B12480">
        <v>38.549999999999997</v>
      </c>
      <c r="C12480">
        <v>45</v>
      </c>
      <c r="D12480" s="2">
        <f>J12480/G12480</f>
        <v>5.0787269681742044</v>
      </c>
      <c r="E12480" s="2">
        <f>K12480/G12480</f>
        <v>1.0569514237855946</v>
      </c>
      <c r="F12480" s="2">
        <f>L12480/G12480</f>
        <v>2.2462311557788945</v>
      </c>
      <c r="G12480">
        <v>597</v>
      </c>
      <c r="H12480">
        <v>2.8416999999999999</v>
      </c>
      <c r="I12480">
        <v>1341</v>
      </c>
      <c r="J12480">
        <v>3032</v>
      </c>
      <c r="K12480">
        <v>631</v>
      </c>
      <c r="L12480">
        <v>1341</v>
      </c>
      <c r="M12480" t="s">
        <v>11</v>
      </c>
      <c r="N12480">
        <v>137900</v>
      </c>
    </row>
    <row r="12481" spans="1:14" x14ac:dyDescent="0.25">
      <c r="A12481">
        <v>-121.51</v>
      </c>
      <c r="B12481">
        <v>38.549999999999997</v>
      </c>
      <c r="C12481">
        <v>46</v>
      </c>
      <c r="D12481" s="2">
        <f>J12481/G12481</f>
        <v>5.1030927835051543</v>
      </c>
      <c r="E12481" s="2">
        <f>K12481/G12481</f>
        <v>0.9553264604810997</v>
      </c>
      <c r="F12481" s="2">
        <f>L12481/G12481</f>
        <v>1.8247422680412371</v>
      </c>
      <c r="G12481">
        <v>291</v>
      </c>
      <c r="H12481">
        <v>2.7885</v>
      </c>
      <c r="I12481">
        <v>531</v>
      </c>
      <c r="J12481">
        <v>1485</v>
      </c>
      <c r="K12481">
        <v>278</v>
      </c>
      <c r="L12481">
        <v>531</v>
      </c>
      <c r="M12481" t="s">
        <v>11</v>
      </c>
      <c r="N12481">
        <v>137200</v>
      </c>
    </row>
    <row r="12482" spans="1:14" x14ac:dyDescent="0.25">
      <c r="A12482">
        <v>-121.49</v>
      </c>
      <c r="B12482">
        <v>38.56</v>
      </c>
      <c r="C12482">
        <v>52</v>
      </c>
      <c r="D12482" s="2">
        <f>J12482/G12482</f>
        <v>5.2237960339943346</v>
      </c>
      <c r="E12482" s="2">
        <f>K12482/G12482</f>
        <v>1.1104815864022664</v>
      </c>
      <c r="F12482" s="2">
        <f>L12482/G12482</f>
        <v>1.8895184135977336</v>
      </c>
      <c r="G12482">
        <v>353</v>
      </c>
      <c r="H12482">
        <v>3.0032999999999999</v>
      </c>
      <c r="I12482">
        <v>667</v>
      </c>
      <c r="J12482">
        <v>1844</v>
      </c>
      <c r="K12482">
        <v>392</v>
      </c>
      <c r="L12482">
        <v>667</v>
      </c>
      <c r="M12482" t="s">
        <v>11</v>
      </c>
      <c r="N12482">
        <v>103500</v>
      </c>
    </row>
    <row r="12483" spans="1:14" x14ac:dyDescent="0.25">
      <c r="A12483">
        <v>-121.49</v>
      </c>
      <c r="B12483">
        <v>38.549999999999997</v>
      </c>
      <c r="C12483">
        <v>52</v>
      </c>
      <c r="D12483" s="2">
        <f>J12483/G12483</f>
        <v>5.6900452488687785</v>
      </c>
      <c r="E12483" s="2">
        <f>K12483/G12483</f>
        <v>1.0407239819004526</v>
      </c>
      <c r="F12483" s="2">
        <f>L12483/G12483</f>
        <v>1.8914027149321266</v>
      </c>
      <c r="G12483">
        <v>442</v>
      </c>
      <c r="H12483">
        <v>3.3843999999999999</v>
      </c>
      <c r="I12483">
        <v>836</v>
      </c>
      <c r="J12483">
        <v>2515</v>
      </c>
      <c r="K12483">
        <v>460</v>
      </c>
      <c r="L12483">
        <v>836</v>
      </c>
      <c r="M12483" t="s">
        <v>11</v>
      </c>
      <c r="N12483">
        <v>151100</v>
      </c>
    </row>
    <row r="12484" spans="1:14" x14ac:dyDescent="0.25">
      <c r="A12484">
        <v>-121.5</v>
      </c>
      <c r="B12484">
        <v>38.549999999999997</v>
      </c>
      <c r="C12484">
        <v>52</v>
      </c>
      <c r="D12484" s="2">
        <f>J12484/G12484</f>
        <v>6.2142857142857144</v>
      </c>
      <c r="E12484" s="2">
        <f>K12484/G12484</f>
        <v>1.015625</v>
      </c>
      <c r="F12484" s="2">
        <f>L12484/G12484</f>
        <v>2.1361607142857144</v>
      </c>
      <c r="G12484">
        <v>448</v>
      </c>
      <c r="H12484">
        <v>5.6402000000000001</v>
      </c>
      <c r="I12484">
        <v>957</v>
      </c>
      <c r="J12484">
        <v>2784</v>
      </c>
      <c r="K12484">
        <v>455</v>
      </c>
      <c r="L12484">
        <v>957</v>
      </c>
      <c r="M12484" t="s">
        <v>11</v>
      </c>
      <c r="N12484">
        <v>209800</v>
      </c>
    </row>
    <row r="12485" spans="1:14" x14ac:dyDescent="0.25">
      <c r="A12485">
        <v>-121.49</v>
      </c>
      <c r="B12485">
        <v>38.56</v>
      </c>
      <c r="C12485">
        <v>52</v>
      </c>
      <c r="D12485" s="2">
        <f>J12485/G12485</f>
        <v>5.0771428571428574</v>
      </c>
      <c r="E12485" s="2">
        <f>K12485/G12485</f>
        <v>1.0514285714285714</v>
      </c>
      <c r="F12485" s="2">
        <f>L12485/G12485</f>
        <v>1.7828571428571429</v>
      </c>
      <c r="G12485">
        <v>350</v>
      </c>
      <c r="H12485">
        <v>3.6728999999999998</v>
      </c>
      <c r="I12485">
        <v>624</v>
      </c>
      <c r="J12485">
        <v>1777</v>
      </c>
      <c r="K12485">
        <v>368</v>
      </c>
      <c r="L12485">
        <v>624</v>
      </c>
      <c r="M12485" t="s">
        <v>11</v>
      </c>
      <c r="N12485">
        <v>137800</v>
      </c>
    </row>
    <row r="12486" spans="1:14" x14ac:dyDescent="0.25">
      <c r="A12486">
        <v>-121.49</v>
      </c>
      <c r="B12486">
        <v>38.54</v>
      </c>
      <c r="C12486">
        <v>47</v>
      </c>
      <c r="D12486" s="2">
        <f>J12486/G12486</f>
        <v>5.2330316742081449</v>
      </c>
      <c r="E12486" s="2">
        <f>K12486/G12486</f>
        <v>1.2126696832579185</v>
      </c>
      <c r="F12486" s="2">
        <f>L12486/G12486</f>
        <v>1.7624434389140271</v>
      </c>
      <c r="G12486">
        <v>442</v>
      </c>
      <c r="H12486">
        <v>2.5638999999999998</v>
      </c>
      <c r="I12486">
        <v>779</v>
      </c>
      <c r="J12486">
        <v>2313</v>
      </c>
      <c r="K12486">
        <v>536</v>
      </c>
      <c r="L12486">
        <v>779</v>
      </c>
      <c r="M12486" t="s">
        <v>11</v>
      </c>
      <c r="N12486">
        <v>123000</v>
      </c>
    </row>
    <row r="12487" spans="1:14" x14ac:dyDescent="0.25">
      <c r="A12487">
        <v>-121.5</v>
      </c>
      <c r="B12487">
        <v>38.54</v>
      </c>
      <c r="C12487">
        <v>52</v>
      </c>
      <c r="D12487" s="2">
        <f>J12487/G12487</f>
        <v>8.2971014492753632</v>
      </c>
      <c r="E12487" s="2">
        <f>K12487/G12487</f>
        <v>0.96376811594202894</v>
      </c>
      <c r="F12487" s="2">
        <f>L12487/G12487</f>
        <v>2.4202898550724639</v>
      </c>
      <c r="G12487">
        <v>138</v>
      </c>
      <c r="H12487">
        <v>8.3379999999999992</v>
      </c>
      <c r="I12487">
        <v>334</v>
      </c>
      <c r="J12487">
        <v>1145</v>
      </c>
      <c r="K12487">
        <v>133</v>
      </c>
      <c r="L12487">
        <v>334</v>
      </c>
      <c r="M12487" t="s">
        <v>11</v>
      </c>
      <c r="N12487">
        <v>405800</v>
      </c>
    </row>
    <row r="12488" spans="1:14" x14ac:dyDescent="0.25">
      <c r="A12488">
        <v>-121.49</v>
      </c>
      <c r="B12488">
        <v>38.549999999999997</v>
      </c>
      <c r="C12488">
        <v>51</v>
      </c>
      <c r="D12488" s="2">
        <f>J12488/G12488</f>
        <v>6.8921095008051534</v>
      </c>
      <c r="E12488" s="2">
        <f>K12488/G12488</f>
        <v>1.0177133655394526</v>
      </c>
      <c r="F12488" s="2">
        <f>L12488/G12488</f>
        <v>2.392914653784219</v>
      </c>
      <c r="G12488">
        <v>621</v>
      </c>
      <c r="H12488">
        <v>5.0358999999999998</v>
      </c>
      <c r="I12488">
        <v>1486</v>
      </c>
      <c r="J12488">
        <v>4280</v>
      </c>
      <c r="K12488">
        <v>632</v>
      </c>
      <c r="L12488">
        <v>1486</v>
      </c>
      <c r="M12488" t="s">
        <v>11</v>
      </c>
      <c r="N12488">
        <v>224100</v>
      </c>
    </row>
    <row r="12489" spans="1:14" x14ac:dyDescent="0.25">
      <c r="A12489">
        <v>-121.5</v>
      </c>
      <c r="B12489">
        <v>38.549999999999997</v>
      </c>
      <c r="C12489">
        <v>49</v>
      </c>
      <c r="D12489" s="2">
        <f>J12489/G12489</f>
        <v>6.2124430955993928</v>
      </c>
      <c r="E12489" s="2">
        <f>K12489/G12489</f>
        <v>0.96206373292867986</v>
      </c>
      <c r="F12489" s="2">
        <f>L12489/G12489</f>
        <v>2.0682852807283765</v>
      </c>
      <c r="G12489">
        <v>659</v>
      </c>
      <c r="H12489">
        <v>5.2362000000000002</v>
      </c>
      <c r="I12489">
        <v>1363</v>
      </c>
      <c r="J12489">
        <v>4094</v>
      </c>
      <c r="K12489">
        <v>634</v>
      </c>
      <c r="L12489">
        <v>1363</v>
      </c>
      <c r="M12489" t="s">
        <v>11</v>
      </c>
      <c r="N12489">
        <v>236800</v>
      </c>
    </row>
    <row r="12490" spans="1:14" x14ac:dyDescent="0.25">
      <c r="A12490">
        <v>-121.5</v>
      </c>
      <c r="B12490">
        <v>38.54</v>
      </c>
      <c r="C12490">
        <v>44</v>
      </c>
      <c r="D12490" s="2">
        <f>J12490/G12490</f>
        <v>5.5837320574162677</v>
      </c>
      <c r="E12490" s="2">
        <f>K12490/G12490</f>
        <v>0.96172248803827753</v>
      </c>
      <c r="F12490" s="2">
        <f>L12490/G12490</f>
        <v>2.1626794258373208</v>
      </c>
      <c r="G12490">
        <v>209</v>
      </c>
      <c r="H12490">
        <v>3.7343999999999999</v>
      </c>
      <c r="I12490">
        <v>452</v>
      </c>
      <c r="J12490">
        <v>1167</v>
      </c>
      <c r="K12490">
        <v>201</v>
      </c>
      <c r="L12490">
        <v>452</v>
      </c>
      <c r="M12490" t="s">
        <v>11</v>
      </c>
      <c r="N12490">
        <v>179800</v>
      </c>
    </row>
    <row r="12491" spans="1:14" x14ac:dyDescent="0.25">
      <c r="A12491">
        <v>-121.48</v>
      </c>
      <c r="B12491">
        <v>38.549999999999997</v>
      </c>
      <c r="C12491">
        <v>52</v>
      </c>
      <c r="D12491" s="2">
        <f>J12491/G12491</f>
        <v>7.2695652173913041</v>
      </c>
      <c r="E12491" s="2">
        <f>K12491/G12491</f>
        <v>1.0434782608695652</v>
      </c>
      <c r="F12491" s="2">
        <f>L12491/G12491</f>
        <v>2.4115942028985509</v>
      </c>
      <c r="G12491">
        <v>345</v>
      </c>
      <c r="H12491">
        <v>7.1035000000000004</v>
      </c>
      <c r="I12491">
        <v>832</v>
      </c>
      <c r="J12491">
        <v>2508</v>
      </c>
      <c r="K12491">
        <v>360</v>
      </c>
      <c r="L12491">
        <v>832</v>
      </c>
      <c r="M12491" t="s">
        <v>11</v>
      </c>
      <c r="N12491">
        <v>228700</v>
      </c>
    </row>
    <row r="12492" spans="1:14" x14ac:dyDescent="0.25">
      <c r="A12492">
        <v>-121.48</v>
      </c>
      <c r="B12492">
        <v>38.549999999999997</v>
      </c>
      <c r="C12492">
        <v>52</v>
      </c>
      <c r="D12492" s="2">
        <f>J12492/G12492</f>
        <v>5.4320000000000004</v>
      </c>
      <c r="E12492" s="2">
        <f>K12492/G12492</f>
        <v>0.95466666666666666</v>
      </c>
      <c r="F12492" s="2">
        <f>L12492/G12492</f>
        <v>2.1626666666666665</v>
      </c>
      <c r="G12492">
        <v>375</v>
      </c>
      <c r="H12492">
        <v>4.3929</v>
      </c>
      <c r="I12492">
        <v>811</v>
      </c>
      <c r="J12492">
        <v>2037</v>
      </c>
      <c r="K12492">
        <v>358</v>
      </c>
      <c r="L12492">
        <v>811</v>
      </c>
      <c r="M12492" t="s">
        <v>11</v>
      </c>
      <c r="N12492">
        <v>162500</v>
      </c>
    </row>
    <row r="12493" spans="1:14" x14ac:dyDescent="0.25">
      <c r="A12493">
        <v>-121.48</v>
      </c>
      <c r="B12493">
        <v>38.56</v>
      </c>
      <c r="C12493">
        <v>50</v>
      </c>
      <c r="D12493" s="2">
        <f>J12493/G12493</f>
        <v>4.1763157894736844</v>
      </c>
      <c r="E12493" s="2">
        <f>K12493/G12493</f>
        <v>1.1789473684210525</v>
      </c>
      <c r="F12493" s="2">
        <f>L12493/G12493</f>
        <v>2.3078947368421052</v>
      </c>
      <c r="G12493">
        <v>380</v>
      </c>
      <c r="H12493">
        <v>2.0832999999999999</v>
      </c>
      <c r="I12493">
        <v>877</v>
      </c>
      <c r="J12493">
        <v>1587</v>
      </c>
      <c r="K12493">
        <v>448</v>
      </c>
      <c r="L12493">
        <v>877</v>
      </c>
      <c r="M12493" t="s">
        <v>11</v>
      </c>
      <c r="N12493">
        <v>94300</v>
      </c>
    </row>
    <row r="12494" spans="1:14" x14ac:dyDescent="0.25">
      <c r="A12494">
        <v>-121.48</v>
      </c>
      <c r="B12494">
        <v>38.549999999999997</v>
      </c>
      <c r="C12494">
        <v>52</v>
      </c>
      <c r="D12494" s="2">
        <f>J12494/G12494</f>
        <v>5.6891891891891895</v>
      </c>
      <c r="E12494" s="2">
        <f>K12494/G12494</f>
        <v>1.0439189189189189</v>
      </c>
      <c r="F12494" s="2">
        <f>L12494/G12494</f>
        <v>2.2804054054054053</v>
      </c>
      <c r="G12494">
        <v>296</v>
      </c>
      <c r="H12494">
        <v>4.1467000000000001</v>
      </c>
      <c r="I12494">
        <v>675</v>
      </c>
      <c r="J12494">
        <v>1684</v>
      </c>
      <c r="K12494">
        <v>309</v>
      </c>
      <c r="L12494">
        <v>675</v>
      </c>
      <c r="M12494" t="s">
        <v>11</v>
      </c>
      <c r="N12494">
        <v>175000</v>
      </c>
    </row>
    <row r="12495" spans="1:14" x14ac:dyDescent="0.25">
      <c r="A12495">
        <v>-121.48</v>
      </c>
      <c r="B12495">
        <v>38.549999999999997</v>
      </c>
      <c r="C12495">
        <v>52</v>
      </c>
      <c r="D12495" s="2">
        <f>J12495/G12495</f>
        <v>6.7767584097859324</v>
      </c>
      <c r="E12495" s="2">
        <f>K12495/G12495</f>
        <v>1.0183486238532109</v>
      </c>
      <c r="F12495" s="2">
        <f>L12495/G12495</f>
        <v>2.1834862385321099</v>
      </c>
      <c r="G12495">
        <v>327</v>
      </c>
      <c r="H12495">
        <v>4.8602999999999996</v>
      </c>
      <c r="I12495">
        <v>714</v>
      </c>
      <c r="J12495">
        <v>2216</v>
      </c>
      <c r="K12495">
        <v>333</v>
      </c>
      <c r="L12495">
        <v>714</v>
      </c>
      <c r="M12495" t="s">
        <v>11</v>
      </c>
      <c r="N12495">
        <v>191900</v>
      </c>
    </row>
    <row r="12496" spans="1:14" x14ac:dyDescent="0.25">
      <c r="A12496">
        <v>-121.48</v>
      </c>
      <c r="B12496">
        <v>38.56</v>
      </c>
      <c r="C12496">
        <v>52</v>
      </c>
      <c r="D12496" s="2">
        <f>J12496/G12496</f>
        <v>4.4972375690607738</v>
      </c>
      <c r="E12496" s="2">
        <f>K12496/G12496</f>
        <v>1.1933701657458564</v>
      </c>
      <c r="F12496" s="2">
        <f>L12496/G12496</f>
        <v>1.8066298342541436</v>
      </c>
      <c r="G12496">
        <v>181</v>
      </c>
      <c r="H12496">
        <v>2.8542000000000001</v>
      </c>
      <c r="I12496">
        <v>327</v>
      </c>
      <c r="J12496">
        <v>814</v>
      </c>
      <c r="K12496">
        <v>216</v>
      </c>
      <c r="L12496">
        <v>327</v>
      </c>
      <c r="M12496" t="s">
        <v>11</v>
      </c>
      <c r="N12496">
        <v>125000</v>
      </c>
    </row>
    <row r="12497" spans="1:14" x14ac:dyDescent="0.25">
      <c r="A12497">
        <v>-121.47</v>
      </c>
      <c r="B12497">
        <v>38.549999999999997</v>
      </c>
      <c r="C12497">
        <v>48</v>
      </c>
      <c r="D12497" s="2">
        <f>J12497/G12497</f>
        <v>3.5328467153284673</v>
      </c>
      <c r="E12497" s="2">
        <f>K12497/G12497</f>
        <v>1.1313868613138687</v>
      </c>
      <c r="F12497" s="2">
        <f>L12497/G12497</f>
        <v>2.5766423357664232</v>
      </c>
      <c r="G12497">
        <v>274</v>
      </c>
      <c r="H12497">
        <v>0.99480000000000002</v>
      </c>
      <c r="I12497">
        <v>706</v>
      </c>
      <c r="J12497">
        <v>968</v>
      </c>
      <c r="K12497">
        <v>310</v>
      </c>
      <c r="L12497">
        <v>706</v>
      </c>
      <c r="M12497" t="s">
        <v>11</v>
      </c>
      <c r="N12497">
        <v>65400</v>
      </c>
    </row>
    <row r="12498" spans="1:14" x14ac:dyDescent="0.25">
      <c r="A12498">
        <v>-121.47</v>
      </c>
      <c r="B12498">
        <v>38.549999999999997</v>
      </c>
      <c r="C12498">
        <v>29</v>
      </c>
      <c r="D12498" s="2">
        <f>J12498/G12498</f>
        <v>4.9543726235741445</v>
      </c>
      <c r="E12498" s="2">
        <f>K12498/G12498</f>
        <v>1.1711026615969582</v>
      </c>
      <c r="F12498" s="2">
        <f>L12498/G12498</f>
        <v>3.2737642585551332</v>
      </c>
      <c r="G12498">
        <v>263</v>
      </c>
      <c r="H12498">
        <v>1.0207999999999999</v>
      </c>
      <c r="I12498">
        <v>861</v>
      </c>
      <c r="J12498">
        <v>1303</v>
      </c>
      <c r="K12498">
        <v>308</v>
      </c>
      <c r="L12498">
        <v>861</v>
      </c>
      <c r="M12498" t="s">
        <v>11</v>
      </c>
      <c r="N12498">
        <v>55800</v>
      </c>
    </row>
    <row r="12499" spans="1:14" x14ac:dyDescent="0.25">
      <c r="A12499">
        <v>-121.47</v>
      </c>
      <c r="B12499">
        <v>38.54</v>
      </c>
      <c r="C12499">
        <v>47</v>
      </c>
      <c r="D12499" s="2">
        <f>J12499/G12499</f>
        <v>5.1865671641791042</v>
      </c>
      <c r="E12499" s="2">
        <f>K12499/G12499</f>
        <v>1.1542288557213931</v>
      </c>
      <c r="F12499" s="2">
        <f>L12499/G12499</f>
        <v>3.3482587064676617</v>
      </c>
      <c r="G12499">
        <v>402</v>
      </c>
      <c r="H12499">
        <v>1.2679</v>
      </c>
      <c r="I12499">
        <v>1346</v>
      </c>
      <c r="J12499">
        <v>2085</v>
      </c>
      <c r="K12499">
        <v>464</v>
      </c>
      <c r="L12499">
        <v>1346</v>
      </c>
      <c r="M12499" t="s">
        <v>11</v>
      </c>
      <c r="N12499">
        <v>56700</v>
      </c>
    </row>
    <row r="12500" spans="1:14" x14ac:dyDescent="0.25">
      <c r="A12500">
        <v>-121.47</v>
      </c>
      <c r="B12500">
        <v>38.549999999999997</v>
      </c>
      <c r="C12500">
        <v>24</v>
      </c>
      <c r="D12500" s="2">
        <f>J12500/G12500</f>
        <v>3.3642611683848798</v>
      </c>
      <c r="E12500" s="2">
        <f>K12500/G12500</f>
        <v>0.9862542955326461</v>
      </c>
      <c r="F12500" s="2">
        <f>L12500/G12500</f>
        <v>1.8762886597938144</v>
      </c>
      <c r="G12500">
        <v>291</v>
      </c>
      <c r="H12500">
        <v>1.1859999999999999</v>
      </c>
      <c r="I12500">
        <v>546</v>
      </c>
      <c r="J12500">
        <v>979</v>
      </c>
      <c r="K12500">
        <v>287</v>
      </c>
      <c r="L12500">
        <v>546</v>
      </c>
      <c r="M12500" t="s">
        <v>11</v>
      </c>
      <c r="N12500">
        <v>67000</v>
      </c>
    </row>
    <row r="12501" spans="1:14" x14ac:dyDescent="0.25">
      <c r="A12501">
        <v>-121.47</v>
      </c>
      <c r="B12501">
        <v>38.549999999999997</v>
      </c>
      <c r="C12501">
        <v>52</v>
      </c>
      <c r="D12501" s="2">
        <f>J12501/G12501</f>
        <v>5.6721311475409832</v>
      </c>
      <c r="E12501" s="2">
        <f>K12501/G12501</f>
        <v>1.209016393442623</v>
      </c>
      <c r="F12501" s="2">
        <f>L12501/G12501</f>
        <v>2.2991803278688523</v>
      </c>
      <c r="G12501">
        <v>244</v>
      </c>
      <c r="H12501">
        <v>2.0242</v>
      </c>
      <c r="I12501">
        <v>561</v>
      </c>
      <c r="J12501">
        <v>1384</v>
      </c>
      <c r="K12501">
        <v>295</v>
      </c>
      <c r="L12501">
        <v>561</v>
      </c>
      <c r="M12501" t="s">
        <v>11</v>
      </c>
      <c r="N12501">
        <v>94600</v>
      </c>
    </row>
    <row r="12502" spans="1:14" x14ac:dyDescent="0.25">
      <c r="A12502">
        <v>-121.45</v>
      </c>
      <c r="B12502">
        <v>38.54</v>
      </c>
      <c r="C12502">
        <v>47</v>
      </c>
      <c r="D12502" s="2">
        <f>J12502/G12502</f>
        <v>4.75</v>
      </c>
      <c r="E12502" s="2">
        <f>K12502/G12502</f>
        <v>1.0245901639344261</v>
      </c>
      <c r="F12502" s="2">
        <f>L12502/G12502</f>
        <v>3.319672131147541</v>
      </c>
      <c r="G12502">
        <v>244</v>
      </c>
      <c r="H12502">
        <v>2.7787000000000002</v>
      </c>
      <c r="I12502">
        <v>810</v>
      </c>
      <c r="J12502">
        <v>1159</v>
      </c>
      <c r="K12502">
        <v>250</v>
      </c>
      <c r="L12502">
        <v>810</v>
      </c>
      <c r="M12502" t="s">
        <v>11</v>
      </c>
      <c r="N12502">
        <v>56000</v>
      </c>
    </row>
    <row r="12503" spans="1:14" x14ac:dyDescent="0.25">
      <c r="A12503">
        <v>-121.45</v>
      </c>
      <c r="B12503">
        <v>38.54</v>
      </c>
      <c r="C12503">
        <v>41</v>
      </c>
      <c r="D12503" s="2">
        <f>J12503/G12503</f>
        <v>4.5642857142857141</v>
      </c>
      <c r="E12503" s="2">
        <f>K12503/G12503</f>
        <v>1.1000000000000001</v>
      </c>
      <c r="F12503" s="2">
        <f>L12503/G12503</f>
        <v>2.9964285714285714</v>
      </c>
      <c r="G12503">
        <v>280</v>
      </c>
      <c r="H12503">
        <v>1.4702</v>
      </c>
      <c r="I12503">
        <v>839</v>
      </c>
      <c r="J12503">
        <v>1278</v>
      </c>
      <c r="K12503">
        <v>308</v>
      </c>
      <c r="L12503">
        <v>839</v>
      </c>
      <c r="M12503" t="s">
        <v>11</v>
      </c>
      <c r="N12503">
        <v>58300</v>
      </c>
    </row>
    <row r="12504" spans="1:14" x14ac:dyDescent="0.25">
      <c r="A12504">
        <v>-121.46</v>
      </c>
      <c r="B12504">
        <v>38.54</v>
      </c>
      <c r="C12504">
        <v>48</v>
      </c>
      <c r="D12504" s="2">
        <f>J12504/G12504</f>
        <v>5.72</v>
      </c>
      <c r="E12504" s="2">
        <f>K12504/G12504</f>
        <v>1.1714285714285715</v>
      </c>
      <c r="F12504" s="2">
        <f>L12504/G12504</f>
        <v>3.4571428571428573</v>
      </c>
      <c r="G12504">
        <v>175</v>
      </c>
      <c r="H12504">
        <v>1.8332999999999999</v>
      </c>
      <c r="I12504">
        <v>605</v>
      </c>
      <c r="J12504">
        <v>1001</v>
      </c>
      <c r="K12504">
        <v>205</v>
      </c>
      <c r="L12504">
        <v>605</v>
      </c>
      <c r="M12504" t="s">
        <v>11</v>
      </c>
      <c r="N12504">
        <v>58200</v>
      </c>
    </row>
    <row r="12505" spans="1:14" x14ac:dyDescent="0.25">
      <c r="A12505">
        <v>-121.46</v>
      </c>
      <c r="B12505">
        <v>38.549999999999997</v>
      </c>
      <c r="C12505">
        <v>40</v>
      </c>
      <c r="D12505" s="2">
        <f>J12505/G12505</f>
        <v>5.3948051948051949</v>
      </c>
      <c r="E12505" s="2">
        <f>K12505/G12505</f>
        <v>1.1298701298701299</v>
      </c>
      <c r="F12505" s="2">
        <f>L12505/G12505</f>
        <v>3.7766233766233768</v>
      </c>
      <c r="G12505">
        <v>385</v>
      </c>
      <c r="H12505">
        <v>2.0074000000000001</v>
      </c>
      <c r="I12505">
        <v>1454</v>
      </c>
      <c r="J12505">
        <v>2077</v>
      </c>
      <c r="K12505">
        <v>435</v>
      </c>
      <c r="L12505">
        <v>1454</v>
      </c>
      <c r="M12505" t="s">
        <v>11</v>
      </c>
      <c r="N12505">
        <v>57000</v>
      </c>
    </row>
    <row r="12506" spans="1:14" x14ac:dyDescent="0.25">
      <c r="A12506">
        <v>-121.42</v>
      </c>
      <c r="B12506">
        <v>38.54</v>
      </c>
      <c r="C12506">
        <v>29</v>
      </c>
      <c r="D12506" s="2">
        <f>J12506/G12506</f>
        <v>5.9872340425531911</v>
      </c>
      <c r="E12506" s="2">
        <f>K12506/G12506</f>
        <v>1.1276595744680851</v>
      </c>
      <c r="F12506" s="2">
        <f>L12506/G12506</f>
        <v>2.3659574468085105</v>
      </c>
      <c r="G12506">
        <v>235</v>
      </c>
      <c r="H12506">
        <v>3.0520999999999998</v>
      </c>
      <c r="I12506">
        <v>556</v>
      </c>
      <c r="J12506">
        <v>1407</v>
      </c>
      <c r="K12506">
        <v>265</v>
      </c>
      <c r="L12506">
        <v>556</v>
      </c>
      <c r="M12506" t="s">
        <v>11</v>
      </c>
      <c r="N12506">
        <v>108000</v>
      </c>
    </row>
    <row r="12507" spans="1:14" x14ac:dyDescent="0.25">
      <c r="A12507">
        <v>-121.43</v>
      </c>
      <c r="B12507">
        <v>38.54</v>
      </c>
      <c r="C12507">
        <v>43</v>
      </c>
      <c r="D12507" s="2">
        <f>J12507/G12507</f>
        <v>5.0829268292682928</v>
      </c>
      <c r="E12507" s="2">
        <f>K12507/G12507</f>
        <v>1.0170731707317073</v>
      </c>
      <c r="F12507" s="2">
        <f>L12507/G12507</f>
        <v>2.2243902439024392</v>
      </c>
      <c r="G12507">
        <v>410</v>
      </c>
      <c r="H12507">
        <v>2.9769000000000001</v>
      </c>
      <c r="I12507">
        <v>912</v>
      </c>
      <c r="J12507">
        <v>2084</v>
      </c>
      <c r="K12507">
        <v>417</v>
      </c>
      <c r="L12507">
        <v>912</v>
      </c>
      <c r="M12507" t="s">
        <v>11</v>
      </c>
      <c r="N12507">
        <v>92700</v>
      </c>
    </row>
    <row r="12508" spans="1:14" x14ac:dyDescent="0.25">
      <c r="A12508">
        <v>-121.43</v>
      </c>
      <c r="B12508">
        <v>38.54</v>
      </c>
      <c r="C12508">
        <v>44</v>
      </c>
      <c r="D12508" s="2">
        <f>J12508/G12508</f>
        <v>5.4463768115942033</v>
      </c>
      <c r="E12508" s="2">
        <f>K12508/G12508</f>
        <v>1.0405797101449274</v>
      </c>
      <c r="F12508" s="2">
        <f>L12508/G12508</f>
        <v>2.2927536231884056</v>
      </c>
      <c r="G12508">
        <v>345</v>
      </c>
      <c r="H12508">
        <v>3.15</v>
      </c>
      <c r="I12508">
        <v>791</v>
      </c>
      <c r="J12508">
        <v>1879</v>
      </c>
      <c r="K12508">
        <v>359</v>
      </c>
      <c r="L12508">
        <v>791</v>
      </c>
      <c r="M12508" t="s">
        <v>11</v>
      </c>
      <c r="N12508">
        <v>101500</v>
      </c>
    </row>
    <row r="12509" spans="1:14" x14ac:dyDescent="0.25">
      <c r="A12509">
        <v>-121.44</v>
      </c>
      <c r="B12509">
        <v>38.54</v>
      </c>
      <c r="C12509">
        <v>44</v>
      </c>
      <c r="D12509" s="2">
        <f>J12509/G12509</f>
        <v>5.1093439363817099</v>
      </c>
      <c r="E12509" s="2">
        <f>K12509/G12509</f>
        <v>1.0119284294234592</v>
      </c>
      <c r="F12509" s="2">
        <f>L12509/G12509</f>
        <v>2.2763419483101393</v>
      </c>
      <c r="G12509">
        <v>503</v>
      </c>
      <c r="H12509">
        <v>2.5693999999999999</v>
      </c>
      <c r="I12509">
        <v>1145</v>
      </c>
      <c r="J12509">
        <v>2570</v>
      </c>
      <c r="K12509">
        <v>509</v>
      </c>
      <c r="L12509">
        <v>1145</v>
      </c>
      <c r="M12509" t="s">
        <v>11</v>
      </c>
      <c r="N12509">
        <v>92400</v>
      </c>
    </row>
    <row r="12510" spans="1:14" x14ac:dyDescent="0.25">
      <c r="A12510">
        <v>-121.45</v>
      </c>
      <c r="B12510">
        <v>38.54</v>
      </c>
      <c r="C12510">
        <v>48</v>
      </c>
      <c r="D12510" s="2">
        <f>J12510/G12510</f>
        <v>4.7056396148555706</v>
      </c>
      <c r="E12510" s="2">
        <f>K12510/G12510</f>
        <v>1.0096286107290233</v>
      </c>
      <c r="F12510" s="2">
        <f>L12510/G12510</f>
        <v>1.9821182943603852</v>
      </c>
      <c r="G12510">
        <v>727</v>
      </c>
      <c r="H12510">
        <v>1.9484999999999999</v>
      </c>
      <c r="I12510">
        <v>1441</v>
      </c>
      <c r="J12510">
        <v>3421</v>
      </c>
      <c r="K12510">
        <v>734</v>
      </c>
      <c r="L12510">
        <v>1441</v>
      </c>
      <c r="M12510" t="s">
        <v>11</v>
      </c>
      <c r="N12510">
        <v>86600</v>
      </c>
    </row>
    <row r="12511" spans="1:14" x14ac:dyDescent="0.25">
      <c r="A12511">
        <v>-121.42</v>
      </c>
      <c r="B12511">
        <v>38.54</v>
      </c>
      <c r="C12511">
        <v>18</v>
      </c>
      <c r="D12511" s="2">
        <f>J12511/G12511</f>
        <v>5.3952991452991457</v>
      </c>
      <c r="E12511" s="2">
        <f>K12511/G12511</f>
        <v>1.0705128205128205</v>
      </c>
      <c r="F12511" s="2">
        <f>L12511/G12511</f>
        <v>3.6880341880341883</v>
      </c>
      <c r="G12511">
        <v>468</v>
      </c>
      <c r="H12511">
        <v>2.3980000000000001</v>
      </c>
      <c r="I12511">
        <v>1726</v>
      </c>
      <c r="J12511">
        <v>2525</v>
      </c>
      <c r="K12511">
        <v>501</v>
      </c>
      <c r="L12511">
        <v>1726</v>
      </c>
      <c r="M12511" t="s">
        <v>11</v>
      </c>
      <c r="N12511">
        <v>87600</v>
      </c>
    </row>
    <row r="12512" spans="1:14" x14ac:dyDescent="0.25">
      <c r="A12512">
        <v>-121.42</v>
      </c>
      <c r="B12512">
        <v>38.54</v>
      </c>
      <c r="C12512">
        <v>29</v>
      </c>
      <c r="D12512" s="2">
        <f>J12512/G12512</f>
        <v>5.0170212765957443</v>
      </c>
      <c r="E12512" s="2">
        <f>K12512/G12512</f>
        <v>1.048936170212766</v>
      </c>
      <c r="F12512" s="2">
        <f>L12512/G12512</f>
        <v>2.2787234042553193</v>
      </c>
      <c r="G12512">
        <v>470</v>
      </c>
      <c r="H12512">
        <v>2.9249999999999998</v>
      </c>
      <c r="I12512">
        <v>1071</v>
      </c>
      <c r="J12512">
        <v>2358</v>
      </c>
      <c r="K12512">
        <v>493</v>
      </c>
      <c r="L12512">
        <v>1071</v>
      </c>
      <c r="M12512" t="s">
        <v>11</v>
      </c>
      <c r="N12512">
        <v>94300</v>
      </c>
    </row>
    <row r="12513" spans="1:14" x14ac:dyDescent="0.25">
      <c r="A12513">
        <v>-121.43</v>
      </c>
      <c r="B12513">
        <v>38.54</v>
      </c>
      <c r="C12513">
        <v>42</v>
      </c>
      <c r="D12513" s="2">
        <f>J12513/G12513</f>
        <v>5.047112462006079</v>
      </c>
      <c r="E12513" s="2">
        <f>K12513/G12513</f>
        <v>1.0455927051671732</v>
      </c>
      <c r="F12513" s="2">
        <f>L12513/G12513</f>
        <v>2.0455927051671732</v>
      </c>
      <c r="G12513">
        <v>658</v>
      </c>
      <c r="H12513">
        <v>2.4618000000000002</v>
      </c>
      <c r="I12513">
        <v>1346</v>
      </c>
      <c r="J12513">
        <v>3321</v>
      </c>
      <c r="K12513">
        <v>688</v>
      </c>
      <c r="L12513">
        <v>1346</v>
      </c>
      <c r="M12513" t="s">
        <v>11</v>
      </c>
      <c r="N12513">
        <v>101300</v>
      </c>
    </row>
    <row r="12514" spans="1:14" x14ac:dyDescent="0.25">
      <c r="A12514">
        <v>-121.44</v>
      </c>
      <c r="B12514">
        <v>38.54</v>
      </c>
      <c r="C12514">
        <v>47</v>
      </c>
      <c r="D12514" s="2">
        <f>J12514/G12514</f>
        <v>5.3460721868365182</v>
      </c>
      <c r="E12514" s="2">
        <f>K12514/G12514</f>
        <v>1.0636942675159236</v>
      </c>
      <c r="F12514" s="2">
        <f>L12514/G12514</f>
        <v>2.7770700636942673</v>
      </c>
      <c r="G12514">
        <v>471</v>
      </c>
      <c r="H12514">
        <v>2.5388999999999999</v>
      </c>
      <c r="I12514">
        <v>1308</v>
      </c>
      <c r="J12514">
        <v>2518</v>
      </c>
      <c r="K12514">
        <v>501</v>
      </c>
      <c r="L12514">
        <v>1308</v>
      </c>
      <c r="M12514" t="s">
        <v>11</v>
      </c>
      <c r="N12514">
        <v>75700</v>
      </c>
    </row>
    <row r="12515" spans="1:14" x14ac:dyDescent="0.25">
      <c r="A12515">
        <v>-121.41</v>
      </c>
      <c r="B12515">
        <v>38.53</v>
      </c>
      <c r="C12515">
        <v>35</v>
      </c>
      <c r="D12515" s="2">
        <f>J12515/G12515</f>
        <v>6.0263157894736841</v>
      </c>
      <c r="E12515" s="2">
        <f>K12515/G12515</f>
        <v>1.0847953216374269</v>
      </c>
      <c r="F12515" s="2">
        <f>L12515/G12515</f>
        <v>3.2456140350877192</v>
      </c>
      <c r="G12515">
        <v>342</v>
      </c>
      <c r="H12515">
        <v>3.1943999999999999</v>
      </c>
      <c r="I12515">
        <v>1110</v>
      </c>
      <c r="J12515">
        <v>2061</v>
      </c>
      <c r="K12515">
        <v>371</v>
      </c>
      <c r="L12515">
        <v>1110</v>
      </c>
      <c r="M12515" t="s">
        <v>11</v>
      </c>
      <c r="N12515">
        <v>79000</v>
      </c>
    </row>
    <row r="12516" spans="1:14" x14ac:dyDescent="0.25">
      <c r="A12516">
        <v>-121.41</v>
      </c>
      <c r="B12516">
        <v>38.53</v>
      </c>
      <c r="C12516">
        <v>37</v>
      </c>
      <c r="D12516" s="2">
        <f>J12516/G12516</f>
        <v>4.5800865800865802</v>
      </c>
      <c r="E12516" s="2">
        <f>K12516/G12516</f>
        <v>0.96969696969696972</v>
      </c>
      <c r="F12516" s="2">
        <f>L12516/G12516</f>
        <v>2.5454545454545454</v>
      </c>
      <c r="G12516">
        <v>231</v>
      </c>
      <c r="H12516">
        <v>2.9737</v>
      </c>
      <c r="I12516">
        <v>588</v>
      </c>
      <c r="J12516">
        <v>1058</v>
      </c>
      <c r="K12516">
        <v>224</v>
      </c>
      <c r="L12516">
        <v>588</v>
      </c>
      <c r="M12516" t="s">
        <v>11</v>
      </c>
      <c r="N12516">
        <v>72100</v>
      </c>
    </row>
    <row r="12517" spans="1:14" x14ac:dyDescent="0.25">
      <c r="A12517">
        <v>-121.42</v>
      </c>
      <c r="B12517">
        <v>38.53</v>
      </c>
      <c r="C12517">
        <v>37</v>
      </c>
      <c r="D12517" s="2">
        <f>J12517/G12517</f>
        <v>5.3497267759562845</v>
      </c>
      <c r="E12517" s="2">
        <f>K12517/G12517</f>
        <v>1.0027322404371584</v>
      </c>
      <c r="F12517" s="2">
        <f>L12517/G12517</f>
        <v>3.1994535519125682</v>
      </c>
      <c r="G12517">
        <v>366</v>
      </c>
      <c r="H12517">
        <v>2.8298000000000001</v>
      </c>
      <c r="I12517">
        <v>1171</v>
      </c>
      <c r="J12517">
        <v>1958</v>
      </c>
      <c r="K12517">
        <v>367</v>
      </c>
      <c r="L12517">
        <v>1171</v>
      </c>
      <c r="M12517" t="s">
        <v>11</v>
      </c>
      <c r="N12517">
        <v>71200</v>
      </c>
    </row>
    <row r="12518" spans="1:14" x14ac:dyDescent="0.25">
      <c r="A12518">
        <v>-121.42</v>
      </c>
      <c r="B12518">
        <v>38.53</v>
      </c>
      <c r="C12518">
        <v>36</v>
      </c>
      <c r="D12518" s="2">
        <f>J12518/G12518</f>
        <v>5.4329896907216497</v>
      </c>
      <c r="E12518" s="2">
        <f>K12518/G12518</f>
        <v>0.98969072164948457</v>
      </c>
      <c r="F12518" s="2">
        <f>L12518/G12518</f>
        <v>2.859106529209622</v>
      </c>
      <c r="G12518">
        <v>291</v>
      </c>
      <c r="H12518">
        <v>3.4083000000000001</v>
      </c>
      <c r="I12518">
        <v>832</v>
      </c>
      <c r="J12518">
        <v>1581</v>
      </c>
      <c r="K12518">
        <v>288</v>
      </c>
      <c r="L12518">
        <v>832</v>
      </c>
      <c r="M12518" t="s">
        <v>11</v>
      </c>
      <c r="N12518">
        <v>71800</v>
      </c>
    </row>
    <row r="12519" spans="1:14" x14ac:dyDescent="0.25">
      <c r="A12519">
        <v>-121.43</v>
      </c>
      <c r="B12519">
        <v>38.53</v>
      </c>
      <c r="C12519">
        <v>36</v>
      </c>
      <c r="D12519" s="2">
        <f>J12519/G12519</f>
        <v>5.333333333333333</v>
      </c>
      <c r="E12519" s="2">
        <f>K12519/G12519</f>
        <v>1.053763440860215</v>
      </c>
      <c r="F12519" s="2">
        <f>L12519/G12519</f>
        <v>3.032258064516129</v>
      </c>
      <c r="G12519">
        <v>279</v>
      </c>
      <c r="H12519">
        <v>3.1208</v>
      </c>
      <c r="I12519">
        <v>846</v>
      </c>
      <c r="J12519">
        <v>1488</v>
      </c>
      <c r="K12519">
        <v>294</v>
      </c>
      <c r="L12519">
        <v>846</v>
      </c>
      <c r="M12519" t="s">
        <v>11</v>
      </c>
      <c r="N12519">
        <v>82700</v>
      </c>
    </row>
    <row r="12520" spans="1:14" x14ac:dyDescent="0.25">
      <c r="A12520">
        <v>-121.43</v>
      </c>
      <c r="B12520">
        <v>38.53</v>
      </c>
      <c r="C12520">
        <v>36</v>
      </c>
      <c r="D12520" s="2">
        <f>J12520/G12520</f>
        <v>5.5606407322654459</v>
      </c>
      <c r="E12520" s="2">
        <f>K12520/G12520</f>
        <v>0.97482837528604116</v>
      </c>
      <c r="F12520" s="2">
        <f>L12520/G12520</f>
        <v>2.7437070938215102</v>
      </c>
      <c r="G12520">
        <v>437</v>
      </c>
      <c r="H12520">
        <v>3.1667000000000001</v>
      </c>
      <c r="I12520">
        <v>1199</v>
      </c>
      <c r="J12520">
        <v>2430</v>
      </c>
      <c r="K12520">
        <v>426</v>
      </c>
      <c r="L12520">
        <v>1199</v>
      </c>
      <c r="M12520" t="s">
        <v>11</v>
      </c>
      <c r="N12520">
        <v>81900</v>
      </c>
    </row>
    <row r="12521" spans="1:14" x14ac:dyDescent="0.25">
      <c r="A12521">
        <v>-121.44</v>
      </c>
      <c r="B12521">
        <v>38.53</v>
      </c>
      <c r="C12521">
        <v>37</v>
      </c>
      <c r="D12521" s="2">
        <f>J12521/G12521</f>
        <v>4.7469586374695867</v>
      </c>
      <c r="E12521" s="2">
        <f>K12521/G12521</f>
        <v>1.051094890510949</v>
      </c>
      <c r="F12521" s="2">
        <f>L12521/G12521</f>
        <v>2.6496350364963503</v>
      </c>
      <c r="G12521">
        <v>411</v>
      </c>
      <c r="H12521">
        <v>2.3271999999999999</v>
      </c>
      <c r="I12521">
        <v>1089</v>
      </c>
      <c r="J12521">
        <v>1951</v>
      </c>
      <c r="K12521">
        <v>432</v>
      </c>
      <c r="L12521">
        <v>1089</v>
      </c>
      <c r="M12521" t="s">
        <v>11</v>
      </c>
      <c r="N12521">
        <v>80600</v>
      </c>
    </row>
    <row r="12522" spans="1:14" x14ac:dyDescent="0.25">
      <c r="A12522">
        <v>-121.41</v>
      </c>
      <c r="B12522">
        <v>38.520000000000003</v>
      </c>
      <c r="C12522">
        <v>25</v>
      </c>
      <c r="D12522" s="2">
        <f>J12522/G12522</f>
        <v>4.3601694915254239</v>
      </c>
      <c r="E12522" s="2">
        <f>K12522/G12522</f>
        <v>1.0169491525423728</v>
      </c>
      <c r="F12522" s="2">
        <f>L12522/G12522</f>
        <v>3.5720338983050848</v>
      </c>
      <c r="G12522">
        <v>708</v>
      </c>
      <c r="H12522">
        <v>1.8689</v>
      </c>
      <c r="I12522">
        <v>2529</v>
      </c>
      <c r="J12522">
        <v>3087</v>
      </c>
      <c r="K12522">
        <v>720</v>
      </c>
      <c r="L12522">
        <v>2529</v>
      </c>
      <c r="M12522" t="s">
        <v>11</v>
      </c>
      <c r="N12522">
        <v>66800</v>
      </c>
    </row>
    <row r="12523" spans="1:14" x14ac:dyDescent="0.25">
      <c r="A12523">
        <v>-121.42</v>
      </c>
      <c r="B12523">
        <v>38.51</v>
      </c>
      <c r="C12523">
        <v>21</v>
      </c>
      <c r="D12523" s="2">
        <f>J12523/G12523</f>
        <v>4.9004524886877832</v>
      </c>
      <c r="E12523" s="2">
        <f>K12523/G12523</f>
        <v>1.004524886877828</v>
      </c>
      <c r="F12523" s="2">
        <f>L12523/G12523</f>
        <v>3.9381598793363501</v>
      </c>
      <c r="G12523">
        <v>663</v>
      </c>
      <c r="H12523">
        <v>1.9422999999999999</v>
      </c>
      <c r="I12523">
        <v>2611</v>
      </c>
      <c r="J12523">
        <v>3249</v>
      </c>
      <c r="K12523">
        <v>666</v>
      </c>
      <c r="L12523">
        <v>2611</v>
      </c>
      <c r="M12523" t="s">
        <v>11</v>
      </c>
      <c r="N12523">
        <v>87800</v>
      </c>
    </row>
    <row r="12524" spans="1:14" x14ac:dyDescent="0.25">
      <c r="A12524">
        <v>-121.42</v>
      </c>
      <c r="B12524">
        <v>38.520000000000003</v>
      </c>
      <c r="C12524">
        <v>32</v>
      </c>
      <c r="D12524" s="2">
        <f>J12524/G12524</f>
        <v>5.8309278350515461</v>
      </c>
      <c r="E12524" s="2">
        <f>K12524/G12524</f>
        <v>1.1463917525773195</v>
      </c>
      <c r="F12524" s="2">
        <f>L12524/G12524</f>
        <v>3.4123711340206184</v>
      </c>
      <c r="G12524">
        <v>485</v>
      </c>
      <c r="H12524">
        <v>2.5573999999999999</v>
      </c>
      <c r="I12524">
        <v>1655</v>
      </c>
      <c r="J12524">
        <v>2828</v>
      </c>
      <c r="K12524">
        <v>556</v>
      </c>
      <c r="L12524">
        <v>1655</v>
      </c>
      <c r="M12524" t="s">
        <v>11</v>
      </c>
      <c r="N12524">
        <v>72600</v>
      </c>
    </row>
    <row r="12525" spans="1:14" x14ac:dyDescent="0.25">
      <c r="A12525">
        <v>-121.43</v>
      </c>
      <c r="B12525">
        <v>38.520000000000003</v>
      </c>
      <c r="C12525">
        <v>43</v>
      </c>
      <c r="D12525" s="2">
        <f>J12525/G12525</f>
        <v>5.4259740259740257</v>
      </c>
      <c r="E12525" s="2">
        <f>K12525/G12525</f>
        <v>1.0363636363636364</v>
      </c>
      <c r="F12525" s="2">
        <f>L12525/G12525</f>
        <v>2.4805194805194803</v>
      </c>
      <c r="G12525">
        <v>385</v>
      </c>
      <c r="H12525">
        <v>2.5897999999999999</v>
      </c>
      <c r="I12525">
        <v>955</v>
      </c>
      <c r="J12525">
        <v>2089</v>
      </c>
      <c r="K12525">
        <v>399</v>
      </c>
      <c r="L12525">
        <v>955</v>
      </c>
      <c r="M12525" t="s">
        <v>11</v>
      </c>
      <c r="N12525">
        <v>72100</v>
      </c>
    </row>
    <row r="12526" spans="1:14" x14ac:dyDescent="0.25">
      <c r="A12526">
        <v>-121.43</v>
      </c>
      <c r="B12526">
        <v>38.520000000000003</v>
      </c>
      <c r="C12526">
        <v>30</v>
      </c>
      <c r="D12526" s="2">
        <f>J12526/G12526</f>
        <v>4.0678531701890988</v>
      </c>
      <c r="E12526" s="2">
        <f>K12526/G12526</f>
        <v>1.0511679644048944</v>
      </c>
      <c r="F12526" s="2">
        <f>L12526/G12526</f>
        <v>3.253615127919911</v>
      </c>
      <c r="G12526">
        <v>899</v>
      </c>
      <c r="H12526">
        <v>1.3927</v>
      </c>
      <c r="I12526">
        <v>2925</v>
      </c>
      <c r="J12526">
        <v>3657</v>
      </c>
      <c r="K12526">
        <v>945</v>
      </c>
      <c r="L12526">
        <v>2925</v>
      </c>
      <c r="M12526" t="s">
        <v>11</v>
      </c>
      <c r="N12526">
        <v>78300</v>
      </c>
    </row>
    <row r="12527" spans="1:14" x14ac:dyDescent="0.25">
      <c r="A12527">
        <v>-121.44</v>
      </c>
      <c r="B12527">
        <v>38.520000000000003</v>
      </c>
      <c r="C12527">
        <v>38</v>
      </c>
      <c r="D12527" s="2">
        <f>J12527/G12527</f>
        <v>5.4736842105263159</v>
      </c>
      <c r="E12527" s="2">
        <f>K12527/G12527</f>
        <v>1.0210526315789474</v>
      </c>
      <c r="F12527" s="2">
        <f>L12527/G12527</f>
        <v>2.6184210526315788</v>
      </c>
      <c r="G12527">
        <v>380</v>
      </c>
      <c r="H12527">
        <v>2.7696999999999998</v>
      </c>
      <c r="I12527">
        <v>995</v>
      </c>
      <c r="J12527">
        <v>2080</v>
      </c>
      <c r="K12527">
        <v>388</v>
      </c>
      <c r="L12527">
        <v>995</v>
      </c>
      <c r="M12527" t="s">
        <v>11</v>
      </c>
      <c r="N12527">
        <v>76600</v>
      </c>
    </row>
    <row r="12528" spans="1:14" x14ac:dyDescent="0.25">
      <c r="A12528">
        <v>-121.5</v>
      </c>
      <c r="B12528">
        <v>38.53</v>
      </c>
      <c r="C12528">
        <v>39</v>
      </c>
      <c r="D12528" s="2">
        <f>J12528/G12528</f>
        <v>5.5664335664335667</v>
      </c>
      <c r="E12528" s="2">
        <f>K12528/G12528</f>
        <v>1.0367132867132867</v>
      </c>
      <c r="F12528" s="2">
        <f>L12528/G12528</f>
        <v>2.0769230769230771</v>
      </c>
      <c r="G12528">
        <v>572</v>
      </c>
      <c r="H12528">
        <v>4.6923000000000004</v>
      </c>
      <c r="I12528">
        <v>1188</v>
      </c>
      <c r="J12528">
        <v>3184</v>
      </c>
      <c r="K12528">
        <v>593</v>
      </c>
      <c r="L12528">
        <v>1188</v>
      </c>
      <c r="M12528" t="s">
        <v>11</v>
      </c>
      <c r="N12528">
        <v>192000</v>
      </c>
    </row>
    <row r="12529" spans="1:14" x14ac:dyDescent="0.25">
      <c r="A12529">
        <v>-121.5</v>
      </c>
      <c r="B12529">
        <v>38.53</v>
      </c>
      <c r="C12529">
        <v>37</v>
      </c>
      <c r="D12529" s="2">
        <f>J12529/G12529</f>
        <v>5.5433789954337902</v>
      </c>
      <c r="E12529" s="2">
        <f>K12529/G12529</f>
        <v>1.0410958904109588</v>
      </c>
      <c r="F12529" s="2">
        <f>L12529/G12529</f>
        <v>2.2952815829528159</v>
      </c>
      <c r="G12529">
        <v>657</v>
      </c>
      <c r="H12529">
        <v>3.5230999999999999</v>
      </c>
      <c r="I12529">
        <v>1508</v>
      </c>
      <c r="J12529">
        <v>3642</v>
      </c>
      <c r="K12529">
        <v>684</v>
      </c>
      <c r="L12529">
        <v>1508</v>
      </c>
      <c r="M12529" t="s">
        <v>11</v>
      </c>
      <c r="N12529">
        <v>114300</v>
      </c>
    </row>
    <row r="12530" spans="1:14" x14ac:dyDescent="0.25">
      <c r="A12530">
        <v>-121.51</v>
      </c>
      <c r="B12530">
        <v>38.53</v>
      </c>
      <c r="C12530">
        <v>34</v>
      </c>
      <c r="D12530" s="2">
        <f>J12530/G12530</f>
        <v>6.0639097744360901</v>
      </c>
      <c r="E12530" s="2">
        <f>K12530/G12530</f>
        <v>0.99624060150375937</v>
      </c>
      <c r="F12530" s="2">
        <f>L12530/G12530</f>
        <v>2.3721804511278197</v>
      </c>
      <c r="G12530">
        <v>266</v>
      </c>
      <c r="H12530">
        <v>4.25</v>
      </c>
      <c r="I12530">
        <v>631</v>
      </c>
      <c r="J12530">
        <v>1613</v>
      </c>
      <c r="K12530">
        <v>265</v>
      </c>
      <c r="L12530">
        <v>631</v>
      </c>
      <c r="M12530" t="s">
        <v>11</v>
      </c>
      <c r="N12530">
        <v>191900</v>
      </c>
    </row>
    <row r="12531" spans="1:14" x14ac:dyDescent="0.25">
      <c r="A12531">
        <v>-121.51</v>
      </c>
      <c r="B12531">
        <v>38.53</v>
      </c>
      <c r="C12531">
        <v>36</v>
      </c>
      <c r="D12531" s="2">
        <f>J12531/G12531</f>
        <v>6.2124105011933173</v>
      </c>
      <c r="E12531" s="2">
        <f>K12531/G12531</f>
        <v>0.97374701670644392</v>
      </c>
      <c r="F12531" s="2">
        <f>L12531/G12531</f>
        <v>2.3054892601431982</v>
      </c>
      <c r="G12531">
        <v>419</v>
      </c>
      <c r="H12531">
        <v>5.3135000000000003</v>
      </c>
      <c r="I12531">
        <v>966</v>
      </c>
      <c r="J12531">
        <v>2603</v>
      </c>
      <c r="K12531">
        <v>408</v>
      </c>
      <c r="L12531">
        <v>966</v>
      </c>
      <c r="M12531" t="s">
        <v>11</v>
      </c>
      <c r="N12531">
        <v>216600</v>
      </c>
    </row>
    <row r="12532" spans="1:14" x14ac:dyDescent="0.25">
      <c r="A12532">
        <v>-121.5</v>
      </c>
      <c r="B12532">
        <v>38.520000000000003</v>
      </c>
      <c r="C12532">
        <v>37</v>
      </c>
      <c r="D12532" s="2">
        <f>J12532/G12532</f>
        <v>4.7025761124121779</v>
      </c>
      <c r="E12532" s="2">
        <f>K12532/G12532</f>
        <v>1.0913348946135832</v>
      </c>
      <c r="F12532" s="2">
        <f>L12532/G12532</f>
        <v>2.9531615925058547</v>
      </c>
      <c r="G12532">
        <v>427</v>
      </c>
      <c r="H12532">
        <v>2.2574000000000001</v>
      </c>
      <c r="I12532">
        <v>1261</v>
      </c>
      <c r="J12532">
        <v>2008</v>
      </c>
      <c r="K12532">
        <v>466</v>
      </c>
      <c r="L12532">
        <v>1261</v>
      </c>
      <c r="M12532" t="s">
        <v>11</v>
      </c>
      <c r="N12532">
        <v>59100</v>
      </c>
    </row>
    <row r="12533" spans="1:14" x14ac:dyDescent="0.25">
      <c r="A12533">
        <v>-121.51</v>
      </c>
      <c r="B12533">
        <v>38.51</v>
      </c>
      <c r="C12533">
        <v>33</v>
      </c>
      <c r="D12533" s="2">
        <f>J12533/G12533</f>
        <v>6.8337236533957846</v>
      </c>
      <c r="E12533" s="2">
        <f>K12533/G12533</f>
        <v>1.0281030444964872</v>
      </c>
      <c r="F12533" s="2">
        <f>L12533/G12533</f>
        <v>2.540983606557377</v>
      </c>
      <c r="G12533">
        <v>427</v>
      </c>
      <c r="H12533">
        <v>5.5208000000000004</v>
      </c>
      <c r="I12533">
        <v>1085</v>
      </c>
      <c r="J12533">
        <v>2918</v>
      </c>
      <c r="K12533">
        <v>439</v>
      </c>
      <c r="L12533">
        <v>1085</v>
      </c>
      <c r="M12533" t="s">
        <v>11</v>
      </c>
      <c r="N12533">
        <v>171300</v>
      </c>
    </row>
    <row r="12534" spans="1:14" x14ac:dyDescent="0.25">
      <c r="A12534">
        <v>-121.51</v>
      </c>
      <c r="B12534">
        <v>38.51</v>
      </c>
      <c r="C12534">
        <v>31</v>
      </c>
      <c r="D12534" s="2">
        <f>J12534/G12534</f>
        <v>6.7584745762711869</v>
      </c>
      <c r="E12534" s="2">
        <f>K12534/G12534</f>
        <v>0.91949152542372881</v>
      </c>
      <c r="F12534" s="2">
        <f>L12534/G12534</f>
        <v>2.2966101694915255</v>
      </c>
      <c r="G12534">
        <v>236</v>
      </c>
      <c r="H12534">
        <v>6.6112000000000002</v>
      </c>
      <c r="I12534">
        <v>542</v>
      </c>
      <c r="J12534">
        <v>1595</v>
      </c>
      <c r="K12534">
        <v>217</v>
      </c>
      <c r="L12534">
        <v>542</v>
      </c>
      <c r="M12534" t="s">
        <v>11</v>
      </c>
      <c r="N12534">
        <v>251600</v>
      </c>
    </row>
    <row r="12535" spans="1:14" x14ac:dyDescent="0.25">
      <c r="A12535">
        <v>-121.51</v>
      </c>
      <c r="B12535">
        <v>38.520000000000003</v>
      </c>
      <c r="C12535">
        <v>30</v>
      </c>
      <c r="D12535" s="2">
        <f>J12535/G12535</f>
        <v>5.6871704745166962</v>
      </c>
      <c r="E12535" s="2">
        <f>K12535/G12535</f>
        <v>1.0333919156414764</v>
      </c>
      <c r="F12535" s="2">
        <f>L12535/G12535</f>
        <v>2.0509666080843587</v>
      </c>
      <c r="G12535">
        <v>569</v>
      </c>
      <c r="H12535">
        <v>4.0972</v>
      </c>
      <c r="I12535">
        <v>1167</v>
      </c>
      <c r="J12535">
        <v>3236</v>
      </c>
      <c r="K12535">
        <v>588</v>
      </c>
      <c r="L12535">
        <v>1167</v>
      </c>
      <c r="M12535" t="s">
        <v>11</v>
      </c>
      <c r="N12535">
        <v>181400</v>
      </c>
    </row>
    <row r="12536" spans="1:14" x14ac:dyDescent="0.25">
      <c r="A12536">
        <v>-121.48</v>
      </c>
      <c r="B12536">
        <v>38.53</v>
      </c>
      <c r="C12536">
        <v>38</v>
      </c>
      <c r="D12536" s="2">
        <f>J12536/G12536</f>
        <v>4.2676470588235293</v>
      </c>
      <c r="E12536" s="2">
        <f>K12536/G12536</f>
        <v>0.92647058823529416</v>
      </c>
      <c r="F12536" s="2">
        <f>L12536/G12536</f>
        <v>2.3117647058823527</v>
      </c>
      <c r="G12536">
        <v>340</v>
      </c>
      <c r="H12536">
        <v>2.3487</v>
      </c>
      <c r="I12536">
        <v>786</v>
      </c>
      <c r="J12536">
        <v>1451</v>
      </c>
      <c r="K12536">
        <v>315</v>
      </c>
      <c r="L12536">
        <v>786</v>
      </c>
      <c r="M12536" t="s">
        <v>11</v>
      </c>
      <c r="N12536">
        <v>101600</v>
      </c>
    </row>
    <row r="12537" spans="1:14" x14ac:dyDescent="0.25">
      <c r="A12537">
        <v>-121.49</v>
      </c>
      <c r="B12537">
        <v>38.53</v>
      </c>
      <c r="C12537">
        <v>40</v>
      </c>
      <c r="D12537" s="2">
        <f>J12537/G12537</f>
        <v>5.8732673267326732</v>
      </c>
      <c r="E12537" s="2">
        <f>K12537/G12537</f>
        <v>1.0613861386138614</v>
      </c>
      <c r="F12537" s="2">
        <f>L12537/G12537</f>
        <v>2.4257425742574257</v>
      </c>
      <c r="G12537">
        <v>505</v>
      </c>
      <c r="H12537">
        <v>3.125</v>
      </c>
      <c r="I12537">
        <v>1225</v>
      </c>
      <c r="J12537">
        <v>2966</v>
      </c>
      <c r="K12537">
        <v>536</v>
      </c>
      <c r="L12537">
        <v>1225</v>
      </c>
      <c r="M12537" t="s">
        <v>11</v>
      </c>
      <c r="N12537">
        <v>130600</v>
      </c>
    </row>
    <row r="12538" spans="1:14" x14ac:dyDescent="0.25">
      <c r="A12538">
        <v>-121.49</v>
      </c>
      <c r="B12538">
        <v>38.54</v>
      </c>
      <c r="C12538">
        <v>37</v>
      </c>
      <c r="D12538" s="2">
        <f>J12538/G12538</f>
        <v>4.6619718309859151</v>
      </c>
      <c r="E12538" s="2">
        <f>K12538/G12538</f>
        <v>1.1070422535211268</v>
      </c>
      <c r="F12538" s="2">
        <f>L12538/G12538</f>
        <v>2.3690140845070422</v>
      </c>
      <c r="G12538">
        <v>355</v>
      </c>
      <c r="H12538">
        <v>1.6932</v>
      </c>
      <c r="I12538">
        <v>841</v>
      </c>
      <c r="J12538">
        <v>1655</v>
      </c>
      <c r="K12538">
        <v>393</v>
      </c>
      <c r="L12538">
        <v>841</v>
      </c>
      <c r="M12538" t="s">
        <v>11</v>
      </c>
      <c r="N12538">
        <v>78400</v>
      </c>
    </row>
    <row r="12539" spans="1:14" x14ac:dyDescent="0.25">
      <c r="A12539">
        <v>-121.48</v>
      </c>
      <c r="B12539">
        <v>38.53</v>
      </c>
      <c r="C12539">
        <v>43</v>
      </c>
      <c r="D12539" s="2">
        <f>J12539/G12539</f>
        <v>4.9214285714285717</v>
      </c>
      <c r="E12539" s="2">
        <f>K12539/G12539</f>
        <v>1</v>
      </c>
      <c r="F12539" s="2">
        <f>L12539/G12539</f>
        <v>2.5285714285714285</v>
      </c>
      <c r="G12539">
        <v>280</v>
      </c>
      <c r="H12539">
        <v>2.3542000000000001</v>
      </c>
      <c r="I12539">
        <v>708</v>
      </c>
      <c r="J12539">
        <v>1378</v>
      </c>
      <c r="K12539">
        <v>280</v>
      </c>
      <c r="L12539">
        <v>708</v>
      </c>
      <c r="M12539" t="s">
        <v>11</v>
      </c>
      <c r="N12539">
        <v>103900</v>
      </c>
    </row>
    <row r="12540" spans="1:14" x14ac:dyDescent="0.25">
      <c r="A12540">
        <v>-121.48</v>
      </c>
      <c r="B12540">
        <v>38.520000000000003</v>
      </c>
      <c r="C12540">
        <v>36</v>
      </c>
      <c r="D12540" s="2">
        <f>J12540/G12540</f>
        <v>5.1235955056179776</v>
      </c>
      <c r="E12540" s="2">
        <f>K12540/G12540</f>
        <v>1.002808988764045</v>
      </c>
      <c r="F12540" s="2">
        <f>L12540/G12540</f>
        <v>2.5449438202247192</v>
      </c>
      <c r="G12540">
        <v>356</v>
      </c>
      <c r="H12540">
        <v>2.9910999999999999</v>
      </c>
      <c r="I12540">
        <v>906</v>
      </c>
      <c r="J12540">
        <v>1824</v>
      </c>
      <c r="K12540">
        <v>357</v>
      </c>
      <c r="L12540">
        <v>906</v>
      </c>
      <c r="M12540" t="s">
        <v>11</v>
      </c>
      <c r="N12540">
        <v>96400</v>
      </c>
    </row>
    <row r="12541" spans="1:14" x14ac:dyDescent="0.25">
      <c r="A12541">
        <v>-121.49</v>
      </c>
      <c r="B12541">
        <v>38.520000000000003</v>
      </c>
      <c r="C12541">
        <v>37</v>
      </c>
      <c r="D12541" s="2">
        <f>J12541/G12541</f>
        <v>4.953125</v>
      </c>
      <c r="E12541" s="2">
        <f>K12541/G12541</f>
        <v>1.0755208333333333</v>
      </c>
      <c r="F12541" s="2">
        <f>L12541/G12541</f>
        <v>2.4869791666666665</v>
      </c>
      <c r="G12541">
        <v>384</v>
      </c>
      <c r="H12541">
        <v>3.1013999999999999</v>
      </c>
      <c r="I12541">
        <v>955</v>
      </c>
      <c r="J12541">
        <v>1902</v>
      </c>
      <c r="K12541">
        <v>413</v>
      </c>
      <c r="L12541">
        <v>955</v>
      </c>
      <c r="M12541" t="s">
        <v>11</v>
      </c>
      <c r="N12541">
        <v>96800</v>
      </c>
    </row>
    <row r="12542" spans="1:14" x14ac:dyDescent="0.25">
      <c r="A12542">
        <v>-121.49</v>
      </c>
      <c r="B12542">
        <v>38.53</v>
      </c>
      <c r="C12542">
        <v>42</v>
      </c>
      <c r="D12542" s="2">
        <f>J12542/G12542</f>
        <v>5.4169741697416978</v>
      </c>
      <c r="E12542" s="2">
        <f>K12542/G12542</f>
        <v>1.03690036900369</v>
      </c>
      <c r="F12542" s="2">
        <f>L12542/G12542</f>
        <v>2.1070110701107012</v>
      </c>
      <c r="G12542">
        <v>271</v>
      </c>
      <c r="H12542">
        <v>3.3906000000000001</v>
      </c>
      <c r="I12542">
        <v>571</v>
      </c>
      <c r="J12542">
        <v>1468</v>
      </c>
      <c r="K12542">
        <v>281</v>
      </c>
      <c r="L12542">
        <v>571</v>
      </c>
      <c r="M12542" t="s">
        <v>11</v>
      </c>
      <c r="N12542">
        <v>124200</v>
      </c>
    </row>
    <row r="12543" spans="1:14" x14ac:dyDescent="0.25">
      <c r="A12543">
        <v>-121.48</v>
      </c>
      <c r="B12543">
        <v>38.54</v>
      </c>
      <c r="C12543">
        <v>41</v>
      </c>
      <c r="D12543" s="2">
        <f>J12543/G12543</f>
        <v>5.3738019169329077</v>
      </c>
      <c r="E12543" s="2">
        <f>K12543/G12543</f>
        <v>1.0942492012779552</v>
      </c>
      <c r="F12543" s="2">
        <f>L12543/G12543</f>
        <v>2.940894568690096</v>
      </c>
      <c r="G12543">
        <v>626</v>
      </c>
      <c r="H12543">
        <v>2.1974999999999998</v>
      </c>
      <c r="I12543">
        <v>1841</v>
      </c>
      <c r="J12543">
        <v>3364</v>
      </c>
      <c r="K12543">
        <v>685</v>
      </c>
      <c r="L12543">
        <v>1841</v>
      </c>
      <c r="M12543" t="s">
        <v>11</v>
      </c>
      <c r="N12543">
        <v>73500</v>
      </c>
    </row>
    <row r="12544" spans="1:14" x14ac:dyDescent="0.25">
      <c r="A12544">
        <v>-121.48</v>
      </c>
      <c r="B12544">
        <v>38.53</v>
      </c>
      <c r="C12544">
        <v>37</v>
      </c>
      <c r="D12544" s="2">
        <f>J12544/G12544</f>
        <v>4.786516853932584</v>
      </c>
      <c r="E12544" s="2">
        <f>K12544/G12544</f>
        <v>1.0140449438202248</v>
      </c>
      <c r="F12544" s="2">
        <f>L12544/G12544</f>
        <v>2.5337078651685392</v>
      </c>
      <c r="G12544">
        <v>356</v>
      </c>
      <c r="H12544">
        <v>1.9837</v>
      </c>
      <c r="I12544">
        <v>902</v>
      </c>
      <c r="J12544">
        <v>1704</v>
      </c>
      <c r="K12544">
        <v>361</v>
      </c>
      <c r="L12544">
        <v>902</v>
      </c>
      <c r="M12544" t="s">
        <v>11</v>
      </c>
      <c r="N12544">
        <v>62300</v>
      </c>
    </row>
    <row r="12545" spans="1:14" x14ac:dyDescent="0.25">
      <c r="A12545">
        <v>-121.47</v>
      </c>
      <c r="B12545">
        <v>38.54</v>
      </c>
      <c r="C12545">
        <v>36</v>
      </c>
      <c r="D12545" s="2">
        <f>J12545/G12545</f>
        <v>4.3457556935817809</v>
      </c>
      <c r="E12545" s="2">
        <f>K12545/G12545</f>
        <v>1.0559006211180124</v>
      </c>
      <c r="F12545" s="2">
        <f>L12545/G12545</f>
        <v>3.8198757763975157</v>
      </c>
      <c r="G12545">
        <v>483</v>
      </c>
      <c r="H12545">
        <v>1.4137999999999999</v>
      </c>
      <c r="I12545">
        <v>1845</v>
      </c>
      <c r="J12545">
        <v>2099</v>
      </c>
      <c r="K12545">
        <v>510</v>
      </c>
      <c r="L12545">
        <v>1845</v>
      </c>
      <c r="M12545" t="s">
        <v>11</v>
      </c>
      <c r="N12545">
        <v>52500</v>
      </c>
    </row>
    <row r="12546" spans="1:14" x14ac:dyDescent="0.25">
      <c r="A12546">
        <v>-121.47</v>
      </c>
      <c r="B12546">
        <v>38.53</v>
      </c>
      <c r="C12546">
        <v>43</v>
      </c>
      <c r="D12546" s="2">
        <f>J12546/G12546</f>
        <v>5.1440000000000001</v>
      </c>
      <c r="E12546" s="2">
        <f>K12546/G12546</f>
        <v>1.1599999999999999</v>
      </c>
      <c r="F12546" s="2">
        <f>L12546/G12546</f>
        <v>3.84</v>
      </c>
      <c r="G12546">
        <v>625</v>
      </c>
      <c r="H12546">
        <v>1.4624999999999999</v>
      </c>
      <c r="I12546">
        <v>2400</v>
      </c>
      <c r="J12546">
        <v>3215</v>
      </c>
      <c r="K12546">
        <v>725</v>
      </c>
      <c r="L12546">
        <v>2400</v>
      </c>
      <c r="M12546" t="s">
        <v>11</v>
      </c>
      <c r="N12546">
        <v>54400</v>
      </c>
    </row>
    <row r="12547" spans="1:14" x14ac:dyDescent="0.25">
      <c r="A12547">
        <v>-121.47</v>
      </c>
      <c r="B12547">
        <v>38.53</v>
      </c>
      <c r="C12547">
        <v>44</v>
      </c>
      <c r="D12547" s="2">
        <f>J12547/G12547</f>
        <v>4.3440000000000003</v>
      </c>
      <c r="E12547" s="2">
        <f>K12547/G12547</f>
        <v>1.1679999999999999</v>
      </c>
      <c r="F12547" s="2">
        <f>L12547/G12547</f>
        <v>4.048</v>
      </c>
      <c r="G12547">
        <v>125</v>
      </c>
      <c r="H12547">
        <v>1.3646</v>
      </c>
      <c r="I12547">
        <v>506</v>
      </c>
      <c r="J12547">
        <v>543</v>
      </c>
      <c r="K12547">
        <v>146</v>
      </c>
      <c r="L12547">
        <v>506</v>
      </c>
      <c r="M12547" t="s">
        <v>11</v>
      </c>
      <c r="N12547">
        <v>65400</v>
      </c>
    </row>
    <row r="12548" spans="1:14" x14ac:dyDescent="0.25">
      <c r="A12548">
        <v>-121.49</v>
      </c>
      <c r="B12548">
        <v>38.51</v>
      </c>
      <c r="C12548">
        <v>18</v>
      </c>
      <c r="D12548" s="2">
        <f>J12548/G12548</f>
        <v>5.46875</v>
      </c>
      <c r="E12548" s="2">
        <f>K12548/G12548</f>
        <v>1.3203125</v>
      </c>
      <c r="F12548" s="2">
        <f>L12548/G12548</f>
        <v>2.03125</v>
      </c>
      <c r="G12548">
        <v>128</v>
      </c>
      <c r="H12548">
        <v>2.9218999999999999</v>
      </c>
      <c r="I12548">
        <v>260</v>
      </c>
      <c r="J12548">
        <v>700</v>
      </c>
      <c r="K12548">
        <v>169</v>
      </c>
      <c r="L12548">
        <v>260</v>
      </c>
      <c r="M12548" t="s">
        <v>11</v>
      </c>
      <c r="N12548">
        <v>152900</v>
      </c>
    </row>
    <row r="12549" spans="1:14" x14ac:dyDescent="0.25">
      <c r="A12549">
        <v>-121.49</v>
      </c>
      <c r="B12549">
        <v>38.5</v>
      </c>
      <c r="C12549">
        <v>32</v>
      </c>
      <c r="D12549" s="2">
        <f>J12549/G12549</f>
        <v>5.2650334075723828</v>
      </c>
      <c r="E12549" s="2">
        <f>K12549/G12549</f>
        <v>0.97772828507795095</v>
      </c>
      <c r="F12549" s="2">
        <f>L12549/G12549</f>
        <v>2.9643652561247218</v>
      </c>
      <c r="G12549">
        <v>449</v>
      </c>
      <c r="H12549">
        <v>3.319</v>
      </c>
      <c r="I12549">
        <v>1331</v>
      </c>
      <c r="J12549">
        <v>2364</v>
      </c>
      <c r="K12549">
        <v>439</v>
      </c>
      <c r="L12549">
        <v>1331</v>
      </c>
      <c r="M12549" t="s">
        <v>11</v>
      </c>
      <c r="N12549">
        <v>84500</v>
      </c>
    </row>
    <row r="12550" spans="1:14" x14ac:dyDescent="0.25">
      <c r="A12550">
        <v>-121.49</v>
      </c>
      <c r="B12550">
        <v>38.5</v>
      </c>
      <c r="C12550">
        <v>30</v>
      </c>
      <c r="D12550" s="2">
        <f>J12550/G12550</f>
        <v>6.5209125475285168</v>
      </c>
      <c r="E12550" s="2">
        <f>K12550/G12550</f>
        <v>1.0304182509505704</v>
      </c>
      <c r="F12550" s="2">
        <f>L12550/G12550</f>
        <v>3.2015209125475286</v>
      </c>
      <c r="G12550">
        <v>263</v>
      </c>
      <c r="H12550">
        <v>3.0312999999999999</v>
      </c>
      <c r="I12550">
        <v>842</v>
      </c>
      <c r="J12550">
        <v>1715</v>
      </c>
      <c r="K12550">
        <v>271</v>
      </c>
      <c r="L12550">
        <v>842</v>
      </c>
      <c r="M12550" t="s">
        <v>11</v>
      </c>
      <c r="N12550">
        <v>87900</v>
      </c>
    </row>
    <row r="12551" spans="1:14" x14ac:dyDescent="0.25">
      <c r="A12551">
        <v>-121.5</v>
      </c>
      <c r="B12551">
        <v>38.5</v>
      </c>
      <c r="C12551">
        <v>29</v>
      </c>
      <c r="D12551" s="2">
        <f>J12551/G12551</f>
        <v>6.6310679611650487</v>
      </c>
      <c r="E12551" s="2">
        <f>K12551/G12551</f>
        <v>1.0679611650485437</v>
      </c>
      <c r="F12551" s="2">
        <f>L12551/G12551</f>
        <v>2.5469255663430421</v>
      </c>
      <c r="G12551">
        <v>309</v>
      </c>
      <c r="H12551">
        <v>3.7414000000000001</v>
      </c>
      <c r="I12551">
        <v>787</v>
      </c>
      <c r="J12551">
        <v>2049</v>
      </c>
      <c r="K12551">
        <v>330</v>
      </c>
      <c r="L12551">
        <v>787</v>
      </c>
      <c r="M12551" t="s">
        <v>11</v>
      </c>
      <c r="N12551">
        <v>98500</v>
      </c>
    </row>
    <row r="12552" spans="1:14" x14ac:dyDescent="0.25">
      <c r="A12552">
        <v>-121.49</v>
      </c>
      <c r="B12552">
        <v>38.51</v>
      </c>
      <c r="C12552">
        <v>30</v>
      </c>
      <c r="D12552" s="2">
        <f>J12552/G12552</f>
        <v>5.4680483592400693</v>
      </c>
      <c r="E12552" s="2">
        <f>K12552/G12552</f>
        <v>1.0483592400690847</v>
      </c>
      <c r="F12552" s="2">
        <f>L12552/G12552</f>
        <v>3.2072538860103625</v>
      </c>
      <c r="G12552">
        <v>579</v>
      </c>
      <c r="H12552">
        <v>3.1768000000000001</v>
      </c>
      <c r="I12552">
        <v>1857</v>
      </c>
      <c r="J12552">
        <v>3166</v>
      </c>
      <c r="K12552">
        <v>607</v>
      </c>
      <c r="L12552">
        <v>1857</v>
      </c>
      <c r="M12552" t="s">
        <v>11</v>
      </c>
      <c r="N12552">
        <v>79500</v>
      </c>
    </row>
    <row r="12553" spans="1:14" x14ac:dyDescent="0.25">
      <c r="A12553">
        <v>-121.51</v>
      </c>
      <c r="B12553">
        <v>38.54</v>
      </c>
      <c r="C12553">
        <v>34</v>
      </c>
      <c r="D12553" s="2">
        <f>J12553/G12553</f>
        <v>5.9766454352441611</v>
      </c>
      <c r="E12553" s="2">
        <f>K12553/G12553</f>
        <v>1.0169851380042463</v>
      </c>
      <c r="F12553" s="2">
        <f>L12553/G12553</f>
        <v>2.2823779193205946</v>
      </c>
      <c r="G12553">
        <v>471</v>
      </c>
      <c r="H12553">
        <v>3.9792000000000001</v>
      </c>
      <c r="I12553">
        <v>1075</v>
      </c>
      <c r="J12553">
        <v>2815</v>
      </c>
      <c r="K12553">
        <v>479</v>
      </c>
      <c r="L12553">
        <v>1075</v>
      </c>
      <c r="M12553" t="s">
        <v>11</v>
      </c>
      <c r="N12553">
        <v>164800</v>
      </c>
    </row>
    <row r="12554" spans="1:14" x14ac:dyDescent="0.25">
      <c r="A12554">
        <v>-121.52</v>
      </c>
      <c r="B12554">
        <v>38.53</v>
      </c>
      <c r="C12554">
        <v>31</v>
      </c>
      <c r="D12554" s="2">
        <f>J12554/G12554</f>
        <v>5.5062388591800353</v>
      </c>
      <c r="E12554" s="2">
        <f>K12554/G12554</f>
        <v>1.0427807486631016</v>
      </c>
      <c r="F12554" s="2">
        <f>L12554/G12554</f>
        <v>2.4349376114081998</v>
      </c>
      <c r="G12554">
        <v>561</v>
      </c>
      <c r="H12554">
        <v>4.2885</v>
      </c>
      <c r="I12554">
        <v>1366</v>
      </c>
      <c r="J12554">
        <v>3089</v>
      </c>
      <c r="K12554">
        <v>585</v>
      </c>
      <c r="L12554">
        <v>1366</v>
      </c>
      <c r="M12554" t="s">
        <v>11</v>
      </c>
      <c r="N12554">
        <v>160300</v>
      </c>
    </row>
    <row r="12555" spans="1:14" x14ac:dyDescent="0.25">
      <c r="A12555">
        <v>-121.52</v>
      </c>
      <c r="B12555">
        <v>38.53</v>
      </c>
      <c r="C12555">
        <v>30</v>
      </c>
      <c r="D12555" s="2">
        <f>J12555/G12555</f>
        <v>5.6851851851851851</v>
      </c>
      <c r="E12555" s="2">
        <f>K12555/G12555</f>
        <v>1.0488215488215489</v>
      </c>
      <c r="F12555" s="2">
        <f>L12555/G12555</f>
        <v>2.17003367003367</v>
      </c>
      <c r="G12555">
        <v>594</v>
      </c>
      <c r="H12555">
        <v>3.5737000000000001</v>
      </c>
      <c r="I12555">
        <v>1289</v>
      </c>
      <c r="J12555">
        <v>3377</v>
      </c>
      <c r="K12555">
        <v>623</v>
      </c>
      <c r="L12555">
        <v>1289</v>
      </c>
      <c r="M12555" t="s">
        <v>11</v>
      </c>
      <c r="N12555">
        <v>171200</v>
      </c>
    </row>
    <row r="12556" spans="1:14" x14ac:dyDescent="0.25">
      <c r="A12556">
        <v>-121.52</v>
      </c>
      <c r="B12556">
        <v>38.51</v>
      </c>
      <c r="C12556">
        <v>23</v>
      </c>
      <c r="D12556" s="2">
        <f>J12556/G12556</f>
        <v>4.9610389610389607</v>
      </c>
      <c r="E12556" s="2">
        <f>K12556/G12556</f>
        <v>1.0505050505050506</v>
      </c>
      <c r="F12556" s="2">
        <f>L12556/G12556</f>
        <v>2.1226551226551225</v>
      </c>
      <c r="G12556">
        <v>1386</v>
      </c>
      <c r="H12556">
        <v>3.0962999999999998</v>
      </c>
      <c r="I12556">
        <v>2942</v>
      </c>
      <c r="J12556">
        <v>6876</v>
      </c>
      <c r="K12556">
        <v>1456</v>
      </c>
      <c r="L12556">
        <v>2942</v>
      </c>
      <c r="M12556" t="s">
        <v>11</v>
      </c>
      <c r="N12556">
        <v>156900</v>
      </c>
    </row>
    <row r="12557" spans="1:14" x14ac:dyDescent="0.25">
      <c r="A12557">
        <v>-121.51</v>
      </c>
      <c r="B12557">
        <v>38.49</v>
      </c>
      <c r="C12557">
        <v>21</v>
      </c>
      <c r="D12557" s="2">
        <f>J12557/G12557</f>
        <v>5.8160315374507228</v>
      </c>
      <c r="E12557" s="2">
        <f>K12557/G12557</f>
        <v>1.038107752956636</v>
      </c>
      <c r="F12557" s="2">
        <f>L12557/G12557</f>
        <v>2.4388961892247045</v>
      </c>
      <c r="G12557">
        <v>761</v>
      </c>
      <c r="H12557">
        <v>4.0999999999999996</v>
      </c>
      <c r="I12557">
        <v>1856</v>
      </c>
      <c r="J12557">
        <v>4426</v>
      </c>
      <c r="K12557">
        <v>790</v>
      </c>
      <c r="L12557">
        <v>1856</v>
      </c>
      <c r="M12557" t="s">
        <v>11</v>
      </c>
      <c r="N12557">
        <v>158300</v>
      </c>
    </row>
    <row r="12558" spans="1:14" x14ac:dyDescent="0.25">
      <c r="A12558">
        <v>-121.51</v>
      </c>
      <c r="B12558">
        <v>38.5</v>
      </c>
      <c r="C12558">
        <v>25</v>
      </c>
      <c r="D12558" s="2">
        <f>J12558/G12558</f>
        <v>6.3856562922868738</v>
      </c>
      <c r="E12558" s="2">
        <f>K12558/G12558</f>
        <v>1.0081190798376185</v>
      </c>
      <c r="F12558" s="2">
        <f>L12558/G12558</f>
        <v>2.512855209742896</v>
      </c>
      <c r="G12558">
        <v>739</v>
      </c>
      <c r="H12558">
        <v>5.0370999999999997</v>
      </c>
      <c r="I12558">
        <v>1857</v>
      </c>
      <c r="J12558">
        <v>4719</v>
      </c>
      <c r="K12558">
        <v>745</v>
      </c>
      <c r="L12558">
        <v>1857</v>
      </c>
      <c r="M12558" t="s">
        <v>11</v>
      </c>
      <c r="N12558">
        <v>180200</v>
      </c>
    </row>
    <row r="12559" spans="1:14" x14ac:dyDescent="0.25">
      <c r="A12559">
        <v>-121.55</v>
      </c>
      <c r="B12559">
        <v>38.51</v>
      </c>
      <c r="C12559">
        <v>14</v>
      </c>
      <c r="D12559" s="2">
        <f>J12559/G12559</f>
        <v>6.559139784946237</v>
      </c>
      <c r="E12559" s="2">
        <f>K12559/G12559</f>
        <v>1.016726403823178</v>
      </c>
      <c r="F12559" s="2">
        <f>L12559/G12559</f>
        <v>2.8853046594982077</v>
      </c>
      <c r="G12559">
        <v>837</v>
      </c>
      <c r="H12559">
        <v>6.5252999999999997</v>
      </c>
      <c r="I12559">
        <v>2415</v>
      </c>
      <c r="J12559">
        <v>5490</v>
      </c>
      <c r="K12559">
        <v>851</v>
      </c>
      <c r="L12559">
        <v>2415</v>
      </c>
      <c r="M12559" t="s">
        <v>11</v>
      </c>
      <c r="N12559">
        <v>216800</v>
      </c>
    </row>
    <row r="12560" spans="1:14" x14ac:dyDescent="0.25">
      <c r="A12560">
        <v>-121.55</v>
      </c>
      <c r="B12560">
        <v>38.5</v>
      </c>
      <c r="C12560">
        <v>9</v>
      </c>
      <c r="D12560" s="2">
        <f>J12560/G12560</f>
        <v>6.4906666666666668</v>
      </c>
      <c r="E12560" s="2">
        <f>K12560/G12560</f>
        <v>0.98399999999999999</v>
      </c>
      <c r="F12560" s="2">
        <f>L12560/G12560</f>
        <v>2.7146666666666666</v>
      </c>
      <c r="G12560">
        <v>750</v>
      </c>
      <c r="H12560">
        <v>5.7621000000000002</v>
      </c>
      <c r="I12560">
        <v>2036</v>
      </c>
      <c r="J12560">
        <v>4868</v>
      </c>
      <c r="K12560">
        <v>738</v>
      </c>
      <c r="L12560">
        <v>2036</v>
      </c>
      <c r="M12560" t="s">
        <v>11</v>
      </c>
      <c r="N12560">
        <v>204600</v>
      </c>
    </row>
    <row r="12561" spans="1:14" x14ac:dyDescent="0.25">
      <c r="A12561">
        <v>-121.54</v>
      </c>
      <c r="B12561">
        <v>38.5</v>
      </c>
      <c r="C12561">
        <v>15</v>
      </c>
      <c r="D12561" s="2">
        <f>J12561/G12561</f>
        <v>6.1113340020060178</v>
      </c>
      <c r="E12561" s="2">
        <f>K12561/G12561</f>
        <v>1.0541624874623872</v>
      </c>
      <c r="F12561" s="2">
        <f>L12561/G12561</f>
        <v>2.4222668004012036</v>
      </c>
      <c r="G12561">
        <v>997</v>
      </c>
      <c r="H12561">
        <v>4.2074999999999996</v>
      </c>
      <c r="I12561">
        <v>2415</v>
      </c>
      <c r="J12561">
        <v>6093</v>
      </c>
      <c r="K12561">
        <v>1051</v>
      </c>
      <c r="L12561">
        <v>2415</v>
      </c>
      <c r="M12561" t="s">
        <v>11</v>
      </c>
      <c r="N12561">
        <v>183600</v>
      </c>
    </row>
    <row r="12562" spans="1:14" x14ac:dyDescent="0.25">
      <c r="A12562">
        <v>-121.54</v>
      </c>
      <c r="B12562">
        <v>38.51</v>
      </c>
      <c r="C12562">
        <v>17</v>
      </c>
      <c r="D12562" s="2">
        <f>J12562/G12562</f>
        <v>5.6060806345009917</v>
      </c>
      <c r="E12562" s="2">
        <f>K12562/G12562</f>
        <v>1.0508922670191672</v>
      </c>
      <c r="F12562" s="2">
        <f>L12562/G12562</f>
        <v>2.2220753469927295</v>
      </c>
      <c r="G12562">
        <v>1513</v>
      </c>
      <c r="H12562">
        <v>4.2215999999999996</v>
      </c>
      <c r="I12562">
        <v>3362</v>
      </c>
      <c r="J12562">
        <v>8482</v>
      </c>
      <c r="K12562">
        <v>1590</v>
      </c>
      <c r="L12562">
        <v>3362</v>
      </c>
      <c r="M12562" t="s">
        <v>11</v>
      </c>
      <c r="N12562">
        <v>217900</v>
      </c>
    </row>
    <row r="12563" spans="1:14" x14ac:dyDescent="0.25">
      <c r="A12563">
        <v>-121.53</v>
      </c>
      <c r="B12563">
        <v>38.5</v>
      </c>
      <c r="C12563">
        <v>17</v>
      </c>
      <c r="D12563" s="2">
        <f>J12563/G12563</f>
        <v>6.2363636363636363</v>
      </c>
      <c r="E12563" s="2">
        <f>K12563/G12563</f>
        <v>0.96363636363636362</v>
      </c>
      <c r="F12563" s="2">
        <f>L12563/G12563</f>
        <v>2.7575757575757578</v>
      </c>
      <c r="G12563">
        <v>495</v>
      </c>
      <c r="H12563">
        <v>6.4667000000000003</v>
      </c>
      <c r="I12563">
        <v>1365</v>
      </c>
      <c r="J12563">
        <v>3087</v>
      </c>
      <c r="K12563">
        <v>477</v>
      </c>
      <c r="L12563">
        <v>1365</v>
      </c>
      <c r="M12563" t="s">
        <v>11</v>
      </c>
      <c r="N12563">
        <v>216800</v>
      </c>
    </row>
    <row r="12564" spans="1:14" x14ac:dyDescent="0.25">
      <c r="A12564">
        <v>-121.53</v>
      </c>
      <c r="B12564">
        <v>38.51</v>
      </c>
      <c r="C12564">
        <v>20</v>
      </c>
      <c r="D12564" s="2">
        <f>J12564/G12564</f>
        <v>5.2231686541737652</v>
      </c>
      <c r="E12564" s="2">
        <f>K12564/G12564</f>
        <v>1.1277683134582623</v>
      </c>
      <c r="F12564" s="2">
        <f>L12564/G12564</f>
        <v>2.2103918228279387</v>
      </c>
      <c r="G12564">
        <v>1174</v>
      </c>
      <c r="H12564">
        <v>3.1606999999999998</v>
      </c>
      <c r="I12564">
        <v>2595</v>
      </c>
      <c r="J12564">
        <v>6132</v>
      </c>
      <c r="K12564">
        <v>1324</v>
      </c>
      <c r="L12564">
        <v>2595</v>
      </c>
      <c r="M12564" t="s">
        <v>11</v>
      </c>
      <c r="N12564">
        <v>178900</v>
      </c>
    </row>
    <row r="12565" spans="1:14" x14ac:dyDescent="0.25">
      <c r="A12565">
        <v>-121.52</v>
      </c>
      <c r="B12565">
        <v>38.5</v>
      </c>
      <c r="C12565">
        <v>19</v>
      </c>
      <c r="D12565" s="2">
        <f>J12565/G12565</f>
        <v>5.730994152046784</v>
      </c>
      <c r="E12565" s="2">
        <f>K12565/G12565</f>
        <v>0.94152046783625731</v>
      </c>
      <c r="F12565" s="2">
        <f>L12565/G12565</f>
        <v>2.9461988304093567</v>
      </c>
      <c r="G12565">
        <v>855</v>
      </c>
      <c r="H12565">
        <v>4.8497000000000003</v>
      </c>
      <c r="I12565">
        <v>2519</v>
      </c>
      <c r="J12565">
        <v>4900</v>
      </c>
      <c r="K12565">
        <v>805</v>
      </c>
      <c r="L12565">
        <v>2519</v>
      </c>
      <c r="M12565" t="s">
        <v>11</v>
      </c>
      <c r="N12565">
        <v>184400</v>
      </c>
    </row>
    <row r="12566" spans="1:14" x14ac:dyDescent="0.25">
      <c r="A12566">
        <v>-121.53</v>
      </c>
      <c r="B12566">
        <v>38.479999999999997</v>
      </c>
      <c r="C12566">
        <v>5</v>
      </c>
      <c r="D12566" s="2">
        <f>J12566/G12566</f>
        <v>5.7404737384140061</v>
      </c>
      <c r="E12566" s="2">
        <f>K12566/G12566</f>
        <v>1.0354273944387229</v>
      </c>
      <c r="F12566" s="2">
        <f>L12566/G12566</f>
        <v>2.4582904222451081</v>
      </c>
      <c r="G12566">
        <v>4855</v>
      </c>
      <c r="H12566">
        <v>4.8811</v>
      </c>
      <c r="I12566">
        <v>11935</v>
      </c>
      <c r="J12566">
        <v>27870</v>
      </c>
      <c r="K12566">
        <v>5027</v>
      </c>
      <c r="L12566">
        <v>11935</v>
      </c>
      <c r="M12566" t="s">
        <v>11</v>
      </c>
      <c r="N12566">
        <v>212200</v>
      </c>
    </row>
    <row r="12567" spans="1:14" x14ac:dyDescent="0.25">
      <c r="A12567">
        <v>-121.52</v>
      </c>
      <c r="B12567">
        <v>38.49</v>
      </c>
      <c r="C12567">
        <v>5</v>
      </c>
      <c r="D12567" s="2">
        <f>J12567/G12567</f>
        <v>4.991044776119403</v>
      </c>
      <c r="E12567" s="2">
        <f>K12567/G12567</f>
        <v>1.1940298507462686</v>
      </c>
      <c r="F12567" s="2">
        <f>L12567/G12567</f>
        <v>2.0014925373134327</v>
      </c>
      <c r="G12567">
        <v>670</v>
      </c>
      <c r="H12567">
        <v>3.6196000000000002</v>
      </c>
      <c r="I12567">
        <v>1341</v>
      </c>
      <c r="J12567">
        <v>3344</v>
      </c>
      <c r="K12567">
        <v>800</v>
      </c>
      <c r="L12567">
        <v>1341</v>
      </c>
      <c r="M12567" t="s">
        <v>11</v>
      </c>
      <c r="N12567">
        <v>152800</v>
      </c>
    </row>
    <row r="12568" spans="1:14" x14ac:dyDescent="0.25">
      <c r="A12568">
        <v>-121.54</v>
      </c>
      <c r="B12568">
        <v>38.49</v>
      </c>
      <c r="C12568">
        <v>6</v>
      </c>
      <c r="D12568" s="2">
        <f>J12568/G12568</f>
        <v>6.147197839297772</v>
      </c>
      <c r="E12568" s="2">
        <f>K12568/G12568</f>
        <v>1.036461850101283</v>
      </c>
      <c r="F12568" s="2">
        <f>L12568/G12568</f>
        <v>2.5381498987170832</v>
      </c>
      <c r="G12568">
        <v>1481</v>
      </c>
      <c r="H12568">
        <v>5.1441999999999997</v>
      </c>
      <c r="I12568">
        <v>3759</v>
      </c>
      <c r="J12568">
        <v>9104</v>
      </c>
      <c r="K12568">
        <v>1535</v>
      </c>
      <c r="L12568">
        <v>3759</v>
      </c>
      <c r="M12568" t="s">
        <v>11</v>
      </c>
      <c r="N12568">
        <v>174500</v>
      </c>
    </row>
    <row r="12569" spans="1:14" x14ac:dyDescent="0.25">
      <c r="A12569">
        <v>-121.48</v>
      </c>
      <c r="B12569">
        <v>38.520000000000003</v>
      </c>
      <c r="C12569">
        <v>34</v>
      </c>
      <c r="D12569" s="2">
        <f>J12569/G12569</f>
        <v>4.8320754716981131</v>
      </c>
      <c r="E12569" s="2">
        <f>K12569/G12569</f>
        <v>0.93773584905660379</v>
      </c>
      <c r="F12569" s="2">
        <f>L12569/G12569</f>
        <v>2.9867924528301888</v>
      </c>
      <c r="G12569">
        <v>530</v>
      </c>
      <c r="H12569">
        <v>3.1583000000000001</v>
      </c>
      <c r="I12569">
        <v>1583</v>
      </c>
      <c r="J12569">
        <v>2561</v>
      </c>
      <c r="K12569">
        <v>497</v>
      </c>
      <c r="L12569">
        <v>1583</v>
      </c>
      <c r="M12569" t="s">
        <v>11</v>
      </c>
      <c r="N12569">
        <v>95800</v>
      </c>
    </row>
    <row r="12570" spans="1:14" x14ac:dyDescent="0.25">
      <c r="A12570">
        <v>-121.48</v>
      </c>
      <c r="B12570">
        <v>38.51</v>
      </c>
      <c r="C12570">
        <v>24</v>
      </c>
      <c r="D12570" s="2">
        <f>J12570/G12570</f>
        <v>4.7756097560975608</v>
      </c>
      <c r="E12570" s="2">
        <f>K12570/G12570</f>
        <v>0.98048780487804876</v>
      </c>
      <c r="F12570" s="2">
        <f>L12570/G12570</f>
        <v>3.526829268292683</v>
      </c>
      <c r="G12570">
        <v>205</v>
      </c>
      <c r="H12570">
        <v>2.5926</v>
      </c>
      <c r="I12570">
        <v>723</v>
      </c>
      <c r="J12570">
        <v>979</v>
      </c>
      <c r="K12570">
        <v>201</v>
      </c>
      <c r="L12570">
        <v>723</v>
      </c>
      <c r="M12570" t="s">
        <v>11</v>
      </c>
      <c r="N12570">
        <v>72300</v>
      </c>
    </row>
    <row r="12571" spans="1:14" x14ac:dyDescent="0.25">
      <c r="A12571">
        <v>-121.48</v>
      </c>
      <c r="B12571">
        <v>38.5</v>
      </c>
      <c r="C12571">
        <v>23</v>
      </c>
      <c r="D12571" s="2">
        <f>J12571/G12571</f>
        <v>4.0652503793626709</v>
      </c>
      <c r="E12571" s="2">
        <f>K12571/G12571</f>
        <v>1.2018209408194234</v>
      </c>
      <c r="F12571" s="2">
        <f>L12571/G12571</f>
        <v>2.6403641881638849</v>
      </c>
      <c r="G12571">
        <v>659</v>
      </c>
      <c r="H12571">
        <v>1.3678999999999999</v>
      </c>
      <c r="I12571">
        <v>1740</v>
      </c>
      <c r="J12571">
        <v>2679</v>
      </c>
      <c r="K12571">
        <v>792</v>
      </c>
      <c r="L12571">
        <v>1740</v>
      </c>
      <c r="M12571" t="s">
        <v>11</v>
      </c>
      <c r="N12571">
        <v>70300</v>
      </c>
    </row>
    <row r="12572" spans="1:14" x14ac:dyDescent="0.25">
      <c r="A12572">
        <v>-121.49</v>
      </c>
      <c r="B12572">
        <v>38.49</v>
      </c>
      <c r="C12572">
        <v>26</v>
      </c>
      <c r="D12572" s="2">
        <f>J12572/G12572</f>
        <v>5.19</v>
      </c>
      <c r="E12572" s="2">
        <f>K12572/G12572</f>
        <v>1.0033333333333334</v>
      </c>
      <c r="F12572" s="2">
        <f>L12572/G12572</f>
        <v>3.2866666666666666</v>
      </c>
      <c r="G12572">
        <v>300</v>
      </c>
      <c r="H12572">
        <v>2.6613000000000002</v>
      </c>
      <c r="I12572">
        <v>986</v>
      </c>
      <c r="J12572">
        <v>1557</v>
      </c>
      <c r="K12572">
        <v>301</v>
      </c>
      <c r="L12572">
        <v>986</v>
      </c>
      <c r="M12572" t="s">
        <v>11</v>
      </c>
      <c r="N12572">
        <v>77700</v>
      </c>
    </row>
    <row r="12573" spans="1:14" x14ac:dyDescent="0.25">
      <c r="A12573">
        <v>-121.5</v>
      </c>
      <c r="B12573">
        <v>38.49</v>
      </c>
      <c r="C12573">
        <v>29</v>
      </c>
      <c r="D12573" s="2">
        <f>J12573/G12573</f>
        <v>5.181034482758621</v>
      </c>
      <c r="E12573" s="2">
        <f>K12573/G12573</f>
        <v>0.99137931034482762</v>
      </c>
      <c r="F12573" s="2">
        <f>L12573/G12573</f>
        <v>3.3290229885057472</v>
      </c>
      <c r="G12573">
        <v>696</v>
      </c>
      <c r="H12573">
        <v>2.7368000000000001</v>
      </c>
      <c r="I12573">
        <v>2317</v>
      </c>
      <c r="J12573">
        <v>3606</v>
      </c>
      <c r="K12573">
        <v>690</v>
      </c>
      <c r="L12573">
        <v>2317</v>
      </c>
      <c r="M12573" t="s">
        <v>11</v>
      </c>
      <c r="N12573">
        <v>78200</v>
      </c>
    </row>
    <row r="12574" spans="1:14" x14ac:dyDescent="0.25">
      <c r="A12574">
        <v>-121.5</v>
      </c>
      <c r="B12574">
        <v>38.49</v>
      </c>
      <c r="C12574">
        <v>32</v>
      </c>
      <c r="D12574" s="2">
        <f>J12574/G12574</f>
        <v>5.9451851851851849</v>
      </c>
      <c r="E12574" s="2">
        <f>K12574/G12574</f>
        <v>1.0740740740740742</v>
      </c>
      <c r="F12574" s="2">
        <f>L12574/G12574</f>
        <v>3.0103703703703704</v>
      </c>
      <c r="G12574">
        <v>675</v>
      </c>
      <c r="H12574">
        <v>3.3689</v>
      </c>
      <c r="I12574">
        <v>2032</v>
      </c>
      <c r="J12574">
        <v>4013</v>
      </c>
      <c r="K12574">
        <v>725</v>
      </c>
      <c r="L12574">
        <v>2032</v>
      </c>
      <c r="M12574" t="s">
        <v>11</v>
      </c>
      <c r="N12574">
        <v>83400</v>
      </c>
    </row>
    <row r="12575" spans="1:14" x14ac:dyDescent="0.25">
      <c r="A12575">
        <v>-121.48</v>
      </c>
      <c r="B12575">
        <v>38.49</v>
      </c>
      <c r="C12575">
        <v>26</v>
      </c>
      <c r="D12575" s="2">
        <f>J12575/G12575</f>
        <v>4.2087765957446805</v>
      </c>
      <c r="E12575" s="2">
        <f>K12575/G12575</f>
        <v>1.071808510638298</v>
      </c>
      <c r="F12575" s="2">
        <f>L12575/G12575</f>
        <v>3.2539893617021276</v>
      </c>
      <c r="G12575">
        <v>752</v>
      </c>
      <c r="H12575">
        <v>1.5908</v>
      </c>
      <c r="I12575">
        <v>2447</v>
      </c>
      <c r="J12575">
        <v>3165</v>
      </c>
      <c r="K12575">
        <v>806</v>
      </c>
      <c r="L12575">
        <v>2447</v>
      </c>
      <c r="M12575" t="s">
        <v>11</v>
      </c>
      <c r="N12575">
        <v>78600</v>
      </c>
    </row>
    <row r="12576" spans="1:14" x14ac:dyDescent="0.25">
      <c r="A12576">
        <v>-121.49</v>
      </c>
      <c r="B12576">
        <v>38.49</v>
      </c>
      <c r="C12576">
        <v>26</v>
      </c>
      <c r="D12576" s="2">
        <f>J12576/G12576</f>
        <v>5.6727941176470589</v>
      </c>
      <c r="E12576" s="2">
        <f>K12576/G12576</f>
        <v>1.0196078431372548</v>
      </c>
      <c r="F12576" s="2">
        <f>L12576/G12576</f>
        <v>3.5563725490196076</v>
      </c>
      <c r="G12576">
        <v>816</v>
      </c>
      <c r="H12576">
        <v>2.7349999999999999</v>
      </c>
      <c r="I12576">
        <v>2902</v>
      </c>
      <c r="J12576">
        <v>4629</v>
      </c>
      <c r="K12576">
        <v>832</v>
      </c>
      <c r="L12576">
        <v>2902</v>
      </c>
      <c r="M12576" t="s">
        <v>11</v>
      </c>
      <c r="N12576">
        <v>74600</v>
      </c>
    </row>
    <row r="12577" spans="1:14" x14ac:dyDescent="0.25">
      <c r="A12577">
        <v>-121.47</v>
      </c>
      <c r="B12577">
        <v>38.49</v>
      </c>
      <c r="C12577">
        <v>17</v>
      </c>
      <c r="D12577" s="2">
        <f>J12577/G12577</f>
        <v>4.6688311688311686</v>
      </c>
      <c r="E12577" s="2">
        <f>K12577/G12577</f>
        <v>1.025974025974026</v>
      </c>
      <c r="F12577" s="2">
        <f>L12577/G12577</f>
        <v>3.5844155844155843</v>
      </c>
      <c r="G12577">
        <v>770</v>
      </c>
      <c r="H12577">
        <v>2.3233000000000001</v>
      </c>
      <c r="I12577">
        <v>2760</v>
      </c>
      <c r="J12577">
        <v>3595</v>
      </c>
      <c r="K12577">
        <v>790</v>
      </c>
      <c r="L12577">
        <v>2760</v>
      </c>
      <c r="M12577" t="s">
        <v>11</v>
      </c>
      <c r="N12577">
        <v>78800</v>
      </c>
    </row>
    <row r="12578" spans="1:14" x14ac:dyDescent="0.25">
      <c r="A12578">
        <v>-121.47</v>
      </c>
      <c r="B12578">
        <v>38.479999999999997</v>
      </c>
      <c r="C12578">
        <v>25</v>
      </c>
      <c r="D12578" s="2">
        <f>J12578/G12578</f>
        <v>6.0965092402464069</v>
      </c>
      <c r="E12578" s="2">
        <f>K12578/G12578</f>
        <v>1.1314168377823408</v>
      </c>
      <c r="F12578" s="2">
        <f>L12578/G12578</f>
        <v>3.5831622176591376</v>
      </c>
      <c r="G12578">
        <v>487</v>
      </c>
      <c r="H12578">
        <v>2.6381999999999999</v>
      </c>
      <c r="I12578">
        <v>1745</v>
      </c>
      <c r="J12578">
        <v>2969</v>
      </c>
      <c r="K12578">
        <v>551</v>
      </c>
      <c r="L12578">
        <v>1745</v>
      </c>
      <c r="M12578" t="s">
        <v>11</v>
      </c>
      <c r="N12578">
        <v>76200</v>
      </c>
    </row>
    <row r="12579" spans="1:14" x14ac:dyDescent="0.25">
      <c r="A12579">
        <v>-121.49</v>
      </c>
      <c r="B12579">
        <v>38.47</v>
      </c>
      <c r="C12579">
        <v>26</v>
      </c>
      <c r="D12579" s="2">
        <f>J12579/G12579</f>
        <v>5.5393665158371039</v>
      </c>
      <c r="E12579" s="2">
        <f>K12579/G12579</f>
        <v>1.0723981900452488</v>
      </c>
      <c r="F12579" s="2">
        <f>L12579/G12579</f>
        <v>3.8226244343891405</v>
      </c>
      <c r="G12579">
        <v>1105</v>
      </c>
      <c r="H12579">
        <v>2.3496000000000001</v>
      </c>
      <c r="I12579">
        <v>4224</v>
      </c>
      <c r="J12579">
        <v>6121</v>
      </c>
      <c r="K12579">
        <v>1185</v>
      </c>
      <c r="L12579">
        <v>4224</v>
      </c>
      <c r="M12579" t="s">
        <v>11</v>
      </c>
      <c r="N12579">
        <v>68000</v>
      </c>
    </row>
    <row r="12580" spans="1:14" x14ac:dyDescent="0.25">
      <c r="A12580">
        <v>-121.47</v>
      </c>
      <c r="B12580">
        <v>38.479999999999997</v>
      </c>
      <c r="C12580">
        <v>24</v>
      </c>
      <c r="D12580" s="2">
        <f>J12580/G12580</f>
        <v>4.9558823529411766</v>
      </c>
      <c r="E12580" s="2">
        <f>K12580/G12580</f>
        <v>0.97058823529411764</v>
      </c>
      <c r="F12580" s="2">
        <f>L12580/G12580</f>
        <v>4.3025210084033612</v>
      </c>
      <c r="G12580">
        <v>476</v>
      </c>
      <c r="H12580">
        <v>3.2702</v>
      </c>
      <c r="I12580">
        <v>2048</v>
      </c>
      <c r="J12580">
        <v>2359</v>
      </c>
      <c r="K12580">
        <v>462</v>
      </c>
      <c r="L12580">
        <v>2048</v>
      </c>
      <c r="M12580" t="s">
        <v>11</v>
      </c>
      <c r="N12580">
        <v>67300</v>
      </c>
    </row>
    <row r="12581" spans="1:14" x14ac:dyDescent="0.25">
      <c r="A12581">
        <v>-121.45</v>
      </c>
      <c r="B12581">
        <v>38.54</v>
      </c>
      <c r="C12581">
        <v>38</v>
      </c>
      <c r="D12581" s="2">
        <f>J12581/G12581</f>
        <v>5.268361581920904</v>
      </c>
      <c r="E12581" s="2">
        <f>K12581/G12581</f>
        <v>1.0847457627118644</v>
      </c>
      <c r="F12581" s="2">
        <f>L12581/G12581</f>
        <v>2.9717514124293785</v>
      </c>
      <c r="G12581">
        <v>354</v>
      </c>
      <c r="H12581">
        <v>1.7890999999999999</v>
      </c>
      <c r="I12581">
        <v>1052</v>
      </c>
      <c r="J12581">
        <v>1865</v>
      </c>
      <c r="K12581">
        <v>384</v>
      </c>
      <c r="L12581">
        <v>1052</v>
      </c>
      <c r="M12581" t="s">
        <v>11</v>
      </c>
      <c r="N12581">
        <v>60500</v>
      </c>
    </row>
    <row r="12582" spans="1:14" x14ac:dyDescent="0.25">
      <c r="A12582">
        <v>-121.45</v>
      </c>
      <c r="B12582">
        <v>38.53</v>
      </c>
      <c r="C12582">
        <v>38</v>
      </c>
      <c r="D12582" s="2">
        <f>J12582/G12582</f>
        <v>5.5428571428571427</v>
      </c>
      <c r="E12582" s="2">
        <f>K12582/G12582</f>
        <v>1.2317460317460318</v>
      </c>
      <c r="F12582" s="2">
        <f>L12582/G12582</f>
        <v>3.6253968253968254</v>
      </c>
      <c r="G12582">
        <v>315</v>
      </c>
      <c r="H12582">
        <v>1.7714000000000001</v>
      </c>
      <c r="I12582">
        <v>1142</v>
      </c>
      <c r="J12582">
        <v>1746</v>
      </c>
      <c r="K12582">
        <v>388</v>
      </c>
      <c r="L12582">
        <v>1142</v>
      </c>
      <c r="M12582" t="s">
        <v>11</v>
      </c>
      <c r="N12582">
        <v>69900</v>
      </c>
    </row>
    <row r="12583" spans="1:14" x14ac:dyDescent="0.25">
      <c r="A12583">
        <v>-121.45</v>
      </c>
      <c r="B12583">
        <v>38.53</v>
      </c>
      <c r="C12583">
        <v>34</v>
      </c>
      <c r="D12583" s="2">
        <f>J12583/G12583</f>
        <v>4.792405063291139</v>
      </c>
      <c r="E12583" s="2">
        <f>K12583/G12583</f>
        <v>1.0506329113924051</v>
      </c>
      <c r="F12583" s="2">
        <f>L12583/G12583</f>
        <v>2.2379746835443037</v>
      </c>
      <c r="G12583">
        <v>395</v>
      </c>
      <c r="H12583">
        <v>2.1678999999999999</v>
      </c>
      <c r="I12583">
        <v>884</v>
      </c>
      <c r="J12583">
        <v>1893</v>
      </c>
      <c r="K12583">
        <v>415</v>
      </c>
      <c r="L12583">
        <v>884</v>
      </c>
      <c r="M12583" t="s">
        <v>11</v>
      </c>
      <c r="N12583">
        <v>75400</v>
      </c>
    </row>
    <row r="12584" spans="1:14" x14ac:dyDescent="0.25">
      <c r="A12584">
        <v>-121.45</v>
      </c>
      <c r="B12584">
        <v>38.53</v>
      </c>
      <c r="C12584">
        <v>34</v>
      </c>
      <c r="D12584" s="2">
        <f>J12584/G12584</f>
        <v>5.6111111111111107</v>
      </c>
      <c r="E12584" s="2">
        <f>K12584/G12584</f>
        <v>1.1568627450980393</v>
      </c>
      <c r="F12584" s="2">
        <f>L12584/G12584</f>
        <v>2.7712418300653594</v>
      </c>
      <c r="G12584">
        <v>306</v>
      </c>
      <c r="H12584">
        <v>2.4741</v>
      </c>
      <c r="I12584">
        <v>848</v>
      </c>
      <c r="J12584">
        <v>1717</v>
      </c>
      <c r="K12584">
        <v>354</v>
      </c>
      <c r="L12584">
        <v>848</v>
      </c>
      <c r="M12584" t="s">
        <v>11</v>
      </c>
      <c r="N12584">
        <v>87000</v>
      </c>
    </row>
    <row r="12585" spans="1:14" x14ac:dyDescent="0.25">
      <c r="A12585">
        <v>-121.46</v>
      </c>
      <c r="B12585">
        <v>38.54</v>
      </c>
      <c r="C12585">
        <v>39</v>
      </c>
      <c r="D12585" s="2">
        <f>J12585/G12585</f>
        <v>5.1708185053380786</v>
      </c>
      <c r="E12585" s="2">
        <f>K12585/G12585</f>
        <v>1.1530249110320285</v>
      </c>
      <c r="F12585" s="2">
        <f>L12585/G12585</f>
        <v>3</v>
      </c>
      <c r="G12585">
        <v>281</v>
      </c>
      <c r="H12585">
        <v>1.7692000000000001</v>
      </c>
      <c r="I12585">
        <v>843</v>
      </c>
      <c r="J12585">
        <v>1453</v>
      </c>
      <c r="K12585">
        <v>324</v>
      </c>
      <c r="L12585">
        <v>843</v>
      </c>
      <c r="M12585" t="s">
        <v>11</v>
      </c>
      <c r="N12585">
        <v>63900</v>
      </c>
    </row>
    <row r="12586" spans="1:14" x14ac:dyDescent="0.25">
      <c r="A12586">
        <v>-121.46</v>
      </c>
      <c r="B12586">
        <v>38.53</v>
      </c>
      <c r="C12586">
        <v>37</v>
      </c>
      <c r="D12586" s="2">
        <f>J12586/G12586</f>
        <v>4.9370503597122299</v>
      </c>
      <c r="E12586" s="2">
        <f>K12586/G12586</f>
        <v>1.0575539568345325</v>
      </c>
      <c r="F12586" s="2">
        <f>L12586/G12586</f>
        <v>2.8902877697841727</v>
      </c>
      <c r="G12586">
        <v>556</v>
      </c>
      <c r="H12586">
        <v>1.8007</v>
      </c>
      <c r="I12586">
        <v>1607</v>
      </c>
      <c r="J12586">
        <v>2745</v>
      </c>
      <c r="K12586">
        <v>588</v>
      </c>
      <c r="L12586">
        <v>1607</v>
      </c>
      <c r="M12586" t="s">
        <v>11</v>
      </c>
      <c r="N12586">
        <v>65400</v>
      </c>
    </row>
    <row r="12587" spans="1:14" x14ac:dyDescent="0.25">
      <c r="A12587">
        <v>-121.46</v>
      </c>
      <c r="B12587">
        <v>38.54</v>
      </c>
      <c r="C12587">
        <v>36</v>
      </c>
      <c r="D12587" s="2">
        <f>J12587/G12587</f>
        <v>4.6675191815856776</v>
      </c>
      <c r="E12587" s="2">
        <f>K12587/G12587</f>
        <v>1.051150895140665</v>
      </c>
      <c r="F12587" s="2">
        <f>L12587/G12587</f>
        <v>3.1355498721227621</v>
      </c>
      <c r="G12587">
        <v>391</v>
      </c>
      <c r="H12587">
        <v>1.5291999999999999</v>
      </c>
      <c r="I12587">
        <v>1226</v>
      </c>
      <c r="J12587">
        <v>1825</v>
      </c>
      <c r="K12587">
        <v>411</v>
      </c>
      <c r="L12587">
        <v>1226</v>
      </c>
      <c r="M12587" t="s">
        <v>11</v>
      </c>
      <c r="N12587">
        <v>55700</v>
      </c>
    </row>
    <row r="12588" spans="1:14" x14ac:dyDescent="0.25">
      <c r="A12588">
        <v>-121.47</v>
      </c>
      <c r="B12588">
        <v>38.520000000000003</v>
      </c>
      <c r="C12588">
        <v>26</v>
      </c>
      <c r="D12588" s="2">
        <f>J12588/G12588</f>
        <v>3.8875000000000002</v>
      </c>
      <c r="E12588" s="2">
        <f>K12588/G12588</f>
        <v>1.1392857142857142</v>
      </c>
      <c r="F12588" s="2">
        <f>L12588/G12588</f>
        <v>3.5196428571428573</v>
      </c>
      <c r="G12588">
        <v>560</v>
      </c>
      <c r="H12588">
        <v>1.2575000000000001</v>
      </c>
      <c r="I12588">
        <v>1971</v>
      </c>
      <c r="J12588">
        <v>2177</v>
      </c>
      <c r="K12588">
        <v>638</v>
      </c>
      <c r="L12588">
        <v>1971</v>
      </c>
      <c r="M12588" t="s">
        <v>11</v>
      </c>
      <c r="N12588">
        <v>66800</v>
      </c>
    </row>
    <row r="12589" spans="1:14" x14ac:dyDescent="0.25">
      <c r="A12589">
        <v>-121.46</v>
      </c>
      <c r="B12589">
        <v>38.51</v>
      </c>
      <c r="C12589">
        <v>18</v>
      </c>
      <c r="D12589" s="2">
        <f>J12589/G12589</f>
        <v>3.5442404006677797</v>
      </c>
      <c r="E12589" s="2">
        <f>K12589/G12589</f>
        <v>1.011686143572621</v>
      </c>
      <c r="F12589" s="2">
        <f>L12589/G12589</f>
        <v>2.631051752921536</v>
      </c>
      <c r="G12589">
        <v>599</v>
      </c>
      <c r="H12589">
        <v>1.5734999999999999</v>
      </c>
      <c r="I12589">
        <v>1576</v>
      </c>
      <c r="J12589">
        <v>2123</v>
      </c>
      <c r="K12589">
        <v>606</v>
      </c>
      <c r="L12589">
        <v>1576</v>
      </c>
      <c r="M12589" t="s">
        <v>11</v>
      </c>
      <c r="N12589">
        <v>110000</v>
      </c>
    </row>
    <row r="12590" spans="1:14" x14ac:dyDescent="0.25">
      <c r="A12590">
        <v>-121.45</v>
      </c>
      <c r="B12590">
        <v>38.5</v>
      </c>
      <c r="C12590">
        <v>25</v>
      </c>
      <c r="D12590" s="2">
        <f>J12590/G12590</f>
        <v>4.8373205741626792</v>
      </c>
      <c r="E12590" s="2">
        <f>K12590/G12590</f>
        <v>1.0606060606060606</v>
      </c>
      <c r="F12590" s="2">
        <f>L12590/G12590</f>
        <v>2.4864433811802233</v>
      </c>
      <c r="G12590">
        <v>627</v>
      </c>
      <c r="H12590">
        <v>2.7101000000000002</v>
      </c>
      <c r="I12590">
        <v>1559</v>
      </c>
      <c r="J12590">
        <v>3033</v>
      </c>
      <c r="K12590">
        <v>665</v>
      </c>
      <c r="L12590">
        <v>1559</v>
      </c>
      <c r="M12590" t="s">
        <v>11</v>
      </c>
      <c r="N12590">
        <v>99500</v>
      </c>
    </row>
    <row r="12591" spans="1:14" x14ac:dyDescent="0.25">
      <c r="A12591">
        <v>-121.47</v>
      </c>
      <c r="B12591">
        <v>38.5</v>
      </c>
      <c r="C12591">
        <v>17</v>
      </c>
      <c r="D12591" s="2">
        <f>J12591/G12591</f>
        <v>4.5443645083932855</v>
      </c>
      <c r="E12591" s="2">
        <f>K12591/G12591</f>
        <v>1.0167865707434052</v>
      </c>
      <c r="F12591" s="2">
        <f>L12591/G12591</f>
        <v>1.4868105515587531</v>
      </c>
      <c r="G12591">
        <v>417</v>
      </c>
      <c r="H12591">
        <v>1.7188000000000001</v>
      </c>
      <c r="I12591">
        <v>620</v>
      </c>
      <c r="J12591">
        <v>1895</v>
      </c>
      <c r="K12591">
        <v>424</v>
      </c>
      <c r="L12591">
        <v>620</v>
      </c>
      <c r="M12591" t="s">
        <v>11</v>
      </c>
      <c r="N12591">
        <v>137500</v>
      </c>
    </row>
    <row r="12592" spans="1:14" x14ac:dyDescent="0.25">
      <c r="A12592">
        <v>-121.47</v>
      </c>
      <c r="B12592">
        <v>38.51</v>
      </c>
      <c r="C12592">
        <v>52</v>
      </c>
      <c r="D12592" s="2">
        <f>J12592/G12592</f>
        <v>2.2222222222222223</v>
      </c>
      <c r="E12592" s="2">
        <f>K12592/G12592</f>
        <v>0.44444444444444442</v>
      </c>
      <c r="F12592" s="2">
        <f>L12592/G12592</f>
        <v>8.2222222222222214</v>
      </c>
      <c r="G12592">
        <v>9</v>
      </c>
      <c r="H12592">
        <v>3.625</v>
      </c>
      <c r="I12592">
        <v>74</v>
      </c>
      <c r="J12592">
        <v>20</v>
      </c>
      <c r="K12592">
        <v>4</v>
      </c>
      <c r="L12592">
        <v>74</v>
      </c>
      <c r="M12592" t="s">
        <v>11</v>
      </c>
      <c r="N12592">
        <v>80000</v>
      </c>
    </row>
    <row r="12593" spans="1:14" x14ac:dyDescent="0.25">
      <c r="A12593">
        <v>-121.47</v>
      </c>
      <c r="B12593">
        <v>38.520000000000003</v>
      </c>
      <c r="C12593">
        <v>42</v>
      </c>
      <c r="D12593" s="2">
        <f>J12593/G12593</f>
        <v>4.4367816091954024</v>
      </c>
      <c r="E12593" s="2">
        <f>K12593/G12593</f>
        <v>0.98659003831417624</v>
      </c>
      <c r="F12593" s="2">
        <f>L12593/G12593</f>
        <v>3.0593869731800765</v>
      </c>
      <c r="G12593">
        <v>522</v>
      </c>
      <c r="H12593">
        <v>1.8205</v>
      </c>
      <c r="I12593">
        <v>1597</v>
      </c>
      <c r="J12593">
        <v>2316</v>
      </c>
      <c r="K12593">
        <v>515</v>
      </c>
      <c r="L12593">
        <v>1597</v>
      </c>
      <c r="M12593" t="s">
        <v>11</v>
      </c>
      <c r="N12593">
        <v>60400</v>
      </c>
    </row>
    <row r="12594" spans="1:14" x14ac:dyDescent="0.25">
      <c r="A12594">
        <v>-121.44</v>
      </c>
      <c r="B12594">
        <v>38.520000000000003</v>
      </c>
      <c r="C12594">
        <v>36</v>
      </c>
      <c r="D12594" s="2">
        <f>J12594/G12594</f>
        <v>4.0684769775678866</v>
      </c>
      <c r="E12594" s="2">
        <f>K12594/G12594</f>
        <v>1.1216056670602126</v>
      </c>
      <c r="F12594" s="2">
        <f>L12594/G12594</f>
        <v>2.9043683589138136</v>
      </c>
      <c r="G12594">
        <v>847</v>
      </c>
      <c r="H12594">
        <v>1.6520999999999999</v>
      </c>
      <c r="I12594">
        <v>2460</v>
      </c>
      <c r="J12594">
        <v>3446</v>
      </c>
      <c r="K12594">
        <v>950</v>
      </c>
      <c r="L12594">
        <v>2460</v>
      </c>
      <c r="M12594" t="s">
        <v>11</v>
      </c>
      <c r="N12594">
        <v>69700</v>
      </c>
    </row>
    <row r="12595" spans="1:14" x14ac:dyDescent="0.25">
      <c r="A12595">
        <v>-121.45</v>
      </c>
      <c r="B12595">
        <v>38.51</v>
      </c>
      <c r="C12595">
        <v>29</v>
      </c>
      <c r="D12595" s="2">
        <f>J12595/G12595</f>
        <v>4.9658823529411764</v>
      </c>
      <c r="E12595" s="2">
        <f>K12595/G12595</f>
        <v>1.06</v>
      </c>
      <c r="F12595" s="2">
        <f>L12595/G12595</f>
        <v>2.6988235294117646</v>
      </c>
      <c r="G12595">
        <v>850</v>
      </c>
      <c r="H12595">
        <v>2.2244999999999999</v>
      </c>
      <c r="I12595">
        <v>2294</v>
      </c>
      <c r="J12595">
        <v>4221</v>
      </c>
      <c r="K12595">
        <v>901</v>
      </c>
      <c r="L12595">
        <v>2294</v>
      </c>
      <c r="M12595" t="s">
        <v>11</v>
      </c>
      <c r="N12595">
        <v>75900</v>
      </c>
    </row>
    <row r="12596" spans="1:14" x14ac:dyDescent="0.25">
      <c r="A12596">
        <v>-121.45</v>
      </c>
      <c r="B12596">
        <v>38.520000000000003</v>
      </c>
      <c r="C12596">
        <v>37</v>
      </c>
      <c r="D12596" s="2">
        <f>J12596/G12596</f>
        <v>5.2300613496932513</v>
      </c>
      <c r="E12596" s="2">
        <f>K12596/G12596</f>
        <v>0.99693251533742333</v>
      </c>
      <c r="F12596" s="2">
        <f>L12596/G12596</f>
        <v>2.53680981595092</v>
      </c>
      <c r="G12596">
        <v>326</v>
      </c>
      <c r="H12596">
        <v>2.6288</v>
      </c>
      <c r="I12596">
        <v>827</v>
      </c>
      <c r="J12596">
        <v>1705</v>
      </c>
      <c r="K12596">
        <v>325</v>
      </c>
      <c r="L12596">
        <v>827</v>
      </c>
      <c r="M12596" t="s">
        <v>11</v>
      </c>
      <c r="N12596">
        <v>71200</v>
      </c>
    </row>
    <row r="12597" spans="1:14" x14ac:dyDescent="0.25">
      <c r="A12597">
        <v>-121.45</v>
      </c>
      <c r="B12597">
        <v>38.520000000000003</v>
      </c>
      <c r="C12597">
        <v>37</v>
      </c>
      <c r="D12597" s="2">
        <f>J12597/G12597</f>
        <v>4.7339743589743586</v>
      </c>
      <c r="E12597" s="2">
        <f>K12597/G12597</f>
        <v>1.0288461538461537</v>
      </c>
      <c r="F12597" s="2">
        <f>L12597/G12597</f>
        <v>2.8461538461538463</v>
      </c>
      <c r="G12597">
        <v>312</v>
      </c>
      <c r="H12597">
        <v>2.5592000000000001</v>
      </c>
      <c r="I12597">
        <v>888</v>
      </c>
      <c r="J12597">
        <v>1477</v>
      </c>
      <c r="K12597">
        <v>321</v>
      </c>
      <c r="L12597">
        <v>888</v>
      </c>
      <c r="M12597" t="s">
        <v>11</v>
      </c>
      <c r="N12597">
        <v>70300</v>
      </c>
    </row>
    <row r="12598" spans="1:14" x14ac:dyDescent="0.25">
      <c r="A12598">
        <v>-121.46</v>
      </c>
      <c r="B12598">
        <v>38.520000000000003</v>
      </c>
      <c r="C12598">
        <v>29</v>
      </c>
      <c r="D12598" s="2">
        <f>J12598/G12598</f>
        <v>5.4858356940509916</v>
      </c>
      <c r="E12598" s="2">
        <f>K12598/G12598</f>
        <v>1.1288951841359773</v>
      </c>
      <c r="F12598" s="2">
        <f>L12598/G12598</f>
        <v>3.1685552407932009</v>
      </c>
      <c r="G12598">
        <v>706</v>
      </c>
      <c r="H12598">
        <v>2.1736</v>
      </c>
      <c r="I12598">
        <v>2237</v>
      </c>
      <c r="J12598">
        <v>3873</v>
      </c>
      <c r="K12598">
        <v>797</v>
      </c>
      <c r="L12598">
        <v>2237</v>
      </c>
      <c r="M12598" t="s">
        <v>11</v>
      </c>
      <c r="N12598">
        <v>72100</v>
      </c>
    </row>
    <row r="12599" spans="1:14" x14ac:dyDescent="0.25">
      <c r="A12599">
        <v>-121.46</v>
      </c>
      <c r="B12599">
        <v>38.51</v>
      </c>
      <c r="C12599">
        <v>32</v>
      </c>
      <c r="D12599" s="2">
        <f>J12599/G12599</f>
        <v>4.3752244165170557</v>
      </c>
      <c r="E12599" s="2">
        <f>K12599/G12599</f>
        <v>1.0628366247755834</v>
      </c>
      <c r="F12599" s="2">
        <f>L12599/G12599</f>
        <v>2.8653500897666069</v>
      </c>
      <c r="G12599">
        <v>557</v>
      </c>
      <c r="H12599">
        <v>1.68</v>
      </c>
      <c r="I12599">
        <v>1596</v>
      </c>
      <c r="J12599">
        <v>2437</v>
      </c>
      <c r="K12599">
        <v>592</v>
      </c>
      <c r="L12599">
        <v>1596</v>
      </c>
      <c r="M12599" t="s">
        <v>11</v>
      </c>
      <c r="N12599">
        <v>84100</v>
      </c>
    </row>
    <row r="12600" spans="1:14" x14ac:dyDescent="0.25">
      <c r="A12600">
        <v>-121.46</v>
      </c>
      <c r="B12600">
        <v>38.520000000000003</v>
      </c>
      <c r="C12600">
        <v>34</v>
      </c>
      <c r="D12600" s="2">
        <f>J12600/G12600</f>
        <v>4.7723880597014929</v>
      </c>
      <c r="E12600" s="2">
        <f>K12600/G12600</f>
        <v>1.0634328358208955</v>
      </c>
      <c r="F12600" s="2">
        <f>L12600/G12600</f>
        <v>3.5932835820895521</v>
      </c>
      <c r="G12600">
        <v>268</v>
      </c>
      <c r="H12600">
        <v>2.71</v>
      </c>
      <c r="I12600">
        <v>963</v>
      </c>
      <c r="J12600">
        <v>1279</v>
      </c>
      <c r="K12600">
        <v>285</v>
      </c>
      <c r="L12600">
        <v>963</v>
      </c>
      <c r="M12600" t="s">
        <v>11</v>
      </c>
      <c r="N12600">
        <v>65600</v>
      </c>
    </row>
    <row r="12601" spans="1:14" x14ac:dyDescent="0.25">
      <c r="A12601">
        <v>-121.44</v>
      </c>
      <c r="B12601">
        <v>38.51</v>
      </c>
      <c r="C12601">
        <v>27</v>
      </c>
      <c r="D12601" s="2">
        <f>J12601/G12601</f>
        <v>4.6559070367979345</v>
      </c>
      <c r="E12601" s="2">
        <f>K12601/G12601</f>
        <v>1.0367979341510651</v>
      </c>
      <c r="F12601" s="2">
        <f>L12601/G12601</f>
        <v>3.1168495803744349</v>
      </c>
      <c r="G12601">
        <v>1549</v>
      </c>
      <c r="H12601">
        <v>2.214</v>
      </c>
      <c r="I12601">
        <v>4828</v>
      </c>
      <c r="J12601">
        <v>7212</v>
      </c>
      <c r="K12601">
        <v>1606</v>
      </c>
      <c r="L12601">
        <v>4828</v>
      </c>
      <c r="M12601" t="s">
        <v>11</v>
      </c>
      <c r="N12601">
        <v>82400</v>
      </c>
    </row>
    <row r="12602" spans="1:14" x14ac:dyDescent="0.25">
      <c r="A12602">
        <v>-121.44</v>
      </c>
      <c r="B12602">
        <v>38.5</v>
      </c>
      <c r="C12602">
        <v>27</v>
      </c>
      <c r="D12602" s="2">
        <f>J12602/G12602</f>
        <v>6.089156626506024</v>
      </c>
      <c r="E12602" s="2">
        <f>K12602/G12602</f>
        <v>1.0578313253012048</v>
      </c>
      <c r="F12602" s="2">
        <f>L12602/G12602</f>
        <v>2.6240963855421686</v>
      </c>
      <c r="G12602">
        <v>415</v>
      </c>
      <c r="H12602">
        <v>4.0880000000000001</v>
      </c>
      <c r="I12602">
        <v>1089</v>
      </c>
      <c r="J12602">
        <v>2527</v>
      </c>
      <c r="K12602">
        <v>439</v>
      </c>
      <c r="L12602">
        <v>1089</v>
      </c>
      <c r="M12602" t="s">
        <v>11</v>
      </c>
      <c r="N12602">
        <v>96800</v>
      </c>
    </row>
    <row r="12603" spans="1:14" x14ac:dyDescent="0.25">
      <c r="A12603">
        <v>-121.44</v>
      </c>
      <c r="B12603">
        <v>38.5</v>
      </c>
      <c r="C12603">
        <v>20</v>
      </c>
      <c r="D12603" s="2">
        <f>J12603/G12603</f>
        <v>3.9021113243761998</v>
      </c>
      <c r="E12603" s="2">
        <f>K12603/G12603</f>
        <v>1.1247600767754318</v>
      </c>
      <c r="F12603" s="2">
        <f>L12603/G12603</f>
        <v>2.4587332053742803</v>
      </c>
      <c r="G12603">
        <v>521</v>
      </c>
      <c r="H12603">
        <v>1.4007000000000001</v>
      </c>
      <c r="I12603">
        <v>1281</v>
      </c>
      <c r="J12603">
        <v>2033</v>
      </c>
      <c r="K12603">
        <v>586</v>
      </c>
      <c r="L12603">
        <v>1281</v>
      </c>
      <c r="M12603" t="s">
        <v>11</v>
      </c>
      <c r="N12603">
        <v>97500</v>
      </c>
    </row>
    <row r="12604" spans="1:14" x14ac:dyDescent="0.25">
      <c r="A12604">
        <v>-121.42</v>
      </c>
      <c r="B12604">
        <v>38.51</v>
      </c>
      <c r="C12604">
        <v>15</v>
      </c>
      <c r="D12604" s="2">
        <f>J12604/G12604</f>
        <v>5.571932299012694</v>
      </c>
      <c r="E12604" s="2">
        <f>K12604/G12604</f>
        <v>1.002820874471086</v>
      </c>
      <c r="F12604" s="2">
        <f>L12604/G12604</f>
        <v>3.3631875881523272</v>
      </c>
      <c r="G12604">
        <v>1418</v>
      </c>
      <c r="H12604">
        <v>2.8138999999999998</v>
      </c>
      <c r="I12604">
        <v>4769</v>
      </c>
      <c r="J12604">
        <v>7901</v>
      </c>
      <c r="K12604">
        <v>1422</v>
      </c>
      <c r="L12604">
        <v>4769</v>
      </c>
      <c r="M12604" t="s">
        <v>11</v>
      </c>
      <c r="N12604">
        <v>90400</v>
      </c>
    </row>
    <row r="12605" spans="1:14" x14ac:dyDescent="0.25">
      <c r="A12605">
        <v>-121.42</v>
      </c>
      <c r="B12605">
        <v>38.5</v>
      </c>
      <c r="C12605">
        <v>24</v>
      </c>
      <c r="D12605" s="2">
        <f>J12605/G12605</f>
        <v>5.5404438081603438</v>
      </c>
      <c r="E12605" s="2">
        <f>K12605/G12605</f>
        <v>1.1016463851109521</v>
      </c>
      <c r="F12605" s="2">
        <f>L12605/G12605</f>
        <v>3.1016463851109521</v>
      </c>
      <c r="G12605">
        <v>1397</v>
      </c>
      <c r="H12605">
        <v>3.0249999999999999</v>
      </c>
      <c r="I12605">
        <v>4333</v>
      </c>
      <c r="J12605">
        <v>7740</v>
      </c>
      <c r="K12605">
        <v>1539</v>
      </c>
      <c r="L12605">
        <v>4333</v>
      </c>
      <c r="M12605" t="s">
        <v>11</v>
      </c>
      <c r="N12605">
        <v>87900</v>
      </c>
    </row>
    <row r="12606" spans="1:14" x14ac:dyDescent="0.25">
      <c r="A12606">
        <v>-121.46</v>
      </c>
      <c r="B12606">
        <v>38.49</v>
      </c>
      <c r="C12606">
        <v>15</v>
      </c>
      <c r="D12606" s="2">
        <f>J12606/G12606</f>
        <v>5.8281963470319633</v>
      </c>
      <c r="E12606" s="2">
        <f>K12606/G12606</f>
        <v>1.1386986301369864</v>
      </c>
      <c r="F12606" s="2">
        <f>L12606/G12606</f>
        <v>3.2283105022831049</v>
      </c>
      <c r="G12606">
        <v>1752</v>
      </c>
      <c r="H12606">
        <v>2.5750000000000002</v>
      </c>
      <c r="I12606">
        <v>5656</v>
      </c>
      <c r="J12606">
        <v>10211</v>
      </c>
      <c r="K12606">
        <v>1995</v>
      </c>
      <c r="L12606">
        <v>5656</v>
      </c>
      <c r="M12606" t="s">
        <v>11</v>
      </c>
      <c r="N12606">
        <v>107900</v>
      </c>
    </row>
    <row r="12607" spans="1:14" x14ac:dyDescent="0.25">
      <c r="A12607">
        <v>-121.45</v>
      </c>
      <c r="B12607">
        <v>38.49</v>
      </c>
      <c r="C12607">
        <v>34</v>
      </c>
      <c r="D12607" s="2">
        <f>J12607/G12607</f>
        <v>5.7629032258064514</v>
      </c>
      <c r="E12607" s="2">
        <f>K12607/G12607</f>
        <v>1.0677419354838709</v>
      </c>
      <c r="F12607" s="2">
        <f>L12607/G12607</f>
        <v>2.4838709677419355</v>
      </c>
      <c r="G12607">
        <v>620</v>
      </c>
      <c r="H12607">
        <v>3.5323000000000002</v>
      </c>
      <c r="I12607">
        <v>1540</v>
      </c>
      <c r="J12607">
        <v>3573</v>
      </c>
      <c r="K12607">
        <v>662</v>
      </c>
      <c r="L12607">
        <v>1540</v>
      </c>
      <c r="M12607" t="s">
        <v>11</v>
      </c>
      <c r="N12607">
        <v>109800</v>
      </c>
    </row>
    <row r="12608" spans="1:14" x14ac:dyDescent="0.25">
      <c r="A12608">
        <v>-121.44</v>
      </c>
      <c r="B12608">
        <v>38.49</v>
      </c>
      <c r="C12608">
        <v>31</v>
      </c>
      <c r="D12608" s="2">
        <f>J12608/G12608</f>
        <v>5.5732814526588843</v>
      </c>
      <c r="E12608" s="2">
        <f>K12608/G12608</f>
        <v>1.0220492866407263</v>
      </c>
      <c r="F12608" s="2">
        <f>L12608/G12608</f>
        <v>2.7016861219195851</v>
      </c>
      <c r="G12608">
        <v>771</v>
      </c>
      <c r="H12608">
        <v>3.3877999999999999</v>
      </c>
      <c r="I12608">
        <v>2083</v>
      </c>
      <c r="J12608">
        <v>4297</v>
      </c>
      <c r="K12608">
        <v>788</v>
      </c>
      <c r="L12608">
        <v>2083</v>
      </c>
      <c r="M12608" t="s">
        <v>11</v>
      </c>
      <c r="N12608">
        <v>109300</v>
      </c>
    </row>
    <row r="12609" spans="1:14" x14ac:dyDescent="0.25">
      <c r="A12609">
        <v>-121.45</v>
      </c>
      <c r="B12609">
        <v>38.479999999999997</v>
      </c>
      <c r="C12609">
        <v>28</v>
      </c>
      <c r="D12609" s="2">
        <f>J12609/G12609</f>
        <v>5.215759849906191</v>
      </c>
      <c r="E12609" s="2">
        <f>K12609/G12609</f>
        <v>0.95684803001876173</v>
      </c>
      <c r="F12609" s="2">
        <f>L12609/G12609</f>
        <v>3.0731707317073171</v>
      </c>
      <c r="G12609">
        <v>533</v>
      </c>
      <c r="H12609">
        <v>2.9571000000000001</v>
      </c>
      <c r="I12609">
        <v>1638</v>
      </c>
      <c r="J12609">
        <v>2780</v>
      </c>
      <c r="K12609">
        <v>510</v>
      </c>
      <c r="L12609">
        <v>1638</v>
      </c>
      <c r="M12609" t="s">
        <v>11</v>
      </c>
      <c r="N12609">
        <v>103100</v>
      </c>
    </row>
    <row r="12610" spans="1:14" x14ac:dyDescent="0.25">
      <c r="A12610">
        <v>-121.43</v>
      </c>
      <c r="B12610">
        <v>38.479999999999997</v>
      </c>
      <c r="C12610">
        <v>12</v>
      </c>
      <c r="D12610" s="2">
        <f>J12610/G12610</f>
        <v>5.351162790697674</v>
      </c>
      <c r="E12610" s="2">
        <f>K12610/G12610</f>
        <v>1.0813953488372092</v>
      </c>
      <c r="F12610" s="2">
        <f>L12610/G12610</f>
        <v>2.6732558139534883</v>
      </c>
      <c r="G12610">
        <v>860</v>
      </c>
      <c r="H12610">
        <v>3.0625</v>
      </c>
      <c r="I12610">
        <v>2299</v>
      </c>
      <c r="J12610">
        <v>4602</v>
      </c>
      <c r="K12610">
        <v>930</v>
      </c>
      <c r="L12610">
        <v>2299</v>
      </c>
      <c r="M12610" t="s">
        <v>11</v>
      </c>
      <c r="N12610">
        <v>90500</v>
      </c>
    </row>
    <row r="12611" spans="1:14" x14ac:dyDescent="0.25">
      <c r="A12611">
        <v>-121.44</v>
      </c>
      <c r="B12611">
        <v>38.479999999999997</v>
      </c>
      <c r="C12611">
        <v>12</v>
      </c>
      <c r="D12611" s="2">
        <f>J12611/G12611</f>
        <v>5.6655172413793107</v>
      </c>
      <c r="E12611" s="2">
        <f>K12611/G12611</f>
        <v>1.1609195402298851</v>
      </c>
      <c r="F12611" s="2">
        <f>L12611/G12611</f>
        <v>3.0126436781609196</v>
      </c>
      <c r="G12611">
        <v>870</v>
      </c>
      <c r="H12611">
        <v>2.7262</v>
      </c>
      <c r="I12611">
        <v>2621</v>
      </c>
      <c r="J12611">
        <v>4929</v>
      </c>
      <c r="K12611">
        <v>1010</v>
      </c>
      <c r="L12611">
        <v>2621</v>
      </c>
      <c r="M12611" t="s">
        <v>11</v>
      </c>
      <c r="N12611">
        <v>109800</v>
      </c>
    </row>
    <row r="12612" spans="1:14" x14ac:dyDescent="0.25">
      <c r="A12612">
        <v>-121.45</v>
      </c>
      <c r="B12612">
        <v>38.479999999999997</v>
      </c>
      <c r="C12612">
        <v>24</v>
      </c>
      <c r="D12612" s="2">
        <f>J12612/G12612</f>
        <v>4.747311827956989</v>
      </c>
      <c r="E12612" s="2">
        <f>K12612/G12612</f>
        <v>0.91397849462365588</v>
      </c>
      <c r="F12612" s="2">
        <f>L12612/G12612</f>
        <v>2.763440860215054</v>
      </c>
      <c r="G12612">
        <v>372</v>
      </c>
      <c r="H12612">
        <v>3.5402</v>
      </c>
      <c r="I12612">
        <v>1028</v>
      </c>
      <c r="J12612">
        <v>1766</v>
      </c>
      <c r="K12612">
        <v>340</v>
      </c>
      <c r="L12612">
        <v>1028</v>
      </c>
      <c r="M12612" t="s">
        <v>11</v>
      </c>
      <c r="N12612">
        <v>98700</v>
      </c>
    </row>
    <row r="12613" spans="1:14" x14ac:dyDescent="0.25">
      <c r="A12613">
        <v>-121.46</v>
      </c>
      <c r="B12613">
        <v>38.479999999999997</v>
      </c>
      <c r="C12613">
        <v>8</v>
      </c>
      <c r="D12613" s="2">
        <f>J12613/G12613</f>
        <v>6.7792452830188683</v>
      </c>
      <c r="E12613" s="2">
        <f>K12613/G12613</f>
        <v>1.2433962264150944</v>
      </c>
      <c r="F12613" s="2">
        <f>L12613/G12613</f>
        <v>3.2264150943396226</v>
      </c>
      <c r="G12613">
        <v>530</v>
      </c>
      <c r="H12613">
        <v>3.5226999999999999</v>
      </c>
      <c r="I12613">
        <v>1710</v>
      </c>
      <c r="J12613">
        <v>3593</v>
      </c>
      <c r="K12613">
        <v>659</v>
      </c>
      <c r="L12613">
        <v>1710</v>
      </c>
      <c r="M12613" t="s">
        <v>11</v>
      </c>
      <c r="N12613">
        <v>93100</v>
      </c>
    </row>
    <row r="12614" spans="1:14" x14ac:dyDescent="0.25">
      <c r="A12614">
        <v>-121.42</v>
      </c>
      <c r="B12614">
        <v>38.49</v>
      </c>
      <c r="C12614">
        <v>17</v>
      </c>
      <c r="D12614" s="2">
        <f>J12614/G12614</f>
        <v>5.6445396145610278</v>
      </c>
      <c r="E12614" s="2">
        <f>K12614/G12614</f>
        <v>1.0466809421841541</v>
      </c>
      <c r="F12614" s="2">
        <f>L12614/G12614</f>
        <v>3.0985010706638114</v>
      </c>
      <c r="G12614">
        <v>2335</v>
      </c>
      <c r="H12614">
        <v>3.363</v>
      </c>
      <c r="I12614">
        <v>7235</v>
      </c>
      <c r="J12614">
        <v>13180</v>
      </c>
      <c r="K12614">
        <v>2444</v>
      </c>
      <c r="L12614">
        <v>7235</v>
      </c>
      <c r="M12614" t="s">
        <v>11</v>
      </c>
      <c r="N12614">
        <v>103000</v>
      </c>
    </row>
    <row r="12615" spans="1:14" x14ac:dyDescent="0.25">
      <c r="A12615">
        <v>-121.42</v>
      </c>
      <c r="B12615">
        <v>38.479999999999997</v>
      </c>
      <c r="C12615">
        <v>13</v>
      </c>
      <c r="D12615" s="2">
        <f>J12615/G12615</f>
        <v>4.1870350690754519</v>
      </c>
      <c r="E12615" s="2">
        <f>K12615/G12615</f>
        <v>1.0584484590860785</v>
      </c>
      <c r="F12615" s="2">
        <f>L12615/G12615</f>
        <v>2.5233793836344316</v>
      </c>
      <c r="G12615">
        <v>1882</v>
      </c>
      <c r="H12615">
        <v>1.9657</v>
      </c>
      <c r="I12615">
        <v>4749</v>
      </c>
      <c r="J12615">
        <v>7880</v>
      </c>
      <c r="K12615">
        <v>1992</v>
      </c>
      <c r="L12615">
        <v>4749</v>
      </c>
      <c r="M12615" t="s">
        <v>11</v>
      </c>
      <c r="N12615">
        <v>116000</v>
      </c>
    </row>
    <row r="12616" spans="1:14" x14ac:dyDescent="0.25">
      <c r="A12616">
        <v>-121.4</v>
      </c>
      <c r="B12616">
        <v>38.49</v>
      </c>
      <c r="C12616">
        <v>12</v>
      </c>
      <c r="D12616" s="2">
        <f>J12616/G12616</f>
        <v>5.8413461538461542</v>
      </c>
      <c r="E12616" s="2">
        <f>K12616/G12616</f>
        <v>1.0280448717948718</v>
      </c>
      <c r="F12616" s="2">
        <f>L12616/G12616</f>
        <v>3.1730769230769229</v>
      </c>
      <c r="G12616">
        <v>1248</v>
      </c>
      <c r="H12616">
        <v>3.5968</v>
      </c>
      <c r="I12616">
        <v>3960</v>
      </c>
      <c r="J12616">
        <v>7290</v>
      </c>
      <c r="K12616">
        <v>1283</v>
      </c>
      <c r="L12616">
        <v>3960</v>
      </c>
      <c r="M12616" t="s">
        <v>11</v>
      </c>
      <c r="N12616">
        <v>106300</v>
      </c>
    </row>
    <row r="12617" spans="1:14" x14ac:dyDescent="0.25">
      <c r="A12617">
        <v>-121.38</v>
      </c>
      <c r="B12617">
        <v>38.49</v>
      </c>
      <c r="C12617">
        <v>11</v>
      </c>
      <c r="D12617" s="2">
        <f>J12617/G12617</f>
        <v>5.1802184466019421</v>
      </c>
      <c r="E12617" s="2">
        <f>K12617/G12617</f>
        <v>0.99696601941747576</v>
      </c>
      <c r="F12617" s="2">
        <f>L12617/G12617</f>
        <v>2.563106796116505</v>
      </c>
      <c r="G12617">
        <v>1648</v>
      </c>
      <c r="H12617">
        <v>2.9647000000000001</v>
      </c>
      <c r="I12617">
        <v>4224</v>
      </c>
      <c r="J12617">
        <v>8537</v>
      </c>
      <c r="K12617">
        <v>1643</v>
      </c>
      <c r="L12617">
        <v>4224</v>
      </c>
      <c r="M12617" t="s">
        <v>11</v>
      </c>
      <c r="N12617">
        <v>108900</v>
      </c>
    </row>
    <row r="12618" spans="1:14" x14ac:dyDescent="0.25">
      <c r="A12618">
        <v>-121.39</v>
      </c>
      <c r="B12618">
        <v>38.51</v>
      </c>
      <c r="C12618">
        <v>19</v>
      </c>
      <c r="D12618" s="2">
        <f>J12618/G12618</f>
        <v>5.65</v>
      </c>
      <c r="E12618" s="2">
        <f>K12618/G12618</f>
        <v>1.171875</v>
      </c>
      <c r="F12618" s="2">
        <f>L12618/G12618</f>
        <v>2.3687499999999999</v>
      </c>
      <c r="G12618">
        <v>320</v>
      </c>
      <c r="H12618">
        <v>2.0062000000000002</v>
      </c>
      <c r="I12618">
        <v>758</v>
      </c>
      <c r="J12618">
        <v>1808</v>
      </c>
      <c r="K12618">
        <v>375</v>
      </c>
      <c r="L12618">
        <v>758</v>
      </c>
      <c r="M12618" t="s">
        <v>11</v>
      </c>
      <c r="N12618">
        <v>92000</v>
      </c>
    </row>
    <row r="12619" spans="1:14" x14ac:dyDescent="0.25">
      <c r="A12619">
        <v>-121.42</v>
      </c>
      <c r="B12619">
        <v>38.56</v>
      </c>
      <c r="C12619">
        <v>21</v>
      </c>
      <c r="D12619" s="2">
        <f>J12619/G12619</f>
        <v>2.8147138964577656</v>
      </c>
      <c r="E12619" s="2">
        <f>K12619/G12619</f>
        <v>1.0190735694822888</v>
      </c>
      <c r="F12619" s="2">
        <f>L12619/G12619</f>
        <v>3.4713896457765667</v>
      </c>
      <c r="G12619">
        <v>734</v>
      </c>
      <c r="H12619">
        <v>1.3571</v>
      </c>
      <c r="I12619">
        <v>2548</v>
      </c>
      <c r="J12619">
        <v>2066</v>
      </c>
      <c r="K12619">
        <v>748</v>
      </c>
      <c r="L12619">
        <v>2548</v>
      </c>
      <c r="M12619" t="s">
        <v>11</v>
      </c>
      <c r="N12619">
        <v>55000</v>
      </c>
    </row>
    <row r="12620" spans="1:14" x14ac:dyDescent="0.25">
      <c r="A12620">
        <v>-121.39</v>
      </c>
      <c r="B12620">
        <v>38.56</v>
      </c>
      <c r="C12620">
        <v>19</v>
      </c>
      <c r="D12620" s="2">
        <f>J12620/G12620</f>
        <v>5.8547832071576051</v>
      </c>
      <c r="E12620" s="2">
        <f>K12620/G12620</f>
        <v>1.0116999311768755</v>
      </c>
      <c r="F12620" s="2">
        <f>L12620/G12620</f>
        <v>2.4205092911218169</v>
      </c>
      <c r="G12620">
        <v>1453</v>
      </c>
      <c r="H12620">
        <v>4.3643999999999998</v>
      </c>
      <c r="I12620">
        <v>3517</v>
      </c>
      <c r="J12620">
        <v>8507</v>
      </c>
      <c r="K12620">
        <v>1470</v>
      </c>
      <c r="L12620">
        <v>3517</v>
      </c>
      <c r="M12620" t="s">
        <v>11</v>
      </c>
      <c r="N12620">
        <v>137400</v>
      </c>
    </row>
    <row r="12621" spans="1:14" x14ac:dyDescent="0.25">
      <c r="A12621">
        <v>-121.38</v>
      </c>
      <c r="B12621">
        <v>38.549999999999997</v>
      </c>
      <c r="C12621">
        <v>23</v>
      </c>
      <c r="D12621" s="2">
        <f>J12621/G12621</f>
        <v>6.0652173913043477</v>
      </c>
      <c r="E12621" s="2">
        <f>K12621/G12621</f>
        <v>0.93478260869565222</v>
      </c>
      <c r="F12621" s="2">
        <f>L12621/G12621</f>
        <v>3.0586956521739133</v>
      </c>
      <c r="G12621">
        <v>460</v>
      </c>
      <c r="H12621">
        <v>4.3288000000000002</v>
      </c>
      <c r="I12621">
        <v>1407</v>
      </c>
      <c r="J12621">
        <v>2790</v>
      </c>
      <c r="K12621">
        <v>430</v>
      </c>
      <c r="L12621">
        <v>1407</v>
      </c>
      <c r="M12621" t="s">
        <v>11</v>
      </c>
      <c r="N12621">
        <v>133700</v>
      </c>
    </row>
    <row r="12622" spans="1:14" x14ac:dyDescent="0.25">
      <c r="A12622">
        <v>-121.38</v>
      </c>
      <c r="B12622">
        <v>38.549999999999997</v>
      </c>
      <c r="C12622">
        <v>26</v>
      </c>
      <c r="D12622" s="2">
        <f>J12622/G12622</f>
        <v>5.3754385964912279</v>
      </c>
      <c r="E12622" s="2">
        <f>K12622/G12622</f>
        <v>0.9263157894736842</v>
      </c>
      <c r="F12622" s="2">
        <f>L12622/G12622</f>
        <v>2.7403508771929825</v>
      </c>
      <c r="G12622">
        <v>285</v>
      </c>
      <c r="H12622">
        <v>4.6943999999999999</v>
      </c>
      <c r="I12622">
        <v>781</v>
      </c>
      <c r="J12622">
        <v>1532</v>
      </c>
      <c r="K12622">
        <v>264</v>
      </c>
      <c r="L12622">
        <v>781</v>
      </c>
      <c r="M12622" t="s">
        <v>11</v>
      </c>
      <c r="N12622">
        <v>130900</v>
      </c>
    </row>
    <row r="12623" spans="1:14" x14ac:dyDescent="0.25">
      <c r="A12623">
        <v>-121.39</v>
      </c>
      <c r="B12623">
        <v>38.549999999999997</v>
      </c>
      <c r="C12623">
        <v>25</v>
      </c>
      <c r="D12623" s="2">
        <f>J12623/G12623</f>
        <v>5.1445497630331758</v>
      </c>
      <c r="E12623" s="2">
        <f>K12623/G12623</f>
        <v>1.0213270142180095</v>
      </c>
      <c r="F12623" s="2">
        <f>L12623/G12623</f>
        <v>2.4952606635071088</v>
      </c>
      <c r="G12623">
        <v>422</v>
      </c>
      <c r="H12623">
        <v>3.5278</v>
      </c>
      <c r="I12623">
        <v>1053</v>
      </c>
      <c r="J12623">
        <v>2171</v>
      </c>
      <c r="K12623">
        <v>431</v>
      </c>
      <c r="L12623">
        <v>1053</v>
      </c>
      <c r="M12623" t="s">
        <v>11</v>
      </c>
      <c r="N12623">
        <v>126200</v>
      </c>
    </row>
    <row r="12624" spans="1:14" x14ac:dyDescent="0.25">
      <c r="A12624">
        <v>-121.39</v>
      </c>
      <c r="B12624">
        <v>38.549999999999997</v>
      </c>
      <c r="C12624">
        <v>18</v>
      </c>
      <c r="D12624" s="2">
        <f>J12624/G12624</f>
        <v>3.8791946308724832</v>
      </c>
      <c r="E12624" s="2">
        <f>K12624/G12624</f>
        <v>1.0447427293064877</v>
      </c>
      <c r="F12624" s="2">
        <f>L12624/G12624</f>
        <v>1.7516778523489933</v>
      </c>
      <c r="G12624">
        <v>447</v>
      </c>
      <c r="H12624">
        <v>1.9044000000000001</v>
      </c>
      <c r="I12624">
        <v>783</v>
      </c>
      <c r="J12624">
        <v>1734</v>
      </c>
      <c r="K12624">
        <v>467</v>
      </c>
      <c r="L12624">
        <v>783</v>
      </c>
      <c r="M12624" t="s">
        <v>11</v>
      </c>
      <c r="N12624">
        <v>154300</v>
      </c>
    </row>
    <row r="12625" spans="1:14" x14ac:dyDescent="0.25">
      <c r="A12625">
        <v>-121.4</v>
      </c>
      <c r="B12625">
        <v>38.549999999999997</v>
      </c>
      <c r="C12625">
        <v>26</v>
      </c>
      <c r="D12625" s="2">
        <f>J12625/G12625</f>
        <v>6.933161953727506</v>
      </c>
      <c r="E12625" s="2">
        <f>K12625/G12625</f>
        <v>1.0231362467866323</v>
      </c>
      <c r="F12625" s="2">
        <f>L12625/G12625</f>
        <v>2.7969151670951158</v>
      </c>
      <c r="G12625">
        <v>389</v>
      </c>
      <c r="H12625">
        <v>5</v>
      </c>
      <c r="I12625">
        <v>1088</v>
      </c>
      <c r="J12625">
        <v>2697</v>
      </c>
      <c r="K12625">
        <v>398</v>
      </c>
      <c r="L12625">
        <v>1088</v>
      </c>
      <c r="M12625" t="s">
        <v>11</v>
      </c>
      <c r="N12625">
        <v>142500</v>
      </c>
    </row>
    <row r="12626" spans="1:14" x14ac:dyDescent="0.25">
      <c r="A12626">
        <v>-121.41</v>
      </c>
      <c r="B12626">
        <v>38.549999999999997</v>
      </c>
      <c r="C12626">
        <v>14</v>
      </c>
      <c r="D12626" s="2">
        <f>J12626/G12626</f>
        <v>4.3464837049742711</v>
      </c>
      <c r="E12626" s="2">
        <f>K12626/G12626</f>
        <v>1.2092624356775301</v>
      </c>
      <c r="F12626" s="2">
        <f>L12626/G12626</f>
        <v>2.5643224699828475</v>
      </c>
      <c r="G12626">
        <v>583</v>
      </c>
      <c r="H12626">
        <v>1.9167000000000001</v>
      </c>
      <c r="I12626">
        <v>1495</v>
      </c>
      <c r="J12626">
        <v>2534</v>
      </c>
      <c r="K12626">
        <v>705</v>
      </c>
      <c r="L12626">
        <v>1495</v>
      </c>
      <c r="M12626" t="s">
        <v>11</v>
      </c>
      <c r="N12626">
        <v>156300</v>
      </c>
    </row>
    <row r="12627" spans="1:14" x14ac:dyDescent="0.25">
      <c r="A12627">
        <v>-121.4</v>
      </c>
      <c r="B12627">
        <v>38.549999999999997</v>
      </c>
      <c r="C12627">
        <v>19</v>
      </c>
      <c r="D12627" s="2">
        <f>J12627/G12627</f>
        <v>5.6493212669683261</v>
      </c>
      <c r="E12627" s="2">
        <f>K12627/G12627</f>
        <v>1.1176470588235294</v>
      </c>
      <c r="F12627" s="2">
        <f>L12627/G12627</f>
        <v>1.6923076923076923</v>
      </c>
      <c r="G12627">
        <v>442</v>
      </c>
      <c r="H12627">
        <v>2.9249999999999998</v>
      </c>
      <c r="I12627">
        <v>748</v>
      </c>
      <c r="J12627">
        <v>2497</v>
      </c>
      <c r="K12627">
        <v>494</v>
      </c>
      <c r="L12627">
        <v>748</v>
      </c>
      <c r="M12627" t="s">
        <v>11</v>
      </c>
      <c r="N12627">
        <v>142400</v>
      </c>
    </row>
    <row r="12628" spans="1:14" x14ac:dyDescent="0.25">
      <c r="A12628">
        <v>-121.4</v>
      </c>
      <c r="B12628">
        <v>38.53</v>
      </c>
      <c r="C12628">
        <v>38</v>
      </c>
      <c r="D12628" s="2">
        <f>J12628/G12628</f>
        <v>4.3428571428571425</v>
      </c>
      <c r="E12628" s="2">
        <f>K12628/G12628</f>
        <v>0.8571428571428571</v>
      </c>
      <c r="F12628" s="2">
        <f>L12628/G12628</f>
        <v>1.8571428571428572</v>
      </c>
      <c r="G12628">
        <v>35</v>
      </c>
      <c r="H12628">
        <v>0.9274</v>
      </c>
      <c r="I12628">
        <v>65</v>
      </c>
      <c r="J12628">
        <v>152</v>
      </c>
      <c r="K12628">
        <v>30</v>
      </c>
      <c r="L12628">
        <v>65</v>
      </c>
      <c r="M12628" t="s">
        <v>11</v>
      </c>
      <c r="N12628">
        <v>67500</v>
      </c>
    </row>
    <row r="12629" spans="1:14" x14ac:dyDescent="0.25">
      <c r="A12629">
        <v>-121.48</v>
      </c>
      <c r="B12629">
        <v>38.590000000000003</v>
      </c>
      <c r="C12629">
        <v>43</v>
      </c>
      <c r="D12629" s="2">
        <f>J12629/G12629</f>
        <v>4.1645569620253164</v>
      </c>
      <c r="E12629" s="2">
        <f>K12629/G12629</f>
        <v>1.0126582278481013</v>
      </c>
      <c r="F12629" s="2">
        <f>L12629/G12629</f>
        <v>5.2869198312236287</v>
      </c>
      <c r="G12629">
        <v>237</v>
      </c>
      <c r="H12629">
        <v>0.9204</v>
      </c>
      <c r="I12629">
        <v>1253</v>
      </c>
      <c r="J12629">
        <v>987</v>
      </c>
      <c r="K12629">
        <v>240</v>
      </c>
      <c r="L12629">
        <v>1253</v>
      </c>
      <c r="M12629" t="s">
        <v>11</v>
      </c>
      <c r="N12629">
        <v>82100</v>
      </c>
    </row>
    <row r="12630" spans="1:14" x14ac:dyDescent="0.25">
      <c r="A12630">
        <v>-121.5</v>
      </c>
      <c r="B12630">
        <v>38.590000000000003</v>
      </c>
      <c r="C12630">
        <v>43</v>
      </c>
      <c r="D12630" s="2">
        <f>J12630/G12630</f>
        <v>4.6315789473684212</v>
      </c>
      <c r="E12630" s="2">
        <f>K12630/G12630</f>
        <v>1.1052631578947369</v>
      </c>
      <c r="F12630" s="2">
        <f>L12630/G12630</f>
        <v>6.2631578947368425</v>
      </c>
      <c r="G12630">
        <v>19</v>
      </c>
      <c r="H12630">
        <v>1.7250000000000001</v>
      </c>
      <c r="I12630">
        <v>119</v>
      </c>
      <c r="J12630">
        <v>88</v>
      </c>
      <c r="K12630">
        <v>21</v>
      </c>
      <c r="L12630">
        <v>119</v>
      </c>
      <c r="M12630" t="s">
        <v>11</v>
      </c>
      <c r="N12630">
        <v>67500</v>
      </c>
    </row>
    <row r="12631" spans="1:14" x14ac:dyDescent="0.25">
      <c r="A12631">
        <v>-121.44</v>
      </c>
      <c r="B12631">
        <v>38.6</v>
      </c>
      <c r="C12631">
        <v>16</v>
      </c>
      <c r="D12631" s="2">
        <f>J12631/G12631</f>
        <v>3.9562913907284769</v>
      </c>
      <c r="E12631" s="2">
        <f>K12631/G12631</f>
        <v>1.1443708609271523</v>
      </c>
      <c r="F12631" s="2">
        <f>L12631/G12631</f>
        <v>1.6423841059602649</v>
      </c>
      <c r="G12631">
        <v>755</v>
      </c>
      <c r="H12631">
        <v>2.8231000000000002</v>
      </c>
      <c r="I12631">
        <v>1240</v>
      </c>
      <c r="J12631">
        <v>2987</v>
      </c>
      <c r="K12631">
        <v>864</v>
      </c>
      <c r="L12631">
        <v>1240</v>
      </c>
      <c r="M12631" t="s">
        <v>11</v>
      </c>
      <c r="N12631">
        <v>137500</v>
      </c>
    </row>
    <row r="12632" spans="1:14" x14ac:dyDescent="0.25">
      <c r="A12632">
        <v>-121.41</v>
      </c>
      <c r="B12632">
        <v>38.56</v>
      </c>
      <c r="C12632">
        <v>17</v>
      </c>
      <c r="D12632" s="2">
        <f>J12632/G12632</f>
        <v>5.2952380952380951</v>
      </c>
      <c r="E12632" s="2">
        <f>K12632/G12632</f>
        <v>1.0029304029304029</v>
      </c>
      <c r="F12632" s="2">
        <f>L12632/G12632</f>
        <v>1.7985347985347986</v>
      </c>
      <c r="G12632">
        <v>1365</v>
      </c>
      <c r="H12632">
        <v>5.1384999999999996</v>
      </c>
      <c r="I12632">
        <v>2455</v>
      </c>
      <c r="J12632">
        <v>7228</v>
      </c>
      <c r="K12632">
        <v>1369</v>
      </c>
      <c r="L12632">
        <v>2455</v>
      </c>
      <c r="M12632" t="s">
        <v>11</v>
      </c>
      <c r="N12632">
        <v>179500</v>
      </c>
    </row>
    <row r="12633" spans="1:14" x14ac:dyDescent="0.25">
      <c r="A12633">
        <v>-121.37</v>
      </c>
      <c r="B12633">
        <v>38.57</v>
      </c>
      <c r="C12633">
        <v>22</v>
      </c>
      <c r="D12633" s="2">
        <f>J12633/G12633</f>
        <v>5.9309927360774815</v>
      </c>
      <c r="E12633" s="2">
        <f>K12633/G12633</f>
        <v>1.0254237288135593</v>
      </c>
      <c r="F12633" s="2">
        <f>L12633/G12633</f>
        <v>2.0593220338983049</v>
      </c>
      <c r="G12633">
        <v>826</v>
      </c>
      <c r="H12633">
        <v>5.2449000000000003</v>
      </c>
      <c r="I12633">
        <v>1701</v>
      </c>
      <c r="J12633">
        <v>4899</v>
      </c>
      <c r="K12633">
        <v>847</v>
      </c>
      <c r="L12633">
        <v>1701</v>
      </c>
      <c r="M12633" t="s">
        <v>11</v>
      </c>
      <c r="N12633">
        <v>387000</v>
      </c>
    </row>
    <row r="12634" spans="1:14" x14ac:dyDescent="0.25">
      <c r="A12634">
        <v>-121.39</v>
      </c>
      <c r="B12634">
        <v>38.57</v>
      </c>
      <c r="C12634">
        <v>33</v>
      </c>
      <c r="D12634" s="2">
        <f>J12634/G12634</f>
        <v>7.376044568245125</v>
      </c>
      <c r="E12634" s="2">
        <f>K12634/G12634</f>
        <v>0.99442896935933145</v>
      </c>
      <c r="F12634" s="2">
        <f>L12634/G12634</f>
        <v>2.4038997214484681</v>
      </c>
      <c r="G12634">
        <v>359</v>
      </c>
      <c r="H12634">
        <v>8.4016000000000002</v>
      </c>
      <c r="I12634">
        <v>863</v>
      </c>
      <c r="J12634">
        <v>2648</v>
      </c>
      <c r="K12634">
        <v>357</v>
      </c>
      <c r="L12634">
        <v>863</v>
      </c>
      <c r="M12634" t="s">
        <v>11</v>
      </c>
      <c r="N12634">
        <v>338700</v>
      </c>
    </row>
    <row r="12635" spans="1:14" x14ac:dyDescent="0.25">
      <c r="A12635">
        <v>-121.4</v>
      </c>
      <c r="B12635">
        <v>38.57</v>
      </c>
      <c r="C12635">
        <v>25</v>
      </c>
      <c r="D12635" s="2">
        <f>J12635/G12635</f>
        <v>7.2733812949640289</v>
      </c>
      <c r="E12635" s="2">
        <f>K12635/G12635</f>
        <v>1.0611510791366907</v>
      </c>
      <c r="F12635" s="2">
        <f>L12635/G12635</f>
        <v>2.2985611510791366</v>
      </c>
      <c r="G12635">
        <v>278</v>
      </c>
      <c r="H12635">
        <v>5.8415999999999997</v>
      </c>
      <c r="I12635">
        <v>639</v>
      </c>
      <c r="J12635">
        <v>2022</v>
      </c>
      <c r="K12635">
        <v>295</v>
      </c>
      <c r="L12635">
        <v>639</v>
      </c>
      <c r="M12635" t="s">
        <v>11</v>
      </c>
      <c r="N12635">
        <v>297600</v>
      </c>
    </row>
    <row r="12636" spans="1:14" x14ac:dyDescent="0.25">
      <c r="A12636">
        <v>-121.41</v>
      </c>
      <c r="B12636">
        <v>38.57</v>
      </c>
      <c r="C12636">
        <v>16</v>
      </c>
      <c r="D12636" s="2">
        <f>J12636/G12636</f>
        <v>4.6135416666666664</v>
      </c>
      <c r="E12636" s="2">
        <f>K12636/G12636</f>
        <v>1.1708333333333334</v>
      </c>
      <c r="F12636" s="2">
        <f>L12636/G12636</f>
        <v>1.6020833333333333</v>
      </c>
      <c r="G12636">
        <v>960</v>
      </c>
      <c r="H12636">
        <v>3.2443</v>
      </c>
      <c r="I12636">
        <v>1538</v>
      </c>
      <c r="J12636">
        <v>4429</v>
      </c>
      <c r="K12636">
        <v>1124</v>
      </c>
      <c r="L12636">
        <v>1538</v>
      </c>
      <c r="M12636" t="s">
        <v>11</v>
      </c>
      <c r="N12636">
        <v>190700</v>
      </c>
    </row>
    <row r="12637" spans="1:14" x14ac:dyDescent="0.25">
      <c r="A12637">
        <v>-121.4</v>
      </c>
      <c r="B12637">
        <v>38.56</v>
      </c>
      <c r="C12637">
        <v>22</v>
      </c>
      <c r="D12637" s="2">
        <f>J12637/G12637</f>
        <v>7.1277173913043477</v>
      </c>
      <c r="E12637" s="2">
        <f>K12637/G12637</f>
        <v>0.97010869565217395</v>
      </c>
      <c r="F12637" s="2">
        <f>L12637/G12637</f>
        <v>2.277173913043478</v>
      </c>
      <c r="G12637">
        <v>368</v>
      </c>
      <c r="H12637">
        <v>7.1429999999999998</v>
      </c>
      <c r="I12637">
        <v>838</v>
      </c>
      <c r="J12637">
        <v>2623</v>
      </c>
      <c r="K12637">
        <v>357</v>
      </c>
      <c r="L12637">
        <v>838</v>
      </c>
      <c r="M12637" t="s">
        <v>11</v>
      </c>
      <c r="N12637">
        <v>327800</v>
      </c>
    </row>
    <row r="12638" spans="1:14" x14ac:dyDescent="0.25">
      <c r="A12638">
        <v>-121.42</v>
      </c>
      <c r="B12638">
        <v>38.6</v>
      </c>
      <c r="C12638">
        <v>23</v>
      </c>
      <c r="D12638" s="2">
        <f>J12638/G12638</f>
        <v>3.6473477406679766</v>
      </c>
      <c r="E12638" s="2">
        <f>K12638/G12638</f>
        <v>1.0589390962671905</v>
      </c>
      <c r="F12638" s="2">
        <f>L12638/G12638</f>
        <v>2.1552062868369353</v>
      </c>
      <c r="G12638">
        <v>1018</v>
      </c>
      <c r="H12638">
        <v>1.7451000000000001</v>
      </c>
      <c r="I12638">
        <v>2194</v>
      </c>
      <c r="J12638">
        <v>3713</v>
      </c>
      <c r="K12638">
        <v>1078</v>
      </c>
      <c r="L12638">
        <v>2194</v>
      </c>
      <c r="M12638" t="s">
        <v>11</v>
      </c>
      <c r="N12638">
        <v>89600</v>
      </c>
    </row>
    <row r="12639" spans="1:14" x14ac:dyDescent="0.25">
      <c r="A12639">
        <v>-121.42</v>
      </c>
      <c r="B12639">
        <v>38.6</v>
      </c>
      <c r="C12639">
        <v>35</v>
      </c>
      <c r="D12639" s="2">
        <f>J12639/G12639</f>
        <v>6.1368421052631579</v>
      </c>
      <c r="E12639" s="2">
        <f>K12639/G12639</f>
        <v>1.0157894736842106</v>
      </c>
      <c r="F12639" s="2">
        <f>L12639/G12639</f>
        <v>3.0210526315789474</v>
      </c>
      <c r="G12639">
        <v>190</v>
      </c>
      <c r="H12639">
        <v>2.2452000000000001</v>
      </c>
      <c r="I12639">
        <v>574</v>
      </c>
      <c r="J12639">
        <v>1166</v>
      </c>
      <c r="K12639">
        <v>193</v>
      </c>
      <c r="L12639">
        <v>574</v>
      </c>
      <c r="M12639" t="s">
        <v>11</v>
      </c>
      <c r="N12639">
        <v>102800</v>
      </c>
    </row>
    <row r="12640" spans="1:14" x14ac:dyDescent="0.25">
      <c r="A12640">
        <v>-121.42</v>
      </c>
      <c r="B12640">
        <v>38.6</v>
      </c>
      <c r="C12640">
        <v>36</v>
      </c>
      <c r="D12640" s="2">
        <f>J12640/G12640</f>
        <v>5.7695652173913041</v>
      </c>
      <c r="E12640" s="2">
        <f>K12640/G12640</f>
        <v>0.90869565217391302</v>
      </c>
      <c r="F12640" s="2">
        <f>L12640/G12640</f>
        <v>2.6652173913043478</v>
      </c>
      <c r="G12640">
        <v>230</v>
      </c>
      <c r="H12640">
        <v>3.8672</v>
      </c>
      <c r="I12640">
        <v>613</v>
      </c>
      <c r="J12640">
        <v>1327</v>
      </c>
      <c r="K12640">
        <v>209</v>
      </c>
      <c r="L12640">
        <v>613</v>
      </c>
      <c r="M12640" t="s">
        <v>11</v>
      </c>
      <c r="N12640">
        <v>111400</v>
      </c>
    </row>
    <row r="12641" spans="1:14" x14ac:dyDescent="0.25">
      <c r="A12641">
        <v>-121.43</v>
      </c>
      <c r="B12641">
        <v>38.61</v>
      </c>
      <c r="C12641">
        <v>33</v>
      </c>
      <c r="D12641" s="2">
        <f>J12641/G12641</f>
        <v>4.5506958250497016</v>
      </c>
      <c r="E12641" s="2">
        <f>K12641/G12641</f>
        <v>1.1451292246520874</v>
      </c>
      <c r="F12641" s="2">
        <f>L12641/G12641</f>
        <v>2.1868787276341948</v>
      </c>
      <c r="G12641">
        <v>503</v>
      </c>
      <c r="H12641">
        <v>2.1694</v>
      </c>
      <c r="I12641">
        <v>1100</v>
      </c>
      <c r="J12641">
        <v>2289</v>
      </c>
      <c r="K12641">
        <v>576</v>
      </c>
      <c r="L12641">
        <v>1100</v>
      </c>
      <c r="M12641" t="s">
        <v>11</v>
      </c>
      <c r="N12641">
        <v>95700</v>
      </c>
    </row>
    <row r="12642" spans="1:14" x14ac:dyDescent="0.25">
      <c r="A12642">
        <v>-121.44</v>
      </c>
      <c r="B12642">
        <v>38.61</v>
      </c>
      <c r="C12642">
        <v>34</v>
      </c>
      <c r="D12642" s="2">
        <f>J12642/G12642</f>
        <v>3.1272727272727274</v>
      </c>
      <c r="E12642" s="2">
        <f>K12642/G12642</f>
        <v>0.69090909090909092</v>
      </c>
      <c r="F12642" s="2">
        <f>L12642/G12642</f>
        <v>2.709090909090909</v>
      </c>
      <c r="G12642">
        <v>55</v>
      </c>
      <c r="H12642">
        <v>2.6442000000000001</v>
      </c>
      <c r="I12642">
        <v>149</v>
      </c>
      <c r="J12642">
        <v>172</v>
      </c>
      <c r="K12642">
        <v>38</v>
      </c>
      <c r="L12642">
        <v>149</v>
      </c>
      <c r="M12642" t="s">
        <v>11</v>
      </c>
      <c r="N12642">
        <v>55000</v>
      </c>
    </row>
    <row r="12643" spans="1:14" x14ac:dyDescent="0.25">
      <c r="A12643">
        <v>-121.41</v>
      </c>
      <c r="B12643">
        <v>38.61</v>
      </c>
      <c r="C12643">
        <v>36</v>
      </c>
      <c r="D12643" s="2">
        <f>J12643/G12643</f>
        <v>4.9743178170144464</v>
      </c>
      <c r="E12643" s="2">
        <f>K12643/G12643</f>
        <v>0.971107544141252</v>
      </c>
      <c r="F12643" s="2">
        <f>L12643/G12643</f>
        <v>2.1219903691813804</v>
      </c>
      <c r="G12643">
        <v>623</v>
      </c>
      <c r="H12643">
        <v>3.4784000000000002</v>
      </c>
      <c r="I12643">
        <v>1322</v>
      </c>
      <c r="J12643">
        <v>3099</v>
      </c>
      <c r="K12643">
        <v>605</v>
      </c>
      <c r="L12643">
        <v>1322</v>
      </c>
      <c r="M12643" t="s">
        <v>11</v>
      </c>
      <c r="N12643">
        <v>105500</v>
      </c>
    </row>
    <row r="12644" spans="1:14" x14ac:dyDescent="0.25">
      <c r="A12644">
        <v>-121.41</v>
      </c>
      <c r="B12644">
        <v>38.6</v>
      </c>
      <c r="C12644">
        <v>16</v>
      </c>
      <c r="D12644" s="2">
        <f>J12644/G12644</f>
        <v>4.2743083003952567</v>
      </c>
      <c r="E12644" s="2">
        <f>K12644/G12644</f>
        <v>1.1596837944664031</v>
      </c>
      <c r="F12644" s="2">
        <f>L12644/G12644</f>
        <v>1.9944664031620554</v>
      </c>
      <c r="G12644">
        <v>1265</v>
      </c>
      <c r="H12644">
        <v>2.0470999999999999</v>
      </c>
      <c r="I12644">
        <v>2523</v>
      </c>
      <c r="J12644">
        <v>5407</v>
      </c>
      <c r="K12644">
        <v>1467</v>
      </c>
      <c r="L12644">
        <v>2523</v>
      </c>
      <c r="M12644" t="s">
        <v>11</v>
      </c>
      <c r="N12644">
        <v>104200</v>
      </c>
    </row>
    <row r="12645" spans="1:14" x14ac:dyDescent="0.25">
      <c r="A12645">
        <v>-121.41</v>
      </c>
      <c r="B12645">
        <v>38.590000000000003</v>
      </c>
      <c r="C12645">
        <v>18</v>
      </c>
      <c r="D12645" s="2">
        <f>J12645/G12645</f>
        <v>4.2352490421455942</v>
      </c>
      <c r="E12645" s="2">
        <f>K12645/G12645</f>
        <v>1.1080459770114943</v>
      </c>
      <c r="F12645" s="2">
        <f>L12645/G12645</f>
        <v>2.2091954022988505</v>
      </c>
      <c r="G12645">
        <v>1305</v>
      </c>
      <c r="H12645">
        <v>2.6484999999999999</v>
      </c>
      <c r="I12645">
        <v>2883</v>
      </c>
      <c r="J12645">
        <v>5527</v>
      </c>
      <c r="K12645">
        <v>1446</v>
      </c>
      <c r="L12645">
        <v>2883</v>
      </c>
      <c r="M12645" t="s">
        <v>11</v>
      </c>
      <c r="N12645">
        <v>114500</v>
      </c>
    </row>
    <row r="12646" spans="1:14" x14ac:dyDescent="0.25">
      <c r="A12646">
        <v>-121.41</v>
      </c>
      <c r="B12646">
        <v>38.590000000000003</v>
      </c>
      <c r="C12646">
        <v>17</v>
      </c>
      <c r="D12646" s="2">
        <f>J12646/G12646</f>
        <v>4.0205011389521639</v>
      </c>
      <c r="E12646" s="2">
        <f>K12646/G12646</f>
        <v>1.18125610152945</v>
      </c>
      <c r="F12646" s="2">
        <f>L12646/G12646</f>
        <v>1.8522616335828181</v>
      </c>
      <c r="G12646">
        <v>3073</v>
      </c>
      <c r="H12646">
        <v>2.5245000000000002</v>
      </c>
      <c r="I12646">
        <v>5692</v>
      </c>
      <c r="J12646">
        <v>12355</v>
      </c>
      <c r="K12646">
        <v>3630</v>
      </c>
      <c r="L12646">
        <v>5692</v>
      </c>
      <c r="M12646" t="s">
        <v>11</v>
      </c>
      <c r="N12646">
        <v>99100</v>
      </c>
    </row>
    <row r="12647" spans="1:14" x14ac:dyDescent="0.25">
      <c r="A12647">
        <v>-121.41</v>
      </c>
      <c r="B12647">
        <v>38.58</v>
      </c>
      <c r="C12647">
        <v>18</v>
      </c>
      <c r="D12647" s="2">
        <f>J12647/G12647</f>
        <v>3.9971264367816093</v>
      </c>
      <c r="E12647" s="2">
        <f>K12647/G12647</f>
        <v>1.0816091954022988</v>
      </c>
      <c r="F12647" s="2">
        <f>L12647/G12647</f>
        <v>1.610919540229885</v>
      </c>
      <c r="G12647">
        <v>1740</v>
      </c>
      <c r="H12647">
        <v>3.089</v>
      </c>
      <c r="I12647">
        <v>2803</v>
      </c>
      <c r="J12647">
        <v>6955</v>
      </c>
      <c r="K12647">
        <v>1882</v>
      </c>
      <c r="L12647">
        <v>2803</v>
      </c>
      <c r="M12647" t="s">
        <v>11</v>
      </c>
      <c r="N12647">
        <v>141400</v>
      </c>
    </row>
    <row r="12648" spans="1:14" x14ac:dyDescent="0.25">
      <c r="A12648">
        <v>-121.39</v>
      </c>
      <c r="B12648">
        <v>38.61</v>
      </c>
      <c r="C12648">
        <v>36</v>
      </c>
      <c r="D12648" s="2">
        <f>J12648/G12648</f>
        <v>4.6524271844660197</v>
      </c>
      <c r="E12648" s="2">
        <f>K12648/G12648</f>
        <v>1.0407766990291263</v>
      </c>
      <c r="F12648" s="2">
        <f>L12648/G12648</f>
        <v>2.378640776699029</v>
      </c>
      <c r="G12648">
        <v>515</v>
      </c>
      <c r="H12648">
        <v>2.9559000000000002</v>
      </c>
      <c r="I12648">
        <v>1225</v>
      </c>
      <c r="J12648">
        <v>2396</v>
      </c>
      <c r="K12648">
        <v>536</v>
      </c>
      <c r="L12648">
        <v>1225</v>
      </c>
      <c r="M12648" t="s">
        <v>11</v>
      </c>
      <c r="N12648">
        <v>136600</v>
      </c>
    </row>
    <row r="12649" spans="1:14" x14ac:dyDescent="0.25">
      <c r="A12649">
        <v>-121.39</v>
      </c>
      <c r="B12649">
        <v>38.6</v>
      </c>
      <c r="C12649">
        <v>22</v>
      </c>
      <c r="D12649" s="2">
        <f>J12649/G12649</f>
        <v>4.6184000000000003</v>
      </c>
      <c r="E12649" s="2">
        <f>K12649/G12649</f>
        <v>1.056</v>
      </c>
      <c r="F12649" s="2">
        <f>L12649/G12649</f>
        <v>2.0855999999999999</v>
      </c>
      <c r="G12649">
        <v>1250</v>
      </c>
      <c r="H12649">
        <v>2.5238</v>
      </c>
      <c r="I12649">
        <v>2607</v>
      </c>
      <c r="J12649">
        <v>5773</v>
      </c>
      <c r="K12649">
        <v>1320</v>
      </c>
      <c r="L12649">
        <v>2607</v>
      </c>
      <c r="M12649" t="s">
        <v>11</v>
      </c>
      <c r="N12649">
        <v>118800</v>
      </c>
    </row>
    <row r="12650" spans="1:14" x14ac:dyDescent="0.25">
      <c r="A12650">
        <v>-121.4</v>
      </c>
      <c r="B12650">
        <v>38.61</v>
      </c>
      <c r="C12650">
        <v>37</v>
      </c>
      <c r="D12650" s="2">
        <f>J12650/G12650</f>
        <v>5.6169014084507038</v>
      </c>
      <c r="E12650" s="2">
        <f>K12650/G12650</f>
        <v>0.9774647887323944</v>
      </c>
      <c r="F12650" s="2">
        <f>L12650/G12650</f>
        <v>2.2028169014084509</v>
      </c>
      <c r="G12650">
        <v>355</v>
      </c>
      <c r="H12650">
        <v>4.1487999999999996</v>
      </c>
      <c r="I12650">
        <v>782</v>
      </c>
      <c r="J12650">
        <v>1994</v>
      </c>
      <c r="K12650">
        <v>347</v>
      </c>
      <c r="L12650">
        <v>782</v>
      </c>
      <c r="M12650" t="s">
        <v>11</v>
      </c>
      <c r="N12650">
        <v>136400</v>
      </c>
    </row>
    <row r="12651" spans="1:14" x14ac:dyDescent="0.25">
      <c r="A12651">
        <v>-121.38</v>
      </c>
      <c r="B12651">
        <v>38.590000000000003</v>
      </c>
      <c r="C12651">
        <v>36</v>
      </c>
      <c r="D12651" s="2">
        <f>J12651/G12651</f>
        <v>5.5810810810810807</v>
      </c>
      <c r="E12651" s="2">
        <f>K12651/G12651</f>
        <v>1.0675675675675675</v>
      </c>
      <c r="F12651" s="2">
        <f>L12651/G12651</f>
        <v>3.4414414414414414</v>
      </c>
      <c r="G12651">
        <v>222</v>
      </c>
      <c r="H12651">
        <v>3.0156000000000001</v>
      </c>
      <c r="I12651">
        <v>764</v>
      </c>
      <c r="J12651">
        <v>1239</v>
      </c>
      <c r="K12651">
        <v>237</v>
      </c>
      <c r="L12651">
        <v>764</v>
      </c>
      <c r="M12651" t="s">
        <v>11</v>
      </c>
      <c r="N12651">
        <v>103000</v>
      </c>
    </row>
    <row r="12652" spans="1:14" x14ac:dyDescent="0.25">
      <c r="A12652">
        <v>-121.39</v>
      </c>
      <c r="B12652">
        <v>38.590000000000003</v>
      </c>
      <c r="C12652">
        <v>33</v>
      </c>
      <c r="D12652" s="2">
        <f>J12652/G12652</f>
        <v>4.4489361702127663</v>
      </c>
      <c r="E12652" s="2">
        <f>K12652/G12652</f>
        <v>0.99574468085106382</v>
      </c>
      <c r="F12652" s="2">
        <f>L12652/G12652</f>
        <v>2.2404255319148936</v>
      </c>
      <c r="G12652">
        <v>470</v>
      </c>
      <c r="H12652">
        <v>2.2263999999999999</v>
      </c>
      <c r="I12652">
        <v>1053</v>
      </c>
      <c r="J12652">
        <v>2091</v>
      </c>
      <c r="K12652">
        <v>468</v>
      </c>
      <c r="L12652">
        <v>1053</v>
      </c>
      <c r="M12652" t="s">
        <v>11</v>
      </c>
      <c r="N12652">
        <v>108100</v>
      </c>
    </row>
    <row r="12653" spans="1:14" x14ac:dyDescent="0.25">
      <c r="A12653">
        <v>-121.39</v>
      </c>
      <c r="B12653">
        <v>38.590000000000003</v>
      </c>
      <c r="C12653">
        <v>34</v>
      </c>
      <c r="D12653" s="2">
        <f>J12653/G12653</f>
        <v>4.5856573705179287</v>
      </c>
      <c r="E12653" s="2">
        <f>K12653/G12653</f>
        <v>0.9322709163346613</v>
      </c>
      <c r="F12653" s="2">
        <f>L12653/G12653</f>
        <v>2.2430278884462149</v>
      </c>
      <c r="G12653">
        <v>251</v>
      </c>
      <c r="H12653">
        <v>2.8</v>
      </c>
      <c r="I12653">
        <v>563</v>
      </c>
      <c r="J12653">
        <v>1151</v>
      </c>
      <c r="K12653">
        <v>234</v>
      </c>
      <c r="L12653">
        <v>563</v>
      </c>
      <c r="M12653" t="s">
        <v>11</v>
      </c>
      <c r="N12653">
        <v>113600</v>
      </c>
    </row>
    <row r="12654" spans="1:14" x14ac:dyDescent="0.25">
      <c r="A12654">
        <v>-121.4</v>
      </c>
      <c r="B12654">
        <v>38.590000000000003</v>
      </c>
      <c r="C12654">
        <v>25</v>
      </c>
      <c r="D12654" s="2">
        <f>J12654/G12654</f>
        <v>4.6320166320166321</v>
      </c>
      <c r="E12654" s="2">
        <f>K12654/G12654</f>
        <v>1.1101871101871101</v>
      </c>
      <c r="F12654" s="2">
        <f>L12654/G12654</f>
        <v>2.3492723492723493</v>
      </c>
      <c r="G12654">
        <v>481</v>
      </c>
      <c r="H12654">
        <v>2.5363000000000002</v>
      </c>
      <c r="I12654">
        <v>1130</v>
      </c>
      <c r="J12654">
        <v>2228</v>
      </c>
      <c r="K12654">
        <v>534</v>
      </c>
      <c r="L12654">
        <v>1130</v>
      </c>
      <c r="M12654" t="s">
        <v>11</v>
      </c>
      <c r="N12654">
        <v>124600</v>
      </c>
    </row>
    <row r="12655" spans="1:14" x14ac:dyDescent="0.25">
      <c r="A12655">
        <v>-121.4</v>
      </c>
      <c r="B12655">
        <v>38.590000000000003</v>
      </c>
      <c r="C12655">
        <v>18</v>
      </c>
      <c r="D12655" s="2">
        <f>J12655/G12655</f>
        <v>4.2435064935064934</v>
      </c>
      <c r="E12655" s="2">
        <f>K12655/G12655</f>
        <v>1.0129870129870129</v>
      </c>
      <c r="F12655" s="2">
        <f>L12655/G12655</f>
        <v>1.9172077922077921</v>
      </c>
      <c r="G12655">
        <v>616</v>
      </c>
      <c r="H12655">
        <v>2.0432000000000001</v>
      </c>
      <c r="I12655">
        <v>1181</v>
      </c>
      <c r="J12655">
        <v>2614</v>
      </c>
      <c r="K12655">
        <v>624</v>
      </c>
      <c r="L12655">
        <v>1181</v>
      </c>
      <c r="M12655" t="s">
        <v>11</v>
      </c>
      <c r="N12655">
        <v>156800</v>
      </c>
    </row>
    <row r="12656" spans="1:14" x14ac:dyDescent="0.25">
      <c r="A12656">
        <v>-121.38</v>
      </c>
      <c r="B12656">
        <v>38.590000000000003</v>
      </c>
      <c r="C12656">
        <v>36</v>
      </c>
      <c r="D12656" s="2">
        <f>J12656/G12656</f>
        <v>5.288732394366197</v>
      </c>
      <c r="E12656" s="2">
        <f>K12656/G12656</f>
        <v>1.0187793427230047</v>
      </c>
      <c r="F12656" s="2">
        <f>L12656/G12656</f>
        <v>2.3896713615023475</v>
      </c>
      <c r="G12656">
        <v>426</v>
      </c>
      <c r="H12656">
        <v>3.2595999999999998</v>
      </c>
      <c r="I12656">
        <v>1018</v>
      </c>
      <c r="J12656">
        <v>2253</v>
      </c>
      <c r="K12656">
        <v>434</v>
      </c>
      <c r="L12656">
        <v>1018</v>
      </c>
      <c r="M12656" t="s">
        <v>11</v>
      </c>
      <c r="N12656">
        <v>98700</v>
      </c>
    </row>
    <row r="12657" spans="1:14" x14ac:dyDescent="0.25">
      <c r="A12657">
        <v>-121.39</v>
      </c>
      <c r="B12657">
        <v>38.58</v>
      </c>
      <c r="C12657">
        <v>36</v>
      </c>
      <c r="D12657" s="2">
        <f>J12657/G12657</f>
        <v>5.6713483146067416</v>
      </c>
      <c r="E12657" s="2">
        <f>K12657/G12657</f>
        <v>1.0365168539325842</v>
      </c>
      <c r="F12657" s="2">
        <f>L12657/G12657</f>
        <v>2.4662921348314608</v>
      </c>
      <c r="G12657">
        <v>356</v>
      </c>
      <c r="H12657">
        <v>2.8462000000000001</v>
      </c>
      <c r="I12657">
        <v>878</v>
      </c>
      <c r="J12657">
        <v>2019</v>
      </c>
      <c r="K12657">
        <v>369</v>
      </c>
      <c r="L12657">
        <v>878</v>
      </c>
      <c r="M12657" t="s">
        <v>11</v>
      </c>
      <c r="N12657">
        <v>93400</v>
      </c>
    </row>
    <row r="12658" spans="1:14" x14ac:dyDescent="0.25">
      <c r="A12658">
        <v>-121.39</v>
      </c>
      <c r="B12658">
        <v>38.58</v>
      </c>
      <c r="C12658">
        <v>41</v>
      </c>
      <c r="D12658" s="2">
        <f>J12658/G12658</f>
        <v>7.6017699115044248</v>
      </c>
      <c r="E12658" s="2">
        <f>K12658/G12658</f>
        <v>1.0766961651917404</v>
      </c>
      <c r="F12658" s="2">
        <f>L12658/G12658</f>
        <v>2.6932153392330385</v>
      </c>
      <c r="G12658">
        <v>339</v>
      </c>
      <c r="H12658">
        <v>6.3406000000000002</v>
      </c>
      <c r="I12658">
        <v>913</v>
      </c>
      <c r="J12658">
        <v>2577</v>
      </c>
      <c r="K12658">
        <v>365</v>
      </c>
      <c r="L12658">
        <v>913</v>
      </c>
      <c r="M12658" t="s">
        <v>11</v>
      </c>
      <c r="N12658">
        <v>448300</v>
      </c>
    </row>
    <row r="12659" spans="1:14" x14ac:dyDescent="0.25">
      <c r="A12659">
        <v>-121.37</v>
      </c>
      <c r="B12659">
        <v>38.6</v>
      </c>
      <c r="C12659">
        <v>35</v>
      </c>
      <c r="D12659" s="2">
        <f>J12659/G12659</f>
        <v>5.714025500910747</v>
      </c>
      <c r="E12659" s="2">
        <f>K12659/G12659</f>
        <v>0.99089253187613846</v>
      </c>
      <c r="F12659" s="2">
        <f>L12659/G12659</f>
        <v>2.3897996357012752</v>
      </c>
      <c r="G12659">
        <v>549</v>
      </c>
      <c r="H12659">
        <v>3.7879999999999998</v>
      </c>
      <c r="I12659">
        <v>1312</v>
      </c>
      <c r="J12659">
        <v>3137</v>
      </c>
      <c r="K12659">
        <v>544</v>
      </c>
      <c r="L12659">
        <v>1312</v>
      </c>
      <c r="M12659" t="s">
        <v>11</v>
      </c>
      <c r="N12659">
        <v>136800</v>
      </c>
    </row>
    <row r="12660" spans="1:14" x14ac:dyDescent="0.25">
      <c r="A12660">
        <v>-121.37</v>
      </c>
      <c r="B12660">
        <v>38.6</v>
      </c>
      <c r="C12660">
        <v>36</v>
      </c>
      <c r="D12660" s="2">
        <f>J12660/G12660</f>
        <v>7.46</v>
      </c>
      <c r="E12660" s="2">
        <f>K12660/G12660</f>
        <v>0.96</v>
      </c>
      <c r="F12660" s="2">
        <f>L12660/G12660</f>
        <v>2.76</v>
      </c>
      <c r="G12660">
        <v>150</v>
      </c>
      <c r="H12660">
        <v>5.8335999999999997</v>
      </c>
      <c r="I12660">
        <v>414</v>
      </c>
      <c r="J12660">
        <v>1119</v>
      </c>
      <c r="K12660">
        <v>144</v>
      </c>
      <c r="L12660">
        <v>414</v>
      </c>
      <c r="M12660" t="s">
        <v>11</v>
      </c>
      <c r="N12660">
        <v>283300</v>
      </c>
    </row>
    <row r="12661" spans="1:14" x14ac:dyDescent="0.25">
      <c r="A12661">
        <v>-121.38</v>
      </c>
      <c r="B12661">
        <v>38.6</v>
      </c>
      <c r="C12661">
        <v>36</v>
      </c>
      <c r="D12661" s="2">
        <f>J12661/G12661</f>
        <v>8.734265734265735</v>
      </c>
      <c r="E12661" s="2">
        <f>K12661/G12661</f>
        <v>1.1118881118881119</v>
      </c>
      <c r="F12661" s="2">
        <f>L12661/G12661</f>
        <v>2.5314685314685317</v>
      </c>
      <c r="G12661">
        <v>143</v>
      </c>
      <c r="H12661">
        <v>6.8468999999999998</v>
      </c>
      <c r="I12661">
        <v>362</v>
      </c>
      <c r="J12661">
        <v>1249</v>
      </c>
      <c r="K12661">
        <v>159</v>
      </c>
      <c r="L12661">
        <v>362</v>
      </c>
      <c r="M12661" t="s">
        <v>11</v>
      </c>
      <c r="N12661">
        <v>446400</v>
      </c>
    </row>
    <row r="12662" spans="1:14" x14ac:dyDescent="0.25">
      <c r="A12662">
        <v>-121.38</v>
      </c>
      <c r="B12662">
        <v>38.61</v>
      </c>
      <c r="C12662">
        <v>34</v>
      </c>
      <c r="D12662" s="2">
        <f>J12662/G12662</f>
        <v>6.0292275574112733</v>
      </c>
      <c r="E12662" s="2">
        <f>K12662/G12662</f>
        <v>1.0354906054279749</v>
      </c>
      <c r="F12662" s="2">
        <f>L12662/G12662</f>
        <v>2.4384133611691023</v>
      </c>
      <c r="G12662">
        <v>479</v>
      </c>
      <c r="H12662">
        <v>3.6053000000000002</v>
      </c>
      <c r="I12662">
        <v>1168</v>
      </c>
      <c r="J12662">
        <v>2888</v>
      </c>
      <c r="K12662">
        <v>496</v>
      </c>
      <c r="L12662">
        <v>1168</v>
      </c>
      <c r="M12662" t="s">
        <v>11</v>
      </c>
      <c r="N12662">
        <v>148600</v>
      </c>
    </row>
    <row r="12663" spans="1:14" x14ac:dyDescent="0.25">
      <c r="A12663">
        <v>-121.37</v>
      </c>
      <c r="B12663">
        <v>38.590000000000003</v>
      </c>
      <c r="C12663">
        <v>36</v>
      </c>
      <c r="D12663" s="2">
        <f>J12663/G12663</f>
        <v>6.3391959798994977</v>
      </c>
      <c r="E12663" s="2">
        <f>K12663/G12663</f>
        <v>1.0075376884422111</v>
      </c>
      <c r="F12663" s="2">
        <f>L12663/G12663</f>
        <v>2.329145728643216</v>
      </c>
      <c r="G12663">
        <v>398</v>
      </c>
      <c r="H12663">
        <v>3.5179</v>
      </c>
      <c r="I12663">
        <v>927</v>
      </c>
      <c r="J12663">
        <v>2523</v>
      </c>
      <c r="K12663">
        <v>401</v>
      </c>
      <c r="L12663">
        <v>927</v>
      </c>
      <c r="M12663" t="s">
        <v>11</v>
      </c>
      <c r="N12663">
        <v>207800</v>
      </c>
    </row>
    <row r="12664" spans="1:14" x14ac:dyDescent="0.25">
      <c r="A12664">
        <v>-121.37</v>
      </c>
      <c r="B12664">
        <v>38.58</v>
      </c>
      <c r="C12664">
        <v>37</v>
      </c>
      <c r="D12664" s="2">
        <f>J12664/G12664</f>
        <v>7.0975000000000001</v>
      </c>
      <c r="E12664" s="2">
        <f>K12664/G12664</f>
        <v>0.97499999999999998</v>
      </c>
      <c r="F12664" s="2">
        <f>L12664/G12664</f>
        <v>2.5150000000000001</v>
      </c>
      <c r="G12664">
        <v>400</v>
      </c>
      <c r="H12664">
        <v>7.3342999999999998</v>
      </c>
      <c r="I12664">
        <v>1006</v>
      </c>
      <c r="J12664">
        <v>2839</v>
      </c>
      <c r="K12664">
        <v>390</v>
      </c>
      <c r="L12664">
        <v>1006</v>
      </c>
      <c r="M12664" t="s">
        <v>11</v>
      </c>
      <c r="N12664">
        <v>280400</v>
      </c>
    </row>
    <row r="12665" spans="1:14" x14ac:dyDescent="0.25">
      <c r="A12665">
        <v>-121.38</v>
      </c>
      <c r="B12665">
        <v>38.58</v>
      </c>
      <c r="C12665">
        <v>38</v>
      </c>
      <c r="D12665" s="2">
        <f>J12665/G12665</f>
        <v>6.537444933920705</v>
      </c>
      <c r="E12665" s="2">
        <f>K12665/G12665</f>
        <v>1.0462555066079295</v>
      </c>
      <c r="F12665" s="2">
        <f>L12665/G12665</f>
        <v>2.590308370044053</v>
      </c>
      <c r="G12665">
        <v>454</v>
      </c>
      <c r="H12665">
        <v>5.0496999999999996</v>
      </c>
      <c r="I12665">
        <v>1176</v>
      </c>
      <c r="J12665">
        <v>2968</v>
      </c>
      <c r="K12665">
        <v>475</v>
      </c>
      <c r="L12665">
        <v>1176</v>
      </c>
      <c r="M12665" t="s">
        <v>11</v>
      </c>
      <c r="N12665">
        <v>191700</v>
      </c>
    </row>
    <row r="12666" spans="1:14" x14ac:dyDescent="0.25">
      <c r="A12666">
        <v>-121.38</v>
      </c>
      <c r="B12666">
        <v>38.590000000000003</v>
      </c>
      <c r="C12666">
        <v>38</v>
      </c>
      <c r="D12666" s="2">
        <f>J12666/G12666</f>
        <v>6.6630434782608692</v>
      </c>
      <c r="E12666" s="2">
        <f>K12666/G12666</f>
        <v>1.0398550724637681</v>
      </c>
      <c r="F12666" s="2">
        <f>L12666/G12666</f>
        <v>2.4818840579710146</v>
      </c>
      <c r="G12666">
        <v>276</v>
      </c>
      <c r="H12666">
        <v>4.5312999999999999</v>
      </c>
      <c r="I12666">
        <v>685</v>
      </c>
      <c r="J12666">
        <v>1839</v>
      </c>
      <c r="K12666">
        <v>287</v>
      </c>
      <c r="L12666">
        <v>685</v>
      </c>
      <c r="M12666" t="s">
        <v>11</v>
      </c>
      <c r="N12666">
        <v>189400</v>
      </c>
    </row>
    <row r="12667" spans="1:14" x14ac:dyDescent="0.25">
      <c r="A12667">
        <v>-121.37</v>
      </c>
      <c r="B12667">
        <v>38.590000000000003</v>
      </c>
      <c r="C12667">
        <v>36</v>
      </c>
      <c r="D12667" s="2">
        <f>J12667/G12667</f>
        <v>6.7078651685393256</v>
      </c>
      <c r="E12667" s="2">
        <f>K12667/G12667</f>
        <v>1.0365168539325842</v>
      </c>
      <c r="F12667" s="2">
        <f>L12667/G12667</f>
        <v>2.3539325842696628</v>
      </c>
      <c r="G12667">
        <v>356</v>
      </c>
      <c r="H12667">
        <v>4.7750000000000004</v>
      </c>
      <c r="I12667">
        <v>838</v>
      </c>
      <c r="J12667">
        <v>2388</v>
      </c>
      <c r="K12667">
        <v>369</v>
      </c>
      <c r="L12667">
        <v>838</v>
      </c>
      <c r="M12667" t="s">
        <v>11</v>
      </c>
      <c r="N12667">
        <v>194100</v>
      </c>
    </row>
    <row r="12668" spans="1:14" x14ac:dyDescent="0.25">
      <c r="A12668">
        <v>-121.35</v>
      </c>
      <c r="B12668">
        <v>38.61</v>
      </c>
      <c r="C12668">
        <v>27</v>
      </c>
      <c r="D12668" s="2">
        <f>J12668/G12668</f>
        <v>5.1248357424441524</v>
      </c>
      <c r="E12668" s="2">
        <f>K12668/G12668</f>
        <v>1.0197109067017083</v>
      </c>
      <c r="F12668" s="2">
        <f>L12668/G12668</f>
        <v>2.0354796320630748</v>
      </c>
      <c r="G12668">
        <v>761</v>
      </c>
      <c r="H12668">
        <v>2.7787999999999999</v>
      </c>
      <c r="I12668">
        <v>1549</v>
      </c>
      <c r="J12668">
        <v>3900</v>
      </c>
      <c r="K12668">
        <v>776</v>
      </c>
      <c r="L12668">
        <v>1549</v>
      </c>
      <c r="M12668" t="s">
        <v>11</v>
      </c>
      <c r="N12668">
        <v>115700</v>
      </c>
    </row>
    <row r="12669" spans="1:14" x14ac:dyDescent="0.25">
      <c r="A12669">
        <v>-121.35</v>
      </c>
      <c r="B12669">
        <v>38.6</v>
      </c>
      <c r="C12669">
        <v>27</v>
      </c>
      <c r="D12669" s="2">
        <f>J12669/G12669</f>
        <v>7.5026086956521736</v>
      </c>
      <c r="E12669" s="2">
        <f>K12669/G12669</f>
        <v>1.0626086956521739</v>
      </c>
      <c r="F12669" s="2">
        <f>L12669/G12669</f>
        <v>2.8904347826086956</v>
      </c>
      <c r="G12669">
        <v>575</v>
      </c>
      <c r="H12669">
        <v>5.0997000000000003</v>
      </c>
      <c r="I12669">
        <v>1662</v>
      </c>
      <c r="J12669">
        <v>4314</v>
      </c>
      <c r="K12669">
        <v>611</v>
      </c>
      <c r="L12669">
        <v>1662</v>
      </c>
      <c r="M12669" t="s">
        <v>11</v>
      </c>
      <c r="N12669">
        <v>170100</v>
      </c>
    </row>
    <row r="12670" spans="1:14" x14ac:dyDescent="0.25">
      <c r="A12670">
        <v>-121.36</v>
      </c>
      <c r="B12670">
        <v>38.6</v>
      </c>
      <c r="C12670">
        <v>35</v>
      </c>
      <c r="D12670" s="2">
        <f>J12670/G12670</f>
        <v>5.7100591715976332</v>
      </c>
      <c r="E12670" s="2">
        <f>K12670/G12670</f>
        <v>0.97041420118343191</v>
      </c>
      <c r="F12670" s="2">
        <f>L12670/G12670</f>
        <v>2.3816568047337277</v>
      </c>
      <c r="G12670">
        <v>338</v>
      </c>
      <c r="H12670">
        <v>4.4642999999999997</v>
      </c>
      <c r="I12670">
        <v>805</v>
      </c>
      <c r="J12670">
        <v>1930</v>
      </c>
      <c r="K12670">
        <v>328</v>
      </c>
      <c r="L12670">
        <v>805</v>
      </c>
      <c r="M12670" t="s">
        <v>11</v>
      </c>
      <c r="N12670">
        <v>133000</v>
      </c>
    </row>
    <row r="12671" spans="1:14" x14ac:dyDescent="0.25">
      <c r="A12671">
        <v>-121.36</v>
      </c>
      <c r="B12671">
        <v>38.6</v>
      </c>
      <c r="C12671">
        <v>36</v>
      </c>
      <c r="D12671" s="2">
        <f>J12671/G12671</f>
        <v>5.204081632653061</v>
      </c>
      <c r="E12671" s="2">
        <f>K12671/G12671</f>
        <v>0.92653061224489797</v>
      </c>
      <c r="F12671" s="2">
        <f>L12671/G12671</f>
        <v>2.1632653061224492</v>
      </c>
      <c r="G12671">
        <v>245</v>
      </c>
      <c r="H12671">
        <v>3.875</v>
      </c>
      <c r="I12671">
        <v>530</v>
      </c>
      <c r="J12671">
        <v>1275</v>
      </c>
      <c r="K12671">
        <v>227</v>
      </c>
      <c r="L12671">
        <v>530</v>
      </c>
      <c r="M12671" t="s">
        <v>11</v>
      </c>
      <c r="N12671">
        <v>133600</v>
      </c>
    </row>
    <row r="12672" spans="1:14" x14ac:dyDescent="0.25">
      <c r="A12672">
        <v>-121.36</v>
      </c>
      <c r="B12672">
        <v>38.61</v>
      </c>
      <c r="C12672">
        <v>35</v>
      </c>
      <c r="D12672" s="2">
        <f>J12672/G12672</f>
        <v>6.6525423728813555</v>
      </c>
      <c r="E12672" s="2">
        <f>K12672/G12672</f>
        <v>1.0310734463276836</v>
      </c>
      <c r="F12672" s="2">
        <f>L12672/G12672</f>
        <v>2.8050847457627119</v>
      </c>
      <c r="G12672">
        <v>354</v>
      </c>
      <c r="H12672">
        <v>5.0491999999999999</v>
      </c>
      <c r="I12672">
        <v>993</v>
      </c>
      <c r="J12672">
        <v>2355</v>
      </c>
      <c r="K12672">
        <v>365</v>
      </c>
      <c r="L12672">
        <v>993</v>
      </c>
      <c r="M12672" t="s">
        <v>11</v>
      </c>
      <c r="N12672">
        <v>144100</v>
      </c>
    </row>
    <row r="12673" spans="1:14" x14ac:dyDescent="0.25">
      <c r="A12673">
        <v>-121.35</v>
      </c>
      <c r="B12673">
        <v>38.590000000000003</v>
      </c>
      <c r="C12673">
        <v>29</v>
      </c>
      <c r="D12673" s="2">
        <f>J12673/G12673</f>
        <v>6.2378640776699026</v>
      </c>
      <c r="E12673" s="2">
        <f>K12673/G12673</f>
        <v>0.93689320388349517</v>
      </c>
      <c r="F12673" s="2">
        <f>L12673/G12673</f>
        <v>2.233009708737864</v>
      </c>
      <c r="G12673">
        <v>206</v>
      </c>
      <c r="H12673">
        <v>5.3243</v>
      </c>
      <c r="I12673">
        <v>460</v>
      </c>
      <c r="J12673">
        <v>1285</v>
      </c>
      <c r="K12673">
        <v>193</v>
      </c>
      <c r="L12673">
        <v>460</v>
      </c>
      <c r="M12673" t="s">
        <v>11</v>
      </c>
      <c r="N12673">
        <v>265700</v>
      </c>
    </row>
    <row r="12674" spans="1:14" x14ac:dyDescent="0.25">
      <c r="A12674">
        <v>-121.36</v>
      </c>
      <c r="B12674">
        <v>38.590000000000003</v>
      </c>
      <c r="C12674">
        <v>32</v>
      </c>
      <c r="D12674" s="2">
        <f>J12674/G12674</f>
        <v>7.5756880733944953</v>
      </c>
      <c r="E12674" s="2">
        <f>K12674/G12674</f>
        <v>1.1009174311926606</v>
      </c>
      <c r="F12674" s="2">
        <f>L12674/G12674</f>
        <v>2.7178899082568808</v>
      </c>
      <c r="G12674">
        <v>436</v>
      </c>
      <c r="H12674">
        <v>5.0507999999999997</v>
      </c>
      <c r="I12674">
        <v>1185</v>
      </c>
      <c r="J12674">
        <v>3303</v>
      </c>
      <c r="K12674">
        <v>480</v>
      </c>
      <c r="L12674">
        <v>1185</v>
      </c>
      <c r="M12674" t="s">
        <v>11</v>
      </c>
      <c r="N12674">
        <v>225700</v>
      </c>
    </row>
    <row r="12675" spans="1:14" x14ac:dyDescent="0.25">
      <c r="A12675">
        <v>-121.36</v>
      </c>
      <c r="B12675">
        <v>38.58</v>
      </c>
      <c r="C12675">
        <v>25</v>
      </c>
      <c r="D12675" s="2">
        <f>J12675/G12675</f>
        <v>7.6276849642004771</v>
      </c>
      <c r="E12675" s="2">
        <f>K12675/G12675</f>
        <v>0.96897374701670647</v>
      </c>
      <c r="F12675" s="2">
        <f>L12675/G12675</f>
        <v>2.3341288782816227</v>
      </c>
      <c r="G12675">
        <v>419</v>
      </c>
      <c r="H12675">
        <v>8.4699000000000009</v>
      </c>
      <c r="I12675">
        <v>978</v>
      </c>
      <c r="J12675">
        <v>3196</v>
      </c>
      <c r="K12675">
        <v>406</v>
      </c>
      <c r="L12675">
        <v>978</v>
      </c>
      <c r="M12675" t="s">
        <v>11</v>
      </c>
      <c r="N12675">
        <v>344000</v>
      </c>
    </row>
    <row r="12676" spans="1:14" x14ac:dyDescent="0.25">
      <c r="A12676">
        <v>-121.35</v>
      </c>
      <c r="B12676">
        <v>38.58</v>
      </c>
      <c r="C12676">
        <v>20</v>
      </c>
      <c r="D12676" s="2">
        <f>J12676/G12676</f>
        <v>8.1304347826086953</v>
      </c>
      <c r="E12676" s="2">
        <f>K12676/G12676</f>
        <v>1.0271739130434783</v>
      </c>
      <c r="F12676" s="2">
        <f>L12676/G12676</f>
        <v>3.0027173913043477</v>
      </c>
      <c r="G12676">
        <v>368</v>
      </c>
      <c r="H12676">
        <v>8.6571999999999996</v>
      </c>
      <c r="I12676">
        <v>1105</v>
      </c>
      <c r="J12676">
        <v>2992</v>
      </c>
      <c r="K12676">
        <v>378</v>
      </c>
      <c r="L12676">
        <v>1105</v>
      </c>
      <c r="M12676" t="s">
        <v>11</v>
      </c>
      <c r="N12676">
        <v>320200</v>
      </c>
    </row>
    <row r="12677" spans="1:14" x14ac:dyDescent="0.25">
      <c r="A12677">
        <v>-121.34</v>
      </c>
      <c r="B12677">
        <v>38.58</v>
      </c>
      <c r="C12677">
        <v>18</v>
      </c>
      <c r="D12677" s="2">
        <f>J12677/G12677</f>
        <v>7.1535087719298245</v>
      </c>
      <c r="E12677" s="2">
        <f>K12677/G12677</f>
        <v>1</v>
      </c>
      <c r="F12677" s="2">
        <f>L12677/G12677</f>
        <v>2.6271929824561404</v>
      </c>
      <c r="G12677">
        <v>228</v>
      </c>
      <c r="H12677">
        <v>7.8030999999999997</v>
      </c>
      <c r="I12677">
        <v>599</v>
      </c>
      <c r="J12677">
        <v>1631</v>
      </c>
      <c r="K12677">
        <v>228</v>
      </c>
      <c r="L12677">
        <v>599</v>
      </c>
      <c r="M12677" t="s">
        <v>11</v>
      </c>
      <c r="N12677">
        <v>267200</v>
      </c>
    </row>
    <row r="12678" spans="1:14" x14ac:dyDescent="0.25">
      <c r="A12678">
        <v>-121.34</v>
      </c>
      <c r="B12678">
        <v>38.590000000000003</v>
      </c>
      <c r="C12678">
        <v>23</v>
      </c>
      <c r="D12678" s="2">
        <f>J12678/G12678</f>
        <v>7.102439024390244</v>
      </c>
      <c r="E12678" s="2">
        <f>K12678/G12678</f>
        <v>1.026829268292683</v>
      </c>
      <c r="F12678" s="2">
        <f>L12678/G12678</f>
        <v>2.7609756097560973</v>
      </c>
      <c r="G12678">
        <v>410</v>
      </c>
      <c r="H12678">
        <v>5.9173999999999998</v>
      </c>
      <c r="I12678">
        <v>1132</v>
      </c>
      <c r="J12678">
        <v>2912</v>
      </c>
      <c r="K12678">
        <v>421</v>
      </c>
      <c r="L12678">
        <v>1132</v>
      </c>
      <c r="M12678" t="s">
        <v>11</v>
      </c>
      <c r="N12678">
        <v>225900</v>
      </c>
    </row>
    <row r="12679" spans="1:14" x14ac:dyDescent="0.25">
      <c r="A12679">
        <v>-121.34</v>
      </c>
      <c r="B12679">
        <v>38.590000000000003</v>
      </c>
      <c r="C12679">
        <v>22</v>
      </c>
      <c r="D12679" s="2">
        <f>J12679/G12679</f>
        <v>7.069114470842333</v>
      </c>
      <c r="E12679" s="2">
        <f>K12679/G12679</f>
        <v>1.0367170626349893</v>
      </c>
      <c r="F12679" s="2">
        <f>L12679/G12679</f>
        <v>2.485961123110151</v>
      </c>
      <c r="G12679">
        <v>463</v>
      </c>
      <c r="H12679">
        <v>8.0500000000000007</v>
      </c>
      <c r="I12679">
        <v>1151</v>
      </c>
      <c r="J12679">
        <v>3273</v>
      </c>
      <c r="K12679">
        <v>480</v>
      </c>
      <c r="L12679">
        <v>1151</v>
      </c>
      <c r="M12679" t="s">
        <v>11</v>
      </c>
      <c r="N12679">
        <v>380000</v>
      </c>
    </row>
    <row r="12680" spans="1:14" x14ac:dyDescent="0.25">
      <c r="A12680">
        <v>-121.36</v>
      </c>
      <c r="B12680">
        <v>38.64</v>
      </c>
      <c r="C12680">
        <v>24</v>
      </c>
      <c r="D12680" s="2">
        <f>J12680/G12680</f>
        <v>6.343355965082444</v>
      </c>
      <c r="E12680" s="2">
        <f>K12680/G12680</f>
        <v>0.97769156159068871</v>
      </c>
      <c r="F12680" s="2">
        <f>L12680/G12680</f>
        <v>2.5868089233753637</v>
      </c>
      <c r="G12680">
        <v>1031</v>
      </c>
      <c r="H12680">
        <v>5.5632000000000001</v>
      </c>
      <c r="I12680">
        <v>2667</v>
      </c>
      <c r="J12680">
        <v>6540</v>
      </c>
      <c r="K12680">
        <v>1008</v>
      </c>
      <c r="L12680">
        <v>2667</v>
      </c>
      <c r="M12680" t="s">
        <v>11</v>
      </c>
      <c r="N12680">
        <v>175200</v>
      </c>
    </row>
    <row r="12681" spans="1:14" x14ac:dyDescent="0.25">
      <c r="A12681">
        <v>-121.36</v>
      </c>
      <c r="B12681">
        <v>38.630000000000003</v>
      </c>
      <c r="C12681">
        <v>28</v>
      </c>
      <c r="D12681" s="2">
        <f>J12681/G12681</f>
        <v>6.5513918629550325</v>
      </c>
      <c r="E12681" s="2">
        <f>K12681/G12681</f>
        <v>1.0546038543897216</v>
      </c>
      <c r="F12681" s="2">
        <f>L12681/G12681</f>
        <v>2.8169164882226982</v>
      </c>
      <c r="G12681">
        <v>934</v>
      </c>
      <c r="H12681">
        <v>4.875</v>
      </c>
      <c r="I12681">
        <v>2631</v>
      </c>
      <c r="J12681">
        <v>6119</v>
      </c>
      <c r="K12681">
        <v>985</v>
      </c>
      <c r="L12681">
        <v>2631</v>
      </c>
      <c r="M12681" t="s">
        <v>11</v>
      </c>
      <c r="N12681">
        <v>146400</v>
      </c>
    </row>
    <row r="12682" spans="1:14" x14ac:dyDescent="0.25">
      <c r="A12682">
        <v>-121.35</v>
      </c>
      <c r="B12682">
        <v>38.619999999999997</v>
      </c>
      <c r="C12682">
        <v>28</v>
      </c>
      <c r="D12682" s="2">
        <f>J12682/G12682</f>
        <v>5.0301204819277112</v>
      </c>
      <c r="E12682" s="2">
        <f>K12682/G12682</f>
        <v>0.95903614457831321</v>
      </c>
      <c r="F12682" s="2">
        <f>L12682/G12682</f>
        <v>2.4481927710843374</v>
      </c>
      <c r="G12682">
        <v>830</v>
      </c>
      <c r="H12682">
        <v>3.4298999999999999</v>
      </c>
      <c r="I12682">
        <v>2032</v>
      </c>
      <c r="J12682">
        <v>4175</v>
      </c>
      <c r="K12682">
        <v>796</v>
      </c>
      <c r="L12682">
        <v>2032</v>
      </c>
      <c r="M12682" t="s">
        <v>11</v>
      </c>
      <c r="N12682">
        <v>164000</v>
      </c>
    </row>
    <row r="12683" spans="1:14" x14ac:dyDescent="0.25">
      <c r="A12683">
        <v>-121.35</v>
      </c>
      <c r="B12683">
        <v>38.61</v>
      </c>
      <c r="C12683">
        <v>25</v>
      </c>
      <c r="D12683" s="2">
        <f>J12683/G12683</f>
        <v>4.327464788732394</v>
      </c>
      <c r="E12683" s="2">
        <f>K12683/G12683</f>
        <v>1.0941901408450705</v>
      </c>
      <c r="F12683" s="2">
        <f>L12683/G12683</f>
        <v>1.8838028169014085</v>
      </c>
      <c r="G12683">
        <v>1136</v>
      </c>
      <c r="H12683">
        <v>2.5510999999999999</v>
      </c>
      <c r="I12683">
        <v>2140</v>
      </c>
      <c r="J12683">
        <v>4916</v>
      </c>
      <c r="K12683">
        <v>1243</v>
      </c>
      <c r="L12683">
        <v>2140</v>
      </c>
      <c r="M12683" t="s">
        <v>11</v>
      </c>
      <c r="N12683">
        <v>134100</v>
      </c>
    </row>
    <row r="12684" spans="1:14" x14ac:dyDescent="0.25">
      <c r="A12684">
        <v>-121.36</v>
      </c>
      <c r="B12684">
        <v>38.61</v>
      </c>
      <c r="C12684">
        <v>37</v>
      </c>
      <c r="D12684" s="2">
        <f>J12684/G12684</f>
        <v>6.0524861878453038</v>
      </c>
      <c r="E12684" s="2">
        <f>K12684/G12684</f>
        <v>1.0883977900552486</v>
      </c>
      <c r="F12684" s="2">
        <f>L12684/G12684</f>
        <v>2.6270718232044197</v>
      </c>
      <c r="G12684">
        <v>362</v>
      </c>
      <c r="H12684">
        <v>3.8881999999999999</v>
      </c>
      <c r="I12684">
        <v>951</v>
      </c>
      <c r="J12684">
        <v>2191</v>
      </c>
      <c r="K12684">
        <v>394</v>
      </c>
      <c r="L12684">
        <v>951</v>
      </c>
      <c r="M12684" t="s">
        <v>11</v>
      </c>
      <c r="N12684">
        <v>159500</v>
      </c>
    </row>
    <row r="12685" spans="1:14" x14ac:dyDescent="0.25">
      <c r="A12685">
        <v>-121.36</v>
      </c>
      <c r="B12685">
        <v>38.619999999999997</v>
      </c>
      <c r="C12685">
        <v>34</v>
      </c>
      <c r="D12685" s="2">
        <f>J12685/G12685</f>
        <v>5.3662280701754383</v>
      </c>
      <c r="E12685" s="2">
        <f>K12685/G12685</f>
        <v>1.1030701754385965</v>
      </c>
      <c r="F12685" s="2">
        <f>L12685/G12685</f>
        <v>2.361842105263158</v>
      </c>
      <c r="G12685">
        <v>456</v>
      </c>
      <c r="H12685">
        <v>3.0579999999999998</v>
      </c>
      <c r="I12685">
        <v>1077</v>
      </c>
      <c r="J12685">
        <v>2447</v>
      </c>
      <c r="K12685">
        <v>503</v>
      </c>
      <c r="L12685">
        <v>1077</v>
      </c>
      <c r="M12685" t="s">
        <v>11</v>
      </c>
      <c r="N12685">
        <v>133000</v>
      </c>
    </row>
    <row r="12686" spans="1:14" x14ac:dyDescent="0.25">
      <c r="A12686">
        <v>-121.36</v>
      </c>
      <c r="B12686">
        <v>38.630000000000003</v>
      </c>
      <c r="C12686">
        <v>30</v>
      </c>
      <c r="D12686" s="2">
        <f>J12686/G12686</f>
        <v>7.2952646239554317</v>
      </c>
      <c r="E12686" s="2">
        <f>K12686/G12686</f>
        <v>1.0306406685236769</v>
      </c>
      <c r="F12686" s="2">
        <f>L12686/G12686</f>
        <v>2.6183844011142061</v>
      </c>
      <c r="G12686">
        <v>359</v>
      </c>
      <c r="H12686">
        <v>4.7282999999999999</v>
      </c>
      <c r="I12686">
        <v>940</v>
      </c>
      <c r="J12686">
        <v>2619</v>
      </c>
      <c r="K12686">
        <v>370</v>
      </c>
      <c r="L12686">
        <v>940</v>
      </c>
      <c r="M12686" t="s">
        <v>11</v>
      </c>
      <c r="N12686">
        <v>164500</v>
      </c>
    </row>
    <row r="12687" spans="1:14" x14ac:dyDescent="0.25">
      <c r="A12687">
        <v>-121.37</v>
      </c>
      <c r="B12687">
        <v>38.64</v>
      </c>
      <c r="C12687">
        <v>36</v>
      </c>
      <c r="D12687" s="2">
        <f>J12687/G12687</f>
        <v>5.4576271186440675</v>
      </c>
      <c r="E12687" s="2">
        <f>K12687/G12687</f>
        <v>0.81355932203389836</v>
      </c>
      <c r="F12687" s="2">
        <f>L12687/G12687</f>
        <v>2.2542372881355934</v>
      </c>
      <c r="G12687">
        <v>59</v>
      </c>
      <c r="H12687">
        <v>4.6111000000000004</v>
      </c>
      <c r="I12687">
        <v>133</v>
      </c>
      <c r="J12687">
        <v>322</v>
      </c>
      <c r="K12687">
        <v>48</v>
      </c>
      <c r="L12687">
        <v>133</v>
      </c>
      <c r="M12687" t="s">
        <v>11</v>
      </c>
      <c r="N12687">
        <v>139300</v>
      </c>
    </row>
    <row r="12688" spans="1:14" x14ac:dyDescent="0.25">
      <c r="A12688">
        <v>-121.38</v>
      </c>
      <c r="B12688">
        <v>38.64</v>
      </c>
      <c r="C12688">
        <v>19</v>
      </c>
      <c r="D12688" s="2">
        <f>J12688/G12688</f>
        <v>4.9276457883369327</v>
      </c>
      <c r="E12688" s="2">
        <f>K12688/G12688</f>
        <v>1.1544276457883369</v>
      </c>
      <c r="F12688" s="2">
        <f>L12688/G12688</f>
        <v>2.4362850971922247</v>
      </c>
      <c r="G12688">
        <v>926</v>
      </c>
      <c r="H12688">
        <v>2.1472000000000002</v>
      </c>
      <c r="I12688">
        <v>2256</v>
      </c>
      <c r="J12688">
        <v>4563</v>
      </c>
      <c r="K12688">
        <v>1069</v>
      </c>
      <c r="L12688">
        <v>2256</v>
      </c>
      <c r="M12688" t="s">
        <v>11</v>
      </c>
      <c r="N12688">
        <v>143400</v>
      </c>
    </row>
    <row r="12689" spans="1:14" x14ac:dyDescent="0.25">
      <c r="A12689">
        <v>-121.37</v>
      </c>
      <c r="B12689">
        <v>38.630000000000003</v>
      </c>
      <c r="C12689">
        <v>32</v>
      </c>
      <c r="D12689" s="2">
        <f>J12689/G12689</f>
        <v>5.116083916083916</v>
      </c>
      <c r="E12689" s="2">
        <f>K12689/G12689</f>
        <v>1.1146853146853146</v>
      </c>
      <c r="F12689" s="2">
        <f>L12689/G12689</f>
        <v>2.0307692307692307</v>
      </c>
      <c r="G12689">
        <v>715</v>
      </c>
      <c r="H12689">
        <v>2.6623000000000001</v>
      </c>
      <c r="I12689">
        <v>1452</v>
      </c>
      <c r="J12689">
        <v>3658</v>
      </c>
      <c r="K12689">
        <v>797</v>
      </c>
      <c r="L12689">
        <v>1452</v>
      </c>
      <c r="M12689" t="s">
        <v>11</v>
      </c>
      <c r="N12689">
        <v>120700</v>
      </c>
    </row>
    <row r="12690" spans="1:14" x14ac:dyDescent="0.25">
      <c r="A12690">
        <v>-121.37</v>
      </c>
      <c r="B12690">
        <v>38.630000000000003</v>
      </c>
      <c r="C12690">
        <v>37</v>
      </c>
      <c r="D12690" s="2">
        <f>J12690/G12690</f>
        <v>4.9898989898989896</v>
      </c>
      <c r="E12690" s="2">
        <f>K12690/G12690</f>
        <v>0.86868686868686873</v>
      </c>
      <c r="F12690" s="2">
        <f>L12690/G12690</f>
        <v>2.5555555555555554</v>
      </c>
      <c r="G12690">
        <v>99</v>
      </c>
      <c r="H12690">
        <v>4.8193999999999999</v>
      </c>
      <c r="I12690">
        <v>253</v>
      </c>
      <c r="J12690">
        <v>494</v>
      </c>
      <c r="K12690">
        <v>86</v>
      </c>
      <c r="L12690">
        <v>253</v>
      </c>
      <c r="M12690" t="s">
        <v>11</v>
      </c>
      <c r="N12690">
        <v>141100</v>
      </c>
    </row>
    <row r="12691" spans="1:14" x14ac:dyDescent="0.25">
      <c r="A12691">
        <v>-121.37</v>
      </c>
      <c r="B12691">
        <v>38.630000000000003</v>
      </c>
      <c r="C12691">
        <v>30</v>
      </c>
      <c r="D12691" s="2">
        <f>J12691/G12691</f>
        <v>5.7159199237368918</v>
      </c>
      <c r="E12691" s="2">
        <f>K12691/G12691</f>
        <v>0.97044804575786459</v>
      </c>
      <c r="F12691" s="2">
        <f>L12691/G12691</f>
        <v>2.4137273593898954</v>
      </c>
      <c r="G12691">
        <v>1049</v>
      </c>
      <c r="H12691">
        <v>4.6127000000000002</v>
      </c>
      <c r="I12691">
        <v>2532</v>
      </c>
      <c r="J12691">
        <v>5996</v>
      </c>
      <c r="K12691">
        <v>1018</v>
      </c>
      <c r="L12691">
        <v>2532</v>
      </c>
      <c r="M12691" t="s">
        <v>11</v>
      </c>
      <c r="N12691">
        <v>151800</v>
      </c>
    </row>
    <row r="12692" spans="1:14" x14ac:dyDescent="0.25">
      <c r="A12692">
        <v>-121.37</v>
      </c>
      <c r="B12692">
        <v>38.619999999999997</v>
      </c>
      <c r="C12692">
        <v>27</v>
      </c>
      <c r="D12692" s="2">
        <f>J12692/G12692</f>
        <v>4.7364130434782608</v>
      </c>
      <c r="E12692" s="2">
        <f>K12692/G12692</f>
        <v>1.0326086956521738</v>
      </c>
      <c r="F12692" s="2">
        <f>L12692/G12692</f>
        <v>1.8940217391304348</v>
      </c>
      <c r="G12692">
        <v>368</v>
      </c>
      <c r="H12692">
        <v>1.6677999999999999</v>
      </c>
      <c r="I12692">
        <v>697</v>
      </c>
      <c r="J12692">
        <v>1743</v>
      </c>
      <c r="K12692">
        <v>380</v>
      </c>
      <c r="L12692">
        <v>697</v>
      </c>
      <c r="M12692" t="s">
        <v>11</v>
      </c>
      <c r="N12692">
        <v>166100</v>
      </c>
    </row>
    <row r="12693" spans="1:14" x14ac:dyDescent="0.25">
      <c r="A12693">
        <v>-121.38</v>
      </c>
      <c r="B12693">
        <v>38.619999999999997</v>
      </c>
      <c r="C12693">
        <v>34</v>
      </c>
      <c r="D12693" s="2">
        <f>J12693/G12693</f>
        <v>3.9729729729729728</v>
      </c>
      <c r="E12693" s="2">
        <f>K12693/G12693</f>
        <v>1.0304054054054055</v>
      </c>
      <c r="F12693" s="2">
        <f>L12693/G12693</f>
        <v>1.9037162162162162</v>
      </c>
      <c r="G12693">
        <v>592</v>
      </c>
      <c r="H12693">
        <v>2.2000000000000002</v>
      </c>
      <c r="I12693">
        <v>1127</v>
      </c>
      <c r="J12693">
        <v>2352</v>
      </c>
      <c r="K12693">
        <v>610</v>
      </c>
      <c r="L12693">
        <v>1127</v>
      </c>
      <c r="M12693" t="s">
        <v>11</v>
      </c>
      <c r="N12693">
        <v>116500</v>
      </c>
    </row>
    <row r="12694" spans="1:14" x14ac:dyDescent="0.25">
      <c r="A12694">
        <v>-121.38</v>
      </c>
      <c r="B12694">
        <v>38.619999999999997</v>
      </c>
      <c r="C12694">
        <v>41</v>
      </c>
      <c r="D12694" s="2">
        <f>J12694/G12694</f>
        <v>5.16</v>
      </c>
      <c r="E12694" s="2">
        <f>K12694/G12694</f>
        <v>0.96</v>
      </c>
      <c r="F12694" s="2">
        <f>L12694/G12694</f>
        <v>2.3733333333333335</v>
      </c>
      <c r="G12694">
        <v>150</v>
      </c>
      <c r="H12694">
        <v>3.5625</v>
      </c>
      <c r="I12694">
        <v>356</v>
      </c>
      <c r="J12694">
        <v>774</v>
      </c>
      <c r="K12694">
        <v>144</v>
      </c>
      <c r="L12694">
        <v>356</v>
      </c>
      <c r="M12694" t="s">
        <v>11</v>
      </c>
      <c r="N12694">
        <v>115300</v>
      </c>
    </row>
    <row r="12695" spans="1:14" x14ac:dyDescent="0.25">
      <c r="A12695">
        <v>-121.37</v>
      </c>
      <c r="B12695">
        <v>38.619999999999997</v>
      </c>
      <c r="C12695">
        <v>43</v>
      </c>
      <c r="D12695" s="2">
        <f>J12695/G12695</f>
        <v>5.9175824175824179</v>
      </c>
      <c r="E12695" s="2">
        <f>K12695/G12695</f>
        <v>1.0934065934065933</v>
      </c>
      <c r="F12695" s="2">
        <f>L12695/G12695</f>
        <v>2.4560439560439562</v>
      </c>
      <c r="G12695">
        <v>182</v>
      </c>
      <c r="H12695">
        <v>3.0139</v>
      </c>
      <c r="I12695">
        <v>447</v>
      </c>
      <c r="J12695">
        <v>1077</v>
      </c>
      <c r="K12695">
        <v>199</v>
      </c>
      <c r="L12695">
        <v>447</v>
      </c>
      <c r="M12695" t="s">
        <v>11</v>
      </c>
      <c r="N12695">
        <v>115600</v>
      </c>
    </row>
    <row r="12696" spans="1:14" x14ac:dyDescent="0.25">
      <c r="A12696">
        <v>-121.37</v>
      </c>
      <c r="B12696">
        <v>38.61</v>
      </c>
      <c r="C12696">
        <v>42</v>
      </c>
      <c r="D12696" s="2">
        <f>J12696/G12696</f>
        <v>4.8963730569948183</v>
      </c>
      <c r="E12696" s="2">
        <f>K12696/G12696</f>
        <v>1</v>
      </c>
      <c r="F12696" s="2">
        <f>L12696/G12696</f>
        <v>2.383419689119171</v>
      </c>
      <c r="G12696">
        <v>193</v>
      </c>
      <c r="H12696">
        <v>3.7568999999999999</v>
      </c>
      <c r="I12696">
        <v>460</v>
      </c>
      <c r="J12696">
        <v>945</v>
      </c>
      <c r="K12696">
        <v>193</v>
      </c>
      <c r="L12696">
        <v>460</v>
      </c>
      <c r="M12696" t="s">
        <v>11</v>
      </c>
      <c r="N12696">
        <v>127100</v>
      </c>
    </row>
    <row r="12697" spans="1:14" x14ac:dyDescent="0.25">
      <c r="A12697">
        <v>-121.37</v>
      </c>
      <c r="B12697">
        <v>38.61</v>
      </c>
      <c r="C12697">
        <v>39</v>
      </c>
      <c r="D12697" s="2">
        <f>J12697/G12697</f>
        <v>5.7152777777777777</v>
      </c>
      <c r="E12697" s="2">
        <f>K12697/G12697</f>
        <v>1.0138888888888888</v>
      </c>
      <c r="F12697" s="2">
        <f>L12697/G12697</f>
        <v>2.2847222222222223</v>
      </c>
      <c r="G12697">
        <v>144</v>
      </c>
      <c r="H12697">
        <v>3.0832999999999999</v>
      </c>
      <c r="I12697">
        <v>329</v>
      </c>
      <c r="J12697">
        <v>823</v>
      </c>
      <c r="K12697">
        <v>146</v>
      </c>
      <c r="L12697">
        <v>329</v>
      </c>
      <c r="M12697" t="s">
        <v>11</v>
      </c>
      <c r="N12697">
        <v>114100</v>
      </c>
    </row>
    <row r="12698" spans="1:14" x14ac:dyDescent="0.25">
      <c r="A12698">
        <v>-121.38</v>
      </c>
      <c r="B12698">
        <v>38.61</v>
      </c>
      <c r="C12698">
        <v>27</v>
      </c>
      <c r="D12698" s="2">
        <f>J12698/G12698</f>
        <v>5.2544247787610621</v>
      </c>
      <c r="E12698" s="2">
        <f>K12698/G12698</f>
        <v>1.1880530973451326</v>
      </c>
      <c r="F12698" s="2">
        <f>L12698/G12698</f>
        <v>1.9092920353982301</v>
      </c>
      <c r="G12698">
        <v>452</v>
      </c>
      <c r="H12698">
        <v>3.0085999999999999</v>
      </c>
      <c r="I12698">
        <v>863</v>
      </c>
      <c r="J12698">
        <v>2375</v>
      </c>
      <c r="K12698">
        <v>537</v>
      </c>
      <c r="L12698">
        <v>863</v>
      </c>
      <c r="M12698" t="s">
        <v>11</v>
      </c>
      <c r="N12698">
        <v>126900</v>
      </c>
    </row>
    <row r="12699" spans="1:14" x14ac:dyDescent="0.25">
      <c r="A12699">
        <v>-121.39</v>
      </c>
      <c r="B12699">
        <v>38.630000000000003</v>
      </c>
      <c r="C12699">
        <v>30</v>
      </c>
      <c r="D12699" s="2">
        <f>J12699/G12699</f>
        <v>4.38622754491018</v>
      </c>
      <c r="E12699" s="2">
        <f>K12699/G12699</f>
        <v>1.1062874251497006</v>
      </c>
      <c r="F12699" s="2">
        <f>L12699/G12699</f>
        <v>2.4865269461077846</v>
      </c>
      <c r="G12699">
        <v>668</v>
      </c>
      <c r="H12699">
        <v>2.7812999999999999</v>
      </c>
      <c r="I12699">
        <v>1661</v>
      </c>
      <c r="J12699">
        <v>2930</v>
      </c>
      <c r="K12699">
        <v>739</v>
      </c>
      <c r="L12699">
        <v>1661</v>
      </c>
      <c r="M12699" t="s">
        <v>11</v>
      </c>
      <c r="N12699">
        <v>118900</v>
      </c>
    </row>
    <row r="12700" spans="1:14" x14ac:dyDescent="0.25">
      <c r="A12700">
        <v>-121.39</v>
      </c>
      <c r="B12700">
        <v>38.630000000000003</v>
      </c>
      <c r="C12700">
        <v>34</v>
      </c>
      <c r="D12700" s="2">
        <f>J12700/G12700</f>
        <v>7.341317365269461</v>
      </c>
      <c r="E12700" s="2">
        <f>K12700/G12700</f>
        <v>1.0778443113772456</v>
      </c>
      <c r="F12700" s="2">
        <f>L12700/G12700</f>
        <v>2.1497005988023954</v>
      </c>
      <c r="G12700">
        <v>167</v>
      </c>
      <c r="H12700">
        <v>3.8068</v>
      </c>
      <c r="I12700">
        <v>359</v>
      </c>
      <c r="J12700">
        <v>1226</v>
      </c>
      <c r="K12700">
        <v>180</v>
      </c>
      <c r="L12700">
        <v>359</v>
      </c>
      <c r="M12700" t="s">
        <v>11</v>
      </c>
      <c r="N12700">
        <v>150400</v>
      </c>
    </row>
    <row r="12701" spans="1:14" x14ac:dyDescent="0.25">
      <c r="A12701">
        <v>-121.39</v>
      </c>
      <c r="B12701">
        <v>38.61</v>
      </c>
      <c r="C12701">
        <v>35</v>
      </c>
      <c r="D12701" s="2">
        <f>J12701/G12701</f>
        <v>5.5604395604395602</v>
      </c>
      <c r="E12701" s="2">
        <f>K12701/G12701</f>
        <v>0.98626373626373631</v>
      </c>
      <c r="F12701" s="2">
        <f>L12701/G12701</f>
        <v>2.1593406593406592</v>
      </c>
      <c r="G12701">
        <v>364</v>
      </c>
      <c r="H12701">
        <v>2.4632000000000001</v>
      </c>
      <c r="I12701">
        <v>786</v>
      </c>
      <c r="J12701">
        <v>2024</v>
      </c>
      <c r="K12701">
        <v>359</v>
      </c>
      <c r="L12701">
        <v>786</v>
      </c>
      <c r="M12701" t="s">
        <v>11</v>
      </c>
      <c r="N12701">
        <v>156900</v>
      </c>
    </row>
    <row r="12702" spans="1:14" x14ac:dyDescent="0.25">
      <c r="A12702">
        <v>-121.39</v>
      </c>
      <c r="B12702">
        <v>38.619999999999997</v>
      </c>
      <c r="C12702">
        <v>27</v>
      </c>
      <c r="D12702" s="2">
        <f>J12702/G12702</f>
        <v>4.1045421773612114</v>
      </c>
      <c r="E12702" s="2">
        <f>K12702/G12702</f>
        <v>1.0720980533525595</v>
      </c>
      <c r="F12702" s="2">
        <f>L12702/G12702</f>
        <v>1.6827685652487383</v>
      </c>
      <c r="G12702">
        <v>1387</v>
      </c>
      <c r="H12702">
        <v>2.2844000000000002</v>
      </c>
      <c r="I12702">
        <v>2334</v>
      </c>
      <c r="J12702">
        <v>5693</v>
      </c>
      <c r="K12702">
        <v>1487</v>
      </c>
      <c r="L12702">
        <v>2334</v>
      </c>
      <c r="M12702" t="s">
        <v>11</v>
      </c>
      <c r="N12702">
        <v>170500</v>
      </c>
    </row>
    <row r="12703" spans="1:14" x14ac:dyDescent="0.25">
      <c r="A12703">
        <v>-121.39</v>
      </c>
      <c r="B12703">
        <v>38.619999999999997</v>
      </c>
      <c r="C12703">
        <v>45</v>
      </c>
      <c r="D12703" s="2">
        <f>J12703/G12703</f>
        <v>4.6323024054982822</v>
      </c>
      <c r="E12703" s="2">
        <f>K12703/G12703</f>
        <v>1.0721649484536082</v>
      </c>
      <c r="F12703" s="2">
        <f>L12703/G12703</f>
        <v>1.8195876288659794</v>
      </c>
      <c r="G12703">
        <v>582</v>
      </c>
      <c r="H12703">
        <v>1.8176000000000001</v>
      </c>
      <c r="I12703">
        <v>1059</v>
      </c>
      <c r="J12703">
        <v>2696</v>
      </c>
      <c r="K12703">
        <v>624</v>
      </c>
      <c r="L12703">
        <v>1059</v>
      </c>
      <c r="M12703" t="s">
        <v>11</v>
      </c>
      <c r="N12703">
        <v>160900</v>
      </c>
    </row>
    <row r="12704" spans="1:14" x14ac:dyDescent="0.25">
      <c r="A12704">
        <v>-121.4</v>
      </c>
      <c r="B12704">
        <v>38.630000000000003</v>
      </c>
      <c r="C12704">
        <v>30</v>
      </c>
      <c r="D12704" s="2">
        <f>J12704/G12704</f>
        <v>4.4987593052109185</v>
      </c>
      <c r="E12704" s="2">
        <f>K12704/G12704</f>
        <v>1.0347394540942929</v>
      </c>
      <c r="F12704" s="2">
        <f>L12704/G12704</f>
        <v>1.9565756823821341</v>
      </c>
      <c r="G12704">
        <v>806</v>
      </c>
      <c r="H12704">
        <v>2.5169999999999999</v>
      </c>
      <c r="I12704">
        <v>1577</v>
      </c>
      <c r="J12704">
        <v>3626</v>
      </c>
      <c r="K12704">
        <v>834</v>
      </c>
      <c r="L12704">
        <v>1577</v>
      </c>
      <c r="M12704" t="s">
        <v>11</v>
      </c>
      <c r="N12704">
        <v>130400</v>
      </c>
    </row>
    <row r="12705" spans="1:14" x14ac:dyDescent="0.25">
      <c r="A12705">
        <v>-121.4</v>
      </c>
      <c r="B12705">
        <v>38.630000000000003</v>
      </c>
      <c r="C12705">
        <v>31</v>
      </c>
      <c r="D12705" s="2">
        <f>J12705/G12705</f>
        <v>3.4684684684684686</v>
      </c>
      <c r="E12705" s="2">
        <f>K12705/G12705</f>
        <v>1.0180180180180181</v>
      </c>
      <c r="F12705" s="2">
        <f>L12705/G12705</f>
        <v>2.4301801801801801</v>
      </c>
      <c r="G12705">
        <v>444</v>
      </c>
      <c r="H12705">
        <v>1.8571</v>
      </c>
      <c r="I12705">
        <v>1079</v>
      </c>
      <c r="J12705">
        <v>1540</v>
      </c>
      <c r="K12705">
        <v>452</v>
      </c>
      <c r="L12705">
        <v>1079</v>
      </c>
      <c r="M12705" t="s">
        <v>11</v>
      </c>
      <c r="N12705">
        <v>98700</v>
      </c>
    </row>
    <row r="12706" spans="1:14" x14ac:dyDescent="0.25">
      <c r="A12706">
        <v>-121.4</v>
      </c>
      <c r="B12706">
        <v>38.619999999999997</v>
      </c>
      <c r="C12706">
        <v>28</v>
      </c>
      <c r="D12706" s="2">
        <f>J12706/G12706</f>
        <v>4.4768292682926827</v>
      </c>
      <c r="E12706" s="2">
        <f>K12706/G12706</f>
        <v>1.0804878048780489</v>
      </c>
      <c r="F12706" s="2">
        <f>L12706/G12706</f>
        <v>2.1134146341463413</v>
      </c>
      <c r="G12706">
        <v>820</v>
      </c>
      <c r="H12706">
        <v>2.2292000000000001</v>
      </c>
      <c r="I12706">
        <v>1733</v>
      </c>
      <c r="J12706">
        <v>3671</v>
      </c>
      <c r="K12706">
        <v>886</v>
      </c>
      <c r="L12706">
        <v>1733</v>
      </c>
      <c r="M12706" t="s">
        <v>11</v>
      </c>
      <c r="N12706">
        <v>113200</v>
      </c>
    </row>
    <row r="12707" spans="1:14" x14ac:dyDescent="0.25">
      <c r="A12707">
        <v>-121.4</v>
      </c>
      <c r="B12707">
        <v>38.61</v>
      </c>
      <c r="C12707">
        <v>33</v>
      </c>
      <c r="D12707" s="2">
        <f>J12707/G12707</f>
        <v>4.4910485933503832</v>
      </c>
      <c r="E12707" s="2">
        <f>K12707/G12707</f>
        <v>1.0549872122762147</v>
      </c>
      <c r="F12707" s="2">
        <f>L12707/G12707</f>
        <v>1.9373401534526855</v>
      </c>
      <c r="G12707">
        <v>782</v>
      </c>
      <c r="H12707">
        <v>1.9907999999999999</v>
      </c>
      <c r="I12707">
        <v>1515</v>
      </c>
      <c r="J12707">
        <v>3512</v>
      </c>
      <c r="K12707">
        <v>825</v>
      </c>
      <c r="L12707">
        <v>1515</v>
      </c>
      <c r="M12707" t="s">
        <v>11</v>
      </c>
      <c r="N12707">
        <v>118800</v>
      </c>
    </row>
    <row r="12708" spans="1:14" x14ac:dyDescent="0.25">
      <c r="A12708">
        <v>-121.41</v>
      </c>
      <c r="B12708">
        <v>38.619999999999997</v>
      </c>
      <c r="C12708">
        <v>21</v>
      </c>
      <c r="D12708" s="2">
        <f>J12708/G12708</f>
        <v>4.4293478260869561</v>
      </c>
      <c r="E12708" s="2">
        <f>K12708/G12708</f>
        <v>1.0366847826086956</v>
      </c>
      <c r="F12708" s="2">
        <f>L12708/G12708</f>
        <v>2.3573369565217392</v>
      </c>
      <c r="G12708">
        <v>736</v>
      </c>
      <c r="H12708">
        <v>2.5162</v>
      </c>
      <c r="I12708">
        <v>1735</v>
      </c>
      <c r="J12708">
        <v>3260</v>
      </c>
      <c r="K12708">
        <v>763</v>
      </c>
      <c r="L12708">
        <v>1735</v>
      </c>
      <c r="M12708" t="s">
        <v>11</v>
      </c>
      <c r="N12708">
        <v>97500</v>
      </c>
    </row>
    <row r="12709" spans="1:14" x14ac:dyDescent="0.25">
      <c r="A12709">
        <v>-121.42</v>
      </c>
      <c r="B12709">
        <v>38.619999999999997</v>
      </c>
      <c r="C12709">
        <v>33</v>
      </c>
      <c r="D12709" s="2">
        <f>J12709/G12709</f>
        <v>4.5625899280575544</v>
      </c>
      <c r="E12709" s="2">
        <f>K12709/G12709</f>
        <v>1.1971223021582733</v>
      </c>
      <c r="F12709" s="2">
        <f>L12709/G12709</f>
        <v>2.2892086330935251</v>
      </c>
      <c r="G12709">
        <v>695</v>
      </c>
      <c r="H12709">
        <v>2.0785999999999998</v>
      </c>
      <c r="I12709">
        <v>1591</v>
      </c>
      <c r="J12709">
        <v>3171</v>
      </c>
      <c r="K12709">
        <v>832</v>
      </c>
      <c r="L12709">
        <v>1591</v>
      </c>
      <c r="M12709" t="s">
        <v>11</v>
      </c>
      <c r="N12709">
        <v>88600</v>
      </c>
    </row>
    <row r="12710" spans="1:14" x14ac:dyDescent="0.25">
      <c r="A12710">
        <v>-121.42</v>
      </c>
      <c r="B12710">
        <v>38.61</v>
      </c>
      <c r="C12710">
        <v>34</v>
      </c>
      <c r="D12710" s="2">
        <f>J12710/G12710</f>
        <v>4.6337448559670777</v>
      </c>
      <c r="E12710" s="2">
        <f>K12710/G12710</f>
        <v>1.0534979423868314</v>
      </c>
      <c r="F12710" s="2">
        <f>L12710/G12710</f>
        <v>2.4238683127572016</v>
      </c>
      <c r="G12710">
        <v>243</v>
      </c>
      <c r="H12710">
        <v>2.1776</v>
      </c>
      <c r="I12710">
        <v>589</v>
      </c>
      <c r="J12710">
        <v>1126</v>
      </c>
      <c r="K12710">
        <v>256</v>
      </c>
      <c r="L12710">
        <v>589</v>
      </c>
      <c r="M12710" t="s">
        <v>11</v>
      </c>
      <c r="N12710">
        <v>84400</v>
      </c>
    </row>
    <row r="12711" spans="1:14" x14ac:dyDescent="0.25">
      <c r="A12711">
        <v>-121.43</v>
      </c>
      <c r="B12711">
        <v>38.61</v>
      </c>
      <c r="C12711">
        <v>40</v>
      </c>
      <c r="D12711" s="2">
        <f>J12711/G12711</f>
        <v>4.5542168674698793</v>
      </c>
      <c r="E12711" s="2">
        <f>K12711/G12711</f>
        <v>1.0120481927710843</v>
      </c>
      <c r="F12711" s="2">
        <f>L12711/G12711</f>
        <v>2.7108433734939759</v>
      </c>
      <c r="G12711">
        <v>249</v>
      </c>
      <c r="H12711">
        <v>1.3695999999999999</v>
      </c>
      <c r="I12711">
        <v>675</v>
      </c>
      <c r="J12711">
        <v>1134</v>
      </c>
      <c r="K12711">
        <v>252</v>
      </c>
      <c r="L12711">
        <v>675</v>
      </c>
      <c r="M12711" t="s">
        <v>11</v>
      </c>
      <c r="N12711">
        <v>65200</v>
      </c>
    </row>
    <row r="12712" spans="1:14" x14ac:dyDescent="0.25">
      <c r="A12712">
        <v>-121.42</v>
      </c>
      <c r="B12712">
        <v>38.619999999999997</v>
      </c>
      <c r="C12712">
        <v>41</v>
      </c>
      <c r="D12712" s="2">
        <f>J12712/G12712</f>
        <v>4.9634703196347028</v>
      </c>
      <c r="E12712" s="2">
        <f>K12712/G12712</f>
        <v>1.2420091324200913</v>
      </c>
      <c r="F12712" s="2">
        <f>L12712/G12712</f>
        <v>2.1095890410958904</v>
      </c>
      <c r="G12712">
        <v>219</v>
      </c>
      <c r="H12712">
        <v>2.0224000000000002</v>
      </c>
      <c r="I12712">
        <v>462</v>
      </c>
      <c r="J12712">
        <v>1087</v>
      </c>
      <c r="K12712">
        <v>272</v>
      </c>
      <c r="L12712">
        <v>462</v>
      </c>
      <c r="M12712" t="s">
        <v>11</v>
      </c>
      <c r="N12712">
        <v>64900</v>
      </c>
    </row>
    <row r="12713" spans="1:14" x14ac:dyDescent="0.25">
      <c r="A12713">
        <v>-121.42</v>
      </c>
      <c r="B12713">
        <v>38.630000000000003</v>
      </c>
      <c r="C12713">
        <v>42</v>
      </c>
      <c r="D12713" s="2">
        <f>J12713/G12713</f>
        <v>5.054744525547445</v>
      </c>
      <c r="E12713" s="2">
        <f>K12713/G12713</f>
        <v>0.9963503649635036</v>
      </c>
      <c r="F12713" s="2">
        <f>L12713/G12713</f>
        <v>2.7007299270072993</v>
      </c>
      <c r="G12713">
        <v>274</v>
      </c>
      <c r="H12713">
        <v>2.6055000000000001</v>
      </c>
      <c r="I12713">
        <v>740</v>
      </c>
      <c r="J12713">
        <v>1385</v>
      </c>
      <c r="K12713">
        <v>273</v>
      </c>
      <c r="L12713">
        <v>740</v>
      </c>
      <c r="M12713" t="s">
        <v>11</v>
      </c>
      <c r="N12713">
        <v>78000</v>
      </c>
    </row>
    <row r="12714" spans="1:14" x14ac:dyDescent="0.25">
      <c r="A12714">
        <v>-121.43</v>
      </c>
      <c r="B12714">
        <v>38.630000000000003</v>
      </c>
      <c r="C12714">
        <v>43</v>
      </c>
      <c r="D12714" s="2">
        <f>J12714/G12714</f>
        <v>4.6284403669724767</v>
      </c>
      <c r="E12714" s="2">
        <f>K12714/G12714</f>
        <v>1.0321100917431192</v>
      </c>
      <c r="F12714" s="2">
        <f>L12714/G12714</f>
        <v>2.7706422018348622</v>
      </c>
      <c r="G12714">
        <v>218</v>
      </c>
      <c r="H12714">
        <v>1.6640999999999999</v>
      </c>
      <c r="I12714">
        <v>604</v>
      </c>
      <c r="J12714">
        <v>1009</v>
      </c>
      <c r="K12714">
        <v>225</v>
      </c>
      <c r="L12714">
        <v>604</v>
      </c>
      <c r="M12714" t="s">
        <v>11</v>
      </c>
      <c r="N12714">
        <v>67000</v>
      </c>
    </row>
    <row r="12715" spans="1:14" x14ac:dyDescent="0.25">
      <c r="A12715">
        <v>-121.42</v>
      </c>
      <c r="B12715">
        <v>38.630000000000003</v>
      </c>
      <c r="C12715">
        <v>42</v>
      </c>
      <c r="D12715" s="2">
        <f>J12715/G12715</f>
        <v>4.3727810650887573</v>
      </c>
      <c r="E12715" s="2">
        <f>K12715/G12715</f>
        <v>1.057199211045365</v>
      </c>
      <c r="F12715" s="2">
        <f>L12715/G12715</f>
        <v>2.3727810650887573</v>
      </c>
      <c r="G12715">
        <v>507</v>
      </c>
      <c r="H12715">
        <v>1.9412</v>
      </c>
      <c r="I12715">
        <v>1203</v>
      </c>
      <c r="J12715">
        <v>2217</v>
      </c>
      <c r="K12715">
        <v>536</v>
      </c>
      <c r="L12715">
        <v>1203</v>
      </c>
      <c r="M12715" t="s">
        <v>11</v>
      </c>
      <c r="N12715">
        <v>73100</v>
      </c>
    </row>
    <row r="12716" spans="1:14" x14ac:dyDescent="0.25">
      <c r="A12716">
        <v>-121.43</v>
      </c>
      <c r="B12716">
        <v>38.619999999999997</v>
      </c>
      <c r="C12716">
        <v>36</v>
      </c>
      <c r="D12716" s="2">
        <f>J12716/G12716</f>
        <v>4.6204188481675397</v>
      </c>
      <c r="E12716" s="2">
        <f>K12716/G12716</f>
        <v>1.1465968586387434</v>
      </c>
      <c r="F12716" s="2">
        <f>L12716/G12716</f>
        <v>2.6387434554973823</v>
      </c>
      <c r="G12716">
        <v>382</v>
      </c>
      <c r="H12716">
        <v>2.0638999999999998</v>
      </c>
      <c r="I12716">
        <v>1008</v>
      </c>
      <c r="J12716">
        <v>1765</v>
      </c>
      <c r="K12716">
        <v>438</v>
      </c>
      <c r="L12716">
        <v>1008</v>
      </c>
      <c r="M12716" t="s">
        <v>11</v>
      </c>
      <c r="N12716">
        <v>73000</v>
      </c>
    </row>
    <row r="12717" spans="1:14" x14ac:dyDescent="0.25">
      <c r="A12717">
        <v>-121.44</v>
      </c>
      <c r="B12717">
        <v>38.61</v>
      </c>
      <c r="C12717">
        <v>41</v>
      </c>
      <c r="D12717" s="2">
        <f>J12717/G12717</f>
        <v>4.2545454545454549</v>
      </c>
      <c r="E12717" s="2">
        <f>K12717/G12717</f>
        <v>0.94848484848484849</v>
      </c>
      <c r="F12717" s="2">
        <f>L12717/G12717</f>
        <v>2.3181818181818183</v>
      </c>
      <c r="G12717">
        <v>330</v>
      </c>
      <c r="H12717">
        <v>1.8792</v>
      </c>
      <c r="I12717">
        <v>765</v>
      </c>
      <c r="J12717">
        <v>1404</v>
      </c>
      <c r="K12717">
        <v>313</v>
      </c>
      <c r="L12717">
        <v>765</v>
      </c>
      <c r="M12717" t="s">
        <v>11</v>
      </c>
      <c r="N12717">
        <v>63300</v>
      </c>
    </row>
    <row r="12718" spans="1:14" x14ac:dyDescent="0.25">
      <c r="A12718">
        <v>-121.41</v>
      </c>
      <c r="B12718">
        <v>38.64</v>
      </c>
      <c r="C12718">
        <v>41</v>
      </c>
      <c r="D12718" s="2">
        <f>J12718/G12718</f>
        <v>4.7387387387387383</v>
      </c>
      <c r="E12718" s="2">
        <f>K12718/G12718</f>
        <v>0.95195195195195192</v>
      </c>
      <c r="F12718" s="2">
        <f>L12718/G12718</f>
        <v>2.6936936936936937</v>
      </c>
      <c r="G12718">
        <v>333</v>
      </c>
      <c r="H12718">
        <v>2.3214000000000001</v>
      </c>
      <c r="I12718">
        <v>897</v>
      </c>
      <c r="J12718">
        <v>1578</v>
      </c>
      <c r="K12718">
        <v>317</v>
      </c>
      <c r="L12718">
        <v>897</v>
      </c>
      <c r="M12718" t="s">
        <v>11</v>
      </c>
      <c r="N12718">
        <v>66800</v>
      </c>
    </row>
    <row r="12719" spans="1:14" x14ac:dyDescent="0.25">
      <c r="A12719">
        <v>-121.41</v>
      </c>
      <c r="B12719">
        <v>38.64</v>
      </c>
      <c r="C12719">
        <v>38</v>
      </c>
      <c r="D12719" s="2">
        <f>J12719/G12719</f>
        <v>4.9428571428571431</v>
      </c>
      <c r="E12719" s="2">
        <f>K12719/G12719</f>
        <v>1.0249999999999999</v>
      </c>
      <c r="F12719" s="2">
        <f>L12719/G12719</f>
        <v>2.4357142857142855</v>
      </c>
      <c r="G12719">
        <v>280</v>
      </c>
      <c r="H12719">
        <v>1.9167000000000001</v>
      </c>
      <c r="I12719">
        <v>682</v>
      </c>
      <c r="J12719">
        <v>1384</v>
      </c>
      <c r="K12719">
        <v>287</v>
      </c>
      <c r="L12719">
        <v>682</v>
      </c>
      <c r="M12719" t="s">
        <v>11</v>
      </c>
      <c r="N12719">
        <v>64400</v>
      </c>
    </row>
    <row r="12720" spans="1:14" x14ac:dyDescent="0.25">
      <c r="A12720">
        <v>-121.42</v>
      </c>
      <c r="B12720">
        <v>38.64</v>
      </c>
      <c r="C12720">
        <v>42</v>
      </c>
      <c r="D12720" s="2">
        <f>J12720/G12720</f>
        <v>4.7513812154696131</v>
      </c>
      <c r="E12720" s="2">
        <f>K12720/G12720</f>
        <v>1.0552486187845305</v>
      </c>
      <c r="F12720" s="2">
        <f>L12720/G12720</f>
        <v>2.9530386740331491</v>
      </c>
      <c r="G12720">
        <v>362</v>
      </c>
      <c r="H12720">
        <v>1.8611</v>
      </c>
      <c r="I12720">
        <v>1069</v>
      </c>
      <c r="J12720">
        <v>1720</v>
      </c>
      <c r="K12720">
        <v>382</v>
      </c>
      <c r="L12720">
        <v>1069</v>
      </c>
      <c r="M12720" t="s">
        <v>11</v>
      </c>
      <c r="N12720">
        <v>60500</v>
      </c>
    </row>
    <row r="12721" spans="1:14" x14ac:dyDescent="0.25">
      <c r="A12721">
        <v>-121.42</v>
      </c>
      <c r="B12721">
        <v>38.64</v>
      </c>
      <c r="C12721">
        <v>44</v>
      </c>
      <c r="D12721" s="2">
        <f>J12721/G12721</f>
        <v>4.9512893982808022</v>
      </c>
      <c r="E12721" s="2">
        <f>K12721/G12721</f>
        <v>1.0515759312320916</v>
      </c>
      <c r="F12721" s="2">
        <f>L12721/G12721</f>
        <v>2.9856733524355299</v>
      </c>
      <c r="G12721">
        <v>349</v>
      </c>
      <c r="H12721">
        <v>1.6032999999999999</v>
      </c>
      <c r="I12721">
        <v>1042</v>
      </c>
      <c r="J12721">
        <v>1728</v>
      </c>
      <c r="K12721">
        <v>367</v>
      </c>
      <c r="L12721">
        <v>1042</v>
      </c>
      <c r="M12721" t="s">
        <v>11</v>
      </c>
      <c r="N12721">
        <v>58500</v>
      </c>
    </row>
    <row r="12722" spans="1:14" x14ac:dyDescent="0.25">
      <c r="A12722">
        <v>-121.42</v>
      </c>
      <c r="B12722">
        <v>38.65</v>
      </c>
      <c r="C12722">
        <v>21</v>
      </c>
      <c r="D12722" s="2">
        <f>J12722/G12722</f>
        <v>5.1101123595505618</v>
      </c>
      <c r="E12722" s="2">
        <f>K12722/G12722</f>
        <v>1.1123595505617978</v>
      </c>
      <c r="F12722" s="2">
        <f>L12722/G12722</f>
        <v>2.6</v>
      </c>
      <c r="G12722">
        <v>445</v>
      </c>
      <c r="H12722">
        <v>2.0979999999999999</v>
      </c>
      <c r="I12722">
        <v>1157</v>
      </c>
      <c r="J12722">
        <v>2274</v>
      </c>
      <c r="K12722">
        <v>495</v>
      </c>
      <c r="L12722">
        <v>1157</v>
      </c>
      <c r="M12722" t="s">
        <v>11</v>
      </c>
      <c r="N12722">
        <v>49800</v>
      </c>
    </row>
    <row r="12723" spans="1:14" x14ac:dyDescent="0.25">
      <c r="A12723">
        <v>-121.43</v>
      </c>
      <c r="B12723">
        <v>38.65</v>
      </c>
      <c r="C12723">
        <v>18</v>
      </c>
      <c r="D12723" s="2">
        <f>J12723/G12723</f>
        <v>5.1647727272727275</v>
      </c>
      <c r="E12723" s="2">
        <f>K12723/G12723</f>
        <v>1.125</v>
      </c>
      <c r="F12723" s="2">
        <f>L12723/G12723</f>
        <v>3.7556818181818183</v>
      </c>
      <c r="G12723">
        <v>176</v>
      </c>
      <c r="H12723">
        <v>3.1696</v>
      </c>
      <c r="I12723">
        <v>661</v>
      </c>
      <c r="J12723">
        <v>909</v>
      </c>
      <c r="K12723">
        <v>198</v>
      </c>
      <c r="L12723">
        <v>661</v>
      </c>
      <c r="M12723" t="s">
        <v>11</v>
      </c>
      <c r="N12723">
        <v>77400</v>
      </c>
    </row>
    <row r="12724" spans="1:14" x14ac:dyDescent="0.25">
      <c r="A12724">
        <v>-121.43</v>
      </c>
      <c r="B12724">
        <v>38.64</v>
      </c>
      <c r="C12724">
        <v>34</v>
      </c>
      <c r="D12724" s="2">
        <f>J12724/G12724</f>
        <v>4.7630331753554502</v>
      </c>
      <c r="E12724" s="2">
        <f>K12724/G12724</f>
        <v>0.97393364928909953</v>
      </c>
      <c r="F12724" s="2">
        <f>L12724/G12724</f>
        <v>3.5568720379146921</v>
      </c>
      <c r="G12724">
        <v>422</v>
      </c>
      <c r="H12724">
        <v>2.0417000000000001</v>
      </c>
      <c r="I12724">
        <v>1501</v>
      </c>
      <c r="J12724">
        <v>2010</v>
      </c>
      <c r="K12724">
        <v>411</v>
      </c>
      <c r="L12724">
        <v>1501</v>
      </c>
      <c r="M12724" t="s">
        <v>11</v>
      </c>
      <c r="N12724">
        <v>65900</v>
      </c>
    </row>
    <row r="12725" spans="1:14" x14ac:dyDescent="0.25">
      <c r="A12725">
        <v>-121.44</v>
      </c>
      <c r="B12725">
        <v>38.64</v>
      </c>
      <c r="C12725">
        <v>18</v>
      </c>
      <c r="D12725" s="2">
        <f>J12725/G12725</f>
        <v>5.4874999999999998</v>
      </c>
      <c r="E12725" s="2">
        <f>K12725/G12725</f>
        <v>1.3812500000000001</v>
      </c>
      <c r="F12725" s="2">
        <f>L12725/G12725</f>
        <v>2.6156250000000001</v>
      </c>
      <c r="G12725">
        <v>320</v>
      </c>
      <c r="H12725">
        <v>1.125</v>
      </c>
      <c r="I12725">
        <v>837</v>
      </c>
      <c r="J12725">
        <v>1756</v>
      </c>
      <c r="K12725">
        <v>442</v>
      </c>
      <c r="L12725">
        <v>837</v>
      </c>
      <c r="M12725" t="s">
        <v>11</v>
      </c>
      <c r="N12725">
        <v>70500</v>
      </c>
    </row>
    <row r="12726" spans="1:14" x14ac:dyDescent="0.25">
      <c r="A12726">
        <v>-121.44</v>
      </c>
      <c r="B12726">
        <v>38.64</v>
      </c>
      <c r="C12726">
        <v>25</v>
      </c>
      <c r="D12726" s="2">
        <f>J12726/G12726</f>
        <v>5.4657980456026056</v>
      </c>
      <c r="E12726" s="2">
        <f>K12726/G12726</f>
        <v>1.1954397394136809</v>
      </c>
      <c r="F12726" s="2">
        <f>L12726/G12726</f>
        <v>3.1628664495114007</v>
      </c>
      <c r="G12726">
        <v>307</v>
      </c>
      <c r="H12726">
        <v>1.0398000000000001</v>
      </c>
      <c r="I12726">
        <v>971</v>
      </c>
      <c r="J12726">
        <v>1678</v>
      </c>
      <c r="K12726">
        <v>367</v>
      </c>
      <c r="L12726">
        <v>971</v>
      </c>
      <c r="M12726" t="s">
        <v>11</v>
      </c>
      <c r="N12726">
        <v>62100</v>
      </c>
    </row>
    <row r="12727" spans="1:14" x14ac:dyDescent="0.25">
      <c r="A12727">
        <v>-121.44</v>
      </c>
      <c r="B12727">
        <v>38.65</v>
      </c>
      <c r="C12727">
        <v>28</v>
      </c>
      <c r="D12727" s="2">
        <f>J12727/G12727</f>
        <v>5.75</v>
      </c>
      <c r="E12727" s="2">
        <f>K12727/G12727</f>
        <v>1.1320754716981132</v>
      </c>
      <c r="F12727" s="2">
        <f>L12727/G12727</f>
        <v>2.6367924528301887</v>
      </c>
      <c r="G12727">
        <v>212</v>
      </c>
      <c r="H12727">
        <v>3.8294999999999999</v>
      </c>
      <c r="I12727">
        <v>559</v>
      </c>
      <c r="J12727">
        <v>1219</v>
      </c>
      <c r="K12727">
        <v>240</v>
      </c>
      <c r="L12727">
        <v>559</v>
      </c>
      <c r="M12727" t="s">
        <v>11</v>
      </c>
      <c r="N12727">
        <v>122200</v>
      </c>
    </row>
    <row r="12728" spans="1:14" x14ac:dyDescent="0.25">
      <c r="A12728">
        <v>-121.44</v>
      </c>
      <c r="B12728">
        <v>38.630000000000003</v>
      </c>
      <c r="C12728">
        <v>38</v>
      </c>
      <c r="D12728" s="2">
        <f>J12728/G12728</f>
        <v>4.3795811518324603</v>
      </c>
      <c r="E12728" s="2">
        <f>K12728/G12728</f>
        <v>1.044502617801047</v>
      </c>
      <c r="F12728" s="2">
        <f>L12728/G12728</f>
        <v>2.9214659685863875</v>
      </c>
      <c r="G12728">
        <v>382</v>
      </c>
      <c r="H12728">
        <v>1.3302</v>
      </c>
      <c r="I12728">
        <v>1116</v>
      </c>
      <c r="J12728">
        <v>1673</v>
      </c>
      <c r="K12728">
        <v>399</v>
      </c>
      <c r="L12728">
        <v>1116</v>
      </c>
      <c r="M12728" t="s">
        <v>11</v>
      </c>
      <c r="N12728">
        <v>62200</v>
      </c>
    </row>
    <row r="12729" spans="1:14" x14ac:dyDescent="0.25">
      <c r="A12729">
        <v>-121.44</v>
      </c>
      <c r="B12729">
        <v>38.630000000000003</v>
      </c>
      <c r="C12729">
        <v>33</v>
      </c>
      <c r="D12729" s="2">
        <f>J12729/G12729</f>
        <v>4.5635593220338979</v>
      </c>
      <c r="E12729" s="2">
        <f>K12729/G12729</f>
        <v>1.1483050847457628</v>
      </c>
      <c r="F12729" s="2">
        <f>L12729/G12729</f>
        <v>3.1906779661016951</v>
      </c>
      <c r="G12729">
        <v>236</v>
      </c>
      <c r="H12729">
        <v>1.3462000000000001</v>
      </c>
      <c r="I12729">
        <v>753</v>
      </c>
      <c r="J12729">
        <v>1077</v>
      </c>
      <c r="K12729">
        <v>271</v>
      </c>
      <c r="L12729">
        <v>753</v>
      </c>
      <c r="M12729" t="s">
        <v>11</v>
      </c>
      <c r="N12729">
        <v>55900</v>
      </c>
    </row>
    <row r="12730" spans="1:14" x14ac:dyDescent="0.25">
      <c r="A12730">
        <v>-121.44</v>
      </c>
      <c r="B12730">
        <v>38.630000000000003</v>
      </c>
      <c r="C12730">
        <v>38</v>
      </c>
      <c r="D12730" s="2">
        <f>J12730/G12730</f>
        <v>3.670157068062827</v>
      </c>
      <c r="E12730" s="2">
        <f>K12730/G12730</f>
        <v>0.96858638743455494</v>
      </c>
      <c r="F12730" s="2">
        <f>L12730/G12730</f>
        <v>2.5392670157068062</v>
      </c>
      <c r="G12730">
        <v>382</v>
      </c>
      <c r="H12730">
        <v>1.6343000000000001</v>
      </c>
      <c r="I12730">
        <v>970</v>
      </c>
      <c r="J12730">
        <v>1402</v>
      </c>
      <c r="K12730">
        <v>370</v>
      </c>
      <c r="L12730">
        <v>970</v>
      </c>
      <c r="M12730" t="s">
        <v>11</v>
      </c>
      <c r="N12730">
        <v>71000</v>
      </c>
    </row>
    <row r="12731" spans="1:14" x14ac:dyDescent="0.25">
      <c r="A12731">
        <v>-121.44</v>
      </c>
      <c r="B12731">
        <v>38.619999999999997</v>
      </c>
      <c r="C12731">
        <v>37</v>
      </c>
      <c r="D12731" s="2">
        <f>J12731/G12731</f>
        <v>4.5395480225988702</v>
      </c>
      <c r="E12731" s="2">
        <f>K12731/G12731</f>
        <v>1.0875706214689265</v>
      </c>
      <c r="F12731" s="2">
        <f>L12731/G12731</f>
        <v>2.7457627118644066</v>
      </c>
      <c r="G12731">
        <v>354</v>
      </c>
      <c r="H12731">
        <v>1.9107000000000001</v>
      </c>
      <c r="I12731">
        <v>972</v>
      </c>
      <c r="J12731">
        <v>1607</v>
      </c>
      <c r="K12731">
        <v>385</v>
      </c>
      <c r="L12731">
        <v>972</v>
      </c>
      <c r="M12731" t="s">
        <v>11</v>
      </c>
      <c r="N12731">
        <v>64700</v>
      </c>
    </row>
    <row r="12732" spans="1:14" x14ac:dyDescent="0.25">
      <c r="A12732">
        <v>-121.44</v>
      </c>
      <c r="B12732">
        <v>38.619999999999997</v>
      </c>
      <c r="C12732">
        <v>37</v>
      </c>
      <c r="D12732" s="2">
        <f>J12732/G12732</f>
        <v>5.1173469387755102</v>
      </c>
      <c r="E12732" s="2">
        <f>K12732/G12732</f>
        <v>1.2465986394557824</v>
      </c>
      <c r="F12732" s="2">
        <f>L12732/G12732</f>
        <v>2.5731292517006801</v>
      </c>
      <c r="G12732">
        <v>588</v>
      </c>
      <c r="H12732">
        <v>1.4387000000000001</v>
      </c>
      <c r="I12732">
        <v>1513</v>
      </c>
      <c r="J12732">
        <v>3009</v>
      </c>
      <c r="K12732">
        <v>733</v>
      </c>
      <c r="L12732">
        <v>1513</v>
      </c>
      <c r="M12732" t="s">
        <v>11</v>
      </c>
      <c r="N12732">
        <v>61000</v>
      </c>
    </row>
    <row r="12733" spans="1:14" x14ac:dyDescent="0.25">
      <c r="A12733">
        <v>-121.45</v>
      </c>
      <c r="B12733">
        <v>38.65</v>
      </c>
      <c r="C12733">
        <v>5</v>
      </c>
      <c r="D12733" s="2">
        <f>J12733/G12733</f>
        <v>5.381526104417671</v>
      </c>
      <c r="E12733" s="2">
        <f>K12733/G12733</f>
        <v>1.0080321285140563</v>
      </c>
      <c r="F12733" s="2">
        <f>L12733/G12733</f>
        <v>3.785140562248996</v>
      </c>
      <c r="G12733">
        <v>498</v>
      </c>
      <c r="H12733">
        <v>2.6368999999999998</v>
      </c>
      <c r="I12733">
        <v>1885</v>
      </c>
      <c r="J12733">
        <v>2680</v>
      </c>
      <c r="K12733">
        <v>502</v>
      </c>
      <c r="L12733">
        <v>1885</v>
      </c>
      <c r="M12733" t="s">
        <v>11</v>
      </c>
      <c r="N12733">
        <v>110000</v>
      </c>
    </row>
    <row r="12734" spans="1:14" x14ac:dyDescent="0.25">
      <c r="A12734">
        <v>-121.46</v>
      </c>
      <c r="B12734">
        <v>38.65</v>
      </c>
      <c r="C12734">
        <v>8</v>
      </c>
      <c r="D12734" s="2">
        <f>J12734/G12734</f>
        <v>5.03494623655914</v>
      </c>
      <c r="E12734" s="2">
        <f>K12734/G12734</f>
        <v>1.0309139784946237</v>
      </c>
      <c r="F12734" s="2">
        <f>L12734/G12734</f>
        <v>2.9045698924731185</v>
      </c>
      <c r="G12734">
        <v>744</v>
      </c>
      <c r="H12734">
        <v>3.2039</v>
      </c>
      <c r="I12734">
        <v>2161</v>
      </c>
      <c r="J12734">
        <v>3746</v>
      </c>
      <c r="K12734">
        <v>767</v>
      </c>
      <c r="L12734">
        <v>2161</v>
      </c>
      <c r="M12734" t="s">
        <v>11</v>
      </c>
      <c r="N12734">
        <v>103400</v>
      </c>
    </row>
    <row r="12735" spans="1:14" x14ac:dyDescent="0.25">
      <c r="A12735">
        <v>-121.46</v>
      </c>
      <c r="B12735">
        <v>38.65</v>
      </c>
      <c r="C12735">
        <v>14</v>
      </c>
      <c r="D12735" s="2">
        <f>J12735/G12735</f>
        <v>5.9418386491557227</v>
      </c>
      <c r="E12735" s="2">
        <f>K12735/G12735</f>
        <v>1.0337711069418387</v>
      </c>
      <c r="F12735" s="2">
        <f>L12735/G12735</f>
        <v>3.3527204502814261</v>
      </c>
      <c r="G12735">
        <v>533</v>
      </c>
      <c r="H12735">
        <v>3.8125</v>
      </c>
      <c r="I12735">
        <v>1787</v>
      </c>
      <c r="J12735">
        <v>3167</v>
      </c>
      <c r="K12735">
        <v>551</v>
      </c>
      <c r="L12735">
        <v>1787</v>
      </c>
      <c r="M12735" t="s">
        <v>11</v>
      </c>
      <c r="N12735">
        <v>92600</v>
      </c>
    </row>
    <row r="12736" spans="1:14" x14ac:dyDescent="0.25">
      <c r="A12736">
        <v>-121.45</v>
      </c>
      <c r="B12736">
        <v>38.64</v>
      </c>
      <c r="C12736">
        <v>23</v>
      </c>
      <c r="D12736" s="2">
        <f>J12736/G12736</f>
        <v>4.7015873015873018</v>
      </c>
      <c r="E12736" s="2">
        <f>K12736/G12736</f>
        <v>1.0888888888888888</v>
      </c>
      <c r="F12736" s="2">
        <f>L12736/G12736</f>
        <v>3.4253968253968252</v>
      </c>
      <c r="G12736">
        <v>315</v>
      </c>
      <c r="H12736">
        <v>1.867</v>
      </c>
      <c r="I12736">
        <v>1079</v>
      </c>
      <c r="J12736">
        <v>1481</v>
      </c>
      <c r="K12736">
        <v>343</v>
      </c>
      <c r="L12736">
        <v>1079</v>
      </c>
      <c r="M12736" t="s">
        <v>11</v>
      </c>
      <c r="N12736">
        <v>60600</v>
      </c>
    </row>
    <row r="12737" spans="1:14" x14ac:dyDescent="0.25">
      <c r="A12737">
        <v>-121.46</v>
      </c>
      <c r="B12737">
        <v>38.64</v>
      </c>
      <c r="C12737">
        <v>20</v>
      </c>
      <c r="D12737" s="2">
        <f>J12737/G12737</f>
        <v>4.625</v>
      </c>
      <c r="E12737" s="2">
        <f>K12737/G12737</f>
        <v>0.9847560975609756</v>
      </c>
      <c r="F12737" s="2">
        <f>L12737/G12737</f>
        <v>3.9237804878048781</v>
      </c>
      <c r="G12737">
        <v>328</v>
      </c>
      <c r="H12737">
        <v>1.6607000000000001</v>
      </c>
      <c r="I12737">
        <v>1287</v>
      </c>
      <c r="J12737">
        <v>1517</v>
      </c>
      <c r="K12737">
        <v>323</v>
      </c>
      <c r="L12737">
        <v>1287</v>
      </c>
      <c r="M12737" t="s">
        <v>11</v>
      </c>
      <c r="N12737">
        <v>67000</v>
      </c>
    </row>
    <row r="12738" spans="1:14" x14ac:dyDescent="0.25">
      <c r="A12738">
        <v>-121.46</v>
      </c>
      <c r="B12738">
        <v>38.630000000000003</v>
      </c>
      <c r="C12738">
        <v>26</v>
      </c>
      <c r="D12738" s="2">
        <f>J12738/G12738</f>
        <v>5.0878594249201274</v>
      </c>
      <c r="E12738" s="2">
        <f>K12738/G12738</f>
        <v>1.0511182108626198</v>
      </c>
      <c r="F12738" s="2">
        <f>L12738/G12738</f>
        <v>3.9041533546325877</v>
      </c>
      <c r="G12738">
        <v>626</v>
      </c>
      <c r="H12738">
        <v>1.56</v>
      </c>
      <c r="I12738">
        <v>2444</v>
      </c>
      <c r="J12738">
        <v>3185</v>
      </c>
      <c r="K12738">
        <v>658</v>
      </c>
      <c r="L12738">
        <v>2444</v>
      </c>
      <c r="M12738" t="s">
        <v>11</v>
      </c>
      <c r="N12738">
        <v>67600</v>
      </c>
    </row>
    <row r="12739" spans="1:14" x14ac:dyDescent="0.25">
      <c r="A12739">
        <v>-121.45</v>
      </c>
      <c r="B12739">
        <v>38.630000000000003</v>
      </c>
      <c r="C12739">
        <v>28</v>
      </c>
      <c r="D12739" s="2">
        <f>J12739/G12739</f>
        <v>4.829457364341085</v>
      </c>
      <c r="E12739" s="2">
        <f>K12739/G12739</f>
        <v>1.1434108527131783</v>
      </c>
      <c r="F12739" s="2">
        <f>L12739/G12739</f>
        <v>3.4263565891472867</v>
      </c>
      <c r="G12739">
        <v>258</v>
      </c>
      <c r="H12739">
        <v>1.4397</v>
      </c>
      <c r="I12739">
        <v>884</v>
      </c>
      <c r="J12739">
        <v>1246</v>
      </c>
      <c r="K12739">
        <v>295</v>
      </c>
      <c r="L12739">
        <v>884</v>
      </c>
      <c r="M12739" t="s">
        <v>11</v>
      </c>
      <c r="N12739">
        <v>51700</v>
      </c>
    </row>
    <row r="12740" spans="1:14" x14ac:dyDescent="0.25">
      <c r="A12740">
        <v>-121.45</v>
      </c>
      <c r="B12740">
        <v>38.619999999999997</v>
      </c>
      <c r="C12740">
        <v>37</v>
      </c>
      <c r="D12740" s="2">
        <f>J12740/G12740</f>
        <v>4.7639751552795033</v>
      </c>
      <c r="E12740" s="2">
        <f>K12740/G12740</f>
        <v>0.97826086956521741</v>
      </c>
      <c r="F12740" s="2">
        <f>L12740/G12740</f>
        <v>3.5621118012422359</v>
      </c>
      <c r="G12740">
        <v>322</v>
      </c>
      <c r="H12740">
        <v>2.5642999999999998</v>
      </c>
      <c r="I12740">
        <v>1147</v>
      </c>
      <c r="J12740">
        <v>1534</v>
      </c>
      <c r="K12740">
        <v>315</v>
      </c>
      <c r="L12740">
        <v>1147</v>
      </c>
      <c r="M12740" t="s">
        <v>11</v>
      </c>
      <c r="N12740">
        <v>59800</v>
      </c>
    </row>
    <row r="12741" spans="1:14" x14ac:dyDescent="0.25">
      <c r="A12741">
        <v>-121.45</v>
      </c>
      <c r="B12741">
        <v>38.619999999999997</v>
      </c>
      <c r="C12741">
        <v>38</v>
      </c>
      <c r="D12741" s="2">
        <f>J12741/G12741</f>
        <v>4.8091451292246523</v>
      </c>
      <c r="E12741" s="2">
        <f>K12741/G12741</f>
        <v>1.2027833001988071</v>
      </c>
      <c r="F12741" s="2">
        <f>L12741/G12741</f>
        <v>3.3717693836978131</v>
      </c>
      <c r="G12741">
        <v>503</v>
      </c>
      <c r="H12741">
        <v>1.4861</v>
      </c>
      <c r="I12741">
        <v>1696</v>
      </c>
      <c r="J12741">
        <v>2419</v>
      </c>
      <c r="K12741">
        <v>605</v>
      </c>
      <c r="L12741">
        <v>1696</v>
      </c>
      <c r="M12741" t="s">
        <v>11</v>
      </c>
      <c r="N12741">
        <v>63100</v>
      </c>
    </row>
    <row r="12742" spans="1:14" x14ac:dyDescent="0.25">
      <c r="A12742">
        <v>-121.45</v>
      </c>
      <c r="B12742">
        <v>38.61</v>
      </c>
      <c r="C12742">
        <v>32</v>
      </c>
      <c r="D12742" s="2">
        <f>J12742/G12742</f>
        <v>3.941747572815534</v>
      </c>
      <c r="E12742" s="2">
        <f>K12742/G12742</f>
        <v>0.99029126213592233</v>
      </c>
      <c r="F12742" s="2">
        <f>L12742/G12742</f>
        <v>2.441747572815534</v>
      </c>
      <c r="G12742">
        <v>618</v>
      </c>
      <c r="H12742">
        <v>1.0424</v>
      </c>
      <c r="I12742">
        <v>1509</v>
      </c>
      <c r="J12742">
        <v>2436</v>
      </c>
      <c r="K12742">
        <v>612</v>
      </c>
      <c r="L12742">
        <v>1509</v>
      </c>
      <c r="M12742" t="s">
        <v>11</v>
      </c>
      <c r="N12742">
        <v>81400</v>
      </c>
    </row>
    <row r="12743" spans="1:14" x14ac:dyDescent="0.25">
      <c r="A12743">
        <v>-121.46</v>
      </c>
      <c r="B12743">
        <v>38.61</v>
      </c>
      <c r="C12743">
        <v>43</v>
      </c>
      <c r="D12743" s="2">
        <f>J12743/G12743</f>
        <v>4.4339622641509431</v>
      </c>
      <c r="E12743" s="2">
        <f>K12743/G12743</f>
        <v>1.1194968553459119</v>
      </c>
      <c r="F12743" s="2">
        <f>L12743/G12743</f>
        <v>2.9182389937106916</v>
      </c>
      <c r="G12743">
        <v>159</v>
      </c>
      <c r="H12743">
        <v>2.4205000000000001</v>
      </c>
      <c r="I12743">
        <v>464</v>
      </c>
      <c r="J12743">
        <v>705</v>
      </c>
      <c r="K12743">
        <v>178</v>
      </c>
      <c r="L12743">
        <v>464</v>
      </c>
      <c r="M12743" t="s">
        <v>11</v>
      </c>
      <c r="N12743">
        <v>60900</v>
      </c>
    </row>
    <row r="12744" spans="1:14" x14ac:dyDescent="0.25">
      <c r="A12744">
        <v>-121.46</v>
      </c>
      <c r="B12744">
        <v>38.619999999999997</v>
      </c>
      <c r="C12744">
        <v>35</v>
      </c>
      <c r="D12744" s="2">
        <f>J12744/G12744</f>
        <v>5.1248073959938365</v>
      </c>
      <c r="E12744" s="2">
        <f>K12744/G12744</f>
        <v>1.0724191063174113</v>
      </c>
      <c r="F12744" s="2">
        <f>L12744/G12744</f>
        <v>3.8690292758089369</v>
      </c>
      <c r="G12744">
        <v>649</v>
      </c>
      <c r="H12744">
        <v>1.9871000000000001</v>
      </c>
      <c r="I12744">
        <v>2511</v>
      </c>
      <c r="J12744">
        <v>3326</v>
      </c>
      <c r="K12744">
        <v>696</v>
      </c>
      <c r="L12744">
        <v>2511</v>
      </c>
      <c r="M12744" t="s">
        <v>11</v>
      </c>
      <c r="N12744">
        <v>60900</v>
      </c>
    </row>
    <row r="12745" spans="1:14" x14ac:dyDescent="0.25">
      <c r="A12745">
        <v>-121.44</v>
      </c>
      <c r="B12745">
        <v>38.61</v>
      </c>
      <c r="C12745">
        <v>33</v>
      </c>
      <c r="D12745" s="2">
        <f>J12745/G12745</f>
        <v>3.8062200956937797</v>
      </c>
      <c r="E12745" s="2">
        <f>K12745/G12745</f>
        <v>1.1148325358851674</v>
      </c>
      <c r="F12745" s="2">
        <f>L12745/G12745</f>
        <v>2.3923444976076556</v>
      </c>
      <c r="G12745">
        <v>418</v>
      </c>
      <c r="H12745">
        <v>1.0467</v>
      </c>
      <c r="I12745">
        <v>1000</v>
      </c>
      <c r="J12745">
        <v>1591</v>
      </c>
      <c r="K12745">
        <v>466</v>
      </c>
      <c r="L12745">
        <v>1000</v>
      </c>
      <c r="M12745" t="s">
        <v>11</v>
      </c>
      <c r="N12745">
        <v>70100</v>
      </c>
    </row>
    <row r="12746" spans="1:14" x14ac:dyDescent="0.25">
      <c r="A12746">
        <v>-121.45</v>
      </c>
      <c r="B12746">
        <v>38.6</v>
      </c>
      <c r="C12746">
        <v>44</v>
      </c>
      <c r="D12746" s="2">
        <f>J12746/G12746</f>
        <v>6.1973333333333329</v>
      </c>
      <c r="E12746" s="2">
        <f>K12746/G12746</f>
        <v>1.1013333333333333</v>
      </c>
      <c r="F12746" s="2">
        <f>L12746/G12746</f>
        <v>2.1946666666666665</v>
      </c>
      <c r="G12746">
        <v>375</v>
      </c>
      <c r="H12746">
        <v>4.6624999999999996</v>
      </c>
      <c r="I12746">
        <v>823</v>
      </c>
      <c r="J12746">
        <v>2324</v>
      </c>
      <c r="K12746">
        <v>413</v>
      </c>
      <c r="L12746">
        <v>823</v>
      </c>
      <c r="M12746" t="s">
        <v>11</v>
      </c>
      <c r="N12746">
        <v>158900</v>
      </c>
    </row>
    <row r="12747" spans="1:14" x14ac:dyDescent="0.25">
      <c r="A12747">
        <v>-121.45</v>
      </c>
      <c r="B12747">
        <v>38.61</v>
      </c>
      <c r="C12747">
        <v>46</v>
      </c>
      <c r="D12747" s="2">
        <f>J12747/G12747</f>
        <v>3.6322314049586777</v>
      </c>
      <c r="E12747" s="2">
        <f>K12747/G12747</f>
        <v>1.0557851239669422</v>
      </c>
      <c r="F12747" s="2">
        <f>L12747/G12747</f>
        <v>2.2603305785123968</v>
      </c>
      <c r="G12747">
        <v>484</v>
      </c>
      <c r="H12747">
        <v>1.0685</v>
      </c>
      <c r="I12747">
        <v>1094</v>
      </c>
      <c r="J12747">
        <v>1758</v>
      </c>
      <c r="K12747">
        <v>511</v>
      </c>
      <c r="L12747">
        <v>1094</v>
      </c>
      <c r="M12747" t="s">
        <v>11</v>
      </c>
      <c r="N12747">
        <v>70000</v>
      </c>
    </row>
    <row r="12748" spans="1:14" x14ac:dyDescent="0.25">
      <c r="A12748">
        <v>-121.46</v>
      </c>
      <c r="B12748">
        <v>38.61</v>
      </c>
      <c r="C12748">
        <v>43</v>
      </c>
      <c r="D12748" s="2">
        <f>J12748/G12748</f>
        <v>3.8310344827586209</v>
      </c>
      <c r="E12748" s="2">
        <f>K12748/G12748</f>
        <v>0.92758620689655169</v>
      </c>
      <c r="F12748" s="2">
        <f>L12748/G12748</f>
        <v>2.113793103448276</v>
      </c>
      <c r="G12748">
        <v>290</v>
      </c>
      <c r="H12748">
        <v>1.2917000000000001</v>
      </c>
      <c r="I12748">
        <v>613</v>
      </c>
      <c r="J12748">
        <v>1111</v>
      </c>
      <c r="K12748">
        <v>269</v>
      </c>
      <c r="L12748">
        <v>613</v>
      </c>
      <c r="M12748" t="s">
        <v>11</v>
      </c>
      <c r="N12748">
        <v>66300</v>
      </c>
    </row>
    <row r="12749" spans="1:14" x14ac:dyDescent="0.25">
      <c r="A12749">
        <v>-121.46</v>
      </c>
      <c r="B12749">
        <v>38.6</v>
      </c>
      <c r="C12749">
        <v>29</v>
      </c>
      <c r="D12749" s="2">
        <f>J12749/G12749</f>
        <v>4.036734693877551</v>
      </c>
      <c r="E12749" s="2">
        <f>K12749/G12749</f>
        <v>1.0979591836734695</v>
      </c>
      <c r="F12749" s="2">
        <f>L12749/G12749</f>
        <v>1.6795918367346938</v>
      </c>
      <c r="G12749">
        <v>490</v>
      </c>
      <c r="H12749">
        <v>1.9688000000000001</v>
      </c>
      <c r="I12749">
        <v>823</v>
      </c>
      <c r="J12749">
        <v>1978</v>
      </c>
      <c r="K12749">
        <v>538</v>
      </c>
      <c r="L12749">
        <v>823</v>
      </c>
      <c r="M12749" t="s">
        <v>11</v>
      </c>
      <c r="N12749">
        <v>135600</v>
      </c>
    </row>
    <row r="12750" spans="1:14" x14ac:dyDescent="0.25">
      <c r="A12750">
        <v>-121.45</v>
      </c>
      <c r="B12750">
        <v>38.61</v>
      </c>
      <c r="C12750">
        <v>34</v>
      </c>
      <c r="D12750" s="2">
        <f>J12750/G12750</f>
        <v>4.38</v>
      </c>
      <c r="E12750" s="2">
        <f>K12750/G12750</f>
        <v>1.1599999999999999</v>
      </c>
      <c r="F12750" s="2">
        <f>L12750/G12750</f>
        <v>2.63</v>
      </c>
      <c r="G12750">
        <v>100</v>
      </c>
      <c r="H12750">
        <v>0.93789999999999996</v>
      </c>
      <c r="I12750">
        <v>263</v>
      </c>
      <c r="J12750">
        <v>438</v>
      </c>
      <c r="K12750">
        <v>116</v>
      </c>
      <c r="L12750">
        <v>263</v>
      </c>
      <c r="M12750" t="s">
        <v>11</v>
      </c>
      <c r="N12750">
        <v>67500</v>
      </c>
    </row>
    <row r="12751" spans="1:14" x14ac:dyDescent="0.25">
      <c r="A12751">
        <v>-121.47</v>
      </c>
      <c r="B12751">
        <v>38.630000000000003</v>
      </c>
      <c r="C12751">
        <v>29</v>
      </c>
      <c r="D12751" s="2">
        <f>J12751/G12751</f>
        <v>4.5486542443064186</v>
      </c>
      <c r="E12751" s="2">
        <f>K12751/G12751</f>
        <v>1.0766045548654244</v>
      </c>
      <c r="F12751" s="2">
        <f>L12751/G12751</f>
        <v>2.8447204968944098</v>
      </c>
      <c r="G12751">
        <v>483</v>
      </c>
      <c r="H12751">
        <v>2.1888999999999998</v>
      </c>
      <c r="I12751">
        <v>1374</v>
      </c>
      <c r="J12751">
        <v>2197</v>
      </c>
      <c r="K12751">
        <v>520</v>
      </c>
      <c r="L12751">
        <v>1374</v>
      </c>
      <c r="M12751" t="s">
        <v>11</v>
      </c>
      <c r="N12751">
        <v>69300</v>
      </c>
    </row>
    <row r="12752" spans="1:14" x14ac:dyDescent="0.25">
      <c r="A12752">
        <v>-121.47</v>
      </c>
      <c r="B12752">
        <v>38.61</v>
      </c>
      <c r="C12752">
        <v>35</v>
      </c>
      <c r="D12752" s="2">
        <f>J12752/G12752</f>
        <v>4.1829268292682924</v>
      </c>
      <c r="E12752" s="2">
        <f>K12752/G12752</f>
        <v>1.0975609756097562</v>
      </c>
      <c r="F12752" s="2">
        <f>L12752/G12752</f>
        <v>2.5914634146341462</v>
      </c>
      <c r="G12752">
        <v>328</v>
      </c>
      <c r="H12752">
        <v>1.6331</v>
      </c>
      <c r="I12752">
        <v>850</v>
      </c>
      <c r="J12752">
        <v>1372</v>
      </c>
      <c r="K12752">
        <v>360</v>
      </c>
      <c r="L12752">
        <v>850</v>
      </c>
      <c r="M12752" t="s">
        <v>11</v>
      </c>
      <c r="N12752">
        <v>67500</v>
      </c>
    </row>
    <row r="12753" spans="1:14" x14ac:dyDescent="0.25">
      <c r="A12753">
        <v>-121.52</v>
      </c>
      <c r="B12753">
        <v>38.65</v>
      </c>
      <c r="C12753">
        <v>17</v>
      </c>
      <c r="D12753" s="2">
        <f>J12753/G12753</f>
        <v>5.4935064935064934</v>
      </c>
      <c r="E12753" s="2">
        <f>K12753/G12753</f>
        <v>1.0086580086580086</v>
      </c>
      <c r="F12753" s="2">
        <f>L12753/G12753</f>
        <v>2.1385281385281387</v>
      </c>
      <c r="G12753">
        <v>231</v>
      </c>
      <c r="H12753">
        <v>3.9615</v>
      </c>
      <c r="I12753">
        <v>494</v>
      </c>
      <c r="J12753">
        <v>1269</v>
      </c>
      <c r="K12753">
        <v>233</v>
      </c>
      <c r="L12753">
        <v>494</v>
      </c>
      <c r="M12753" t="s">
        <v>11</v>
      </c>
      <c r="N12753">
        <v>331300</v>
      </c>
    </row>
    <row r="12754" spans="1:14" x14ac:dyDescent="0.25">
      <c r="A12754">
        <v>-121.53</v>
      </c>
      <c r="B12754">
        <v>38.61</v>
      </c>
      <c r="C12754">
        <v>5</v>
      </c>
      <c r="D12754" s="2">
        <f>J12754/G12754</f>
        <v>5.0426980198019802</v>
      </c>
      <c r="E12754" s="2">
        <f>K12754/G12754</f>
        <v>1.1837871287128714</v>
      </c>
      <c r="F12754" s="2">
        <f>L12754/G12754</f>
        <v>1.8149752475247525</v>
      </c>
      <c r="G12754">
        <v>1616</v>
      </c>
      <c r="H12754">
        <v>3.6787999999999998</v>
      </c>
      <c r="I12754">
        <v>2933</v>
      </c>
      <c r="J12754">
        <v>8149</v>
      </c>
      <c r="K12754">
        <v>1913</v>
      </c>
      <c r="L12754">
        <v>2933</v>
      </c>
      <c r="M12754" t="s">
        <v>11</v>
      </c>
      <c r="N12754">
        <v>178800</v>
      </c>
    </row>
    <row r="12755" spans="1:14" x14ac:dyDescent="0.25">
      <c r="A12755">
        <v>-121.49</v>
      </c>
      <c r="B12755">
        <v>38.630000000000003</v>
      </c>
      <c r="C12755">
        <v>6</v>
      </c>
      <c r="D12755" s="2">
        <f>J12755/G12755</f>
        <v>5.2370115929583516</v>
      </c>
      <c r="E12755" s="2">
        <f>K12755/G12755</f>
        <v>1.1236582224130529</v>
      </c>
      <c r="F12755" s="2">
        <f>L12755/G12755</f>
        <v>2.4190639759553458</v>
      </c>
      <c r="G12755">
        <v>2329</v>
      </c>
      <c r="H12755">
        <v>3.7448999999999999</v>
      </c>
      <c r="I12755">
        <v>5634</v>
      </c>
      <c r="J12755">
        <v>12197</v>
      </c>
      <c r="K12755">
        <v>2617</v>
      </c>
      <c r="L12755">
        <v>5634</v>
      </c>
      <c r="M12755" t="s">
        <v>11</v>
      </c>
      <c r="N12755">
        <v>129300</v>
      </c>
    </row>
    <row r="12756" spans="1:14" x14ac:dyDescent="0.25">
      <c r="A12756">
        <v>-121.5</v>
      </c>
      <c r="B12756">
        <v>38.619999999999997</v>
      </c>
      <c r="C12756">
        <v>8</v>
      </c>
      <c r="D12756" s="2">
        <f>J12756/G12756</f>
        <v>5.0102132772604389</v>
      </c>
      <c r="E12756" s="2">
        <f>K12756/G12756</f>
        <v>1.0384499849804747</v>
      </c>
      <c r="F12756" s="2">
        <f>L12756/G12756</f>
        <v>2.3787924301592072</v>
      </c>
      <c r="G12756">
        <v>3329</v>
      </c>
      <c r="H12756">
        <v>3.7187999999999999</v>
      </c>
      <c r="I12756">
        <v>7919</v>
      </c>
      <c r="J12756">
        <v>16679</v>
      </c>
      <c r="K12756">
        <v>3457</v>
      </c>
      <c r="L12756">
        <v>7919</v>
      </c>
      <c r="M12756" t="s">
        <v>11</v>
      </c>
      <c r="N12756">
        <v>134500</v>
      </c>
    </row>
    <row r="12757" spans="1:14" x14ac:dyDescent="0.25">
      <c r="A12757">
        <v>-121.5</v>
      </c>
      <c r="B12757">
        <v>38.61</v>
      </c>
      <c r="C12757">
        <v>5</v>
      </c>
      <c r="D12757" s="2">
        <f>J12757/G12757</f>
        <v>4.3322981366459627</v>
      </c>
      <c r="E12757" s="2">
        <f>K12757/G12757</f>
        <v>1.1583850931677018</v>
      </c>
      <c r="F12757" s="2">
        <f>L12757/G12757</f>
        <v>1.9813664596273293</v>
      </c>
      <c r="G12757">
        <v>322</v>
      </c>
      <c r="H12757">
        <v>2.6745000000000001</v>
      </c>
      <c r="I12757">
        <v>638</v>
      </c>
      <c r="J12757">
        <v>1395</v>
      </c>
      <c r="K12757">
        <v>373</v>
      </c>
      <c r="L12757">
        <v>638</v>
      </c>
      <c r="M12757" t="s">
        <v>11</v>
      </c>
      <c r="N12757">
        <v>225000</v>
      </c>
    </row>
    <row r="12758" spans="1:14" x14ac:dyDescent="0.25">
      <c r="A12758">
        <v>-121.5</v>
      </c>
      <c r="B12758">
        <v>38.630000000000003</v>
      </c>
      <c r="C12758">
        <v>6</v>
      </c>
      <c r="D12758" s="2">
        <f>J12758/G12758</f>
        <v>4.5894039735099339</v>
      </c>
      <c r="E12758" s="2">
        <f>K12758/G12758</f>
        <v>0.94701986754966883</v>
      </c>
      <c r="F12758" s="2">
        <f>L12758/G12758</f>
        <v>1.8278145695364238</v>
      </c>
      <c r="G12758">
        <v>151</v>
      </c>
      <c r="H12758">
        <v>3.1943999999999999</v>
      </c>
      <c r="I12758">
        <v>276</v>
      </c>
      <c r="J12758">
        <v>693</v>
      </c>
      <c r="K12758">
        <v>143</v>
      </c>
      <c r="L12758">
        <v>276</v>
      </c>
      <c r="M12758" t="s">
        <v>11</v>
      </c>
      <c r="N12758">
        <v>117000</v>
      </c>
    </row>
    <row r="12759" spans="1:14" x14ac:dyDescent="0.25">
      <c r="A12759">
        <v>-121.49</v>
      </c>
      <c r="B12759">
        <v>38.619999999999997</v>
      </c>
      <c r="C12759">
        <v>8</v>
      </c>
      <c r="D12759" s="2">
        <f>J12759/G12759</f>
        <v>5.3064124783362221</v>
      </c>
      <c r="E12759" s="2">
        <f>K12759/G12759</f>
        <v>1.038474870017331</v>
      </c>
      <c r="F12759" s="2">
        <f>L12759/G12759</f>
        <v>2.5868284228769496</v>
      </c>
      <c r="G12759">
        <v>2885</v>
      </c>
      <c r="H12759">
        <v>3.9142999999999999</v>
      </c>
      <c r="I12759">
        <v>7463</v>
      </c>
      <c r="J12759">
        <v>15309</v>
      </c>
      <c r="K12759">
        <v>2996</v>
      </c>
      <c r="L12759">
        <v>7463</v>
      </c>
      <c r="M12759" t="s">
        <v>11</v>
      </c>
      <c r="N12759">
        <v>129700</v>
      </c>
    </row>
    <row r="12760" spans="1:14" x14ac:dyDescent="0.25">
      <c r="A12760">
        <v>-121.49</v>
      </c>
      <c r="B12760">
        <v>38.61</v>
      </c>
      <c r="C12760">
        <v>6</v>
      </c>
      <c r="D12760" s="2">
        <f>J12760/G12760</f>
        <v>4.8041575492341355</v>
      </c>
      <c r="E12760" s="2">
        <f>K12760/G12760</f>
        <v>1.0656455142231946</v>
      </c>
      <c r="F12760" s="2">
        <f>L12760/G12760</f>
        <v>2.1684901531728666</v>
      </c>
      <c r="G12760">
        <v>914</v>
      </c>
      <c r="H12760">
        <v>3.4291</v>
      </c>
      <c r="I12760">
        <v>1982</v>
      </c>
      <c r="J12760">
        <v>4391</v>
      </c>
      <c r="K12760">
        <v>974</v>
      </c>
      <c r="L12760">
        <v>1982</v>
      </c>
      <c r="M12760" t="s">
        <v>11</v>
      </c>
      <c r="N12760">
        <v>105300</v>
      </c>
    </row>
    <row r="12761" spans="1:14" x14ac:dyDescent="0.25">
      <c r="A12761">
        <v>-121.48</v>
      </c>
      <c r="B12761">
        <v>38.619999999999997</v>
      </c>
      <c r="C12761">
        <v>23</v>
      </c>
      <c r="D12761" s="2">
        <f>J12761/G12761</f>
        <v>6.1085578446909663</v>
      </c>
      <c r="E12761" s="2">
        <f>K12761/G12761</f>
        <v>1.0134706814580032</v>
      </c>
      <c r="F12761" s="2">
        <f>L12761/G12761</f>
        <v>3.2860538827258319</v>
      </c>
      <c r="G12761">
        <v>1262</v>
      </c>
      <c r="H12761">
        <v>3.8271999999999999</v>
      </c>
      <c r="I12761">
        <v>4147</v>
      </c>
      <c r="J12761">
        <v>7709</v>
      </c>
      <c r="K12761">
        <v>1279</v>
      </c>
      <c r="L12761">
        <v>4147</v>
      </c>
      <c r="M12761" t="s">
        <v>11</v>
      </c>
      <c r="N12761">
        <v>96600</v>
      </c>
    </row>
    <row r="12762" spans="1:14" x14ac:dyDescent="0.25">
      <c r="A12762">
        <v>-121.48</v>
      </c>
      <c r="B12762">
        <v>38.61</v>
      </c>
      <c r="C12762">
        <v>18</v>
      </c>
      <c r="D12762" s="2">
        <f>J12762/G12762</f>
        <v>4.9703947368421053</v>
      </c>
      <c r="E12762" s="2">
        <f>K12762/G12762</f>
        <v>1.0361842105263157</v>
      </c>
      <c r="F12762" s="2">
        <f>L12762/G12762</f>
        <v>3.4934210526315788</v>
      </c>
      <c r="G12762">
        <v>304</v>
      </c>
      <c r="H12762">
        <v>2.3437999999999999</v>
      </c>
      <c r="I12762">
        <v>1062</v>
      </c>
      <c r="J12762">
        <v>1511</v>
      </c>
      <c r="K12762">
        <v>315</v>
      </c>
      <c r="L12762">
        <v>1062</v>
      </c>
      <c r="M12762" t="s">
        <v>11</v>
      </c>
      <c r="N12762">
        <v>89400</v>
      </c>
    </row>
    <row r="12763" spans="1:14" x14ac:dyDescent="0.25">
      <c r="A12763">
        <v>-121.51</v>
      </c>
      <c r="B12763">
        <v>38.69</v>
      </c>
      <c r="C12763">
        <v>28</v>
      </c>
      <c r="D12763" s="2">
        <f>J12763/G12763</f>
        <v>5.0632911392405067</v>
      </c>
      <c r="E12763" s="2">
        <f>K12763/G12763</f>
        <v>0.94303797468354433</v>
      </c>
      <c r="F12763" s="2">
        <f>L12763/G12763</f>
        <v>2.8481012658227849</v>
      </c>
      <c r="G12763">
        <v>158</v>
      </c>
      <c r="H12763">
        <v>2.1029</v>
      </c>
      <c r="I12763">
        <v>450</v>
      </c>
      <c r="J12763">
        <v>800</v>
      </c>
      <c r="K12763">
        <v>149</v>
      </c>
      <c r="L12763">
        <v>450</v>
      </c>
      <c r="M12763" t="s">
        <v>11</v>
      </c>
      <c r="N12763">
        <v>108600</v>
      </c>
    </row>
    <row r="12764" spans="1:14" x14ac:dyDescent="0.25">
      <c r="A12764">
        <v>-121.59</v>
      </c>
      <c r="B12764">
        <v>38.69</v>
      </c>
      <c r="C12764">
        <v>32</v>
      </c>
      <c r="D12764" s="2">
        <f>J12764/G12764</f>
        <v>5.5204081632653059</v>
      </c>
      <c r="E12764" s="2">
        <f>K12764/G12764</f>
        <v>0.83673469387755106</v>
      </c>
      <c r="F12764" s="2">
        <f>L12764/G12764</f>
        <v>2.3367346938775508</v>
      </c>
      <c r="G12764">
        <v>98</v>
      </c>
      <c r="H12764">
        <v>8.0379000000000005</v>
      </c>
      <c r="I12764">
        <v>229</v>
      </c>
      <c r="J12764">
        <v>541</v>
      </c>
      <c r="K12764">
        <v>82</v>
      </c>
      <c r="L12764">
        <v>229</v>
      </c>
      <c r="M12764" t="s">
        <v>11</v>
      </c>
      <c r="N12764">
        <v>383300</v>
      </c>
    </row>
    <row r="12765" spans="1:14" x14ac:dyDescent="0.25">
      <c r="A12765">
        <v>-121.42</v>
      </c>
      <c r="B12765">
        <v>38.72</v>
      </c>
      <c r="C12765">
        <v>10</v>
      </c>
      <c r="D12765" s="2">
        <f>J12765/G12765</f>
        <v>5.9882352941176471</v>
      </c>
      <c r="E12765" s="2">
        <f>K12765/G12765</f>
        <v>1.0352941176470589</v>
      </c>
      <c r="F12765" s="2">
        <f>L12765/G12765</f>
        <v>3.7882352941176469</v>
      </c>
      <c r="G12765">
        <v>510</v>
      </c>
      <c r="H12765">
        <v>3.0903</v>
      </c>
      <c r="I12765">
        <v>1932</v>
      </c>
      <c r="J12765">
        <v>3054</v>
      </c>
      <c r="K12765">
        <v>528</v>
      </c>
      <c r="L12765">
        <v>1932</v>
      </c>
      <c r="M12765" t="s">
        <v>11</v>
      </c>
      <c r="N12765">
        <v>91900</v>
      </c>
    </row>
    <row r="12766" spans="1:14" x14ac:dyDescent="0.25">
      <c r="A12766">
        <v>-121.44</v>
      </c>
      <c r="B12766">
        <v>38.729999999999997</v>
      </c>
      <c r="C12766">
        <v>25</v>
      </c>
      <c r="D12766" s="2">
        <f>J12766/G12766</f>
        <v>5.4533898305084749</v>
      </c>
      <c r="E12766" s="2">
        <f>K12766/G12766</f>
        <v>0.94915254237288138</v>
      </c>
      <c r="F12766" s="2">
        <f>L12766/G12766</f>
        <v>3.0805084745762712</v>
      </c>
      <c r="G12766">
        <v>236</v>
      </c>
      <c r="H12766">
        <v>4.7396000000000003</v>
      </c>
      <c r="I12766">
        <v>727</v>
      </c>
      <c r="J12766">
        <v>1287</v>
      </c>
      <c r="K12766">
        <v>224</v>
      </c>
      <c r="L12766">
        <v>727</v>
      </c>
      <c r="M12766" t="s">
        <v>11</v>
      </c>
      <c r="N12766">
        <v>135500</v>
      </c>
    </row>
    <row r="12767" spans="1:14" x14ac:dyDescent="0.25">
      <c r="A12767">
        <v>-121.47</v>
      </c>
      <c r="B12767">
        <v>38.72</v>
      </c>
      <c r="C12767">
        <v>26</v>
      </c>
      <c r="D12767" s="2">
        <f>J12767/G12767</f>
        <v>5.8896551724137929</v>
      </c>
      <c r="E12767" s="2">
        <f>K12767/G12767</f>
        <v>1.0310344827586206</v>
      </c>
      <c r="F12767" s="2">
        <f>L12767/G12767</f>
        <v>3.1413793103448278</v>
      </c>
      <c r="G12767">
        <v>290</v>
      </c>
      <c r="H12767">
        <v>4.0227000000000004</v>
      </c>
      <c r="I12767">
        <v>911</v>
      </c>
      <c r="J12767">
        <v>1708</v>
      </c>
      <c r="K12767">
        <v>299</v>
      </c>
      <c r="L12767">
        <v>911</v>
      </c>
      <c r="M12767" t="s">
        <v>11</v>
      </c>
      <c r="N12767">
        <v>99800</v>
      </c>
    </row>
    <row r="12768" spans="1:14" x14ac:dyDescent="0.25">
      <c r="A12768">
        <v>-121.44</v>
      </c>
      <c r="B12768">
        <v>38.71</v>
      </c>
      <c r="C12768">
        <v>25</v>
      </c>
      <c r="D12768" s="2">
        <f>J12768/G12768</f>
        <v>5.7254901960784315</v>
      </c>
      <c r="E12768" s="2">
        <f>K12768/G12768</f>
        <v>0.99509803921568629</v>
      </c>
      <c r="F12768" s="2">
        <f>L12768/G12768</f>
        <v>2.8725490196078431</v>
      </c>
      <c r="G12768">
        <v>408</v>
      </c>
      <c r="H12768">
        <v>3.5129000000000001</v>
      </c>
      <c r="I12768">
        <v>1172</v>
      </c>
      <c r="J12768">
        <v>2336</v>
      </c>
      <c r="K12768">
        <v>406</v>
      </c>
      <c r="L12768">
        <v>1172</v>
      </c>
      <c r="M12768" t="s">
        <v>11</v>
      </c>
      <c r="N12768">
        <v>101200</v>
      </c>
    </row>
    <row r="12769" spans="1:14" x14ac:dyDescent="0.25">
      <c r="A12769">
        <v>-121.42</v>
      </c>
      <c r="B12769">
        <v>38.700000000000003</v>
      </c>
      <c r="C12769">
        <v>10</v>
      </c>
      <c r="D12769" s="2">
        <f>J12769/G12769</f>
        <v>5.9168591224018474</v>
      </c>
      <c r="E12769" s="2">
        <f>K12769/G12769</f>
        <v>1.0623556581986142</v>
      </c>
      <c r="F12769" s="2">
        <f>L12769/G12769</f>
        <v>3.4133949191685913</v>
      </c>
      <c r="G12769">
        <v>433</v>
      </c>
      <c r="H12769">
        <v>4.0625</v>
      </c>
      <c r="I12769">
        <v>1478</v>
      </c>
      <c r="J12769">
        <v>2562</v>
      </c>
      <c r="K12769">
        <v>460</v>
      </c>
      <c r="L12769">
        <v>1478</v>
      </c>
      <c r="M12769" t="s">
        <v>11</v>
      </c>
      <c r="N12769">
        <v>96200</v>
      </c>
    </row>
    <row r="12770" spans="1:14" x14ac:dyDescent="0.25">
      <c r="A12770">
        <v>-121.45</v>
      </c>
      <c r="B12770">
        <v>38.700000000000003</v>
      </c>
      <c r="C12770">
        <v>24</v>
      </c>
      <c r="D12770" s="2">
        <f>J12770/G12770</f>
        <v>6.0816901408450708</v>
      </c>
      <c r="E12770" s="2">
        <f>K12770/G12770</f>
        <v>1.0394366197183098</v>
      </c>
      <c r="F12770" s="2">
        <f>L12770/G12770</f>
        <v>3.2140845070422537</v>
      </c>
      <c r="G12770">
        <v>355</v>
      </c>
      <c r="H12770">
        <v>3.9853000000000001</v>
      </c>
      <c r="I12770">
        <v>1141</v>
      </c>
      <c r="J12770">
        <v>2159</v>
      </c>
      <c r="K12770">
        <v>369</v>
      </c>
      <c r="L12770">
        <v>1141</v>
      </c>
      <c r="M12770" t="s">
        <v>11</v>
      </c>
      <c r="N12770">
        <v>90400</v>
      </c>
    </row>
    <row r="12771" spans="1:14" x14ac:dyDescent="0.25">
      <c r="A12771">
        <v>-121.46</v>
      </c>
      <c r="B12771">
        <v>38.700000000000003</v>
      </c>
      <c r="C12771">
        <v>32</v>
      </c>
      <c r="D12771" s="2">
        <f>J12771/G12771</f>
        <v>5.1329787234042552</v>
      </c>
      <c r="E12771" s="2">
        <f>K12771/G12771</f>
        <v>0.97340425531914898</v>
      </c>
      <c r="F12771" s="2">
        <f>L12771/G12771</f>
        <v>3.021276595744681</v>
      </c>
      <c r="G12771">
        <v>188</v>
      </c>
      <c r="H12771">
        <v>3.8611</v>
      </c>
      <c r="I12771">
        <v>568</v>
      </c>
      <c r="J12771">
        <v>965</v>
      </c>
      <c r="K12771">
        <v>183</v>
      </c>
      <c r="L12771">
        <v>568</v>
      </c>
      <c r="M12771" t="s">
        <v>11</v>
      </c>
      <c r="N12771">
        <v>93900</v>
      </c>
    </row>
    <row r="12772" spans="1:14" x14ac:dyDescent="0.25">
      <c r="A12772">
        <v>-121.43</v>
      </c>
      <c r="B12772">
        <v>38.69</v>
      </c>
      <c r="C12772">
        <v>28</v>
      </c>
      <c r="D12772" s="2">
        <f>J12772/G12772</f>
        <v>6.2635135135135132</v>
      </c>
      <c r="E12772" s="2">
        <f>K12772/G12772</f>
        <v>1.1148648648648649</v>
      </c>
      <c r="F12772" s="2">
        <f>L12772/G12772</f>
        <v>3.6621621621621623</v>
      </c>
      <c r="G12772">
        <v>148</v>
      </c>
      <c r="H12772">
        <v>2.5</v>
      </c>
      <c r="I12772">
        <v>542</v>
      </c>
      <c r="J12772">
        <v>927</v>
      </c>
      <c r="K12772">
        <v>165</v>
      </c>
      <c r="L12772">
        <v>542</v>
      </c>
      <c r="M12772" t="s">
        <v>11</v>
      </c>
      <c r="N12772">
        <v>96200</v>
      </c>
    </row>
    <row r="12773" spans="1:14" x14ac:dyDescent="0.25">
      <c r="A12773">
        <v>-121.44</v>
      </c>
      <c r="B12773">
        <v>38.68</v>
      </c>
      <c r="C12773">
        <v>19</v>
      </c>
      <c r="D12773" s="2">
        <f>J12773/G12773</f>
        <v>5.3477321814254859</v>
      </c>
      <c r="E12773" s="2">
        <f>K12773/G12773</f>
        <v>1.1533477321814254</v>
      </c>
      <c r="F12773" s="2">
        <f>L12773/G12773</f>
        <v>2.9265658747300214</v>
      </c>
      <c r="G12773">
        <v>463</v>
      </c>
      <c r="H12773">
        <v>2.0625</v>
      </c>
      <c r="I12773">
        <v>1355</v>
      </c>
      <c r="J12773">
        <v>2476</v>
      </c>
      <c r="K12773">
        <v>534</v>
      </c>
      <c r="L12773">
        <v>1355</v>
      </c>
      <c r="M12773" t="s">
        <v>11</v>
      </c>
      <c r="N12773">
        <v>94400</v>
      </c>
    </row>
    <row r="12774" spans="1:14" x14ac:dyDescent="0.25">
      <c r="A12774">
        <v>-121.42</v>
      </c>
      <c r="B12774">
        <v>38.68</v>
      </c>
      <c r="C12774">
        <v>32</v>
      </c>
      <c r="D12774" s="2">
        <f>J12774/G12774</f>
        <v>6.2662721893491122</v>
      </c>
      <c r="E12774" s="2">
        <f>K12774/G12774</f>
        <v>1.0207100591715976</v>
      </c>
      <c r="F12774" s="2">
        <f>L12774/G12774</f>
        <v>3.0147928994082842</v>
      </c>
      <c r="G12774">
        <v>338</v>
      </c>
      <c r="H12774">
        <v>3.7250000000000001</v>
      </c>
      <c r="I12774">
        <v>1019</v>
      </c>
      <c r="J12774">
        <v>2118</v>
      </c>
      <c r="K12774">
        <v>345</v>
      </c>
      <c r="L12774">
        <v>1019</v>
      </c>
      <c r="M12774" t="s">
        <v>11</v>
      </c>
      <c r="N12774">
        <v>112200</v>
      </c>
    </row>
    <row r="12775" spans="1:14" x14ac:dyDescent="0.25">
      <c r="A12775">
        <v>-121.41</v>
      </c>
      <c r="B12775">
        <v>38.69</v>
      </c>
      <c r="C12775">
        <v>28</v>
      </c>
      <c r="D12775" s="2">
        <f>J12775/G12775</f>
        <v>5.249180327868852</v>
      </c>
      <c r="E12775" s="2">
        <f>K12775/G12775</f>
        <v>1.0098360655737706</v>
      </c>
      <c r="F12775" s="2">
        <f>L12775/G12775</f>
        <v>2.7803278688524591</v>
      </c>
      <c r="G12775">
        <v>305</v>
      </c>
      <c r="H12775">
        <v>3.6429</v>
      </c>
      <c r="I12775">
        <v>848</v>
      </c>
      <c r="J12775">
        <v>1601</v>
      </c>
      <c r="K12775">
        <v>308</v>
      </c>
      <c r="L12775">
        <v>848</v>
      </c>
      <c r="M12775" t="s">
        <v>11</v>
      </c>
      <c r="N12775">
        <v>105200</v>
      </c>
    </row>
    <row r="12776" spans="1:14" x14ac:dyDescent="0.25">
      <c r="A12776">
        <v>-121.44</v>
      </c>
      <c r="B12776">
        <v>38.69</v>
      </c>
      <c r="C12776">
        <v>24</v>
      </c>
      <c r="D12776" s="2">
        <f>J12776/G12776</f>
        <v>5.6288288288288291</v>
      </c>
      <c r="E12776" s="2">
        <f>K12776/G12776</f>
        <v>1.0018018018018018</v>
      </c>
      <c r="F12776" s="2">
        <f>L12776/G12776</f>
        <v>2.7243243243243245</v>
      </c>
      <c r="G12776">
        <v>555</v>
      </c>
      <c r="H12776">
        <v>3.1941999999999999</v>
      </c>
      <c r="I12776">
        <v>1512</v>
      </c>
      <c r="J12776">
        <v>3124</v>
      </c>
      <c r="K12776">
        <v>556</v>
      </c>
      <c r="L12776">
        <v>1512</v>
      </c>
      <c r="M12776" t="s">
        <v>11</v>
      </c>
      <c r="N12776">
        <v>94900</v>
      </c>
    </row>
    <row r="12777" spans="1:14" x14ac:dyDescent="0.25">
      <c r="A12777">
        <v>-121.45</v>
      </c>
      <c r="B12777">
        <v>38.69</v>
      </c>
      <c r="C12777">
        <v>32</v>
      </c>
      <c r="D12777" s="2">
        <f>J12777/G12777</f>
        <v>5.6852207293666028</v>
      </c>
      <c r="E12777" s="2">
        <f>K12777/G12777</f>
        <v>1.0095969289827256</v>
      </c>
      <c r="F12777" s="2">
        <f>L12777/G12777</f>
        <v>2.9596928982725528</v>
      </c>
      <c r="G12777">
        <v>521</v>
      </c>
      <c r="H12777">
        <v>2.2242999999999999</v>
      </c>
      <c r="I12777">
        <v>1542</v>
      </c>
      <c r="J12777">
        <v>2962</v>
      </c>
      <c r="K12777">
        <v>526</v>
      </c>
      <c r="L12777">
        <v>1542</v>
      </c>
      <c r="M12777" t="s">
        <v>11</v>
      </c>
      <c r="N12777">
        <v>89200</v>
      </c>
    </row>
    <row r="12778" spans="1:14" x14ac:dyDescent="0.25">
      <c r="A12778">
        <v>-121.46</v>
      </c>
      <c r="B12778">
        <v>38.68</v>
      </c>
      <c r="C12778">
        <v>35</v>
      </c>
      <c r="D12778" s="2">
        <f>J12778/G12778</f>
        <v>5.3020408163265307</v>
      </c>
      <c r="E12778" s="2">
        <f>K12778/G12778</f>
        <v>1.036734693877551</v>
      </c>
      <c r="F12778" s="2">
        <f>L12778/G12778</f>
        <v>2.8775510204081631</v>
      </c>
      <c r="G12778">
        <v>245</v>
      </c>
      <c r="H12778">
        <v>2.8332999999999999</v>
      </c>
      <c r="I12778">
        <v>705</v>
      </c>
      <c r="J12778">
        <v>1299</v>
      </c>
      <c r="K12778">
        <v>254</v>
      </c>
      <c r="L12778">
        <v>705</v>
      </c>
      <c r="M12778" t="s">
        <v>11</v>
      </c>
      <c r="N12778">
        <v>103000</v>
      </c>
    </row>
    <row r="12779" spans="1:14" x14ac:dyDescent="0.25">
      <c r="A12779">
        <v>-121.47</v>
      </c>
      <c r="B12779">
        <v>38.68</v>
      </c>
      <c r="C12779">
        <v>19</v>
      </c>
      <c r="D12779" s="2">
        <f>J12779/G12779</f>
        <v>5.4682080924855487</v>
      </c>
      <c r="E12779" s="2">
        <f>K12779/G12779</f>
        <v>1.0520231213872833</v>
      </c>
      <c r="F12779" s="2">
        <f>L12779/G12779</f>
        <v>2.7398843930635839</v>
      </c>
      <c r="G12779">
        <v>173</v>
      </c>
      <c r="H12779">
        <v>5.0155000000000003</v>
      </c>
      <c r="I12779">
        <v>474</v>
      </c>
      <c r="J12779">
        <v>946</v>
      </c>
      <c r="K12779">
        <v>182</v>
      </c>
      <c r="L12779">
        <v>474</v>
      </c>
      <c r="M12779" t="s">
        <v>11</v>
      </c>
      <c r="N12779">
        <v>97300</v>
      </c>
    </row>
    <row r="12780" spans="1:14" x14ac:dyDescent="0.25">
      <c r="A12780">
        <v>-121.46</v>
      </c>
      <c r="B12780">
        <v>38.69</v>
      </c>
      <c r="C12780">
        <v>11</v>
      </c>
      <c r="D12780" s="2">
        <f>J12780/G12780</f>
        <v>5.361736334405145</v>
      </c>
      <c r="E12780" s="2">
        <f>K12780/G12780</f>
        <v>1.0578778135048232</v>
      </c>
      <c r="F12780" s="2">
        <f>L12780/G12780</f>
        <v>3.1559485530546625</v>
      </c>
      <c r="G12780">
        <v>622</v>
      </c>
      <c r="H12780">
        <v>3.3125</v>
      </c>
      <c r="I12780">
        <v>1963</v>
      </c>
      <c r="J12780">
        <v>3335</v>
      </c>
      <c r="K12780">
        <v>658</v>
      </c>
      <c r="L12780">
        <v>1963</v>
      </c>
      <c r="M12780" t="s">
        <v>11</v>
      </c>
      <c r="N12780">
        <v>96800</v>
      </c>
    </row>
    <row r="12781" spans="1:14" x14ac:dyDescent="0.25">
      <c r="A12781">
        <v>-121.47</v>
      </c>
      <c r="B12781">
        <v>38.700000000000003</v>
      </c>
      <c r="C12781">
        <v>31</v>
      </c>
      <c r="D12781" s="2">
        <f>J12781/G12781</f>
        <v>5.4432432432432432</v>
      </c>
      <c r="E12781" s="2">
        <f>K12781/G12781</f>
        <v>0.97837837837837838</v>
      </c>
      <c r="F12781" s="2">
        <f>L12781/G12781</f>
        <v>3.0432432432432432</v>
      </c>
      <c r="G12781">
        <v>185</v>
      </c>
      <c r="H12781">
        <v>3.625</v>
      </c>
      <c r="I12781">
        <v>563</v>
      </c>
      <c r="J12781">
        <v>1007</v>
      </c>
      <c r="K12781">
        <v>181</v>
      </c>
      <c r="L12781">
        <v>563</v>
      </c>
      <c r="M12781" t="s">
        <v>11</v>
      </c>
      <c r="N12781">
        <v>91300</v>
      </c>
    </row>
    <row r="12782" spans="1:14" x14ac:dyDescent="0.25">
      <c r="A12782">
        <v>-121.43</v>
      </c>
      <c r="B12782">
        <v>38.659999999999997</v>
      </c>
      <c r="C12782">
        <v>35</v>
      </c>
      <c r="D12782" s="2">
        <f>J12782/G12782</f>
        <v>4.876344086021505</v>
      </c>
      <c r="E12782" s="2">
        <f>K12782/G12782</f>
        <v>0.98655913978494625</v>
      </c>
      <c r="F12782" s="2">
        <f>L12782/G12782</f>
        <v>2.89247311827957</v>
      </c>
      <c r="G12782">
        <v>372</v>
      </c>
      <c r="H12782">
        <v>2.7179000000000002</v>
      </c>
      <c r="I12782">
        <v>1076</v>
      </c>
      <c r="J12782">
        <v>1814</v>
      </c>
      <c r="K12782">
        <v>367</v>
      </c>
      <c r="L12782">
        <v>1076</v>
      </c>
      <c r="M12782" t="s">
        <v>11</v>
      </c>
      <c r="N12782">
        <v>81100</v>
      </c>
    </row>
    <row r="12783" spans="1:14" x14ac:dyDescent="0.25">
      <c r="A12783">
        <v>-121.46</v>
      </c>
      <c r="B12783">
        <v>38.659999999999997</v>
      </c>
      <c r="C12783">
        <v>3</v>
      </c>
      <c r="D12783" s="2">
        <f>J12783/G12783</f>
        <v>6.2057761732851988</v>
      </c>
      <c r="E12783" s="2">
        <f>K12783/G12783</f>
        <v>1.0884476534296028</v>
      </c>
      <c r="F12783" s="2">
        <f>L12783/G12783</f>
        <v>2.8916967509025269</v>
      </c>
      <c r="G12783">
        <v>554</v>
      </c>
      <c r="H12783">
        <v>3.9914000000000001</v>
      </c>
      <c r="I12783">
        <v>1602</v>
      </c>
      <c r="J12783">
        <v>3438</v>
      </c>
      <c r="K12783">
        <v>603</v>
      </c>
      <c r="L12783">
        <v>1602</v>
      </c>
      <c r="M12783" t="s">
        <v>11</v>
      </c>
      <c r="N12783">
        <v>120500</v>
      </c>
    </row>
    <row r="12784" spans="1:14" x14ac:dyDescent="0.25">
      <c r="A12784">
        <v>-121.4</v>
      </c>
      <c r="B12784">
        <v>38.659999999999997</v>
      </c>
      <c r="C12784">
        <v>50</v>
      </c>
      <c r="D12784" s="2">
        <f>J12784/G12784</f>
        <v>5.9459459459459456</v>
      </c>
      <c r="E12784" s="2">
        <f>K12784/G12784</f>
        <v>1.0135135135135136</v>
      </c>
      <c r="F12784" s="2">
        <f>L12784/G12784</f>
        <v>7.756756756756757</v>
      </c>
      <c r="G12784">
        <v>148</v>
      </c>
      <c r="H12784">
        <v>2.5062000000000002</v>
      </c>
      <c r="I12784">
        <v>1148</v>
      </c>
      <c r="J12784">
        <v>880</v>
      </c>
      <c r="K12784">
        <v>150</v>
      </c>
      <c r="L12784">
        <v>1148</v>
      </c>
      <c r="M12784" t="s">
        <v>11</v>
      </c>
      <c r="N12784">
        <v>112500</v>
      </c>
    </row>
    <row r="12785" spans="1:14" x14ac:dyDescent="0.25">
      <c r="A12785">
        <v>-121.37</v>
      </c>
      <c r="B12785">
        <v>38.69</v>
      </c>
      <c r="C12785">
        <v>29</v>
      </c>
      <c r="D12785" s="2">
        <f>J12785/G12785</f>
        <v>5.4341085271317828</v>
      </c>
      <c r="E12785" s="2">
        <f>K12785/G12785</f>
        <v>0.98191214470284238</v>
      </c>
      <c r="F12785" s="2">
        <f>L12785/G12785</f>
        <v>2.9043927648578811</v>
      </c>
      <c r="G12785">
        <v>387</v>
      </c>
      <c r="H12785">
        <v>3.0832999999999999</v>
      </c>
      <c r="I12785">
        <v>1124</v>
      </c>
      <c r="J12785">
        <v>2103</v>
      </c>
      <c r="K12785">
        <v>380</v>
      </c>
      <c r="L12785">
        <v>1124</v>
      </c>
      <c r="M12785" t="s">
        <v>11</v>
      </c>
      <c r="N12785">
        <v>87000</v>
      </c>
    </row>
    <row r="12786" spans="1:14" x14ac:dyDescent="0.25">
      <c r="A12786">
        <v>-121.37</v>
      </c>
      <c r="B12786">
        <v>38.68</v>
      </c>
      <c r="C12786">
        <v>34</v>
      </c>
      <c r="D12786" s="2">
        <f>J12786/G12786</f>
        <v>5.7157894736842101</v>
      </c>
      <c r="E12786" s="2">
        <f>K12786/G12786</f>
        <v>0.98421052631578942</v>
      </c>
      <c r="F12786" s="2">
        <f>L12786/G12786</f>
        <v>3.4894736842105263</v>
      </c>
      <c r="G12786">
        <v>190</v>
      </c>
      <c r="H12786">
        <v>3.3073999999999999</v>
      </c>
      <c r="I12786">
        <v>663</v>
      </c>
      <c r="J12786">
        <v>1086</v>
      </c>
      <c r="K12786">
        <v>187</v>
      </c>
      <c r="L12786">
        <v>663</v>
      </c>
      <c r="M12786" t="s">
        <v>11</v>
      </c>
      <c r="N12786">
        <v>84200</v>
      </c>
    </row>
    <row r="12787" spans="1:14" x14ac:dyDescent="0.25">
      <c r="A12787">
        <v>-121.38</v>
      </c>
      <c r="B12787">
        <v>38.68</v>
      </c>
      <c r="C12787">
        <v>35</v>
      </c>
      <c r="D12787" s="2">
        <f>J12787/G12787</f>
        <v>5.386885245901639</v>
      </c>
      <c r="E12787" s="2">
        <f>K12787/G12787</f>
        <v>0.9770491803278688</v>
      </c>
      <c r="F12787" s="2">
        <f>L12787/G12787</f>
        <v>2.7245901639344261</v>
      </c>
      <c r="G12787">
        <v>305</v>
      </c>
      <c r="H12787">
        <v>4.0673000000000004</v>
      </c>
      <c r="I12787">
        <v>831</v>
      </c>
      <c r="J12787">
        <v>1643</v>
      </c>
      <c r="K12787">
        <v>298</v>
      </c>
      <c r="L12787">
        <v>831</v>
      </c>
      <c r="M12787" t="s">
        <v>11</v>
      </c>
      <c r="N12787">
        <v>84200</v>
      </c>
    </row>
    <row r="12788" spans="1:14" x14ac:dyDescent="0.25">
      <c r="A12788">
        <v>-121.37</v>
      </c>
      <c r="B12788">
        <v>38.68</v>
      </c>
      <c r="C12788">
        <v>36</v>
      </c>
      <c r="D12788" s="2">
        <f>J12788/G12788</f>
        <v>5.8196721311475406</v>
      </c>
      <c r="E12788" s="2">
        <f>K12788/G12788</f>
        <v>0.97049180327868856</v>
      </c>
      <c r="F12788" s="2">
        <f>L12788/G12788</f>
        <v>3.0721311475409836</v>
      </c>
      <c r="G12788">
        <v>305</v>
      </c>
      <c r="H12788">
        <v>3.1785999999999999</v>
      </c>
      <c r="I12788">
        <v>937</v>
      </c>
      <c r="J12788">
        <v>1775</v>
      </c>
      <c r="K12788">
        <v>296</v>
      </c>
      <c r="L12788">
        <v>937</v>
      </c>
      <c r="M12788" t="s">
        <v>11</v>
      </c>
      <c r="N12788">
        <v>83400</v>
      </c>
    </row>
    <row r="12789" spans="1:14" x14ac:dyDescent="0.25">
      <c r="A12789">
        <v>-121.37</v>
      </c>
      <c r="B12789">
        <v>38.69</v>
      </c>
      <c r="C12789">
        <v>35</v>
      </c>
      <c r="D12789" s="2">
        <f>J12789/G12789</f>
        <v>6.4720279720279716</v>
      </c>
      <c r="E12789" s="2">
        <f>K12789/G12789</f>
        <v>1.1433566433566433</v>
      </c>
      <c r="F12789" s="2">
        <f>L12789/G12789</f>
        <v>3.5209790209790208</v>
      </c>
      <c r="G12789">
        <v>286</v>
      </c>
      <c r="H12789">
        <v>3.2361</v>
      </c>
      <c r="I12789">
        <v>1007</v>
      </c>
      <c r="J12789">
        <v>1851</v>
      </c>
      <c r="K12789">
        <v>327</v>
      </c>
      <c r="L12789">
        <v>1007</v>
      </c>
      <c r="M12789" t="s">
        <v>11</v>
      </c>
      <c r="N12789">
        <v>84000</v>
      </c>
    </row>
    <row r="12790" spans="1:14" x14ac:dyDescent="0.25">
      <c r="A12790">
        <v>-121.38</v>
      </c>
      <c r="B12790">
        <v>38.69</v>
      </c>
      <c r="C12790">
        <v>35</v>
      </c>
      <c r="D12790" s="2">
        <f>J12790/G12790</f>
        <v>5.7705882352941176</v>
      </c>
      <c r="E12790" s="2">
        <f>K12790/G12790</f>
        <v>1.0862745098039215</v>
      </c>
      <c r="F12790" s="2">
        <f>L12790/G12790</f>
        <v>2.8627450980392157</v>
      </c>
      <c r="G12790">
        <v>510</v>
      </c>
      <c r="H12790">
        <v>2.6713</v>
      </c>
      <c r="I12790">
        <v>1460</v>
      </c>
      <c r="J12790">
        <v>2943</v>
      </c>
      <c r="K12790">
        <v>554</v>
      </c>
      <c r="L12790">
        <v>1460</v>
      </c>
      <c r="M12790" t="s">
        <v>11</v>
      </c>
      <c r="N12790">
        <v>84400</v>
      </c>
    </row>
    <row r="12791" spans="1:14" x14ac:dyDescent="0.25">
      <c r="A12791">
        <v>-121.39</v>
      </c>
      <c r="B12791">
        <v>38.69</v>
      </c>
      <c r="C12791">
        <v>38</v>
      </c>
      <c r="D12791" s="2">
        <f>J12791/G12791</f>
        <v>5.882352941176471</v>
      </c>
      <c r="E12791" s="2">
        <f>K12791/G12791</f>
        <v>0.92156862745098034</v>
      </c>
      <c r="F12791" s="2">
        <f>L12791/G12791</f>
        <v>3.0196078431372548</v>
      </c>
      <c r="G12791">
        <v>51</v>
      </c>
      <c r="H12791">
        <v>4.0909000000000004</v>
      </c>
      <c r="I12791">
        <v>154</v>
      </c>
      <c r="J12791">
        <v>300</v>
      </c>
      <c r="K12791">
        <v>47</v>
      </c>
      <c r="L12791">
        <v>154</v>
      </c>
      <c r="M12791" t="s">
        <v>11</v>
      </c>
      <c r="N12791">
        <v>108300</v>
      </c>
    </row>
    <row r="12792" spans="1:14" x14ac:dyDescent="0.25">
      <c r="A12792">
        <v>-121.37</v>
      </c>
      <c r="B12792">
        <v>38.69</v>
      </c>
      <c r="C12792">
        <v>35</v>
      </c>
      <c r="D12792" s="2">
        <f>J12792/G12792</f>
        <v>5.7526315789473683</v>
      </c>
      <c r="E12792" s="2">
        <f>K12792/G12792</f>
        <v>1.0105263157894737</v>
      </c>
      <c r="F12792" s="2">
        <f>L12792/G12792</f>
        <v>3.1052631578947367</v>
      </c>
      <c r="G12792">
        <v>190</v>
      </c>
      <c r="H12792">
        <v>2.7008999999999999</v>
      </c>
      <c r="I12792">
        <v>590</v>
      </c>
      <c r="J12792">
        <v>1093</v>
      </c>
      <c r="K12792">
        <v>192</v>
      </c>
      <c r="L12792">
        <v>590</v>
      </c>
      <c r="M12792" t="s">
        <v>11</v>
      </c>
      <c r="N12792">
        <v>80200</v>
      </c>
    </row>
    <row r="12793" spans="1:14" x14ac:dyDescent="0.25">
      <c r="A12793">
        <v>-121.37</v>
      </c>
      <c r="B12793">
        <v>38.68</v>
      </c>
      <c r="C12793">
        <v>29</v>
      </c>
      <c r="D12793" s="2">
        <f>J12793/G12793</f>
        <v>6.1489361702127656</v>
      </c>
      <c r="E12793" s="2">
        <f>K12793/G12793</f>
        <v>1.0572831423895255</v>
      </c>
      <c r="F12793" s="2">
        <f>L12793/G12793</f>
        <v>3.3093289689034369</v>
      </c>
      <c r="G12793">
        <v>611</v>
      </c>
      <c r="H12793">
        <v>3.5428999999999999</v>
      </c>
      <c r="I12793">
        <v>2022</v>
      </c>
      <c r="J12793">
        <v>3757</v>
      </c>
      <c r="K12793">
        <v>646</v>
      </c>
      <c r="L12793">
        <v>2022</v>
      </c>
      <c r="M12793" t="s">
        <v>11</v>
      </c>
      <c r="N12793">
        <v>88200</v>
      </c>
    </row>
    <row r="12794" spans="1:14" x14ac:dyDescent="0.25">
      <c r="A12794">
        <v>-121.37</v>
      </c>
      <c r="B12794">
        <v>38.68</v>
      </c>
      <c r="C12794">
        <v>35</v>
      </c>
      <c r="D12794" s="2">
        <f>J12794/G12794</f>
        <v>5.8483754512635375</v>
      </c>
      <c r="E12794" s="2">
        <f>K12794/G12794</f>
        <v>0.99638989169675085</v>
      </c>
      <c r="F12794" s="2">
        <f>L12794/G12794</f>
        <v>3.3898916967509027</v>
      </c>
      <c r="G12794">
        <v>277</v>
      </c>
      <c r="H12794">
        <v>2.5541999999999998</v>
      </c>
      <c r="I12794">
        <v>939</v>
      </c>
      <c r="J12794">
        <v>1620</v>
      </c>
      <c r="K12794">
        <v>276</v>
      </c>
      <c r="L12794">
        <v>939</v>
      </c>
      <c r="M12794" t="s">
        <v>11</v>
      </c>
      <c r="N12794">
        <v>72900</v>
      </c>
    </row>
    <row r="12795" spans="1:14" x14ac:dyDescent="0.25">
      <c r="A12795">
        <v>-121.38</v>
      </c>
      <c r="B12795">
        <v>38.68</v>
      </c>
      <c r="C12795">
        <v>35</v>
      </c>
      <c r="D12795" s="2">
        <f>J12795/G12795</f>
        <v>5.6498194945848379</v>
      </c>
      <c r="E12795" s="2">
        <f>K12795/G12795</f>
        <v>1.0469314079422383</v>
      </c>
      <c r="F12795" s="2">
        <f>L12795/G12795</f>
        <v>3.1083032490974731</v>
      </c>
      <c r="G12795">
        <v>277</v>
      </c>
      <c r="H12795">
        <v>2.4843999999999999</v>
      </c>
      <c r="I12795">
        <v>861</v>
      </c>
      <c r="J12795">
        <v>1565</v>
      </c>
      <c r="K12795">
        <v>290</v>
      </c>
      <c r="L12795">
        <v>861</v>
      </c>
      <c r="M12795" t="s">
        <v>11</v>
      </c>
      <c r="N12795">
        <v>77000</v>
      </c>
    </row>
    <row r="12796" spans="1:14" x14ac:dyDescent="0.25">
      <c r="A12796">
        <v>-121.38</v>
      </c>
      <c r="B12796">
        <v>38.68</v>
      </c>
      <c r="C12796">
        <v>40</v>
      </c>
      <c r="D12796" s="2">
        <f>J12796/G12796</f>
        <v>2.09375</v>
      </c>
      <c r="E12796" s="2">
        <f>K12796/G12796</f>
        <v>0.53125</v>
      </c>
      <c r="F12796" s="2">
        <f>L12796/G12796</f>
        <v>1.5625</v>
      </c>
      <c r="G12796">
        <v>32</v>
      </c>
      <c r="H12796">
        <v>1.7596000000000001</v>
      </c>
      <c r="I12796">
        <v>50</v>
      </c>
      <c r="J12796">
        <v>67</v>
      </c>
      <c r="K12796">
        <v>17</v>
      </c>
      <c r="L12796">
        <v>50</v>
      </c>
      <c r="M12796" t="s">
        <v>11</v>
      </c>
      <c r="N12796">
        <v>93800</v>
      </c>
    </row>
    <row r="12797" spans="1:14" x14ac:dyDescent="0.25">
      <c r="A12797">
        <v>-121.37</v>
      </c>
      <c r="B12797">
        <v>38.67</v>
      </c>
      <c r="C12797">
        <v>36</v>
      </c>
      <c r="D12797" s="2">
        <f>J12797/G12797</f>
        <v>5.071161048689139</v>
      </c>
      <c r="E12797" s="2">
        <f>K12797/G12797</f>
        <v>0.9662921348314607</v>
      </c>
      <c r="F12797" s="2">
        <f>L12797/G12797</f>
        <v>2.8876404494382024</v>
      </c>
      <c r="G12797">
        <v>267</v>
      </c>
      <c r="H12797">
        <v>2.2723</v>
      </c>
      <c r="I12797">
        <v>771</v>
      </c>
      <c r="J12797">
        <v>1354</v>
      </c>
      <c r="K12797">
        <v>258</v>
      </c>
      <c r="L12797">
        <v>771</v>
      </c>
      <c r="M12797" t="s">
        <v>11</v>
      </c>
      <c r="N12797">
        <v>78800</v>
      </c>
    </row>
    <row r="12798" spans="1:14" x14ac:dyDescent="0.25">
      <c r="A12798">
        <v>-121.37</v>
      </c>
      <c r="B12798">
        <v>38.67</v>
      </c>
      <c r="C12798">
        <v>36</v>
      </c>
      <c r="D12798" s="2">
        <f>J12798/G12798</f>
        <v>5.5987460815047019</v>
      </c>
      <c r="E12798" s="2">
        <f>K12798/G12798</f>
        <v>1.0595611285266457</v>
      </c>
      <c r="F12798" s="2">
        <f>L12798/G12798</f>
        <v>3.0532915360501569</v>
      </c>
      <c r="G12798">
        <v>319</v>
      </c>
      <c r="H12798">
        <v>2.5550000000000002</v>
      </c>
      <c r="I12798">
        <v>974</v>
      </c>
      <c r="J12798">
        <v>1786</v>
      </c>
      <c r="K12798">
        <v>338</v>
      </c>
      <c r="L12798">
        <v>974</v>
      </c>
      <c r="M12798" t="s">
        <v>11</v>
      </c>
      <c r="N12798">
        <v>72700</v>
      </c>
    </row>
    <row r="12799" spans="1:14" x14ac:dyDescent="0.25">
      <c r="A12799">
        <v>-121.38</v>
      </c>
      <c r="B12799">
        <v>38.67</v>
      </c>
      <c r="C12799">
        <v>37</v>
      </c>
      <c r="D12799" s="2">
        <f>J12799/G12799</f>
        <v>6.0952380952380949</v>
      </c>
      <c r="E12799" s="2">
        <f>K12799/G12799</f>
        <v>1.2885154061624651</v>
      </c>
      <c r="F12799" s="2">
        <f>L12799/G12799</f>
        <v>2.988795518207283</v>
      </c>
      <c r="G12799">
        <v>357</v>
      </c>
      <c r="H12799">
        <v>2.3957999999999999</v>
      </c>
      <c r="I12799">
        <v>1067</v>
      </c>
      <c r="J12799">
        <v>2176</v>
      </c>
      <c r="K12799">
        <v>460</v>
      </c>
      <c r="L12799">
        <v>1067</v>
      </c>
      <c r="M12799" t="s">
        <v>11</v>
      </c>
      <c r="N12799">
        <v>78400</v>
      </c>
    </row>
    <row r="12800" spans="1:14" x14ac:dyDescent="0.25">
      <c r="A12800">
        <v>-121.38</v>
      </c>
      <c r="B12800">
        <v>38.67</v>
      </c>
      <c r="C12800">
        <v>38</v>
      </c>
      <c r="D12800" s="2">
        <f>J12800/G12800</f>
        <v>4.4292035398230087</v>
      </c>
      <c r="E12800" s="2">
        <f>K12800/G12800</f>
        <v>1.0088495575221239</v>
      </c>
      <c r="F12800" s="2">
        <f>L12800/G12800</f>
        <v>2.6415929203539825</v>
      </c>
      <c r="G12800">
        <v>226</v>
      </c>
      <c r="H12800">
        <v>2.2787999999999999</v>
      </c>
      <c r="I12800">
        <v>597</v>
      </c>
      <c r="J12800">
        <v>1001</v>
      </c>
      <c r="K12800">
        <v>228</v>
      </c>
      <c r="L12800">
        <v>597</v>
      </c>
      <c r="M12800" t="s">
        <v>11</v>
      </c>
      <c r="N12800">
        <v>73400</v>
      </c>
    </row>
    <row r="12801" spans="1:14" x14ac:dyDescent="0.25">
      <c r="A12801">
        <v>-121.39</v>
      </c>
      <c r="B12801">
        <v>38.67</v>
      </c>
      <c r="C12801">
        <v>35</v>
      </c>
      <c r="D12801" s="2">
        <f>J12801/G12801</f>
        <v>5.3018867924528301</v>
      </c>
      <c r="E12801" s="2">
        <f>K12801/G12801</f>
        <v>1.6415094339622642</v>
      </c>
      <c r="F12801" s="2">
        <f>L12801/G12801</f>
        <v>2.2641509433962264</v>
      </c>
      <c r="G12801">
        <v>106</v>
      </c>
      <c r="H12801">
        <v>0.93379999999999996</v>
      </c>
      <c r="I12801">
        <v>240</v>
      </c>
      <c r="J12801">
        <v>562</v>
      </c>
      <c r="K12801">
        <v>174</v>
      </c>
      <c r="L12801">
        <v>240</v>
      </c>
      <c r="M12801" t="s">
        <v>11</v>
      </c>
      <c r="N12801">
        <v>112500</v>
      </c>
    </row>
    <row r="12802" spans="1:14" x14ac:dyDescent="0.25">
      <c r="A12802">
        <v>-121.37</v>
      </c>
      <c r="B12802">
        <v>38.700000000000003</v>
      </c>
      <c r="C12802">
        <v>18</v>
      </c>
      <c r="D12802" s="2">
        <f>J12802/G12802</f>
        <v>6.4983498349834985</v>
      </c>
      <c r="E12802" s="2">
        <f>K12802/G12802</f>
        <v>1.0709570957095709</v>
      </c>
      <c r="F12802" s="2">
        <f>L12802/G12802</f>
        <v>3.0709570957095709</v>
      </c>
      <c r="G12802">
        <v>606</v>
      </c>
      <c r="H12802">
        <v>3.6484000000000001</v>
      </c>
      <c r="I12802">
        <v>1861</v>
      </c>
      <c r="J12802">
        <v>3938</v>
      </c>
      <c r="K12802">
        <v>649</v>
      </c>
      <c r="L12802">
        <v>1861</v>
      </c>
      <c r="M12802" t="s">
        <v>11</v>
      </c>
      <c r="N12802">
        <v>95000</v>
      </c>
    </row>
    <row r="12803" spans="1:14" x14ac:dyDescent="0.25">
      <c r="A12803">
        <v>-121.38</v>
      </c>
      <c r="B12803">
        <v>38.700000000000003</v>
      </c>
      <c r="C12803">
        <v>25</v>
      </c>
      <c r="D12803" s="2">
        <f>J12803/G12803</f>
        <v>5.0051085568326945</v>
      </c>
      <c r="E12803" s="2">
        <f>K12803/G12803</f>
        <v>0.97573435504469985</v>
      </c>
      <c r="F12803" s="2">
        <f>L12803/G12803</f>
        <v>2.813537675606641</v>
      </c>
      <c r="G12803">
        <v>783</v>
      </c>
      <c r="H12803">
        <v>2.2402000000000002</v>
      </c>
      <c r="I12803">
        <v>2203</v>
      </c>
      <c r="J12803">
        <v>3919</v>
      </c>
      <c r="K12803">
        <v>764</v>
      </c>
      <c r="L12803">
        <v>2203</v>
      </c>
      <c r="M12803" t="s">
        <v>11</v>
      </c>
      <c r="N12803">
        <v>89500</v>
      </c>
    </row>
    <row r="12804" spans="1:14" x14ac:dyDescent="0.25">
      <c r="A12804">
        <v>-121.39</v>
      </c>
      <c r="B12804">
        <v>38.69</v>
      </c>
      <c r="C12804">
        <v>30</v>
      </c>
      <c r="D12804" s="2">
        <f>J12804/G12804</f>
        <v>6.0606694560669458</v>
      </c>
      <c r="E12804" s="2">
        <f>K12804/G12804</f>
        <v>1.0585774058577406</v>
      </c>
      <c r="F12804" s="2">
        <f>L12804/G12804</f>
        <v>3.1548117154811717</v>
      </c>
      <c r="G12804">
        <v>478</v>
      </c>
      <c r="H12804">
        <v>3.8650000000000002</v>
      </c>
      <c r="I12804">
        <v>1508</v>
      </c>
      <c r="J12804">
        <v>2897</v>
      </c>
      <c r="K12804">
        <v>506</v>
      </c>
      <c r="L12804">
        <v>1508</v>
      </c>
      <c r="M12804" t="s">
        <v>11</v>
      </c>
      <c r="N12804">
        <v>88400</v>
      </c>
    </row>
    <row r="12805" spans="1:14" x14ac:dyDescent="0.25">
      <c r="A12805">
        <v>-121.37</v>
      </c>
      <c r="B12805">
        <v>38.700000000000003</v>
      </c>
      <c r="C12805">
        <v>26</v>
      </c>
      <c r="D12805" s="2">
        <f>J12805/G12805</f>
        <v>5.9151193633952257</v>
      </c>
      <c r="E12805" s="2">
        <f>K12805/G12805</f>
        <v>1.0875331564986737</v>
      </c>
      <c r="F12805" s="2">
        <f>L12805/G12805</f>
        <v>3.0636604774535807</v>
      </c>
      <c r="G12805">
        <v>377</v>
      </c>
      <c r="H12805">
        <v>3.4910999999999999</v>
      </c>
      <c r="I12805">
        <v>1155</v>
      </c>
      <c r="J12805">
        <v>2230</v>
      </c>
      <c r="K12805">
        <v>410</v>
      </c>
      <c r="L12805">
        <v>1155</v>
      </c>
      <c r="M12805" t="s">
        <v>11</v>
      </c>
      <c r="N12805">
        <v>88200</v>
      </c>
    </row>
    <row r="12806" spans="1:14" x14ac:dyDescent="0.25">
      <c r="A12806">
        <v>-121.34</v>
      </c>
      <c r="B12806">
        <v>38.69</v>
      </c>
      <c r="C12806">
        <v>16</v>
      </c>
      <c r="D12806" s="2">
        <f>J12806/G12806</f>
        <v>5.0775047258979207</v>
      </c>
      <c r="E12806" s="2">
        <f>K12806/G12806</f>
        <v>0.97542533081285443</v>
      </c>
      <c r="F12806" s="2">
        <f>L12806/G12806</f>
        <v>2.935727788279773</v>
      </c>
      <c r="G12806">
        <v>529</v>
      </c>
      <c r="H12806">
        <v>3.7856999999999998</v>
      </c>
      <c r="I12806">
        <v>1553</v>
      </c>
      <c r="J12806">
        <v>2686</v>
      </c>
      <c r="K12806">
        <v>516</v>
      </c>
      <c r="L12806">
        <v>1553</v>
      </c>
      <c r="M12806" t="s">
        <v>11</v>
      </c>
      <c r="N12806">
        <v>112700</v>
      </c>
    </row>
    <row r="12807" spans="1:14" x14ac:dyDescent="0.25">
      <c r="A12807">
        <v>-121.34</v>
      </c>
      <c r="B12807">
        <v>38.69</v>
      </c>
      <c r="C12807">
        <v>17</v>
      </c>
      <c r="D12807" s="2">
        <f>J12807/G12807</f>
        <v>5.9456193353474323</v>
      </c>
      <c r="E12807" s="2">
        <f>K12807/G12807</f>
        <v>1.0996978851963746</v>
      </c>
      <c r="F12807" s="2">
        <f>L12807/G12807</f>
        <v>3.0090634441087611</v>
      </c>
      <c r="G12807">
        <v>331</v>
      </c>
      <c r="H12807">
        <v>3.7031000000000001</v>
      </c>
      <c r="I12807">
        <v>996</v>
      </c>
      <c r="J12807">
        <v>1968</v>
      </c>
      <c r="K12807">
        <v>364</v>
      </c>
      <c r="L12807">
        <v>996</v>
      </c>
      <c r="M12807" t="s">
        <v>11</v>
      </c>
      <c r="N12807">
        <v>114300</v>
      </c>
    </row>
    <row r="12808" spans="1:14" x14ac:dyDescent="0.25">
      <c r="A12808">
        <v>-121.35</v>
      </c>
      <c r="B12808">
        <v>38.68</v>
      </c>
      <c r="C12808">
        <v>20</v>
      </c>
      <c r="D12808" s="2">
        <f>J12808/G12808</f>
        <v>5.7648494711147276</v>
      </c>
      <c r="E12808" s="2">
        <f>K12808/G12808</f>
        <v>0.99430431244914563</v>
      </c>
      <c r="F12808" s="2">
        <f>L12808/G12808</f>
        <v>2.8112286411716845</v>
      </c>
      <c r="G12808">
        <v>1229</v>
      </c>
      <c r="H12808">
        <v>4.3117999999999999</v>
      </c>
      <c r="I12808">
        <v>3455</v>
      </c>
      <c r="J12808">
        <v>7085</v>
      </c>
      <c r="K12808">
        <v>1222</v>
      </c>
      <c r="L12808">
        <v>3455</v>
      </c>
      <c r="M12808" t="s">
        <v>11</v>
      </c>
      <c r="N12808">
        <v>120000</v>
      </c>
    </row>
    <row r="12809" spans="1:14" x14ac:dyDescent="0.25">
      <c r="A12809">
        <v>-121.35</v>
      </c>
      <c r="B12809">
        <v>38.68</v>
      </c>
      <c r="C12809">
        <v>18</v>
      </c>
      <c r="D12809" s="2">
        <f>J12809/G12809</f>
        <v>5.3788187372708753</v>
      </c>
      <c r="E12809" s="2">
        <f>K12809/G12809</f>
        <v>1.0577053632043449</v>
      </c>
      <c r="F12809" s="2">
        <f>L12809/G12809</f>
        <v>2.5723014256619146</v>
      </c>
      <c r="G12809">
        <v>1473</v>
      </c>
      <c r="H12809">
        <v>3.5402999999999998</v>
      </c>
      <c r="I12809">
        <v>3789</v>
      </c>
      <c r="J12809">
        <v>7923</v>
      </c>
      <c r="K12809">
        <v>1558</v>
      </c>
      <c r="L12809">
        <v>3789</v>
      </c>
      <c r="M12809" t="s">
        <v>11</v>
      </c>
      <c r="N12809">
        <v>98600</v>
      </c>
    </row>
    <row r="12810" spans="1:14" x14ac:dyDescent="0.25">
      <c r="A12810">
        <v>-121.35</v>
      </c>
      <c r="B12810">
        <v>38.72</v>
      </c>
      <c r="C12810">
        <v>2</v>
      </c>
      <c r="D12810" s="2">
        <f>J12810/G12810</f>
        <v>7.6216498433693003</v>
      </c>
      <c r="E12810" s="2">
        <f>K12810/G12810</f>
        <v>1.2227636616776889</v>
      </c>
      <c r="F12810" s="2">
        <f>L12810/G12810</f>
        <v>3.0114862513052558</v>
      </c>
      <c r="G12810">
        <v>2873</v>
      </c>
      <c r="H12810">
        <v>4.5431999999999997</v>
      </c>
      <c r="I12810">
        <v>8652</v>
      </c>
      <c r="J12810">
        <v>21897</v>
      </c>
      <c r="K12810">
        <v>3513</v>
      </c>
      <c r="L12810">
        <v>8652</v>
      </c>
      <c r="M12810" t="s">
        <v>11</v>
      </c>
      <c r="N12810">
        <v>151300</v>
      </c>
    </row>
    <row r="12811" spans="1:14" x14ac:dyDescent="0.25">
      <c r="A12811">
        <v>-121.38</v>
      </c>
      <c r="B12811">
        <v>38.71</v>
      </c>
      <c r="C12811">
        <v>7</v>
      </c>
      <c r="D12811" s="2">
        <f>J12811/G12811</f>
        <v>5.3384785005512683</v>
      </c>
      <c r="E12811" s="2">
        <f>K12811/G12811</f>
        <v>1.0308710033076074</v>
      </c>
      <c r="F12811" s="2">
        <f>L12811/G12811</f>
        <v>3.1499448732083795</v>
      </c>
      <c r="G12811">
        <v>907</v>
      </c>
      <c r="H12811">
        <v>3.9318</v>
      </c>
      <c r="I12811">
        <v>2857</v>
      </c>
      <c r="J12811">
        <v>4842</v>
      </c>
      <c r="K12811">
        <v>935</v>
      </c>
      <c r="L12811">
        <v>2857</v>
      </c>
      <c r="M12811" t="s">
        <v>11</v>
      </c>
      <c r="N12811">
        <v>133000</v>
      </c>
    </row>
    <row r="12812" spans="1:14" x14ac:dyDescent="0.25">
      <c r="A12812">
        <v>-121.4</v>
      </c>
      <c r="B12812">
        <v>38.71</v>
      </c>
      <c r="C12812">
        <v>15</v>
      </c>
      <c r="D12812" s="2">
        <f>J12812/G12812</f>
        <v>6.4197530864197532</v>
      </c>
      <c r="E12812" s="2">
        <f>K12812/G12812</f>
        <v>1.0397805212620028</v>
      </c>
      <c r="F12812" s="2">
        <f>L12812/G12812</f>
        <v>3.6021947873799727</v>
      </c>
      <c r="G12812">
        <v>729</v>
      </c>
      <c r="H12812">
        <v>3.8355000000000001</v>
      </c>
      <c r="I12812">
        <v>2626</v>
      </c>
      <c r="J12812">
        <v>4680</v>
      </c>
      <c r="K12812">
        <v>758</v>
      </c>
      <c r="L12812">
        <v>2626</v>
      </c>
      <c r="M12812" t="s">
        <v>11</v>
      </c>
      <c r="N12812">
        <v>107000</v>
      </c>
    </row>
    <row r="12813" spans="1:14" x14ac:dyDescent="0.25">
      <c r="A12813">
        <v>-121.36</v>
      </c>
      <c r="B12813">
        <v>38.69</v>
      </c>
      <c r="C12813">
        <v>13</v>
      </c>
      <c r="D12813" s="2">
        <f>J12813/G12813</f>
        <v>4.8205489092188598</v>
      </c>
      <c r="E12813" s="2">
        <f>K12813/G12813</f>
        <v>0.98522167487684731</v>
      </c>
      <c r="F12813" s="2">
        <f>L12813/G12813</f>
        <v>2.9915552427867698</v>
      </c>
      <c r="G12813">
        <v>1421</v>
      </c>
      <c r="H12813">
        <v>3.6989000000000001</v>
      </c>
      <c r="I12813">
        <v>4251</v>
      </c>
      <c r="J12813">
        <v>6850</v>
      </c>
      <c r="K12813">
        <v>1400</v>
      </c>
      <c r="L12813">
        <v>4251</v>
      </c>
      <c r="M12813" t="s">
        <v>11</v>
      </c>
      <c r="N12813">
        <v>93300</v>
      </c>
    </row>
    <row r="12814" spans="1:14" x14ac:dyDescent="0.25">
      <c r="A12814">
        <v>-121.35</v>
      </c>
      <c r="B12814">
        <v>38.700000000000003</v>
      </c>
      <c r="C12814">
        <v>5</v>
      </c>
      <c r="D12814" s="2">
        <f>J12814/G12814</f>
        <v>5.0896892655367232</v>
      </c>
      <c r="E12814" s="2">
        <f>K12814/G12814</f>
        <v>1.0519067796610169</v>
      </c>
      <c r="F12814" s="2">
        <f>L12814/G12814</f>
        <v>2.6864406779661016</v>
      </c>
      <c r="G12814">
        <v>2832</v>
      </c>
      <c r="H12814">
        <v>3.5802</v>
      </c>
      <c r="I12814">
        <v>7608</v>
      </c>
      <c r="J12814">
        <v>14414</v>
      </c>
      <c r="K12814">
        <v>2979</v>
      </c>
      <c r="L12814">
        <v>7608</v>
      </c>
      <c r="M12814" t="s">
        <v>11</v>
      </c>
      <c r="N12814">
        <v>129600</v>
      </c>
    </row>
    <row r="12815" spans="1:14" x14ac:dyDescent="0.25">
      <c r="A12815">
        <v>-121.36</v>
      </c>
      <c r="B12815">
        <v>38.67</v>
      </c>
      <c r="C12815">
        <v>17</v>
      </c>
      <c r="D12815" s="2">
        <f>J12815/G12815</f>
        <v>4.4391025641025639</v>
      </c>
      <c r="E12815" s="2">
        <f>K12815/G12815</f>
        <v>1.0961538461538463</v>
      </c>
      <c r="F12815" s="2">
        <f>L12815/G12815</f>
        <v>2.3573717948717947</v>
      </c>
      <c r="G12815">
        <v>624</v>
      </c>
      <c r="H12815">
        <v>2.3683000000000001</v>
      </c>
      <c r="I12815">
        <v>1471</v>
      </c>
      <c r="J12815">
        <v>2770</v>
      </c>
      <c r="K12815">
        <v>684</v>
      </c>
      <c r="L12815">
        <v>1471</v>
      </c>
      <c r="M12815" t="s">
        <v>11</v>
      </c>
      <c r="N12815">
        <v>82500</v>
      </c>
    </row>
    <row r="12816" spans="1:14" x14ac:dyDescent="0.25">
      <c r="A12816">
        <v>-121.36</v>
      </c>
      <c r="B12816">
        <v>38.67</v>
      </c>
      <c r="C12816">
        <v>5</v>
      </c>
      <c r="D12816" s="2">
        <f>J12816/G12816</f>
        <v>4.2912979351032448</v>
      </c>
      <c r="E12816" s="2">
        <f>K12816/G12816</f>
        <v>1.1113569321533923</v>
      </c>
      <c r="F12816" s="2">
        <f>L12816/G12816</f>
        <v>2.3871681415929205</v>
      </c>
      <c r="G12816">
        <v>1356</v>
      </c>
      <c r="H12816">
        <v>2.2339000000000002</v>
      </c>
      <c r="I12816">
        <v>3237</v>
      </c>
      <c r="J12816">
        <v>5819</v>
      </c>
      <c r="K12816">
        <v>1507</v>
      </c>
      <c r="L12816">
        <v>3237</v>
      </c>
      <c r="M12816" t="s">
        <v>11</v>
      </c>
      <c r="N12816">
        <v>116600</v>
      </c>
    </row>
    <row r="12817" spans="1:14" x14ac:dyDescent="0.25">
      <c r="A12817">
        <v>-121.37</v>
      </c>
      <c r="B12817">
        <v>38.659999999999997</v>
      </c>
      <c r="C12817">
        <v>9</v>
      </c>
      <c r="D12817" s="2">
        <f>J12817/G12817</f>
        <v>4.1404421326397918</v>
      </c>
      <c r="E12817" s="2">
        <f>K12817/G12817</f>
        <v>1.0130039011703511</v>
      </c>
      <c r="F12817" s="2">
        <f>L12817/G12817</f>
        <v>2.5084525357607284</v>
      </c>
      <c r="G12817">
        <v>769</v>
      </c>
      <c r="H12817">
        <v>2.3843999999999999</v>
      </c>
      <c r="I12817">
        <v>1929</v>
      </c>
      <c r="J12817">
        <v>3184</v>
      </c>
      <c r="K12817">
        <v>779</v>
      </c>
      <c r="L12817">
        <v>1929</v>
      </c>
      <c r="M12817" t="s">
        <v>11</v>
      </c>
      <c r="N12817">
        <v>86000</v>
      </c>
    </row>
    <row r="12818" spans="1:14" x14ac:dyDescent="0.25">
      <c r="A12818">
        <v>-121.36</v>
      </c>
      <c r="B12818">
        <v>38.659999999999997</v>
      </c>
      <c r="C12818">
        <v>22</v>
      </c>
      <c r="D12818" s="2">
        <f>J12818/G12818</f>
        <v>5.3197781885397415</v>
      </c>
      <c r="E12818" s="2">
        <f>K12818/G12818</f>
        <v>1.1072088724584104</v>
      </c>
      <c r="F12818" s="2">
        <f>L12818/G12818</f>
        <v>2.5175600739371533</v>
      </c>
      <c r="G12818">
        <v>541</v>
      </c>
      <c r="H12818">
        <v>2.7955000000000001</v>
      </c>
      <c r="I12818">
        <v>1362</v>
      </c>
      <c r="J12818">
        <v>2878</v>
      </c>
      <c r="K12818">
        <v>599</v>
      </c>
      <c r="L12818">
        <v>1362</v>
      </c>
      <c r="M12818" t="s">
        <v>11</v>
      </c>
      <c r="N12818">
        <v>96500</v>
      </c>
    </row>
    <row r="12819" spans="1:14" x14ac:dyDescent="0.25">
      <c r="A12819">
        <v>-121.37</v>
      </c>
      <c r="B12819">
        <v>38.659999999999997</v>
      </c>
      <c r="C12819">
        <v>17</v>
      </c>
      <c r="D12819" s="2">
        <f>J12819/G12819</f>
        <v>4.7242718446601941</v>
      </c>
      <c r="E12819" s="2">
        <f>K12819/G12819</f>
        <v>1.025242718446602</v>
      </c>
      <c r="F12819" s="2">
        <f>L12819/G12819</f>
        <v>2.3019417475728154</v>
      </c>
      <c r="G12819">
        <v>1030</v>
      </c>
      <c r="H12819">
        <v>2.4573999999999998</v>
      </c>
      <c r="I12819">
        <v>2371</v>
      </c>
      <c r="J12819">
        <v>4866</v>
      </c>
      <c r="K12819">
        <v>1056</v>
      </c>
      <c r="L12819">
        <v>2371</v>
      </c>
      <c r="M12819" t="s">
        <v>11</v>
      </c>
      <c r="N12819">
        <v>103300</v>
      </c>
    </row>
    <row r="12820" spans="1:14" x14ac:dyDescent="0.25">
      <c r="A12820">
        <v>-121.38</v>
      </c>
      <c r="B12820">
        <v>38.659999999999997</v>
      </c>
      <c r="C12820">
        <v>17</v>
      </c>
      <c r="D12820" s="2">
        <f>J12820/G12820</f>
        <v>4.382830626450116</v>
      </c>
      <c r="E12820" s="2">
        <f>K12820/G12820</f>
        <v>1.0893271461716938</v>
      </c>
      <c r="F12820" s="2">
        <f>L12820/G12820</f>
        <v>2.7761020881670535</v>
      </c>
      <c r="G12820">
        <v>862</v>
      </c>
      <c r="H12820">
        <v>1.8972</v>
      </c>
      <c r="I12820">
        <v>2393</v>
      </c>
      <c r="J12820">
        <v>3778</v>
      </c>
      <c r="K12820">
        <v>939</v>
      </c>
      <c r="L12820">
        <v>2393</v>
      </c>
      <c r="M12820" t="s">
        <v>11</v>
      </c>
      <c r="N12820">
        <v>100500</v>
      </c>
    </row>
    <row r="12821" spans="1:14" x14ac:dyDescent="0.25">
      <c r="A12821">
        <v>-121.38</v>
      </c>
      <c r="B12821">
        <v>38.65</v>
      </c>
      <c r="C12821">
        <v>34</v>
      </c>
      <c r="D12821" s="2">
        <f>J12821/G12821</f>
        <v>6.3461538461538458</v>
      </c>
      <c r="E12821" s="2">
        <f>K12821/G12821</f>
        <v>1.3307692307692307</v>
      </c>
      <c r="F12821" s="2">
        <f>L12821/G12821</f>
        <v>2.7307692307692308</v>
      </c>
      <c r="G12821">
        <v>130</v>
      </c>
      <c r="H12821">
        <v>3.1858</v>
      </c>
      <c r="I12821">
        <v>355</v>
      </c>
      <c r="J12821">
        <v>825</v>
      </c>
      <c r="K12821">
        <v>173</v>
      </c>
      <c r="L12821">
        <v>355</v>
      </c>
      <c r="M12821" t="s">
        <v>11</v>
      </c>
      <c r="N12821">
        <v>109500</v>
      </c>
    </row>
    <row r="12822" spans="1:14" x14ac:dyDescent="0.25">
      <c r="A12822">
        <v>-121.39</v>
      </c>
      <c r="B12822">
        <v>38.64</v>
      </c>
      <c r="C12822">
        <v>33</v>
      </c>
      <c r="D12822" s="2">
        <f>J12822/G12822</f>
        <v>6.5633187772925767</v>
      </c>
      <c r="E12822" s="2">
        <f>K12822/G12822</f>
        <v>1.2314410480349345</v>
      </c>
      <c r="F12822" s="2">
        <f>L12822/G12822</f>
        <v>2.8471615720524017</v>
      </c>
      <c r="G12822">
        <v>229</v>
      </c>
      <c r="H12822">
        <v>3.6937000000000002</v>
      </c>
      <c r="I12822">
        <v>652</v>
      </c>
      <c r="J12822">
        <v>1503</v>
      </c>
      <c r="K12822">
        <v>282</v>
      </c>
      <c r="L12822">
        <v>652</v>
      </c>
      <c r="M12822" t="s">
        <v>11</v>
      </c>
      <c r="N12822">
        <v>99300</v>
      </c>
    </row>
    <row r="12823" spans="1:14" x14ac:dyDescent="0.25">
      <c r="A12823">
        <v>-121.34</v>
      </c>
      <c r="B12823">
        <v>38.68</v>
      </c>
      <c r="C12823">
        <v>28</v>
      </c>
      <c r="D12823" s="2">
        <f>J12823/G12823</f>
        <v>6.0773381294964031</v>
      </c>
      <c r="E12823" s="2">
        <f>K12823/G12823</f>
        <v>0.9928057553956835</v>
      </c>
      <c r="F12823" s="2">
        <f>L12823/G12823</f>
        <v>2.7751798561151078</v>
      </c>
      <c r="G12823">
        <v>556</v>
      </c>
      <c r="H12823">
        <v>4.2743000000000002</v>
      </c>
      <c r="I12823">
        <v>1543</v>
      </c>
      <c r="J12823">
        <v>3379</v>
      </c>
      <c r="K12823">
        <v>552</v>
      </c>
      <c r="L12823">
        <v>1543</v>
      </c>
      <c r="M12823" t="s">
        <v>11</v>
      </c>
      <c r="N12823">
        <v>124000</v>
      </c>
    </row>
    <row r="12824" spans="1:14" x14ac:dyDescent="0.25">
      <c r="A12824">
        <v>-121.34</v>
      </c>
      <c r="B12824">
        <v>38.67</v>
      </c>
      <c r="C12824">
        <v>34</v>
      </c>
      <c r="D12824" s="2">
        <f>J12824/G12824</f>
        <v>5.2736842105263158</v>
      </c>
      <c r="E12824" s="2">
        <f>K12824/G12824</f>
        <v>0.9263157894736842</v>
      </c>
      <c r="F12824" s="2">
        <f>L12824/G12824</f>
        <v>2.5649122807017544</v>
      </c>
      <c r="G12824">
        <v>285</v>
      </c>
      <c r="H12824">
        <v>4.0351999999999997</v>
      </c>
      <c r="I12824">
        <v>731</v>
      </c>
      <c r="J12824">
        <v>1503</v>
      </c>
      <c r="K12824">
        <v>264</v>
      </c>
      <c r="L12824">
        <v>731</v>
      </c>
      <c r="M12824" t="s">
        <v>11</v>
      </c>
      <c r="N12824">
        <v>118500</v>
      </c>
    </row>
    <row r="12825" spans="1:14" x14ac:dyDescent="0.25">
      <c r="A12825">
        <v>-121.34</v>
      </c>
      <c r="B12825">
        <v>38.67</v>
      </c>
      <c r="C12825">
        <v>35</v>
      </c>
      <c r="D12825" s="2">
        <f>J12825/G12825</f>
        <v>4.7985074626865671</v>
      </c>
      <c r="E12825" s="2">
        <f>K12825/G12825</f>
        <v>0.87313432835820892</v>
      </c>
      <c r="F12825" s="2">
        <f>L12825/G12825</f>
        <v>2.4701492537313432</v>
      </c>
      <c r="G12825">
        <v>134</v>
      </c>
      <c r="H12825">
        <v>3.0417000000000001</v>
      </c>
      <c r="I12825">
        <v>331</v>
      </c>
      <c r="J12825">
        <v>643</v>
      </c>
      <c r="K12825">
        <v>117</v>
      </c>
      <c r="L12825">
        <v>331</v>
      </c>
      <c r="M12825" t="s">
        <v>11</v>
      </c>
      <c r="N12825">
        <v>120700</v>
      </c>
    </row>
    <row r="12826" spans="1:14" x14ac:dyDescent="0.25">
      <c r="A12826">
        <v>-121.34</v>
      </c>
      <c r="B12826">
        <v>38.659999999999997</v>
      </c>
      <c r="C12826">
        <v>16</v>
      </c>
      <c r="D12826" s="2">
        <f>J12826/G12826</f>
        <v>3.9773013871374525</v>
      </c>
      <c r="E12826" s="2">
        <f>K12826/G12826</f>
        <v>1.0844892812105926</v>
      </c>
      <c r="F12826" s="2">
        <f>L12826/G12826</f>
        <v>2.3165195460277426</v>
      </c>
      <c r="G12826">
        <v>793</v>
      </c>
      <c r="H12826">
        <v>1.9804999999999999</v>
      </c>
      <c r="I12826">
        <v>1837</v>
      </c>
      <c r="J12826">
        <v>3154</v>
      </c>
      <c r="K12826">
        <v>860</v>
      </c>
      <c r="L12826">
        <v>1837</v>
      </c>
      <c r="M12826" t="s">
        <v>11</v>
      </c>
      <c r="N12826">
        <v>92900</v>
      </c>
    </row>
    <row r="12827" spans="1:14" x14ac:dyDescent="0.25">
      <c r="A12827">
        <v>-121.35</v>
      </c>
      <c r="B12827">
        <v>38.659999999999997</v>
      </c>
      <c r="C12827">
        <v>8</v>
      </c>
      <c r="D12827" s="2">
        <f>J12827/G12827</f>
        <v>4.2919896640826876</v>
      </c>
      <c r="E12827" s="2">
        <f>K12827/G12827</f>
        <v>1.0400516795865633</v>
      </c>
      <c r="F12827" s="2">
        <f>L12827/G12827</f>
        <v>2.1886304909560725</v>
      </c>
      <c r="G12827">
        <v>774</v>
      </c>
      <c r="H12827">
        <v>2.7010999999999998</v>
      </c>
      <c r="I12827">
        <v>1694</v>
      </c>
      <c r="J12827">
        <v>3322</v>
      </c>
      <c r="K12827">
        <v>805</v>
      </c>
      <c r="L12827">
        <v>1694</v>
      </c>
      <c r="M12827" t="s">
        <v>11</v>
      </c>
      <c r="N12827">
        <v>130700</v>
      </c>
    </row>
    <row r="12828" spans="1:14" x14ac:dyDescent="0.25">
      <c r="A12828">
        <v>-121.34</v>
      </c>
      <c r="B12828">
        <v>38.659999999999997</v>
      </c>
      <c r="C12828">
        <v>17</v>
      </c>
      <c r="D12828" s="2">
        <f>J12828/G12828</f>
        <v>4.7283950617283947</v>
      </c>
      <c r="E12828" s="2">
        <f>K12828/G12828</f>
        <v>1.0576131687242798</v>
      </c>
      <c r="F12828" s="2">
        <f>L12828/G12828</f>
        <v>2.3991769547325101</v>
      </c>
      <c r="G12828">
        <v>243</v>
      </c>
      <c r="H12828">
        <v>2.8092000000000001</v>
      </c>
      <c r="I12828">
        <v>583</v>
      </c>
      <c r="J12828">
        <v>1149</v>
      </c>
      <c r="K12828">
        <v>257</v>
      </c>
      <c r="L12828">
        <v>583</v>
      </c>
      <c r="M12828" t="s">
        <v>11</v>
      </c>
      <c r="N12828">
        <v>137500</v>
      </c>
    </row>
    <row r="12829" spans="1:14" x14ac:dyDescent="0.25">
      <c r="A12829">
        <v>-121.34</v>
      </c>
      <c r="B12829">
        <v>38.659999999999997</v>
      </c>
      <c r="C12829">
        <v>18</v>
      </c>
      <c r="D12829" s="2">
        <f>J12829/G12829</f>
        <v>4.6369710467706016</v>
      </c>
      <c r="E12829" s="2">
        <f>K12829/G12829</f>
        <v>1.0723830734966593</v>
      </c>
      <c r="F12829" s="2">
        <f>L12829/G12829</f>
        <v>2.2628062360801784</v>
      </c>
      <c r="G12829">
        <v>898</v>
      </c>
      <c r="H12829">
        <v>2.1190000000000002</v>
      </c>
      <c r="I12829">
        <v>2032</v>
      </c>
      <c r="J12829">
        <v>4164</v>
      </c>
      <c r="K12829">
        <v>963</v>
      </c>
      <c r="L12829">
        <v>2032</v>
      </c>
      <c r="M12829" t="s">
        <v>11</v>
      </c>
      <c r="N12829">
        <v>133100</v>
      </c>
    </row>
    <row r="12830" spans="1:14" x14ac:dyDescent="0.25">
      <c r="A12830">
        <v>-121.35</v>
      </c>
      <c r="B12830">
        <v>38.659999999999997</v>
      </c>
      <c r="C12830">
        <v>24</v>
      </c>
      <c r="D12830" s="2">
        <f>J12830/G12830</f>
        <v>4.8649045521292216</v>
      </c>
      <c r="E12830" s="2">
        <f>K12830/G12830</f>
        <v>1.1292217327459617</v>
      </c>
      <c r="F12830" s="2">
        <f>L12830/G12830</f>
        <v>2.3950073421439062</v>
      </c>
      <c r="G12830">
        <v>681</v>
      </c>
      <c r="H12830">
        <v>2.5556000000000001</v>
      </c>
      <c r="I12830">
        <v>1631</v>
      </c>
      <c r="J12830">
        <v>3313</v>
      </c>
      <c r="K12830">
        <v>769</v>
      </c>
      <c r="L12830">
        <v>1631</v>
      </c>
      <c r="M12830" t="s">
        <v>11</v>
      </c>
      <c r="N12830">
        <v>105700</v>
      </c>
    </row>
    <row r="12831" spans="1:14" x14ac:dyDescent="0.25">
      <c r="A12831">
        <v>-121.36</v>
      </c>
      <c r="B12831">
        <v>38.659999999999997</v>
      </c>
      <c r="C12831">
        <v>14</v>
      </c>
      <c r="D12831" s="2">
        <f>J12831/G12831</f>
        <v>4.8774193548387093</v>
      </c>
      <c r="E12831" s="2">
        <f>K12831/G12831</f>
        <v>0.9096774193548387</v>
      </c>
      <c r="F12831" s="2">
        <f>L12831/G12831</f>
        <v>2.7354838709677418</v>
      </c>
      <c r="G12831">
        <v>155</v>
      </c>
      <c r="H12831">
        <v>3.6953</v>
      </c>
      <c r="I12831">
        <v>424</v>
      </c>
      <c r="J12831">
        <v>756</v>
      </c>
      <c r="K12831">
        <v>141</v>
      </c>
      <c r="L12831">
        <v>424</v>
      </c>
      <c r="M12831" t="s">
        <v>11</v>
      </c>
      <c r="N12831">
        <v>116100</v>
      </c>
    </row>
    <row r="12832" spans="1:14" x14ac:dyDescent="0.25">
      <c r="A12832">
        <v>-121.37</v>
      </c>
      <c r="B12832">
        <v>38.64</v>
      </c>
      <c r="C12832">
        <v>27</v>
      </c>
      <c r="D12832" s="2">
        <f>J12832/G12832</f>
        <v>5.9290780141843973</v>
      </c>
      <c r="E12832" s="2">
        <f>K12832/G12832</f>
        <v>1.0602836879432624</v>
      </c>
      <c r="F12832" s="2">
        <f>L12832/G12832</f>
        <v>2.6843971631205674</v>
      </c>
      <c r="G12832">
        <v>282</v>
      </c>
      <c r="H12832">
        <v>3.6785999999999999</v>
      </c>
      <c r="I12832">
        <v>757</v>
      </c>
      <c r="J12832">
        <v>1672</v>
      </c>
      <c r="K12832">
        <v>299</v>
      </c>
      <c r="L12832">
        <v>757</v>
      </c>
      <c r="M12832" t="s">
        <v>11</v>
      </c>
      <c r="N12832">
        <v>159700</v>
      </c>
    </row>
    <row r="12833" spans="1:14" x14ac:dyDescent="0.25">
      <c r="A12833">
        <v>-121.35</v>
      </c>
      <c r="B12833">
        <v>38.65</v>
      </c>
      <c r="C12833">
        <v>20</v>
      </c>
      <c r="D12833" s="2">
        <f>J12833/G12833</f>
        <v>4.9367588932806328</v>
      </c>
      <c r="E12833" s="2">
        <f>K12833/G12833</f>
        <v>1.0790513833992095</v>
      </c>
      <c r="F12833" s="2">
        <f>L12833/G12833</f>
        <v>2.3418972332015811</v>
      </c>
      <c r="G12833">
        <v>506</v>
      </c>
      <c r="H12833">
        <v>3.2242999999999999</v>
      </c>
      <c r="I12833">
        <v>1185</v>
      </c>
      <c r="J12833">
        <v>2498</v>
      </c>
      <c r="K12833">
        <v>546</v>
      </c>
      <c r="L12833">
        <v>1185</v>
      </c>
      <c r="M12833" t="s">
        <v>11</v>
      </c>
      <c r="N12833">
        <v>107900</v>
      </c>
    </row>
    <row r="12834" spans="1:14" x14ac:dyDescent="0.25">
      <c r="A12834">
        <v>-121.33</v>
      </c>
      <c r="B12834">
        <v>38.659999999999997</v>
      </c>
      <c r="C12834">
        <v>15</v>
      </c>
      <c r="D12834" s="2">
        <f>J12834/G12834</f>
        <v>5.3435207823960882</v>
      </c>
      <c r="E12834" s="2">
        <f>K12834/G12834</f>
        <v>1.1100244498777505</v>
      </c>
      <c r="F12834" s="2">
        <f>L12834/G12834</f>
        <v>2.2518337408312958</v>
      </c>
      <c r="G12834">
        <v>818</v>
      </c>
      <c r="H12834">
        <v>2.7797000000000001</v>
      </c>
      <c r="I12834">
        <v>1842</v>
      </c>
      <c r="J12834">
        <v>4371</v>
      </c>
      <c r="K12834">
        <v>908</v>
      </c>
      <c r="L12834">
        <v>1842</v>
      </c>
      <c r="M12834" t="s">
        <v>11</v>
      </c>
      <c r="N12834">
        <v>105500</v>
      </c>
    </row>
    <row r="12835" spans="1:14" x14ac:dyDescent="0.25">
      <c r="A12835">
        <v>-121.33</v>
      </c>
      <c r="B12835">
        <v>38.65</v>
      </c>
      <c r="C12835">
        <v>23</v>
      </c>
      <c r="D12835" s="2">
        <f>J12835/G12835</f>
        <v>4.7680311890838203</v>
      </c>
      <c r="E12835" s="2">
        <f>K12835/G12835</f>
        <v>1.0194931773879143</v>
      </c>
      <c r="F12835" s="2">
        <f>L12835/G12835</f>
        <v>2.2066276803118909</v>
      </c>
      <c r="G12835">
        <v>513</v>
      </c>
      <c r="H12835">
        <v>2.6265999999999998</v>
      </c>
      <c r="I12835">
        <v>1132</v>
      </c>
      <c r="J12835">
        <v>2446</v>
      </c>
      <c r="K12835">
        <v>523</v>
      </c>
      <c r="L12835">
        <v>1132</v>
      </c>
      <c r="M12835" t="s">
        <v>11</v>
      </c>
      <c r="N12835">
        <v>198500</v>
      </c>
    </row>
    <row r="12836" spans="1:14" x14ac:dyDescent="0.25">
      <c r="A12836">
        <v>-121.34</v>
      </c>
      <c r="B12836">
        <v>38.65</v>
      </c>
      <c r="C12836">
        <v>27</v>
      </c>
      <c r="D12836" s="2">
        <f>J12836/G12836</f>
        <v>6.3043478260869561</v>
      </c>
      <c r="E12836" s="2">
        <f>K12836/G12836</f>
        <v>0.97233201581027673</v>
      </c>
      <c r="F12836" s="2">
        <f>L12836/G12836</f>
        <v>2.4110671936758892</v>
      </c>
      <c r="G12836">
        <v>253</v>
      </c>
      <c r="H12836">
        <v>4.5999999999999996</v>
      </c>
      <c r="I12836">
        <v>610</v>
      </c>
      <c r="J12836">
        <v>1595</v>
      </c>
      <c r="K12836">
        <v>246</v>
      </c>
      <c r="L12836">
        <v>610</v>
      </c>
      <c r="M12836" t="s">
        <v>11</v>
      </c>
      <c r="N12836">
        <v>199000</v>
      </c>
    </row>
    <row r="12837" spans="1:14" x14ac:dyDescent="0.25">
      <c r="A12837">
        <v>-121.33</v>
      </c>
      <c r="B12837">
        <v>38.65</v>
      </c>
      <c r="C12837">
        <v>24</v>
      </c>
      <c r="D12837" s="2">
        <f>J12837/G12837</f>
        <v>4.8865836791147998</v>
      </c>
      <c r="E12837" s="2">
        <f>K12837/G12837</f>
        <v>1.0248962655601659</v>
      </c>
      <c r="F12837" s="2">
        <f>L12837/G12837</f>
        <v>2.0691562932226835</v>
      </c>
      <c r="G12837">
        <v>723</v>
      </c>
      <c r="H12837">
        <v>2.8106</v>
      </c>
      <c r="I12837">
        <v>1496</v>
      </c>
      <c r="J12837">
        <v>3533</v>
      </c>
      <c r="K12837">
        <v>741</v>
      </c>
      <c r="L12837">
        <v>1496</v>
      </c>
      <c r="M12837" t="s">
        <v>11</v>
      </c>
      <c r="N12837">
        <v>183200</v>
      </c>
    </row>
    <row r="12838" spans="1:14" x14ac:dyDescent="0.25">
      <c r="A12838">
        <v>-121.34</v>
      </c>
      <c r="B12838">
        <v>38.64</v>
      </c>
      <c r="C12838">
        <v>12</v>
      </c>
      <c r="D12838" s="2">
        <f>J12838/G12838</f>
        <v>4.9061946902654867</v>
      </c>
      <c r="E12838" s="2">
        <f>K12838/G12838</f>
        <v>1.023008849557522</v>
      </c>
      <c r="F12838" s="2">
        <f>L12838/G12838</f>
        <v>2.3628318584070795</v>
      </c>
      <c r="G12838">
        <v>565</v>
      </c>
      <c r="H12838">
        <v>3.8068</v>
      </c>
      <c r="I12838">
        <v>1335</v>
      </c>
      <c r="J12838">
        <v>2772</v>
      </c>
      <c r="K12838">
        <v>578</v>
      </c>
      <c r="L12838">
        <v>1335</v>
      </c>
      <c r="M12838" t="s">
        <v>11</v>
      </c>
      <c r="N12838">
        <v>161000</v>
      </c>
    </row>
    <row r="12839" spans="1:14" x14ac:dyDescent="0.25">
      <c r="A12839">
        <v>-121.33</v>
      </c>
      <c r="B12839">
        <v>38.64</v>
      </c>
      <c r="C12839">
        <v>27</v>
      </c>
      <c r="D12839" s="2">
        <f>J12839/G12839</f>
        <v>4.4776422764227641</v>
      </c>
      <c r="E12839" s="2">
        <f>K12839/G12839</f>
        <v>1.0020325203252032</v>
      </c>
      <c r="F12839" s="2">
        <f>L12839/G12839</f>
        <v>2.3536585365853657</v>
      </c>
      <c r="G12839">
        <v>492</v>
      </c>
      <c r="H12839">
        <v>2.4342000000000001</v>
      </c>
      <c r="I12839">
        <v>1158</v>
      </c>
      <c r="J12839">
        <v>2203</v>
      </c>
      <c r="K12839">
        <v>493</v>
      </c>
      <c r="L12839">
        <v>1158</v>
      </c>
      <c r="M12839" t="s">
        <v>11</v>
      </c>
      <c r="N12839">
        <v>119500</v>
      </c>
    </row>
    <row r="12840" spans="1:14" x14ac:dyDescent="0.25">
      <c r="A12840">
        <v>-121.34</v>
      </c>
      <c r="B12840">
        <v>38.64</v>
      </c>
      <c r="C12840">
        <v>17</v>
      </c>
      <c r="D12840" s="2">
        <f>J12840/G12840</f>
        <v>5.7282157676348548</v>
      </c>
      <c r="E12840" s="2">
        <f>K12840/G12840</f>
        <v>1.0394190871369295</v>
      </c>
      <c r="F12840" s="2">
        <f>L12840/G12840</f>
        <v>2.3402489626556018</v>
      </c>
      <c r="G12840">
        <v>482</v>
      </c>
      <c r="H12840">
        <v>3.7562000000000002</v>
      </c>
      <c r="I12840">
        <v>1128</v>
      </c>
      <c r="J12840">
        <v>2761</v>
      </c>
      <c r="K12840">
        <v>501</v>
      </c>
      <c r="L12840">
        <v>1128</v>
      </c>
      <c r="M12840" t="s">
        <v>11</v>
      </c>
      <c r="N12840">
        <v>139700</v>
      </c>
    </row>
    <row r="12841" spans="1:14" x14ac:dyDescent="0.25">
      <c r="A12841">
        <v>-121.34</v>
      </c>
      <c r="B12841">
        <v>38.630000000000003</v>
      </c>
      <c r="C12841">
        <v>13</v>
      </c>
      <c r="D12841" s="2">
        <f>J12841/G12841</f>
        <v>5.8439306358381504</v>
      </c>
      <c r="E12841" s="2">
        <f>K12841/G12841</f>
        <v>1.0404624277456647</v>
      </c>
      <c r="F12841" s="2">
        <f>L12841/G12841</f>
        <v>2.6262042389210021</v>
      </c>
      <c r="G12841">
        <v>519</v>
      </c>
      <c r="H12841">
        <v>4.0035999999999996</v>
      </c>
      <c r="I12841">
        <v>1363</v>
      </c>
      <c r="J12841">
        <v>3033</v>
      </c>
      <c r="K12841">
        <v>540</v>
      </c>
      <c r="L12841">
        <v>1363</v>
      </c>
      <c r="M12841" t="s">
        <v>11</v>
      </c>
      <c r="N12841">
        <v>161700</v>
      </c>
    </row>
    <row r="12842" spans="1:14" x14ac:dyDescent="0.25">
      <c r="A12842">
        <v>-121.33</v>
      </c>
      <c r="B12842">
        <v>38.630000000000003</v>
      </c>
      <c r="C12842">
        <v>23</v>
      </c>
      <c r="D12842" s="2">
        <f>J12842/G12842</f>
        <v>4.8674999999999997</v>
      </c>
      <c r="E12842" s="2">
        <f>K12842/G12842</f>
        <v>1.0225</v>
      </c>
      <c r="F12842" s="2">
        <f>L12842/G12842</f>
        <v>2.165</v>
      </c>
      <c r="G12842">
        <v>400</v>
      </c>
      <c r="H12842">
        <v>2.7181000000000002</v>
      </c>
      <c r="I12842">
        <v>866</v>
      </c>
      <c r="J12842">
        <v>1947</v>
      </c>
      <c r="K12842">
        <v>409</v>
      </c>
      <c r="L12842">
        <v>866</v>
      </c>
      <c r="M12842" t="s">
        <v>11</v>
      </c>
      <c r="N12842">
        <v>156800</v>
      </c>
    </row>
    <row r="12843" spans="1:14" x14ac:dyDescent="0.25">
      <c r="A12843">
        <v>-121.33</v>
      </c>
      <c r="B12843">
        <v>38.619999999999997</v>
      </c>
      <c r="C12843">
        <v>19</v>
      </c>
      <c r="D12843" s="2">
        <f>J12843/G12843</f>
        <v>4.6675062972292194</v>
      </c>
      <c r="E12843" s="2">
        <f>K12843/G12843</f>
        <v>1.0453400503778338</v>
      </c>
      <c r="F12843" s="2">
        <f>L12843/G12843</f>
        <v>1.9445843828715366</v>
      </c>
      <c r="G12843">
        <v>397</v>
      </c>
      <c r="H12843">
        <v>2.2574000000000001</v>
      </c>
      <c r="I12843">
        <v>772</v>
      </c>
      <c r="J12843">
        <v>1853</v>
      </c>
      <c r="K12843">
        <v>415</v>
      </c>
      <c r="L12843">
        <v>772</v>
      </c>
      <c r="M12843" t="s">
        <v>11</v>
      </c>
      <c r="N12843">
        <v>135800</v>
      </c>
    </row>
    <row r="12844" spans="1:14" x14ac:dyDescent="0.25">
      <c r="A12844">
        <v>-121.34</v>
      </c>
      <c r="B12844">
        <v>38.619999999999997</v>
      </c>
      <c r="C12844">
        <v>20</v>
      </c>
      <c r="D12844" s="2">
        <f>J12844/G12844</f>
        <v>5.5082191780821921</v>
      </c>
      <c r="E12844" s="2">
        <f>K12844/G12844</f>
        <v>1.1835616438356165</v>
      </c>
      <c r="F12844" s="2">
        <f>L12844/G12844</f>
        <v>2.2712328767123289</v>
      </c>
      <c r="G12844">
        <v>730</v>
      </c>
      <c r="H12844">
        <v>2.4537</v>
      </c>
      <c r="I12844">
        <v>1658</v>
      </c>
      <c r="J12844">
        <v>4021</v>
      </c>
      <c r="K12844">
        <v>864</v>
      </c>
      <c r="L12844">
        <v>1658</v>
      </c>
      <c r="M12844" t="s">
        <v>11</v>
      </c>
      <c r="N12844">
        <v>153000</v>
      </c>
    </row>
    <row r="12845" spans="1:14" x14ac:dyDescent="0.25">
      <c r="A12845">
        <v>-121.34</v>
      </c>
      <c r="B12845">
        <v>38.61</v>
      </c>
      <c r="C12845">
        <v>22</v>
      </c>
      <c r="D12845" s="2">
        <f>J12845/G12845</f>
        <v>4.7413333333333334</v>
      </c>
      <c r="E12845" s="2">
        <f>K12845/G12845</f>
        <v>1.0880000000000001</v>
      </c>
      <c r="F12845" s="2">
        <f>L12845/G12845</f>
        <v>2.3333333333333335</v>
      </c>
      <c r="G12845">
        <v>375</v>
      </c>
      <c r="H12845">
        <v>2.6023000000000001</v>
      </c>
      <c r="I12845">
        <v>875</v>
      </c>
      <c r="J12845">
        <v>1778</v>
      </c>
      <c r="K12845">
        <v>408</v>
      </c>
      <c r="L12845">
        <v>875</v>
      </c>
      <c r="M12845" t="s">
        <v>11</v>
      </c>
      <c r="N12845">
        <v>142200</v>
      </c>
    </row>
    <row r="12846" spans="1:14" x14ac:dyDescent="0.25">
      <c r="A12846">
        <v>-121.34</v>
      </c>
      <c r="B12846">
        <v>38.61</v>
      </c>
      <c r="C12846">
        <v>11</v>
      </c>
      <c r="D12846" s="2">
        <f>J12846/G12846</f>
        <v>4.1349397590361443</v>
      </c>
      <c r="E12846" s="2">
        <f>K12846/G12846</f>
        <v>0.97349397590361442</v>
      </c>
      <c r="F12846" s="2">
        <f>L12846/G12846</f>
        <v>1.7397590361445783</v>
      </c>
      <c r="G12846">
        <v>415</v>
      </c>
      <c r="H12846">
        <v>2.0926</v>
      </c>
      <c r="I12846">
        <v>722</v>
      </c>
      <c r="J12846">
        <v>1716</v>
      </c>
      <c r="K12846">
        <v>404</v>
      </c>
      <c r="L12846">
        <v>722</v>
      </c>
      <c r="M12846" t="s">
        <v>11</v>
      </c>
      <c r="N12846">
        <v>166100</v>
      </c>
    </row>
    <row r="12847" spans="1:14" x14ac:dyDescent="0.25">
      <c r="A12847">
        <v>-121.33</v>
      </c>
      <c r="B12847">
        <v>38.61</v>
      </c>
      <c r="C12847">
        <v>21</v>
      </c>
      <c r="D12847" s="2">
        <f>J12847/G12847</f>
        <v>4.8574257425742573</v>
      </c>
      <c r="E12847" s="2">
        <f>K12847/G12847</f>
        <v>1.0257425742574258</v>
      </c>
      <c r="F12847" s="2">
        <f>L12847/G12847</f>
        <v>2.6257425742574259</v>
      </c>
      <c r="G12847">
        <v>505</v>
      </c>
      <c r="H12847">
        <v>2.7079</v>
      </c>
      <c r="I12847">
        <v>1326</v>
      </c>
      <c r="J12847">
        <v>2453</v>
      </c>
      <c r="K12847">
        <v>518</v>
      </c>
      <c r="L12847">
        <v>1326</v>
      </c>
      <c r="M12847" t="s">
        <v>11</v>
      </c>
      <c r="N12847">
        <v>148000</v>
      </c>
    </row>
    <row r="12848" spans="1:14" x14ac:dyDescent="0.25">
      <c r="A12848">
        <v>-121.34</v>
      </c>
      <c r="B12848">
        <v>38.61</v>
      </c>
      <c r="C12848">
        <v>20</v>
      </c>
      <c r="D12848" s="2">
        <f>J12848/G12848</f>
        <v>5.4571966133584198</v>
      </c>
      <c r="E12848" s="2">
        <f>K12848/G12848</f>
        <v>1.0799623706491064</v>
      </c>
      <c r="F12848" s="2">
        <f>L12848/G12848</f>
        <v>2.4327375352775165</v>
      </c>
      <c r="G12848">
        <v>1063</v>
      </c>
      <c r="H12848">
        <v>3.9062999999999999</v>
      </c>
      <c r="I12848">
        <v>2586</v>
      </c>
      <c r="J12848">
        <v>5801</v>
      </c>
      <c r="K12848">
        <v>1148</v>
      </c>
      <c r="L12848">
        <v>2586</v>
      </c>
      <c r="M12848" t="s">
        <v>11</v>
      </c>
      <c r="N12848">
        <v>162100</v>
      </c>
    </row>
    <row r="12849" spans="1:14" x14ac:dyDescent="0.25">
      <c r="A12849">
        <v>-121.33</v>
      </c>
      <c r="B12849">
        <v>38.6</v>
      </c>
      <c r="C12849">
        <v>25</v>
      </c>
      <c r="D12849" s="2">
        <f>J12849/G12849</f>
        <v>6.65625</v>
      </c>
      <c r="E12849" s="2">
        <f>K12849/G12849</f>
        <v>0.94843750000000004</v>
      </c>
      <c r="F12849" s="2">
        <f>L12849/G12849</f>
        <v>2.5546875</v>
      </c>
      <c r="G12849">
        <v>640</v>
      </c>
      <c r="H12849">
        <v>6.2816999999999998</v>
      </c>
      <c r="I12849">
        <v>1635</v>
      </c>
      <c r="J12849">
        <v>4260</v>
      </c>
      <c r="K12849">
        <v>607</v>
      </c>
      <c r="L12849">
        <v>1635</v>
      </c>
      <c r="M12849" t="s">
        <v>11</v>
      </c>
      <c r="N12849">
        <v>288200</v>
      </c>
    </row>
    <row r="12850" spans="1:14" x14ac:dyDescent="0.25">
      <c r="A12850">
        <v>-121.29</v>
      </c>
      <c r="B12850">
        <v>38.630000000000003</v>
      </c>
      <c r="C12850">
        <v>24</v>
      </c>
      <c r="D12850" s="2">
        <f>J12850/G12850</f>
        <v>5.8891170431211499</v>
      </c>
      <c r="E12850" s="2">
        <f>K12850/G12850</f>
        <v>1.0821355236139631</v>
      </c>
      <c r="F12850" s="2">
        <f>L12850/G12850</f>
        <v>2.6365503080082138</v>
      </c>
      <c r="G12850">
        <v>487</v>
      </c>
      <c r="H12850">
        <v>3.3182</v>
      </c>
      <c r="I12850">
        <v>1284</v>
      </c>
      <c r="J12850">
        <v>2868</v>
      </c>
      <c r="K12850">
        <v>527</v>
      </c>
      <c r="L12850">
        <v>1284</v>
      </c>
      <c r="M12850" t="s">
        <v>11</v>
      </c>
      <c r="N12850">
        <v>213000</v>
      </c>
    </row>
    <row r="12851" spans="1:14" x14ac:dyDescent="0.25">
      <c r="A12851">
        <v>-121.3</v>
      </c>
      <c r="B12851">
        <v>38.630000000000003</v>
      </c>
      <c r="C12851">
        <v>31</v>
      </c>
      <c r="D12851" s="2">
        <f>J12851/G12851</f>
        <v>5.3598820058997054</v>
      </c>
      <c r="E12851" s="2">
        <f>K12851/G12851</f>
        <v>1.0973451327433628</v>
      </c>
      <c r="F12851" s="2">
        <f>L12851/G12851</f>
        <v>2.9262536873156342</v>
      </c>
      <c r="G12851">
        <v>339</v>
      </c>
      <c r="H12851">
        <v>3.0972</v>
      </c>
      <c r="I12851">
        <v>992</v>
      </c>
      <c r="J12851">
        <v>1817</v>
      </c>
      <c r="K12851">
        <v>372</v>
      </c>
      <c r="L12851">
        <v>992</v>
      </c>
      <c r="M12851" t="s">
        <v>11</v>
      </c>
      <c r="N12851">
        <v>150000</v>
      </c>
    </row>
    <row r="12852" spans="1:14" x14ac:dyDescent="0.25">
      <c r="A12852">
        <v>-121.32</v>
      </c>
      <c r="B12852">
        <v>38.630000000000003</v>
      </c>
      <c r="C12852">
        <v>20</v>
      </c>
      <c r="D12852" s="2">
        <f>J12852/G12852</f>
        <v>5.3254752851711027</v>
      </c>
      <c r="E12852" s="2">
        <f>K12852/G12852</f>
        <v>1.0714828897338402</v>
      </c>
      <c r="F12852" s="2">
        <f>L12852/G12852</f>
        <v>2.3627376425855515</v>
      </c>
      <c r="G12852">
        <v>1315</v>
      </c>
      <c r="H12852">
        <v>3.0348000000000002</v>
      </c>
      <c r="I12852">
        <v>3107</v>
      </c>
      <c r="J12852">
        <v>7003</v>
      </c>
      <c r="K12852">
        <v>1409</v>
      </c>
      <c r="L12852">
        <v>3107</v>
      </c>
      <c r="M12852" t="s">
        <v>11</v>
      </c>
      <c r="N12852">
        <v>150500</v>
      </c>
    </row>
    <row r="12853" spans="1:14" x14ac:dyDescent="0.25">
      <c r="A12853">
        <v>-121.31</v>
      </c>
      <c r="B12853">
        <v>38.619999999999997</v>
      </c>
      <c r="C12853">
        <v>31</v>
      </c>
      <c r="D12853" s="2">
        <f>J12853/G12853</f>
        <v>6.8289473684210522</v>
      </c>
      <c r="E12853" s="2">
        <f>K12853/G12853</f>
        <v>0.94298245614035092</v>
      </c>
      <c r="F12853" s="2">
        <f>L12853/G12853</f>
        <v>2.4583333333333335</v>
      </c>
      <c r="G12853">
        <v>456</v>
      </c>
      <c r="H12853">
        <v>6.2439999999999998</v>
      </c>
      <c r="I12853">
        <v>1121</v>
      </c>
      <c r="J12853">
        <v>3114</v>
      </c>
      <c r="K12853">
        <v>430</v>
      </c>
      <c r="L12853">
        <v>1121</v>
      </c>
      <c r="M12853" t="s">
        <v>11</v>
      </c>
      <c r="N12853">
        <v>240000</v>
      </c>
    </row>
    <row r="12854" spans="1:14" x14ac:dyDescent="0.25">
      <c r="A12854">
        <v>-121.32</v>
      </c>
      <c r="B12854">
        <v>38.619999999999997</v>
      </c>
      <c r="C12854">
        <v>29</v>
      </c>
      <c r="D12854" s="2">
        <f>J12854/G12854</f>
        <v>6.1675126903553297</v>
      </c>
      <c r="E12854" s="2">
        <f>K12854/G12854</f>
        <v>1.1370558375634519</v>
      </c>
      <c r="F12854" s="2">
        <f>L12854/G12854</f>
        <v>2.7588832487309647</v>
      </c>
      <c r="G12854">
        <v>394</v>
      </c>
      <c r="H12854">
        <v>3.0863999999999998</v>
      </c>
      <c r="I12854">
        <v>1087</v>
      </c>
      <c r="J12854">
        <v>2430</v>
      </c>
      <c r="K12854">
        <v>448</v>
      </c>
      <c r="L12854">
        <v>1087</v>
      </c>
      <c r="M12854" t="s">
        <v>11</v>
      </c>
      <c r="N12854">
        <v>177900</v>
      </c>
    </row>
    <row r="12855" spans="1:14" x14ac:dyDescent="0.25">
      <c r="A12855">
        <v>-121.32</v>
      </c>
      <c r="B12855">
        <v>38.619999999999997</v>
      </c>
      <c r="C12855">
        <v>33</v>
      </c>
      <c r="D12855" s="2">
        <f>J12855/G12855</f>
        <v>4.4676616915422889</v>
      </c>
      <c r="E12855" s="2">
        <f>K12855/G12855</f>
        <v>0.94527363184079605</v>
      </c>
      <c r="F12855" s="2">
        <f>L12855/G12855</f>
        <v>2.3383084577114426</v>
      </c>
      <c r="G12855">
        <v>201</v>
      </c>
      <c r="H12855">
        <v>2.6897000000000002</v>
      </c>
      <c r="I12855">
        <v>470</v>
      </c>
      <c r="J12855">
        <v>898</v>
      </c>
      <c r="K12855">
        <v>190</v>
      </c>
      <c r="L12855">
        <v>470</v>
      </c>
      <c r="M12855" t="s">
        <v>11</v>
      </c>
      <c r="N12855">
        <v>148300</v>
      </c>
    </row>
    <row r="12856" spans="1:14" x14ac:dyDescent="0.25">
      <c r="A12856">
        <v>-121.32</v>
      </c>
      <c r="B12856">
        <v>38.61</v>
      </c>
      <c r="C12856">
        <v>22</v>
      </c>
      <c r="D12856" s="2">
        <f>J12856/G12856</f>
        <v>5.1140235910878111</v>
      </c>
      <c r="E12856" s="2">
        <f>K12856/G12856</f>
        <v>1.1074705111402359</v>
      </c>
      <c r="F12856" s="2">
        <f>L12856/G12856</f>
        <v>2.450851900393185</v>
      </c>
      <c r="G12856">
        <v>763</v>
      </c>
      <c r="H12856">
        <v>2.774</v>
      </c>
      <c r="I12856">
        <v>1870</v>
      </c>
      <c r="J12856">
        <v>3902</v>
      </c>
      <c r="K12856">
        <v>845</v>
      </c>
      <c r="L12856">
        <v>1870</v>
      </c>
      <c r="M12856" t="s">
        <v>11</v>
      </c>
      <c r="N12856">
        <v>190200</v>
      </c>
    </row>
    <row r="12857" spans="1:14" x14ac:dyDescent="0.25">
      <c r="A12857">
        <v>-121.31</v>
      </c>
      <c r="B12857">
        <v>38.61</v>
      </c>
      <c r="C12857">
        <v>17</v>
      </c>
      <c r="D12857" s="2">
        <f>J12857/G12857</f>
        <v>6.2389937106918243</v>
      </c>
      <c r="E12857" s="2">
        <f>K12857/G12857</f>
        <v>0.94968553459119498</v>
      </c>
      <c r="F12857" s="2">
        <f>L12857/G12857</f>
        <v>1.9874213836477987</v>
      </c>
      <c r="G12857">
        <v>159</v>
      </c>
      <c r="H12857">
        <v>6.6238000000000001</v>
      </c>
      <c r="I12857">
        <v>316</v>
      </c>
      <c r="J12857">
        <v>992</v>
      </c>
      <c r="K12857">
        <v>151</v>
      </c>
      <c r="L12857">
        <v>316</v>
      </c>
      <c r="M12857" t="s">
        <v>11</v>
      </c>
      <c r="N12857">
        <v>326700</v>
      </c>
    </row>
    <row r="12858" spans="1:14" x14ac:dyDescent="0.25">
      <c r="A12858">
        <v>-121.3</v>
      </c>
      <c r="B12858">
        <v>38.64</v>
      </c>
      <c r="C12858">
        <v>20</v>
      </c>
      <c r="D12858" s="2">
        <f>J12858/G12858</f>
        <v>6.0253012048192769</v>
      </c>
      <c r="E12858" s="2">
        <f>K12858/G12858</f>
        <v>1</v>
      </c>
      <c r="F12858" s="2">
        <f>L12858/G12858</f>
        <v>2.8072289156626504</v>
      </c>
      <c r="G12858">
        <v>830</v>
      </c>
      <c r="H12858">
        <v>4.0833000000000004</v>
      </c>
      <c r="I12858">
        <v>2330</v>
      </c>
      <c r="J12858">
        <v>5001</v>
      </c>
      <c r="K12858">
        <v>830</v>
      </c>
      <c r="L12858">
        <v>2330</v>
      </c>
      <c r="M12858" t="s">
        <v>11</v>
      </c>
      <c r="N12858">
        <v>160000</v>
      </c>
    </row>
    <row r="12859" spans="1:14" x14ac:dyDescent="0.25">
      <c r="A12859">
        <v>-121.31</v>
      </c>
      <c r="B12859">
        <v>38.64</v>
      </c>
      <c r="C12859">
        <v>19</v>
      </c>
      <c r="D12859" s="2">
        <f>J12859/G12859</f>
        <v>6.7251243781094523</v>
      </c>
      <c r="E12859" s="2">
        <f>K12859/G12859</f>
        <v>1.0422885572139304</v>
      </c>
      <c r="F12859" s="2">
        <f>L12859/G12859</f>
        <v>2.3967661691542288</v>
      </c>
      <c r="G12859">
        <v>804</v>
      </c>
      <c r="H12859">
        <v>4.6302000000000003</v>
      </c>
      <c r="I12859">
        <v>1927</v>
      </c>
      <c r="J12859">
        <v>5407</v>
      </c>
      <c r="K12859">
        <v>838</v>
      </c>
      <c r="L12859">
        <v>1927</v>
      </c>
      <c r="M12859" t="s">
        <v>11</v>
      </c>
      <c r="N12859">
        <v>195400</v>
      </c>
    </row>
    <row r="12860" spans="1:14" x14ac:dyDescent="0.25">
      <c r="A12860">
        <v>-121.32</v>
      </c>
      <c r="B12860">
        <v>38.64</v>
      </c>
      <c r="C12860">
        <v>19</v>
      </c>
      <c r="D12860" s="2">
        <f>J12860/G12860</f>
        <v>5.7948193592365369</v>
      </c>
      <c r="E12860" s="2">
        <f>K12860/G12860</f>
        <v>1.0620313565098842</v>
      </c>
      <c r="F12860" s="2">
        <f>L12860/G12860</f>
        <v>2.4376278118609407</v>
      </c>
      <c r="G12860">
        <v>1467</v>
      </c>
      <c r="H12860">
        <v>3.6522999999999999</v>
      </c>
      <c r="I12860">
        <v>3576</v>
      </c>
      <c r="J12860">
        <v>8501</v>
      </c>
      <c r="K12860">
        <v>1558</v>
      </c>
      <c r="L12860">
        <v>3576</v>
      </c>
      <c r="M12860" t="s">
        <v>11</v>
      </c>
      <c r="N12860">
        <v>158500</v>
      </c>
    </row>
    <row r="12861" spans="1:14" x14ac:dyDescent="0.25">
      <c r="A12861">
        <v>-121.31</v>
      </c>
      <c r="B12861">
        <v>38.659999999999997</v>
      </c>
      <c r="C12861">
        <v>27</v>
      </c>
      <c r="D12861" s="2">
        <f>J12861/G12861</f>
        <v>5.8067796610169493</v>
      </c>
      <c r="E12861" s="2">
        <f>K12861/G12861</f>
        <v>0.95593220338983054</v>
      </c>
      <c r="F12861" s="2">
        <f>L12861/G12861</f>
        <v>2.5796610169491525</v>
      </c>
      <c r="G12861">
        <v>295</v>
      </c>
      <c r="H12861">
        <v>5.2081</v>
      </c>
      <c r="I12861">
        <v>761</v>
      </c>
      <c r="J12861">
        <v>1713</v>
      </c>
      <c r="K12861">
        <v>282</v>
      </c>
      <c r="L12861">
        <v>761</v>
      </c>
      <c r="M12861" t="s">
        <v>11</v>
      </c>
      <c r="N12861">
        <v>136400</v>
      </c>
    </row>
    <row r="12862" spans="1:14" x14ac:dyDescent="0.25">
      <c r="A12862">
        <v>-121.31</v>
      </c>
      <c r="B12862">
        <v>38.659999999999997</v>
      </c>
      <c r="C12862">
        <v>26</v>
      </c>
      <c r="D12862" s="2">
        <f>J12862/G12862</f>
        <v>6.0074906367041194</v>
      </c>
      <c r="E12862" s="2">
        <f>K12862/G12862</f>
        <v>0.91760299625468167</v>
      </c>
      <c r="F12862" s="2">
        <f>L12862/G12862</f>
        <v>2.8127340823970037</v>
      </c>
      <c r="G12862">
        <v>267</v>
      </c>
      <c r="H12862">
        <v>4.7381000000000002</v>
      </c>
      <c r="I12862">
        <v>751</v>
      </c>
      <c r="J12862">
        <v>1604</v>
      </c>
      <c r="K12862">
        <v>245</v>
      </c>
      <c r="L12862">
        <v>751</v>
      </c>
      <c r="M12862" t="s">
        <v>11</v>
      </c>
      <c r="N12862">
        <v>140500</v>
      </c>
    </row>
    <row r="12863" spans="1:14" x14ac:dyDescent="0.25">
      <c r="A12863">
        <v>-121.32</v>
      </c>
      <c r="B12863">
        <v>38.659999999999997</v>
      </c>
      <c r="C12863">
        <v>26</v>
      </c>
      <c r="D12863" s="2">
        <f>J12863/G12863</f>
        <v>5.9226804123711343</v>
      </c>
      <c r="E12863" s="2">
        <f>K12863/G12863</f>
        <v>0.99484536082474229</v>
      </c>
      <c r="F12863" s="2">
        <f>L12863/G12863</f>
        <v>2.5773195876288661</v>
      </c>
      <c r="G12863">
        <v>194</v>
      </c>
      <c r="H12863">
        <v>5.0780000000000003</v>
      </c>
      <c r="I12863">
        <v>500</v>
      </c>
      <c r="J12863">
        <v>1149</v>
      </c>
      <c r="K12863">
        <v>193</v>
      </c>
      <c r="L12863">
        <v>500</v>
      </c>
      <c r="M12863" t="s">
        <v>11</v>
      </c>
      <c r="N12863">
        <v>163400</v>
      </c>
    </row>
    <row r="12864" spans="1:14" x14ac:dyDescent="0.25">
      <c r="A12864">
        <v>-121.32</v>
      </c>
      <c r="B12864">
        <v>38.659999999999997</v>
      </c>
      <c r="C12864">
        <v>21</v>
      </c>
      <c r="D12864" s="2">
        <f>J12864/G12864</f>
        <v>6.2243902439024392</v>
      </c>
      <c r="E12864" s="2">
        <f>K12864/G12864</f>
        <v>1.0146341463414634</v>
      </c>
      <c r="F12864" s="2">
        <f>L12864/G12864</f>
        <v>2.4439024390243902</v>
      </c>
      <c r="G12864">
        <v>205</v>
      </c>
      <c r="H12864">
        <v>3.95</v>
      </c>
      <c r="I12864">
        <v>501</v>
      </c>
      <c r="J12864">
        <v>1276</v>
      </c>
      <c r="K12864">
        <v>208</v>
      </c>
      <c r="L12864">
        <v>501</v>
      </c>
      <c r="M12864" t="s">
        <v>11</v>
      </c>
      <c r="N12864">
        <v>143600</v>
      </c>
    </row>
    <row r="12865" spans="1:14" x14ac:dyDescent="0.25">
      <c r="A12865">
        <v>-121.32</v>
      </c>
      <c r="B12865">
        <v>38.65</v>
      </c>
      <c r="C12865">
        <v>23</v>
      </c>
      <c r="D12865" s="2">
        <f>J12865/G12865</f>
        <v>5.8013245033112586</v>
      </c>
      <c r="E12865" s="2">
        <f>K12865/G12865</f>
        <v>1.1015452538631347</v>
      </c>
      <c r="F12865" s="2">
        <f>L12865/G12865</f>
        <v>2.6710816777041941</v>
      </c>
      <c r="G12865">
        <v>453</v>
      </c>
      <c r="H12865">
        <v>3.0952000000000002</v>
      </c>
      <c r="I12865">
        <v>1210</v>
      </c>
      <c r="J12865">
        <v>2628</v>
      </c>
      <c r="K12865">
        <v>499</v>
      </c>
      <c r="L12865">
        <v>1210</v>
      </c>
      <c r="M12865" t="s">
        <v>11</v>
      </c>
      <c r="N12865">
        <v>157700</v>
      </c>
    </row>
    <row r="12866" spans="1:14" x14ac:dyDescent="0.25">
      <c r="A12866">
        <v>-121.31</v>
      </c>
      <c r="B12866">
        <v>38.65</v>
      </c>
      <c r="C12866">
        <v>21</v>
      </c>
      <c r="D12866" s="2">
        <f>J12866/G12866</f>
        <v>7.3770053475935828</v>
      </c>
      <c r="E12866" s="2">
        <f>K12866/G12866</f>
        <v>1.0935828877005347</v>
      </c>
      <c r="F12866" s="2">
        <f>L12866/G12866</f>
        <v>2.8155080213903743</v>
      </c>
      <c r="G12866">
        <v>374</v>
      </c>
      <c r="H12866">
        <v>5.5</v>
      </c>
      <c r="I12866">
        <v>1053</v>
      </c>
      <c r="J12866">
        <v>2759</v>
      </c>
      <c r="K12866">
        <v>409</v>
      </c>
      <c r="L12866">
        <v>1053</v>
      </c>
      <c r="M12866" t="s">
        <v>11</v>
      </c>
      <c r="N12866">
        <v>165700</v>
      </c>
    </row>
    <row r="12867" spans="1:14" x14ac:dyDescent="0.25">
      <c r="A12867">
        <v>-121.3</v>
      </c>
      <c r="B12867">
        <v>38.659999999999997</v>
      </c>
      <c r="C12867">
        <v>21</v>
      </c>
      <c r="D12867" s="2">
        <f>J12867/G12867</f>
        <v>6.3733333333333331</v>
      </c>
      <c r="E12867" s="2">
        <f>K12867/G12867</f>
        <v>1.0566666666666666</v>
      </c>
      <c r="F12867" s="2">
        <f>L12867/G12867</f>
        <v>3.03</v>
      </c>
      <c r="G12867">
        <v>600</v>
      </c>
      <c r="H12867">
        <v>3.7120000000000002</v>
      </c>
      <c r="I12867">
        <v>1818</v>
      </c>
      <c r="J12867">
        <v>3824</v>
      </c>
      <c r="K12867">
        <v>634</v>
      </c>
      <c r="L12867">
        <v>1818</v>
      </c>
      <c r="M12867" t="s">
        <v>11</v>
      </c>
      <c r="N12867">
        <v>139000</v>
      </c>
    </row>
    <row r="12868" spans="1:14" x14ac:dyDescent="0.25">
      <c r="A12868">
        <v>-121.3</v>
      </c>
      <c r="B12868">
        <v>38.659999999999997</v>
      </c>
      <c r="C12868">
        <v>28</v>
      </c>
      <c r="D12868" s="2">
        <f>J12868/G12868</f>
        <v>6.1320072332730557</v>
      </c>
      <c r="E12868" s="2">
        <f>K12868/G12868</f>
        <v>0.99457504520795659</v>
      </c>
      <c r="F12868" s="2">
        <f>L12868/G12868</f>
        <v>2.7956600361663653</v>
      </c>
      <c r="G12868">
        <v>553</v>
      </c>
      <c r="H12868">
        <v>4.2187999999999999</v>
      </c>
      <c r="I12868">
        <v>1546</v>
      </c>
      <c r="J12868">
        <v>3391</v>
      </c>
      <c r="K12868">
        <v>550</v>
      </c>
      <c r="L12868">
        <v>1546</v>
      </c>
      <c r="M12868" t="s">
        <v>11</v>
      </c>
      <c r="N12868">
        <v>139200</v>
      </c>
    </row>
    <row r="12869" spans="1:14" x14ac:dyDescent="0.25">
      <c r="A12869">
        <v>-121.3</v>
      </c>
      <c r="B12869">
        <v>38.65</v>
      </c>
      <c r="C12869">
        <v>26</v>
      </c>
      <c r="D12869" s="2">
        <f>J12869/G12869</f>
        <v>7.6363636363636367</v>
      </c>
      <c r="E12869" s="2">
        <f>K12869/G12869</f>
        <v>1.069377990430622</v>
      </c>
      <c r="F12869" s="2">
        <f>L12869/G12869</f>
        <v>2.7081339712918662</v>
      </c>
      <c r="G12869">
        <v>418</v>
      </c>
      <c r="H12869">
        <v>4.5278</v>
      </c>
      <c r="I12869">
        <v>1132</v>
      </c>
      <c r="J12869">
        <v>3192</v>
      </c>
      <c r="K12869">
        <v>447</v>
      </c>
      <c r="L12869">
        <v>1132</v>
      </c>
      <c r="M12869" t="s">
        <v>11</v>
      </c>
      <c r="N12869">
        <v>144300</v>
      </c>
    </row>
    <row r="12870" spans="1:14" x14ac:dyDescent="0.25">
      <c r="A12870">
        <v>-121.3</v>
      </c>
      <c r="B12870">
        <v>38.65</v>
      </c>
      <c r="C12870">
        <v>36</v>
      </c>
      <c r="D12870" s="2">
        <f>J12870/G12870</f>
        <v>5.4411764705882355</v>
      </c>
      <c r="E12870" s="2">
        <f>K12870/G12870</f>
        <v>0.95751633986928109</v>
      </c>
      <c r="F12870" s="2">
        <f>L12870/G12870</f>
        <v>2.7647058823529411</v>
      </c>
      <c r="G12870">
        <v>306</v>
      </c>
      <c r="H12870">
        <v>3.5851999999999999</v>
      </c>
      <c r="I12870">
        <v>846</v>
      </c>
      <c r="J12870">
        <v>1665</v>
      </c>
      <c r="K12870">
        <v>293</v>
      </c>
      <c r="L12870">
        <v>846</v>
      </c>
      <c r="M12870" t="s">
        <v>11</v>
      </c>
      <c r="N12870">
        <v>121600</v>
      </c>
    </row>
    <row r="12871" spans="1:14" x14ac:dyDescent="0.25">
      <c r="A12871">
        <v>-121.21</v>
      </c>
      <c r="B12871">
        <v>38.659999999999997</v>
      </c>
      <c r="C12871">
        <v>15</v>
      </c>
      <c r="D12871" s="2">
        <f>J12871/G12871</f>
        <v>7.0101010101010104</v>
      </c>
      <c r="E12871" s="2">
        <f>K12871/G12871</f>
        <v>1.0292929292929294</v>
      </c>
      <c r="F12871" s="2">
        <f>L12871/G12871</f>
        <v>2.8575757575757574</v>
      </c>
      <c r="G12871">
        <v>990</v>
      </c>
      <c r="H12871">
        <v>5.4889000000000001</v>
      </c>
      <c r="I12871">
        <v>2829</v>
      </c>
      <c r="J12871">
        <v>6940</v>
      </c>
      <c r="K12871">
        <v>1019</v>
      </c>
      <c r="L12871">
        <v>2829</v>
      </c>
      <c r="M12871" t="s">
        <v>11</v>
      </c>
      <c r="N12871">
        <v>232300</v>
      </c>
    </row>
    <row r="12872" spans="1:14" x14ac:dyDescent="0.25">
      <c r="A12872">
        <v>-121.21</v>
      </c>
      <c r="B12872">
        <v>38.65</v>
      </c>
      <c r="C12872">
        <v>14</v>
      </c>
      <c r="D12872" s="2">
        <f>J12872/G12872</f>
        <v>6.8178217821782177</v>
      </c>
      <c r="E12872" s="2">
        <f>K12872/G12872</f>
        <v>1.0099009900990099</v>
      </c>
      <c r="F12872" s="2">
        <f>L12872/G12872</f>
        <v>2.7980198019801978</v>
      </c>
      <c r="G12872">
        <v>505</v>
      </c>
      <c r="H12872">
        <v>5.6528999999999998</v>
      </c>
      <c r="I12872">
        <v>1413</v>
      </c>
      <c r="J12872">
        <v>3443</v>
      </c>
      <c r="K12872">
        <v>510</v>
      </c>
      <c r="L12872">
        <v>1413</v>
      </c>
      <c r="M12872" t="s">
        <v>11</v>
      </c>
      <c r="N12872">
        <v>196000</v>
      </c>
    </row>
    <row r="12873" spans="1:14" x14ac:dyDescent="0.25">
      <c r="A12873">
        <v>-121.24</v>
      </c>
      <c r="B12873">
        <v>38.64</v>
      </c>
      <c r="C12873">
        <v>13</v>
      </c>
      <c r="D12873" s="2">
        <f>J12873/G12873</f>
        <v>6.7331334332833581</v>
      </c>
      <c r="E12873" s="2">
        <f>K12873/G12873</f>
        <v>1.0329835082458771</v>
      </c>
      <c r="F12873" s="2">
        <f>L12873/G12873</f>
        <v>2.4842578710644676</v>
      </c>
      <c r="G12873">
        <v>667</v>
      </c>
      <c r="H12873">
        <v>5.2590000000000003</v>
      </c>
      <c r="I12873">
        <v>1657</v>
      </c>
      <c r="J12873">
        <v>4491</v>
      </c>
      <c r="K12873">
        <v>689</v>
      </c>
      <c r="L12873">
        <v>1657</v>
      </c>
      <c r="M12873" t="s">
        <v>11</v>
      </c>
      <c r="N12873">
        <v>249400</v>
      </c>
    </row>
    <row r="12874" spans="1:14" x14ac:dyDescent="0.25">
      <c r="A12874">
        <v>-121.23</v>
      </c>
      <c r="B12874">
        <v>38.65</v>
      </c>
      <c r="C12874">
        <v>19</v>
      </c>
      <c r="D12874" s="2">
        <f>J12874/G12874</f>
        <v>6.0958333333333332</v>
      </c>
      <c r="E12874" s="2">
        <f>K12874/G12874</f>
        <v>0.9916666666666667</v>
      </c>
      <c r="F12874" s="2">
        <f>L12874/G12874</f>
        <v>2.8104166666666668</v>
      </c>
      <c r="G12874">
        <v>480</v>
      </c>
      <c r="H12874">
        <v>4.6436999999999999</v>
      </c>
      <c r="I12874">
        <v>1349</v>
      </c>
      <c r="J12874">
        <v>2926</v>
      </c>
      <c r="K12874">
        <v>476</v>
      </c>
      <c r="L12874">
        <v>1349</v>
      </c>
      <c r="M12874" t="s">
        <v>11</v>
      </c>
      <c r="N12874">
        <v>212900</v>
      </c>
    </row>
    <row r="12875" spans="1:14" x14ac:dyDescent="0.25">
      <c r="A12875">
        <v>-121.23</v>
      </c>
      <c r="B12875">
        <v>38.659999999999997</v>
      </c>
      <c r="C12875">
        <v>19</v>
      </c>
      <c r="D12875" s="2">
        <f>J12875/G12875</f>
        <v>6.2970873786407768</v>
      </c>
      <c r="E12875" s="2">
        <f>K12875/G12875</f>
        <v>1.0601941747572816</v>
      </c>
      <c r="F12875" s="2">
        <f>L12875/G12875</f>
        <v>2.5902912621359224</v>
      </c>
      <c r="G12875">
        <v>515</v>
      </c>
      <c r="H12875">
        <v>4.8087999999999997</v>
      </c>
      <c r="I12875">
        <v>1334</v>
      </c>
      <c r="J12875">
        <v>3243</v>
      </c>
      <c r="K12875">
        <v>546</v>
      </c>
      <c r="L12875">
        <v>1334</v>
      </c>
      <c r="M12875" t="s">
        <v>11</v>
      </c>
      <c r="N12875">
        <v>169500</v>
      </c>
    </row>
    <row r="12876" spans="1:14" x14ac:dyDescent="0.25">
      <c r="A12876">
        <v>-121.24</v>
      </c>
      <c r="B12876">
        <v>38.659999999999997</v>
      </c>
      <c r="C12876">
        <v>14</v>
      </c>
      <c r="D12876" s="2">
        <f>J12876/G12876</f>
        <v>7.7738927738927739</v>
      </c>
      <c r="E12876" s="2">
        <f>K12876/G12876</f>
        <v>1.0256410256410255</v>
      </c>
      <c r="F12876" s="2">
        <f>L12876/G12876</f>
        <v>3.0979020979020979</v>
      </c>
      <c r="G12876">
        <v>429</v>
      </c>
      <c r="H12876">
        <v>6.2081999999999997</v>
      </c>
      <c r="I12876">
        <v>1329</v>
      </c>
      <c r="J12876">
        <v>3335</v>
      </c>
      <c r="K12876">
        <v>440</v>
      </c>
      <c r="L12876">
        <v>1329</v>
      </c>
      <c r="M12876" t="s">
        <v>11</v>
      </c>
      <c r="N12876">
        <v>250300</v>
      </c>
    </row>
    <row r="12877" spans="1:14" x14ac:dyDescent="0.25">
      <c r="A12877">
        <v>-121.28</v>
      </c>
      <c r="B12877">
        <v>38.659999999999997</v>
      </c>
      <c r="C12877">
        <v>17</v>
      </c>
      <c r="D12877" s="2">
        <f>J12877/G12877</f>
        <v>5.8159278737791134</v>
      </c>
      <c r="E12877" s="2">
        <f>K12877/G12877</f>
        <v>1.0525920360631105</v>
      </c>
      <c r="F12877" s="2">
        <f>L12877/G12877</f>
        <v>2.3688955672426748</v>
      </c>
      <c r="G12877">
        <v>1331</v>
      </c>
      <c r="H12877">
        <v>3.7869000000000002</v>
      </c>
      <c r="I12877">
        <v>3153</v>
      </c>
      <c r="J12877">
        <v>7741</v>
      </c>
      <c r="K12877">
        <v>1401</v>
      </c>
      <c r="L12877">
        <v>3153</v>
      </c>
      <c r="M12877" t="s">
        <v>11</v>
      </c>
      <c r="N12877">
        <v>216100</v>
      </c>
    </row>
    <row r="12878" spans="1:14" x14ac:dyDescent="0.25">
      <c r="A12878">
        <v>-121.25</v>
      </c>
      <c r="B12878">
        <v>38.659999999999997</v>
      </c>
      <c r="C12878">
        <v>26</v>
      </c>
      <c r="D12878" s="2">
        <f>J12878/G12878</f>
        <v>6.6727272727272728</v>
      </c>
      <c r="E12878" s="2">
        <f>K12878/G12878</f>
        <v>1.010909090909091</v>
      </c>
      <c r="F12878" s="2">
        <f>L12878/G12878</f>
        <v>2.938181818181818</v>
      </c>
      <c r="G12878">
        <v>550</v>
      </c>
      <c r="H12878">
        <v>5.0199999999999996</v>
      </c>
      <c r="I12878">
        <v>1616</v>
      </c>
      <c r="J12878">
        <v>3670</v>
      </c>
      <c r="K12878">
        <v>556</v>
      </c>
      <c r="L12878">
        <v>1616</v>
      </c>
      <c r="M12878" t="s">
        <v>11</v>
      </c>
      <c r="N12878">
        <v>169600</v>
      </c>
    </row>
    <row r="12879" spans="1:14" x14ac:dyDescent="0.25">
      <c r="A12879">
        <v>-121.26</v>
      </c>
      <c r="B12879">
        <v>38.659999999999997</v>
      </c>
      <c r="C12879">
        <v>19</v>
      </c>
      <c r="D12879" s="2">
        <f>J12879/G12879</f>
        <v>7.0132743362831862</v>
      </c>
      <c r="E12879" s="2">
        <f>K12879/G12879</f>
        <v>0.98230088495575218</v>
      </c>
      <c r="F12879" s="2">
        <f>L12879/G12879</f>
        <v>2.9734513274336285</v>
      </c>
      <c r="G12879">
        <v>452</v>
      </c>
      <c r="H12879">
        <v>6.1182999999999996</v>
      </c>
      <c r="I12879">
        <v>1344</v>
      </c>
      <c r="J12879">
        <v>3170</v>
      </c>
      <c r="K12879">
        <v>444</v>
      </c>
      <c r="L12879">
        <v>1344</v>
      </c>
      <c r="M12879" t="s">
        <v>11</v>
      </c>
      <c r="N12879">
        <v>221600</v>
      </c>
    </row>
    <row r="12880" spans="1:14" x14ac:dyDescent="0.25">
      <c r="A12880">
        <v>-121.27</v>
      </c>
      <c r="B12880">
        <v>38.659999999999997</v>
      </c>
      <c r="C12880">
        <v>19</v>
      </c>
      <c r="D12880" s="2">
        <f>J12880/G12880</f>
        <v>7.4156862745098042</v>
      </c>
      <c r="E12880" s="2">
        <f>K12880/G12880</f>
        <v>1.0431372549019609</v>
      </c>
      <c r="F12880" s="2">
        <f>L12880/G12880</f>
        <v>2.6588235294117646</v>
      </c>
      <c r="G12880">
        <v>255</v>
      </c>
      <c r="H12880">
        <v>6.1871999999999998</v>
      </c>
      <c r="I12880">
        <v>678</v>
      </c>
      <c r="J12880">
        <v>1891</v>
      </c>
      <c r="K12880">
        <v>266</v>
      </c>
      <c r="L12880">
        <v>678</v>
      </c>
      <c r="M12880" t="s">
        <v>11</v>
      </c>
      <c r="N12880">
        <v>188700</v>
      </c>
    </row>
    <row r="12881" spans="1:14" x14ac:dyDescent="0.25">
      <c r="A12881">
        <v>-121.27</v>
      </c>
      <c r="B12881">
        <v>38.659999999999997</v>
      </c>
      <c r="C12881">
        <v>15</v>
      </c>
      <c r="D12881" s="2">
        <f>J12881/G12881</f>
        <v>5.5621052631578944</v>
      </c>
      <c r="E12881" s="2">
        <f>K12881/G12881</f>
        <v>1.0947368421052632</v>
      </c>
      <c r="F12881" s="2">
        <f>L12881/G12881</f>
        <v>2.1726315789473682</v>
      </c>
      <c r="G12881">
        <v>475</v>
      </c>
      <c r="H12881">
        <v>4.1382000000000003</v>
      </c>
      <c r="I12881">
        <v>1032</v>
      </c>
      <c r="J12881">
        <v>2642</v>
      </c>
      <c r="K12881">
        <v>520</v>
      </c>
      <c r="L12881">
        <v>1032</v>
      </c>
      <c r="M12881" t="s">
        <v>11</v>
      </c>
      <c r="N12881">
        <v>189800</v>
      </c>
    </row>
    <row r="12882" spans="1:14" x14ac:dyDescent="0.25">
      <c r="A12882">
        <v>-121.25</v>
      </c>
      <c r="B12882">
        <v>38.64</v>
      </c>
      <c r="C12882">
        <v>21</v>
      </c>
      <c r="D12882" s="2">
        <f>J12882/G12882</f>
        <v>7.677777777777778</v>
      </c>
      <c r="E12882" s="2">
        <f>K12882/G12882</f>
        <v>1.0083333333333333</v>
      </c>
      <c r="F12882" s="2">
        <f>L12882/G12882</f>
        <v>2.5055555555555555</v>
      </c>
      <c r="G12882">
        <v>360</v>
      </c>
      <c r="H12882">
        <v>5.6863999999999999</v>
      </c>
      <c r="I12882">
        <v>902</v>
      </c>
      <c r="J12882">
        <v>2764</v>
      </c>
      <c r="K12882">
        <v>363</v>
      </c>
      <c r="L12882">
        <v>902</v>
      </c>
      <c r="M12882" t="s">
        <v>11</v>
      </c>
      <c r="N12882">
        <v>258700</v>
      </c>
    </row>
    <row r="12883" spans="1:14" x14ac:dyDescent="0.25">
      <c r="A12883">
        <v>-121.26</v>
      </c>
      <c r="B12883">
        <v>38.65</v>
      </c>
      <c r="C12883">
        <v>17</v>
      </c>
      <c r="D12883" s="2">
        <f>J12883/G12883</f>
        <v>6.9140625</v>
      </c>
      <c r="E12883" s="2">
        <f>K12883/G12883</f>
        <v>1.0963541666666667</v>
      </c>
      <c r="F12883" s="2">
        <f>L12883/G12883</f>
        <v>2.5807291666666665</v>
      </c>
      <c r="G12883">
        <v>384</v>
      </c>
      <c r="H12883">
        <v>4.6483999999999996</v>
      </c>
      <c r="I12883">
        <v>991</v>
      </c>
      <c r="J12883">
        <v>2655</v>
      </c>
      <c r="K12883">
        <v>421</v>
      </c>
      <c r="L12883">
        <v>991</v>
      </c>
      <c r="M12883" t="s">
        <v>11</v>
      </c>
      <c r="N12883">
        <v>270600</v>
      </c>
    </row>
    <row r="12884" spans="1:14" x14ac:dyDescent="0.25">
      <c r="A12884">
        <v>-121.27</v>
      </c>
      <c r="B12884">
        <v>38.65</v>
      </c>
      <c r="C12884">
        <v>25</v>
      </c>
      <c r="D12884" s="2">
        <f>J12884/G12884</f>
        <v>5.3390804597701154</v>
      </c>
      <c r="E12884" s="2">
        <f>K12884/G12884</f>
        <v>1.1513409961685823</v>
      </c>
      <c r="F12884" s="2">
        <f>L12884/G12884</f>
        <v>2.3888888888888888</v>
      </c>
      <c r="G12884">
        <v>522</v>
      </c>
      <c r="H12884">
        <v>2.9016000000000002</v>
      </c>
      <c r="I12884">
        <v>1247</v>
      </c>
      <c r="J12884">
        <v>2787</v>
      </c>
      <c r="K12884">
        <v>601</v>
      </c>
      <c r="L12884">
        <v>1247</v>
      </c>
      <c r="M12884" t="s">
        <v>11</v>
      </c>
      <c r="N12884">
        <v>159800</v>
      </c>
    </row>
    <row r="12885" spans="1:14" x14ac:dyDescent="0.25">
      <c r="A12885">
        <v>-121.27</v>
      </c>
      <c r="B12885">
        <v>38.64</v>
      </c>
      <c r="C12885">
        <v>22</v>
      </c>
      <c r="D12885" s="2">
        <f>J12885/G12885</f>
        <v>5.8498168498168495</v>
      </c>
      <c r="E12885" s="2">
        <f>K12885/G12885</f>
        <v>1.0256410256410255</v>
      </c>
      <c r="F12885" s="2">
        <f>L12885/G12885</f>
        <v>2.4065934065934065</v>
      </c>
      <c r="G12885">
        <v>273</v>
      </c>
      <c r="H12885">
        <v>4.3098000000000001</v>
      </c>
      <c r="I12885">
        <v>657</v>
      </c>
      <c r="J12885">
        <v>1597</v>
      </c>
      <c r="K12885">
        <v>280</v>
      </c>
      <c r="L12885">
        <v>657</v>
      </c>
      <c r="M12885" t="s">
        <v>11</v>
      </c>
      <c r="N12885">
        <v>213500</v>
      </c>
    </row>
    <row r="12886" spans="1:14" x14ac:dyDescent="0.25">
      <c r="A12886">
        <v>-121.26</v>
      </c>
      <c r="B12886">
        <v>38.64</v>
      </c>
      <c r="C12886">
        <v>40</v>
      </c>
      <c r="D12886" s="2">
        <f>J12886/G12886</f>
        <v>6.8624999999999998</v>
      </c>
      <c r="E12886" s="2">
        <f>K12886/G12886</f>
        <v>1.09375</v>
      </c>
      <c r="F12886" s="2">
        <f>L12886/G12886</f>
        <v>2.59375</v>
      </c>
      <c r="G12886">
        <v>160</v>
      </c>
      <c r="H12886">
        <v>4.8375000000000004</v>
      </c>
      <c r="I12886">
        <v>415</v>
      </c>
      <c r="J12886">
        <v>1098</v>
      </c>
      <c r="K12886">
        <v>175</v>
      </c>
      <c r="L12886">
        <v>415</v>
      </c>
      <c r="M12886" t="s">
        <v>11</v>
      </c>
      <c r="N12886">
        <v>217400</v>
      </c>
    </row>
    <row r="12887" spans="1:14" x14ac:dyDescent="0.25">
      <c r="A12887">
        <v>-121.27</v>
      </c>
      <c r="B12887">
        <v>38.65</v>
      </c>
      <c r="C12887">
        <v>33</v>
      </c>
      <c r="D12887" s="2">
        <f>J12887/G12887</f>
        <v>7.1884057971014492</v>
      </c>
      <c r="E12887" s="2">
        <f>K12887/G12887</f>
        <v>1.0471014492753623</v>
      </c>
      <c r="F12887" s="2">
        <f>L12887/G12887</f>
        <v>3.0507246376811592</v>
      </c>
      <c r="G12887">
        <v>276</v>
      </c>
      <c r="H12887">
        <v>5.2949000000000002</v>
      </c>
      <c r="I12887">
        <v>842</v>
      </c>
      <c r="J12887">
        <v>1984</v>
      </c>
      <c r="K12887">
        <v>289</v>
      </c>
      <c r="L12887">
        <v>842</v>
      </c>
      <c r="M12887" t="s">
        <v>11</v>
      </c>
      <c r="N12887">
        <v>173300</v>
      </c>
    </row>
    <row r="12888" spans="1:14" x14ac:dyDescent="0.25">
      <c r="A12888">
        <v>-121.29</v>
      </c>
      <c r="B12888">
        <v>38.65</v>
      </c>
      <c r="C12888">
        <v>27</v>
      </c>
      <c r="D12888" s="2">
        <f>J12888/G12888</f>
        <v>6.0707964601769913</v>
      </c>
      <c r="E12888" s="2">
        <f>K12888/G12888</f>
        <v>1.0265486725663717</v>
      </c>
      <c r="F12888" s="2">
        <f>L12888/G12888</f>
        <v>2.9646017699115044</v>
      </c>
      <c r="G12888">
        <v>452</v>
      </c>
      <c r="H12888">
        <v>3.8816000000000002</v>
      </c>
      <c r="I12888">
        <v>1340</v>
      </c>
      <c r="J12888">
        <v>2744</v>
      </c>
      <c r="K12888">
        <v>464</v>
      </c>
      <c r="L12888">
        <v>1340</v>
      </c>
      <c r="M12888" t="s">
        <v>11</v>
      </c>
      <c r="N12888">
        <v>147300</v>
      </c>
    </row>
    <row r="12889" spans="1:14" x14ac:dyDescent="0.25">
      <c r="A12889">
        <v>-121.28</v>
      </c>
      <c r="B12889">
        <v>38.64</v>
      </c>
      <c r="C12889">
        <v>24</v>
      </c>
      <c r="D12889" s="2">
        <f>J12889/G12889</f>
        <v>6.3584558823529411</v>
      </c>
      <c r="E12889" s="2">
        <f>K12889/G12889</f>
        <v>1.0533088235294117</v>
      </c>
      <c r="F12889" s="2">
        <f>L12889/G12889</f>
        <v>2.4558823529411766</v>
      </c>
      <c r="G12889">
        <v>544</v>
      </c>
      <c r="H12889">
        <v>4.8661000000000003</v>
      </c>
      <c r="I12889">
        <v>1336</v>
      </c>
      <c r="J12889">
        <v>3459</v>
      </c>
      <c r="K12889">
        <v>573</v>
      </c>
      <c r="L12889">
        <v>1336</v>
      </c>
      <c r="M12889" t="s">
        <v>11</v>
      </c>
      <c r="N12889">
        <v>186200</v>
      </c>
    </row>
    <row r="12890" spans="1:14" x14ac:dyDescent="0.25">
      <c r="A12890">
        <v>-121.28</v>
      </c>
      <c r="B12890">
        <v>38.630000000000003</v>
      </c>
      <c r="C12890">
        <v>36</v>
      </c>
      <c r="D12890" s="2">
        <f>J12890/G12890</f>
        <v>8.5714285714285712</v>
      </c>
      <c r="E12890" s="2">
        <f>K12890/G12890</f>
        <v>1.1428571428571428</v>
      </c>
      <c r="F12890" s="2">
        <f>L12890/G12890</f>
        <v>2.1428571428571428</v>
      </c>
      <c r="G12890">
        <v>14</v>
      </c>
      <c r="H12890">
        <v>10.2264</v>
      </c>
      <c r="I12890">
        <v>30</v>
      </c>
      <c r="J12890">
        <v>120</v>
      </c>
      <c r="K12890">
        <v>16</v>
      </c>
      <c r="L12890">
        <v>30</v>
      </c>
      <c r="M12890" t="s">
        <v>11</v>
      </c>
      <c r="N12890">
        <v>350000</v>
      </c>
    </row>
    <row r="12891" spans="1:14" x14ac:dyDescent="0.25">
      <c r="A12891">
        <v>-121.28</v>
      </c>
      <c r="B12891">
        <v>38.64</v>
      </c>
      <c r="C12891">
        <v>19</v>
      </c>
      <c r="D12891" s="2">
        <f>J12891/G12891</f>
        <v>5.558320373250389</v>
      </c>
      <c r="E12891" s="2">
        <f>K12891/G12891</f>
        <v>1.0404354587869362</v>
      </c>
      <c r="F12891" s="2">
        <f>L12891/G12891</f>
        <v>2.1353032659409021</v>
      </c>
      <c r="G12891">
        <v>643</v>
      </c>
      <c r="H12891">
        <v>3.6297999999999999</v>
      </c>
      <c r="I12891">
        <v>1373</v>
      </c>
      <c r="J12891">
        <v>3574</v>
      </c>
      <c r="K12891">
        <v>669</v>
      </c>
      <c r="L12891">
        <v>1373</v>
      </c>
      <c r="M12891" t="s">
        <v>11</v>
      </c>
      <c r="N12891">
        <v>242100</v>
      </c>
    </row>
    <row r="12892" spans="1:14" x14ac:dyDescent="0.25">
      <c r="A12892">
        <v>-121.28</v>
      </c>
      <c r="B12892">
        <v>38.71</v>
      </c>
      <c r="C12892">
        <v>8</v>
      </c>
      <c r="D12892" s="2">
        <f>J12892/G12892</f>
        <v>4.5183946488294318</v>
      </c>
      <c r="E12892" s="2">
        <f>K12892/G12892</f>
        <v>1.0167224080267558</v>
      </c>
      <c r="F12892" s="2">
        <f>L12892/G12892</f>
        <v>2.2664437012263101</v>
      </c>
      <c r="G12892">
        <v>897</v>
      </c>
      <c r="H12892">
        <v>2.8973</v>
      </c>
      <c r="I12892">
        <v>2033</v>
      </c>
      <c r="J12892">
        <v>4053</v>
      </c>
      <c r="K12892">
        <v>912</v>
      </c>
      <c r="L12892">
        <v>2033</v>
      </c>
      <c r="M12892" t="s">
        <v>11</v>
      </c>
      <c r="N12892">
        <v>117100</v>
      </c>
    </row>
    <row r="12893" spans="1:14" x14ac:dyDescent="0.25">
      <c r="A12893">
        <v>-121.28</v>
      </c>
      <c r="B12893">
        <v>38.700000000000003</v>
      </c>
      <c r="C12893">
        <v>14</v>
      </c>
      <c r="D12893" s="2">
        <f>J12893/G12893</f>
        <v>5.6136801541425818</v>
      </c>
      <c r="E12893" s="2">
        <f>K12893/G12893</f>
        <v>1.2003853564547207</v>
      </c>
      <c r="F12893" s="2">
        <f>L12893/G12893</f>
        <v>2.483622350674374</v>
      </c>
      <c r="G12893">
        <v>1038</v>
      </c>
      <c r="H12893">
        <v>3.0211999999999999</v>
      </c>
      <c r="I12893">
        <v>2578</v>
      </c>
      <c r="J12893">
        <v>5827</v>
      </c>
      <c r="K12893">
        <v>1246</v>
      </c>
      <c r="L12893">
        <v>2578</v>
      </c>
      <c r="M12893" t="s">
        <v>11</v>
      </c>
      <c r="N12893">
        <v>112900</v>
      </c>
    </row>
    <row r="12894" spans="1:14" x14ac:dyDescent="0.25">
      <c r="A12894">
        <v>-121.28</v>
      </c>
      <c r="B12894">
        <v>38.71</v>
      </c>
      <c r="C12894">
        <v>35</v>
      </c>
      <c r="D12894" s="2">
        <f>J12894/G12894</f>
        <v>5.3732638888888893</v>
      </c>
      <c r="E12894" s="2">
        <f>K12894/G12894</f>
        <v>1.03125</v>
      </c>
      <c r="F12894" s="2">
        <f>L12894/G12894</f>
        <v>2.6909722222222223</v>
      </c>
      <c r="G12894">
        <v>576</v>
      </c>
      <c r="H12894">
        <v>3.5750000000000002</v>
      </c>
      <c r="I12894">
        <v>1550</v>
      </c>
      <c r="J12894">
        <v>3095</v>
      </c>
      <c r="K12894">
        <v>594</v>
      </c>
      <c r="L12894">
        <v>1550</v>
      </c>
      <c r="M12894" t="s">
        <v>11</v>
      </c>
      <c r="N12894">
        <v>113500</v>
      </c>
    </row>
    <row r="12895" spans="1:14" x14ac:dyDescent="0.25">
      <c r="A12895">
        <v>-121.28</v>
      </c>
      <c r="B12895">
        <v>38.700000000000003</v>
      </c>
      <c r="C12895">
        <v>15</v>
      </c>
      <c r="D12895" s="2">
        <f>J12895/G12895</f>
        <v>5.6200578592092576</v>
      </c>
      <c r="E12895" s="2">
        <f>K12895/G12895</f>
        <v>1.013500482160077</v>
      </c>
      <c r="F12895" s="2">
        <f>L12895/G12895</f>
        <v>2.7656702025072324</v>
      </c>
      <c r="G12895">
        <v>1037</v>
      </c>
      <c r="H12895">
        <v>3.7812999999999999</v>
      </c>
      <c r="I12895">
        <v>2868</v>
      </c>
      <c r="J12895">
        <v>5828</v>
      </c>
      <c r="K12895">
        <v>1051</v>
      </c>
      <c r="L12895">
        <v>2868</v>
      </c>
      <c r="M12895" t="s">
        <v>11</v>
      </c>
      <c r="N12895">
        <v>143200</v>
      </c>
    </row>
    <row r="12896" spans="1:14" x14ac:dyDescent="0.25">
      <c r="A12896">
        <v>-121.28</v>
      </c>
      <c r="B12896">
        <v>38.68</v>
      </c>
      <c r="C12896">
        <v>14</v>
      </c>
      <c r="D12896" s="2">
        <f>J12896/G12896</f>
        <v>4.6989733059548255</v>
      </c>
      <c r="E12896" s="2">
        <f>K12896/G12896</f>
        <v>1.1047227926078029</v>
      </c>
      <c r="F12896" s="2">
        <f>L12896/G12896</f>
        <v>2.4919917864476386</v>
      </c>
      <c r="G12896">
        <v>2435</v>
      </c>
      <c r="H12896">
        <v>2.6015999999999999</v>
      </c>
      <c r="I12896">
        <v>6068</v>
      </c>
      <c r="J12896">
        <v>11442</v>
      </c>
      <c r="K12896">
        <v>2690</v>
      </c>
      <c r="L12896">
        <v>6068</v>
      </c>
      <c r="M12896" t="s">
        <v>11</v>
      </c>
      <c r="N12896">
        <v>121200</v>
      </c>
    </row>
    <row r="12897" spans="1:14" x14ac:dyDescent="0.25">
      <c r="A12897">
        <v>-121.3</v>
      </c>
      <c r="B12897">
        <v>38.700000000000003</v>
      </c>
      <c r="C12897">
        <v>18</v>
      </c>
      <c r="D12897" s="2">
        <f>J12897/G12897</f>
        <v>5.770259638080252</v>
      </c>
      <c r="E12897" s="2">
        <f>K12897/G12897</f>
        <v>1.0479937057435091</v>
      </c>
      <c r="F12897" s="2">
        <f>L12897/G12897</f>
        <v>2.6270653029110935</v>
      </c>
      <c r="G12897">
        <v>1271</v>
      </c>
      <c r="H12897">
        <v>3.2349999999999999</v>
      </c>
      <c r="I12897">
        <v>3339</v>
      </c>
      <c r="J12897">
        <v>7334</v>
      </c>
      <c r="K12897">
        <v>1332</v>
      </c>
      <c r="L12897">
        <v>3339</v>
      </c>
      <c r="M12897" t="s">
        <v>11</v>
      </c>
      <c r="N12897">
        <v>124700</v>
      </c>
    </row>
    <row r="12898" spans="1:14" x14ac:dyDescent="0.25">
      <c r="A12898">
        <v>-121.3</v>
      </c>
      <c r="B12898">
        <v>38.69</v>
      </c>
      <c r="C12898">
        <v>21</v>
      </c>
      <c r="D12898" s="2">
        <f>J12898/G12898</f>
        <v>5.9881602914389802</v>
      </c>
      <c r="E12898" s="2">
        <f>K12898/G12898</f>
        <v>1.0063752276867031</v>
      </c>
      <c r="F12898" s="2">
        <f>L12898/G12898</f>
        <v>3.0582877959927139</v>
      </c>
      <c r="G12898">
        <v>1098</v>
      </c>
      <c r="H12898">
        <v>4.0739000000000001</v>
      </c>
      <c r="I12898">
        <v>3358</v>
      </c>
      <c r="J12898">
        <v>6575</v>
      </c>
      <c r="K12898">
        <v>1105</v>
      </c>
      <c r="L12898">
        <v>3358</v>
      </c>
      <c r="M12898" t="s">
        <v>11</v>
      </c>
      <c r="N12898">
        <v>115400</v>
      </c>
    </row>
    <row r="12899" spans="1:14" x14ac:dyDescent="0.25">
      <c r="A12899">
        <v>-121.32</v>
      </c>
      <c r="B12899">
        <v>38.69</v>
      </c>
      <c r="C12899">
        <v>11</v>
      </c>
      <c r="D12899" s="2">
        <f>J12899/G12899</f>
        <v>6.1315555555555559</v>
      </c>
      <c r="E12899" s="2">
        <f>K12899/G12899</f>
        <v>1.0542222222222222</v>
      </c>
      <c r="F12899" s="2">
        <f>L12899/G12899</f>
        <v>2.6666666666666665</v>
      </c>
      <c r="G12899">
        <v>2250</v>
      </c>
      <c r="H12899">
        <v>3.8776000000000002</v>
      </c>
      <c r="I12899">
        <v>6000</v>
      </c>
      <c r="J12899">
        <v>13796</v>
      </c>
      <c r="K12899">
        <v>2372</v>
      </c>
      <c r="L12899">
        <v>6000</v>
      </c>
      <c r="M12899" t="s">
        <v>11</v>
      </c>
      <c r="N12899">
        <v>124500</v>
      </c>
    </row>
    <row r="12900" spans="1:14" x14ac:dyDescent="0.25">
      <c r="A12900">
        <v>-121.33</v>
      </c>
      <c r="B12900">
        <v>38.68</v>
      </c>
      <c r="C12900">
        <v>13</v>
      </c>
      <c r="D12900" s="2">
        <f>J12900/G12900</f>
        <v>4.7793273174733386</v>
      </c>
      <c r="E12900" s="2">
        <f>K12900/G12900</f>
        <v>1.1575061525840853</v>
      </c>
      <c r="F12900" s="2">
        <f>L12900/G12900</f>
        <v>1.8408531583264971</v>
      </c>
      <c r="G12900">
        <v>1219</v>
      </c>
      <c r="H12900">
        <v>1.9093</v>
      </c>
      <c r="I12900">
        <v>2244</v>
      </c>
      <c r="J12900">
        <v>5826</v>
      </c>
      <c r="K12900">
        <v>1411</v>
      </c>
      <c r="L12900">
        <v>2244</v>
      </c>
      <c r="M12900" t="s">
        <v>11</v>
      </c>
      <c r="N12900">
        <v>142900</v>
      </c>
    </row>
    <row r="12901" spans="1:14" x14ac:dyDescent="0.25">
      <c r="A12901">
        <v>-121.3</v>
      </c>
      <c r="B12901">
        <v>38.71</v>
      </c>
      <c r="C12901">
        <v>17</v>
      </c>
      <c r="D12901" s="2">
        <f>J12901/G12901</f>
        <v>5.1900668576886346</v>
      </c>
      <c r="E12901" s="2">
        <f>K12901/G12901</f>
        <v>1.0563514804202483</v>
      </c>
      <c r="F12901" s="2">
        <f>L12901/G12901</f>
        <v>2.6313276026743075</v>
      </c>
      <c r="G12901">
        <v>1047</v>
      </c>
      <c r="H12901">
        <v>2.8226</v>
      </c>
      <c r="I12901">
        <v>2755</v>
      </c>
      <c r="J12901">
        <v>5434</v>
      </c>
      <c r="K12901">
        <v>1106</v>
      </c>
      <c r="L12901">
        <v>2755</v>
      </c>
      <c r="M12901" t="s">
        <v>11</v>
      </c>
      <c r="N12901">
        <v>99900</v>
      </c>
    </row>
    <row r="12902" spans="1:14" x14ac:dyDescent="0.25">
      <c r="A12902">
        <v>-121.29</v>
      </c>
      <c r="B12902">
        <v>38.71</v>
      </c>
      <c r="C12902">
        <v>32</v>
      </c>
      <c r="D12902" s="2">
        <f>J12902/G12902</f>
        <v>5.4664723032069968</v>
      </c>
      <c r="E12902" s="2">
        <f>K12902/G12902</f>
        <v>1.0524781341107872</v>
      </c>
      <c r="F12902" s="2">
        <f>L12902/G12902</f>
        <v>2.9941690962099123</v>
      </c>
      <c r="G12902">
        <v>343</v>
      </c>
      <c r="H12902">
        <v>3.5769000000000002</v>
      </c>
      <c r="I12902">
        <v>1027</v>
      </c>
      <c r="J12902">
        <v>1875</v>
      </c>
      <c r="K12902">
        <v>361</v>
      </c>
      <c r="L12902">
        <v>1027</v>
      </c>
      <c r="M12902" t="s">
        <v>11</v>
      </c>
      <c r="N12902">
        <v>103800</v>
      </c>
    </row>
    <row r="12903" spans="1:14" x14ac:dyDescent="0.25">
      <c r="A12903">
        <v>-121.3</v>
      </c>
      <c r="B12903">
        <v>38.72</v>
      </c>
      <c r="C12903">
        <v>15</v>
      </c>
      <c r="D12903" s="2">
        <f>J12903/G12903</f>
        <v>4.9980119284294231</v>
      </c>
      <c r="E12903" s="2">
        <f>K12903/G12903</f>
        <v>0.95825049701789267</v>
      </c>
      <c r="F12903" s="2">
        <f>L12903/G12903</f>
        <v>2.3180914512922466</v>
      </c>
      <c r="G12903">
        <v>503</v>
      </c>
      <c r="H12903">
        <v>2.2812999999999999</v>
      </c>
      <c r="I12903">
        <v>1166</v>
      </c>
      <c r="J12903">
        <v>2514</v>
      </c>
      <c r="K12903">
        <v>482</v>
      </c>
      <c r="L12903">
        <v>1166</v>
      </c>
      <c r="M12903" t="s">
        <v>11</v>
      </c>
      <c r="N12903">
        <v>131900</v>
      </c>
    </row>
    <row r="12904" spans="1:14" x14ac:dyDescent="0.25">
      <c r="A12904">
        <v>-121.31</v>
      </c>
      <c r="B12904">
        <v>38.72</v>
      </c>
      <c r="C12904">
        <v>11</v>
      </c>
      <c r="D12904" s="2">
        <f>J12904/G12904</f>
        <v>5.5167464114832532</v>
      </c>
      <c r="E12904" s="2">
        <f>K12904/G12904</f>
        <v>1.0047846889952152</v>
      </c>
      <c r="F12904" s="2">
        <f>L12904/G12904</f>
        <v>3.1291866028708135</v>
      </c>
      <c r="G12904">
        <v>418</v>
      </c>
      <c r="H12904">
        <v>3.9506000000000001</v>
      </c>
      <c r="I12904">
        <v>1308</v>
      </c>
      <c r="J12904">
        <v>2306</v>
      </c>
      <c r="K12904">
        <v>420</v>
      </c>
      <c r="L12904">
        <v>1308</v>
      </c>
      <c r="M12904" t="s">
        <v>11</v>
      </c>
      <c r="N12904">
        <v>122200</v>
      </c>
    </row>
    <row r="12905" spans="1:14" x14ac:dyDescent="0.25">
      <c r="A12905">
        <v>-121.32</v>
      </c>
      <c r="B12905">
        <v>38.71</v>
      </c>
      <c r="C12905">
        <v>14</v>
      </c>
      <c r="D12905" s="2">
        <f>J12905/G12905</f>
        <v>5.874680306905371</v>
      </c>
      <c r="E12905" s="2">
        <f>K12905/G12905</f>
        <v>0.98976982097186705</v>
      </c>
      <c r="F12905" s="2">
        <f>L12905/G12905</f>
        <v>3.163682864450128</v>
      </c>
      <c r="G12905">
        <v>782</v>
      </c>
      <c r="H12905">
        <v>4.5244999999999997</v>
      </c>
      <c r="I12905">
        <v>2474</v>
      </c>
      <c r="J12905">
        <v>4594</v>
      </c>
      <c r="K12905">
        <v>774</v>
      </c>
      <c r="L12905">
        <v>2474</v>
      </c>
      <c r="M12905" t="s">
        <v>11</v>
      </c>
      <c r="N12905">
        <v>127500</v>
      </c>
    </row>
    <row r="12906" spans="1:14" x14ac:dyDescent="0.25">
      <c r="A12906">
        <v>-121.31</v>
      </c>
      <c r="B12906">
        <v>38.71</v>
      </c>
      <c r="C12906">
        <v>18</v>
      </c>
      <c r="D12906" s="2">
        <f>J12906/G12906</f>
        <v>6.0575757575757576</v>
      </c>
      <c r="E12906" s="2">
        <f>K12906/G12906</f>
        <v>1.1272727272727272</v>
      </c>
      <c r="F12906" s="2">
        <f>L12906/G12906</f>
        <v>3.1378787878787877</v>
      </c>
      <c r="G12906">
        <v>660</v>
      </c>
      <c r="H12906">
        <v>4.3836000000000004</v>
      </c>
      <c r="I12906">
        <v>2071</v>
      </c>
      <c r="J12906">
        <v>3998</v>
      </c>
      <c r="K12906">
        <v>744</v>
      </c>
      <c r="L12906">
        <v>2071</v>
      </c>
      <c r="M12906" t="s">
        <v>11</v>
      </c>
      <c r="N12906">
        <v>102000</v>
      </c>
    </row>
    <row r="12907" spans="1:14" x14ac:dyDescent="0.25">
      <c r="A12907">
        <v>-121.32</v>
      </c>
      <c r="B12907">
        <v>38.700000000000003</v>
      </c>
      <c r="C12907">
        <v>17</v>
      </c>
      <c r="D12907" s="2">
        <f>J12907/G12907</f>
        <v>5.7188612099644125</v>
      </c>
      <c r="E12907" s="2">
        <f>K12907/G12907</f>
        <v>0.9804270462633452</v>
      </c>
      <c r="F12907" s="2">
        <f>L12907/G12907</f>
        <v>3.3434163701067616</v>
      </c>
      <c r="G12907">
        <v>562</v>
      </c>
      <c r="H12907">
        <v>4.3643000000000001</v>
      </c>
      <c r="I12907">
        <v>1879</v>
      </c>
      <c r="J12907">
        <v>3214</v>
      </c>
      <c r="K12907">
        <v>551</v>
      </c>
      <c r="L12907">
        <v>1879</v>
      </c>
      <c r="M12907" t="s">
        <v>11</v>
      </c>
      <c r="N12907">
        <v>124900</v>
      </c>
    </row>
    <row r="12908" spans="1:14" x14ac:dyDescent="0.25">
      <c r="A12908">
        <v>-121.32</v>
      </c>
      <c r="B12908">
        <v>38.700000000000003</v>
      </c>
      <c r="C12908">
        <v>16</v>
      </c>
      <c r="D12908" s="2">
        <f>J12908/G12908</f>
        <v>6.1791666666666663</v>
      </c>
      <c r="E12908" s="2">
        <f>K12908/G12908</f>
        <v>1.2041666666666666</v>
      </c>
      <c r="F12908" s="2">
        <f>L12908/G12908</f>
        <v>2.84375</v>
      </c>
      <c r="G12908">
        <v>480</v>
      </c>
      <c r="H12908">
        <v>3.2444000000000002</v>
      </c>
      <c r="I12908">
        <v>1365</v>
      </c>
      <c r="J12908">
        <v>2966</v>
      </c>
      <c r="K12908">
        <v>578</v>
      </c>
      <c r="L12908">
        <v>1365</v>
      </c>
      <c r="M12908" t="s">
        <v>11</v>
      </c>
      <c r="N12908">
        <v>118400</v>
      </c>
    </row>
    <row r="12909" spans="1:14" x14ac:dyDescent="0.25">
      <c r="A12909">
        <v>-121.32</v>
      </c>
      <c r="B12909">
        <v>38.700000000000003</v>
      </c>
      <c r="C12909">
        <v>16</v>
      </c>
      <c r="D12909" s="2">
        <f>J12909/G12909</f>
        <v>5.7106518282988867</v>
      </c>
      <c r="E12909" s="2">
        <f>K12909/G12909</f>
        <v>1.0206677265500794</v>
      </c>
      <c r="F12909" s="2">
        <f>L12909/G12909</f>
        <v>2.7662957074721781</v>
      </c>
      <c r="G12909">
        <v>629</v>
      </c>
      <c r="H12909">
        <v>3.0703</v>
      </c>
      <c r="I12909">
        <v>1740</v>
      </c>
      <c r="J12909">
        <v>3592</v>
      </c>
      <c r="K12909">
        <v>642</v>
      </c>
      <c r="L12909">
        <v>1740</v>
      </c>
      <c r="M12909" t="s">
        <v>11</v>
      </c>
      <c r="N12909">
        <v>126000</v>
      </c>
    </row>
    <row r="12910" spans="1:14" x14ac:dyDescent="0.25">
      <c r="A12910">
        <v>-121.33</v>
      </c>
      <c r="B12910">
        <v>38.700000000000003</v>
      </c>
      <c r="C12910">
        <v>15</v>
      </c>
      <c r="D12910" s="2">
        <f>J12910/G12910</f>
        <v>5.3381294964028774</v>
      </c>
      <c r="E12910" s="2">
        <f>K12910/G12910</f>
        <v>1.0095923261390887</v>
      </c>
      <c r="F12910" s="2">
        <f>L12910/G12910</f>
        <v>2.4076738609112711</v>
      </c>
      <c r="G12910">
        <v>417</v>
      </c>
      <c r="H12910">
        <v>2.7867999999999999</v>
      </c>
      <c r="I12910">
        <v>1004</v>
      </c>
      <c r="J12910">
        <v>2226</v>
      </c>
      <c r="K12910">
        <v>421</v>
      </c>
      <c r="L12910">
        <v>1004</v>
      </c>
      <c r="M12910" t="s">
        <v>11</v>
      </c>
      <c r="N12910">
        <v>117800</v>
      </c>
    </row>
    <row r="12911" spans="1:14" x14ac:dyDescent="0.25">
      <c r="A12911">
        <v>-121.33</v>
      </c>
      <c r="B12911">
        <v>38.69</v>
      </c>
      <c r="C12911">
        <v>15</v>
      </c>
      <c r="D12911" s="2">
        <f>J12911/G12911</f>
        <v>5.7665441176470589</v>
      </c>
      <c r="E12911" s="2">
        <f>K12911/G12911</f>
        <v>0.93566176470588236</v>
      </c>
      <c r="F12911" s="2">
        <f>L12911/G12911</f>
        <v>3.0055147058823528</v>
      </c>
      <c r="G12911">
        <v>544</v>
      </c>
      <c r="H12911">
        <v>4.6923000000000004</v>
      </c>
      <c r="I12911">
        <v>1635</v>
      </c>
      <c r="J12911">
        <v>3137</v>
      </c>
      <c r="K12911">
        <v>509</v>
      </c>
      <c r="L12911">
        <v>1635</v>
      </c>
      <c r="M12911" t="s">
        <v>11</v>
      </c>
      <c r="N12911">
        <v>122700</v>
      </c>
    </row>
    <row r="12912" spans="1:14" x14ac:dyDescent="0.25">
      <c r="A12912">
        <v>-121.32</v>
      </c>
      <c r="B12912">
        <v>38.68</v>
      </c>
      <c r="C12912">
        <v>25</v>
      </c>
      <c r="D12912" s="2">
        <f>J12912/G12912</f>
        <v>5.7695852534562215</v>
      </c>
      <c r="E12912" s="2">
        <f>K12912/G12912</f>
        <v>0.95391705069124422</v>
      </c>
      <c r="F12912" s="2">
        <f>L12912/G12912</f>
        <v>2.7050691244239631</v>
      </c>
      <c r="G12912">
        <v>217</v>
      </c>
      <c r="H12912">
        <v>3.5893000000000002</v>
      </c>
      <c r="I12912">
        <v>587</v>
      </c>
      <c r="J12912">
        <v>1252</v>
      </c>
      <c r="K12912">
        <v>207</v>
      </c>
      <c r="L12912">
        <v>587</v>
      </c>
      <c r="M12912" t="s">
        <v>11</v>
      </c>
      <c r="N12912">
        <v>146400</v>
      </c>
    </row>
    <row r="12913" spans="1:14" x14ac:dyDescent="0.25">
      <c r="A12913">
        <v>-121.32</v>
      </c>
      <c r="B12913">
        <v>38.67</v>
      </c>
      <c r="C12913">
        <v>10</v>
      </c>
      <c r="D12913" s="2">
        <f>J12913/G12913</f>
        <v>4.8972431077694232</v>
      </c>
      <c r="E12913" s="2">
        <f>K12913/G12913</f>
        <v>1.1152882205513786</v>
      </c>
      <c r="F12913" s="2">
        <f>L12913/G12913</f>
        <v>2.3784461152882206</v>
      </c>
      <c r="G12913">
        <v>798</v>
      </c>
      <c r="H12913">
        <v>2.8426</v>
      </c>
      <c r="I12913">
        <v>1898</v>
      </c>
      <c r="J12913">
        <v>3908</v>
      </c>
      <c r="K12913">
        <v>890</v>
      </c>
      <c r="L12913">
        <v>1898</v>
      </c>
      <c r="M12913" t="s">
        <v>11</v>
      </c>
      <c r="N12913">
        <v>130600</v>
      </c>
    </row>
    <row r="12914" spans="1:14" x14ac:dyDescent="0.25">
      <c r="A12914">
        <v>-121.32</v>
      </c>
      <c r="B12914">
        <v>38.67</v>
      </c>
      <c r="C12914">
        <v>21</v>
      </c>
      <c r="D12914" s="2">
        <f>J12914/G12914</f>
        <v>4.9076704545454541</v>
      </c>
      <c r="E12914" s="2">
        <f>K12914/G12914</f>
        <v>1.0028409090909092</v>
      </c>
      <c r="F12914" s="2">
        <f>L12914/G12914</f>
        <v>2.2798295454545454</v>
      </c>
      <c r="G12914">
        <v>704</v>
      </c>
      <c r="H12914">
        <v>3.1381999999999999</v>
      </c>
      <c r="I12914">
        <v>1605</v>
      </c>
      <c r="J12914">
        <v>3455</v>
      </c>
      <c r="K12914">
        <v>706</v>
      </c>
      <c r="L12914">
        <v>1605</v>
      </c>
      <c r="M12914" t="s">
        <v>11</v>
      </c>
      <c r="N12914">
        <v>91600</v>
      </c>
    </row>
    <row r="12915" spans="1:14" x14ac:dyDescent="0.25">
      <c r="A12915">
        <v>-121.31</v>
      </c>
      <c r="B12915">
        <v>38.67</v>
      </c>
      <c r="C12915">
        <v>26</v>
      </c>
      <c r="D12915" s="2">
        <f>J12915/G12915</f>
        <v>5.6844262295081966</v>
      </c>
      <c r="E12915" s="2">
        <f>K12915/G12915</f>
        <v>0.92622950819672134</v>
      </c>
      <c r="F12915" s="2">
        <f>L12915/G12915</f>
        <v>3.307377049180328</v>
      </c>
      <c r="G12915">
        <v>244</v>
      </c>
      <c r="H12915">
        <v>4.1562999999999999</v>
      </c>
      <c r="I12915">
        <v>807</v>
      </c>
      <c r="J12915">
        <v>1387</v>
      </c>
      <c r="K12915">
        <v>226</v>
      </c>
      <c r="L12915">
        <v>807</v>
      </c>
      <c r="M12915" t="s">
        <v>11</v>
      </c>
      <c r="N12915">
        <v>135700</v>
      </c>
    </row>
    <row r="12916" spans="1:14" x14ac:dyDescent="0.25">
      <c r="A12916">
        <v>-121.33</v>
      </c>
      <c r="B12916">
        <v>38.67</v>
      </c>
      <c r="C12916">
        <v>17</v>
      </c>
      <c r="D12916" s="2">
        <f>J12916/G12916</f>
        <v>4.0713201820940821</v>
      </c>
      <c r="E12916" s="2">
        <f>K12916/G12916</f>
        <v>1.0682852807283763</v>
      </c>
      <c r="F12916" s="2">
        <f>L12916/G12916</f>
        <v>2.1396054628224581</v>
      </c>
      <c r="G12916">
        <v>659</v>
      </c>
      <c r="H12916">
        <v>1.962</v>
      </c>
      <c r="I12916">
        <v>1410</v>
      </c>
      <c r="J12916">
        <v>2683</v>
      </c>
      <c r="K12916">
        <v>704</v>
      </c>
      <c r="L12916">
        <v>1410</v>
      </c>
      <c r="M12916" t="s">
        <v>11</v>
      </c>
      <c r="N12916">
        <v>130200</v>
      </c>
    </row>
    <row r="12917" spans="1:14" x14ac:dyDescent="0.25">
      <c r="A12917">
        <v>-121.33</v>
      </c>
      <c r="B12917">
        <v>38.659999999999997</v>
      </c>
      <c r="C12917">
        <v>17</v>
      </c>
      <c r="D12917" s="2">
        <f>J12917/G12917</f>
        <v>4.871478873239437</v>
      </c>
      <c r="E12917" s="2">
        <f>K12917/G12917</f>
        <v>1.028169014084507</v>
      </c>
      <c r="F12917" s="2">
        <f>L12917/G12917</f>
        <v>2.244718309859155</v>
      </c>
      <c r="G12917">
        <v>568</v>
      </c>
      <c r="H12917">
        <v>2.5909</v>
      </c>
      <c r="I12917">
        <v>1275</v>
      </c>
      <c r="J12917">
        <v>2767</v>
      </c>
      <c r="K12917">
        <v>584</v>
      </c>
      <c r="L12917">
        <v>1275</v>
      </c>
      <c r="M12917" t="s">
        <v>11</v>
      </c>
      <c r="N12917">
        <v>125400</v>
      </c>
    </row>
    <row r="12918" spans="1:14" x14ac:dyDescent="0.25">
      <c r="A12918">
        <v>-121.31</v>
      </c>
      <c r="B12918">
        <v>38.67</v>
      </c>
      <c r="C12918">
        <v>27</v>
      </c>
      <c r="D12918" s="2">
        <f>J12918/G12918</f>
        <v>5.8250728862973764</v>
      </c>
      <c r="E12918" s="2">
        <f>K12918/G12918</f>
        <v>1.0291545189504374</v>
      </c>
      <c r="F12918" s="2">
        <f>L12918/G12918</f>
        <v>2.8279883381924198</v>
      </c>
      <c r="G12918">
        <v>343</v>
      </c>
      <c r="H12918">
        <v>4.8224</v>
      </c>
      <c r="I12918">
        <v>970</v>
      </c>
      <c r="J12918">
        <v>1998</v>
      </c>
      <c r="K12918">
        <v>353</v>
      </c>
      <c r="L12918">
        <v>970</v>
      </c>
      <c r="M12918" t="s">
        <v>11</v>
      </c>
      <c r="N12918">
        <v>115500</v>
      </c>
    </row>
    <row r="12919" spans="1:14" x14ac:dyDescent="0.25">
      <c r="A12919">
        <v>-121.32</v>
      </c>
      <c r="B12919">
        <v>38.67</v>
      </c>
      <c r="C12919">
        <v>31</v>
      </c>
      <c r="D12919" s="2">
        <f>J12919/G12919</f>
        <v>5.4218415417558887</v>
      </c>
      <c r="E12919" s="2">
        <f>K12919/G12919</f>
        <v>1.025695931477516</v>
      </c>
      <c r="F12919" s="2">
        <f>L12919/G12919</f>
        <v>2.9892933618843682</v>
      </c>
      <c r="G12919">
        <v>467</v>
      </c>
      <c r="H12919">
        <v>4.0416999999999996</v>
      </c>
      <c r="I12919">
        <v>1396</v>
      </c>
      <c r="J12919">
        <v>2532</v>
      </c>
      <c r="K12919">
        <v>479</v>
      </c>
      <c r="L12919">
        <v>1396</v>
      </c>
      <c r="M12919" t="s">
        <v>11</v>
      </c>
      <c r="N12919">
        <v>114500</v>
      </c>
    </row>
    <row r="12920" spans="1:14" x14ac:dyDescent="0.25">
      <c r="A12920">
        <v>-121.29</v>
      </c>
      <c r="B12920">
        <v>38.68</v>
      </c>
      <c r="C12920">
        <v>12</v>
      </c>
      <c r="D12920" s="2">
        <f>J12920/G12920</f>
        <v>4.7868544600938971</v>
      </c>
      <c r="E12920" s="2">
        <f>K12920/G12920</f>
        <v>1.0272300469483568</v>
      </c>
      <c r="F12920" s="2">
        <f>L12920/G12920</f>
        <v>1.9051643192488263</v>
      </c>
      <c r="G12920">
        <v>1065</v>
      </c>
      <c r="H12920">
        <v>3.5444</v>
      </c>
      <c r="I12920">
        <v>2029</v>
      </c>
      <c r="J12920">
        <v>5098</v>
      </c>
      <c r="K12920">
        <v>1094</v>
      </c>
      <c r="L12920">
        <v>2029</v>
      </c>
      <c r="M12920" t="s">
        <v>11</v>
      </c>
      <c r="N12920">
        <v>132500</v>
      </c>
    </row>
    <row r="12921" spans="1:14" x14ac:dyDescent="0.25">
      <c r="A12921">
        <v>-121.3</v>
      </c>
      <c r="B12921">
        <v>38.69</v>
      </c>
      <c r="C12921">
        <v>13</v>
      </c>
      <c r="D12921" s="2">
        <f>J12921/G12921</f>
        <v>4.9421296296296298</v>
      </c>
      <c r="E12921" s="2">
        <f>K12921/G12921</f>
        <v>0.99305555555555558</v>
      </c>
      <c r="F12921" s="2">
        <f>L12921/G12921</f>
        <v>1.8032407407407407</v>
      </c>
      <c r="G12921">
        <v>432</v>
      </c>
      <c r="H12921">
        <v>3.6995</v>
      </c>
      <c r="I12921">
        <v>779</v>
      </c>
      <c r="J12921">
        <v>2135</v>
      </c>
      <c r="K12921">
        <v>429</v>
      </c>
      <c r="L12921">
        <v>779</v>
      </c>
      <c r="M12921" t="s">
        <v>11</v>
      </c>
      <c r="N12921">
        <v>134900</v>
      </c>
    </row>
    <row r="12922" spans="1:14" x14ac:dyDescent="0.25">
      <c r="A12922">
        <v>-121.31</v>
      </c>
      <c r="B12922">
        <v>38.68</v>
      </c>
      <c r="C12922">
        <v>16</v>
      </c>
      <c r="D12922" s="2">
        <f>J12922/G12922</f>
        <v>4.4995655951346656</v>
      </c>
      <c r="E12922" s="2">
        <f>K12922/G12922</f>
        <v>1.1042571676802779</v>
      </c>
      <c r="F12922" s="2">
        <f>L12922/G12922</f>
        <v>1.894874022589053</v>
      </c>
      <c r="G12922">
        <v>1151</v>
      </c>
      <c r="H12922">
        <v>2.1009000000000002</v>
      </c>
      <c r="I12922">
        <v>2181</v>
      </c>
      <c r="J12922">
        <v>5179</v>
      </c>
      <c r="K12922">
        <v>1271</v>
      </c>
      <c r="L12922">
        <v>2181</v>
      </c>
      <c r="M12922" t="s">
        <v>11</v>
      </c>
      <c r="N12922">
        <v>82500</v>
      </c>
    </row>
    <row r="12923" spans="1:14" x14ac:dyDescent="0.25">
      <c r="A12923">
        <v>-121.31</v>
      </c>
      <c r="B12923">
        <v>38.68</v>
      </c>
      <c r="C12923">
        <v>22</v>
      </c>
      <c r="D12923" s="2">
        <f>J12923/G12923</f>
        <v>5.3542600896860986</v>
      </c>
      <c r="E12923" s="2">
        <f>K12923/G12923</f>
        <v>0.9282511210762332</v>
      </c>
      <c r="F12923" s="2">
        <f>L12923/G12923</f>
        <v>2.4439461883408073</v>
      </c>
      <c r="G12923">
        <v>223</v>
      </c>
      <c r="H12923">
        <v>3.8603000000000001</v>
      </c>
      <c r="I12923">
        <v>545</v>
      </c>
      <c r="J12923">
        <v>1194</v>
      </c>
      <c r="K12923">
        <v>207</v>
      </c>
      <c r="L12923">
        <v>545</v>
      </c>
      <c r="M12923" t="s">
        <v>11</v>
      </c>
      <c r="N12923">
        <v>134300</v>
      </c>
    </row>
    <row r="12924" spans="1:14" x14ac:dyDescent="0.25">
      <c r="A12924">
        <v>-121.3</v>
      </c>
      <c r="B12924">
        <v>38.67</v>
      </c>
      <c r="C12924">
        <v>15</v>
      </c>
      <c r="D12924" s="2">
        <f>J12924/G12924</f>
        <v>4.9361179361179364</v>
      </c>
      <c r="E12924" s="2">
        <f>K12924/G12924</f>
        <v>1.0442260442260443</v>
      </c>
      <c r="F12924" s="2">
        <f>L12924/G12924</f>
        <v>2.5429975429975431</v>
      </c>
      <c r="G12924">
        <v>814</v>
      </c>
      <c r="H12924">
        <v>3.0733000000000001</v>
      </c>
      <c r="I12924">
        <v>2070</v>
      </c>
      <c r="J12924">
        <v>4018</v>
      </c>
      <c r="K12924">
        <v>850</v>
      </c>
      <c r="L12924">
        <v>2070</v>
      </c>
      <c r="M12924" t="s">
        <v>11</v>
      </c>
      <c r="N12924">
        <v>119800</v>
      </c>
    </row>
    <row r="12925" spans="1:14" x14ac:dyDescent="0.25">
      <c r="A12925">
        <v>-121.3</v>
      </c>
      <c r="B12925">
        <v>38.68</v>
      </c>
      <c r="C12925">
        <v>19</v>
      </c>
      <c r="D12925" s="2">
        <f>J12925/G12925</f>
        <v>5.8480176211453747</v>
      </c>
      <c r="E12925" s="2">
        <f>K12925/G12925</f>
        <v>0.96475770925110127</v>
      </c>
      <c r="F12925" s="2">
        <f>L12925/G12925</f>
        <v>2.7599118942731278</v>
      </c>
      <c r="G12925">
        <v>454</v>
      </c>
      <c r="H12925">
        <v>5.2816999999999998</v>
      </c>
      <c r="I12925">
        <v>1253</v>
      </c>
      <c r="J12925">
        <v>2655</v>
      </c>
      <c r="K12925">
        <v>438</v>
      </c>
      <c r="L12925">
        <v>1253</v>
      </c>
      <c r="M12925" t="s">
        <v>11</v>
      </c>
      <c r="N12925">
        <v>140600</v>
      </c>
    </row>
    <row r="12926" spans="1:14" x14ac:dyDescent="0.25">
      <c r="A12926">
        <v>-121.3</v>
      </c>
      <c r="B12926">
        <v>38.67</v>
      </c>
      <c r="C12926">
        <v>20</v>
      </c>
      <c r="D12926" s="2">
        <f>J12926/G12926</f>
        <v>5.8483412322274884</v>
      </c>
      <c r="E12926" s="2">
        <f>K12926/G12926</f>
        <v>0.98578199052132698</v>
      </c>
      <c r="F12926" s="2">
        <f>L12926/G12926</f>
        <v>3.0758293838862558</v>
      </c>
      <c r="G12926">
        <v>211</v>
      </c>
      <c r="H12926">
        <v>4.8522999999999996</v>
      </c>
      <c r="I12926">
        <v>649</v>
      </c>
      <c r="J12926">
        <v>1234</v>
      </c>
      <c r="K12926">
        <v>208</v>
      </c>
      <c r="L12926">
        <v>649</v>
      </c>
      <c r="M12926" t="s">
        <v>11</v>
      </c>
      <c r="N12926">
        <v>143000</v>
      </c>
    </row>
    <row r="12927" spans="1:14" x14ac:dyDescent="0.25">
      <c r="A12927">
        <v>-121.3</v>
      </c>
      <c r="B12927">
        <v>38.659999999999997</v>
      </c>
      <c r="C12927">
        <v>32</v>
      </c>
      <c r="D12927" s="2">
        <f>J12927/G12927</f>
        <v>6.4207048458149778</v>
      </c>
      <c r="E12927" s="2">
        <f>K12927/G12927</f>
        <v>1.0837004405286343</v>
      </c>
      <c r="F12927" s="2">
        <f>L12927/G12927</f>
        <v>2.8458149779735682</v>
      </c>
      <c r="G12927">
        <v>454</v>
      </c>
      <c r="H12927">
        <v>3.3188</v>
      </c>
      <c r="I12927">
        <v>1292</v>
      </c>
      <c r="J12927">
        <v>2915</v>
      </c>
      <c r="K12927">
        <v>492</v>
      </c>
      <c r="L12927">
        <v>1292</v>
      </c>
      <c r="M12927" t="s">
        <v>11</v>
      </c>
      <c r="N12927">
        <v>117100</v>
      </c>
    </row>
    <row r="12928" spans="1:14" x14ac:dyDescent="0.25">
      <c r="A12928">
        <v>-121.3</v>
      </c>
      <c r="B12928">
        <v>38.67</v>
      </c>
      <c r="C12928">
        <v>23</v>
      </c>
      <c r="D12928" s="2">
        <f>J12928/G12928</f>
        <v>6.1461318051575935</v>
      </c>
      <c r="E12928" s="2">
        <f>K12928/G12928</f>
        <v>0.97421203438395421</v>
      </c>
      <c r="F12928" s="2">
        <f>L12928/G12928</f>
        <v>2.9283667621776504</v>
      </c>
      <c r="G12928">
        <v>349</v>
      </c>
      <c r="H12928">
        <v>4.2037000000000004</v>
      </c>
      <c r="I12928">
        <v>1022</v>
      </c>
      <c r="J12928">
        <v>2145</v>
      </c>
      <c r="K12928">
        <v>340</v>
      </c>
      <c r="L12928">
        <v>1022</v>
      </c>
      <c r="M12928" t="s">
        <v>11</v>
      </c>
      <c r="N12928">
        <v>125400</v>
      </c>
    </row>
    <row r="12929" spans="1:14" x14ac:dyDescent="0.25">
      <c r="A12929">
        <v>-121.27</v>
      </c>
      <c r="B12929">
        <v>38.700000000000003</v>
      </c>
      <c r="C12929">
        <v>16</v>
      </c>
      <c r="D12929" s="2">
        <f>J12929/G12929</f>
        <v>6.3508474576271183</v>
      </c>
      <c r="E12929" s="2">
        <f>K12929/G12929</f>
        <v>0.99322033898305084</v>
      </c>
      <c r="F12929" s="2">
        <f>L12929/G12929</f>
        <v>3.0796610169491525</v>
      </c>
      <c r="G12929">
        <v>590</v>
      </c>
      <c r="H12929">
        <v>4.6487999999999996</v>
      </c>
      <c r="I12929">
        <v>1817</v>
      </c>
      <c r="J12929">
        <v>3747</v>
      </c>
      <c r="K12929">
        <v>586</v>
      </c>
      <c r="L12929">
        <v>1817</v>
      </c>
      <c r="M12929" t="s">
        <v>11</v>
      </c>
      <c r="N12929">
        <v>145300</v>
      </c>
    </row>
    <row r="12930" spans="1:14" x14ac:dyDescent="0.25">
      <c r="A12930">
        <v>-121.27</v>
      </c>
      <c r="B12930">
        <v>38.69</v>
      </c>
      <c r="C12930">
        <v>16</v>
      </c>
      <c r="D12930" s="2">
        <f>J12930/G12930</f>
        <v>5.966549295774648</v>
      </c>
      <c r="E12930" s="2">
        <f>K12930/G12930</f>
        <v>1.051056338028169</v>
      </c>
      <c r="F12930" s="2">
        <f>L12930/G12930</f>
        <v>2.9471830985915495</v>
      </c>
      <c r="G12930">
        <v>568</v>
      </c>
      <c r="H12930">
        <v>4.4489000000000001</v>
      </c>
      <c r="I12930">
        <v>1674</v>
      </c>
      <c r="J12930">
        <v>3389</v>
      </c>
      <c r="K12930">
        <v>597</v>
      </c>
      <c r="L12930">
        <v>1674</v>
      </c>
      <c r="M12930" t="s">
        <v>11</v>
      </c>
      <c r="N12930">
        <v>145600</v>
      </c>
    </row>
    <row r="12931" spans="1:14" x14ac:dyDescent="0.25">
      <c r="A12931">
        <v>-121.26</v>
      </c>
      <c r="B12931">
        <v>38.68</v>
      </c>
      <c r="C12931">
        <v>4</v>
      </c>
      <c r="D12931" s="2">
        <f>J12931/G12931</f>
        <v>4.5095168374816987</v>
      </c>
      <c r="E12931" s="2">
        <f>K12931/G12931</f>
        <v>1.2108345534407028</v>
      </c>
      <c r="F12931" s="2">
        <f>L12931/G12931</f>
        <v>1.7496339677891655</v>
      </c>
      <c r="G12931">
        <v>683</v>
      </c>
      <c r="H12931">
        <v>2.7477</v>
      </c>
      <c r="I12931">
        <v>1195</v>
      </c>
      <c r="J12931">
        <v>3080</v>
      </c>
      <c r="K12931">
        <v>827</v>
      </c>
      <c r="L12931">
        <v>1195</v>
      </c>
      <c r="M12931" t="s">
        <v>11</v>
      </c>
      <c r="N12931">
        <v>133000</v>
      </c>
    </row>
    <row r="12932" spans="1:14" x14ac:dyDescent="0.25">
      <c r="A12932">
        <v>-121.24</v>
      </c>
      <c r="B12932">
        <v>38.700000000000003</v>
      </c>
      <c r="C12932">
        <v>13</v>
      </c>
      <c r="D12932" s="2">
        <f>J12932/G12932</f>
        <v>6.7562499999999996</v>
      </c>
      <c r="E12932" s="2">
        <f>K12932/G12932</f>
        <v>1.0166666666666666</v>
      </c>
      <c r="F12932" s="2">
        <f>L12932/G12932</f>
        <v>3.3020833333333335</v>
      </c>
      <c r="G12932">
        <v>480</v>
      </c>
      <c r="H12932">
        <v>5.7133000000000003</v>
      </c>
      <c r="I12932">
        <v>1585</v>
      </c>
      <c r="J12932">
        <v>3243</v>
      </c>
      <c r="K12932">
        <v>488</v>
      </c>
      <c r="L12932">
        <v>1585</v>
      </c>
      <c r="M12932" t="s">
        <v>11</v>
      </c>
      <c r="N12932">
        <v>166800</v>
      </c>
    </row>
    <row r="12933" spans="1:14" x14ac:dyDescent="0.25">
      <c r="A12933">
        <v>-121.25</v>
      </c>
      <c r="B12933">
        <v>38.700000000000003</v>
      </c>
      <c r="C12933">
        <v>16</v>
      </c>
      <c r="D12933" s="2">
        <f>J12933/G12933</f>
        <v>6.0073664825046045</v>
      </c>
      <c r="E12933" s="2">
        <f>K12933/G12933</f>
        <v>0.98158379373848992</v>
      </c>
      <c r="F12933" s="2">
        <f>L12933/G12933</f>
        <v>3.3038674033149169</v>
      </c>
      <c r="G12933">
        <v>543</v>
      </c>
      <c r="H12933">
        <v>4.2464000000000004</v>
      </c>
      <c r="I12933">
        <v>1794</v>
      </c>
      <c r="J12933">
        <v>3262</v>
      </c>
      <c r="K12933">
        <v>533</v>
      </c>
      <c r="L12933">
        <v>1794</v>
      </c>
      <c r="M12933" t="s">
        <v>11</v>
      </c>
      <c r="N12933">
        <v>144400</v>
      </c>
    </row>
    <row r="12934" spans="1:14" x14ac:dyDescent="0.25">
      <c r="A12934">
        <v>-121.26</v>
      </c>
      <c r="B12934">
        <v>38.69</v>
      </c>
      <c r="C12934">
        <v>17</v>
      </c>
      <c r="D12934" s="2">
        <f>J12934/G12934</f>
        <v>6.9450354609929077</v>
      </c>
      <c r="E12934" s="2">
        <f>K12934/G12934</f>
        <v>1.1312056737588652</v>
      </c>
      <c r="F12934" s="2">
        <f>L12934/G12934</f>
        <v>3.2074468085106385</v>
      </c>
      <c r="G12934">
        <v>564</v>
      </c>
      <c r="H12934">
        <v>5.2586000000000004</v>
      </c>
      <c r="I12934">
        <v>1809</v>
      </c>
      <c r="J12934">
        <v>3917</v>
      </c>
      <c r="K12934">
        <v>638</v>
      </c>
      <c r="L12934">
        <v>1809</v>
      </c>
      <c r="M12934" t="s">
        <v>11</v>
      </c>
      <c r="N12934">
        <v>137000</v>
      </c>
    </row>
    <row r="12935" spans="1:14" x14ac:dyDescent="0.25">
      <c r="A12935">
        <v>-121.25</v>
      </c>
      <c r="B12935">
        <v>38.69</v>
      </c>
      <c r="C12935">
        <v>17</v>
      </c>
      <c r="D12935" s="2">
        <f>J12935/G12935</f>
        <v>6.2372188139059306</v>
      </c>
      <c r="E12935" s="2">
        <f>K12935/G12935</f>
        <v>0.98364008179959095</v>
      </c>
      <c r="F12935" s="2">
        <f>L12935/G12935</f>
        <v>3.0470347648261757</v>
      </c>
      <c r="G12935">
        <v>489</v>
      </c>
      <c r="H12935">
        <v>4.5561999999999996</v>
      </c>
      <c r="I12935">
        <v>1490</v>
      </c>
      <c r="J12935">
        <v>3050</v>
      </c>
      <c r="K12935">
        <v>481</v>
      </c>
      <c r="L12935">
        <v>1490</v>
      </c>
      <c r="M12935" t="s">
        <v>11</v>
      </c>
      <c r="N12935">
        <v>134500</v>
      </c>
    </row>
    <row r="12936" spans="1:14" x14ac:dyDescent="0.25">
      <c r="A12936">
        <v>-121.25</v>
      </c>
      <c r="B12936">
        <v>38.69</v>
      </c>
      <c r="C12936">
        <v>24</v>
      </c>
      <c r="D12936" s="2">
        <f>J12936/G12936</f>
        <v>5.2268041237113403</v>
      </c>
      <c r="E12936" s="2">
        <f>K12936/G12936</f>
        <v>0.95360824742268047</v>
      </c>
      <c r="F12936" s="2">
        <f>L12936/G12936</f>
        <v>3.1237113402061856</v>
      </c>
      <c r="G12936">
        <v>194</v>
      </c>
      <c r="H12936">
        <v>4.1607000000000003</v>
      </c>
      <c r="I12936">
        <v>606</v>
      </c>
      <c r="J12936">
        <v>1014</v>
      </c>
      <c r="K12936">
        <v>185</v>
      </c>
      <c r="L12936">
        <v>606</v>
      </c>
      <c r="M12936" t="s">
        <v>11</v>
      </c>
      <c r="N12936">
        <v>112800</v>
      </c>
    </row>
    <row r="12937" spans="1:14" x14ac:dyDescent="0.25">
      <c r="A12937">
        <v>-121.24</v>
      </c>
      <c r="B12937">
        <v>38.68</v>
      </c>
      <c r="C12937">
        <v>20</v>
      </c>
      <c r="D12937" s="2">
        <f>J12937/G12937</f>
        <v>5.9406779661016946</v>
      </c>
      <c r="E12937" s="2">
        <f>K12937/G12937</f>
        <v>1</v>
      </c>
      <c r="F12937" s="2">
        <f>L12937/G12937</f>
        <v>2.8644067796610169</v>
      </c>
      <c r="G12937">
        <v>236</v>
      </c>
      <c r="H12937">
        <v>3.7425999999999999</v>
      </c>
      <c r="I12937">
        <v>676</v>
      </c>
      <c r="J12937">
        <v>1402</v>
      </c>
      <c r="K12937">
        <v>236</v>
      </c>
      <c r="L12937">
        <v>676</v>
      </c>
      <c r="M12937" t="s">
        <v>11</v>
      </c>
      <c r="N12937">
        <v>135500</v>
      </c>
    </row>
    <row r="12938" spans="1:14" x14ac:dyDescent="0.25">
      <c r="A12938">
        <v>-121.25</v>
      </c>
      <c r="B12938">
        <v>38.68</v>
      </c>
      <c r="C12938">
        <v>15</v>
      </c>
      <c r="D12938" s="2">
        <f>J12938/G12938</f>
        <v>6.1859504132231402</v>
      </c>
      <c r="E12938" s="2">
        <f>K12938/G12938</f>
        <v>1.0041322314049588</v>
      </c>
      <c r="F12938" s="2">
        <f>L12938/G12938</f>
        <v>3.0165289256198347</v>
      </c>
      <c r="G12938">
        <v>242</v>
      </c>
      <c r="H12938">
        <v>4.9687999999999999</v>
      </c>
      <c r="I12938">
        <v>730</v>
      </c>
      <c r="J12938">
        <v>1497</v>
      </c>
      <c r="K12938">
        <v>243</v>
      </c>
      <c r="L12938">
        <v>730</v>
      </c>
      <c r="M12938" t="s">
        <v>11</v>
      </c>
      <c r="N12938">
        <v>135600</v>
      </c>
    </row>
    <row r="12939" spans="1:14" x14ac:dyDescent="0.25">
      <c r="A12939">
        <v>-121.26</v>
      </c>
      <c r="B12939">
        <v>38.68</v>
      </c>
      <c r="C12939">
        <v>13</v>
      </c>
      <c r="D12939" s="2">
        <f>J12939/G12939</f>
        <v>6.842443729903537</v>
      </c>
      <c r="E12939" s="2">
        <f>K12939/G12939</f>
        <v>0.99517684887459812</v>
      </c>
      <c r="F12939" s="2">
        <f>L12939/G12939</f>
        <v>3.1318327974276525</v>
      </c>
      <c r="G12939">
        <v>622</v>
      </c>
      <c r="H12939">
        <v>5.2050999999999998</v>
      </c>
      <c r="I12939">
        <v>1948</v>
      </c>
      <c r="J12939">
        <v>4256</v>
      </c>
      <c r="K12939">
        <v>619</v>
      </c>
      <c r="L12939">
        <v>1948</v>
      </c>
      <c r="M12939" t="s">
        <v>11</v>
      </c>
      <c r="N12939">
        <v>167400</v>
      </c>
    </row>
    <row r="12940" spans="1:14" x14ac:dyDescent="0.25">
      <c r="A12940">
        <v>-121.25</v>
      </c>
      <c r="B12940">
        <v>38.68</v>
      </c>
      <c r="C12940">
        <v>13</v>
      </c>
      <c r="D12940" s="2">
        <f>J12940/G12940</f>
        <v>6.5324675324675328</v>
      </c>
      <c r="E12940" s="2">
        <f>K12940/G12940</f>
        <v>0.90909090909090906</v>
      </c>
      <c r="F12940" s="2">
        <f>L12940/G12940</f>
        <v>3.4675324675324677</v>
      </c>
      <c r="G12940">
        <v>77</v>
      </c>
      <c r="H12940">
        <v>6.1943000000000001</v>
      </c>
      <c r="I12940">
        <v>267</v>
      </c>
      <c r="J12940">
        <v>503</v>
      </c>
      <c r="K12940">
        <v>70</v>
      </c>
      <c r="L12940">
        <v>267</v>
      </c>
      <c r="M12940" t="s">
        <v>11</v>
      </c>
      <c r="N12940">
        <v>276100</v>
      </c>
    </row>
    <row r="12941" spans="1:14" x14ac:dyDescent="0.25">
      <c r="A12941">
        <v>-121.25</v>
      </c>
      <c r="B12941">
        <v>38.67</v>
      </c>
      <c r="C12941">
        <v>14</v>
      </c>
      <c r="D12941" s="2">
        <f>J12941/G12941</f>
        <v>6.5409139213602554</v>
      </c>
      <c r="E12941" s="2">
        <f>K12941/G12941</f>
        <v>1.0988310308182785</v>
      </c>
      <c r="F12941" s="2">
        <f>L12941/G12941</f>
        <v>2.5579171094580233</v>
      </c>
      <c r="G12941">
        <v>941</v>
      </c>
      <c r="H12941">
        <v>4.2262000000000004</v>
      </c>
      <c r="I12941">
        <v>2407</v>
      </c>
      <c r="J12941">
        <v>6155</v>
      </c>
      <c r="K12941">
        <v>1034</v>
      </c>
      <c r="L12941">
        <v>2407</v>
      </c>
      <c r="M12941" t="s">
        <v>11</v>
      </c>
      <c r="N12941">
        <v>244300</v>
      </c>
    </row>
    <row r="12942" spans="1:14" x14ac:dyDescent="0.25">
      <c r="A12942">
        <v>-121.26</v>
      </c>
      <c r="B12942">
        <v>38.67</v>
      </c>
      <c r="C12942">
        <v>18</v>
      </c>
      <c r="D12942" s="2">
        <f>J12942/G12942</f>
        <v>5.0692520775623269</v>
      </c>
      <c r="E12942" s="2">
        <f>K12942/G12942</f>
        <v>0.86703601108033246</v>
      </c>
      <c r="F12942" s="2">
        <f>L12942/G12942</f>
        <v>2.5069252077562325</v>
      </c>
      <c r="G12942">
        <v>361</v>
      </c>
      <c r="H12942">
        <v>4.2272999999999996</v>
      </c>
      <c r="I12942">
        <v>905</v>
      </c>
      <c r="J12942">
        <v>1830</v>
      </c>
      <c r="K12942">
        <v>313</v>
      </c>
      <c r="L12942">
        <v>905</v>
      </c>
      <c r="M12942" t="s">
        <v>11</v>
      </c>
      <c r="N12942">
        <v>141800</v>
      </c>
    </row>
    <row r="12943" spans="1:14" x14ac:dyDescent="0.25">
      <c r="A12943">
        <v>-121.27</v>
      </c>
      <c r="B12943">
        <v>38.67</v>
      </c>
      <c r="C12943">
        <v>16</v>
      </c>
      <c r="D12943" s="2">
        <f>J12943/G12943</f>
        <v>3.9713216957605986</v>
      </c>
      <c r="E12943" s="2">
        <f>K12943/G12943</f>
        <v>1.1047381546134662</v>
      </c>
      <c r="F12943" s="2">
        <f>L12943/G12943</f>
        <v>1.9326683291770574</v>
      </c>
      <c r="G12943">
        <v>802</v>
      </c>
      <c r="H12943">
        <v>2.5198999999999998</v>
      </c>
      <c r="I12943">
        <v>1550</v>
      </c>
      <c r="J12943">
        <v>3185</v>
      </c>
      <c r="K12943">
        <v>886</v>
      </c>
      <c r="L12943">
        <v>1550</v>
      </c>
      <c r="M12943" t="s">
        <v>11</v>
      </c>
      <c r="N12943">
        <v>149000</v>
      </c>
    </row>
    <row r="12944" spans="1:14" x14ac:dyDescent="0.25">
      <c r="A12944">
        <v>-121.26</v>
      </c>
      <c r="B12944">
        <v>38.659999999999997</v>
      </c>
      <c r="C12944">
        <v>8</v>
      </c>
      <c r="D12944" s="2">
        <f>J12944/G12944</f>
        <v>5.3009259259259256</v>
      </c>
      <c r="E12944" s="2">
        <f>K12944/G12944</f>
        <v>1.1157407407407407</v>
      </c>
      <c r="F12944" s="2">
        <f>L12944/G12944</f>
        <v>2.0694444444444446</v>
      </c>
      <c r="G12944">
        <v>216</v>
      </c>
      <c r="H12944">
        <v>4.0781000000000001</v>
      </c>
      <c r="I12944">
        <v>447</v>
      </c>
      <c r="J12944">
        <v>1145</v>
      </c>
      <c r="K12944">
        <v>241</v>
      </c>
      <c r="L12944">
        <v>447</v>
      </c>
      <c r="M12944" t="s">
        <v>11</v>
      </c>
      <c r="N12944">
        <v>124300</v>
      </c>
    </row>
    <row r="12945" spans="1:14" x14ac:dyDescent="0.25">
      <c r="A12945">
        <v>-121.27</v>
      </c>
      <c r="B12945">
        <v>38.67</v>
      </c>
      <c r="C12945">
        <v>15</v>
      </c>
      <c r="D12945" s="2">
        <f>J12945/G12945</f>
        <v>4.0770712909441231</v>
      </c>
      <c r="E12945" s="2">
        <f>K12945/G12945</f>
        <v>1.0096339113680155</v>
      </c>
      <c r="F12945" s="2">
        <f>L12945/G12945</f>
        <v>1.6685934489402698</v>
      </c>
      <c r="G12945">
        <v>519</v>
      </c>
      <c r="H12945">
        <v>2.7387999999999999</v>
      </c>
      <c r="I12945">
        <v>866</v>
      </c>
      <c r="J12945">
        <v>2116</v>
      </c>
      <c r="K12945">
        <v>524</v>
      </c>
      <c r="L12945">
        <v>866</v>
      </c>
      <c r="M12945" t="s">
        <v>11</v>
      </c>
      <c r="N12945">
        <v>111600</v>
      </c>
    </row>
    <row r="12946" spans="1:14" x14ac:dyDescent="0.25">
      <c r="A12946">
        <v>-121.27</v>
      </c>
      <c r="B12946">
        <v>38.67</v>
      </c>
      <c r="C12946">
        <v>15</v>
      </c>
      <c r="D12946" s="2">
        <f>J12946/G12946</f>
        <v>4.8323863636363633</v>
      </c>
      <c r="E12946" s="2">
        <f>K12946/G12946</f>
        <v>0.98295454545454541</v>
      </c>
      <c r="F12946" s="2">
        <f>L12946/G12946</f>
        <v>2.0539772727272729</v>
      </c>
      <c r="G12946">
        <v>352</v>
      </c>
      <c r="H12946">
        <v>3.8906000000000001</v>
      </c>
      <c r="I12946">
        <v>723</v>
      </c>
      <c r="J12946">
        <v>1701</v>
      </c>
      <c r="K12946">
        <v>346</v>
      </c>
      <c r="L12946">
        <v>723</v>
      </c>
      <c r="M12946" t="s">
        <v>11</v>
      </c>
      <c r="N12946">
        <v>128700</v>
      </c>
    </row>
    <row r="12947" spans="1:14" x14ac:dyDescent="0.25">
      <c r="A12947">
        <v>-121.28</v>
      </c>
      <c r="B12947">
        <v>38.68</v>
      </c>
      <c r="C12947">
        <v>16</v>
      </c>
      <c r="D12947" s="2">
        <f>J12947/G12947</f>
        <v>5.7687188019966724</v>
      </c>
      <c r="E12947" s="2">
        <f>K12947/G12947</f>
        <v>1.0232945091514143</v>
      </c>
      <c r="F12947" s="2">
        <f>L12947/G12947</f>
        <v>2.459234608985025</v>
      </c>
      <c r="G12947">
        <v>601</v>
      </c>
      <c r="H12947">
        <v>3.75</v>
      </c>
      <c r="I12947">
        <v>1478</v>
      </c>
      <c r="J12947">
        <v>3467</v>
      </c>
      <c r="K12947">
        <v>615</v>
      </c>
      <c r="L12947">
        <v>1478</v>
      </c>
      <c r="M12947" t="s">
        <v>11</v>
      </c>
      <c r="N12947">
        <v>147300</v>
      </c>
    </row>
    <row r="12948" spans="1:14" x14ac:dyDescent="0.25">
      <c r="A12948">
        <v>-121.28</v>
      </c>
      <c r="B12948">
        <v>38.67</v>
      </c>
      <c r="C12948">
        <v>23</v>
      </c>
      <c r="D12948" s="2">
        <f>J12948/G12948</f>
        <v>6.6937984496124034</v>
      </c>
      <c r="E12948" s="2">
        <f>K12948/G12948</f>
        <v>1.0232558139534884</v>
      </c>
      <c r="F12948" s="2">
        <f>L12948/G12948</f>
        <v>3.2286821705426356</v>
      </c>
      <c r="G12948">
        <v>258</v>
      </c>
      <c r="H12948">
        <v>5.4797000000000002</v>
      </c>
      <c r="I12948">
        <v>833</v>
      </c>
      <c r="J12948">
        <v>1727</v>
      </c>
      <c r="K12948">
        <v>264</v>
      </c>
      <c r="L12948">
        <v>833</v>
      </c>
      <c r="M12948" t="s">
        <v>11</v>
      </c>
      <c r="N12948">
        <v>160000</v>
      </c>
    </row>
    <row r="12949" spans="1:14" x14ac:dyDescent="0.25">
      <c r="A12949">
        <v>-121.28</v>
      </c>
      <c r="B12949">
        <v>38.67</v>
      </c>
      <c r="C12949">
        <v>29</v>
      </c>
      <c r="D12949" s="2">
        <f>J12949/G12949</f>
        <v>6.2471264367816088</v>
      </c>
      <c r="E12949" s="2">
        <f>K12949/G12949</f>
        <v>1</v>
      </c>
      <c r="F12949" s="2">
        <f>L12949/G12949</f>
        <v>2.4712643678160919</v>
      </c>
      <c r="G12949">
        <v>174</v>
      </c>
      <c r="H12949">
        <v>4.3624999999999998</v>
      </c>
      <c r="I12949">
        <v>430</v>
      </c>
      <c r="J12949">
        <v>1087</v>
      </c>
      <c r="K12949">
        <v>174</v>
      </c>
      <c r="L12949">
        <v>430</v>
      </c>
      <c r="M12949" t="s">
        <v>11</v>
      </c>
      <c r="N12949">
        <v>158800</v>
      </c>
    </row>
    <row r="12950" spans="1:14" x14ac:dyDescent="0.25">
      <c r="A12950">
        <v>-121.29</v>
      </c>
      <c r="B12950">
        <v>38.68</v>
      </c>
      <c r="C12950">
        <v>20</v>
      </c>
      <c r="D12950" s="2">
        <f>J12950/G12950</f>
        <v>5.2249999999999996</v>
      </c>
      <c r="E12950" s="2">
        <f>K12950/G12950</f>
        <v>1.05</v>
      </c>
      <c r="F12950" s="2">
        <f>L12950/G12950</f>
        <v>2.5583333333333331</v>
      </c>
      <c r="G12950">
        <v>360</v>
      </c>
      <c r="H12950">
        <v>1.8589</v>
      </c>
      <c r="I12950">
        <v>921</v>
      </c>
      <c r="J12950">
        <v>1881</v>
      </c>
      <c r="K12950">
        <v>378</v>
      </c>
      <c r="L12950">
        <v>921</v>
      </c>
      <c r="M12950" t="s">
        <v>11</v>
      </c>
      <c r="N12950">
        <v>144000</v>
      </c>
    </row>
    <row r="12951" spans="1:14" x14ac:dyDescent="0.25">
      <c r="A12951">
        <v>-121.29</v>
      </c>
      <c r="B12951">
        <v>38.67</v>
      </c>
      <c r="C12951">
        <v>20</v>
      </c>
      <c r="D12951" s="2">
        <f>J12951/G12951</f>
        <v>5.7572254335260116</v>
      </c>
      <c r="E12951" s="2">
        <f>K12951/G12951</f>
        <v>1.0491329479768785</v>
      </c>
      <c r="F12951" s="2">
        <f>L12951/G12951</f>
        <v>2.5693641618497112</v>
      </c>
      <c r="G12951">
        <v>346</v>
      </c>
      <c r="H12951">
        <v>3.6516000000000002</v>
      </c>
      <c r="I12951">
        <v>889</v>
      </c>
      <c r="J12951">
        <v>1992</v>
      </c>
      <c r="K12951">
        <v>363</v>
      </c>
      <c r="L12951">
        <v>889</v>
      </c>
      <c r="M12951" t="s">
        <v>11</v>
      </c>
      <c r="N12951">
        <v>130500</v>
      </c>
    </row>
    <row r="12952" spans="1:14" x14ac:dyDescent="0.25">
      <c r="A12952">
        <v>-121.25</v>
      </c>
      <c r="B12952">
        <v>38.72</v>
      </c>
      <c r="C12952">
        <v>15</v>
      </c>
      <c r="D12952" s="2">
        <f>J12952/G12952</f>
        <v>7.384449244060475</v>
      </c>
      <c r="E12952" s="2">
        <f>K12952/G12952</f>
        <v>1.0161987041036717</v>
      </c>
      <c r="F12952" s="2">
        <f>L12952/G12952</f>
        <v>3.4190064794816415</v>
      </c>
      <c r="G12952">
        <v>926</v>
      </c>
      <c r="H12952">
        <v>5.2176999999999998</v>
      </c>
      <c r="I12952">
        <v>3166</v>
      </c>
      <c r="J12952">
        <v>6838</v>
      </c>
      <c r="K12952">
        <v>941</v>
      </c>
      <c r="L12952">
        <v>3166</v>
      </c>
      <c r="M12952" t="s">
        <v>11</v>
      </c>
      <c r="N12952">
        <v>162700</v>
      </c>
    </row>
    <row r="12953" spans="1:14" x14ac:dyDescent="0.25">
      <c r="A12953">
        <v>-121.27</v>
      </c>
      <c r="B12953">
        <v>38.71</v>
      </c>
      <c r="C12953">
        <v>16</v>
      </c>
      <c r="D12953" s="2">
        <f>J12953/G12953</f>
        <v>6.2607361963190185</v>
      </c>
      <c r="E12953" s="2">
        <f>K12953/G12953</f>
        <v>1.0214723926380369</v>
      </c>
      <c r="F12953" s="2">
        <f>L12953/G12953</f>
        <v>2.9325153374233128</v>
      </c>
      <c r="G12953">
        <v>652</v>
      </c>
      <c r="H12953">
        <v>4.4608999999999996</v>
      </c>
      <c r="I12953">
        <v>1912</v>
      </c>
      <c r="J12953">
        <v>4082</v>
      </c>
      <c r="K12953">
        <v>666</v>
      </c>
      <c r="L12953">
        <v>1912</v>
      </c>
      <c r="M12953" t="s">
        <v>11</v>
      </c>
      <c r="N12953">
        <v>142900</v>
      </c>
    </row>
    <row r="12954" spans="1:14" x14ac:dyDescent="0.25">
      <c r="A12954">
        <v>-121.25</v>
      </c>
      <c r="B12954">
        <v>38.71</v>
      </c>
      <c r="C12954">
        <v>14</v>
      </c>
      <c r="D12954" s="2">
        <f>J12954/G12954</f>
        <v>5.8472440944881887</v>
      </c>
      <c r="E12954" s="2">
        <f>K12954/G12954</f>
        <v>1.0031496062992127</v>
      </c>
      <c r="F12954" s="2">
        <f>L12954/G12954</f>
        <v>2.9055118110236222</v>
      </c>
      <c r="G12954">
        <v>635</v>
      </c>
      <c r="H12954">
        <v>4.3009000000000004</v>
      </c>
      <c r="I12954">
        <v>1845</v>
      </c>
      <c r="J12954">
        <v>3713</v>
      </c>
      <c r="K12954">
        <v>637</v>
      </c>
      <c r="L12954">
        <v>1845</v>
      </c>
      <c r="M12954" t="s">
        <v>11</v>
      </c>
      <c r="N12954">
        <v>143400</v>
      </c>
    </row>
    <row r="12955" spans="1:14" x14ac:dyDescent="0.25">
      <c r="A12955">
        <v>-121.26</v>
      </c>
      <c r="B12955">
        <v>38.700000000000003</v>
      </c>
      <c r="C12955">
        <v>9</v>
      </c>
      <c r="D12955" s="2">
        <f>J12955/G12955</f>
        <v>6.6315789473684212</v>
      </c>
      <c r="E12955" s="2">
        <f>K12955/G12955</f>
        <v>1.1443123938879456</v>
      </c>
      <c r="F12955" s="2">
        <f>L12955/G12955</f>
        <v>2.7801358234295415</v>
      </c>
      <c r="G12955">
        <v>1178</v>
      </c>
      <c r="H12955">
        <v>4.3826000000000001</v>
      </c>
      <c r="I12955">
        <v>3275</v>
      </c>
      <c r="J12955">
        <v>7812</v>
      </c>
      <c r="K12955">
        <v>1348</v>
      </c>
      <c r="L12955">
        <v>3275</v>
      </c>
      <c r="M12955" t="s">
        <v>11</v>
      </c>
      <c r="N12955">
        <v>146600</v>
      </c>
    </row>
    <row r="12956" spans="1:14" x14ac:dyDescent="0.25">
      <c r="A12956">
        <v>-121.17</v>
      </c>
      <c r="B12956">
        <v>38.69</v>
      </c>
      <c r="C12956">
        <v>5</v>
      </c>
      <c r="D12956" s="2">
        <f>J12956/G12956</f>
        <v>6.2669007901668126</v>
      </c>
      <c r="E12956" s="2">
        <f>K12956/G12956</f>
        <v>1.077260755048288</v>
      </c>
      <c r="F12956" s="2">
        <f>L12956/G12956</f>
        <v>2.3028972783143109</v>
      </c>
      <c r="G12956">
        <v>1139</v>
      </c>
      <c r="H12956">
        <v>5.6901999999999999</v>
      </c>
      <c r="I12956">
        <v>2623</v>
      </c>
      <c r="J12956">
        <v>7138</v>
      </c>
      <c r="K12956">
        <v>1227</v>
      </c>
      <c r="L12956">
        <v>2623</v>
      </c>
      <c r="M12956" t="s">
        <v>11</v>
      </c>
      <c r="N12956">
        <v>243200</v>
      </c>
    </row>
    <row r="12957" spans="1:14" x14ac:dyDescent="0.25">
      <c r="A12957">
        <v>-121.18</v>
      </c>
      <c r="B12957">
        <v>38.69</v>
      </c>
      <c r="C12957">
        <v>7</v>
      </c>
      <c r="D12957" s="2">
        <f>J12957/G12957</f>
        <v>7.7217391304347824</v>
      </c>
      <c r="E12957" s="2">
        <f>K12957/G12957</f>
        <v>1.0543478260869565</v>
      </c>
      <c r="F12957" s="2">
        <f>L12957/G12957</f>
        <v>3.0130434782608697</v>
      </c>
      <c r="G12957">
        <v>920</v>
      </c>
      <c r="H12957">
        <v>6.3528000000000002</v>
      </c>
      <c r="I12957">
        <v>2772</v>
      </c>
      <c r="J12957">
        <v>7104</v>
      </c>
      <c r="K12957">
        <v>970</v>
      </c>
      <c r="L12957">
        <v>2772</v>
      </c>
      <c r="M12957" t="s">
        <v>11</v>
      </c>
      <c r="N12957">
        <v>274500</v>
      </c>
    </row>
    <row r="12958" spans="1:14" x14ac:dyDescent="0.25">
      <c r="A12958">
        <v>-121.2</v>
      </c>
      <c r="B12958">
        <v>38.700000000000003</v>
      </c>
      <c r="C12958">
        <v>28</v>
      </c>
      <c r="D12958" s="2">
        <f>J12958/G12958</f>
        <v>6.4146868250539955</v>
      </c>
      <c r="E12958" s="2">
        <f>K12958/G12958</f>
        <v>1.0172786177105833</v>
      </c>
      <c r="F12958" s="2">
        <f>L12958/G12958</f>
        <v>2.9784017278617712</v>
      </c>
      <c r="G12958">
        <v>463</v>
      </c>
      <c r="H12958">
        <v>4.3213999999999997</v>
      </c>
      <c r="I12958">
        <v>1379</v>
      </c>
      <c r="J12958">
        <v>2970</v>
      </c>
      <c r="K12958">
        <v>471</v>
      </c>
      <c r="L12958">
        <v>1379</v>
      </c>
      <c r="M12958" t="s">
        <v>11</v>
      </c>
      <c r="N12958">
        <v>131700</v>
      </c>
    </row>
    <row r="12959" spans="1:14" x14ac:dyDescent="0.25">
      <c r="A12959">
        <v>-121.2</v>
      </c>
      <c r="B12959">
        <v>38.69</v>
      </c>
      <c r="C12959">
        <v>26</v>
      </c>
      <c r="D12959" s="2">
        <f>J12959/G12959</f>
        <v>5.1714285714285717</v>
      </c>
      <c r="E12959" s="2">
        <f>K12959/G12959</f>
        <v>1.0201680672268907</v>
      </c>
      <c r="F12959" s="2">
        <f>L12959/G12959</f>
        <v>2.6941176470588237</v>
      </c>
      <c r="G12959">
        <v>595</v>
      </c>
      <c r="H12959">
        <v>2.7174</v>
      </c>
      <c r="I12959">
        <v>1603</v>
      </c>
      <c r="J12959">
        <v>3077</v>
      </c>
      <c r="K12959">
        <v>607</v>
      </c>
      <c r="L12959">
        <v>1603</v>
      </c>
      <c r="M12959" t="s">
        <v>11</v>
      </c>
      <c r="N12959">
        <v>137500</v>
      </c>
    </row>
    <row r="12960" spans="1:14" x14ac:dyDescent="0.25">
      <c r="A12960">
        <v>-121.22</v>
      </c>
      <c r="B12960">
        <v>38.68</v>
      </c>
      <c r="C12960">
        <v>10</v>
      </c>
      <c r="D12960" s="2">
        <f>J12960/G12960</f>
        <v>5.356715141146279</v>
      </c>
      <c r="E12960" s="2">
        <f>K12960/G12960</f>
        <v>1.0932420872540634</v>
      </c>
      <c r="F12960" s="2">
        <f>L12960/G12960</f>
        <v>2.5269461077844313</v>
      </c>
      <c r="G12960">
        <v>1169</v>
      </c>
      <c r="H12960">
        <v>3.4506000000000001</v>
      </c>
      <c r="I12960">
        <v>2954</v>
      </c>
      <c r="J12960">
        <v>6262</v>
      </c>
      <c r="K12960">
        <v>1278</v>
      </c>
      <c r="L12960">
        <v>2954</v>
      </c>
      <c r="M12960" t="s">
        <v>11</v>
      </c>
      <c r="N12960">
        <v>139000</v>
      </c>
    </row>
    <row r="12961" spans="1:14" x14ac:dyDescent="0.25">
      <c r="A12961">
        <v>-121.22</v>
      </c>
      <c r="B12961">
        <v>38.71</v>
      </c>
      <c r="C12961">
        <v>23</v>
      </c>
      <c r="D12961" s="2">
        <f>J12961/G12961</f>
        <v>6.6775362318840576</v>
      </c>
      <c r="E12961" s="2">
        <f>K12961/G12961</f>
        <v>0.98913043478260865</v>
      </c>
      <c r="F12961" s="2">
        <f>L12961/G12961</f>
        <v>2.9637681159420288</v>
      </c>
      <c r="G12961">
        <v>276</v>
      </c>
      <c r="H12961">
        <v>4.4695</v>
      </c>
      <c r="I12961">
        <v>818</v>
      </c>
      <c r="J12961">
        <v>1843</v>
      </c>
      <c r="K12961">
        <v>273</v>
      </c>
      <c r="L12961">
        <v>818</v>
      </c>
      <c r="M12961" t="s">
        <v>11</v>
      </c>
      <c r="N12961">
        <v>214700</v>
      </c>
    </row>
    <row r="12962" spans="1:14" x14ac:dyDescent="0.25">
      <c r="A12962">
        <v>-121.23</v>
      </c>
      <c r="B12962">
        <v>38.71</v>
      </c>
      <c r="C12962">
        <v>18</v>
      </c>
      <c r="D12962" s="2">
        <f>J12962/G12962</f>
        <v>7.3288888888888888</v>
      </c>
      <c r="E12962" s="2">
        <f>K12962/G12962</f>
        <v>1.0577777777777777</v>
      </c>
      <c r="F12962" s="2">
        <f>L12962/G12962</f>
        <v>3.2992592592592591</v>
      </c>
      <c r="G12962">
        <v>675</v>
      </c>
      <c r="H12962">
        <v>4.8541999999999996</v>
      </c>
      <c r="I12962">
        <v>2227</v>
      </c>
      <c r="J12962">
        <v>4947</v>
      </c>
      <c r="K12962">
        <v>714</v>
      </c>
      <c r="L12962">
        <v>2227</v>
      </c>
      <c r="M12962" t="s">
        <v>11</v>
      </c>
      <c r="N12962">
        <v>170500</v>
      </c>
    </row>
    <row r="12963" spans="1:14" x14ac:dyDescent="0.25">
      <c r="A12963">
        <v>-121.23</v>
      </c>
      <c r="B12963">
        <v>38.69</v>
      </c>
      <c r="C12963">
        <v>19</v>
      </c>
      <c r="D12963" s="2">
        <f>J12963/G12963</f>
        <v>6.2049469964664308</v>
      </c>
      <c r="E12963" s="2">
        <f>K12963/G12963</f>
        <v>1</v>
      </c>
      <c r="F12963" s="2">
        <f>L12963/G12963</f>
        <v>2.7762073027090697</v>
      </c>
      <c r="G12963">
        <v>849</v>
      </c>
      <c r="H12963">
        <v>3.9226000000000001</v>
      </c>
      <c r="I12963">
        <v>2357</v>
      </c>
      <c r="J12963">
        <v>5268</v>
      </c>
      <c r="K12963">
        <v>849</v>
      </c>
      <c r="L12963">
        <v>2357</v>
      </c>
      <c r="M12963" t="s">
        <v>11</v>
      </c>
      <c r="N12963">
        <v>148700</v>
      </c>
    </row>
    <row r="12964" spans="1:14" x14ac:dyDescent="0.25">
      <c r="A12964">
        <v>-121.23</v>
      </c>
      <c r="B12964">
        <v>38.67</v>
      </c>
      <c r="C12964">
        <v>27</v>
      </c>
      <c r="D12964" s="2">
        <f>J12964/G12964</f>
        <v>5.5548523206751055</v>
      </c>
      <c r="E12964" s="2">
        <f>K12964/G12964</f>
        <v>1.0242616033755274</v>
      </c>
      <c r="F12964" s="2">
        <f>L12964/G12964</f>
        <v>2.5654008438818567</v>
      </c>
      <c r="G12964">
        <v>948</v>
      </c>
      <c r="H12964">
        <v>3.8954</v>
      </c>
      <c r="I12964">
        <v>2432</v>
      </c>
      <c r="J12964">
        <v>5266</v>
      </c>
      <c r="K12964">
        <v>971</v>
      </c>
      <c r="L12964">
        <v>2432</v>
      </c>
      <c r="M12964" t="s">
        <v>11</v>
      </c>
      <c r="N12964">
        <v>133000</v>
      </c>
    </row>
    <row r="12965" spans="1:14" x14ac:dyDescent="0.25">
      <c r="A12965">
        <v>-121.24</v>
      </c>
      <c r="B12965">
        <v>38.67</v>
      </c>
      <c r="C12965">
        <v>28</v>
      </c>
      <c r="D12965" s="2">
        <f>J12965/G12965</f>
        <v>6.1239242685025816</v>
      </c>
      <c r="E12965" s="2">
        <f>K12965/G12965</f>
        <v>1.0137693631669535</v>
      </c>
      <c r="F12965" s="2">
        <f>L12965/G12965</f>
        <v>2.9982788296041307</v>
      </c>
      <c r="G12965">
        <v>581</v>
      </c>
      <c r="H12965">
        <v>4.0182000000000002</v>
      </c>
      <c r="I12965">
        <v>1742</v>
      </c>
      <c r="J12965">
        <v>3558</v>
      </c>
      <c r="K12965">
        <v>589</v>
      </c>
      <c r="L12965">
        <v>1742</v>
      </c>
      <c r="M12965" t="s">
        <v>11</v>
      </c>
      <c r="N12965">
        <v>131700</v>
      </c>
    </row>
    <row r="12966" spans="1:14" x14ac:dyDescent="0.25">
      <c r="A12966">
        <v>-121.2</v>
      </c>
      <c r="B12966">
        <v>38.68</v>
      </c>
      <c r="C12966">
        <v>9</v>
      </c>
      <c r="D12966" s="2">
        <f>J12966/G12966</f>
        <v>5.9620596205962055</v>
      </c>
      <c r="E12966" s="2">
        <f>K12966/G12966</f>
        <v>1.1436314363143631</v>
      </c>
      <c r="F12966" s="2">
        <f>L12966/G12966</f>
        <v>2.5420054200542004</v>
      </c>
      <c r="G12966">
        <v>369</v>
      </c>
      <c r="H12966">
        <v>3.4895999999999998</v>
      </c>
      <c r="I12966">
        <v>938</v>
      </c>
      <c r="J12966">
        <v>2200</v>
      </c>
      <c r="K12966">
        <v>422</v>
      </c>
      <c r="L12966">
        <v>938</v>
      </c>
      <c r="M12966" t="s">
        <v>11</v>
      </c>
      <c r="N12966">
        <v>143800</v>
      </c>
    </row>
    <row r="12967" spans="1:14" x14ac:dyDescent="0.25">
      <c r="A12967">
        <v>-121.21</v>
      </c>
      <c r="B12967">
        <v>38.67</v>
      </c>
      <c r="C12967">
        <v>11</v>
      </c>
      <c r="D12967" s="2">
        <f>J12967/G12967</f>
        <v>5.8139534883720927</v>
      </c>
      <c r="E12967" s="2">
        <f>K12967/G12967</f>
        <v>1.0105708245243128</v>
      </c>
      <c r="F12967" s="2">
        <f>L12967/G12967</f>
        <v>2.9883720930232558</v>
      </c>
      <c r="G12967">
        <v>946</v>
      </c>
      <c r="H12967">
        <v>4.1071</v>
      </c>
      <c r="I12967">
        <v>2827</v>
      </c>
      <c r="J12967">
        <v>5500</v>
      </c>
      <c r="K12967">
        <v>956</v>
      </c>
      <c r="L12967">
        <v>2827</v>
      </c>
      <c r="M12967" t="s">
        <v>11</v>
      </c>
      <c r="N12967">
        <v>145800</v>
      </c>
    </row>
    <row r="12968" spans="1:14" x14ac:dyDescent="0.25">
      <c r="A12968">
        <v>-121.22</v>
      </c>
      <c r="B12968">
        <v>38.67</v>
      </c>
      <c r="C12968">
        <v>20</v>
      </c>
      <c r="D12968" s="2">
        <f>J12968/G12968</f>
        <v>6.2202643171806171</v>
      </c>
      <c r="E12968" s="2">
        <f>K12968/G12968</f>
        <v>0.99559471365638763</v>
      </c>
      <c r="F12968" s="2">
        <f>L12968/G12968</f>
        <v>3.0837004405286343</v>
      </c>
      <c r="G12968">
        <v>227</v>
      </c>
      <c r="H12968">
        <v>4.05</v>
      </c>
      <c r="I12968">
        <v>700</v>
      </c>
      <c r="J12968">
        <v>1412</v>
      </c>
      <c r="K12968">
        <v>226</v>
      </c>
      <c r="L12968">
        <v>700</v>
      </c>
      <c r="M12968" t="s">
        <v>11</v>
      </c>
      <c r="N12968">
        <v>130700</v>
      </c>
    </row>
    <row r="12969" spans="1:14" x14ac:dyDescent="0.25">
      <c r="A12969">
        <v>-121.21</v>
      </c>
      <c r="B12969">
        <v>38.67</v>
      </c>
      <c r="C12969">
        <v>19</v>
      </c>
      <c r="D12969" s="2">
        <f>J12969/G12969</f>
        <v>4.9371900826446282</v>
      </c>
      <c r="E12969" s="2">
        <f>K12969/G12969</f>
        <v>1.034710743801653</v>
      </c>
      <c r="F12969" s="2">
        <f>L12969/G12969</f>
        <v>2.6611570247933884</v>
      </c>
      <c r="G12969">
        <v>605</v>
      </c>
      <c r="H12969">
        <v>3.0533000000000001</v>
      </c>
      <c r="I12969">
        <v>1610</v>
      </c>
      <c r="J12969">
        <v>2987</v>
      </c>
      <c r="K12969">
        <v>626</v>
      </c>
      <c r="L12969">
        <v>1610</v>
      </c>
      <c r="M12969" t="s">
        <v>11</v>
      </c>
      <c r="N12969">
        <v>112100</v>
      </c>
    </row>
    <row r="12970" spans="1:14" x14ac:dyDescent="0.25">
      <c r="A12970">
        <v>-121.19</v>
      </c>
      <c r="B12970">
        <v>38.67</v>
      </c>
      <c r="C12970">
        <v>16</v>
      </c>
      <c r="D12970" s="2">
        <f>J12970/G12970</f>
        <v>6.3321299638989172</v>
      </c>
      <c r="E12970" s="2">
        <f>K12970/G12970</f>
        <v>1.0252707581227436</v>
      </c>
      <c r="F12970" s="2">
        <f>L12970/G12970</f>
        <v>2.7906137184115525</v>
      </c>
      <c r="G12970">
        <v>277</v>
      </c>
      <c r="H12970">
        <v>4.8170000000000002</v>
      </c>
      <c r="I12970">
        <v>773</v>
      </c>
      <c r="J12970">
        <v>1754</v>
      </c>
      <c r="K12970">
        <v>284</v>
      </c>
      <c r="L12970">
        <v>773</v>
      </c>
      <c r="M12970" t="s">
        <v>11</v>
      </c>
      <c r="N12970">
        <v>147000</v>
      </c>
    </row>
    <row r="12971" spans="1:14" x14ac:dyDescent="0.25">
      <c r="A12971">
        <v>-121.2</v>
      </c>
      <c r="B12971">
        <v>38.67</v>
      </c>
      <c r="C12971">
        <v>26</v>
      </c>
      <c r="D12971" s="2">
        <f>J12971/G12971</f>
        <v>5.1705685618729094</v>
      </c>
      <c r="E12971" s="2">
        <f>K12971/G12971</f>
        <v>0.95986622073578598</v>
      </c>
      <c r="F12971" s="2">
        <f>L12971/G12971</f>
        <v>2.5852842809364547</v>
      </c>
      <c r="G12971">
        <v>299</v>
      </c>
      <c r="H12971">
        <v>2.9803000000000002</v>
      </c>
      <c r="I12971">
        <v>773</v>
      </c>
      <c r="J12971">
        <v>1546</v>
      </c>
      <c r="K12971">
        <v>287</v>
      </c>
      <c r="L12971">
        <v>773</v>
      </c>
      <c r="M12971" t="s">
        <v>11</v>
      </c>
      <c r="N12971">
        <v>115400</v>
      </c>
    </row>
    <row r="12972" spans="1:14" x14ac:dyDescent="0.25">
      <c r="A12972">
        <v>-121.2</v>
      </c>
      <c r="B12972">
        <v>38.67</v>
      </c>
      <c r="C12972">
        <v>10</v>
      </c>
      <c r="D12972" s="2">
        <f>J12972/G12972</f>
        <v>6.5345699831365938</v>
      </c>
      <c r="E12972" s="2">
        <f>K12972/G12972</f>
        <v>1.1264755480607083</v>
      </c>
      <c r="F12972" s="2">
        <f>L12972/G12972</f>
        <v>2.7521079258010119</v>
      </c>
      <c r="G12972">
        <v>593</v>
      </c>
      <c r="H12972">
        <v>4.6901999999999999</v>
      </c>
      <c r="I12972">
        <v>1632</v>
      </c>
      <c r="J12972">
        <v>3875</v>
      </c>
      <c r="K12972">
        <v>668</v>
      </c>
      <c r="L12972">
        <v>1632</v>
      </c>
      <c r="M12972" t="s">
        <v>11</v>
      </c>
      <c r="N12972">
        <v>171000</v>
      </c>
    </row>
    <row r="12973" spans="1:14" x14ac:dyDescent="0.25">
      <c r="A12973">
        <v>-121.19</v>
      </c>
      <c r="B12973">
        <v>38.659999999999997</v>
      </c>
      <c r="C12973">
        <v>26</v>
      </c>
      <c r="D12973" s="2">
        <f>J12973/G12973</f>
        <v>7.0693430656934311</v>
      </c>
      <c r="E12973" s="2">
        <f>K12973/G12973</f>
        <v>1.0437956204379562</v>
      </c>
      <c r="F12973" s="2">
        <f>L12973/G12973</f>
        <v>2.8065693430656933</v>
      </c>
      <c r="G12973">
        <v>274</v>
      </c>
      <c r="H12973">
        <v>6.1185</v>
      </c>
      <c r="I12973">
        <v>769</v>
      </c>
      <c r="J12973">
        <v>1937</v>
      </c>
      <c r="K12973">
        <v>286</v>
      </c>
      <c r="L12973">
        <v>769</v>
      </c>
      <c r="M12973" t="s">
        <v>11</v>
      </c>
      <c r="N12973">
        <v>179200</v>
      </c>
    </row>
    <row r="12974" spans="1:14" x14ac:dyDescent="0.25">
      <c r="A12974">
        <v>-121.2</v>
      </c>
      <c r="B12974">
        <v>38.659999999999997</v>
      </c>
      <c r="C12974">
        <v>17</v>
      </c>
      <c r="D12974" s="2">
        <f>J12974/G12974</f>
        <v>6.6597510373443987</v>
      </c>
      <c r="E12974" s="2">
        <f>K12974/G12974</f>
        <v>0.90041493775933612</v>
      </c>
      <c r="F12974" s="2">
        <f>L12974/G12974</f>
        <v>3.0373443983402488</v>
      </c>
      <c r="G12974">
        <v>241</v>
      </c>
      <c r="H12974">
        <v>5.47</v>
      </c>
      <c r="I12974">
        <v>732</v>
      </c>
      <c r="J12974">
        <v>1605</v>
      </c>
      <c r="K12974">
        <v>217</v>
      </c>
      <c r="L12974">
        <v>732</v>
      </c>
      <c r="M12974" t="s">
        <v>11</v>
      </c>
      <c r="N12974">
        <v>204800</v>
      </c>
    </row>
    <row r="12975" spans="1:14" x14ac:dyDescent="0.25">
      <c r="A12975">
        <v>-121.15</v>
      </c>
      <c r="B12975">
        <v>38.69</v>
      </c>
      <c r="C12975">
        <v>52</v>
      </c>
      <c r="D12975" s="2">
        <f>J12975/G12975</f>
        <v>8.2758620689655178</v>
      </c>
      <c r="E12975" s="2">
        <f>K12975/G12975</f>
        <v>1.5172413793103448</v>
      </c>
      <c r="F12975" s="2">
        <f>L12975/G12975</f>
        <v>230.17241379310346</v>
      </c>
      <c r="G12975">
        <v>29</v>
      </c>
      <c r="H12975">
        <v>6.1359000000000004</v>
      </c>
      <c r="I12975">
        <v>6675</v>
      </c>
      <c r="J12975">
        <v>240</v>
      </c>
      <c r="K12975">
        <v>44</v>
      </c>
      <c r="L12975">
        <v>6675</v>
      </c>
      <c r="M12975" t="s">
        <v>11</v>
      </c>
      <c r="N12975">
        <v>225000</v>
      </c>
    </row>
    <row r="12976" spans="1:14" x14ac:dyDescent="0.25">
      <c r="A12976">
        <v>-121.17</v>
      </c>
      <c r="B12976">
        <v>38.71</v>
      </c>
      <c r="C12976">
        <v>15</v>
      </c>
      <c r="D12976" s="2">
        <f>J12976/G12976</f>
        <v>5.487544483985765</v>
      </c>
      <c r="E12976" s="2">
        <f>K12976/G12976</f>
        <v>0.99110320284697506</v>
      </c>
      <c r="F12976" s="2">
        <f>L12976/G12976</f>
        <v>1.8505338078291815</v>
      </c>
      <c r="G12976">
        <v>562</v>
      </c>
      <c r="H12976">
        <v>2.5183</v>
      </c>
      <c r="I12976">
        <v>1040</v>
      </c>
      <c r="J12976">
        <v>3084</v>
      </c>
      <c r="K12976">
        <v>557</v>
      </c>
      <c r="L12976">
        <v>1040</v>
      </c>
      <c r="M12976" t="s">
        <v>11</v>
      </c>
      <c r="N12976">
        <v>293300</v>
      </c>
    </row>
    <row r="12977" spans="1:14" x14ac:dyDescent="0.25">
      <c r="A12977">
        <v>-121.17</v>
      </c>
      <c r="B12977">
        <v>38.68</v>
      </c>
      <c r="C12977">
        <v>37</v>
      </c>
      <c r="D12977" s="2">
        <f>J12977/G12977</f>
        <v>4.890625</v>
      </c>
      <c r="E12977" s="2">
        <f>K12977/G12977</f>
        <v>1.04296875</v>
      </c>
      <c r="F12977" s="2">
        <f>L12977/G12977</f>
        <v>2.6796875</v>
      </c>
      <c r="G12977">
        <v>256</v>
      </c>
      <c r="H12977">
        <v>3</v>
      </c>
      <c r="I12977">
        <v>686</v>
      </c>
      <c r="J12977">
        <v>1252</v>
      </c>
      <c r="K12977">
        <v>267</v>
      </c>
      <c r="L12977">
        <v>686</v>
      </c>
      <c r="M12977" t="s">
        <v>11</v>
      </c>
      <c r="N12977">
        <v>121900</v>
      </c>
    </row>
    <row r="12978" spans="1:14" x14ac:dyDescent="0.25">
      <c r="A12978">
        <v>-121.18</v>
      </c>
      <c r="B12978">
        <v>38.67</v>
      </c>
      <c r="C12978">
        <v>42</v>
      </c>
      <c r="D12978" s="2">
        <f>J12978/G12978</f>
        <v>4.931924882629108</v>
      </c>
      <c r="E12978" s="2">
        <f>K12978/G12978</f>
        <v>1.1267605633802817</v>
      </c>
      <c r="F12978" s="2">
        <f>L12978/G12978</f>
        <v>2.2183098591549295</v>
      </c>
      <c r="G12978">
        <v>426</v>
      </c>
      <c r="H12978">
        <v>2.3332999999999999</v>
      </c>
      <c r="I12978">
        <v>945</v>
      </c>
      <c r="J12978">
        <v>2101</v>
      </c>
      <c r="K12978">
        <v>480</v>
      </c>
      <c r="L12978">
        <v>945</v>
      </c>
      <c r="M12978" t="s">
        <v>11</v>
      </c>
      <c r="N12978">
        <v>116000</v>
      </c>
    </row>
    <row r="12979" spans="1:14" x14ac:dyDescent="0.25">
      <c r="A12979">
        <v>-121.16</v>
      </c>
      <c r="B12979">
        <v>38.67</v>
      </c>
      <c r="C12979">
        <v>21</v>
      </c>
      <c r="D12979" s="2">
        <f>J12979/G12979</f>
        <v>5.2569974554707377</v>
      </c>
      <c r="E12979" s="2">
        <f>K12979/G12979</f>
        <v>1.0373197625106021</v>
      </c>
      <c r="F12979" s="2">
        <f>L12979/G12979</f>
        <v>2.3977947413061917</v>
      </c>
      <c r="G12979">
        <v>1179</v>
      </c>
      <c r="H12979">
        <v>3.7795999999999998</v>
      </c>
      <c r="I12979">
        <v>2827</v>
      </c>
      <c r="J12979">
        <v>6198</v>
      </c>
      <c r="K12979">
        <v>1223</v>
      </c>
      <c r="L12979">
        <v>2827</v>
      </c>
      <c r="M12979" t="s">
        <v>11</v>
      </c>
      <c r="N12979">
        <v>159000</v>
      </c>
    </row>
    <row r="12980" spans="1:14" x14ac:dyDescent="0.25">
      <c r="A12980">
        <v>-121.15</v>
      </c>
      <c r="B12980">
        <v>38.68</v>
      </c>
      <c r="C12980">
        <v>6</v>
      </c>
      <c r="D12980" s="2">
        <f>J12980/G12980</f>
        <v>6.5582329317269075</v>
      </c>
      <c r="E12980" s="2">
        <f>K12980/G12980</f>
        <v>1.0381526104417671</v>
      </c>
      <c r="F12980" s="2">
        <f>L12980/G12980</f>
        <v>3.0676037483266398</v>
      </c>
      <c r="G12980">
        <v>1494</v>
      </c>
      <c r="H12980">
        <v>5.0159000000000002</v>
      </c>
      <c r="I12980">
        <v>4583</v>
      </c>
      <c r="J12980">
        <v>9798</v>
      </c>
      <c r="K12980">
        <v>1551</v>
      </c>
      <c r="L12980">
        <v>4583</v>
      </c>
      <c r="M12980" t="s">
        <v>11</v>
      </c>
      <c r="N12980">
        <v>189600</v>
      </c>
    </row>
    <row r="12981" spans="1:14" x14ac:dyDescent="0.25">
      <c r="A12981">
        <v>-121.16</v>
      </c>
      <c r="B12981">
        <v>38.68</v>
      </c>
      <c r="C12981">
        <v>21</v>
      </c>
      <c r="D12981" s="2">
        <f>J12981/G12981</f>
        <v>5.3694656488549617</v>
      </c>
      <c r="E12981" s="2">
        <f>K12981/G12981</f>
        <v>1.0183206106870228</v>
      </c>
      <c r="F12981" s="2">
        <f>L12981/G12981</f>
        <v>2.5755725190839693</v>
      </c>
      <c r="G12981">
        <v>655</v>
      </c>
      <c r="H12981">
        <v>3.1160999999999999</v>
      </c>
      <c r="I12981">
        <v>1687</v>
      </c>
      <c r="J12981">
        <v>3517</v>
      </c>
      <c r="K12981">
        <v>667</v>
      </c>
      <c r="L12981">
        <v>1687</v>
      </c>
      <c r="M12981" t="s">
        <v>11</v>
      </c>
      <c r="N12981">
        <v>131600</v>
      </c>
    </row>
    <row r="12982" spans="1:14" x14ac:dyDescent="0.25">
      <c r="A12982">
        <v>-121.13</v>
      </c>
      <c r="B12982">
        <v>38.659999999999997</v>
      </c>
      <c r="C12982">
        <v>2</v>
      </c>
      <c r="D12982" s="2">
        <f>J12982/G12982</f>
        <v>8.408163265306122</v>
      </c>
      <c r="E12982" s="2">
        <f>K12982/G12982</f>
        <v>1.1884353741496598</v>
      </c>
      <c r="F12982" s="2">
        <f>L12982/G12982</f>
        <v>3.019047619047619</v>
      </c>
      <c r="G12982">
        <v>1470</v>
      </c>
      <c r="H12982">
        <v>6.2503000000000002</v>
      </c>
      <c r="I12982">
        <v>4438</v>
      </c>
      <c r="J12982">
        <v>12360</v>
      </c>
      <c r="K12982">
        <v>1747</v>
      </c>
      <c r="L12982">
        <v>4438</v>
      </c>
      <c r="M12982" t="s">
        <v>11</v>
      </c>
      <c r="N12982">
        <v>222500</v>
      </c>
    </row>
    <row r="12983" spans="1:14" x14ac:dyDescent="0.25">
      <c r="A12983">
        <v>-121.13</v>
      </c>
      <c r="B12983">
        <v>38.549999999999997</v>
      </c>
      <c r="C12983">
        <v>8</v>
      </c>
      <c r="D12983" s="2">
        <f>J12983/G12983</f>
        <v>5.520833333333333</v>
      </c>
      <c r="E12983" s="2">
        <f>K12983/G12983</f>
        <v>1.1354166666666667</v>
      </c>
      <c r="F12983" s="2">
        <f>L12983/G12983</f>
        <v>4.145833333333333</v>
      </c>
      <c r="G12983">
        <v>96</v>
      </c>
      <c r="H12983">
        <v>4.2031000000000001</v>
      </c>
      <c r="I12983">
        <v>398</v>
      </c>
      <c r="J12983">
        <v>530</v>
      </c>
      <c r="K12983">
        <v>109</v>
      </c>
      <c r="L12983">
        <v>398</v>
      </c>
      <c r="M12983" t="s">
        <v>11</v>
      </c>
      <c r="N12983">
        <v>212500</v>
      </c>
    </row>
    <row r="12984" spans="1:14" x14ac:dyDescent="0.25">
      <c r="A12984">
        <v>-121.06</v>
      </c>
      <c r="B12984">
        <v>38.51</v>
      </c>
      <c r="C12984">
        <v>6</v>
      </c>
      <c r="D12984" s="2">
        <f>J12984/G12984</f>
        <v>7.3823845327604722</v>
      </c>
      <c r="E12984" s="2">
        <f>K12984/G12984</f>
        <v>1.0300751879699248</v>
      </c>
      <c r="F12984" s="2">
        <f>L12984/G12984</f>
        <v>2.5284640171858217</v>
      </c>
      <c r="G12984">
        <v>931</v>
      </c>
      <c r="H12984">
        <v>6.8868999999999998</v>
      </c>
      <c r="I12984">
        <v>2354</v>
      </c>
      <c r="J12984">
        <v>6873</v>
      </c>
      <c r="K12984">
        <v>959</v>
      </c>
      <c r="L12984">
        <v>2354</v>
      </c>
      <c r="M12984" t="s">
        <v>11</v>
      </c>
      <c r="N12984">
        <v>263100</v>
      </c>
    </row>
    <row r="12985" spans="1:14" x14ac:dyDescent="0.25">
      <c r="A12985">
        <v>-121.13</v>
      </c>
      <c r="B12985">
        <v>38.47</v>
      </c>
      <c r="C12985">
        <v>16</v>
      </c>
      <c r="D12985" s="2">
        <f>J12985/G12985</f>
        <v>6.0140186915887854</v>
      </c>
      <c r="E12985" s="2">
        <f>K12985/G12985</f>
        <v>1.030373831775701</v>
      </c>
      <c r="F12985" s="2">
        <f>L12985/G12985</f>
        <v>2.4322429906542058</v>
      </c>
      <c r="G12985">
        <v>428</v>
      </c>
      <c r="H12985">
        <v>3.6644999999999999</v>
      </c>
      <c r="I12985">
        <v>1041</v>
      </c>
      <c r="J12985">
        <v>2574</v>
      </c>
      <c r="K12985">
        <v>441</v>
      </c>
      <c r="L12985">
        <v>1041</v>
      </c>
      <c r="M12985" t="s">
        <v>11</v>
      </c>
      <c r="N12985">
        <v>203400</v>
      </c>
    </row>
    <row r="12986" spans="1:14" x14ac:dyDescent="0.25">
      <c r="A12986">
        <v>-121.24</v>
      </c>
      <c r="B12986">
        <v>38.630000000000003</v>
      </c>
      <c r="C12986">
        <v>4</v>
      </c>
      <c r="D12986" s="2">
        <f>J12986/G12986</f>
        <v>7.3768406961178048</v>
      </c>
      <c r="E12986" s="2">
        <f>K12986/G12986</f>
        <v>1.0475234270414993</v>
      </c>
      <c r="F12986" s="2">
        <f>L12986/G12986</f>
        <v>2.5816599732262384</v>
      </c>
      <c r="G12986">
        <v>1494</v>
      </c>
      <c r="H12986">
        <v>7.2582000000000004</v>
      </c>
      <c r="I12986">
        <v>3857</v>
      </c>
      <c r="J12986">
        <v>11021</v>
      </c>
      <c r="K12986">
        <v>1565</v>
      </c>
      <c r="L12986">
        <v>3857</v>
      </c>
      <c r="M12986" t="s">
        <v>11</v>
      </c>
      <c r="N12986">
        <v>273200</v>
      </c>
    </row>
    <row r="12987" spans="1:14" x14ac:dyDescent="0.25">
      <c r="A12987">
        <v>-121.22</v>
      </c>
      <c r="B12987">
        <v>38.58</v>
      </c>
      <c r="C12987">
        <v>25</v>
      </c>
      <c r="D12987" s="2">
        <f>J12987/G12987</f>
        <v>4.7469879518072293</v>
      </c>
      <c r="E12987" s="2">
        <f>K12987/G12987</f>
        <v>1.1325301204819278</v>
      </c>
      <c r="F12987" s="2">
        <f>L12987/G12987</f>
        <v>1.8674698795180722</v>
      </c>
      <c r="G12987">
        <v>83</v>
      </c>
      <c r="H12987">
        <v>2.2330000000000001</v>
      </c>
      <c r="I12987">
        <v>155</v>
      </c>
      <c r="J12987">
        <v>394</v>
      </c>
      <c r="K12987">
        <v>94</v>
      </c>
      <c r="L12987">
        <v>155</v>
      </c>
      <c r="M12987" t="s">
        <v>11</v>
      </c>
      <c r="N12987">
        <v>55000</v>
      </c>
    </row>
    <row r="12988" spans="1:14" x14ac:dyDescent="0.25">
      <c r="A12988">
        <v>-121.28</v>
      </c>
      <c r="B12988">
        <v>38.549999999999997</v>
      </c>
      <c r="C12988">
        <v>35</v>
      </c>
      <c r="D12988" s="2">
        <f>J12988/G12988</f>
        <v>5.5723270440251573</v>
      </c>
      <c r="E12988" s="2">
        <f>K12988/G12988</f>
        <v>1.0055031446540881</v>
      </c>
      <c r="F12988" s="2">
        <f>L12988/G12988</f>
        <v>3.8404088050314464</v>
      </c>
      <c r="G12988">
        <v>1272</v>
      </c>
      <c r="H12988">
        <v>2.6981000000000002</v>
      </c>
      <c r="I12988">
        <v>4885</v>
      </c>
      <c r="J12988">
        <v>7088</v>
      </c>
      <c r="K12988">
        <v>1279</v>
      </c>
      <c r="L12988">
        <v>4885</v>
      </c>
      <c r="M12988" t="s">
        <v>11</v>
      </c>
      <c r="N12988">
        <v>112500</v>
      </c>
    </row>
    <row r="12989" spans="1:14" x14ac:dyDescent="0.25">
      <c r="A12989">
        <v>-121.31</v>
      </c>
      <c r="B12989">
        <v>38.590000000000003</v>
      </c>
      <c r="C12989">
        <v>35</v>
      </c>
      <c r="D12989" s="2">
        <f>J12989/G12989</f>
        <v>6.1473880597014929</v>
      </c>
      <c r="E12989" s="2">
        <f>K12989/G12989</f>
        <v>1.044776119402985</v>
      </c>
      <c r="F12989" s="2">
        <f>L12989/G12989</f>
        <v>2.7126865671641789</v>
      </c>
      <c r="G12989">
        <v>536</v>
      </c>
      <c r="H12989">
        <v>3.1711</v>
      </c>
      <c r="I12989">
        <v>1454</v>
      </c>
      <c r="J12989">
        <v>3295</v>
      </c>
      <c r="K12989">
        <v>560</v>
      </c>
      <c r="L12989">
        <v>1454</v>
      </c>
      <c r="M12989" t="s">
        <v>11</v>
      </c>
      <c r="N12989">
        <v>101900</v>
      </c>
    </row>
    <row r="12990" spans="1:14" x14ac:dyDescent="0.25">
      <c r="A12990">
        <v>-121.32</v>
      </c>
      <c r="B12990">
        <v>38.590000000000003</v>
      </c>
      <c r="C12990">
        <v>21</v>
      </c>
      <c r="D12990" s="2">
        <f>J12990/G12990</f>
        <v>5.70911214953271</v>
      </c>
      <c r="E12990" s="2">
        <f>K12990/G12990</f>
        <v>1.0379672897196262</v>
      </c>
      <c r="F12990" s="2">
        <f>L12990/G12990</f>
        <v>2.7301401869158877</v>
      </c>
      <c r="G12990">
        <v>1712</v>
      </c>
      <c r="H12990">
        <v>3.6817000000000002</v>
      </c>
      <c r="I12990">
        <v>4674</v>
      </c>
      <c r="J12990">
        <v>9774</v>
      </c>
      <c r="K12990">
        <v>1777</v>
      </c>
      <c r="L12990">
        <v>4674</v>
      </c>
      <c r="M12990" t="s">
        <v>11</v>
      </c>
      <c r="N12990">
        <v>136100</v>
      </c>
    </row>
    <row r="12991" spans="1:14" x14ac:dyDescent="0.25">
      <c r="A12991">
        <v>-121.32</v>
      </c>
      <c r="B12991">
        <v>38.590000000000003</v>
      </c>
      <c r="C12991">
        <v>24</v>
      </c>
      <c r="D12991" s="2">
        <f>J12991/G12991</f>
        <v>5.3916256157635472</v>
      </c>
      <c r="E12991" s="2">
        <f>K12991/G12991</f>
        <v>1.1206896551724137</v>
      </c>
      <c r="F12991" s="2">
        <f>L12991/G12991</f>
        <v>2.646551724137931</v>
      </c>
      <c r="G12991">
        <v>812</v>
      </c>
      <c r="H12991">
        <v>2.5034999999999998</v>
      </c>
      <c r="I12991">
        <v>2149</v>
      </c>
      <c r="J12991">
        <v>4378</v>
      </c>
      <c r="K12991">
        <v>910</v>
      </c>
      <c r="L12991">
        <v>2149</v>
      </c>
      <c r="M12991" t="s">
        <v>11</v>
      </c>
      <c r="N12991">
        <v>123700</v>
      </c>
    </row>
    <row r="12992" spans="1:14" x14ac:dyDescent="0.25">
      <c r="A12992">
        <v>-121.29</v>
      </c>
      <c r="B12992">
        <v>38.61</v>
      </c>
      <c r="C12992">
        <v>17</v>
      </c>
      <c r="D12992" s="2">
        <f>J12992/G12992</f>
        <v>5.7452310300974991</v>
      </c>
      <c r="E12992" s="2">
        <f>K12992/G12992</f>
        <v>1.0487494701144553</v>
      </c>
      <c r="F12992" s="2">
        <f>L12992/G12992</f>
        <v>2.7740568037303941</v>
      </c>
      <c r="G12992">
        <v>2359</v>
      </c>
      <c r="H12992">
        <v>3.9727000000000001</v>
      </c>
      <c r="I12992">
        <v>6544</v>
      </c>
      <c r="J12992">
        <v>13553</v>
      </c>
      <c r="K12992">
        <v>2474</v>
      </c>
      <c r="L12992">
        <v>6544</v>
      </c>
      <c r="M12992" t="s">
        <v>11</v>
      </c>
      <c r="N12992">
        <v>132700</v>
      </c>
    </row>
    <row r="12993" spans="1:14" x14ac:dyDescent="0.25">
      <c r="A12993">
        <v>-121.3</v>
      </c>
      <c r="B12993">
        <v>38.61</v>
      </c>
      <c r="C12993">
        <v>25</v>
      </c>
      <c r="D12993" s="2">
        <f>J12993/G12993</f>
        <v>5.5244897959183676</v>
      </c>
      <c r="E12993" s="2">
        <f>K12993/G12993</f>
        <v>0.94693877551020411</v>
      </c>
      <c r="F12993" s="2">
        <f>L12993/G12993</f>
        <v>2.9040816326530612</v>
      </c>
      <c r="G12993">
        <v>490</v>
      </c>
      <c r="H12993">
        <v>4.3235000000000001</v>
      </c>
      <c r="I12993">
        <v>1423</v>
      </c>
      <c r="J12993">
        <v>2707</v>
      </c>
      <c r="K12993">
        <v>464</v>
      </c>
      <c r="L12993">
        <v>1423</v>
      </c>
      <c r="M12993" t="s">
        <v>11</v>
      </c>
      <c r="N12993">
        <v>116900</v>
      </c>
    </row>
    <row r="12994" spans="1:14" x14ac:dyDescent="0.25">
      <c r="A12994">
        <v>-121.3</v>
      </c>
      <c r="B12994">
        <v>38.6</v>
      </c>
      <c r="C12994">
        <v>32</v>
      </c>
      <c r="D12994" s="2">
        <f>J12994/G12994</f>
        <v>5.5754385964912281</v>
      </c>
      <c r="E12994" s="2">
        <f>K12994/G12994</f>
        <v>1.0637426900584794</v>
      </c>
      <c r="F12994" s="2">
        <f>L12994/G12994</f>
        <v>2.8953216374269006</v>
      </c>
      <c r="G12994">
        <v>1710</v>
      </c>
      <c r="H12994">
        <v>3.3925999999999998</v>
      </c>
      <c r="I12994">
        <v>4951</v>
      </c>
      <c r="J12994">
        <v>9534</v>
      </c>
      <c r="K12994">
        <v>1819</v>
      </c>
      <c r="L12994">
        <v>4951</v>
      </c>
      <c r="M12994" t="s">
        <v>11</v>
      </c>
      <c r="N12994">
        <v>103400</v>
      </c>
    </row>
    <row r="12995" spans="1:14" x14ac:dyDescent="0.25">
      <c r="A12995">
        <v>-121.27</v>
      </c>
      <c r="B12995">
        <v>38.619999999999997</v>
      </c>
      <c r="C12995">
        <v>13</v>
      </c>
      <c r="D12995" s="2">
        <f>J12995/G12995</f>
        <v>4.6700201207243461</v>
      </c>
      <c r="E12995" s="2">
        <f>K12995/G12995</f>
        <v>1.0845070422535212</v>
      </c>
      <c r="F12995" s="2">
        <f>L12995/G12995</f>
        <v>2.1448692152917506</v>
      </c>
      <c r="G12995">
        <v>497</v>
      </c>
      <c r="H12995">
        <v>2.7652000000000001</v>
      </c>
      <c r="I12995">
        <v>1066</v>
      </c>
      <c r="J12995">
        <v>2321</v>
      </c>
      <c r="K12995">
        <v>539</v>
      </c>
      <c r="L12995">
        <v>1066</v>
      </c>
      <c r="M12995" t="s">
        <v>11</v>
      </c>
      <c r="N12995">
        <v>95600</v>
      </c>
    </row>
    <row r="12996" spans="1:14" x14ac:dyDescent="0.25">
      <c r="A12996">
        <v>-121.28</v>
      </c>
      <c r="B12996">
        <v>38.61</v>
      </c>
      <c r="C12996">
        <v>22</v>
      </c>
      <c r="D12996" s="2">
        <f>J12996/G12996</f>
        <v>5.2370766488413549</v>
      </c>
      <c r="E12996" s="2">
        <f>K12996/G12996</f>
        <v>1.1033868092691621</v>
      </c>
      <c r="F12996" s="2">
        <f>L12996/G12996</f>
        <v>2.6755793226381464</v>
      </c>
      <c r="G12996">
        <v>561</v>
      </c>
      <c r="H12996">
        <v>2.7355999999999998</v>
      </c>
      <c r="I12996">
        <v>1501</v>
      </c>
      <c r="J12996">
        <v>2938</v>
      </c>
      <c r="K12996">
        <v>619</v>
      </c>
      <c r="L12996">
        <v>1501</v>
      </c>
      <c r="M12996" t="s">
        <v>11</v>
      </c>
      <c r="N12996">
        <v>96100</v>
      </c>
    </row>
    <row r="12997" spans="1:14" x14ac:dyDescent="0.25">
      <c r="A12997">
        <v>-121.28</v>
      </c>
      <c r="B12997">
        <v>38.61</v>
      </c>
      <c r="C12997">
        <v>23</v>
      </c>
      <c r="D12997" s="2">
        <f>J12997/G12997</f>
        <v>5.4307036247334759</v>
      </c>
      <c r="E12997" s="2">
        <f>K12997/G12997</f>
        <v>1.0746268656716418</v>
      </c>
      <c r="F12997" s="2">
        <f>L12997/G12997</f>
        <v>2.6332622601279319</v>
      </c>
      <c r="G12997">
        <v>469</v>
      </c>
      <c r="H12997">
        <v>2.4722</v>
      </c>
      <c r="I12997">
        <v>1235</v>
      </c>
      <c r="J12997">
        <v>2547</v>
      </c>
      <c r="K12997">
        <v>504</v>
      </c>
      <c r="L12997">
        <v>1235</v>
      </c>
      <c r="M12997" t="s">
        <v>11</v>
      </c>
      <c r="N12997">
        <v>103300</v>
      </c>
    </row>
    <row r="12998" spans="1:14" x14ac:dyDescent="0.25">
      <c r="A12998">
        <v>-121.29</v>
      </c>
      <c r="B12998">
        <v>38.61</v>
      </c>
      <c r="C12998">
        <v>26</v>
      </c>
      <c r="D12998" s="2">
        <f>J12998/G12998</f>
        <v>5.722397476340694</v>
      </c>
      <c r="E12998" s="2">
        <f>K12998/G12998</f>
        <v>0.94321766561514198</v>
      </c>
      <c r="F12998" s="2">
        <f>L12998/G12998</f>
        <v>3.0378548895899056</v>
      </c>
      <c r="G12998">
        <v>317</v>
      </c>
      <c r="H12998">
        <v>4.4519000000000002</v>
      </c>
      <c r="I12998">
        <v>963</v>
      </c>
      <c r="J12998">
        <v>1814</v>
      </c>
      <c r="K12998">
        <v>299</v>
      </c>
      <c r="L12998">
        <v>963</v>
      </c>
      <c r="M12998" t="s">
        <v>11</v>
      </c>
      <c r="N12998">
        <v>110500</v>
      </c>
    </row>
    <row r="12999" spans="1:14" x14ac:dyDescent="0.25">
      <c r="A12999">
        <v>-121.27</v>
      </c>
      <c r="B12999">
        <v>38.61</v>
      </c>
      <c r="C12999">
        <v>17</v>
      </c>
      <c r="D12999" s="2">
        <f>J12999/G12999</f>
        <v>5.1293302540415704</v>
      </c>
      <c r="E12999" s="2">
        <f>K12999/G12999</f>
        <v>1.0538876058506543</v>
      </c>
      <c r="F12999" s="2">
        <f>L12999/G12999</f>
        <v>2.1862971516551193</v>
      </c>
      <c r="G12999">
        <v>1299</v>
      </c>
      <c r="H12999">
        <v>2.9451999999999998</v>
      </c>
      <c r="I12999">
        <v>2840</v>
      </c>
      <c r="J12999">
        <v>6663</v>
      </c>
      <c r="K12999">
        <v>1369</v>
      </c>
      <c r="L12999">
        <v>2840</v>
      </c>
      <c r="M12999" t="s">
        <v>11</v>
      </c>
      <c r="N12999">
        <v>115600</v>
      </c>
    </row>
    <row r="13000" spans="1:14" x14ac:dyDescent="0.25">
      <c r="A13000">
        <v>-121.28</v>
      </c>
      <c r="B13000">
        <v>38.6</v>
      </c>
      <c r="C13000">
        <v>25</v>
      </c>
      <c r="D13000" s="2">
        <f>J13000/G13000</f>
        <v>5.267605633802817</v>
      </c>
      <c r="E13000" s="2">
        <f>K13000/G13000</f>
        <v>0.92957746478873238</v>
      </c>
      <c r="F13000" s="2">
        <f>L13000/G13000</f>
        <v>2.647887323943662</v>
      </c>
      <c r="G13000">
        <v>213</v>
      </c>
      <c r="H13000">
        <v>3.1654</v>
      </c>
      <c r="I13000">
        <v>564</v>
      </c>
      <c r="J13000">
        <v>1122</v>
      </c>
      <c r="K13000">
        <v>198</v>
      </c>
      <c r="L13000">
        <v>564</v>
      </c>
      <c r="M13000" t="s">
        <v>11</v>
      </c>
      <c r="N13000">
        <v>111600</v>
      </c>
    </row>
    <row r="13001" spans="1:14" x14ac:dyDescent="0.25">
      <c r="A13001">
        <v>-121.28</v>
      </c>
      <c r="B13001">
        <v>38.6</v>
      </c>
      <c r="C13001">
        <v>17</v>
      </c>
      <c r="D13001" s="2">
        <f>J13001/G13001</f>
        <v>4.7606837606837606</v>
      </c>
      <c r="E13001" s="2">
        <f>K13001/G13001</f>
        <v>1.0769230769230769</v>
      </c>
      <c r="F13001" s="2">
        <f>L13001/G13001</f>
        <v>2.415954415954416</v>
      </c>
      <c r="G13001">
        <v>351</v>
      </c>
      <c r="H13001">
        <v>3.1194000000000002</v>
      </c>
      <c r="I13001">
        <v>848</v>
      </c>
      <c r="J13001">
        <v>1671</v>
      </c>
      <c r="K13001">
        <v>378</v>
      </c>
      <c r="L13001">
        <v>848</v>
      </c>
      <c r="M13001" t="s">
        <v>11</v>
      </c>
      <c r="N13001">
        <v>112500</v>
      </c>
    </row>
    <row r="13002" spans="1:14" x14ac:dyDescent="0.25">
      <c r="A13002">
        <v>-121.29</v>
      </c>
      <c r="B13002">
        <v>38.6</v>
      </c>
      <c r="C13002">
        <v>29</v>
      </c>
      <c r="D13002" s="2">
        <f>J13002/G13002</f>
        <v>5.7219730941704032</v>
      </c>
      <c r="E13002" s="2">
        <f>K13002/G13002</f>
        <v>1.0089686098654709</v>
      </c>
      <c r="F13002" s="2">
        <f>L13002/G13002</f>
        <v>2.6905829596412558</v>
      </c>
      <c r="G13002">
        <v>223</v>
      </c>
      <c r="H13002">
        <v>4.0937999999999999</v>
      </c>
      <c r="I13002">
        <v>600</v>
      </c>
      <c r="J13002">
        <v>1276</v>
      </c>
      <c r="K13002">
        <v>225</v>
      </c>
      <c r="L13002">
        <v>600</v>
      </c>
      <c r="M13002" t="s">
        <v>11</v>
      </c>
      <c r="N13002">
        <v>109100</v>
      </c>
    </row>
    <row r="13003" spans="1:14" x14ac:dyDescent="0.25">
      <c r="A13003">
        <v>-121.32</v>
      </c>
      <c r="B13003">
        <v>38.57</v>
      </c>
      <c r="C13003">
        <v>15</v>
      </c>
      <c r="D13003" s="2">
        <f>J13003/G13003</f>
        <v>7.1680851063829785</v>
      </c>
      <c r="E13003" s="2">
        <f>K13003/G13003</f>
        <v>1.0617021276595744</v>
      </c>
      <c r="F13003" s="2">
        <f>L13003/G13003</f>
        <v>3.6872340425531913</v>
      </c>
      <c r="G13003">
        <v>470</v>
      </c>
      <c r="H13003">
        <v>5.31</v>
      </c>
      <c r="I13003">
        <v>1733</v>
      </c>
      <c r="J13003">
        <v>3369</v>
      </c>
      <c r="K13003">
        <v>499</v>
      </c>
      <c r="L13003">
        <v>1733</v>
      </c>
      <c r="M13003" t="s">
        <v>11</v>
      </c>
      <c r="N13003">
        <v>127500</v>
      </c>
    </row>
    <row r="13004" spans="1:14" x14ac:dyDescent="0.25">
      <c r="A13004">
        <v>-121.33</v>
      </c>
      <c r="B13004">
        <v>38.56</v>
      </c>
      <c r="C13004">
        <v>17</v>
      </c>
      <c r="D13004" s="2">
        <f>J13004/G13004</f>
        <v>5.4174174174174174</v>
      </c>
      <c r="E13004" s="2">
        <f>K13004/G13004</f>
        <v>1.0240240240240239</v>
      </c>
      <c r="F13004" s="2">
        <f>L13004/G13004</f>
        <v>2.5435435435435436</v>
      </c>
      <c r="G13004">
        <v>666</v>
      </c>
      <c r="H13004">
        <v>3.3109999999999999</v>
      </c>
      <c r="I13004">
        <v>1694</v>
      </c>
      <c r="J13004">
        <v>3608</v>
      </c>
      <c r="K13004">
        <v>682</v>
      </c>
      <c r="L13004">
        <v>1694</v>
      </c>
      <c r="M13004" t="s">
        <v>11</v>
      </c>
      <c r="N13004">
        <v>109400</v>
      </c>
    </row>
    <row r="13005" spans="1:14" x14ac:dyDescent="0.25">
      <c r="A13005">
        <v>-121.32</v>
      </c>
      <c r="B13005">
        <v>38.57</v>
      </c>
      <c r="C13005">
        <v>25</v>
      </c>
      <c r="D13005" s="2">
        <f>J13005/G13005</f>
        <v>4.1437125748502996</v>
      </c>
      <c r="E13005" s="2">
        <f>K13005/G13005</f>
        <v>0.87425149700598803</v>
      </c>
      <c r="F13005" s="2">
        <f>L13005/G13005</f>
        <v>3.0179640718562872</v>
      </c>
      <c r="G13005">
        <v>167</v>
      </c>
      <c r="H13005">
        <v>3.6897000000000002</v>
      </c>
      <c r="I13005">
        <v>504</v>
      </c>
      <c r="J13005">
        <v>692</v>
      </c>
      <c r="K13005">
        <v>146</v>
      </c>
      <c r="L13005">
        <v>504</v>
      </c>
      <c r="M13005" t="s">
        <v>11</v>
      </c>
      <c r="N13005">
        <v>101100</v>
      </c>
    </row>
    <row r="13006" spans="1:14" x14ac:dyDescent="0.25">
      <c r="A13006">
        <v>-121.32</v>
      </c>
      <c r="B13006">
        <v>38.56</v>
      </c>
      <c r="C13006">
        <v>18</v>
      </c>
      <c r="D13006" s="2">
        <f>J13006/G13006</f>
        <v>6.088541666666667</v>
      </c>
      <c r="E13006" s="2">
        <f>K13006/G13006</f>
        <v>0.96875</v>
      </c>
      <c r="F13006" s="2">
        <f>L13006/G13006</f>
        <v>3.1979166666666665</v>
      </c>
      <c r="G13006">
        <v>192</v>
      </c>
      <c r="H13006">
        <v>4.5766</v>
      </c>
      <c r="I13006">
        <v>614</v>
      </c>
      <c r="J13006">
        <v>1169</v>
      </c>
      <c r="K13006">
        <v>186</v>
      </c>
      <c r="L13006">
        <v>614</v>
      </c>
      <c r="M13006" t="s">
        <v>11</v>
      </c>
      <c r="N13006">
        <v>108700</v>
      </c>
    </row>
    <row r="13007" spans="1:14" x14ac:dyDescent="0.25">
      <c r="A13007">
        <v>-121.32</v>
      </c>
      <c r="B13007">
        <v>38.54</v>
      </c>
      <c r="C13007">
        <v>13</v>
      </c>
      <c r="D13007" s="2">
        <f>J13007/G13007</f>
        <v>4.452313503305005</v>
      </c>
      <c r="E13007" s="2">
        <f>K13007/G13007</f>
        <v>1.0292728989612843</v>
      </c>
      <c r="F13007" s="2">
        <f>L13007/G13007</f>
        <v>2.2851746931067045</v>
      </c>
      <c r="G13007">
        <v>1059</v>
      </c>
      <c r="H13007">
        <v>2.9693000000000001</v>
      </c>
      <c r="I13007">
        <v>2420</v>
      </c>
      <c r="J13007">
        <v>4715</v>
      </c>
      <c r="K13007">
        <v>1090</v>
      </c>
      <c r="L13007">
        <v>2420</v>
      </c>
      <c r="M13007" t="s">
        <v>11</v>
      </c>
      <c r="N13007">
        <v>104400</v>
      </c>
    </row>
    <row r="13008" spans="1:14" x14ac:dyDescent="0.25">
      <c r="A13008">
        <v>-121.28</v>
      </c>
      <c r="B13008">
        <v>38.53</v>
      </c>
      <c r="C13008">
        <v>18</v>
      </c>
      <c r="D13008" s="2">
        <f>J13008/G13008</f>
        <v>5.4634146341463419</v>
      </c>
      <c r="E13008" s="2">
        <f>K13008/G13008</f>
        <v>0.92682926829268297</v>
      </c>
      <c r="F13008" s="2">
        <f>L13008/G13008</f>
        <v>2.3170731707317072</v>
      </c>
      <c r="G13008">
        <v>41</v>
      </c>
      <c r="H13008">
        <v>3.1042000000000001</v>
      </c>
      <c r="I13008">
        <v>95</v>
      </c>
      <c r="J13008">
        <v>224</v>
      </c>
      <c r="K13008">
        <v>38</v>
      </c>
      <c r="L13008">
        <v>95</v>
      </c>
      <c r="M13008" t="s">
        <v>11</v>
      </c>
      <c r="N13008">
        <v>165000</v>
      </c>
    </row>
    <row r="13009" spans="1:14" x14ac:dyDescent="0.25">
      <c r="A13009">
        <v>-121.3</v>
      </c>
      <c r="B13009">
        <v>38.58</v>
      </c>
      <c r="C13009">
        <v>19</v>
      </c>
      <c r="D13009" s="2">
        <f>J13009/G13009</f>
        <v>4.5820379965457683</v>
      </c>
      <c r="E13009" s="2">
        <f>K13009/G13009</f>
        <v>1.1744386873920554</v>
      </c>
      <c r="F13009" s="2">
        <f>L13009/G13009</f>
        <v>2.4507772020725387</v>
      </c>
      <c r="G13009">
        <v>579</v>
      </c>
      <c r="H13009">
        <v>2.3786999999999998</v>
      </c>
      <c r="I13009">
        <v>1419</v>
      </c>
      <c r="J13009">
        <v>2653</v>
      </c>
      <c r="K13009">
        <v>680</v>
      </c>
      <c r="L13009">
        <v>1419</v>
      </c>
      <c r="M13009" t="s">
        <v>11</v>
      </c>
      <c r="N13009">
        <v>91300</v>
      </c>
    </row>
    <row r="13010" spans="1:14" x14ac:dyDescent="0.25">
      <c r="A13010">
        <v>-121.31</v>
      </c>
      <c r="B13010">
        <v>38.58</v>
      </c>
      <c r="C13010">
        <v>10</v>
      </c>
      <c r="D13010" s="2">
        <f>J13010/G13010</f>
        <v>4.8712273641851107</v>
      </c>
      <c r="E13010" s="2">
        <f>K13010/G13010</f>
        <v>1.1670020120724347</v>
      </c>
      <c r="F13010" s="2">
        <f>L13010/G13010</f>
        <v>1.9356136820925554</v>
      </c>
      <c r="G13010">
        <v>497</v>
      </c>
      <c r="H13010">
        <v>2.5034999999999998</v>
      </c>
      <c r="I13010">
        <v>962</v>
      </c>
      <c r="J13010">
        <v>2421</v>
      </c>
      <c r="K13010">
        <v>580</v>
      </c>
      <c r="L13010">
        <v>962</v>
      </c>
      <c r="M13010" t="s">
        <v>11</v>
      </c>
      <c r="N13010">
        <v>112500</v>
      </c>
    </row>
    <row r="13011" spans="1:14" x14ac:dyDescent="0.25">
      <c r="A13011">
        <v>-121.31</v>
      </c>
      <c r="B13011">
        <v>38.57</v>
      </c>
      <c r="C13011">
        <v>9</v>
      </c>
      <c r="D13011" s="2">
        <f>J13011/G13011</f>
        <v>4.8637168141592921</v>
      </c>
      <c r="E13011" s="2">
        <f>K13011/G13011</f>
        <v>0.92212389380530968</v>
      </c>
      <c r="F13011" s="2">
        <f>L13011/G13011</f>
        <v>2.9433628318584071</v>
      </c>
      <c r="G13011">
        <v>565</v>
      </c>
      <c r="H13011">
        <v>3.5192000000000001</v>
      </c>
      <c r="I13011">
        <v>1663</v>
      </c>
      <c r="J13011">
        <v>2748</v>
      </c>
      <c r="K13011">
        <v>521</v>
      </c>
      <c r="L13011">
        <v>1663</v>
      </c>
      <c r="M13011" t="s">
        <v>11</v>
      </c>
      <c r="N13011">
        <v>113300</v>
      </c>
    </row>
    <row r="13012" spans="1:14" x14ac:dyDescent="0.25">
      <c r="A13012">
        <v>-121.31</v>
      </c>
      <c r="B13012">
        <v>38.57</v>
      </c>
      <c r="C13012">
        <v>22</v>
      </c>
      <c r="D13012" s="2">
        <f>J13012/G13012</f>
        <v>4.9160000000000004</v>
      </c>
      <c r="E13012" s="2">
        <f>K13012/G13012</f>
        <v>1.012</v>
      </c>
      <c r="F13012" s="2">
        <f>L13012/G13012</f>
        <v>2.9319999999999999</v>
      </c>
      <c r="G13012">
        <v>250</v>
      </c>
      <c r="H13012">
        <v>2.5</v>
      </c>
      <c r="I13012">
        <v>733</v>
      </c>
      <c r="J13012">
        <v>1229</v>
      </c>
      <c r="K13012">
        <v>253</v>
      </c>
      <c r="L13012">
        <v>733</v>
      </c>
      <c r="M13012" t="s">
        <v>11</v>
      </c>
      <c r="N13012">
        <v>101600</v>
      </c>
    </row>
    <row r="13013" spans="1:14" x14ac:dyDescent="0.25">
      <c r="A13013">
        <v>-121.33</v>
      </c>
      <c r="B13013">
        <v>38.57</v>
      </c>
      <c r="C13013">
        <v>17</v>
      </c>
      <c r="D13013" s="2">
        <f>J13013/G13013</f>
        <v>4.7958579881656807</v>
      </c>
      <c r="E13013" s="2">
        <f>K13013/G13013</f>
        <v>1.0355029585798816</v>
      </c>
      <c r="F13013" s="2">
        <f>L13013/G13013</f>
        <v>2.0887573964497039</v>
      </c>
      <c r="G13013">
        <v>338</v>
      </c>
      <c r="H13013">
        <v>2.3683999999999998</v>
      </c>
      <c r="I13013">
        <v>706</v>
      </c>
      <c r="J13013">
        <v>1621</v>
      </c>
      <c r="K13013">
        <v>350</v>
      </c>
      <c r="L13013">
        <v>706</v>
      </c>
      <c r="M13013" t="s">
        <v>11</v>
      </c>
      <c r="N13013">
        <v>150000</v>
      </c>
    </row>
    <row r="13014" spans="1:14" x14ac:dyDescent="0.25">
      <c r="A13014">
        <v>-121.28</v>
      </c>
      <c r="B13014">
        <v>38.590000000000003</v>
      </c>
      <c r="C13014">
        <v>3</v>
      </c>
      <c r="D13014" s="2">
        <f>J13014/G13014</f>
        <v>4.2090452261306535</v>
      </c>
      <c r="E13014" s="2">
        <f>K13014/G13014</f>
        <v>1.1417085427135678</v>
      </c>
      <c r="F13014" s="2">
        <f>L13014/G13014</f>
        <v>2.0914572864321608</v>
      </c>
      <c r="G13014">
        <v>995</v>
      </c>
      <c r="H13014">
        <v>3.0480999999999998</v>
      </c>
      <c r="I13014">
        <v>2081</v>
      </c>
      <c r="J13014">
        <v>4188</v>
      </c>
      <c r="K13014">
        <v>1136</v>
      </c>
      <c r="L13014">
        <v>2081</v>
      </c>
      <c r="M13014" t="s">
        <v>11</v>
      </c>
      <c r="N13014">
        <v>92500</v>
      </c>
    </row>
    <row r="13015" spans="1:14" x14ac:dyDescent="0.25">
      <c r="A13015">
        <v>-121.29</v>
      </c>
      <c r="B13015">
        <v>38.590000000000003</v>
      </c>
      <c r="C13015">
        <v>19</v>
      </c>
      <c r="D13015" s="2">
        <f>J13015/G13015</f>
        <v>5.125</v>
      </c>
      <c r="E13015" s="2">
        <f>K13015/G13015</f>
        <v>0.97916666666666663</v>
      </c>
      <c r="F13015" s="2">
        <f>L13015/G13015</f>
        <v>2.8041666666666667</v>
      </c>
      <c r="G13015">
        <v>480</v>
      </c>
      <c r="H13015">
        <v>3.6562999999999999</v>
      </c>
      <c r="I13015">
        <v>1346</v>
      </c>
      <c r="J13015">
        <v>2460</v>
      </c>
      <c r="K13015">
        <v>470</v>
      </c>
      <c r="L13015">
        <v>1346</v>
      </c>
      <c r="M13015" t="s">
        <v>11</v>
      </c>
      <c r="N13015">
        <v>95600</v>
      </c>
    </row>
    <row r="13016" spans="1:14" x14ac:dyDescent="0.25">
      <c r="A13016">
        <v>-121.3</v>
      </c>
      <c r="B13016">
        <v>38.590000000000003</v>
      </c>
      <c r="C13016">
        <v>25</v>
      </c>
      <c r="D13016" s="2">
        <f>J13016/G13016</f>
        <v>4.8972267536704734</v>
      </c>
      <c r="E13016" s="2">
        <f>K13016/G13016</f>
        <v>1.1712887438825448</v>
      </c>
      <c r="F13016" s="2">
        <f>L13016/G13016</f>
        <v>2.7079934747145189</v>
      </c>
      <c r="G13016">
        <v>613</v>
      </c>
      <c r="H13016">
        <v>2.1116000000000001</v>
      </c>
      <c r="I13016">
        <v>1660</v>
      </c>
      <c r="J13016">
        <v>3002</v>
      </c>
      <c r="K13016">
        <v>718</v>
      </c>
      <c r="L13016">
        <v>1660</v>
      </c>
      <c r="M13016" t="s">
        <v>11</v>
      </c>
      <c r="N13016">
        <v>89600</v>
      </c>
    </row>
    <row r="13017" spans="1:14" x14ac:dyDescent="0.25">
      <c r="A13017">
        <v>-121.3</v>
      </c>
      <c r="B13017">
        <v>38.58</v>
      </c>
      <c r="C13017">
        <v>29</v>
      </c>
      <c r="D13017" s="2">
        <f>J13017/G13017</f>
        <v>5.234285714285714</v>
      </c>
      <c r="E13017" s="2">
        <f>K13017/G13017</f>
        <v>1.0723809523809524</v>
      </c>
      <c r="F13017" s="2">
        <f>L13017/G13017</f>
        <v>3.0838095238095238</v>
      </c>
      <c r="G13017">
        <v>525</v>
      </c>
      <c r="H13017">
        <v>2.8965999999999998</v>
      </c>
      <c r="I13017">
        <v>1619</v>
      </c>
      <c r="J13017">
        <v>2748</v>
      </c>
      <c r="K13017">
        <v>563</v>
      </c>
      <c r="L13017">
        <v>1619</v>
      </c>
      <c r="M13017" t="s">
        <v>11</v>
      </c>
      <c r="N13017">
        <v>92400</v>
      </c>
    </row>
    <row r="13018" spans="1:14" x14ac:dyDescent="0.25">
      <c r="A13018">
        <v>-121.34</v>
      </c>
      <c r="B13018">
        <v>38.56</v>
      </c>
      <c r="C13018">
        <v>12</v>
      </c>
      <c r="D13018" s="2">
        <f>J13018/G13018</f>
        <v>5.0168634064080946</v>
      </c>
      <c r="E13018" s="2">
        <f>K13018/G13018</f>
        <v>1.0590219224283306</v>
      </c>
      <c r="F13018" s="2">
        <f>L13018/G13018</f>
        <v>2.4283305227655987</v>
      </c>
      <c r="G13018">
        <v>593</v>
      </c>
      <c r="H13018">
        <v>2.9895999999999998</v>
      </c>
      <c r="I13018">
        <v>1440</v>
      </c>
      <c r="J13018">
        <v>2975</v>
      </c>
      <c r="K13018">
        <v>628</v>
      </c>
      <c r="L13018">
        <v>1440</v>
      </c>
      <c r="M13018" t="s">
        <v>11</v>
      </c>
      <c r="N13018">
        <v>118600</v>
      </c>
    </row>
    <row r="13019" spans="1:14" x14ac:dyDescent="0.25">
      <c r="A13019">
        <v>-121.34</v>
      </c>
      <c r="B13019">
        <v>38.549999999999997</v>
      </c>
      <c r="C13019">
        <v>11</v>
      </c>
      <c r="D13019" s="2">
        <f>J13019/G13019</f>
        <v>5.6309523809523814</v>
      </c>
      <c r="E13019" s="2">
        <f>K13019/G13019</f>
        <v>0.98809523809523814</v>
      </c>
      <c r="F13019" s="2">
        <f>L13019/G13019</f>
        <v>3.375</v>
      </c>
      <c r="G13019">
        <v>504</v>
      </c>
      <c r="H13019">
        <v>4.1447000000000003</v>
      </c>
      <c r="I13019">
        <v>1701</v>
      </c>
      <c r="J13019">
        <v>2838</v>
      </c>
      <c r="K13019">
        <v>498</v>
      </c>
      <c r="L13019">
        <v>1701</v>
      </c>
      <c r="M13019" t="s">
        <v>11</v>
      </c>
      <c r="N13019">
        <v>114000</v>
      </c>
    </row>
    <row r="13020" spans="1:14" x14ac:dyDescent="0.25">
      <c r="A13020">
        <v>-121.35</v>
      </c>
      <c r="B13020">
        <v>38.54</v>
      </c>
      <c r="C13020">
        <v>12</v>
      </c>
      <c r="D13020" s="2">
        <f>J13020/G13020</f>
        <v>5.0213358070500931</v>
      </c>
      <c r="E13020" s="2">
        <f>K13020/G13020</f>
        <v>1.0383426097711812</v>
      </c>
      <c r="F13020" s="2">
        <f>L13020/G13020</f>
        <v>2.6765615337043909</v>
      </c>
      <c r="G13020">
        <v>3234</v>
      </c>
      <c r="H13020">
        <v>3.5691000000000002</v>
      </c>
      <c r="I13020">
        <v>8656</v>
      </c>
      <c r="J13020">
        <v>16239</v>
      </c>
      <c r="K13020">
        <v>3358</v>
      </c>
      <c r="L13020">
        <v>8656</v>
      </c>
      <c r="M13020" t="s">
        <v>11</v>
      </c>
      <c r="N13020">
        <v>116300</v>
      </c>
    </row>
    <row r="13021" spans="1:14" x14ac:dyDescent="0.25">
      <c r="A13021">
        <v>-121.37</v>
      </c>
      <c r="B13021">
        <v>38.56</v>
      </c>
      <c r="C13021">
        <v>19</v>
      </c>
      <c r="D13021" s="2">
        <f>J13021/G13021</f>
        <v>5.6726618705035969</v>
      </c>
      <c r="E13021" s="2">
        <f>K13021/G13021</f>
        <v>1.0494604316546763</v>
      </c>
      <c r="F13021" s="2">
        <f>L13021/G13021</f>
        <v>2.7086330935251799</v>
      </c>
      <c r="G13021">
        <v>1112</v>
      </c>
      <c r="H13021">
        <v>2.9464000000000001</v>
      </c>
      <c r="I13021">
        <v>3012</v>
      </c>
      <c r="J13021">
        <v>6308</v>
      </c>
      <c r="K13021">
        <v>1167</v>
      </c>
      <c r="L13021">
        <v>3012</v>
      </c>
      <c r="M13021" t="s">
        <v>11</v>
      </c>
      <c r="N13021">
        <v>113500</v>
      </c>
    </row>
    <row r="13022" spans="1:14" x14ac:dyDescent="0.25">
      <c r="A13022">
        <v>-121.37</v>
      </c>
      <c r="B13022">
        <v>38.57</v>
      </c>
      <c r="C13022">
        <v>16</v>
      </c>
      <c r="D13022" s="2">
        <f>J13022/G13022</f>
        <v>4.5555555555555554</v>
      </c>
      <c r="E13022" s="2">
        <f>K13022/G13022</f>
        <v>1.0479532163742691</v>
      </c>
      <c r="F13022" s="2">
        <f>L13022/G13022</f>
        <v>2.0608187134502924</v>
      </c>
      <c r="G13022">
        <v>855</v>
      </c>
      <c r="H13022">
        <v>2.6635</v>
      </c>
      <c r="I13022">
        <v>1762</v>
      </c>
      <c r="J13022">
        <v>3895</v>
      </c>
      <c r="K13022">
        <v>896</v>
      </c>
      <c r="L13022">
        <v>1762</v>
      </c>
      <c r="M13022" t="s">
        <v>11</v>
      </c>
      <c r="N13022">
        <v>135800</v>
      </c>
    </row>
    <row r="13023" spans="1:14" x14ac:dyDescent="0.25">
      <c r="A13023">
        <v>-121.37</v>
      </c>
      <c r="B13023">
        <v>38.56</v>
      </c>
      <c r="C13023">
        <v>18</v>
      </c>
      <c r="D13023" s="2">
        <f>J13023/G13023</f>
        <v>6.1354466858789625</v>
      </c>
      <c r="E13023" s="2">
        <f>K13023/G13023</f>
        <v>1.0461095100864553</v>
      </c>
      <c r="F13023" s="2">
        <f>L13023/G13023</f>
        <v>2.3487031700288186</v>
      </c>
      <c r="G13023">
        <v>347</v>
      </c>
      <c r="H13023">
        <v>2.7679</v>
      </c>
      <c r="I13023">
        <v>815</v>
      </c>
      <c r="J13023">
        <v>2129</v>
      </c>
      <c r="K13023">
        <v>363</v>
      </c>
      <c r="L13023">
        <v>815</v>
      </c>
      <c r="M13023" t="s">
        <v>11</v>
      </c>
      <c r="N13023">
        <v>118000</v>
      </c>
    </row>
    <row r="13024" spans="1:14" x14ac:dyDescent="0.25">
      <c r="A13024">
        <v>-121.36</v>
      </c>
      <c r="B13024">
        <v>38.57</v>
      </c>
      <c r="C13024">
        <v>26</v>
      </c>
      <c r="D13024" s="2">
        <f>J13024/G13024</f>
        <v>7.6297872340425528</v>
      </c>
      <c r="E13024" s="2">
        <f>K13024/G13024</f>
        <v>1.0382978723404255</v>
      </c>
      <c r="F13024" s="2">
        <f>L13024/G13024</f>
        <v>2.7787234042553193</v>
      </c>
      <c r="G13024">
        <v>235</v>
      </c>
      <c r="H13024">
        <v>5.6485000000000003</v>
      </c>
      <c r="I13024">
        <v>653</v>
      </c>
      <c r="J13024">
        <v>1793</v>
      </c>
      <c r="K13024">
        <v>244</v>
      </c>
      <c r="L13024">
        <v>653</v>
      </c>
      <c r="M13024" t="s">
        <v>11</v>
      </c>
      <c r="N13024">
        <v>129500</v>
      </c>
    </row>
    <row r="13025" spans="1:14" x14ac:dyDescent="0.25">
      <c r="A13025">
        <v>-121.35</v>
      </c>
      <c r="B13025">
        <v>38.56</v>
      </c>
      <c r="C13025">
        <v>16</v>
      </c>
      <c r="D13025" s="2">
        <f>J13025/G13025</f>
        <v>5.4206185567010312</v>
      </c>
      <c r="E13025" s="2">
        <f>K13025/G13025</f>
        <v>1.0123711340206185</v>
      </c>
      <c r="F13025" s="2">
        <f>L13025/G13025</f>
        <v>2.6082474226804124</v>
      </c>
      <c r="G13025">
        <v>485</v>
      </c>
      <c r="H13025">
        <v>4.5065999999999997</v>
      </c>
      <c r="I13025">
        <v>1265</v>
      </c>
      <c r="J13025">
        <v>2629</v>
      </c>
      <c r="K13025">
        <v>491</v>
      </c>
      <c r="L13025">
        <v>1265</v>
      </c>
      <c r="M13025" t="s">
        <v>11</v>
      </c>
      <c r="N13025">
        <v>140200</v>
      </c>
    </row>
    <row r="13026" spans="1:14" x14ac:dyDescent="0.25">
      <c r="A13026">
        <v>-121.34</v>
      </c>
      <c r="B13026">
        <v>38.58</v>
      </c>
      <c r="C13026">
        <v>17</v>
      </c>
      <c r="D13026" s="2">
        <f>J13026/G13026</f>
        <v>6.1259541984732824</v>
      </c>
      <c r="E13026" s="2">
        <f>K13026/G13026</f>
        <v>0.98473282442748089</v>
      </c>
      <c r="F13026" s="2">
        <f>L13026/G13026</f>
        <v>2.8549618320610688</v>
      </c>
      <c r="G13026">
        <v>262</v>
      </c>
      <c r="H13026">
        <v>5.0917000000000003</v>
      </c>
      <c r="I13026">
        <v>748</v>
      </c>
      <c r="J13026">
        <v>1605</v>
      </c>
      <c r="K13026">
        <v>258</v>
      </c>
      <c r="L13026">
        <v>748</v>
      </c>
      <c r="M13026" t="s">
        <v>11</v>
      </c>
      <c r="N13026">
        <v>134100</v>
      </c>
    </row>
    <row r="13027" spans="1:14" x14ac:dyDescent="0.25">
      <c r="A13027">
        <v>-121.34</v>
      </c>
      <c r="B13027">
        <v>38.57</v>
      </c>
      <c r="C13027">
        <v>14</v>
      </c>
      <c r="D13027" s="2">
        <f>J13027/G13027</f>
        <v>5.8362156663275684</v>
      </c>
      <c r="E13027" s="2">
        <f>K13027/G13027</f>
        <v>1.0254323499491353</v>
      </c>
      <c r="F13027" s="2">
        <f>L13027/G13027</f>
        <v>2.77822990844354</v>
      </c>
      <c r="G13027">
        <v>983</v>
      </c>
      <c r="H13027">
        <v>4.4602000000000004</v>
      </c>
      <c r="I13027">
        <v>2731</v>
      </c>
      <c r="J13027">
        <v>5737</v>
      </c>
      <c r="K13027">
        <v>1008</v>
      </c>
      <c r="L13027">
        <v>2731</v>
      </c>
      <c r="M13027" t="s">
        <v>11</v>
      </c>
      <c r="N13027">
        <v>134500</v>
      </c>
    </row>
    <row r="13028" spans="1:14" x14ac:dyDescent="0.25">
      <c r="A13028">
        <v>-121.35</v>
      </c>
      <c r="B13028">
        <v>38.549999999999997</v>
      </c>
      <c r="C13028">
        <v>18</v>
      </c>
      <c r="D13028" s="2">
        <f>J13028/G13028</f>
        <v>5.781935483870968</v>
      </c>
      <c r="E13028" s="2">
        <f>K13028/G13028</f>
        <v>1.0064516129032257</v>
      </c>
      <c r="F13028" s="2">
        <f>L13028/G13028</f>
        <v>2.8529032258064517</v>
      </c>
      <c r="G13028">
        <v>775</v>
      </c>
      <c r="H13028">
        <v>3.9933999999999998</v>
      </c>
      <c r="I13028">
        <v>2211</v>
      </c>
      <c r="J13028">
        <v>4481</v>
      </c>
      <c r="K13028">
        <v>780</v>
      </c>
      <c r="L13028">
        <v>2211</v>
      </c>
      <c r="M13028" t="s">
        <v>11</v>
      </c>
      <c r="N13028">
        <v>123300</v>
      </c>
    </row>
    <row r="13029" spans="1:14" x14ac:dyDescent="0.25">
      <c r="A13029">
        <v>-121.35</v>
      </c>
      <c r="B13029">
        <v>38.549999999999997</v>
      </c>
      <c r="C13029">
        <v>22</v>
      </c>
      <c r="D13029" s="2">
        <f>J13029/G13029</f>
        <v>6.4054054054054053</v>
      </c>
      <c r="E13029" s="2">
        <f>K13029/G13029</f>
        <v>1.0098280098280099</v>
      </c>
      <c r="F13029" s="2">
        <f>L13029/G13029</f>
        <v>2.9877149877149876</v>
      </c>
      <c r="G13029">
        <v>407</v>
      </c>
      <c r="H13029">
        <v>5.0427</v>
      </c>
      <c r="I13029">
        <v>1216</v>
      </c>
      <c r="J13029">
        <v>2607</v>
      </c>
      <c r="K13029">
        <v>411</v>
      </c>
      <c r="L13029">
        <v>1216</v>
      </c>
      <c r="M13029" t="s">
        <v>11</v>
      </c>
      <c r="N13029">
        <v>126900</v>
      </c>
    </row>
    <row r="13030" spans="1:14" x14ac:dyDescent="0.25">
      <c r="A13030">
        <v>-121.36</v>
      </c>
      <c r="B13030">
        <v>38.549999999999997</v>
      </c>
      <c r="C13030">
        <v>33</v>
      </c>
      <c r="D13030" s="2">
        <f>J13030/G13030</f>
        <v>6.2356020942408374</v>
      </c>
      <c r="E13030" s="2">
        <f>K13030/G13030</f>
        <v>1.036649214659686</v>
      </c>
      <c r="F13030" s="2">
        <f>L13030/G13030</f>
        <v>2.9005235602094239</v>
      </c>
      <c r="G13030">
        <v>191</v>
      </c>
      <c r="H13030">
        <v>2.8020999999999998</v>
      </c>
      <c r="I13030">
        <v>554</v>
      </c>
      <c r="J13030">
        <v>1191</v>
      </c>
      <c r="K13030">
        <v>198</v>
      </c>
      <c r="L13030">
        <v>554</v>
      </c>
      <c r="M13030" t="s">
        <v>11</v>
      </c>
      <c r="N13030">
        <v>118800</v>
      </c>
    </row>
    <row r="13031" spans="1:14" x14ac:dyDescent="0.25">
      <c r="A13031">
        <v>-121.35</v>
      </c>
      <c r="B13031">
        <v>38.56</v>
      </c>
      <c r="C13031">
        <v>16</v>
      </c>
      <c r="D13031" s="2">
        <f>J13031/G13031</f>
        <v>6.1401617250673857</v>
      </c>
      <c r="E13031" s="2">
        <f>K13031/G13031</f>
        <v>0.99730458221024254</v>
      </c>
      <c r="F13031" s="2">
        <f>L13031/G13031</f>
        <v>3.2425876010781671</v>
      </c>
      <c r="G13031">
        <v>371</v>
      </c>
      <c r="H13031">
        <v>5.0621999999999998</v>
      </c>
      <c r="I13031">
        <v>1203</v>
      </c>
      <c r="J13031">
        <v>2278</v>
      </c>
      <c r="K13031">
        <v>370</v>
      </c>
      <c r="L13031">
        <v>1203</v>
      </c>
      <c r="M13031" t="s">
        <v>11</v>
      </c>
      <c r="N13031">
        <v>132400</v>
      </c>
    </row>
    <row r="13032" spans="1:14" x14ac:dyDescent="0.25">
      <c r="A13032">
        <v>-121.36</v>
      </c>
      <c r="B13032">
        <v>38.56</v>
      </c>
      <c r="C13032">
        <v>17</v>
      </c>
      <c r="D13032" s="2">
        <f>J13032/G13032</f>
        <v>6.5733896515311514</v>
      </c>
      <c r="E13032" s="2">
        <f>K13032/G13032</f>
        <v>0.99049630411826817</v>
      </c>
      <c r="F13032" s="2">
        <f>L13032/G13032</f>
        <v>3.2354804646251321</v>
      </c>
      <c r="G13032">
        <v>947</v>
      </c>
      <c r="H13032">
        <v>5.2881</v>
      </c>
      <c r="I13032">
        <v>3064</v>
      </c>
      <c r="J13032">
        <v>6225</v>
      </c>
      <c r="K13032">
        <v>938</v>
      </c>
      <c r="L13032">
        <v>3064</v>
      </c>
      <c r="M13032" t="s">
        <v>11</v>
      </c>
      <c r="N13032">
        <v>138000</v>
      </c>
    </row>
    <row r="13033" spans="1:14" x14ac:dyDescent="0.25">
      <c r="A13033">
        <v>-121.37</v>
      </c>
      <c r="B13033">
        <v>38.549999999999997</v>
      </c>
      <c r="C13033">
        <v>21</v>
      </c>
      <c r="D13033" s="2">
        <f>J13033/G13033</f>
        <v>6.165909090909091</v>
      </c>
      <c r="E13033" s="2">
        <f>K13033/G13033</f>
        <v>0.98181818181818181</v>
      </c>
      <c r="F13033" s="2">
        <f>L13033/G13033</f>
        <v>2.9249999999999998</v>
      </c>
      <c r="G13033">
        <v>440</v>
      </c>
      <c r="H13033">
        <v>4.5815000000000001</v>
      </c>
      <c r="I13033">
        <v>1287</v>
      </c>
      <c r="J13033">
        <v>2713</v>
      </c>
      <c r="K13033">
        <v>432</v>
      </c>
      <c r="L13033">
        <v>1287</v>
      </c>
      <c r="M13033" t="s">
        <v>11</v>
      </c>
      <c r="N13033">
        <v>125500</v>
      </c>
    </row>
    <row r="13034" spans="1:14" x14ac:dyDescent="0.25">
      <c r="A13034">
        <v>-121.36</v>
      </c>
      <c r="B13034">
        <v>38.56</v>
      </c>
      <c r="C13034">
        <v>20</v>
      </c>
      <c r="D13034" s="2">
        <f>J13034/G13034</f>
        <v>4.2777777777777777</v>
      </c>
      <c r="E13034" s="2">
        <f>K13034/G13034</f>
        <v>1.1527777777777777</v>
      </c>
      <c r="F13034" s="2">
        <f>L13034/G13034</f>
        <v>2.3159722222222223</v>
      </c>
      <c r="G13034">
        <v>288</v>
      </c>
      <c r="H13034">
        <v>1.8288</v>
      </c>
      <c r="I13034">
        <v>667</v>
      </c>
      <c r="J13034">
        <v>1232</v>
      </c>
      <c r="K13034">
        <v>332</v>
      </c>
      <c r="L13034">
        <v>667</v>
      </c>
      <c r="M13034" t="s">
        <v>11</v>
      </c>
      <c r="N13034">
        <v>32500</v>
      </c>
    </row>
    <row r="13035" spans="1:14" x14ac:dyDescent="0.25">
      <c r="A13035">
        <v>-121.37</v>
      </c>
      <c r="B13035">
        <v>38.56</v>
      </c>
      <c r="C13035">
        <v>27</v>
      </c>
      <c r="D13035" s="2">
        <f>J13035/G13035</f>
        <v>4.0599999999999996</v>
      </c>
      <c r="E13035" s="2">
        <f>K13035/G13035</f>
        <v>1.1311111111111112</v>
      </c>
      <c r="F13035" s="2">
        <f>L13035/G13035</f>
        <v>1.8933333333333333</v>
      </c>
      <c r="G13035">
        <v>450</v>
      </c>
      <c r="H13035">
        <v>2.0901000000000001</v>
      </c>
      <c r="I13035">
        <v>852</v>
      </c>
      <c r="J13035">
        <v>1827</v>
      </c>
      <c r="K13035">
        <v>509</v>
      </c>
      <c r="L13035">
        <v>852</v>
      </c>
      <c r="M13035" t="s">
        <v>11</v>
      </c>
      <c r="N13035">
        <v>52500</v>
      </c>
    </row>
    <row r="13036" spans="1:14" x14ac:dyDescent="0.25">
      <c r="A13036">
        <v>-121.3</v>
      </c>
      <c r="B13036">
        <v>38.51</v>
      </c>
      <c r="C13036">
        <v>19</v>
      </c>
      <c r="D13036" s="2">
        <f>J13036/G13036</f>
        <v>6.1804511278195493</v>
      </c>
      <c r="E13036" s="2">
        <f>K13036/G13036</f>
        <v>1.0075187969924813</v>
      </c>
      <c r="F13036" s="2">
        <f>L13036/G13036</f>
        <v>3.4360902255639099</v>
      </c>
      <c r="G13036">
        <v>133</v>
      </c>
      <c r="H13036">
        <v>4.1500000000000004</v>
      </c>
      <c r="I13036">
        <v>457</v>
      </c>
      <c r="J13036">
        <v>822</v>
      </c>
      <c r="K13036">
        <v>134</v>
      </c>
      <c r="L13036">
        <v>457</v>
      </c>
      <c r="M13036" t="s">
        <v>11</v>
      </c>
      <c r="N13036">
        <v>157500</v>
      </c>
    </row>
    <row r="13037" spans="1:14" x14ac:dyDescent="0.25">
      <c r="A13037">
        <v>-121.35</v>
      </c>
      <c r="B13037">
        <v>38.51</v>
      </c>
      <c r="C13037">
        <v>29</v>
      </c>
      <c r="D13037" s="2">
        <f>J13037/G13037</f>
        <v>6.6392045454545459</v>
      </c>
      <c r="E13037" s="2">
        <f>K13037/G13037</f>
        <v>1.1107954545454546</v>
      </c>
      <c r="F13037" s="2">
        <f>L13037/G13037</f>
        <v>2.9943181818181817</v>
      </c>
      <c r="G13037">
        <v>352</v>
      </c>
      <c r="H13037">
        <v>4.2206000000000001</v>
      </c>
      <c r="I13037">
        <v>1054</v>
      </c>
      <c r="J13037">
        <v>2337</v>
      </c>
      <c r="K13037">
        <v>391</v>
      </c>
      <c r="L13037">
        <v>1054</v>
      </c>
      <c r="M13037" t="s">
        <v>11</v>
      </c>
      <c r="N13037">
        <v>157700</v>
      </c>
    </row>
    <row r="13038" spans="1:14" x14ac:dyDescent="0.25">
      <c r="A13038">
        <v>-121.4</v>
      </c>
      <c r="B13038">
        <v>38.47</v>
      </c>
      <c r="C13038">
        <v>4</v>
      </c>
      <c r="D13038" s="2">
        <f>J13038/G13038</f>
        <v>6.7990926766040181</v>
      </c>
      <c r="E13038" s="2">
        <f>K13038/G13038</f>
        <v>1.0991574854180168</v>
      </c>
      <c r="F13038" s="2">
        <f>L13038/G13038</f>
        <v>3.3470511989630589</v>
      </c>
      <c r="G13038">
        <v>3086</v>
      </c>
      <c r="H13038">
        <v>4.3658000000000001</v>
      </c>
      <c r="I13038">
        <v>10329</v>
      </c>
      <c r="J13038">
        <v>20982</v>
      </c>
      <c r="K13038">
        <v>3392</v>
      </c>
      <c r="L13038">
        <v>10329</v>
      </c>
      <c r="M13038" t="s">
        <v>11</v>
      </c>
      <c r="N13038">
        <v>130600</v>
      </c>
    </row>
    <row r="13039" spans="1:14" x14ac:dyDescent="0.25">
      <c r="A13039">
        <v>-121.38</v>
      </c>
      <c r="B13039">
        <v>38.47</v>
      </c>
      <c r="C13039">
        <v>4</v>
      </c>
      <c r="D13039" s="2">
        <f>J13039/G13039</f>
        <v>6.7373831775700932</v>
      </c>
      <c r="E13039" s="2">
        <f>K13039/G13039</f>
        <v>1.0663551401869158</v>
      </c>
      <c r="F13039" s="2">
        <f>L13039/G13039</f>
        <v>3.0738317757009348</v>
      </c>
      <c r="G13039">
        <v>2140</v>
      </c>
      <c r="H13039">
        <v>4.5603999999999996</v>
      </c>
      <c r="I13039">
        <v>6578</v>
      </c>
      <c r="J13039">
        <v>14418</v>
      </c>
      <c r="K13039">
        <v>2282</v>
      </c>
      <c r="L13039">
        <v>6578</v>
      </c>
      <c r="M13039" t="s">
        <v>11</v>
      </c>
      <c r="N13039">
        <v>145900</v>
      </c>
    </row>
    <row r="13040" spans="1:14" x14ac:dyDescent="0.25">
      <c r="A13040">
        <v>-121.39</v>
      </c>
      <c r="B13040">
        <v>38.43</v>
      </c>
      <c r="C13040">
        <v>3</v>
      </c>
      <c r="D13040" s="2">
        <f>J13040/G13040</f>
        <v>8.5316455696202524</v>
      </c>
      <c r="E13040" s="2">
        <f>K13040/G13040</f>
        <v>1.2151898734177216</v>
      </c>
      <c r="F13040" s="2">
        <f>L13040/G13040</f>
        <v>3.1329113924050631</v>
      </c>
      <c r="G13040">
        <v>316</v>
      </c>
      <c r="H13040">
        <v>5.4444999999999997</v>
      </c>
      <c r="I13040">
        <v>990</v>
      </c>
      <c r="J13040">
        <v>2696</v>
      </c>
      <c r="K13040">
        <v>384</v>
      </c>
      <c r="L13040">
        <v>990</v>
      </c>
      <c r="M13040" t="s">
        <v>11</v>
      </c>
      <c r="N13040">
        <v>237600</v>
      </c>
    </row>
    <row r="13041" spans="1:14" x14ac:dyDescent="0.25">
      <c r="A13041">
        <v>-121.27</v>
      </c>
      <c r="B13041">
        <v>38.44</v>
      </c>
      <c r="C13041">
        <v>19</v>
      </c>
      <c r="D13041" s="2">
        <f>J13041/G13041</f>
        <v>6.8811881188118811</v>
      </c>
      <c r="E13041" s="2">
        <f>K13041/G13041</f>
        <v>1.0247524752475248</v>
      </c>
      <c r="F13041" s="2">
        <f>L13041/G13041</f>
        <v>3.2673267326732671</v>
      </c>
      <c r="G13041">
        <v>404</v>
      </c>
      <c r="H13041">
        <v>5.8830999999999998</v>
      </c>
      <c r="I13041">
        <v>1320</v>
      </c>
      <c r="J13041">
        <v>2780</v>
      </c>
      <c r="K13041">
        <v>414</v>
      </c>
      <c r="L13041">
        <v>1320</v>
      </c>
      <c r="M13041" t="s">
        <v>11</v>
      </c>
      <c r="N13041">
        <v>209900</v>
      </c>
    </row>
    <row r="13042" spans="1:14" x14ac:dyDescent="0.25">
      <c r="A13042">
        <v>-121.35</v>
      </c>
      <c r="B13042">
        <v>38.46</v>
      </c>
      <c r="C13042">
        <v>2</v>
      </c>
      <c r="D13042" s="2">
        <f>J13042/G13042</f>
        <v>7.1056910569105689</v>
      </c>
      <c r="E13042" s="2">
        <f>K13042/G13042</f>
        <v>1.1504065040650406</v>
      </c>
      <c r="F13042" s="2">
        <f>L13042/G13042</f>
        <v>2.8617886178861789</v>
      </c>
      <c r="G13042">
        <v>984</v>
      </c>
      <c r="H13042">
        <v>4.3879000000000001</v>
      </c>
      <c r="I13042">
        <v>2816</v>
      </c>
      <c r="J13042">
        <v>6992</v>
      </c>
      <c r="K13042">
        <v>1132</v>
      </c>
      <c r="L13042">
        <v>2816</v>
      </c>
      <c r="M13042" t="s">
        <v>11</v>
      </c>
      <c r="N13042">
        <v>144400</v>
      </c>
    </row>
    <row r="13043" spans="1:14" x14ac:dyDescent="0.25">
      <c r="A13043">
        <v>-121.34</v>
      </c>
      <c r="B13043">
        <v>38.44</v>
      </c>
      <c r="C13043">
        <v>14</v>
      </c>
      <c r="D13043" s="2">
        <f>J13043/G13043</f>
        <v>7.0285087719298245</v>
      </c>
      <c r="E13043" s="2">
        <f>K13043/G13043</f>
        <v>1.0197368421052631</v>
      </c>
      <c r="F13043" s="2">
        <f>L13043/G13043</f>
        <v>3.1557017543859649</v>
      </c>
      <c r="G13043">
        <v>456</v>
      </c>
      <c r="H13043">
        <v>5.7451999999999996</v>
      </c>
      <c r="I13043">
        <v>1439</v>
      </c>
      <c r="J13043">
        <v>3205</v>
      </c>
      <c r="K13043">
        <v>465</v>
      </c>
      <c r="L13043">
        <v>1439</v>
      </c>
      <c r="M13043" t="s">
        <v>11</v>
      </c>
      <c r="N13043">
        <v>240900</v>
      </c>
    </row>
    <row r="13044" spans="1:14" x14ac:dyDescent="0.25">
      <c r="A13044">
        <v>-121.32</v>
      </c>
      <c r="B13044">
        <v>38.409999999999997</v>
      </c>
      <c r="C13044">
        <v>17</v>
      </c>
      <c r="D13044" s="2">
        <f>J13044/G13044</f>
        <v>6.887323943661972</v>
      </c>
      <c r="E13044" s="2">
        <f>K13044/G13044</f>
        <v>1.0250391236306728</v>
      </c>
      <c r="F13044" s="2">
        <f>L13044/G13044</f>
        <v>3.0829420970266042</v>
      </c>
      <c r="G13044">
        <v>639</v>
      </c>
      <c r="H13044">
        <v>5.8239000000000001</v>
      </c>
      <c r="I13044">
        <v>1970</v>
      </c>
      <c r="J13044">
        <v>4401</v>
      </c>
      <c r="K13044">
        <v>655</v>
      </c>
      <c r="L13044">
        <v>1970</v>
      </c>
      <c r="M13044" t="s">
        <v>11</v>
      </c>
      <c r="N13044">
        <v>247500</v>
      </c>
    </row>
    <row r="13045" spans="1:14" x14ac:dyDescent="0.25">
      <c r="A13045">
        <v>-121.36</v>
      </c>
      <c r="B13045">
        <v>38.42</v>
      </c>
      <c r="C13045">
        <v>6</v>
      </c>
      <c r="D13045" s="2">
        <f>J13045/G13045</f>
        <v>9.4318840579710148</v>
      </c>
      <c r="E13045" s="2">
        <f>K13045/G13045</f>
        <v>1.3478260869565217</v>
      </c>
      <c r="F13045" s="2">
        <f>L13045/G13045</f>
        <v>3.3855072463768114</v>
      </c>
      <c r="G13045">
        <v>345</v>
      </c>
      <c r="H13045">
        <v>5.1810999999999998</v>
      </c>
      <c r="I13045">
        <v>1168</v>
      </c>
      <c r="J13045">
        <v>3254</v>
      </c>
      <c r="K13045">
        <v>465</v>
      </c>
      <c r="L13045">
        <v>1168</v>
      </c>
      <c r="M13045" t="s">
        <v>11</v>
      </c>
      <c r="N13045">
        <v>188400</v>
      </c>
    </row>
    <row r="13046" spans="1:14" x14ac:dyDescent="0.25">
      <c r="A13046">
        <v>-121.37</v>
      </c>
      <c r="B13046">
        <v>38.409999999999997</v>
      </c>
      <c r="C13046">
        <v>14</v>
      </c>
      <c r="D13046" s="2">
        <f>J13046/G13046</f>
        <v>5.7693498452012379</v>
      </c>
      <c r="E13046" s="2">
        <f>K13046/G13046</f>
        <v>1.0603715170278638</v>
      </c>
      <c r="F13046" s="2">
        <f>L13046/G13046</f>
        <v>2.695046439628483</v>
      </c>
      <c r="G13046">
        <v>646</v>
      </c>
      <c r="H13046">
        <v>3.5625</v>
      </c>
      <c r="I13046">
        <v>1741</v>
      </c>
      <c r="J13046">
        <v>3727</v>
      </c>
      <c r="K13046">
        <v>685</v>
      </c>
      <c r="L13046">
        <v>1741</v>
      </c>
      <c r="M13046" t="s">
        <v>11</v>
      </c>
      <c r="N13046">
        <v>125700</v>
      </c>
    </row>
    <row r="13047" spans="1:14" x14ac:dyDescent="0.25">
      <c r="A13047">
        <v>-121.37</v>
      </c>
      <c r="B13047">
        <v>38.42</v>
      </c>
      <c r="C13047">
        <v>18</v>
      </c>
      <c r="D13047" s="2">
        <f>J13047/G13047</f>
        <v>4.8853974121996302</v>
      </c>
      <c r="E13047" s="2">
        <f>K13047/G13047</f>
        <v>0.92791127541589646</v>
      </c>
      <c r="F13047" s="2">
        <f>L13047/G13047</f>
        <v>3.243992606284658</v>
      </c>
      <c r="G13047">
        <v>541</v>
      </c>
      <c r="H13047">
        <v>3.3281000000000001</v>
      </c>
      <c r="I13047">
        <v>1755</v>
      </c>
      <c r="J13047">
        <v>2643</v>
      </c>
      <c r="K13047">
        <v>502</v>
      </c>
      <c r="L13047">
        <v>1755</v>
      </c>
      <c r="M13047" t="s">
        <v>11</v>
      </c>
      <c r="N13047">
        <v>91200</v>
      </c>
    </row>
    <row r="13048" spans="1:14" x14ac:dyDescent="0.25">
      <c r="A13048">
        <v>-121.38</v>
      </c>
      <c r="B13048">
        <v>38.409999999999997</v>
      </c>
      <c r="C13048">
        <v>7</v>
      </c>
      <c r="D13048" s="2">
        <f>J13048/G13048</f>
        <v>6.8747178329571108</v>
      </c>
      <c r="E13048" s="2">
        <f>K13048/G13048</f>
        <v>1.0395033860045146</v>
      </c>
      <c r="F13048" s="2">
        <f>L13048/G13048</f>
        <v>3.2911963882618509</v>
      </c>
      <c r="G13048">
        <v>886</v>
      </c>
      <c r="H13048">
        <v>4.7557</v>
      </c>
      <c r="I13048">
        <v>2916</v>
      </c>
      <c r="J13048">
        <v>6091</v>
      </c>
      <c r="K13048">
        <v>921</v>
      </c>
      <c r="L13048">
        <v>2916</v>
      </c>
      <c r="M13048" t="s">
        <v>11</v>
      </c>
      <c r="N13048">
        <v>150400</v>
      </c>
    </row>
    <row r="13049" spans="1:14" x14ac:dyDescent="0.25">
      <c r="A13049">
        <v>-121.38</v>
      </c>
      <c r="B13049">
        <v>38.409999999999997</v>
      </c>
      <c r="C13049">
        <v>10</v>
      </c>
      <c r="D13049" s="2">
        <f>J13049/G13049</f>
        <v>5.8347529812606478</v>
      </c>
      <c r="E13049" s="2">
        <f>K13049/G13049</f>
        <v>1.071550255536627</v>
      </c>
      <c r="F13049" s="2">
        <f>L13049/G13049</f>
        <v>2.6201022146507666</v>
      </c>
      <c r="G13049">
        <v>587</v>
      </c>
      <c r="H13049">
        <v>4.45</v>
      </c>
      <c r="I13049">
        <v>1538</v>
      </c>
      <c r="J13049">
        <v>3425</v>
      </c>
      <c r="K13049">
        <v>629</v>
      </c>
      <c r="L13049">
        <v>1538</v>
      </c>
      <c r="M13049" t="s">
        <v>11</v>
      </c>
      <c r="N13049">
        <v>138700</v>
      </c>
    </row>
    <row r="13050" spans="1:14" x14ac:dyDescent="0.25">
      <c r="A13050">
        <v>-121.38</v>
      </c>
      <c r="B13050">
        <v>38.4</v>
      </c>
      <c r="C13050">
        <v>15</v>
      </c>
      <c r="D13050" s="2">
        <f>J13050/G13050</f>
        <v>6.7451298701298699</v>
      </c>
      <c r="E13050" s="2">
        <f>K13050/G13050</f>
        <v>1.0340909090909092</v>
      </c>
      <c r="F13050" s="2">
        <f>L13050/G13050</f>
        <v>2.7954545454545454</v>
      </c>
      <c r="G13050">
        <v>616</v>
      </c>
      <c r="H13050">
        <v>4.8830999999999998</v>
      </c>
      <c r="I13050">
        <v>1722</v>
      </c>
      <c r="J13050">
        <v>4155</v>
      </c>
      <c r="K13050">
        <v>637</v>
      </c>
      <c r="L13050">
        <v>1722</v>
      </c>
      <c r="M13050" t="s">
        <v>11</v>
      </c>
      <c r="N13050">
        <v>154400</v>
      </c>
    </row>
    <row r="13051" spans="1:14" x14ac:dyDescent="0.25">
      <c r="A13051">
        <v>-121.37</v>
      </c>
      <c r="B13051">
        <v>38.39</v>
      </c>
      <c r="C13051">
        <v>15</v>
      </c>
      <c r="D13051" s="2">
        <f>J13051/G13051</f>
        <v>7.35546875</v>
      </c>
      <c r="E13051" s="2">
        <f>K13051/G13051</f>
        <v>0.9921875</v>
      </c>
      <c r="F13051" s="2">
        <f>L13051/G13051</f>
        <v>3.48828125</v>
      </c>
      <c r="G13051">
        <v>256</v>
      </c>
      <c r="H13051">
        <v>6.2575000000000003</v>
      </c>
      <c r="I13051">
        <v>893</v>
      </c>
      <c r="J13051">
        <v>1883</v>
      </c>
      <c r="K13051">
        <v>254</v>
      </c>
      <c r="L13051">
        <v>893</v>
      </c>
      <c r="M13051" t="s">
        <v>11</v>
      </c>
      <c r="N13051">
        <v>143500</v>
      </c>
    </row>
    <row r="13052" spans="1:14" x14ac:dyDescent="0.25">
      <c r="A13052">
        <v>-121.35</v>
      </c>
      <c r="B13052">
        <v>38.4</v>
      </c>
      <c r="C13052">
        <v>11</v>
      </c>
      <c r="D13052" s="2">
        <f>J13052/G13052</f>
        <v>5.4764150943396226</v>
      </c>
      <c r="E13052" s="2">
        <f>K13052/G13052</f>
        <v>1.0825471698113207</v>
      </c>
      <c r="F13052" s="2">
        <f>L13052/G13052</f>
        <v>3.2382075471698113</v>
      </c>
      <c r="G13052">
        <v>424</v>
      </c>
      <c r="H13052">
        <v>3.1749999999999998</v>
      </c>
      <c r="I13052">
        <v>1373</v>
      </c>
      <c r="J13052">
        <v>2322</v>
      </c>
      <c r="K13052">
        <v>459</v>
      </c>
      <c r="L13052">
        <v>1373</v>
      </c>
      <c r="M13052" t="s">
        <v>11</v>
      </c>
      <c r="N13052">
        <v>94400</v>
      </c>
    </row>
    <row r="13053" spans="1:14" x14ac:dyDescent="0.25">
      <c r="A13053">
        <v>-121.36</v>
      </c>
      <c r="B13053">
        <v>38.4</v>
      </c>
      <c r="C13053">
        <v>18</v>
      </c>
      <c r="D13053" s="2">
        <f>J13053/G13053</f>
        <v>5.709371293001186</v>
      </c>
      <c r="E13053" s="2">
        <f>K13053/G13053</f>
        <v>1.0071174377224199</v>
      </c>
      <c r="F13053" s="2">
        <f>L13053/G13053</f>
        <v>2.7674970344009489</v>
      </c>
      <c r="G13053">
        <v>843</v>
      </c>
      <c r="H13053">
        <v>4.1749999999999998</v>
      </c>
      <c r="I13053">
        <v>2333</v>
      </c>
      <c r="J13053">
        <v>4813</v>
      </c>
      <c r="K13053">
        <v>849</v>
      </c>
      <c r="L13053">
        <v>2333</v>
      </c>
      <c r="M13053" t="s">
        <v>11</v>
      </c>
      <c r="N13053">
        <v>144400</v>
      </c>
    </row>
    <row r="13054" spans="1:14" x14ac:dyDescent="0.25">
      <c r="A13054">
        <v>-121.36</v>
      </c>
      <c r="B13054">
        <v>38.39</v>
      </c>
      <c r="C13054">
        <v>10</v>
      </c>
      <c r="D13054" s="2">
        <f>J13054/G13054</f>
        <v>6.7559366754617418</v>
      </c>
      <c r="E13054" s="2">
        <f>K13054/G13054</f>
        <v>1.0065963060686016</v>
      </c>
      <c r="F13054" s="2">
        <f>L13054/G13054</f>
        <v>3.3878627968337729</v>
      </c>
      <c r="G13054">
        <v>758</v>
      </c>
      <c r="H13054">
        <v>5.2446999999999999</v>
      </c>
      <c r="I13054">
        <v>2568</v>
      </c>
      <c r="J13054">
        <v>5121</v>
      </c>
      <c r="K13054">
        <v>763</v>
      </c>
      <c r="L13054">
        <v>2568</v>
      </c>
      <c r="M13054" t="s">
        <v>11</v>
      </c>
      <c r="N13054">
        <v>148100</v>
      </c>
    </row>
    <row r="13055" spans="1:14" x14ac:dyDescent="0.25">
      <c r="A13055">
        <v>-121.13</v>
      </c>
      <c r="B13055">
        <v>38.369999999999997</v>
      </c>
      <c r="C13055">
        <v>10</v>
      </c>
      <c r="D13055" s="2">
        <f>J13055/G13055</f>
        <v>6.6709677419354838</v>
      </c>
      <c r="E13055" s="2">
        <f>K13055/G13055</f>
        <v>0.98709677419354835</v>
      </c>
      <c r="F13055" s="2">
        <f>L13055/G13055</f>
        <v>3.0838709677419356</v>
      </c>
      <c r="G13055">
        <v>155</v>
      </c>
      <c r="H13055">
        <v>7.0326000000000004</v>
      </c>
      <c r="I13055">
        <v>478</v>
      </c>
      <c r="J13055">
        <v>1034</v>
      </c>
      <c r="K13055">
        <v>153</v>
      </c>
      <c r="L13055">
        <v>478</v>
      </c>
      <c r="M13055" t="s">
        <v>11</v>
      </c>
      <c r="N13055">
        <v>241100</v>
      </c>
    </row>
    <row r="13056" spans="1:14" x14ac:dyDescent="0.25">
      <c r="A13056">
        <v>-121.2</v>
      </c>
      <c r="B13056">
        <v>38.36</v>
      </c>
      <c r="C13056">
        <v>14</v>
      </c>
      <c r="D13056" s="2">
        <f>J13056/G13056</f>
        <v>6.0972222222222223</v>
      </c>
      <c r="E13056" s="2">
        <f>K13056/G13056</f>
        <v>1.0717592592592593</v>
      </c>
      <c r="F13056" s="2">
        <f>L13056/G13056</f>
        <v>3.2453703703703702</v>
      </c>
      <c r="G13056">
        <v>432</v>
      </c>
      <c r="H13056">
        <v>3.8896999999999999</v>
      </c>
      <c r="I13056">
        <v>1402</v>
      </c>
      <c r="J13056">
        <v>2634</v>
      </c>
      <c r="K13056">
        <v>463</v>
      </c>
      <c r="L13056">
        <v>1402</v>
      </c>
      <c r="M13056" t="s">
        <v>11</v>
      </c>
      <c r="N13056">
        <v>175700</v>
      </c>
    </row>
    <row r="13057" spans="1:14" x14ac:dyDescent="0.25">
      <c r="A13057">
        <v>-121.22</v>
      </c>
      <c r="B13057">
        <v>38.4</v>
      </c>
      <c r="C13057">
        <v>14</v>
      </c>
      <c r="D13057" s="2">
        <f>J13057/G13057</f>
        <v>6.2914691943127963</v>
      </c>
      <c r="E13057" s="2">
        <f>K13057/G13057</f>
        <v>1.0450236966824644</v>
      </c>
      <c r="F13057" s="2">
        <f>L13057/G13057</f>
        <v>3.0260663507109005</v>
      </c>
      <c r="G13057">
        <v>422</v>
      </c>
      <c r="H13057">
        <v>4.6989000000000001</v>
      </c>
      <c r="I13057">
        <v>1277</v>
      </c>
      <c r="J13057">
        <v>2655</v>
      </c>
      <c r="K13057">
        <v>441</v>
      </c>
      <c r="L13057">
        <v>1277</v>
      </c>
      <c r="M13057" t="s">
        <v>11</v>
      </c>
      <c r="N13057">
        <v>213800</v>
      </c>
    </row>
    <row r="13058" spans="1:14" x14ac:dyDescent="0.25">
      <c r="A13058">
        <v>-121.22</v>
      </c>
      <c r="B13058">
        <v>38.43</v>
      </c>
      <c r="C13058">
        <v>20</v>
      </c>
      <c r="D13058" s="2">
        <f>J13058/G13058</f>
        <v>6.1130952380952381</v>
      </c>
      <c r="E13058" s="2">
        <f>K13058/G13058</f>
        <v>1.0089285714285714</v>
      </c>
      <c r="F13058" s="2">
        <f>L13058/G13058</f>
        <v>2.7797619047619047</v>
      </c>
      <c r="G13058">
        <v>336</v>
      </c>
      <c r="H13058">
        <v>4.5368000000000004</v>
      </c>
      <c r="I13058">
        <v>934</v>
      </c>
      <c r="J13058">
        <v>2054</v>
      </c>
      <c r="K13058">
        <v>339</v>
      </c>
      <c r="L13058">
        <v>934</v>
      </c>
      <c r="M13058" t="s">
        <v>11</v>
      </c>
      <c r="N13058">
        <v>219300</v>
      </c>
    </row>
    <row r="13059" spans="1:14" x14ac:dyDescent="0.25">
      <c r="A13059">
        <v>-121.29</v>
      </c>
      <c r="B13059">
        <v>38.36</v>
      </c>
      <c r="C13059">
        <v>17</v>
      </c>
      <c r="D13059" s="2">
        <f>J13059/G13059</f>
        <v>5.895161290322581</v>
      </c>
      <c r="E13059" s="2">
        <f>K13059/G13059</f>
        <v>1.0376344086021505</v>
      </c>
      <c r="F13059" s="2">
        <f>L13059/G13059</f>
        <v>3.086021505376344</v>
      </c>
      <c r="G13059">
        <v>372</v>
      </c>
      <c r="H13059">
        <v>4.5271999999999997</v>
      </c>
      <c r="I13059">
        <v>1148</v>
      </c>
      <c r="J13059">
        <v>2193</v>
      </c>
      <c r="K13059">
        <v>386</v>
      </c>
      <c r="L13059">
        <v>1148</v>
      </c>
      <c r="M13059" t="s">
        <v>11</v>
      </c>
      <c r="N13059">
        <v>191700</v>
      </c>
    </row>
    <row r="13060" spans="1:14" x14ac:dyDescent="0.25">
      <c r="A13060">
        <v>-121.27</v>
      </c>
      <c r="B13060">
        <v>38.31</v>
      </c>
      <c r="C13060">
        <v>17</v>
      </c>
      <c r="D13060" s="2">
        <f>J13060/G13060</f>
        <v>6.4269662921348312</v>
      </c>
      <c r="E13060" s="2">
        <f>K13060/G13060</f>
        <v>1.1348314606741574</v>
      </c>
      <c r="F13060" s="2">
        <f>L13060/G13060</f>
        <v>3.5168539325842696</v>
      </c>
      <c r="G13060">
        <v>178</v>
      </c>
      <c r="H13060">
        <v>4.4107000000000003</v>
      </c>
      <c r="I13060">
        <v>626</v>
      </c>
      <c r="J13060">
        <v>1144</v>
      </c>
      <c r="K13060">
        <v>202</v>
      </c>
      <c r="L13060">
        <v>626</v>
      </c>
      <c r="M13060" t="s">
        <v>11</v>
      </c>
      <c r="N13060">
        <v>151600</v>
      </c>
    </row>
    <row r="13061" spans="1:14" x14ac:dyDescent="0.25">
      <c r="A13061">
        <v>-121.1</v>
      </c>
      <c r="B13061">
        <v>38.33</v>
      </c>
      <c r="C13061">
        <v>14</v>
      </c>
      <c r="D13061" s="2">
        <f>J13061/G13061</f>
        <v>6.0580357142857144</v>
      </c>
      <c r="E13061" s="2">
        <f>K13061/G13061</f>
        <v>1.1026785714285714</v>
      </c>
      <c r="F13061" s="2">
        <f>L13061/G13061</f>
        <v>3.1026785714285716</v>
      </c>
      <c r="G13061">
        <v>224</v>
      </c>
      <c r="H13061">
        <v>4.1974</v>
      </c>
      <c r="I13061">
        <v>695</v>
      </c>
      <c r="J13061">
        <v>1357</v>
      </c>
      <c r="K13061">
        <v>247</v>
      </c>
      <c r="L13061">
        <v>695</v>
      </c>
      <c r="M13061" t="s">
        <v>11</v>
      </c>
      <c r="N13061">
        <v>157800</v>
      </c>
    </row>
    <row r="13062" spans="1:14" x14ac:dyDescent="0.25">
      <c r="A13062">
        <v>-121.2</v>
      </c>
      <c r="B13062">
        <v>38.28</v>
      </c>
      <c r="C13062">
        <v>20</v>
      </c>
      <c r="D13062" s="2">
        <f>J13062/G13062</f>
        <v>5.6786885245901644</v>
      </c>
      <c r="E13062" s="2">
        <f>K13062/G13062</f>
        <v>1.0065573770491802</v>
      </c>
      <c r="F13062" s="2">
        <f>L13062/G13062</f>
        <v>3.2754098360655739</v>
      </c>
      <c r="G13062">
        <v>305</v>
      </c>
      <c r="H13062">
        <v>3.9807999999999999</v>
      </c>
      <c r="I13062">
        <v>999</v>
      </c>
      <c r="J13062">
        <v>1732</v>
      </c>
      <c r="K13062">
        <v>307</v>
      </c>
      <c r="L13062">
        <v>999</v>
      </c>
      <c r="M13062" t="s">
        <v>11</v>
      </c>
      <c r="N13062">
        <v>160200</v>
      </c>
    </row>
    <row r="13063" spans="1:14" x14ac:dyDescent="0.25">
      <c r="A13063">
        <v>-121.26</v>
      </c>
      <c r="B13063">
        <v>38.270000000000003</v>
      </c>
      <c r="C13063">
        <v>20</v>
      </c>
      <c r="D13063" s="2">
        <f>J13063/G13063</f>
        <v>6</v>
      </c>
      <c r="E13063" s="2">
        <f>K13063/G13063</f>
        <v>1.0456621004566211</v>
      </c>
      <c r="F13063" s="2">
        <f>L13063/G13063</f>
        <v>3.2511415525114153</v>
      </c>
      <c r="G13063">
        <v>219</v>
      </c>
      <c r="H13063">
        <v>4.4124999999999996</v>
      </c>
      <c r="I13063">
        <v>712</v>
      </c>
      <c r="J13063">
        <v>1314</v>
      </c>
      <c r="K13063">
        <v>229</v>
      </c>
      <c r="L13063">
        <v>712</v>
      </c>
      <c r="M13063" t="s">
        <v>11</v>
      </c>
      <c r="N13063">
        <v>144600</v>
      </c>
    </row>
    <row r="13064" spans="1:14" x14ac:dyDescent="0.25">
      <c r="A13064">
        <v>-121.29</v>
      </c>
      <c r="B13064">
        <v>38.28</v>
      </c>
      <c r="C13064">
        <v>11</v>
      </c>
      <c r="D13064" s="2">
        <f>J13064/G13064</f>
        <v>6.6695278969957084</v>
      </c>
      <c r="E13064" s="2">
        <f>K13064/G13064</f>
        <v>1.1158798283261802</v>
      </c>
      <c r="F13064" s="2">
        <f>L13064/G13064</f>
        <v>3.4034334763948499</v>
      </c>
      <c r="G13064">
        <v>233</v>
      </c>
      <c r="H13064">
        <v>4.8072999999999997</v>
      </c>
      <c r="I13064">
        <v>793</v>
      </c>
      <c r="J13064">
        <v>1554</v>
      </c>
      <c r="K13064">
        <v>260</v>
      </c>
      <c r="L13064">
        <v>793</v>
      </c>
      <c r="M13064" t="s">
        <v>11</v>
      </c>
      <c r="N13064">
        <v>156700</v>
      </c>
    </row>
    <row r="13065" spans="1:14" x14ac:dyDescent="0.25">
      <c r="A13065">
        <v>-121.35</v>
      </c>
      <c r="B13065">
        <v>38.28</v>
      </c>
      <c r="C13065">
        <v>17</v>
      </c>
      <c r="D13065" s="2">
        <f>J13065/G13065</f>
        <v>5.2</v>
      </c>
      <c r="E13065" s="2">
        <f>K13065/G13065</f>
        <v>1.0509433962264152</v>
      </c>
      <c r="F13065" s="2">
        <f>L13065/G13065</f>
        <v>3.7471698113207546</v>
      </c>
      <c r="G13065">
        <v>530</v>
      </c>
      <c r="H13065">
        <v>3.2233999999999998</v>
      </c>
      <c r="I13065">
        <v>1986</v>
      </c>
      <c r="J13065">
        <v>2756</v>
      </c>
      <c r="K13065">
        <v>557</v>
      </c>
      <c r="L13065">
        <v>1986</v>
      </c>
      <c r="M13065" t="s">
        <v>11</v>
      </c>
      <c r="N13065">
        <v>82000</v>
      </c>
    </row>
    <row r="13066" spans="1:14" x14ac:dyDescent="0.25">
      <c r="A13066">
        <v>-121.33</v>
      </c>
      <c r="B13066">
        <v>38.28</v>
      </c>
      <c r="C13066">
        <v>14</v>
      </c>
      <c r="D13066" s="2">
        <f>J13066/G13066</f>
        <v>5.3551912568306008</v>
      </c>
      <c r="E13066" s="2">
        <f>K13066/G13066</f>
        <v>0.93442622950819676</v>
      </c>
      <c r="F13066" s="2">
        <f>L13066/G13066</f>
        <v>3.6010928961748632</v>
      </c>
      <c r="G13066">
        <v>183</v>
      </c>
      <c r="H13066">
        <v>4.4306000000000001</v>
      </c>
      <c r="I13066">
        <v>659</v>
      </c>
      <c r="J13066">
        <v>980</v>
      </c>
      <c r="K13066">
        <v>171</v>
      </c>
      <c r="L13066">
        <v>659</v>
      </c>
      <c r="M13066" t="s">
        <v>11</v>
      </c>
      <c r="N13066">
        <v>170100</v>
      </c>
    </row>
    <row r="13067" spans="1:14" x14ac:dyDescent="0.25">
      <c r="A13067">
        <v>-121.31</v>
      </c>
      <c r="B13067">
        <v>38.28</v>
      </c>
      <c r="C13067">
        <v>16</v>
      </c>
      <c r="D13067" s="2">
        <f>J13067/G13067</f>
        <v>4.5185185185185182</v>
      </c>
      <c r="E13067" s="2">
        <f>K13067/G13067</f>
        <v>1.0343915343915344</v>
      </c>
      <c r="F13067" s="2">
        <f>L13067/G13067</f>
        <v>1.8174603174603174</v>
      </c>
      <c r="G13067">
        <v>378</v>
      </c>
      <c r="H13067">
        <v>1.9484999999999999</v>
      </c>
      <c r="I13067">
        <v>687</v>
      </c>
      <c r="J13067">
        <v>1708</v>
      </c>
      <c r="K13067">
        <v>391</v>
      </c>
      <c r="L13067">
        <v>687</v>
      </c>
      <c r="M13067" t="s">
        <v>11</v>
      </c>
      <c r="N13067">
        <v>155400</v>
      </c>
    </row>
    <row r="13068" spans="1:14" x14ac:dyDescent="0.25">
      <c r="A13068">
        <v>-121.3</v>
      </c>
      <c r="B13068">
        <v>38.26</v>
      </c>
      <c r="C13068">
        <v>19</v>
      </c>
      <c r="D13068" s="2">
        <f>J13068/G13068</f>
        <v>4.8379310344827582</v>
      </c>
      <c r="E13068" s="2">
        <f>K13068/G13068</f>
        <v>0.9517241379310345</v>
      </c>
      <c r="F13068" s="2">
        <f>L13068/G13068</f>
        <v>3.1068965517241378</v>
      </c>
      <c r="G13068">
        <v>290</v>
      </c>
      <c r="H13068">
        <v>3.2149999999999999</v>
      </c>
      <c r="I13068">
        <v>901</v>
      </c>
      <c r="J13068">
        <v>1403</v>
      </c>
      <c r="K13068">
        <v>276</v>
      </c>
      <c r="L13068">
        <v>901</v>
      </c>
      <c r="M13068" t="s">
        <v>11</v>
      </c>
      <c r="N13068">
        <v>104600</v>
      </c>
    </row>
    <row r="13069" spans="1:14" x14ac:dyDescent="0.25">
      <c r="A13069">
        <v>-121.31</v>
      </c>
      <c r="B13069">
        <v>38.26</v>
      </c>
      <c r="C13069">
        <v>22</v>
      </c>
      <c r="D13069" s="2">
        <f>J13069/G13069</f>
        <v>4.2095238095238097</v>
      </c>
      <c r="E13069" s="2">
        <f>K13069/G13069</f>
        <v>0.94285714285714284</v>
      </c>
      <c r="F13069" s="2">
        <f>L13069/G13069</f>
        <v>2.3928571428571428</v>
      </c>
      <c r="G13069">
        <v>420</v>
      </c>
      <c r="H13069">
        <v>1.8846000000000001</v>
      </c>
      <c r="I13069">
        <v>1005</v>
      </c>
      <c r="J13069">
        <v>1768</v>
      </c>
      <c r="K13069">
        <v>396</v>
      </c>
      <c r="L13069">
        <v>1005</v>
      </c>
      <c r="M13069" t="s">
        <v>11</v>
      </c>
      <c r="N13069">
        <v>88300</v>
      </c>
    </row>
    <row r="13070" spans="1:14" x14ac:dyDescent="0.25">
      <c r="A13070">
        <v>-121.32</v>
      </c>
      <c r="B13070">
        <v>38.26</v>
      </c>
      <c r="C13070">
        <v>4</v>
      </c>
      <c r="D13070" s="2">
        <f>J13070/G13070</f>
        <v>6.4270724029380899</v>
      </c>
      <c r="E13070" s="2">
        <f>K13070/G13070</f>
        <v>1.1154249737670514</v>
      </c>
      <c r="F13070" s="2">
        <f>L13070/G13070</f>
        <v>3.2287513116474291</v>
      </c>
      <c r="G13070">
        <v>953</v>
      </c>
      <c r="H13070">
        <v>4.1178999999999997</v>
      </c>
      <c r="I13070">
        <v>3077</v>
      </c>
      <c r="J13070">
        <v>6125</v>
      </c>
      <c r="K13070">
        <v>1063</v>
      </c>
      <c r="L13070">
        <v>3077</v>
      </c>
      <c r="M13070" t="s">
        <v>11</v>
      </c>
      <c r="N13070">
        <v>134600</v>
      </c>
    </row>
    <row r="13071" spans="1:14" x14ac:dyDescent="0.25">
      <c r="A13071">
        <v>-121.3</v>
      </c>
      <c r="B13071">
        <v>38.25</v>
      </c>
      <c r="C13071">
        <v>27</v>
      </c>
      <c r="D13071" s="2">
        <f>J13071/G13071</f>
        <v>4.7872340425531918</v>
      </c>
      <c r="E13071" s="2">
        <f>K13071/G13071</f>
        <v>1.0599613152804641</v>
      </c>
      <c r="F13071" s="2">
        <f>L13071/G13071</f>
        <v>3.2940038684719535</v>
      </c>
      <c r="G13071">
        <v>517</v>
      </c>
      <c r="H13071">
        <v>2.5727000000000002</v>
      </c>
      <c r="I13071">
        <v>1703</v>
      </c>
      <c r="J13071">
        <v>2475</v>
      </c>
      <c r="K13071">
        <v>548</v>
      </c>
      <c r="L13071">
        <v>1703</v>
      </c>
      <c r="M13071" t="s">
        <v>11</v>
      </c>
      <c r="N13071">
        <v>86100</v>
      </c>
    </row>
    <row r="13072" spans="1:14" x14ac:dyDescent="0.25">
      <c r="A13072">
        <v>-121.48</v>
      </c>
      <c r="B13072">
        <v>38.46</v>
      </c>
      <c r="C13072">
        <v>8</v>
      </c>
      <c r="D13072" s="2">
        <f>J13072/G13072</f>
        <v>6.2012987012987013</v>
      </c>
      <c r="E13072" s="2">
        <f>K13072/G13072</f>
        <v>1.0489964580873672</v>
      </c>
      <c r="F13072" s="2">
        <f>L13072/G13072</f>
        <v>3.5430932703659979</v>
      </c>
      <c r="G13072">
        <v>1694</v>
      </c>
      <c r="H13072">
        <v>4.0515999999999996</v>
      </c>
      <c r="I13072">
        <v>6002</v>
      </c>
      <c r="J13072">
        <v>10505</v>
      </c>
      <c r="K13072">
        <v>1777</v>
      </c>
      <c r="L13072">
        <v>6002</v>
      </c>
      <c r="M13072" t="s">
        <v>11</v>
      </c>
      <c r="N13072">
        <v>121200</v>
      </c>
    </row>
    <row r="13073" spans="1:14" x14ac:dyDescent="0.25">
      <c r="A13073">
        <v>-121.42</v>
      </c>
      <c r="B13073">
        <v>38.47</v>
      </c>
      <c r="C13073">
        <v>11</v>
      </c>
      <c r="D13073" s="2">
        <f>J13073/G13073</f>
        <v>4.3610469591993839</v>
      </c>
      <c r="E13073" s="2">
        <f>K13073/G13073</f>
        <v>1.1601231716705158</v>
      </c>
      <c r="F13073" s="2">
        <f>L13073/G13073</f>
        <v>2.6343341031562741</v>
      </c>
      <c r="G13073">
        <v>1299</v>
      </c>
      <c r="H13073">
        <v>2.3342999999999998</v>
      </c>
      <c r="I13073">
        <v>3422</v>
      </c>
      <c r="J13073">
        <v>5665</v>
      </c>
      <c r="K13073">
        <v>1507</v>
      </c>
      <c r="L13073">
        <v>3422</v>
      </c>
      <c r="M13073" t="s">
        <v>11</v>
      </c>
      <c r="N13073">
        <v>97800</v>
      </c>
    </row>
    <row r="13074" spans="1:14" x14ac:dyDescent="0.25">
      <c r="A13074">
        <v>-121.43</v>
      </c>
      <c r="B13074">
        <v>38.46</v>
      </c>
      <c r="C13074">
        <v>18</v>
      </c>
      <c r="D13074" s="2">
        <f>J13074/G13074</f>
        <v>5.2595419847328246</v>
      </c>
      <c r="E13074" s="2">
        <f>K13074/G13074</f>
        <v>0.89694656488549618</v>
      </c>
      <c r="F13074" s="2">
        <f>L13074/G13074</f>
        <v>3.1221374045801529</v>
      </c>
      <c r="G13074">
        <v>262</v>
      </c>
      <c r="H13074">
        <v>4.0625</v>
      </c>
      <c r="I13074">
        <v>818</v>
      </c>
      <c r="J13074">
        <v>1378</v>
      </c>
      <c r="K13074">
        <v>235</v>
      </c>
      <c r="L13074">
        <v>818</v>
      </c>
      <c r="M13074" t="s">
        <v>11</v>
      </c>
      <c r="N13074">
        <v>100300</v>
      </c>
    </row>
    <row r="13075" spans="1:14" x14ac:dyDescent="0.25">
      <c r="A13075">
        <v>-121.43</v>
      </c>
      <c r="B13075">
        <v>38.47</v>
      </c>
      <c r="C13075">
        <v>21</v>
      </c>
      <c r="D13075" s="2">
        <f>J13075/G13075</f>
        <v>5.9368770764119603</v>
      </c>
      <c r="E13075" s="2">
        <f>K13075/G13075</f>
        <v>0.96677740863787376</v>
      </c>
      <c r="F13075" s="2">
        <f>L13075/G13075</f>
        <v>3.2823920265780733</v>
      </c>
      <c r="G13075">
        <v>301</v>
      </c>
      <c r="H13075">
        <v>4.3499999999999996</v>
      </c>
      <c r="I13075">
        <v>988</v>
      </c>
      <c r="J13075">
        <v>1787</v>
      </c>
      <c r="K13075">
        <v>291</v>
      </c>
      <c r="L13075">
        <v>988</v>
      </c>
      <c r="M13075" t="s">
        <v>11</v>
      </c>
      <c r="N13075">
        <v>96200</v>
      </c>
    </row>
    <row r="13076" spans="1:14" x14ac:dyDescent="0.25">
      <c r="A13076">
        <v>-121.44</v>
      </c>
      <c r="B13076">
        <v>38.47</v>
      </c>
      <c r="C13076">
        <v>16</v>
      </c>
      <c r="D13076" s="2">
        <f>J13076/G13076</f>
        <v>5.2145922746781119</v>
      </c>
      <c r="E13076" s="2">
        <f>K13076/G13076</f>
        <v>0.9570815450643777</v>
      </c>
      <c r="F13076" s="2">
        <f>L13076/G13076</f>
        <v>3.3776824034334765</v>
      </c>
      <c r="G13076">
        <v>233</v>
      </c>
      <c r="H13076">
        <v>4.1597</v>
      </c>
      <c r="I13076">
        <v>787</v>
      </c>
      <c r="J13076">
        <v>1215</v>
      </c>
      <c r="K13076">
        <v>223</v>
      </c>
      <c r="L13076">
        <v>787</v>
      </c>
      <c r="M13076" t="s">
        <v>11</v>
      </c>
      <c r="N13076">
        <v>95900</v>
      </c>
    </row>
    <row r="13077" spans="1:14" x14ac:dyDescent="0.25">
      <c r="A13077">
        <v>-121.44</v>
      </c>
      <c r="B13077">
        <v>38.47</v>
      </c>
      <c r="C13077">
        <v>5</v>
      </c>
      <c r="D13077" s="2">
        <f>J13077/G13077</f>
        <v>5.0097259062776303</v>
      </c>
      <c r="E13077" s="2">
        <f>K13077/G13077</f>
        <v>1.0415561450044208</v>
      </c>
      <c r="F13077" s="2">
        <f>L13077/G13077</f>
        <v>2.7754199823165342</v>
      </c>
      <c r="G13077">
        <v>1131</v>
      </c>
      <c r="H13077">
        <v>3.3607999999999998</v>
      </c>
      <c r="I13077">
        <v>3139</v>
      </c>
      <c r="J13077">
        <v>5666</v>
      </c>
      <c r="K13077">
        <v>1178</v>
      </c>
      <c r="L13077">
        <v>3139</v>
      </c>
      <c r="M13077" t="s">
        <v>11</v>
      </c>
      <c r="N13077">
        <v>108900</v>
      </c>
    </row>
    <row r="13078" spans="1:14" x14ac:dyDescent="0.25">
      <c r="A13078">
        <v>-121.44</v>
      </c>
      <c r="B13078">
        <v>38.46</v>
      </c>
      <c r="C13078">
        <v>10</v>
      </c>
      <c r="D13078" s="2">
        <f>J13078/G13078</f>
        <v>5.0294117647058822</v>
      </c>
      <c r="E13078" s="2">
        <f>K13078/G13078</f>
        <v>1.0147058823529411</v>
      </c>
      <c r="F13078" s="2">
        <f>L13078/G13078</f>
        <v>2.8269230769230771</v>
      </c>
      <c r="G13078">
        <v>884</v>
      </c>
      <c r="H13078">
        <v>3.5461</v>
      </c>
      <c r="I13078">
        <v>2499</v>
      </c>
      <c r="J13078">
        <v>4446</v>
      </c>
      <c r="K13078">
        <v>897</v>
      </c>
      <c r="L13078">
        <v>2499</v>
      </c>
      <c r="M13078" t="s">
        <v>11</v>
      </c>
      <c r="N13078">
        <v>103600</v>
      </c>
    </row>
    <row r="13079" spans="1:14" x14ac:dyDescent="0.25">
      <c r="A13079">
        <v>-121.44</v>
      </c>
      <c r="B13079">
        <v>38.43</v>
      </c>
      <c r="C13079">
        <v>3</v>
      </c>
      <c r="D13079" s="2">
        <f>J13079/G13079</f>
        <v>7.3385591638671146</v>
      </c>
      <c r="E13079" s="2">
        <f>K13079/G13079</f>
        <v>1.1590145576707727</v>
      </c>
      <c r="F13079" s="2">
        <f>L13079/G13079</f>
        <v>3.0431131019036952</v>
      </c>
      <c r="G13079">
        <v>5358</v>
      </c>
      <c r="H13079">
        <v>4.9516</v>
      </c>
      <c r="I13079">
        <v>16305</v>
      </c>
      <c r="J13079">
        <v>39320</v>
      </c>
      <c r="K13079">
        <v>6210</v>
      </c>
      <c r="L13079">
        <v>16305</v>
      </c>
      <c r="M13079" t="s">
        <v>11</v>
      </c>
      <c r="N13079">
        <v>153700</v>
      </c>
    </row>
    <row r="13080" spans="1:14" x14ac:dyDescent="0.25">
      <c r="A13080">
        <v>-121.41</v>
      </c>
      <c r="B13080">
        <v>38.340000000000003</v>
      </c>
      <c r="C13080">
        <v>24</v>
      </c>
      <c r="D13080" s="2">
        <f>J13080/G13080</f>
        <v>6.42</v>
      </c>
      <c r="E13080" s="2">
        <f>K13080/G13080</f>
        <v>1.1080000000000001</v>
      </c>
      <c r="F13080" s="2">
        <f>L13080/G13080</f>
        <v>7.8639999999999999</v>
      </c>
      <c r="G13080">
        <v>250</v>
      </c>
      <c r="H13080">
        <v>3.0832999999999999</v>
      </c>
      <c r="I13080">
        <v>1966</v>
      </c>
      <c r="J13080">
        <v>1605</v>
      </c>
      <c r="K13080">
        <v>277</v>
      </c>
      <c r="L13080">
        <v>1966</v>
      </c>
      <c r="M13080" t="s">
        <v>11</v>
      </c>
      <c r="N13080">
        <v>162500</v>
      </c>
    </row>
    <row r="13081" spans="1:14" x14ac:dyDescent="0.25">
      <c r="A13081">
        <v>-121.45</v>
      </c>
      <c r="B13081">
        <v>38.369999999999997</v>
      </c>
      <c r="C13081">
        <v>32</v>
      </c>
      <c r="D13081" s="2">
        <f>J13081/G13081</f>
        <v>5.7871485943775101</v>
      </c>
      <c r="E13081" s="2">
        <f>K13081/G13081</f>
        <v>1.0481927710843373</v>
      </c>
      <c r="F13081" s="2">
        <f>L13081/G13081</f>
        <v>2.5261044176706826</v>
      </c>
      <c r="G13081">
        <v>249</v>
      </c>
      <c r="H13081">
        <v>4.4519000000000002</v>
      </c>
      <c r="I13081">
        <v>629</v>
      </c>
      <c r="J13081">
        <v>1441</v>
      </c>
      <c r="K13081">
        <v>261</v>
      </c>
      <c r="L13081">
        <v>629</v>
      </c>
      <c r="M13081" t="s">
        <v>11</v>
      </c>
      <c r="N13081">
        <v>137500</v>
      </c>
    </row>
    <row r="13082" spans="1:14" x14ac:dyDescent="0.25">
      <c r="A13082">
        <v>-121.5</v>
      </c>
      <c r="B13082">
        <v>38.340000000000003</v>
      </c>
      <c r="C13082">
        <v>36</v>
      </c>
      <c r="D13082" s="2">
        <f>J13082/G13082</f>
        <v>4.734375</v>
      </c>
      <c r="E13082" s="2">
        <f>K13082/G13082</f>
        <v>0.99609375</v>
      </c>
      <c r="F13082" s="2">
        <f>L13082/G13082</f>
        <v>2.22265625</v>
      </c>
      <c r="G13082">
        <v>256</v>
      </c>
      <c r="H13082">
        <v>2.0047999999999999</v>
      </c>
      <c r="I13082">
        <v>569</v>
      </c>
      <c r="J13082">
        <v>1212</v>
      </c>
      <c r="K13082">
        <v>255</v>
      </c>
      <c r="L13082">
        <v>569</v>
      </c>
      <c r="M13082" t="s">
        <v>11</v>
      </c>
      <c r="N13082">
        <v>72900</v>
      </c>
    </row>
    <row r="13083" spans="1:14" x14ac:dyDescent="0.25">
      <c r="A13083">
        <v>-121.54</v>
      </c>
      <c r="B13083">
        <v>38.29</v>
      </c>
      <c r="C13083">
        <v>47</v>
      </c>
      <c r="D13083" s="2">
        <f>J13083/G13083</f>
        <v>6.4036697247706424</v>
      </c>
      <c r="E13083" s="2">
        <f>K13083/G13083</f>
        <v>1.165137614678899</v>
      </c>
      <c r="F13083" s="2">
        <f>L13083/G13083</f>
        <v>2.8899082568807342</v>
      </c>
      <c r="G13083">
        <v>218</v>
      </c>
      <c r="H13083">
        <v>2.8616000000000001</v>
      </c>
      <c r="I13083">
        <v>630</v>
      </c>
      <c r="J13083">
        <v>1396</v>
      </c>
      <c r="K13083">
        <v>254</v>
      </c>
      <c r="L13083">
        <v>630</v>
      </c>
      <c r="M13083" t="s">
        <v>11</v>
      </c>
      <c r="N13083">
        <v>92500</v>
      </c>
    </row>
    <row r="13084" spans="1:14" x14ac:dyDescent="0.25">
      <c r="A13084">
        <v>-121.56</v>
      </c>
      <c r="B13084">
        <v>38.26</v>
      </c>
      <c r="C13084">
        <v>43</v>
      </c>
      <c r="D13084" s="2">
        <f>J13084/G13084</f>
        <v>6.0700636942675157</v>
      </c>
      <c r="E13084" s="2">
        <f>K13084/G13084</f>
        <v>1.0414012738853504</v>
      </c>
      <c r="F13084" s="2">
        <f>L13084/G13084</f>
        <v>3.1719745222929938</v>
      </c>
      <c r="G13084">
        <v>314</v>
      </c>
      <c r="H13084">
        <v>2.9744000000000002</v>
      </c>
      <c r="I13084">
        <v>996</v>
      </c>
      <c r="J13084">
        <v>1906</v>
      </c>
      <c r="K13084">
        <v>327</v>
      </c>
      <c r="L13084">
        <v>996</v>
      </c>
      <c r="M13084" t="s">
        <v>11</v>
      </c>
      <c r="N13084">
        <v>136800</v>
      </c>
    </row>
    <row r="13085" spans="1:14" x14ac:dyDescent="0.25">
      <c r="A13085">
        <v>-121.51</v>
      </c>
      <c r="B13085">
        <v>38.26</v>
      </c>
      <c r="C13085">
        <v>52</v>
      </c>
      <c r="D13085" s="2">
        <f>J13085/G13085</f>
        <v>4.2924528301886795</v>
      </c>
      <c r="E13085" s="2">
        <f>K13085/G13085</f>
        <v>1</v>
      </c>
      <c r="F13085" s="2">
        <f>L13085/G13085</f>
        <v>2.0235849056603774</v>
      </c>
      <c r="G13085">
        <v>212</v>
      </c>
      <c r="H13085">
        <v>1.6457999999999999</v>
      </c>
      <c r="I13085">
        <v>429</v>
      </c>
      <c r="J13085">
        <v>910</v>
      </c>
      <c r="K13085">
        <v>212</v>
      </c>
      <c r="L13085">
        <v>429</v>
      </c>
      <c r="M13085" t="s">
        <v>11</v>
      </c>
      <c r="N13085">
        <v>52800</v>
      </c>
    </row>
    <row r="13086" spans="1:14" x14ac:dyDescent="0.25">
      <c r="A13086">
        <v>-121.57</v>
      </c>
      <c r="B13086">
        <v>38.19</v>
      </c>
      <c r="C13086">
        <v>36</v>
      </c>
      <c r="D13086" s="2">
        <f>J13086/G13086</f>
        <v>5.7172131147540988</v>
      </c>
      <c r="E13086" s="2">
        <f>K13086/G13086</f>
        <v>1.0819672131147542</v>
      </c>
      <c r="F13086" s="2">
        <f>L13086/G13086</f>
        <v>2.8688524590163933</v>
      </c>
      <c r="G13086">
        <v>244</v>
      </c>
      <c r="H13086">
        <v>2.4352999999999998</v>
      </c>
      <c r="I13086">
        <v>700</v>
      </c>
      <c r="J13086">
        <v>1395</v>
      </c>
      <c r="K13086">
        <v>264</v>
      </c>
      <c r="L13086">
        <v>700</v>
      </c>
      <c r="M13086" t="s">
        <v>11</v>
      </c>
      <c r="N13086">
        <v>162500</v>
      </c>
    </row>
    <row r="13087" spans="1:14" x14ac:dyDescent="0.25">
      <c r="A13087">
        <v>-121.7</v>
      </c>
      <c r="B13087">
        <v>38.1</v>
      </c>
      <c r="C13087">
        <v>19</v>
      </c>
      <c r="D13087" s="2">
        <f>J13087/G13087</f>
        <v>5.4099447513812153</v>
      </c>
      <c r="E13087" s="2">
        <f>K13087/G13087</f>
        <v>1.1966850828729281</v>
      </c>
      <c r="F13087" s="2">
        <f>L13087/G13087</f>
        <v>2.3756906077348066</v>
      </c>
      <c r="G13087">
        <v>905</v>
      </c>
      <c r="H13087">
        <v>3.3397999999999999</v>
      </c>
      <c r="I13087">
        <v>2150</v>
      </c>
      <c r="J13087">
        <v>4896</v>
      </c>
      <c r="K13087">
        <v>1083</v>
      </c>
      <c r="L13087">
        <v>2150</v>
      </c>
      <c r="M13087" t="s">
        <v>11</v>
      </c>
      <c r="N13087">
        <v>89700</v>
      </c>
    </row>
    <row r="13088" spans="1:14" x14ac:dyDescent="0.25">
      <c r="A13088">
        <v>-121.29</v>
      </c>
      <c r="B13088">
        <v>36.9</v>
      </c>
      <c r="C13088">
        <v>17</v>
      </c>
      <c r="D13088" s="2">
        <f>J13088/G13088</f>
        <v>6.457960644007156</v>
      </c>
      <c r="E13088" s="2">
        <f>K13088/G13088</f>
        <v>1.0608228980322003</v>
      </c>
      <c r="F13088" s="2">
        <f>L13088/G13088</f>
        <v>3.1019677996422184</v>
      </c>
      <c r="G13088">
        <v>559</v>
      </c>
      <c r="H13088">
        <v>5.8323999999999998</v>
      </c>
      <c r="I13088">
        <v>1734</v>
      </c>
      <c r="J13088">
        <v>3610</v>
      </c>
      <c r="K13088">
        <v>593</v>
      </c>
      <c r="L13088">
        <v>1734</v>
      </c>
      <c r="M13088" t="s">
        <v>11</v>
      </c>
      <c r="N13088">
        <v>374200</v>
      </c>
    </row>
    <row r="13089" spans="1:14" x14ac:dyDescent="0.25">
      <c r="A13089">
        <v>-121.37</v>
      </c>
      <c r="B13089">
        <v>36.89</v>
      </c>
      <c r="C13089">
        <v>21</v>
      </c>
      <c r="D13089" s="2">
        <f>J13089/G13089</f>
        <v>5.4789356984478932</v>
      </c>
      <c r="E13089" s="2">
        <f>K13089/G13089</f>
        <v>1.0487804878048781</v>
      </c>
      <c r="F13089" s="2">
        <f>L13089/G13089</f>
        <v>3.8869179600886916</v>
      </c>
      <c r="G13089">
        <v>451</v>
      </c>
      <c r="H13089">
        <v>4.0250000000000004</v>
      </c>
      <c r="I13089">
        <v>1753</v>
      </c>
      <c r="J13089">
        <v>2471</v>
      </c>
      <c r="K13089">
        <v>473</v>
      </c>
      <c r="L13089">
        <v>1753</v>
      </c>
      <c r="M13089" t="s">
        <v>11</v>
      </c>
      <c r="N13089">
        <v>293800</v>
      </c>
    </row>
    <row r="13090" spans="1:14" x14ac:dyDescent="0.25">
      <c r="A13090">
        <v>-121.47</v>
      </c>
      <c r="B13090">
        <v>36.92</v>
      </c>
      <c r="C13090">
        <v>27</v>
      </c>
      <c r="D13090" s="2">
        <f>J13090/G13090</f>
        <v>6.0982142857142856</v>
      </c>
      <c r="E13090" s="2">
        <f>K13090/G13090</f>
        <v>1.2410714285714286</v>
      </c>
      <c r="F13090" s="2">
        <f>L13090/G13090</f>
        <v>3.6607142857142856</v>
      </c>
      <c r="G13090">
        <v>336</v>
      </c>
      <c r="H13090">
        <v>4.6477000000000004</v>
      </c>
      <c r="I13090">
        <v>1230</v>
      </c>
      <c r="J13090">
        <v>2049</v>
      </c>
      <c r="K13090">
        <v>417</v>
      </c>
      <c r="L13090">
        <v>1230</v>
      </c>
      <c r="M13090" t="s">
        <v>11</v>
      </c>
      <c r="N13090">
        <v>265900</v>
      </c>
    </row>
    <row r="13091" spans="1:14" x14ac:dyDescent="0.25">
      <c r="A13091">
        <v>-121.53</v>
      </c>
      <c r="B13091">
        <v>36.85</v>
      </c>
      <c r="C13091">
        <v>23</v>
      </c>
      <c r="D13091" s="2">
        <f>J13091/G13091</f>
        <v>5.1597542242703529</v>
      </c>
      <c r="E13091" s="2">
        <f>K13091/G13091</f>
        <v>1.1136712749615976</v>
      </c>
      <c r="F13091" s="2">
        <f>L13091/G13091</f>
        <v>2.860215053763441</v>
      </c>
      <c r="G13091">
        <v>651</v>
      </c>
      <c r="H13091">
        <v>2.6718999999999999</v>
      </c>
      <c r="I13091">
        <v>1862</v>
      </c>
      <c r="J13091">
        <v>3359</v>
      </c>
      <c r="K13091">
        <v>725</v>
      </c>
      <c r="L13091">
        <v>1862</v>
      </c>
      <c r="M13091" t="s">
        <v>11</v>
      </c>
      <c r="N13091">
        <v>193600</v>
      </c>
    </row>
    <row r="13092" spans="1:14" x14ac:dyDescent="0.25">
      <c r="A13092">
        <v>-121.51</v>
      </c>
      <c r="B13092">
        <v>36.86</v>
      </c>
      <c r="C13092">
        <v>36</v>
      </c>
      <c r="D13092" s="2">
        <f>J13092/G13092</f>
        <v>6.0295857988165684</v>
      </c>
      <c r="E13092" s="2">
        <f>K13092/G13092</f>
        <v>0.99408284023668636</v>
      </c>
      <c r="F13092" s="2">
        <f>L13092/G13092</f>
        <v>3.5621301775147929</v>
      </c>
      <c r="G13092">
        <v>169</v>
      </c>
      <c r="H13092">
        <v>2.625</v>
      </c>
      <c r="I13092">
        <v>602</v>
      </c>
      <c r="J13092">
        <v>1019</v>
      </c>
      <c r="K13092">
        <v>168</v>
      </c>
      <c r="L13092">
        <v>602</v>
      </c>
      <c r="M13092" t="s">
        <v>11</v>
      </c>
      <c r="N13092">
        <v>210000</v>
      </c>
    </row>
    <row r="13093" spans="1:14" x14ac:dyDescent="0.25">
      <c r="A13093">
        <v>-121.5</v>
      </c>
      <c r="B13093">
        <v>36.81</v>
      </c>
      <c r="C13093">
        <v>20</v>
      </c>
      <c r="D13093" s="2">
        <f>J13093/G13093</f>
        <v>6.1981566820276495</v>
      </c>
      <c r="E13093" s="2">
        <f>K13093/G13093</f>
        <v>1.0599078341013826</v>
      </c>
      <c r="F13093" s="2">
        <f>L13093/G13093</f>
        <v>3.3686635944700463</v>
      </c>
      <c r="G13093">
        <v>217</v>
      </c>
      <c r="H13093">
        <v>4.2332999999999998</v>
      </c>
      <c r="I13093">
        <v>731</v>
      </c>
      <c r="J13093">
        <v>1345</v>
      </c>
      <c r="K13093">
        <v>230</v>
      </c>
      <c r="L13093">
        <v>731</v>
      </c>
      <c r="M13093" t="s">
        <v>11</v>
      </c>
      <c r="N13093">
        <v>363300</v>
      </c>
    </row>
    <row r="13094" spans="1:14" x14ac:dyDescent="0.25">
      <c r="A13094">
        <v>-121.45</v>
      </c>
      <c r="B13094">
        <v>36.86</v>
      </c>
      <c r="C13094">
        <v>11</v>
      </c>
      <c r="D13094" s="2">
        <f>J13094/G13094</f>
        <v>4.7163742690058479</v>
      </c>
      <c r="E13094" s="2">
        <f>K13094/G13094</f>
        <v>0.97953216374269003</v>
      </c>
      <c r="F13094" s="2">
        <f>L13094/G13094</f>
        <v>4.7280701754385968</v>
      </c>
      <c r="G13094">
        <v>342</v>
      </c>
      <c r="H13094">
        <v>3.1375000000000002</v>
      </c>
      <c r="I13094">
        <v>1617</v>
      </c>
      <c r="J13094">
        <v>1613</v>
      </c>
      <c r="K13094">
        <v>335</v>
      </c>
      <c r="L13094">
        <v>1617</v>
      </c>
      <c r="M13094" t="s">
        <v>11</v>
      </c>
      <c r="N13094">
        <v>146200</v>
      </c>
    </row>
    <row r="13095" spans="1:14" x14ac:dyDescent="0.25">
      <c r="A13095">
        <v>-121.42</v>
      </c>
      <c r="B13095">
        <v>36.86</v>
      </c>
      <c r="C13095">
        <v>41</v>
      </c>
      <c r="D13095" s="2">
        <f>J13095/G13095</f>
        <v>4.6808510638297873</v>
      </c>
      <c r="E13095" s="2">
        <f>K13095/G13095</f>
        <v>1.1276595744680851</v>
      </c>
      <c r="F13095" s="2">
        <f>L13095/G13095</f>
        <v>4.1382978723404253</v>
      </c>
      <c r="G13095">
        <v>94</v>
      </c>
      <c r="H13095">
        <v>2.6818</v>
      </c>
      <c r="I13095">
        <v>389</v>
      </c>
      <c r="J13095">
        <v>440</v>
      </c>
      <c r="K13095">
        <v>106</v>
      </c>
      <c r="L13095">
        <v>389</v>
      </c>
      <c r="M13095" t="s">
        <v>11</v>
      </c>
      <c r="N13095">
        <v>225000</v>
      </c>
    </row>
    <row r="13096" spans="1:14" x14ac:dyDescent="0.25">
      <c r="A13096">
        <v>-121.41</v>
      </c>
      <c r="B13096">
        <v>36.85</v>
      </c>
      <c r="C13096">
        <v>11</v>
      </c>
      <c r="D13096" s="2">
        <f>J13096/G13096</f>
        <v>4.591397849462366</v>
      </c>
      <c r="E13096" s="2">
        <f>K13096/G13096</f>
        <v>1.0591397849462365</v>
      </c>
      <c r="F13096" s="2">
        <f>L13096/G13096</f>
        <v>3.9623655913978495</v>
      </c>
      <c r="G13096">
        <v>372</v>
      </c>
      <c r="H13096">
        <v>2.8839000000000001</v>
      </c>
      <c r="I13096">
        <v>1474</v>
      </c>
      <c r="J13096">
        <v>1708</v>
      </c>
      <c r="K13096">
        <v>394</v>
      </c>
      <c r="L13096">
        <v>1474</v>
      </c>
      <c r="M13096" t="s">
        <v>11</v>
      </c>
      <c r="N13096">
        <v>145900</v>
      </c>
    </row>
    <row r="13097" spans="1:14" x14ac:dyDescent="0.25">
      <c r="A13097">
        <v>-121.4</v>
      </c>
      <c r="B13097">
        <v>36.85</v>
      </c>
      <c r="C13097">
        <v>50</v>
      </c>
      <c r="D13097" s="2">
        <f>J13097/G13097</f>
        <v>4.8036036036036034</v>
      </c>
      <c r="E13097" s="2">
        <f>K13097/G13097</f>
        <v>1.1045045045045045</v>
      </c>
      <c r="F13097" s="2">
        <f>L13097/G13097</f>
        <v>3.1855855855855855</v>
      </c>
      <c r="G13097">
        <v>555</v>
      </c>
      <c r="H13097">
        <v>2.6598000000000002</v>
      </c>
      <c r="I13097">
        <v>1768</v>
      </c>
      <c r="J13097">
        <v>2666</v>
      </c>
      <c r="K13097">
        <v>613</v>
      </c>
      <c r="L13097">
        <v>1768</v>
      </c>
      <c r="M13097" t="s">
        <v>11</v>
      </c>
      <c r="N13097">
        <v>157300</v>
      </c>
    </row>
    <row r="13098" spans="1:14" x14ac:dyDescent="0.25">
      <c r="A13098">
        <v>-121.4</v>
      </c>
      <c r="B13098">
        <v>36.840000000000003</v>
      </c>
      <c r="C13098">
        <v>52</v>
      </c>
      <c r="D13098" s="2">
        <f>J13098/G13098</f>
        <v>5.0681198910081742</v>
      </c>
      <c r="E13098" s="2">
        <f>K13098/G13098</f>
        <v>1.0899182561307903</v>
      </c>
      <c r="F13098" s="2">
        <f>L13098/G13098</f>
        <v>3.3106267029972751</v>
      </c>
      <c r="G13098">
        <v>367</v>
      </c>
      <c r="H13098">
        <v>2.9554</v>
      </c>
      <c r="I13098">
        <v>1215</v>
      </c>
      <c r="J13098">
        <v>1860</v>
      </c>
      <c r="K13098">
        <v>400</v>
      </c>
      <c r="L13098">
        <v>1215</v>
      </c>
      <c r="M13098" t="s">
        <v>11</v>
      </c>
      <c r="N13098">
        <v>136500</v>
      </c>
    </row>
    <row r="13099" spans="1:14" x14ac:dyDescent="0.25">
      <c r="A13099">
        <v>-121.4</v>
      </c>
      <c r="B13099">
        <v>36.840000000000003</v>
      </c>
      <c r="C13099">
        <v>40</v>
      </c>
      <c r="D13099" s="2">
        <f>J13099/G13099</f>
        <v>4.396261682242991</v>
      </c>
      <c r="E13099" s="2">
        <f>K13099/G13099</f>
        <v>1.0018691588785047</v>
      </c>
      <c r="F13099" s="2">
        <f>L13099/G13099</f>
        <v>2.6728971962616823</v>
      </c>
      <c r="G13099">
        <v>535</v>
      </c>
      <c r="H13099">
        <v>3.0912000000000002</v>
      </c>
      <c r="I13099">
        <v>1430</v>
      </c>
      <c r="J13099">
        <v>2352</v>
      </c>
      <c r="K13099">
        <v>536</v>
      </c>
      <c r="L13099">
        <v>1430</v>
      </c>
      <c r="M13099" t="s">
        <v>11</v>
      </c>
      <c r="N13099">
        <v>155300</v>
      </c>
    </row>
    <row r="13100" spans="1:14" x14ac:dyDescent="0.25">
      <c r="A13100">
        <v>-121.41</v>
      </c>
      <c r="B13100">
        <v>36.840000000000003</v>
      </c>
      <c r="C13100">
        <v>23</v>
      </c>
      <c r="D13100" s="2">
        <f>J13100/G13100</f>
        <v>5.2396449704142007</v>
      </c>
      <c r="E13100" s="2">
        <f>K13100/G13100</f>
        <v>1.0532544378698225</v>
      </c>
      <c r="F13100" s="2">
        <f>L13100/G13100</f>
        <v>3.2692307692307692</v>
      </c>
      <c r="G13100">
        <v>338</v>
      </c>
      <c r="H13100">
        <v>3.7048999999999999</v>
      </c>
      <c r="I13100">
        <v>1105</v>
      </c>
      <c r="J13100">
        <v>1771</v>
      </c>
      <c r="K13100">
        <v>356</v>
      </c>
      <c r="L13100">
        <v>1105</v>
      </c>
      <c r="M13100" t="s">
        <v>11</v>
      </c>
      <c r="N13100">
        <v>192200</v>
      </c>
    </row>
    <row r="13101" spans="1:14" x14ac:dyDescent="0.25">
      <c r="A13101">
        <v>-121.4</v>
      </c>
      <c r="B13101">
        <v>36.86</v>
      </c>
      <c r="C13101">
        <v>36</v>
      </c>
      <c r="D13101" s="2">
        <f>J13101/G13101</f>
        <v>4.9254901960784316</v>
      </c>
      <c r="E13101" s="2">
        <f>K13101/G13101</f>
        <v>1.0588235294117647</v>
      </c>
      <c r="F13101" s="2">
        <f>L13101/G13101</f>
        <v>3.5686274509803924</v>
      </c>
      <c r="G13101">
        <v>255</v>
      </c>
      <c r="H13101">
        <v>1.9404999999999999</v>
      </c>
      <c r="I13101">
        <v>910</v>
      </c>
      <c r="J13101">
        <v>1256</v>
      </c>
      <c r="K13101">
        <v>270</v>
      </c>
      <c r="L13101">
        <v>910</v>
      </c>
      <c r="M13101" t="s">
        <v>11</v>
      </c>
      <c r="N13101">
        <v>145400</v>
      </c>
    </row>
    <row r="13102" spans="1:14" x14ac:dyDescent="0.25">
      <c r="A13102">
        <v>-121.38</v>
      </c>
      <c r="B13102">
        <v>36.85</v>
      </c>
      <c r="C13102">
        <v>13</v>
      </c>
      <c r="D13102" s="2">
        <f>J13102/G13102</f>
        <v>5.5087014725568944</v>
      </c>
      <c r="E13102" s="2">
        <f>K13102/G13102</f>
        <v>1.0468540829986612</v>
      </c>
      <c r="F13102" s="2">
        <f>L13102/G13102</f>
        <v>3.8862115127175367</v>
      </c>
      <c r="G13102">
        <v>747</v>
      </c>
      <c r="H13102">
        <v>3.7315999999999998</v>
      </c>
      <c r="I13102">
        <v>2903</v>
      </c>
      <c r="J13102">
        <v>4115</v>
      </c>
      <c r="K13102">
        <v>782</v>
      </c>
      <c r="L13102">
        <v>2903</v>
      </c>
      <c r="M13102" t="s">
        <v>11</v>
      </c>
      <c r="N13102">
        <v>192400</v>
      </c>
    </row>
    <row r="13103" spans="1:14" x14ac:dyDescent="0.25">
      <c r="A13103">
        <v>-121.38</v>
      </c>
      <c r="B13103">
        <v>36.840000000000003</v>
      </c>
      <c r="C13103">
        <v>6</v>
      </c>
      <c r="D13103" s="2">
        <f>J13103/G13103</f>
        <v>5.8163580246913584</v>
      </c>
      <c r="E13103" s="2">
        <f>K13103/G13103</f>
        <v>1.0324074074074074</v>
      </c>
      <c r="F13103" s="2">
        <f>L13103/G13103</f>
        <v>3.1805555555555554</v>
      </c>
      <c r="G13103">
        <v>648</v>
      </c>
      <c r="H13103">
        <v>4.1875</v>
      </c>
      <c r="I13103">
        <v>2061</v>
      </c>
      <c r="J13103">
        <v>3769</v>
      </c>
      <c r="K13103">
        <v>669</v>
      </c>
      <c r="L13103">
        <v>2061</v>
      </c>
      <c r="M13103" t="s">
        <v>11</v>
      </c>
      <c r="N13103">
        <v>217600</v>
      </c>
    </row>
    <row r="13104" spans="1:14" x14ac:dyDescent="0.25">
      <c r="A13104">
        <v>-121.37</v>
      </c>
      <c r="B13104">
        <v>36.840000000000003</v>
      </c>
      <c r="C13104">
        <v>11</v>
      </c>
      <c r="D13104" s="2">
        <f>J13104/G13104</f>
        <v>5.5754189944134076</v>
      </c>
      <c r="E13104" s="2">
        <f>K13104/G13104</f>
        <v>1.0670391061452513</v>
      </c>
      <c r="F13104" s="2">
        <f>L13104/G13104</f>
        <v>2.8575418994413408</v>
      </c>
      <c r="G13104">
        <v>358</v>
      </c>
      <c r="H13104">
        <v>3.5714000000000001</v>
      </c>
      <c r="I13104">
        <v>1023</v>
      </c>
      <c r="J13104">
        <v>1996</v>
      </c>
      <c r="K13104">
        <v>382</v>
      </c>
      <c r="L13104">
        <v>1023</v>
      </c>
      <c r="M13104" t="s">
        <v>11</v>
      </c>
      <c r="N13104">
        <v>243000</v>
      </c>
    </row>
    <row r="13105" spans="1:14" x14ac:dyDescent="0.25">
      <c r="A13105">
        <v>-121.38</v>
      </c>
      <c r="B13105">
        <v>36.840000000000003</v>
      </c>
      <c r="C13105">
        <v>17</v>
      </c>
      <c r="D13105" s="2">
        <f>J13105/G13105</f>
        <v>5.4573804573804576</v>
      </c>
      <c r="E13105" s="2">
        <f>K13105/G13105</f>
        <v>1.0644490644490645</v>
      </c>
      <c r="F13105" s="2">
        <f>L13105/G13105</f>
        <v>3.0914760914760913</v>
      </c>
      <c r="G13105">
        <v>481</v>
      </c>
      <c r="H13105">
        <v>3.6354000000000002</v>
      </c>
      <c r="I13105">
        <v>1487</v>
      </c>
      <c r="J13105">
        <v>2625</v>
      </c>
      <c r="K13105">
        <v>512</v>
      </c>
      <c r="L13105">
        <v>1487</v>
      </c>
      <c r="M13105" t="s">
        <v>11</v>
      </c>
      <c r="N13105">
        <v>221200</v>
      </c>
    </row>
    <row r="13106" spans="1:14" x14ac:dyDescent="0.25">
      <c r="A13106">
        <v>-121.37</v>
      </c>
      <c r="B13106">
        <v>36.83</v>
      </c>
      <c r="C13106">
        <v>14</v>
      </c>
      <c r="D13106" s="2">
        <f>J13106/G13106</f>
        <v>6.0966666666666667</v>
      </c>
      <c r="E13106" s="2">
        <f>K13106/G13106</f>
        <v>1.02</v>
      </c>
      <c r="F13106" s="2">
        <f>L13106/G13106</f>
        <v>3.2516666666666665</v>
      </c>
      <c r="G13106">
        <v>600</v>
      </c>
      <c r="H13106">
        <v>4.76</v>
      </c>
      <c r="I13106">
        <v>1951</v>
      </c>
      <c r="J13106">
        <v>3658</v>
      </c>
      <c r="K13106">
        <v>612</v>
      </c>
      <c r="L13106">
        <v>1951</v>
      </c>
      <c r="M13106" t="s">
        <v>11</v>
      </c>
      <c r="N13106">
        <v>216000</v>
      </c>
    </row>
    <row r="13107" spans="1:14" x14ac:dyDescent="0.25">
      <c r="A13107">
        <v>-121.4</v>
      </c>
      <c r="B13107">
        <v>36.83</v>
      </c>
      <c r="C13107">
        <v>11</v>
      </c>
      <c r="D13107" s="2">
        <f>J13107/G13107</f>
        <v>5.6590214067278284</v>
      </c>
      <c r="E13107" s="2">
        <f>K13107/G13107</f>
        <v>1.1299694189602447</v>
      </c>
      <c r="F13107" s="2">
        <f>L13107/G13107</f>
        <v>2.6743119266055047</v>
      </c>
      <c r="G13107">
        <v>654</v>
      </c>
      <c r="H13107">
        <v>3.0670000000000002</v>
      </c>
      <c r="I13107">
        <v>1749</v>
      </c>
      <c r="J13107">
        <v>3701</v>
      </c>
      <c r="K13107">
        <v>739</v>
      </c>
      <c r="L13107">
        <v>1749</v>
      </c>
      <c r="M13107" t="s">
        <v>11</v>
      </c>
      <c r="N13107">
        <v>207900</v>
      </c>
    </row>
    <row r="13108" spans="1:14" x14ac:dyDescent="0.25">
      <c r="A13108">
        <v>-121.44</v>
      </c>
      <c r="B13108">
        <v>36.840000000000003</v>
      </c>
      <c r="C13108">
        <v>7</v>
      </c>
      <c r="D13108" s="2">
        <f>J13108/G13108</f>
        <v>4.9667673716012084</v>
      </c>
      <c r="E13108" s="2">
        <f>K13108/G13108</f>
        <v>1.0211480362537764</v>
      </c>
      <c r="F13108" s="2">
        <f>L13108/G13108</f>
        <v>3.4531722054380665</v>
      </c>
      <c r="G13108">
        <v>331</v>
      </c>
      <c r="H13108">
        <v>4.0049999999999999</v>
      </c>
      <c r="I13108">
        <v>1143</v>
      </c>
      <c r="J13108">
        <v>1644</v>
      </c>
      <c r="K13108">
        <v>338</v>
      </c>
      <c r="L13108">
        <v>1143</v>
      </c>
      <c r="M13108" t="s">
        <v>11</v>
      </c>
      <c r="N13108">
        <v>180400</v>
      </c>
    </row>
    <row r="13109" spans="1:14" x14ac:dyDescent="0.25">
      <c r="A13109">
        <v>-121.42</v>
      </c>
      <c r="B13109">
        <v>36.85</v>
      </c>
      <c r="C13109">
        <v>7</v>
      </c>
      <c r="D13109" s="2">
        <f>J13109/G13109</f>
        <v>5.3486842105263159</v>
      </c>
      <c r="E13109" s="2">
        <f>K13109/G13109</f>
        <v>1.069078947368421</v>
      </c>
      <c r="F13109" s="2">
        <f>L13109/G13109</f>
        <v>2.2269736842105261</v>
      </c>
      <c r="G13109">
        <v>304</v>
      </c>
      <c r="H13109">
        <v>2.3125</v>
      </c>
      <c r="I13109">
        <v>677</v>
      </c>
      <c r="J13109">
        <v>1626</v>
      </c>
      <c r="K13109">
        <v>325</v>
      </c>
      <c r="L13109">
        <v>677</v>
      </c>
      <c r="M13109" t="s">
        <v>11</v>
      </c>
      <c r="N13109">
        <v>170800</v>
      </c>
    </row>
    <row r="13110" spans="1:14" x14ac:dyDescent="0.25">
      <c r="A13110">
        <v>-121.32</v>
      </c>
      <c r="B13110">
        <v>36.79</v>
      </c>
      <c r="C13110">
        <v>30</v>
      </c>
      <c r="D13110" s="2">
        <f>J13110/G13110</f>
        <v>5.4315789473684211</v>
      </c>
      <c r="E13110" s="2">
        <f>K13110/G13110</f>
        <v>0.94736842105263153</v>
      </c>
      <c r="F13110" s="2">
        <f>L13110/G13110</f>
        <v>3.0315789473684212</v>
      </c>
      <c r="G13110">
        <v>95</v>
      </c>
      <c r="H13110">
        <v>3.6333000000000002</v>
      </c>
      <c r="I13110">
        <v>288</v>
      </c>
      <c r="J13110">
        <v>516</v>
      </c>
      <c r="K13110">
        <v>90</v>
      </c>
      <c r="L13110">
        <v>288</v>
      </c>
      <c r="M13110" t="s">
        <v>11</v>
      </c>
      <c r="N13110">
        <v>202500</v>
      </c>
    </row>
    <row r="13111" spans="1:14" x14ac:dyDescent="0.25">
      <c r="A13111">
        <v>-121.36</v>
      </c>
      <c r="B13111">
        <v>36.81</v>
      </c>
      <c r="C13111">
        <v>7</v>
      </c>
      <c r="D13111" s="2">
        <f>J13111/G13111</f>
        <v>6.4013888888888886</v>
      </c>
      <c r="E13111" s="2">
        <f>K13111/G13111</f>
        <v>1.0291666666666666</v>
      </c>
      <c r="F13111" s="2">
        <f>L13111/G13111</f>
        <v>2.3055555555555554</v>
      </c>
      <c r="G13111">
        <v>720</v>
      </c>
      <c r="H13111">
        <v>5.0871000000000004</v>
      </c>
      <c r="I13111">
        <v>1660</v>
      </c>
      <c r="J13111">
        <v>4609</v>
      </c>
      <c r="K13111">
        <v>741</v>
      </c>
      <c r="L13111">
        <v>1660</v>
      </c>
      <c r="M13111" t="s">
        <v>11</v>
      </c>
      <c r="N13111">
        <v>290500</v>
      </c>
    </row>
    <row r="13112" spans="1:14" x14ac:dyDescent="0.25">
      <c r="A13112">
        <v>-121.34</v>
      </c>
      <c r="B13112">
        <v>36.76</v>
      </c>
      <c r="C13112">
        <v>15</v>
      </c>
      <c r="D13112" s="2">
        <f>J13112/G13112</f>
        <v>7.3893557422969192</v>
      </c>
      <c r="E13112" s="2">
        <f>K13112/G13112</f>
        <v>1.2016806722689075</v>
      </c>
      <c r="F13112" s="2">
        <f>L13112/G13112</f>
        <v>3.6106442577030813</v>
      </c>
      <c r="G13112">
        <v>357</v>
      </c>
      <c r="H13112">
        <v>4.1528</v>
      </c>
      <c r="I13112">
        <v>1289</v>
      </c>
      <c r="J13112">
        <v>2638</v>
      </c>
      <c r="K13112">
        <v>429</v>
      </c>
      <c r="L13112">
        <v>1289</v>
      </c>
      <c r="M13112" t="s">
        <v>11</v>
      </c>
      <c r="N13112">
        <v>336800</v>
      </c>
    </row>
    <row r="13113" spans="1:14" x14ac:dyDescent="0.25">
      <c r="A13113">
        <v>-121.06</v>
      </c>
      <c r="B13113">
        <v>36.72</v>
      </c>
      <c r="C13113">
        <v>23</v>
      </c>
      <c r="D13113" s="2">
        <f>J13113/G13113</f>
        <v>7.5961538461538458</v>
      </c>
      <c r="E13113" s="2">
        <f>K13113/G13113</f>
        <v>1.3461538461538463</v>
      </c>
      <c r="F13113" s="2">
        <f>L13113/G13113</f>
        <v>3.1923076923076925</v>
      </c>
      <c r="G13113">
        <v>52</v>
      </c>
      <c r="H13113">
        <v>2.2132000000000001</v>
      </c>
      <c r="I13113">
        <v>166</v>
      </c>
      <c r="J13113">
        <v>395</v>
      </c>
      <c r="K13113">
        <v>70</v>
      </c>
      <c r="L13113">
        <v>166</v>
      </c>
      <c r="M13113" t="s">
        <v>11</v>
      </c>
      <c r="N13113">
        <v>100000</v>
      </c>
    </row>
    <row r="13114" spans="1:14" x14ac:dyDescent="0.25">
      <c r="A13114">
        <v>-117.72</v>
      </c>
      <c r="B13114">
        <v>33.99</v>
      </c>
      <c r="C13114">
        <v>14</v>
      </c>
      <c r="D13114" s="2">
        <f>J13114/G13114</f>
        <v>6.8477466504263091</v>
      </c>
      <c r="E13114" s="2">
        <f>K13114/G13114</f>
        <v>1.0487210718635811</v>
      </c>
      <c r="F13114" s="2">
        <f>L13114/G13114</f>
        <v>3.7856272838002436</v>
      </c>
      <c r="G13114">
        <v>821</v>
      </c>
      <c r="H13114">
        <v>5.7763</v>
      </c>
      <c r="I13114">
        <v>3108</v>
      </c>
      <c r="J13114">
        <v>5622</v>
      </c>
      <c r="K13114">
        <v>861</v>
      </c>
      <c r="L13114">
        <v>3108</v>
      </c>
      <c r="M13114" t="s">
        <v>11</v>
      </c>
      <c r="N13114">
        <v>206700</v>
      </c>
    </row>
    <row r="13115" spans="1:14" x14ac:dyDescent="0.25">
      <c r="A13115">
        <v>-117.71</v>
      </c>
      <c r="B13115">
        <v>33.97</v>
      </c>
      <c r="C13115">
        <v>10</v>
      </c>
      <c r="D13115" s="2">
        <f>J13115/G13115</f>
        <v>4.9367894497498863</v>
      </c>
      <c r="E13115" s="2">
        <f>K13115/G13115</f>
        <v>1.035925420645748</v>
      </c>
      <c r="F13115" s="2">
        <f>L13115/G13115</f>
        <v>2.9440654843110505</v>
      </c>
      <c r="G13115">
        <v>2199</v>
      </c>
      <c r="H13115">
        <v>3.851</v>
      </c>
      <c r="I13115">
        <v>6474</v>
      </c>
      <c r="J13115">
        <v>10856</v>
      </c>
      <c r="K13115">
        <v>2278</v>
      </c>
      <c r="L13115">
        <v>6474</v>
      </c>
      <c r="M13115" t="s">
        <v>11</v>
      </c>
      <c r="N13115">
        <v>137200</v>
      </c>
    </row>
    <row r="13116" spans="1:14" x14ac:dyDescent="0.25">
      <c r="A13116">
        <v>-117.69</v>
      </c>
      <c r="B13116">
        <v>34.090000000000003</v>
      </c>
      <c r="C13116">
        <v>28</v>
      </c>
      <c r="D13116" s="2">
        <f>J13116/G13116</f>
        <v>5.4847328244274811</v>
      </c>
      <c r="E13116" s="2">
        <f>K13116/G13116</f>
        <v>1.1259541984732824</v>
      </c>
      <c r="F13116" s="2">
        <f>L13116/G13116</f>
        <v>2.7633587786259541</v>
      </c>
      <c r="G13116">
        <v>262</v>
      </c>
      <c r="H13116">
        <v>2.7250000000000001</v>
      </c>
      <c r="I13116">
        <v>724</v>
      </c>
      <c r="J13116">
        <v>1437</v>
      </c>
      <c r="K13116">
        <v>295</v>
      </c>
      <c r="L13116">
        <v>724</v>
      </c>
      <c r="M13116" t="s">
        <v>11</v>
      </c>
      <c r="N13116">
        <v>140200</v>
      </c>
    </row>
    <row r="13117" spans="1:14" x14ac:dyDescent="0.25">
      <c r="A13117">
        <v>-117.7</v>
      </c>
      <c r="B13117">
        <v>34.08</v>
      </c>
      <c r="C13117">
        <v>10</v>
      </c>
      <c r="D13117" s="2">
        <f>J13117/G13117</f>
        <v>5.0874035989717221</v>
      </c>
      <c r="E13117" s="2">
        <f>K13117/G13117</f>
        <v>1.1670951156812339</v>
      </c>
      <c r="F13117" s="2">
        <f>L13117/G13117</f>
        <v>2.8714652956298199</v>
      </c>
      <c r="G13117">
        <v>389</v>
      </c>
      <c r="H13117">
        <v>3.7801999999999998</v>
      </c>
      <c r="I13117">
        <v>1117</v>
      </c>
      <c r="J13117">
        <v>1979</v>
      </c>
      <c r="K13117">
        <v>454</v>
      </c>
      <c r="L13117">
        <v>1117</v>
      </c>
      <c r="M13117" t="s">
        <v>11</v>
      </c>
      <c r="N13117">
        <v>107300</v>
      </c>
    </row>
    <row r="13118" spans="1:14" x14ac:dyDescent="0.25">
      <c r="A13118">
        <v>-117.7</v>
      </c>
      <c r="B13118">
        <v>34.090000000000003</v>
      </c>
      <c r="C13118">
        <v>25</v>
      </c>
      <c r="D13118" s="2">
        <f>J13118/G13118</f>
        <v>5.3055555555555554</v>
      </c>
      <c r="E13118" s="2">
        <f>K13118/G13118</f>
        <v>1.021604938271605</v>
      </c>
      <c r="F13118" s="2">
        <f>L13118/G13118</f>
        <v>3.3888888888888888</v>
      </c>
      <c r="G13118">
        <v>324</v>
      </c>
      <c r="H13118">
        <v>3.625</v>
      </c>
      <c r="I13118">
        <v>1098</v>
      </c>
      <c r="J13118">
        <v>1719</v>
      </c>
      <c r="K13118">
        <v>331</v>
      </c>
      <c r="L13118">
        <v>1098</v>
      </c>
      <c r="M13118" t="s">
        <v>11</v>
      </c>
      <c r="N13118">
        <v>121800</v>
      </c>
    </row>
    <row r="13119" spans="1:14" x14ac:dyDescent="0.25">
      <c r="A13119">
        <v>-117.71</v>
      </c>
      <c r="B13119">
        <v>34.08</v>
      </c>
      <c r="C13119">
        <v>29</v>
      </c>
      <c r="D13119" s="2">
        <f>J13119/G13119</f>
        <v>4.037974683544304</v>
      </c>
      <c r="E13119" s="2">
        <f>K13119/G13119</f>
        <v>0.89556962025316456</v>
      </c>
      <c r="F13119" s="2">
        <f>L13119/G13119</f>
        <v>3.8481012658227849</v>
      </c>
      <c r="G13119">
        <v>316</v>
      </c>
      <c r="H13119">
        <v>2.5972</v>
      </c>
      <c r="I13119">
        <v>1216</v>
      </c>
      <c r="J13119">
        <v>1276</v>
      </c>
      <c r="K13119">
        <v>283</v>
      </c>
      <c r="L13119">
        <v>1216</v>
      </c>
      <c r="M13119" t="s">
        <v>11</v>
      </c>
      <c r="N13119">
        <v>134300</v>
      </c>
    </row>
    <row r="13120" spans="1:14" x14ac:dyDescent="0.25">
      <c r="A13120">
        <v>-117.71</v>
      </c>
      <c r="B13120">
        <v>34.07</v>
      </c>
      <c r="C13120">
        <v>31</v>
      </c>
      <c r="D13120" s="2">
        <f>J13120/G13120</f>
        <v>5.1540616246498603</v>
      </c>
      <c r="E13120" s="2">
        <f>K13120/G13120</f>
        <v>1.0644257703081232</v>
      </c>
      <c r="F13120" s="2">
        <f>L13120/G13120</f>
        <v>3.3249299719887957</v>
      </c>
      <c r="G13120">
        <v>357</v>
      </c>
      <c r="H13120">
        <v>3.8875000000000002</v>
      </c>
      <c r="I13120">
        <v>1187</v>
      </c>
      <c r="J13120">
        <v>1840</v>
      </c>
      <c r="K13120">
        <v>380</v>
      </c>
      <c r="L13120">
        <v>1187</v>
      </c>
      <c r="M13120" t="s">
        <v>11</v>
      </c>
      <c r="N13120">
        <v>129200</v>
      </c>
    </row>
    <row r="13121" spans="1:14" x14ac:dyDescent="0.25">
      <c r="A13121">
        <v>-117.69</v>
      </c>
      <c r="B13121">
        <v>34.08</v>
      </c>
      <c r="C13121">
        <v>30</v>
      </c>
      <c r="D13121" s="2">
        <f>J13121/G13121</f>
        <v>5.8287671232876717</v>
      </c>
      <c r="E13121" s="2">
        <f>K13121/G13121</f>
        <v>1.058904109589041</v>
      </c>
      <c r="F13121" s="2">
        <f>L13121/G13121</f>
        <v>2.9164383561643836</v>
      </c>
      <c r="G13121">
        <v>730</v>
      </c>
      <c r="H13121">
        <v>4.5185000000000004</v>
      </c>
      <c r="I13121">
        <v>2129</v>
      </c>
      <c r="J13121">
        <v>4255</v>
      </c>
      <c r="K13121">
        <v>773</v>
      </c>
      <c r="L13121">
        <v>2129</v>
      </c>
      <c r="M13121" t="s">
        <v>11</v>
      </c>
      <c r="N13121">
        <v>142500</v>
      </c>
    </row>
    <row r="13122" spans="1:14" x14ac:dyDescent="0.25">
      <c r="A13122">
        <v>-117.69</v>
      </c>
      <c r="B13122">
        <v>34.07</v>
      </c>
      <c r="C13122">
        <v>35</v>
      </c>
      <c r="D13122" s="2">
        <f>J13122/G13122</f>
        <v>5.8581818181818184</v>
      </c>
      <c r="E13122" s="2">
        <f>K13122/G13122</f>
        <v>1.0163636363636364</v>
      </c>
      <c r="F13122" s="2">
        <f>L13122/G13122</f>
        <v>3.581818181818182</v>
      </c>
      <c r="G13122">
        <v>550</v>
      </c>
      <c r="H13122">
        <v>3.7082999999999999</v>
      </c>
      <c r="I13122">
        <v>1970</v>
      </c>
      <c r="J13122">
        <v>3222</v>
      </c>
      <c r="K13122">
        <v>559</v>
      </c>
      <c r="L13122">
        <v>1970</v>
      </c>
      <c r="M13122" t="s">
        <v>11</v>
      </c>
      <c r="N13122">
        <v>131000</v>
      </c>
    </row>
    <row r="13123" spans="1:14" x14ac:dyDescent="0.25">
      <c r="A13123">
        <v>-117.69</v>
      </c>
      <c r="B13123">
        <v>34.07</v>
      </c>
      <c r="C13123">
        <v>34</v>
      </c>
      <c r="D13123" s="2">
        <f>J13123/G13123</f>
        <v>5.385126162018592</v>
      </c>
      <c r="E13123" s="2">
        <f>K13123/G13123</f>
        <v>0.98140770252324039</v>
      </c>
      <c r="F13123" s="2">
        <f>L13123/G13123</f>
        <v>3.2802124833997346</v>
      </c>
      <c r="G13123">
        <v>753</v>
      </c>
      <c r="H13123">
        <v>3.8586</v>
      </c>
      <c r="I13123">
        <v>2470</v>
      </c>
      <c r="J13123">
        <v>4055</v>
      </c>
      <c r="K13123">
        <v>739</v>
      </c>
      <c r="L13123">
        <v>2470</v>
      </c>
      <c r="M13123" t="s">
        <v>11</v>
      </c>
      <c r="N13123">
        <v>136000</v>
      </c>
    </row>
    <row r="13124" spans="1:14" x14ac:dyDescent="0.25">
      <c r="A13124">
        <v>-117.69</v>
      </c>
      <c r="B13124">
        <v>34.08</v>
      </c>
      <c r="C13124">
        <v>14</v>
      </c>
      <c r="D13124" s="2">
        <f>J13124/G13124</f>
        <v>5.248730964467005</v>
      </c>
      <c r="E13124" s="2">
        <f>K13124/G13124</f>
        <v>1.1243654822335025</v>
      </c>
      <c r="F13124" s="2">
        <f>L13124/G13124</f>
        <v>2.5710659898477157</v>
      </c>
      <c r="G13124">
        <v>788</v>
      </c>
      <c r="H13124">
        <v>3.2343999999999999</v>
      </c>
      <c r="I13124">
        <v>2026</v>
      </c>
      <c r="J13124">
        <v>4136</v>
      </c>
      <c r="K13124">
        <v>886</v>
      </c>
      <c r="L13124">
        <v>2026</v>
      </c>
      <c r="M13124" t="s">
        <v>11</v>
      </c>
      <c r="N13124">
        <v>128200</v>
      </c>
    </row>
    <row r="13125" spans="1:14" x14ac:dyDescent="0.25">
      <c r="A13125">
        <v>-117.71</v>
      </c>
      <c r="B13125">
        <v>34.07</v>
      </c>
      <c r="C13125">
        <v>24</v>
      </c>
      <c r="D13125" s="2">
        <f>J13125/G13125</f>
        <v>5.3516483516483513</v>
      </c>
      <c r="E13125" s="2">
        <f>K13125/G13125</f>
        <v>0.99450549450549453</v>
      </c>
      <c r="F13125" s="2">
        <f>L13125/G13125</f>
        <v>3.5329670329670328</v>
      </c>
      <c r="G13125">
        <v>364</v>
      </c>
      <c r="H13125">
        <v>3.6</v>
      </c>
      <c r="I13125">
        <v>1286</v>
      </c>
      <c r="J13125">
        <v>1948</v>
      </c>
      <c r="K13125">
        <v>362</v>
      </c>
      <c r="L13125">
        <v>1286</v>
      </c>
      <c r="M13125" t="s">
        <v>11</v>
      </c>
      <c r="N13125">
        <v>139300</v>
      </c>
    </row>
    <row r="13126" spans="1:14" x14ac:dyDescent="0.25">
      <c r="A13126">
        <v>-117.7</v>
      </c>
      <c r="B13126">
        <v>34.08</v>
      </c>
      <c r="C13126">
        <v>33</v>
      </c>
      <c r="D13126" s="2">
        <f>J13126/G13126</f>
        <v>5.9617346938775508</v>
      </c>
      <c r="E13126" s="2">
        <f>K13126/G13126</f>
        <v>1.0089285714285714</v>
      </c>
      <c r="F13126" s="2">
        <f>L13126/G13126</f>
        <v>3.5318877551020407</v>
      </c>
      <c r="G13126">
        <v>784</v>
      </c>
      <c r="H13126">
        <v>4.1448</v>
      </c>
      <c r="I13126">
        <v>2769</v>
      </c>
      <c r="J13126">
        <v>4674</v>
      </c>
      <c r="K13126">
        <v>791</v>
      </c>
      <c r="L13126">
        <v>2769</v>
      </c>
      <c r="M13126" t="s">
        <v>11</v>
      </c>
      <c r="N13126">
        <v>137300</v>
      </c>
    </row>
    <row r="13127" spans="1:14" x14ac:dyDescent="0.25">
      <c r="A13127">
        <v>-117.7</v>
      </c>
      <c r="B13127">
        <v>34.07</v>
      </c>
      <c r="C13127">
        <v>33</v>
      </c>
      <c r="D13127" s="2">
        <f>J13127/G13127</f>
        <v>5.1221122112211219</v>
      </c>
      <c r="E13127" s="2">
        <f>K13127/G13127</f>
        <v>0.95049504950495045</v>
      </c>
      <c r="F13127" s="2">
        <f>L13127/G13127</f>
        <v>4.3762376237623766</v>
      </c>
      <c r="G13127">
        <v>303</v>
      </c>
      <c r="H13127">
        <v>3.7968999999999999</v>
      </c>
      <c r="I13127">
        <v>1326</v>
      </c>
      <c r="J13127">
        <v>1552</v>
      </c>
      <c r="K13127">
        <v>288</v>
      </c>
      <c r="L13127">
        <v>1326</v>
      </c>
      <c r="M13127" t="s">
        <v>11</v>
      </c>
      <c r="N13127">
        <v>128400</v>
      </c>
    </row>
    <row r="13128" spans="1:14" x14ac:dyDescent="0.25">
      <c r="A13128">
        <v>-117.69</v>
      </c>
      <c r="B13128">
        <v>34.06</v>
      </c>
      <c r="C13128">
        <v>29</v>
      </c>
      <c r="D13128" s="2">
        <f>J13128/G13128</f>
        <v>4.4090909090909092</v>
      </c>
      <c r="E13128" s="2">
        <f>K13128/G13128</f>
        <v>1.1414141414141414</v>
      </c>
      <c r="F13128" s="2">
        <f>L13128/G13128</f>
        <v>3.2777777777777777</v>
      </c>
      <c r="G13128">
        <v>198</v>
      </c>
      <c r="H13128">
        <v>2.7986</v>
      </c>
      <c r="I13128">
        <v>649</v>
      </c>
      <c r="J13128">
        <v>873</v>
      </c>
      <c r="K13128">
        <v>226</v>
      </c>
      <c r="L13128">
        <v>649</v>
      </c>
      <c r="M13128" t="s">
        <v>11</v>
      </c>
      <c r="N13128">
        <v>114400</v>
      </c>
    </row>
    <row r="13129" spans="1:14" x14ac:dyDescent="0.25">
      <c r="A13129">
        <v>-117.69</v>
      </c>
      <c r="B13129">
        <v>34.06</v>
      </c>
      <c r="C13129">
        <v>25</v>
      </c>
      <c r="D13129" s="2">
        <f>J13129/G13129</f>
        <v>4.5107913669064752</v>
      </c>
      <c r="E13129" s="2">
        <f>K13129/G13129</f>
        <v>1.0383693045563549</v>
      </c>
      <c r="F13129" s="2">
        <f>L13129/G13129</f>
        <v>3.2062350119904077</v>
      </c>
      <c r="G13129">
        <v>417</v>
      </c>
      <c r="H13129">
        <v>2.5535999999999999</v>
      </c>
      <c r="I13129">
        <v>1337</v>
      </c>
      <c r="J13129">
        <v>1881</v>
      </c>
      <c r="K13129">
        <v>433</v>
      </c>
      <c r="L13129">
        <v>1337</v>
      </c>
      <c r="M13129" t="s">
        <v>11</v>
      </c>
      <c r="N13129">
        <v>144000</v>
      </c>
    </row>
    <row r="13130" spans="1:14" x14ac:dyDescent="0.25">
      <c r="A13130">
        <v>-117.7</v>
      </c>
      <c r="B13130">
        <v>34.06</v>
      </c>
      <c r="C13130">
        <v>25</v>
      </c>
      <c r="D13130" s="2">
        <f>J13130/G13130</f>
        <v>3.6418439716312059</v>
      </c>
      <c r="E13130" s="2">
        <f>K13130/G13130</f>
        <v>1.0797872340425532</v>
      </c>
      <c r="F13130" s="2">
        <f>L13130/G13130</f>
        <v>4.0265957446808507</v>
      </c>
      <c r="G13130">
        <v>564</v>
      </c>
      <c r="H13130">
        <v>2.3048999999999999</v>
      </c>
      <c r="I13130">
        <v>2271</v>
      </c>
      <c r="J13130">
        <v>2054</v>
      </c>
      <c r="K13130">
        <v>609</v>
      </c>
      <c r="L13130">
        <v>2271</v>
      </c>
      <c r="M13130" t="s">
        <v>11</v>
      </c>
      <c r="N13130">
        <v>150000</v>
      </c>
    </row>
    <row r="13131" spans="1:14" x14ac:dyDescent="0.25">
      <c r="A13131">
        <v>-117.7</v>
      </c>
      <c r="B13131">
        <v>34.06</v>
      </c>
      <c r="C13131">
        <v>7</v>
      </c>
      <c r="D13131" s="2">
        <f>J13131/G13131</f>
        <v>5.5454545454545459</v>
      </c>
      <c r="E13131" s="2">
        <f>K13131/G13131</f>
        <v>1.0984848484848484</v>
      </c>
      <c r="F13131" s="2">
        <f>L13131/G13131</f>
        <v>3.2651515151515151</v>
      </c>
      <c r="G13131">
        <v>132</v>
      </c>
      <c r="H13131">
        <v>2.9106999999999998</v>
      </c>
      <c r="I13131">
        <v>431</v>
      </c>
      <c r="J13131">
        <v>732</v>
      </c>
      <c r="K13131">
        <v>145</v>
      </c>
      <c r="L13131">
        <v>431</v>
      </c>
      <c r="M13131" t="s">
        <v>11</v>
      </c>
      <c r="N13131">
        <v>95300</v>
      </c>
    </row>
    <row r="13132" spans="1:14" x14ac:dyDescent="0.25">
      <c r="A13132">
        <v>-117.71</v>
      </c>
      <c r="B13132">
        <v>34.06</v>
      </c>
      <c r="C13132">
        <v>27</v>
      </c>
      <c r="D13132" s="2">
        <f>J13132/G13132</f>
        <v>3.9831460674157304</v>
      </c>
      <c r="E13132" s="2">
        <f>K13132/G13132</f>
        <v>1.1760299625468165</v>
      </c>
      <c r="F13132" s="2">
        <f>L13132/G13132</f>
        <v>3.6891385767790261</v>
      </c>
      <c r="G13132">
        <v>534</v>
      </c>
      <c r="H13132">
        <v>1.4722</v>
      </c>
      <c r="I13132">
        <v>1970</v>
      </c>
      <c r="J13132">
        <v>2127</v>
      </c>
      <c r="K13132">
        <v>628</v>
      </c>
      <c r="L13132">
        <v>1970</v>
      </c>
      <c r="M13132" t="s">
        <v>11</v>
      </c>
      <c r="N13132">
        <v>91300</v>
      </c>
    </row>
    <row r="13133" spans="1:14" x14ac:dyDescent="0.25">
      <c r="A13133">
        <v>-117.68</v>
      </c>
      <c r="B13133">
        <v>34.049999999999997</v>
      </c>
      <c r="C13133">
        <v>25</v>
      </c>
      <c r="D13133" s="2">
        <f>J13133/G13133</f>
        <v>4.9705882352941178</v>
      </c>
      <c r="E13133" s="2">
        <f>K13133/G13133</f>
        <v>1.2379679144385027</v>
      </c>
      <c r="F13133" s="2">
        <f>L13133/G13133</f>
        <v>2.8609625668449197</v>
      </c>
      <c r="G13133">
        <v>374</v>
      </c>
      <c r="H13133">
        <v>2.5394999999999999</v>
      </c>
      <c r="I13133">
        <v>1070</v>
      </c>
      <c r="J13133">
        <v>1859</v>
      </c>
      <c r="K13133">
        <v>463</v>
      </c>
      <c r="L13133">
        <v>1070</v>
      </c>
      <c r="M13133" t="s">
        <v>11</v>
      </c>
      <c r="N13133">
        <v>187500</v>
      </c>
    </row>
    <row r="13134" spans="1:14" x14ac:dyDescent="0.25">
      <c r="A13134">
        <v>-117.69</v>
      </c>
      <c r="B13134">
        <v>34.049999999999997</v>
      </c>
      <c r="C13134">
        <v>10</v>
      </c>
      <c r="D13134" s="2">
        <f>J13134/G13134</f>
        <v>5.1652892561983474</v>
      </c>
      <c r="E13134" s="2">
        <f>K13134/G13134</f>
        <v>1.0082644628099173</v>
      </c>
      <c r="F13134" s="2">
        <f>L13134/G13134</f>
        <v>2.9063360881542701</v>
      </c>
      <c r="G13134">
        <v>363</v>
      </c>
      <c r="H13134">
        <v>4.3263999999999996</v>
      </c>
      <c r="I13134">
        <v>1055</v>
      </c>
      <c r="J13134">
        <v>1875</v>
      </c>
      <c r="K13134">
        <v>366</v>
      </c>
      <c r="L13134">
        <v>1055</v>
      </c>
      <c r="M13134" t="s">
        <v>11</v>
      </c>
      <c r="N13134">
        <v>128900</v>
      </c>
    </row>
    <row r="13135" spans="1:14" x14ac:dyDescent="0.25">
      <c r="A13135">
        <v>-117.7</v>
      </c>
      <c r="B13135">
        <v>34.049999999999997</v>
      </c>
      <c r="C13135">
        <v>24</v>
      </c>
      <c r="D13135" s="2">
        <f>J13135/G13135</f>
        <v>6.0169851380042463</v>
      </c>
      <c r="E13135" s="2">
        <f>K13135/G13135</f>
        <v>0.99787685774946921</v>
      </c>
      <c r="F13135" s="2">
        <f>L13135/G13135</f>
        <v>3.8535031847133756</v>
      </c>
      <c r="G13135">
        <v>471</v>
      </c>
      <c r="H13135">
        <v>4.7356999999999996</v>
      </c>
      <c r="I13135">
        <v>1815</v>
      </c>
      <c r="J13135">
        <v>2834</v>
      </c>
      <c r="K13135">
        <v>470</v>
      </c>
      <c r="L13135">
        <v>1815</v>
      </c>
      <c r="M13135" t="s">
        <v>11</v>
      </c>
      <c r="N13135">
        <v>162500</v>
      </c>
    </row>
    <row r="13136" spans="1:14" x14ac:dyDescent="0.25">
      <c r="A13136">
        <v>-117.71</v>
      </c>
      <c r="B13136">
        <v>34.06</v>
      </c>
      <c r="C13136">
        <v>16</v>
      </c>
      <c r="D13136" s="2">
        <f>J13136/G13136</f>
        <v>4.404833836858006</v>
      </c>
      <c r="E13136" s="2">
        <f>K13136/G13136</f>
        <v>0.89123867069486407</v>
      </c>
      <c r="F13136" s="2">
        <f>L13136/G13136</f>
        <v>2.7552870090634443</v>
      </c>
      <c r="G13136">
        <v>331</v>
      </c>
      <c r="H13136">
        <v>3.625</v>
      </c>
      <c r="I13136">
        <v>912</v>
      </c>
      <c r="J13136">
        <v>1458</v>
      </c>
      <c r="K13136">
        <v>295</v>
      </c>
      <c r="L13136">
        <v>912</v>
      </c>
      <c r="M13136" t="s">
        <v>11</v>
      </c>
      <c r="N13136">
        <v>160400</v>
      </c>
    </row>
    <row r="13137" spans="1:14" x14ac:dyDescent="0.25">
      <c r="A13137">
        <v>-117.71</v>
      </c>
      <c r="B13137">
        <v>34.049999999999997</v>
      </c>
      <c r="C13137">
        <v>20</v>
      </c>
      <c r="D13137" s="2">
        <f>J13137/G13137</f>
        <v>4.742203742203742</v>
      </c>
      <c r="E13137" s="2">
        <f>K13137/G13137</f>
        <v>0.92307692307692313</v>
      </c>
      <c r="F13137" s="2">
        <f>L13137/G13137</f>
        <v>3.2120582120582122</v>
      </c>
      <c r="G13137">
        <v>481</v>
      </c>
      <c r="H13137">
        <v>2.5735000000000001</v>
      </c>
      <c r="I13137">
        <v>1545</v>
      </c>
      <c r="J13137">
        <v>2281</v>
      </c>
      <c r="K13137">
        <v>444</v>
      </c>
      <c r="L13137">
        <v>1545</v>
      </c>
      <c r="M13137" t="s">
        <v>11</v>
      </c>
      <c r="N13137">
        <v>130500</v>
      </c>
    </row>
    <row r="13138" spans="1:14" x14ac:dyDescent="0.25">
      <c r="A13138">
        <v>-117.72</v>
      </c>
      <c r="B13138">
        <v>34.049999999999997</v>
      </c>
      <c r="C13138">
        <v>31</v>
      </c>
      <c r="D13138" s="2">
        <f>J13138/G13138</f>
        <v>4.7033898305084749</v>
      </c>
      <c r="E13138" s="2">
        <f>K13138/G13138</f>
        <v>1.1144067796610169</v>
      </c>
      <c r="F13138" s="2">
        <f>L13138/G13138</f>
        <v>3.5211864406779663</v>
      </c>
      <c r="G13138">
        <v>472</v>
      </c>
      <c r="H13138">
        <v>2.7321</v>
      </c>
      <c r="I13138">
        <v>1662</v>
      </c>
      <c r="J13138">
        <v>2220</v>
      </c>
      <c r="K13138">
        <v>526</v>
      </c>
      <c r="L13138">
        <v>1662</v>
      </c>
      <c r="M13138" t="s">
        <v>11</v>
      </c>
      <c r="N13138">
        <v>104300</v>
      </c>
    </row>
    <row r="13139" spans="1:14" x14ac:dyDescent="0.25">
      <c r="A13139">
        <v>-117.72</v>
      </c>
      <c r="B13139">
        <v>34.049999999999997</v>
      </c>
      <c r="C13139">
        <v>8</v>
      </c>
      <c r="D13139" s="2">
        <f>J13139/G13139</f>
        <v>4.6725888324873095</v>
      </c>
      <c r="E13139" s="2">
        <f>K13139/G13139</f>
        <v>1.0380710659898478</v>
      </c>
      <c r="F13139" s="2">
        <f>L13139/G13139</f>
        <v>3.1548223350253806</v>
      </c>
      <c r="G13139">
        <v>394</v>
      </c>
      <c r="H13139">
        <v>4.0613999999999999</v>
      </c>
      <c r="I13139">
        <v>1243</v>
      </c>
      <c r="J13139">
        <v>1841</v>
      </c>
      <c r="K13139">
        <v>409</v>
      </c>
      <c r="L13139">
        <v>1243</v>
      </c>
      <c r="M13139" t="s">
        <v>11</v>
      </c>
      <c r="N13139">
        <v>107000</v>
      </c>
    </row>
    <row r="13140" spans="1:14" x14ac:dyDescent="0.25">
      <c r="A13140">
        <v>-117.69</v>
      </c>
      <c r="B13140">
        <v>34.04</v>
      </c>
      <c r="C13140">
        <v>5</v>
      </c>
      <c r="D13140" s="2">
        <f>J13140/G13140</f>
        <v>5.0612939841089668</v>
      </c>
      <c r="E13140" s="2">
        <f>K13140/G13140</f>
        <v>1.0170261066969353</v>
      </c>
      <c r="F13140" s="2">
        <f>L13140/G13140</f>
        <v>2.3019296254256525</v>
      </c>
      <c r="G13140">
        <v>881</v>
      </c>
      <c r="H13140">
        <v>4.0095999999999998</v>
      </c>
      <c r="I13140">
        <v>2028</v>
      </c>
      <c r="J13140">
        <v>4459</v>
      </c>
      <c r="K13140">
        <v>896</v>
      </c>
      <c r="L13140">
        <v>2028</v>
      </c>
      <c r="M13140" t="s">
        <v>11</v>
      </c>
      <c r="N13140">
        <v>182600</v>
      </c>
    </row>
    <row r="13141" spans="1:14" x14ac:dyDescent="0.25">
      <c r="A13141">
        <v>-117.7</v>
      </c>
      <c r="B13141">
        <v>34.04</v>
      </c>
      <c r="C13141">
        <v>13</v>
      </c>
      <c r="D13141" s="2">
        <f>J13141/G13141</f>
        <v>5.3871951219512191</v>
      </c>
      <c r="E13141" s="2">
        <f>K13141/G13141</f>
        <v>1.0416666666666667</v>
      </c>
      <c r="F13141" s="2">
        <f>L13141/G13141</f>
        <v>2.9166666666666665</v>
      </c>
      <c r="G13141">
        <v>984</v>
      </c>
      <c r="H13141">
        <v>3.5954000000000002</v>
      </c>
      <c r="I13141">
        <v>2870</v>
      </c>
      <c r="J13141">
        <v>5301</v>
      </c>
      <c r="K13141">
        <v>1025</v>
      </c>
      <c r="L13141">
        <v>2870</v>
      </c>
      <c r="M13141" t="s">
        <v>11</v>
      </c>
      <c r="N13141">
        <v>163000</v>
      </c>
    </row>
    <row r="13142" spans="1:14" x14ac:dyDescent="0.25">
      <c r="A13142">
        <v>-117.71</v>
      </c>
      <c r="B13142">
        <v>34.04</v>
      </c>
      <c r="C13142">
        <v>20</v>
      </c>
      <c r="D13142" s="2">
        <f>J13142/G13142</f>
        <v>6.25</v>
      </c>
      <c r="E13142" s="2">
        <f>K13142/G13142</f>
        <v>0.99358974358974361</v>
      </c>
      <c r="F13142" s="2">
        <f>L13142/G13142</f>
        <v>3.3782051282051282</v>
      </c>
      <c r="G13142">
        <v>312</v>
      </c>
      <c r="H13142">
        <v>4.625</v>
      </c>
      <c r="I13142">
        <v>1054</v>
      </c>
      <c r="J13142">
        <v>1950</v>
      </c>
      <c r="K13142">
        <v>310</v>
      </c>
      <c r="L13142">
        <v>1054</v>
      </c>
      <c r="M13142" t="s">
        <v>11</v>
      </c>
      <c r="N13142">
        <v>222100</v>
      </c>
    </row>
    <row r="13143" spans="1:14" x14ac:dyDescent="0.25">
      <c r="A13143">
        <v>-117.71</v>
      </c>
      <c r="B13143">
        <v>34.04</v>
      </c>
      <c r="C13143">
        <v>17</v>
      </c>
      <c r="D13143" s="2">
        <f>J13143/G13143</f>
        <v>5.7475455820476862</v>
      </c>
      <c r="E13143" s="2">
        <f>K13143/G13143</f>
        <v>1.0280504908835906</v>
      </c>
      <c r="F13143" s="2">
        <f>L13143/G13143</f>
        <v>2.6072931276297333</v>
      </c>
      <c r="G13143">
        <v>713</v>
      </c>
      <c r="H13143">
        <v>2.9811000000000001</v>
      </c>
      <c r="I13143">
        <v>1859</v>
      </c>
      <c r="J13143">
        <v>4098</v>
      </c>
      <c r="K13143">
        <v>733</v>
      </c>
      <c r="L13143">
        <v>1859</v>
      </c>
      <c r="M13143" t="s">
        <v>11</v>
      </c>
      <c r="N13143">
        <v>231800</v>
      </c>
    </row>
    <row r="13144" spans="1:14" x14ac:dyDescent="0.25">
      <c r="A13144">
        <v>-117.72</v>
      </c>
      <c r="B13144">
        <v>34.03</v>
      </c>
      <c r="C13144">
        <v>17</v>
      </c>
      <c r="D13144" s="2">
        <f>J13144/G13144</f>
        <v>6.0584551148225474</v>
      </c>
      <c r="E13144" s="2">
        <f>K13144/G13144</f>
        <v>0.99373695198329859</v>
      </c>
      <c r="F13144" s="2">
        <f>L13144/G13144</f>
        <v>3.4488517745302714</v>
      </c>
      <c r="G13144">
        <v>479</v>
      </c>
      <c r="H13144">
        <v>5.6029</v>
      </c>
      <c r="I13144">
        <v>1652</v>
      </c>
      <c r="J13144">
        <v>2902</v>
      </c>
      <c r="K13144">
        <v>476</v>
      </c>
      <c r="L13144">
        <v>1652</v>
      </c>
      <c r="M13144" t="s">
        <v>11</v>
      </c>
      <c r="N13144">
        <v>161800</v>
      </c>
    </row>
    <row r="13145" spans="1:14" x14ac:dyDescent="0.25">
      <c r="A13145">
        <v>-117.72</v>
      </c>
      <c r="B13145">
        <v>34.020000000000003</v>
      </c>
      <c r="C13145">
        <v>17</v>
      </c>
      <c r="D13145" s="2">
        <f>J13145/G13145</f>
        <v>6.95703125</v>
      </c>
      <c r="E13145" s="2">
        <f>K13145/G13145</f>
        <v>1.0234375</v>
      </c>
      <c r="F13145" s="2">
        <f>L13145/G13145</f>
        <v>3.359375</v>
      </c>
      <c r="G13145">
        <v>256</v>
      </c>
      <c r="H13145">
        <v>6.5957999999999997</v>
      </c>
      <c r="I13145">
        <v>860</v>
      </c>
      <c r="J13145">
        <v>1781</v>
      </c>
      <c r="K13145">
        <v>262</v>
      </c>
      <c r="L13145">
        <v>860</v>
      </c>
      <c r="M13145" t="s">
        <v>11</v>
      </c>
      <c r="N13145">
        <v>236800</v>
      </c>
    </row>
    <row r="13146" spans="1:14" x14ac:dyDescent="0.25">
      <c r="A13146">
        <v>-117.73</v>
      </c>
      <c r="B13146">
        <v>34.01</v>
      </c>
      <c r="C13146">
        <v>36</v>
      </c>
      <c r="D13146" s="2">
        <f>J13146/G13146</f>
        <v>6.0309278350515463</v>
      </c>
      <c r="E13146" s="2">
        <f>K13146/G13146</f>
        <v>1.0103092783505154</v>
      </c>
      <c r="F13146" s="2">
        <f>L13146/G13146</f>
        <v>3.1262886597938144</v>
      </c>
      <c r="G13146">
        <v>388</v>
      </c>
      <c r="H13146">
        <v>4.125</v>
      </c>
      <c r="I13146">
        <v>1213</v>
      </c>
      <c r="J13146">
        <v>2340</v>
      </c>
      <c r="K13146">
        <v>392</v>
      </c>
      <c r="L13146">
        <v>1213</v>
      </c>
      <c r="M13146" t="s">
        <v>11</v>
      </c>
      <c r="N13146">
        <v>213000</v>
      </c>
    </row>
    <row r="13147" spans="1:14" x14ac:dyDescent="0.25">
      <c r="A13147">
        <v>-117.72</v>
      </c>
      <c r="B13147">
        <v>34</v>
      </c>
      <c r="C13147">
        <v>15</v>
      </c>
      <c r="D13147" s="2">
        <f>J13147/G13147</f>
        <v>6.5510510510510507</v>
      </c>
      <c r="E13147" s="2">
        <f>K13147/G13147</f>
        <v>1.0360360360360361</v>
      </c>
      <c r="F13147" s="2">
        <f>L13147/G13147</f>
        <v>3.6186186186186187</v>
      </c>
      <c r="G13147">
        <v>666</v>
      </c>
      <c r="H13147">
        <v>5.4824000000000002</v>
      </c>
      <c r="I13147">
        <v>2410</v>
      </c>
      <c r="J13147">
        <v>4363</v>
      </c>
      <c r="K13147">
        <v>690</v>
      </c>
      <c r="L13147">
        <v>2410</v>
      </c>
      <c r="M13147" t="s">
        <v>11</v>
      </c>
      <c r="N13147">
        <v>179700</v>
      </c>
    </row>
    <row r="13148" spans="1:14" x14ac:dyDescent="0.25">
      <c r="A13148">
        <v>-117.68</v>
      </c>
      <c r="B13148">
        <v>34</v>
      </c>
      <c r="C13148">
        <v>5</v>
      </c>
      <c r="D13148" s="2">
        <f>J13148/G13148</f>
        <v>5.8040123456790127</v>
      </c>
      <c r="E13148" s="2">
        <f>K13148/G13148</f>
        <v>0.89506172839506171</v>
      </c>
      <c r="F13148" s="2">
        <f>L13148/G13148</f>
        <v>3.6033950617283952</v>
      </c>
      <c r="G13148">
        <v>648</v>
      </c>
      <c r="H13148">
        <v>5.7337999999999996</v>
      </c>
      <c r="I13148">
        <v>2335</v>
      </c>
      <c r="J13148">
        <v>3761</v>
      </c>
      <c r="K13148">
        <v>580</v>
      </c>
      <c r="L13148">
        <v>2335</v>
      </c>
      <c r="M13148" t="s">
        <v>11</v>
      </c>
      <c r="N13148">
        <v>225400</v>
      </c>
    </row>
    <row r="13149" spans="1:14" x14ac:dyDescent="0.25">
      <c r="A13149">
        <v>-117.69</v>
      </c>
      <c r="B13149">
        <v>34</v>
      </c>
      <c r="C13149">
        <v>28</v>
      </c>
      <c r="D13149" s="2">
        <f>J13149/G13149</f>
        <v>5.4806201550387597</v>
      </c>
      <c r="E13149" s="2">
        <f>K13149/G13149</f>
        <v>1.193798449612403</v>
      </c>
      <c r="F13149" s="2">
        <f>L13149/G13149</f>
        <v>4.3488372093023253</v>
      </c>
      <c r="G13149">
        <v>129</v>
      </c>
      <c r="H13149">
        <v>2.5781000000000001</v>
      </c>
      <c r="I13149">
        <v>561</v>
      </c>
      <c r="J13149">
        <v>707</v>
      </c>
      <c r="K13149">
        <v>154</v>
      </c>
      <c r="L13149">
        <v>561</v>
      </c>
      <c r="M13149" t="s">
        <v>11</v>
      </c>
      <c r="N13149">
        <v>111600</v>
      </c>
    </row>
    <row r="13150" spans="1:14" x14ac:dyDescent="0.25">
      <c r="A13150">
        <v>-117.7</v>
      </c>
      <c r="B13150">
        <v>34</v>
      </c>
      <c r="C13150">
        <v>15</v>
      </c>
      <c r="D13150" s="2">
        <f>J13150/G13150</f>
        <v>6.4370078740157481</v>
      </c>
      <c r="E13150" s="2">
        <f>K13150/G13150</f>
        <v>0.93307086614173229</v>
      </c>
      <c r="F13150" s="2">
        <f>L13150/G13150</f>
        <v>3.5577427821522312</v>
      </c>
      <c r="G13150">
        <v>762</v>
      </c>
      <c r="H13150">
        <v>5.7020999999999997</v>
      </c>
      <c r="I13150">
        <v>2711</v>
      </c>
      <c r="J13150">
        <v>4905</v>
      </c>
      <c r="K13150">
        <v>711</v>
      </c>
      <c r="L13150">
        <v>2711</v>
      </c>
      <c r="M13150" t="s">
        <v>11</v>
      </c>
      <c r="N13150">
        <v>193100</v>
      </c>
    </row>
    <row r="13151" spans="1:14" x14ac:dyDescent="0.25">
      <c r="A13151">
        <v>-117.71</v>
      </c>
      <c r="B13151">
        <v>34.020000000000003</v>
      </c>
      <c r="C13151">
        <v>17</v>
      </c>
      <c r="D13151" s="2">
        <f>J13151/G13151</f>
        <v>5.6901345291479819</v>
      </c>
      <c r="E13151" s="2">
        <f>K13151/G13151</f>
        <v>1.0878923766816144</v>
      </c>
      <c r="F13151" s="2">
        <f>L13151/G13151</f>
        <v>3.2928251121076233</v>
      </c>
      <c r="G13151">
        <v>2230</v>
      </c>
      <c r="H13151">
        <v>3.6360999999999999</v>
      </c>
      <c r="I13151">
        <v>7343</v>
      </c>
      <c r="J13151">
        <v>12689</v>
      </c>
      <c r="K13151">
        <v>2426</v>
      </c>
      <c r="L13151">
        <v>7343</v>
      </c>
      <c r="M13151" t="s">
        <v>11</v>
      </c>
      <c r="N13151">
        <v>157700</v>
      </c>
    </row>
    <row r="13152" spans="1:14" x14ac:dyDescent="0.25">
      <c r="A13152">
        <v>-117.71</v>
      </c>
      <c r="B13152">
        <v>34.03</v>
      </c>
      <c r="C13152">
        <v>11</v>
      </c>
      <c r="D13152" s="2">
        <f>J13152/G13152</f>
        <v>5.1286982248520712</v>
      </c>
      <c r="E13152" s="2">
        <f>K13152/G13152</f>
        <v>1.1079881656804733</v>
      </c>
      <c r="F13152" s="2">
        <f>L13152/G13152</f>
        <v>3.1997041420118344</v>
      </c>
      <c r="G13152">
        <v>676</v>
      </c>
      <c r="H13152">
        <v>3.4266999999999999</v>
      </c>
      <c r="I13152">
        <v>2163</v>
      </c>
      <c r="J13152">
        <v>3467</v>
      </c>
      <c r="K13152">
        <v>749</v>
      </c>
      <c r="L13152">
        <v>2163</v>
      </c>
      <c r="M13152" t="s">
        <v>11</v>
      </c>
      <c r="N13152">
        <v>164400</v>
      </c>
    </row>
    <row r="13153" spans="1:14" x14ac:dyDescent="0.25">
      <c r="A13153">
        <v>-117.67</v>
      </c>
      <c r="B13153">
        <v>34.03</v>
      </c>
      <c r="C13153">
        <v>20</v>
      </c>
      <c r="D13153" s="2">
        <f>J13153/G13153</f>
        <v>5.9041379310344828</v>
      </c>
      <c r="E13153" s="2">
        <f>K13153/G13153</f>
        <v>0.97310344827586204</v>
      </c>
      <c r="F13153" s="2">
        <f>L13153/G13153</f>
        <v>3.3524137931034481</v>
      </c>
      <c r="G13153">
        <v>1450</v>
      </c>
      <c r="H13153">
        <v>4.7055999999999996</v>
      </c>
      <c r="I13153">
        <v>4861</v>
      </c>
      <c r="J13153">
        <v>8561</v>
      </c>
      <c r="K13153">
        <v>1411</v>
      </c>
      <c r="L13153">
        <v>4861</v>
      </c>
      <c r="M13153" t="s">
        <v>11</v>
      </c>
      <c r="N13153">
        <v>165500</v>
      </c>
    </row>
    <row r="13154" spans="1:14" x14ac:dyDescent="0.25">
      <c r="A13154">
        <v>-117.68</v>
      </c>
      <c r="B13154">
        <v>34.03</v>
      </c>
      <c r="C13154">
        <v>16</v>
      </c>
      <c r="D13154" s="2">
        <f>J13154/G13154</f>
        <v>4.8375634517766501</v>
      </c>
      <c r="E13154" s="2">
        <f>K13154/G13154</f>
        <v>1.1302876480541455</v>
      </c>
      <c r="F13154" s="2">
        <f>L13154/G13154</f>
        <v>3.2927241962774958</v>
      </c>
      <c r="G13154">
        <v>591</v>
      </c>
      <c r="H13154">
        <v>3.0396000000000001</v>
      </c>
      <c r="I13154">
        <v>1946</v>
      </c>
      <c r="J13154">
        <v>2859</v>
      </c>
      <c r="K13154">
        <v>668</v>
      </c>
      <c r="L13154">
        <v>1946</v>
      </c>
      <c r="M13154" t="s">
        <v>11</v>
      </c>
      <c r="N13154">
        <v>124300</v>
      </c>
    </row>
    <row r="13155" spans="1:14" x14ac:dyDescent="0.25">
      <c r="A13155">
        <v>-117.69</v>
      </c>
      <c r="B13155">
        <v>34.03</v>
      </c>
      <c r="C13155">
        <v>20</v>
      </c>
      <c r="D13155" s="2">
        <f>J13155/G13155</f>
        <v>4.7214814814814812</v>
      </c>
      <c r="E13155" s="2">
        <f>K13155/G13155</f>
        <v>1.0459259259259259</v>
      </c>
      <c r="F13155" s="2">
        <f>L13155/G13155</f>
        <v>2.7333333333333334</v>
      </c>
      <c r="G13155">
        <v>1350</v>
      </c>
      <c r="H13155">
        <v>3.4184000000000001</v>
      </c>
      <c r="I13155">
        <v>3690</v>
      </c>
      <c r="J13155">
        <v>6374</v>
      </c>
      <c r="K13155">
        <v>1412</v>
      </c>
      <c r="L13155">
        <v>3690</v>
      </c>
      <c r="M13155" t="s">
        <v>11</v>
      </c>
      <c r="N13155">
        <v>162500</v>
      </c>
    </row>
    <row r="13156" spans="1:14" x14ac:dyDescent="0.25">
      <c r="A13156">
        <v>-117.68</v>
      </c>
      <c r="B13156">
        <v>34.01</v>
      </c>
      <c r="C13156">
        <v>20</v>
      </c>
      <c r="D13156" s="2">
        <f>J13156/G13156</f>
        <v>4.7633289986996097</v>
      </c>
      <c r="E13156" s="2">
        <f>K13156/G13156</f>
        <v>1.0110533159947985</v>
      </c>
      <c r="F13156" s="2">
        <f>L13156/G13156</f>
        <v>3.7178153446033808</v>
      </c>
      <c r="G13156">
        <v>1538</v>
      </c>
      <c r="H13156">
        <v>3.2073</v>
      </c>
      <c r="I13156">
        <v>5718</v>
      </c>
      <c r="J13156">
        <v>7326</v>
      </c>
      <c r="K13156">
        <v>1555</v>
      </c>
      <c r="L13156">
        <v>5718</v>
      </c>
      <c r="M13156" t="s">
        <v>11</v>
      </c>
      <c r="N13156">
        <v>123500</v>
      </c>
    </row>
    <row r="13157" spans="1:14" x14ac:dyDescent="0.25">
      <c r="A13157">
        <v>-117.69</v>
      </c>
      <c r="B13157">
        <v>34.01</v>
      </c>
      <c r="C13157">
        <v>30</v>
      </c>
      <c r="D13157" s="2">
        <f>J13157/G13157</f>
        <v>5.0154440154440154</v>
      </c>
      <c r="E13157" s="2">
        <f>K13157/G13157</f>
        <v>1.1061776061776061</v>
      </c>
      <c r="F13157" s="2">
        <f>L13157/G13157</f>
        <v>4.1891891891891895</v>
      </c>
      <c r="G13157">
        <v>518</v>
      </c>
      <c r="H13157">
        <v>2.2999999999999998</v>
      </c>
      <c r="I13157">
        <v>2170</v>
      </c>
      <c r="J13157">
        <v>2598</v>
      </c>
      <c r="K13157">
        <v>573</v>
      </c>
      <c r="L13157">
        <v>2170</v>
      </c>
      <c r="M13157" t="s">
        <v>11</v>
      </c>
      <c r="N13157">
        <v>95600</v>
      </c>
    </row>
    <row r="13158" spans="1:14" x14ac:dyDescent="0.25">
      <c r="A13158">
        <v>-117.68</v>
      </c>
      <c r="B13158">
        <v>34.15</v>
      </c>
      <c r="C13158">
        <v>24</v>
      </c>
      <c r="D13158" s="2">
        <f>J13158/G13158</f>
        <v>5.0637254901960782</v>
      </c>
      <c r="E13158" s="2">
        <f>K13158/G13158</f>
        <v>0.92647058823529416</v>
      </c>
      <c r="F13158" s="2">
        <f>L13158/G13158</f>
        <v>2.3823529411764706</v>
      </c>
      <c r="G13158">
        <v>204</v>
      </c>
      <c r="H13158">
        <v>4.1718999999999999</v>
      </c>
      <c r="I13158">
        <v>486</v>
      </c>
      <c r="J13158">
        <v>1033</v>
      </c>
      <c r="K13158">
        <v>189</v>
      </c>
      <c r="L13158">
        <v>486</v>
      </c>
      <c r="M13158" t="s">
        <v>11</v>
      </c>
      <c r="N13158">
        <v>213500</v>
      </c>
    </row>
    <row r="13159" spans="1:14" x14ac:dyDescent="0.25">
      <c r="A13159">
        <v>-117.66</v>
      </c>
      <c r="B13159">
        <v>34.15</v>
      </c>
      <c r="C13159">
        <v>25</v>
      </c>
      <c r="D13159" s="2">
        <f>J13159/G13159</f>
        <v>7.8310502283105023</v>
      </c>
      <c r="E13159" s="2">
        <f>K13159/G13159</f>
        <v>1.1073059360730593</v>
      </c>
      <c r="F13159" s="2">
        <f>L13159/G13159</f>
        <v>2.9315068493150687</v>
      </c>
      <c r="G13159">
        <v>438</v>
      </c>
      <c r="H13159">
        <v>8.5282</v>
      </c>
      <c r="I13159">
        <v>1284</v>
      </c>
      <c r="J13159">
        <v>3430</v>
      </c>
      <c r="K13159">
        <v>485</v>
      </c>
      <c r="L13159">
        <v>1284</v>
      </c>
      <c r="M13159" t="s">
        <v>11</v>
      </c>
      <c r="N13159">
        <v>360100</v>
      </c>
    </row>
    <row r="13160" spans="1:14" x14ac:dyDescent="0.25">
      <c r="A13160">
        <v>-117.64</v>
      </c>
      <c r="B13160">
        <v>34.15</v>
      </c>
      <c r="C13160">
        <v>16</v>
      </c>
      <c r="D13160" s="2">
        <f>J13160/G13160</f>
        <v>7.6411609498680741</v>
      </c>
      <c r="E13160" s="2">
        <f>K13160/G13160</f>
        <v>1.0659630606860158</v>
      </c>
      <c r="F13160" s="2">
        <f>L13160/G13160</f>
        <v>3.0738786279683379</v>
      </c>
      <c r="G13160">
        <v>379</v>
      </c>
      <c r="H13160">
        <v>6.4558999999999997</v>
      </c>
      <c r="I13160">
        <v>1165</v>
      </c>
      <c r="J13160">
        <v>2896</v>
      </c>
      <c r="K13160">
        <v>404</v>
      </c>
      <c r="L13160">
        <v>1165</v>
      </c>
      <c r="M13160" t="s">
        <v>11</v>
      </c>
      <c r="N13160">
        <v>392900</v>
      </c>
    </row>
    <row r="13161" spans="1:14" x14ac:dyDescent="0.25">
      <c r="A13161">
        <v>-117.68</v>
      </c>
      <c r="B13161">
        <v>34.15</v>
      </c>
      <c r="C13161">
        <v>4</v>
      </c>
      <c r="D13161" s="2">
        <f>J13161/G13161</f>
        <v>7.0379310344827584</v>
      </c>
      <c r="E13161" s="2">
        <f>K13161/G13161</f>
        <v>0.99655172413793103</v>
      </c>
      <c r="F13161" s="2">
        <f>L13161/G13161</f>
        <v>3.4413793103448276</v>
      </c>
      <c r="G13161">
        <v>580</v>
      </c>
      <c r="H13161">
        <v>6.7812999999999999</v>
      </c>
      <c r="I13161">
        <v>1996</v>
      </c>
      <c r="J13161">
        <v>4082</v>
      </c>
      <c r="K13161">
        <v>578</v>
      </c>
      <c r="L13161">
        <v>1996</v>
      </c>
      <c r="M13161" t="s">
        <v>11</v>
      </c>
      <c r="N13161">
        <v>286300</v>
      </c>
    </row>
    <row r="13162" spans="1:14" x14ac:dyDescent="0.25">
      <c r="A13162">
        <v>-117.68</v>
      </c>
      <c r="B13162">
        <v>34.14</v>
      </c>
      <c r="C13162">
        <v>4</v>
      </c>
      <c r="D13162" s="2">
        <f>J13162/G13162</f>
        <v>7.2701062215477998</v>
      </c>
      <c r="E13162" s="2">
        <f>K13162/G13162</f>
        <v>1.054628224582701</v>
      </c>
      <c r="F13162" s="2">
        <f>L13162/G13162</f>
        <v>2.8391502276176026</v>
      </c>
      <c r="G13162">
        <v>659</v>
      </c>
      <c r="H13162">
        <v>6.9531999999999998</v>
      </c>
      <c r="I13162">
        <v>1871</v>
      </c>
      <c r="J13162">
        <v>4791</v>
      </c>
      <c r="K13162">
        <v>695</v>
      </c>
      <c r="L13162">
        <v>1871</v>
      </c>
      <c r="M13162" t="s">
        <v>11</v>
      </c>
      <c r="N13162">
        <v>277000</v>
      </c>
    </row>
    <row r="13163" spans="1:14" x14ac:dyDescent="0.25">
      <c r="A13163">
        <v>-117.66</v>
      </c>
      <c r="B13163">
        <v>34.14</v>
      </c>
      <c r="C13163">
        <v>11</v>
      </c>
      <c r="D13163" s="2">
        <f>J13163/G13163</f>
        <v>7.8358531317494604</v>
      </c>
      <c r="E13163" s="2">
        <f>K13163/G13163</f>
        <v>1.0129589632829374</v>
      </c>
      <c r="F13163" s="2">
        <f>L13163/G13163</f>
        <v>3.2138228941684663</v>
      </c>
      <c r="G13163">
        <v>463</v>
      </c>
      <c r="H13163">
        <v>7.0843999999999996</v>
      </c>
      <c r="I13163">
        <v>1488</v>
      </c>
      <c r="J13163">
        <v>3628</v>
      </c>
      <c r="K13163">
        <v>469</v>
      </c>
      <c r="L13163">
        <v>1488</v>
      </c>
      <c r="M13163" t="s">
        <v>11</v>
      </c>
      <c r="N13163">
        <v>325000</v>
      </c>
    </row>
    <row r="13164" spans="1:14" x14ac:dyDescent="0.25">
      <c r="A13164">
        <v>-117.66</v>
      </c>
      <c r="B13164">
        <v>34.14</v>
      </c>
      <c r="C13164">
        <v>8</v>
      </c>
      <c r="D13164" s="2">
        <f>J13164/G13164</f>
        <v>6.7410358565737054</v>
      </c>
      <c r="E13164" s="2">
        <f>K13164/G13164</f>
        <v>1.0079681274900398</v>
      </c>
      <c r="F13164" s="2">
        <f>L13164/G13164</f>
        <v>3.4143426294820718</v>
      </c>
      <c r="G13164">
        <v>251</v>
      </c>
      <c r="H13164">
        <v>6.9417999999999997</v>
      </c>
      <c r="I13164">
        <v>857</v>
      </c>
      <c r="J13164">
        <v>1692</v>
      </c>
      <c r="K13164">
        <v>253</v>
      </c>
      <c r="L13164">
        <v>857</v>
      </c>
      <c r="M13164" t="s">
        <v>11</v>
      </c>
      <c r="N13164">
        <v>310500</v>
      </c>
    </row>
    <row r="13165" spans="1:14" x14ac:dyDescent="0.25">
      <c r="A13165">
        <v>-117.66</v>
      </c>
      <c r="B13165">
        <v>34.15</v>
      </c>
      <c r="C13165">
        <v>20</v>
      </c>
      <c r="D13165" s="2">
        <f>J13165/G13165</f>
        <v>8.8561403508771939</v>
      </c>
      <c r="E13165" s="2">
        <f>K13165/G13165</f>
        <v>1.0912280701754387</v>
      </c>
      <c r="F13165" s="2">
        <f>L13165/G13165</f>
        <v>3.3859649122807016</v>
      </c>
      <c r="G13165">
        <v>285</v>
      </c>
      <c r="H13165">
        <v>8.0103000000000009</v>
      </c>
      <c r="I13165">
        <v>965</v>
      </c>
      <c r="J13165">
        <v>2524</v>
      </c>
      <c r="K13165">
        <v>311</v>
      </c>
      <c r="L13165">
        <v>965</v>
      </c>
      <c r="M13165" t="s">
        <v>11</v>
      </c>
      <c r="N13165">
        <v>395500</v>
      </c>
    </row>
    <row r="13166" spans="1:14" x14ac:dyDescent="0.25">
      <c r="A13166">
        <v>-117.65</v>
      </c>
      <c r="B13166">
        <v>34.14</v>
      </c>
      <c r="C13166">
        <v>16</v>
      </c>
      <c r="D13166" s="2">
        <f>J13166/G13166</f>
        <v>7.5986159169550174</v>
      </c>
      <c r="E13166" s="2">
        <f>K13166/G13166</f>
        <v>0.99307958477508651</v>
      </c>
      <c r="F13166" s="2">
        <f>L13166/G13166</f>
        <v>3.2837370242214532</v>
      </c>
      <c r="G13166">
        <v>289</v>
      </c>
      <c r="H13166">
        <v>8.6572999999999993</v>
      </c>
      <c r="I13166">
        <v>949</v>
      </c>
      <c r="J13166">
        <v>2196</v>
      </c>
      <c r="K13166">
        <v>287</v>
      </c>
      <c r="L13166">
        <v>949</v>
      </c>
      <c r="M13166" t="s">
        <v>11</v>
      </c>
      <c r="N13166">
        <v>354000</v>
      </c>
    </row>
    <row r="13167" spans="1:14" x14ac:dyDescent="0.25">
      <c r="A13167">
        <v>-117.69</v>
      </c>
      <c r="B13167">
        <v>34.130000000000003</v>
      </c>
      <c r="C13167">
        <v>8</v>
      </c>
      <c r="D13167" s="2">
        <f>J13167/G13167</f>
        <v>8.2344632768361574</v>
      </c>
      <c r="E13167" s="2">
        <f>K13167/G13167</f>
        <v>1.0480225988700564</v>
      </c>
      <c r="F13167" s="2">
        <f>L13167/G13167</f>
        <v>3.5903954802259888</v>
      </c>
      <c r="G13167">
        <v>354</v>
      </c>
      <c r="H13167">
        <v>7.9626999999999999</v>
      </c>
      <c r="I13167">
        <v>1271</v>
      </c>
      <c r="J13167">
        <v>2915</v>
      </c>
      <c r="K13167">
        <v>371</v>
      </c>
      <c r="L13167">
        <v>1271</v>
      </c>
      <c r="M13167" t="s">
        <v>11</v>
      </c>
      <c r="N13167">
        <v>345400</v>
      </c>
    </row>
    <row r="13168" spans="1:14" x14ac:dyDescent="0.25">
      <c r="A13168">
        <v>-117.67</v>
      </c>
      <c r="B13168">
        <v>34.130000000000003</v>
      </c>
      <c r="C13168">
        <v>10</v>
      </c>
      <c r="D13168" s="2">
        <f>J13168/G13168</f>
        <v>8.0169014084507051</v>
      </c>
      <c r="E13168" s="2">
        <f>K13168/G13168</f>
        <v>1.0197183098591549</v>
      </c>
      <c r="F13168" s="2">
        <f>L13168/G13168</f>
        <v>3.4394366197183097</v>
      </c>
      <c r="G13168">
        <v>355</v>
      </c>
      <c r="H13168">
        <v>7.7233999999999998</v>
      </c>
      <c r="I13168">
        <v>1221</v>
      </c>
      <c r="J13168">
        <v>2846</v>
      </c>
      <c r="K13168">
        <v>362</v>
      </c>
      <c r="L13168">
        <v>1221</v>
      </c>
      <c r="M13168" t="s">
        <v>11</v>
      </c>
      <c r="N13168">
        <v>304100</v>
      </c>
    </row>
    <row r="13169" spans="1:14" x14ac:dyDescent="0.25">
      <c r="A13169">
        <v>-117.66</v>
      </c>
      <c r="B13169">
        <v>34.130000000000003</v>
      </c>
      <c r="C13169">
        <v>17</v>
      </c>
      <c r="D13169" s="2">
        <f>J13169/G13169</f>
        <v>7.9336609336609341</v>
      </c>
      <c r="E13169" s="2">
        <f>K13169/G13169</f>
        <v>0.99508599508599505</v>
      </c>
      <c r="F13169" s="2">
        <f>L13169/G13169</f>
        <v>3.1670761670761669</v>
      </c>
      <c r="G13169">
        <v>407</v>
      </c>
      <c r="H13169">
        <v>6.3841999999999999</v>
      </c>
      <c r="I13169">
        <v>1289</v>
      </c>
      <c r="J13169">
        <v>3229</v>
      </c>
      <c r="K13169">
        <v>405</v>
      </c>
      <c r="L13169">
        <v>1289</v>
      </c>
      <c r="M13169" t="s">
        <v>11</v>
      </c>
      <c r="N13169">
        <v>307100</v>
      </c>
    </row>
    <row r="13170" spans="1:14" x14ac:dyDescent="0.25">
      <c r="A13170">
        <v>-117.67</v>
      </c>
      <c r="B13170">
        <v>34.119999999999997</v>
      </c>
      <c r="C13170">
        <v>15</v>
      </c>
      <c r="D13170" s="2">
        <f>J13170/G13170</f>
        <v>6.6849894291754755</v>
      </c>
      <c r="E13170" s="2">
        <f>K13170/G13170</f>
        <v>1.0465116279069768</v>
      </c>
      <c r="F13170" s="2">
        <f>L13170/G13170</f>
        <v>2.4207188160676534</v>
      </c>
      <c r="G13170">
        <v>473</v>
      </c>
      <c r="H13170">
        <v>5.3525</v>
      </c>
      <c r="I13170">
        <v>1145</v>
      </c>
      <c r="J13170">
        <v>3162</v>
      </c>
      <c r="K13170">
        <v>495</v>
      </c>
      <c r="L13170">
        <v>1145</v>
      </c>
      <c r="M13170" t="s">
        <v>11</v>
      </c>
      <c r="N13170">
        <v>191700</v>
      </c>
    </row>
    <row r="13171" spans="1:14" x14ac:dyDescent="0.25">
      <c r="A13171">
        <v>-117.66</v>
      </c>
      <c r="B13171">
        <v>34.130000000000003</v>
      </c>
      <c r="C13171">
        <v>19</v>
      </c>
      <c r="D13171" s="2">
        <f>J13171/G13171</f>
        <v>7.8487229862475445</v>
      </c>
      <c r="E13171" s="2">
        <f>K13171/G13171</f>
        <v>1.0884086444007859</v>
      </c>
      <c r="F13171" s="2">
        <f>L13171/G13171</f>
        <v>2.9921414538310414</v>
      </c>
      <c r="G13171">
        <v>509</v>
      </c>
      <c r="H13171">
        <v>6.0750000000000002</v>
      </c>
      <c r="I13171">
        <v>1523</v>
      </c>
      <c r="J13171">
        <v>3995</v>
      </c>
      <c r="K13171">
        <v>554</v>
      </c>
      <c r="L13171">
        <v>1523</v>
      </c>
      <c r="M13171" t="s">
        <v>11</v>
      </c>
      <c r="N13171">
        <v>254100</v>
      </c>
    </row>
    <row r="13172" spans="1:14" x14ac:dyDescent="0.25">
      <c r="A13172">
        <v>-117.66</v>
      </c>
      <c r="B13172">
        <v>34.119999999999997</v>
      </c>
      <c r="C13172">
        <v>22</v>
      </c>
      <c r="D13172" s="2">
        <f>J13172/G13172</f>
        <v>7.4491803278688522</v>
      </c>
      <c r="E13172" s="2">
        <f>K13172/G13172</f>
        <v>0.91147540983606556</v>
      </c>
      <c r="F13172" s="2">
        <f>L13172/G13172</f>
        <v>3.0590163934426231</v>
      </c>
      <c r="G13172">
        <v>305</v>
      </c>
      <c r="H13172">
        <v>8.8203999999999994</v>
      </c>
      <c r="I13172">
        <v>933</v>
      </c>
      <c r="J13172">
        <v>2272</v>
      </c>
      <c r="K13172">
        <v>278</v>
      </c>
      <c r="L13172">
        <v>933</v>
      </c>
      <c r="M13172" t="s">
        <v>11</v>
      </c>
      <c r="N13172">
        <v>390500</v>
      </c>
    </row>
    <row r="13173" spans="1:14" x14ac:dyDescent="0.25">
      <c r="A13173">
        <v>-117.65</v>
      </c>
      <c r="B13173">
        <v>34.14</v>
      </c>
      <c r="C13173">
        <v>9</v>
      </c>
      <c r="D13173" s="2">
        <f>J13173/G13173</f>
        <v>7.9122448979591837</v>
      </c>
      <c r="E13173" s="2">
        <f>K13173/G13173</f>
        <v>1</v>
      </c>
      <c r="F13173" s="2">
        <f>L13173/G13173</f>
        <v>3.704081632653061</v>
      </c>
      <c r="G13173">
        <v>490</v>
      </c>
      <c r="H13173">
        <v>8.4839000000000002</v>
      </c>
      <c r="I13173">
        <v>1815</v>
      </c>
      <c r="J13173">
        <v>3877</v>
      </c>
      <c r="K13173">
        <v>490</v>
      </c>
      <c r="L13173">
        <v>1815</v>
      </c>
      <c r="M13173" t="s">
        <v>11</v>
      </c>
      <c r="N13173">
        <v>406700</v>
      </c>
    </row>
    <row r="13174" spans="1:14" x14ac:dyDescent="0.25">
      <c r="A13174">
        <v>-117.65</v>
      </c>
      <c r="B13174">
        <v>34.130000000000003</v>
      </c>
      <c r="C13174">
        <v>24</v>
      </c>
      <c r="D13174" s="2">
        <f>J13174/G13174</f>
        <v>7.0231788079470201</v>
      </c>
      <c r="E13174" s="2">
        <f>K13174/G13174</f>
        <v>0.98013245033112584</v>
      </c>
      <c r="F13174" s="2">
        <f>L13174/G13174</f>
        <v>3.0231788079470197</v>
      </c>
      <c r="G13174">
        <v>302</v>
      </c>
      <c r="H13174">
        <v>5.9328000000000003</v>
      </c>
      <c r="I13174">
        <v>913</v>
      </c>
      <c r="J13174">
        <v>2121</v>
      </c>
      <c r="K13174">
        <v>296</v>
      </c>
      <c r="L13174">
        <v>913</v>
      </c>
      <c r="M13174" t="s">
        <v>11</v>
      </c>
      <c r="N13174">
        <v>255900</v>
      </c>
    </row>
    <row r="13175" spans="1:14" x14ac:dyDescent="0.25">
      <c r="A13175">
        <v>-117.65</v>
      </c>
      <c r="B13175">
        <v>34.119999999999997</v>
      </c>
      <c r="C13175">
        <v>17</v>
      </c>
      <c r="D13175" s="2">
        <f>J13175/G13175</f>
        <v>7.4039408866995071</v>
      </c>
      <c r="E13175" s="2">
        <f>K13175/G13175</f>
        <v>1.0517241379310345</v>
      </c>
      <c r="F13175" s="2">
        <f>L13175/G13175</f>
        <v>3.1798029556650245</v>
      </c>
      <c r="G13175">
        <v>406</v>
      </c>
      <c r="H13175">
        <v>6.2083000000000004</v>
      </c>
      <c r="I13175">
        <v>1291</v>
      </c>
      <c r="J13175">
        <v>3006</v>
      </c>
      <c r="K13175">
        <v>427</v>
      </c>
      <c r="L13175">
        <v>1291</v>
      </c>
      <c r="M13175" t="s">
        <v>11</v>
      </c>
      <c r="N13175">
        <v>242700</v>
      </c>
    </row>
    <row r="13176" spans="1:14" x14ac:dyDescent="0.25">
      <c r="A13176">
        <v>-117.63</v>
      </c>
      <c r="B13176">
        <v>34.119999999999997</v>
      </c>
      <c r="C13176">
        <v>4</v>
      </c>
      <c r="D13176" s="2">
        <f>J13176/G13176</f>
        <v>6.5203619909502262</v>
      </c>
      <c r="E13176" s="2">
        <f>K13176/G13176</f>
        <v>1.1689291101055808</v>
      </c>
      <c r="F13176" s="2">
        <f>L13176/G13176</f>
        <v>2.2307692307692308</v>
      </c>
      <c r="G13176">
        <v>663</v>
      </c>
      <c r="H13176">
        <v>6.0758000000000001</v>
      </c>
      <c r="I13176">
        <v>1479</v>
      </c>
      <c r="J13176">
        <v>4323</v>
      </c>
      <c r="K13176">
        <v>775</v>
      </c>
      <c r="L13176">
        <v>1479</v>
      </c>
      <c r="M13176" t="s">
        <v>11</v>
      </c>
      <c r="N13176">
        <v>226800</v>
      </c>
    </row>
    <row r="13177" spans="1:14" x14ac:dyDescent="0.25">
      <c r="A13177">
        <v>-117.64</v>
      </c>
      <c r="B13177">
        <v>34.119999999999997</v>
      </c>
      <c r="C13177">
        <v>18</v>
      </c>
      <c r="D13177" s="2">
        <f>J13177/G13177</f>
        <v>7.510416666666667</v>
      </c>
      <c r="E13177" s="2">
        <f>K13177/G13177</f>
        <v>1.1125</v>
      </c>
      <c r="F13177" s="2">
        <f>L13177/G13177</f>
        <v>3.5041666666666669</v>
      </c>
      <c r="G13177">
        <v>480</v>
      </c>
      <c r="H13177">
        <v>5.8407</v>
      </c>
      <c r="I13177">
        <v>1682</v>
      </c>
      <c r="J13177">
        <v>3605</v>
      </c>
      <c r="K13177">
        <v>534</v>
      </c>
      <c r="L13177">
        <v>1682</v>
      </c>
      <c r="M13177" t="s">
        <v>11</v>
      </c>
      <c r="N13177">
        <v>202900</v>
      </c>
    </row>
    <row r="13178" spans="1:14" x14ac:dyDescent="0.25">
      <c r="A13178">
        <v>-117.65</v>
      </c>
      <c r="B13178">
        <v>34.11</v>
      </c>
      <c r="C13178">
        <v>29</v>
      </c>
      <c r="D13178" s="2">
        <f>J13178/G13178</f>
        <v>4.6982343499197432</v>
      </c>
      <c r="E13178" s="2">
        <f>K13178/G13178</f>
        <v>1.0176565008025682</v>
      </c>
      <c r="F13178" s="2">
        <f>L13178/G13178</f>
        <v>2.7447833065810592</v>
      </c>
      <c r="G13178">
        <v>623</v>
      </c>
      <c r="H13178">
        <v>3.6219000000000001</v>
      </c>
      <c r="I13178">
        <v>1710</v>
      </c>
      <c r="J13178">
        <v>2927</v>
      </c>
      <c r="K13178">
        <v>634</v>
      </c>
      <c r="L13178">
        <v>1710</v>
      </c>
      <c r="M13178" t="s">
        <v>11</v>
      </c>
      <c r="N13178">
        <v>176600</v>
      </c>
    </row>
    <row r="13179" spans="1:14" x14ac:dyDescent="0.25">
      <c r="A13179">
        <v>-117.64</v>
      </c>
      <c r="B13179">
        <v>34.11</v>
      </c>
      <c r="C13179">
        <v>16</v>
      </c>
      <c r="D13179" s="2">
        <f>J13179/G13179</f>
        <v>5.6174142480211078</v>
      </c>
      <c r="E13179" s="2">
        <f>K13179/G13179</f>
        <v>1.108179419525066</v>
      </c>
      <c r="F13179" s="2">
        <f>L13179/G13179</f>
        <v>2.4591029023746702</v>
      </c>
      <c r="G13179">
        <v>379</v>
      </c>
      <c r="H13179">
        <v>2.5868000000000002</v>
      </c>
      <c r="I13179">
        <v>932</v>
      </c>
      <c r="J13179">
        <v>2129</v>
      </c>
      <c r="K13179">
        <v>420</v>
      </c>
      <c r="L13179">
        <v>932</v>
      </c>
      <c r="M13179" t="s">
        <v>11</v>
      </c>
      <c r="N13179">
        <v>146900</v>
      </c>
    </row>
    <row r="13180" spans="1:14" x14ac:dyDescent="0.25">
      <c r="A13180">
        <v>-117.63</v>
      </c>
      <c r="B13180">
        <v>34.11</v>
      </c>
      <c r="C13180">
        <v>30</v>
      </c>
      <c r="D13180" s="2">
        <f>J13180/G13180</f>
        <v>5.8640350877192979</v>
      </c>
      <c r="E13180" s="2">
        <f>K13180/G13180</f>
        <v>0.93859649122807021</v>
      </c>
      <c r="F13180" s="2">
        <f>L13180/G13180</f>
        <v>3.0789473684210527</v>
      </c>
      <c r="G13180">
        <v>456</v>
      </c>
      <c r="H13180">
        <v>4.2968999999999999</v>
      </c>
      <c r="I13180">
        <v>1404</v>
      </c>
      <c r="J13180">
        <v>2674</v>
      </c>
      <c r="K13180">
        <v>428</v>
      </c>
      <c r="L13180">
        <v>1404</v>
      </c>
      <c r="M13180" t="s">
        <v>11</v>
      </c>
      <c r="N13180">
        <v>165600</v>
      </c>
    </row>
    <row r="13181" spans="1:14" x14ac:dyDescent="0.25">
      <c r="A13181">
        <v>-117.69</v>
      </c>
      <c r="B13181">
        <v>34.11</v>
      </c>
      <c r="C13181">
        <v>16</v>
      </c>
      <c r="D13181" s="2">
        <f>J13181/G13181</f>
        <v>4.942973523421589</v>
      </c>
      <c r="E13181" s="2">
        <f>K13181/G13181</f>
        <v>1.0631364562118126</v>
      </c>
      <c r="F13181" s="2">
        <f>L13181/G13181</f>
        <v>1.6171079429735233</v>
      </c>
      <c r="G13181">
        <v>491</v>
      </c>
      <c r="H13181">
        <v>2.6928999999999998</v>
      </c>
      <c r="I13181">
        <v>794</v>
      </c>
      <c r="J13181">
        <v>2427</v>
      </c>
      <c r="K13181">
        <v>522</v>
      </c>
      <c r="L13181">
        <v>794</v>
      </c>
      <c r="M13181" t="s">
        <v>11</v>
      </c>
      <c r="N13181">
        <v>119300</v>
      </c>
    </row>
    <row r="13182" spans="1:14" x14ac:dyDescent="0.25">
      <c r="A13182">
        <v>-117.68</v>
      </c>
      <c r="B13182">
        <v>34.119999999999997</v>
      </c>
      <c r="C13182">
        <v>16</v>
      </c>
      <c r="D13182" s="2">
        <f>J13182/G13182</f>
        <v>6.2314285714285713</v>
      </c>
      <c r="E13182" s="2">
        <f>K13182/G13182</f>
        <v>0.91714285714285715</v>
      </c>
      <c r="F13182" s="2">
        <f>L13182/G13182</f>
        <v>3.2371428571428571</v>
      </c>
      <c r="G13182">
        <v>350</v>
      </c>
      <c r="H13182">
        <v>5.7214</v>
      </c>
      <c r="I13182">
        <v>1133</v>
      </c>
      <c r="J13182">
        <v>2181</v>
      </c>
      <c r="K13182">
        <v>321</v>
      </c>
      <c r="L13182">
        <v>1133</v>
      </c>
      <c r="M13182" t="s">
        <v>11</v>
      </c>
      <c r="N13182">
        <v>259400</v>
      </c>
    </row>
    <row r="13183" spans="1:14" x14ac:dyDescent="0.25">
      <c r="A13183">
        <v>-117.68</v>
      </c>
      <c r="B13183">
        <v>34.11</v>
      </c>
      <c r="C13183">
        <v>16</v>
      </c>
      <c r="D13183" s="2">
        <f>J13183/G13183</f>
        <v>6.875</v>
      </c>
      <c r="E13183" s="2">
        <f>K13183/G13183</f>
        <v>1.0150862068965518</v>
      </c>
      <c r="F13183" s="2">
        <f>L13183/G13183</f>
        <v>3.0474137931034484</v>
      </c>
      <c r="G13183">
        <v>464</v>
      </c>
      <c r="H13183">
        <v>5.5292000000000003</v>
      </c>
      <c r="I13183">
        <v>1414</v>
      </c>
      <c r="J13183">
        <v>3190</v>
      </c>
      <c r="K13183">
        <v>471</v>
      </c>
      <c r="L13183">
        <v>1414</v>
      </c>
      <c r="M13183" t="s">
        <v>11</v>
      </c>
      <c r="N13183">
        <v>208600</v>
      </c>
    </row>
    <row r="13184" spans="1:14" x14ac:dyDescent="0.25">
      <c r="A13184">
        <v>-117.66</v>
      </c>
      <c r="B13184">
        <v>34.119999999999997</v>
      </c>
      <c r="C13184">
        <v>16</v>
      </c>
      <c r="D13184" s="2">
        <f>J13184/G13184</f>
        <v>7.7525150905432598</v>
      </c>
      <c r="E13184" s="2">
        <f>K13184/G13184</f>
        <v>1.0885311871227363</v>
      </c>
      <c r="F13184" s="2">
        <f>L13184/G13184</f>
        <v>3.4728370221327967</v>
      </c>
      <c r="G13184">
        <v>497</v>
      </c>
      <c r="H13184">
        <v>6.1195000000000004</v>
      </c>
      <c r="I13184">
        <v>1726</v>
      </c>
      <c r="J13184">
        <v>3853</v>
      </c>
      <c r="K13184">
        <v>541</v>
      </c>
      <c r="L13184">
        <v>1726</v>
      </c>
      <c r="M13184" t="s">
        <v>11</v>
      </c>
      <c r="N13184">
        <v>251100</v>
      </c>
    </row>
    <row r="13185" spans="1:14" x14ac:dyDescent="0.25">
      <c r="A13185">
        <v>-117.66</v>
      </c>
      <c r="B13185">
        <v>34.11</v>
      </c>
      <c r="C13185">
        <v>19</v>
      </c>
      <c r="D13185" s="2">
        <f>J13185/G13185</f>
        <v>5.9396551724137927</v>
      </c>
      <c r="E13185" s="2">
        <f>K13185/G13185</f>
        <v>1.1396551724137931</v>
      </c>
      <c r="F13185" s="2">
        <f>L13185/G13185</f>
        <v>2.8189655172413794</v>
      </c>
      <c r="G13185">
        <v>580</v>
      </c>
      <c r="H13185">
        <v>5.0681000000000003</v>
      </c>
      <c r="I13185">
        <v>1635</v>
      </c>
      <c r="J13185">
        <v>3445</v>
      </c>
      <c r="K13185">
        <v>661</v>
      </c>
      <c r="L13185">
        <v>1635</v>
      </c>
      <c r="M13185" t="s">
        <v>11</v>
      </c>
      <c r="N13185">
        <v>230500</v>
      </c>
    </row>
    <row r="13186" spans="1:14" x14ac:dyDescent="0.25">
      <c r="A13186">
        <v>-117.65</v>
      </c>
      <c r="B13186">
        <v>34.119999999999997</v>
      </c>
      <c r="C13186">
        <v>27</v>
      </c>
      <c r="D13186" s="2">
        <f>J13186/G13186</f>
        <v>6.2276422764227641</v>
      </c>
      <c r="E13186" s="2">
        <f>K13186/G13186</f>
        <v>0.92140921409214094</v>
      </c>
      <c r="F13186" s="2">
        <f>L13186/G13186</f>
        <v>2.9024390243902438</v>
      </c>
      <c r="G13186">
        <v>369</v>
      </c>
      <c r="H13186">
        <v>6.5587</v>
      </c>
      <c r="I13186">
        <v>1071</v>
      </c>
      <c r="J13186">
        <v>2298</v>
      </c>
      <c r="K13186">
        <v>340</v>
      </c>
      <c r="L13186">
        <v>1071</v>
      </c>
      <c r="M13186" t="s">
        <v>11</v>
      </c>
      <c r="N13186">
        <v>239000</v>
      </c>
    </row>
    <row r="13187" spans="1:14" x14ac:dyDescent="0.25">
      <c r="A13187">
        <v>-117.65</v>
      </c>
      <c r="B13187">
        <v>34.11</v>
      </c>
      <c r="C13187">
        <v>28</v>
      </c>
      <c r="D13187" s="2">
        <f>J13187/G13187</f>
        <v>7.2415584415584417</v>
      </c>
      <c r="E13187" s="2">
        <f>K13187/G13187</f>
        <v>0.96103896103896103</v>
      </c>
      <c r="F13187" s="2">
        <f>L13187/G13187</f>
        <v>2.9610389610389611</v>
      </c>
      <c r="G13187">
        <v>385</v>
      </c>
      <c r="H13187">
        <v>5.3368000000000002</v>
      </c>
      <c r="I13187">
        <v>1140</v>
      </c>
      <c r="J13187">
        <v>2788</v>
      </c>
      <c r="K13187">
        <v>370</v>
      </c>
      <c r="L13187">
        <v>1140</v>
      </c>
      <c r="M13187" t="s">
        <v>11</v>
      </c>
      <c r="N13187">
        <v>233500</v>
      </c>
    </row>
    <row r="13188" spans="1:14" x14ac:dyDescent="0.25">
      <c r="A13188">
        <v>-117.69</v>
      </c>
      <c r="B13188">
        <v>34.1</v>
      </c>
      <c r="C13188">
        <v>17</v>
      </c>
      <c r="D13188" s="2">
        <f>J13188/G13188</f>
        <v>4.4380165289256199</v>
      </c>
      <c r="E13188" s="2">
        <f>K13188/G13188</f>
        <v>1.2219598583234947</v>
      </c>
      <c r="F13188" s="2">
        <f>L13188/G13188</f>
        <v>2.0330578512396693</v>
      </c>
      <c r="G13188">
        <v>847</v>
      </c>
      <c r="H13188">
        <v>2.6074000000000002</v>
      </c>
      <c r="I13188">
        <v>1722</v>
      </c>
      <c r="J13188">
        <v>3759</v>
      </c>
      <c r="K13188">
        <v>1035</v>
      </c>
      <c r="L13188">
        <v>1722</v>
      </c>
      <c r="M13188" t="s">
        <v>11</v>
      </c>
      <c r="N13188">
        <v>137500</v>
      </c>
    </row>
    <row r="13189" spans="1:14" x14ac:dyDescent="0.25">
      <c r="A13189">
        <v>-117.68</v>
      </c>
      <c r="B13189">
        <v>34.1</v>
      </c>
      <c r="C13189">
        <v>11</v>
      </c>
      <c r="D13189" s="2">
        <f>J13189/G13189</f>
        <v>4.5601480567550894</v>
      </c>
      <c r="E13189" s="2">
        <f>K13189/G13189</f>
        <v>1.107958050586058</v>
      </c>
      <c r="F13189" s="2">
        <f>L13189/G13189</f>
        <v>2.3695249845774216</v>
      </c>
      <c r="G13189">
        <v>1621</v>
      </c>
      <c r="H13189">
        <v>2.8325999999999998</v>
      </c>
      <c r="I13189">
        <v>3841</v>
      </c>
      <c r="J13189">
        <v>7392</v>
      </c>
      <c r="K13189">
        <v>1796</v>
      </c>
      <c r="L13189">
        <v>3841</v>
      </c>
      <c r="M13189" t="s">
        <v>11</v>
      </c>
      <c r="N13189">
        <v>163000</v>
      </c>
    </row>
    <row r="13190" spans="1:14" x14ac:dyDescent="0.25">
      <c r="A13190">
        <v>-117.67</v>
      </c>
      <c r="B13190">
        <v>34.1</v>
      </c>
      <c r="C13190">
        <v>28</v>
      </c>
      <c r="D13190" s="2">
        <f>J13190/G13190</f>
        <v>5.7671232876712333</v>
      </c>
      <c r="E13190" s="2">
        <f>K13190/G13190</f>
        <v>1.1324200913242009</v>
      </c>
      <c r="F13190" s="2">
        <f>L13190/G13190</f>
        <v>2.7442922374429224</v>
      </c>
      <c r="G13190">
        <v>219</v>
      </c>
      <c r="H13190">
        <v>3.875</v>
      </c>
      <c r="I13190">
        <v>601</v>
      </c>
      <c r="J13190">
        <v>1263</v>
      </c>
      <c r="K13190">
        <v>248</v>
      </c>
      <c r="L13190">
        <v>601</v>
      </c>
      <c r="M13190" t="s">
        <v>11</v>
      </c>
      <c r="N13190">
        <v>174000</v>
      </c>
    </row>
    <row r="13191" spans="1:14" x14ac:dyDescent="0.25">
      <c r="A13191">
        <v>-117.67</v>
      </c>
      <c r="B13191">
        <v>34.1</v>
      </c>
      <c r="C13191">
        <v>19</v>
      </c>
      <c r="D13191" s="2">
        <f>J13191/G13191</f>
        <v>5.1815008726003491</v>
      </c>
      <c r="E13191" s="2">
        <f>K13191/G13191</f>
        <v>1.0558464223385688</v>
      </c>
      <c r="F13191" s="2">
        <f>L13191/G13191</f>
        <v>2.3141361256544504</v>
      </c>
      <c r="G13191">
        <v>573</v>
      </c>
      <c r="H13191">
        <v>4.3437999999999999</v>
      </c>
      <c r="I13191">
        <v>1326</v>
      </c>
      <c r="J13191">
        <v>2969</v>
      </c>
      <c r="K13191">
        <v>605</v>
      </c>
      <c r="L13191">
        <v>1326</v>
      </c>
      <c r="M13191" t="s">
        <v>11</v>
      </c>
      <c r="N13191">
        <v>155700</v>
      </c>
    </row>
    <row r="13192" spans="1:14" x14ac:dyDescent="0.25">
      <c r="A13192">
        <v>-117.65</v>
      </c>
      <c r="B13192">
        <v>34.1</v>
      </c>
      <c r="C13192">
        <v>19</v>
      </c>
      <c r="D13192" s="2">
        <f>J13192/G13192</f>
        <v>5.2422360248447202</v>
      </c>
      <c r="E13192" s="2">
        <f>K13192/G13192</f>
        <v>1.1335403726708075</v>
      </c>
      <c r="F13192" s="2">
        <f>L13192/G13192</f>
        <v>1.9316770186335404</v>
      </c>
      <c r="G13192">
        <v>322</v>
      </c>
      <c r="H13192">
        <v>3.6</v>
      </c>
      <c r="I13192">
        <v>622</v>
      </c>
      <c r="J13192">
        <v>1688</v>
      </c>
      <c r="K13192">
        <v>365</v>
      </c>
      <c r="L13192">
        <v>622</v>
      </c>
      <c r="M13192" t="s">
        <v>11</v>
      </c>
      <c r="N13192">
        <v>136400</v>
      </c>
    </row>
    <row r="13193" spans="1:14" x14ac:dyDescent="0.25">
      <c r="A13193">
        <v>-117.66</v>
      </c>
      <c r="B13193">
        <v>34.1</v>
      </c>
      <c r="C13193">
        <v>37</v>
      </c>
      <c r="D13193" s="2">
        <f>J13193/G13193</f>
        <v>5.505586592178771</v>
      </c>
      <c r="E13193" s="2">
        <f>K13193/G13193</f>
        <v>0.96368715083798884</v>
      </c>
      <c r="F13193" s="2">
        <f>L13193/G13193</f>
        <v>2.6229050279329611</v>
      </c>
      <c r="G13193">
        <v>358</v>
      </c>
      <c r="H13193">
        <v>3.4634</v>
      </c>
      <c r="I13193">
        <v>939</v>
      </c>
      <c r="J13193">
        <v>1971</v>
      </c>
      <c r="K13193">
        <v>345</v>
      </c>
      <c r="L13193">
        <v>939</v>
      </c>
      <c r="M13193" t="s">
        <v>11</v>
      </c>
      <c r="N13193">
        <v>145300</v>
      </c>
    </row>
    <row r="13194" spans="1:14" x14ac:dyDescent="0.25">
      <c r="A13194">
        <v>-117.66</v>
      </c>
      <c r="B13194">
        <v>34.1</v>
      </c>
      <c r="C13194">
        <v>26</v>
      </c>
      <c r="D13194" s="2">
        <f>J13194/G13194</f>
        <v>3.4608208955223883</v>
      </c>
      <c r="E13194" s="2">
        <f>K13194/G13194</f>
        <v>1.0317164179104477</v>
      </c>
      <c r="F13194" s="2">
        <f>L13194/G13194</f>
        <v>2.0690298507462686</v>
      </c>
      <c r="G13194">
        <v>536</v>
      </c>
      <c r="H13194">
        <v>2.2429000000000001</v>
      </c>
      <c r="I13194">
        <v>1109</v>
      </c>
      <c r="J13194">
        <v>1855</v>
      </c>
      <c r="K13194">
        <v>553</v>
      </c>
      <c r="L13194">
        <v>1109</v>
      </c>
      <c r="M13194" t="s">
        <v>11</v>
      </c>
      <c r="N13194">
        <v>150000</v>
      </c>
    </row>
    <row r="13195" spans="1:14" x14ac:dyDescent="0.25">
      <c r="A13195">
        <v>-117.65</v>
      </c>
      <c r="B13195">
        <v>34.1</v>
      </c>
      <c r="C13195">
        <v>30</v>
      </c>
      <c r="D13195" s="2">
        <f>J13195/G13195</f>
        <v>4.2347826086956522</v>
      </c>
      <c r="E13195" s="2">
        <f>K13195/G13195</f>
        <v>0.98840579710144927</v>
      </c>
      <c r="F13195" s="2">
        <f>L13195/G13195</f>
        <v>2.9391304347826086</v>
      </c>
      <c r="G13195">
        <v>345</v>
      </c>
      <c r="H13195">
        <v>2.4666999999999999</v>
      </c>
      <c r="I13195">
        <v>1014</v>
      </c>
      <c r="J13195">
        <v>1461</v>
      </c>
      <c r="K13195">
        <v>341</v>
      </c>
      <c r="L13195">
        <v>1014</v>
      </c>
      <c r="M13195" t="s">
        <v>11</v>
      </c>
      <c r="N13195">
        <v>106000</v>
      </c>
    </row>
    <row r="13196" spans="1:14" x14ac:dyDescent="0.25">
      <c r="A13196">
        <v>-117.68</v>
      </c>
      <c r="B13196">
        <v>34.090000000000003</v>
      </c>
      <c r="C13196">
        <v>22</v>
      </c>
      <c r="D13196" s="2">
        <f>J13196/G13196</f>
        <v>4.8955696202531644</v>
      </c>
      <c r="E13196" s="2">
        <f>K13196/G13196</f>
        <v>1.0569620253164558</v>
      </c>
      <c r="F13196" s="2">
        <f>L13196/G13196</f>
        <v>2.4462025316455698</v>
      </c>
      <c r="G13196">
        <v>316</v>
      </c>
      <c r="H13196">
        <v>2.9811999999999999</v>
      </c>
      <c r="I13196">
        <v>773</v>
      </c>
      <c r="J13196">
        <v>1547</v>
      </c>
      <c r="K13196">
        <v>334</v>
      </c>
      <c r="L13196">
        <v>773</v>
      </c>
      <c r="M13196" t="s">
        <v>11</v>
      </c>
      <c r="N13196">
        <v>148800</v>
      </c>
    </row>
    <row r="13197" spans="1:14" x14ac:dyDescent="0.25">
      <c r="A13197">
        <v>-117.67</v>
      </c>
      <c r="B13197">
        <v>34.090000000000003</v>
      </c>
      <c r="C13197">
        <v>17</v>
      </c>
      <c r="D13197" s="2">
        <f>J13197/G13197</f>
        <v>4.0383912248628882</v>
      </c>
      <c r="E13197" s="2">
        <f>K13197/G13197</f>
        <v>1.1480804387568555</v>
      </c>
      <c r="F13197" s="2">
        <f>L13197/G13197</f>
        <v>2.209323583180987</v>
      </c>
      <c r="G13197">
        <v>1094</v>
      </c>
      <c r="H13197">
        <v>2.7265999999999999</v>
      </c>
      <c r="I13197">
        <v>2417</v>
      </c>
      <c r="J13197">
        <v>4418</v>
      </c>
      <c r="K13197">
        <v>1256</v>
      </c>
      <c r="L13197">
        <v>2417</v>
      </c>
      <c r="M13197" t="s">
        <v>11</v>
      </c>
      <c r="N13197">
        <v>101000</v>
      </c>
    </row>
    <row r="13198" spans="1:14" x14ac:dyDescent="0.25">
      <c r="A13198">
        <v>-117.66</v>
      </c>
      <c r="B13198">
        <v>34.090000000000003</v>
      </c>
      <c r="C13198">
        <v>26</v>
      </c>
      <c r="D13198" s="2">
        <f>J13198/G13198</f>
        <v>6.1223404255319149</v>
      </c>
      <c r="E13198" s="2">
        <f>K13198/G13198</f>
        <v>1.0638297872340425</v>
      </c>
      <c r="F13198" s="2">
        <f>L13198/G13198</f>
        <v>3.1542553191489362</v>
      </c>
      <c r="G13198">
        <v>188</v>
      </c>
      <c r="H13198">
        <v>3.6667000000000001</v>
      </c>
      <c r="I13198">
        <v>593</v>
      </c>
      <c r="J13198">
        <v>1151</v>
      </c>
      <c r="K13198">
        <v>200</v>
      </c>
      <c r="L13198">
        <v>593</v>
      </c>
      <c r="M13198" t="s">
        <v>11</v>
      </c>
      <c r="N13198">
        <v>166300</v>
      </c>
    </row>
    <row r="13199" spans="1:14" x14ac:dyDescent="0.25">
      <c r="A13199">
        <v>-117.66</v>
      </c>
      <c r="B13199">
        <v>34.090000000000003</v>
      </c>
      <c r="C13199">
        <v>20</v>
      </c>
      <c r="D13199" s="2">
        <f>J13199/G13199</f>
        <v>5.3755458515283845</v>
      </c>
      <c r="E13199" s="2">
        <f>K13199/G13199</f>
        <v>1.0829694323144106</v>
      </c>
      <c r="F13199" s="2">
        <f>L13199/G13199</f>
        <v>2.4388646288209608</v>
      </c>
      <c r="G13199">
        <v>458</v>
      </c>
      <c r="H13199">
        <v>3.2321</v>
      </c>
      <c r="I13199">
        <v>1117</v>
      </c>
      <c r="J13199">
        <v>2462</v>
      </c>
      <c r="K13199">
        <v>496</v>
      </c>
      <c r="L13199">
        <v>1117</v>
      </c>
      <c r="M13199" t="s">
        <v>11</v>
      </c>
      <c r="N13199">
        <v>162500</v>
      </c>
    </row>
    <row r="13200" spans="1:14" x14ac:dyDescent="0.25">
      <c r="A13200">
        <v>-117.66</v>
      </c>
      <c r="B13200">
        <v>34.090000000000003</v>
      </c>
      <c r="C13200">
        <v>23</v>
      </c>
      <c r="D13200" s="2">
        <f>J13200/G13200</f>
        <v>4.4702194357366771</v>
      </c>
      <c r="E13200" s="2">
        <f>K13200/G13200</f>
        <v>0.98119122257053293</v>
      </c>
      <c r="F13200" s="2">
        <f>L13200/G13200</f>
        <v>2.9905956112852663</v>
      </c>
      <c r="G13200">
        <v>319</v>
      </c>
      <c r="H13200">
        <v>3.0356999999999998</v>
      </c>
      <c r="I13200">
        <v>954</v>
      </c>
      <c r="J13200">
        <v>1426</v>
      </c>
      <c r="K13200">
        <v>313</v>
      </c>
      <c r="L13200">
        <v>954</v>
      </c>
      <c r="M13200" t="s">
        <v>11</v>
      </c>
      <c r="N13200">
        <v>151500</v>
      </c>
    </row>
    <row r="13201" spans="1:14" x14ac:dyDescent="0.25">
      <c r="A13201">
        <v>-117.65</v>
      </c>
      <c r="B13201">
        <v>34.090000000000003</v>
      </c>
      <c r="C13201">
        <v>33</v>
      </c>
      <c r="D13201" s="2">
        <f>J13201/G13201</f>
        <v>5.9368932038834954</v>
      </c>
      <c r="E13201" s="2">
        <f>K13201/G13201</f>
        <v>0.96116504854368934</v>
      </c>
      <c r="F13201" s="2">
        <f>L13201/G13201</f>
        <v>2.9344660194174756</v>
      </c>
      <c r="G13201">
        <v>412</v>
      </c>
      <c r="H13201">
        <v>4.3958000000000004</v>
      </c>
      <c r="I13201">
        <v>1209</v>
      </c>
      <c r="J13201">
        <v>2446</v>
      </c>
      <c r="K13201">
        <v>396</v>
      </c>
      <c r="L13201">
        <v>1209</v>
      </c>
      <c r="M13201" t="s">
        <v>11</v>
      </c>
      <c r="N13201">
        <v>145600</v>
      </c>
    </row>
    <row r="13202" spans="1:14" x14ac:dyDescent="0.25">
      <c r="A13202">
        <v>-117.62</v>
      </c>
      <c r="B13202">
        <v>34.130000000000003</v>
      </c>
      <c r="C13202">
        <v>20</v>
      </c>
      <c r="D13202" s="2">
        <f>J13202/G13202</f>
        <v>6.1374045801526718</v>
      </c>
      <c r="E13202" s="2">
        <f>K13202/G13202</f>
        <v>0.98473282442748089</v>
      </c>
      <c r="F13202" s="2">
        <f>L13202/G13202</f>
        <v>3.1583969465648853</v>
      </c>
      <c r="G13202">
        <v>524</v>
      </c>
      <c r="H13202">
        <v>5.1261000000000001</v>
      </c>
      <c r="I13202">
        <v>1655</v>
      </c>
      <c r="J13202">
        <v>3216</v>
      </c>
      <c r="K13202">
        <v>516</v>
      </c>
      <c r="L13202">
        <v>1655</v>
      </c>
      <c r="M13202" t="s">
        <v>11</v>
      </c>
      <c r="N13202">
        <v>158800</v>
      </c>
    </row>
    <row r="13203" spans="1:14" x14ac:dyDescent="0.25">
      <c r="A13203">
        <v>-117.62</v>
      </c>
      <c r="B13203">
        <v>34.11</v>
      </c>
      <c r="C13203">
        <v>17</v>
      </c>
      <c r="D13203" s="2">
        <f>J13203/G13203</f>
        <v>7.1335877862595423</v>
      </c>
      <c r="E13203" s="2">
        <f>K13203/G13203</f>
        <v>1.1870229007633588</v>
      </c>
      <c r="F13203" s="2">
        <f>L13203/G13203</f>
        <v>3.1717557251908395</v>
      </c>
      <c r="G13203">
        <v>262</v>
      </c>
      <c r="H13203">
        <v>6.1479999999999997</v>
      </c>
      <c r="I13203">
        <v>831</v>
      </c>
      <c r="J13203">
        <v>1869</v>
      </c>
      <c r="K13203">
        <v>311</v>
      </c>
      <c r="L13203">
        <v>831</v>
      </c>
      <c r="M13203" t="s">
        <v>11</v>
      </c>
      <c r="N13203">
        <v>243900</v>
      </c>
    </row>
    <row r="13204" spans="1:14" x14ac:dyDescent="0.25">
      <c r="A13204">
        <v>-117.62</v>
      </c>
      <c r="B13204">
        <v>34.11</v>
      </c>
      <c r="C13204">
        <v>31</v>
      </c>
      <c r="D13204" s="2">
        <f>J13204/G13204</f>
        <v>5.8873563218390803</v>
      </c>
      <c r="E13204" s="2">
        <f>K13204/G13204</f>
        <v>0.9517241379310345</v>
      </c>
      <c r="F13204" s="2">
        <f>L13204/G13204</f>
        <v>2.7678160919540229</v>
      </c>
      <c r="G13204">
        <v>435</v>
      </c>
      <c r="H13204">
        <v>4.4637000000000002</v>
      </c>
      <c r="I13204">
        <v>1204</v>
      </c>
      <c r="J13204">
        <v>2561</v>
      </c>
      <c r="K13204">
        <v>414</v>
      </c>
      <c r="L13204">
        <v>1204</v>
      </c>
      <c r="M13204" t="s">
        <v>11</v>
      </c>
      <c r="N13204">
        <v>192800</v>
      </c>
    </row>
    <row r="13205" spans="1:14" x14ac:dyDescent="0.25">
      <c r="A13205">
        <v>-117.63</v>
      </c>
      <c r="B13205">
        <v>34.1</v>
      </c>
      <c r="C13205">
        <v>15</v>
      </c>
      <c r="D13205" s="2">
        <f>J13205/G13205</f>
        <v>4.540208136234626</v>
      </c>
      <c r="E13205" s="2">
        <f>K13205/G13205</f>
        <v>1.1438032166508987</v>
      </c>
      <c r="F13205" s="2">
        <f>L13205/G13205</f>
        <v>2.4162724692526019</v>
      </c>
      <c r="G13205">
        <v>1057</v>
      </c>
      <c r="H13205">
        <v>2.6581999999999999</v>
      </c>
      <c r="I13205">
        <v>2554</v>
      </c>
      <c r="J13205">
        <v>4799</v>
      </c>
      <c r="K13205">
        <v>1209</v>
      </c>
      <c r="L13205">
        <v>2554</v>
      </c>
      <c r="M13205" t="s">
        <v>11</v>
      </c>
      <c r="N13205">
        <v>122800</v>
      </c>
    </row>
    <row r="13206" spans="1:14" x14ac:dyDescent="0.25">
      <c r="A13206">
        <v>-117.63</v>
      </c>
      <c r="B13206">
        <v>34.090000000000003</v>
      </c>
      <c r="C13206">
        <v>8</v>
      </c>
      <c r="D13206" s="2">
        <f>J13206/G13206</f>
        <v>4.6496732026143794</v>
      </c>
      <c r="E13206" s="2">
        <f>K13206/G13206</f>
        <v>1.1633986928104576</v>
      </c>
      <c r="F13206" s="2">
        <f>L13206/G13206</f>
        <v>2.9424836601307192</v>
      </c>
      <c r="G13206">
        <v>765</v>
      </c>
      <c r="H13206">
        <v>2.6818</v>
      </c>
      <c r="I13206">
        <v>2251</v>
      </c>
      <c r="J13206">
        <v>3557</v>
      </c>
      <c r="K13206">
        <v>890</v>
      </c>
      <c r="L13206">
        <v>2251</v>
      </c>
      <c r="M13206" t="s">
        <v>11</v>
      </c>
      <c r="N13206">
        <v>114100</v>
      </c>
    </row>
    <row r="13207" spans="1:14" x14ac:dyDescent="0.25">
      <c r="A13207">
        <v>-117.64</v>
      </c>
      <c r="B13207">
        <v>34.090000000000003</v>
      </c>
      <c r="C13207">
        <v>34</v>
      </c>
      <c r="D13207" s="2">
        <f>J13207/G13207</f>
        <v>4.4992076069730587</v>
      </c>
      <c r="E13207" s="2">
        <f>K13207/G13207</f>
        <v>1.0443740095087164</v>
      </c>
      <c r="F13207" s="2">
        <f>L13207/G13207</f>
        <v>2.8874801901743266</v>
      </c>
      <c r="G13207">
        <v>631</v>
      </c>
      <c r="H13207">
        <v>3.05</v>
      </c>
      <c r="I13207">
        <v>1822</v>
      </c>
      <c r="J13207">
        <v>2839</v>
      </c>
      <c r="K13207">
        <v>659</v>
      </c>
      <c r="L13207">
        <v>1822</v>
      </c>
      <c r="M13207" t="s">
        <v>11</v>
      </c>
      <c r="N13207">
        <v>121300</v>
      </c>
    </row>
    <row r="13208" spans="1:14" x14ac:dyDescent="0.25">
      <c r="A13208">
        <v>-117.65</v>
      </c>
      <c r="B13208">
        <v>34.090000000000003</v>
      </c>
      <c r="C13208">
        <v>46</v>
      </c>
      <c r="D13208" s="2">
        <f>J13208/G13208</f>
        <v>4.129251700680272</v>
      </c>
      <c r="E13208" s="2">
        <f>K13208/G13208</f>
        <v>0.95578231292517002</v>
      </c>
      <c r="F13208" s="2">
        <f>L13208/G13208</f>
        <v>2.3843537414965987</v>
      </c>
      <c r="G13208">
        <v>294</v>
      </c>
      <c r="H13208">
        <v>2.7082999999999999</v>
      </c>
      <c r="I13208">
        <v>701</v>
      </c>
      <c r="J13208">
        <v>1214</v>
      </c>
      <c r="K13208">
        <v>281</v>
      </c>
      <c r="L13208">
        <v>701</v>
      </c>
      <c r="M13208" t="s">
        <v>11</v>
      </c>
      <c r="N13208">
        <v>116300</v>
      </c>
    </row>
    <row r="13209" spans="1:14" x14ac:dyDescent="0.25">
      <c r="A13209">
        <v>-117.65</v>
      </c>
      <c r="B13209">
        <v>34.1</v>
      </c>
      <c r="C13209">
        <v>44</v>
      </c>
      <c r="D13209" s="2">
        <f>J13209/G13209</f>
        <v>4.6809815950920246</v>
      </c>
      <c r="E13209" s="2">
        <f>K13209/G13209</f>
        <v>1.0337423312883436</v>
      </c>
      <c r="F13209" s="2">
        <f>L13209/G13209</f>
        <v>2.5490797546012272</v>
      </c>
      <c r="G13209">
        <v>326</v>
      </c>
      <c r="H13209">
        <v>3.0284</v>
      </c>
      <c r="I13209">
        <v>831</v>
      </c>
      <c r="J13209">
        <v>1526</v>
      </c>
      <c r="K13209">
        <v>337</v>
      </c>
      <c r="L13209">
        <v>831</v>
      </c>
      <c r="M13209" t="s">
        <v>11</v>
      </c>
      <c r="N13209">
        <v>115800</v>
      </c>
    </row>
    <row r="13210" spans="1:14" x14ac:dyDescent="0.25">
      <c r="A13210">
        <v>-117.65</v>
      </c>
      <c r="B13210">
        <v>34.1</v>
      </c>
      <c r="C13210">
        <v>44</v>
      </c>
      <c r="D13210" s="2">
        <f>J13210/G13210</f>
        <v>5.1054545454545455</v>
      </c>
      <c r="E13210" s="2">
        <f>K13210/G13210</f>
        <v>1.0636363636363637</v>
      </c>
      <c r="F13210" s="2">
        <f>L13210/G13210</f>
        <v>2.6254545454545455</v>
      </c>
      <c r="G13210">
        <v>550</v>
      </c>
      <c r="H13210">
        <v>2.7159</v>
      </c>
      <c r="I13210">
        <v>1444</v>
      </c>
      <c r="J13210">
        <v>2808</v>
      </c>
      <c r="K13210">
        <v>585</v>
      </c>
      <c r="L13210">
        <v>1444</v>
      </c>
      <c r="M13210" t="s">
        <v>11</v>
      </c>
      <c r="N13210">
        <v>139300</v>
      </c>
    </row>
    <row r="13211" spans="1:14" x14ac:dyDescent="0.25">
      <c r="A13211">
        <v>-117.68</v>
      </c>
      <c r="B13211">
        <v>34.08</v>
      </c>
      <c r="C13211">
        <v>21</v>
      </c>
      <c r="D13211" s="2">
        <f>J13211/G13211</f>
        <v>5.3668246445497632</v>
      </c>
      <c r="E13211" s="2">
        <f>K13211/G13211</f>
        <v>1.1232227488151658</v>
      </c>
      <c r="F13211" s="2">
        <f>L13211/G13211</f>
        <v>2.9071090047393366</v>
      </c>
      <c r="G13211">
        <v>1055</v>
      </c>
      <c r="H13211">
        <v>3.3481999999999998</v>
      </c>
      <c r="I13211">
        <v>3067</v>
      </c>
      <c r="J13211">
        <v>5662</v>
      </c>
      <c r="K13211">
        <v>1185</v>
      </c>
      <c r="L13211">
        <v>3067</v>
      </c>
      <c r="M13211" t="s">
        <v>11</v>
      </c>
      <c r="N13211">
        <v>137300</v>
      </c>
    </row>
    <row r="13212" spans="1:14" x14ac:dyDescent="0.25">
      <c r="A13212">
        <v>-117.68</v>
      </c>
      <c r="B13212">
        <v>34.08</v>
      </c>
      <c r="C13212">
        <v>28</v>
      </c>
      <c r="D13212" s="2">
        <f>J13212/G13212</f>
        <v>4.9377510040160644</v>
      </c>
      <c r="E13212" s="2">
        <f>K13212/G13212</f>
        <v>0.98795180722891562</v>
      </c>
      <c r="F13212" s="2">
        <f>L13212/G13212</f>
        <v>2.4698795180722892</v>
      </c>
      <c r="G13212">
        <v>498</v>
      </c>
      <c r="H13212">
        <v>3.0977999999999999</v>
      </c>
      <c r="I13212">
        <v>1230</v>
      </c>
      <c r="J13212">
        <v>2459</v>
      </c>
      <c r="K13212">
        <v>492</v>
      </c>
      <c r="L13212">
        <v>1230</v>
      </c>
      <c r="M13212" t="s">
        <v>11</v>
      </c>
      <c r="N13212">
        <v>137200</v>
      </c>
    </row>
    <row r="13213" spans="1:14" x14ac:dyDescent="0.25">
      <c r="A13213">
        <v>-117.67</v>
      </c>
      <c r="B13213">
        <v>34.07</v>
      </c>
      <c r="C13213">
        <v>29</v>
      </c>
      <c r="D13213" s="2">
        <f>J13213/G13213</f>
        <v>5</v>
      </c>
      <c r="E13213" s="2">
        <f>K13213/G13213</f>
        <v>1.0543478260869565</v>
      </c>
      <c r="F13213" s="2">
        <f>L13213/G13213</f>
        <v>3.472826086956522</v>
      </c>
      <c r="G13213">
        <v>368</v>
      </c>
      <c r="H13213">
        <v>3.5036</v>
      </c>
      <c r="I13213">
        <v>1278</v>
      </c>
      <c r="J13213">
        <v>1840</v>
      </c>
      <c r="K13213">
        <v>388</v>
      </c>
      <c r="L13213">
        <v>1278</v>
      </c>
      <c r="M13213" t="s">
        <v>11</v>
      </c>
      <c r="N13213">
        <v>123400</v>
      </c>
    </row>
    <row r="13214" spans="1:14" x14ac:dyDescent="0.25">
      <c r="A13214">
        <v>-117.68</v>
      </c>
      <c r="B13214">
        <v>34.07</v>
      </c>
      <c r="C13214">
        <v>24</v>
      </c>
      <c r="D13214" s="2">
        <f>J13214/G13214</f>
        <v>4.0587326120556417</v>
      </c>
      <c r="E13214" s="2">
        <f>K13214/G13214</f>
        <v>1.0695517774343122</v>
      </c>
      <c r="F13214" s="2">
        <f>L13214/G13214</f>
        <v>3.4064914992272026</v>
      </c>
      <c r="G13214">
        <v>647</v>
      </c>
      <c r="H13214">
        <v>1.7806</v>
      </c>
      <c r="I13214">
        <v>2204</v>
      </c>
      <c r="J13214">
        <v>2626</v>
      </c>
      <c r="K13214">
        <v>692</v>
      </c>
      <c r="L13214">
        <v>2204</v>
      </c>
      <c r="M13214" t="s">
        <v>11</v>
      </c>
      <c r="N13214">
        <v>135000</v>
      </c>
    </row>
    <row r="13215" spans="1:14" x14ac:dyDescent="0.25">
      <c r="A13215">
        <v>-117.68</v>
      </c>
      <c r="B13215">
        <v>34.07</v>
      </c>
      <c r="C13215">
        <v>32</v>
      </c>
      <c r="D13215" s="2">
        <f>J13215/G13215</f>
        <v>5.8774834437086092</v>
      </c>
      <c r="E13215" s="2">
        <f>K13215/G13215</f>
        <v>1.0397350993377483</v>
      </c>
      <c r="F13215" s="2">
        <f>L13215/G13215</f>
        <v>3.5331125827814569</v>
      </c>
      <c r="G13215">
        <v>302</v>
      </c>
      <c r="H13215">
        <v>4.0374999999999996</v>
      </c>
      <c r="I13215">
        <v>1067</v>
      </c>
      <c r="J13215">
        <v>1775</v>
      </c>
      <c r="K13215">
        <v>314</v>
      </c>
      <c r="L13215">
        <v>1067</v>
      </c>
      <c r="M13215" t="s">
        <v>11</v>
      </c>
      <c r="N13215">
        <v>121300</v>
      </c>
    </row>
    <row r="13216" spans="1:14" x14ac:dyDescent="0.25">
      <c r="A13216">
        <v>-117.65</v>
      </c>
      <c r="B13216">
        <v>34.08</v>
      </c>
      <c r="C13216">
        <v>35</v>
      </c>
      <c r="D13216" s="2">
        <f>J13216/G13216</f>
        <v>6.703324808184143</v>
      </c>
      <c r="E13216" s="2">
        <f>K13216/G13216</f>
        <v>1</v>
      </c>
      <c r="F13216" s="2">
        <f>L13216/G13216</f>
        <v>2.7468030690537084</v>
      </c>
      <c r="G13216">
        <v>391</v>
      </c>
      <c r="H13216">
        <v>4.7176</v>
      </c>
      <c r="I13216">
        <v>1074</v>
      </c>
      <c r="J13216">
        <v>2621</v>
      </c>
      <c r="K13216">
        <v>391</v>
      </c>
      <c r="L13216">
        <v>1074</v>
      </c>
      <c r="M13216" t="s">
        <v>11</v>
      </c>
      <c r="N13216">
        <v>166400</v>
      </c>
    </row>
    <row r="13217" spans="1:14" x14ac:dyDescent="0.25">
      <c r="A13217">
        <v>-117.65</v>
      </c>
      <c r="B13217">
        <v>34.08</v>
      </c>
      <c r="C13217">
        <v>38</v>
      </c>
      <c r="D13217" s="2">
        <f>J13217/G13217</f>
        <v>5.6935817805383024</v>
      </c>
      <c r="E13217" s="2">
        <f>K13217/G13217</f>
        <v>1.184265010351967</v>
      </c>
      <c r="F13217" s="2">
        <f>L13217/G13217</f>
        <v>2.9192546583850931</v>
      </c>
      <c r="G13217">
        <v>483</v>
      </c>
      <c r="H13217">
        <v>3.3835999999999999</v>
      </c>
      <c r="I13217">
        <v>1410</v>
      </c>
      <c r="J13217">
        <v>2750</v>
      </c>
      <c r="K13217">
        <v>572</v>
      </c>
      <c r="L13217">
        <v>1410</v>
      </c>
      <c r="M13217" t="s">
        <v>11</v>
      </c>
      <c r="N13217">
        <v>144900</v>
      </c>
    </row>
    <row r="13218" spans="1:14" x14ac:dyDescent="0.25">
      <c r="A13218">
        <v>-117.66</v>
      </c>
      <c r="B13218">
        <v>34.07</v>
      </c>
      <c r="C13218">
        <v>37</v>
      </c>
      <c r="D13218" s="2">
        <f>J13218/G13218</f>
        <v>4.8690476190476186</v>
      </c>
      <c r="E13218" s="2">
        <f>K13218/G13218</f>
        <v>1.0138888888888888</v>
      </c>
      <c r="F13218" s="2">
        <f>L13218/G13218</f>
        <v>2.3115079365079363</v>
      </c>
      <c r="G13218">
        <v>504</v>
      </c>
      <c r="H13218">
        <v>2.9474</v>
      </c>
      <c r="I13218">
        <v>1165</v>
      </c>
      <c r="J13218">
        <v>2454</v>
      </c>
      <c r="K13218">
        <v>511</v>
      </c>
      <c r="L13218">
        <v>1165</v>
      </c>
      <c r="M13218" t="s">
        <v>11</v>
      </c>
      <c r="N13218">
        <v>139600</v>
      </c>
    </row>
    <row r="13219" spans="1:14" x14ac:dyDescent="0.25">
      <c r="A13219">
        <v>-117.66</v>
      </c>
      <c r="B13219">
        <v>34.06</v>
      </c>
      <c r="C13219">
        <v>24</v>
      </c>
      <c r="D13219" s="2">
        <f>J13219/G13219</f>
        <v>4.7066356228172292</v>
      </c>
      <c r="E13219" s="2">
        <f>K13219/G13219</f>
        <v>1.1082654249126891</v>
      </c>
      <c r="F13219" s="2">
        <f>L13219/G13219</f>
        <v>2.5308498253783469</v>
      </c>
      <c r="G13219">
        <v>859</v>
      </c>
      <c r="H13219">
        <v>2.2244000000000002</v>
      </c>
      <c r="I13219">
        <v>2174</v>
      </c>
      <c r="J13219">
        <v>4043</v>
      </c>
      <c r="K13219">
        <v>952</v>
      </c>
      <c r="L13219">
        <v>2174</v>
      </c>
      <c r="M13219" t="s">
        <v>11</v>
      </c>
      <c r="N13219">
        <v>114900</v>
      </c>
    </row>
    <row r="13220" spans="1:14" x14ac:dyDescent="0.25">
      <c r="A13220">
        <v>-117.66</v>
      </c>
      <c r="B13220">
        <v>34.07</v>
      </c>
      <c r="C13220">
        <v>36</v>
      </c>
      <c r="D13220" s="2">
        <f>J13220/G13220</f>
        <v>5.245569620253165</v>
      </c>
      <c r="E13220" s="2">
        <f>K13220/G13220</f>
        <v>1.0329113924050632</v>
      </c>
      <c r="F13220" s="2">
        <f>L13220/G13220</f>
        <v>2.4405063291139242</v>
      </c>
      <c r="G13220">
        <v>395</v>
      </c>
      <c r="H13220">
        <v>2.8702000000000001</v>
      </c>
      <c r="I13220">
        <v>964</v>
      </c>
      <c r="J13220">
        <v>2072</v>
      </c>
      <c r="K13220">
        <v>408</v>
      </c>
      <c r="L13220">
        <v>964</v>
      </c>
      <c r="M13220" t="s">
        <v>11</v>
      </c>
      <c r="N13220">
        <v>137000</v>
      </c>
    </row>
    <row r="13221" spans="1:14" x14ac:dyDescent="0.25">
      <c r="A13221">
        <v>-117.66</v>
      </c>
      <c r="B13221">
        <v>34.07</v>
      </c>
      <c r="C13221">
        <v>33</v>
      </c>
      <c r="D13221" s="2">
        <f>J13221/G13221</f>
        <v>5.5493333333333332</v>
      </c>
      <c r="E13221" s="2">
        <f>K13221/G13221</f>
        <v>1.0906666666666667</v>
      </c>
      <c r="F13221" s="2">
        <f>L13221/G13221</f>
        <v>2.6880000000000002</v>
      </c>
      <c r="G13221">
        <v>375</v>
      </c>
      <c r="H13221">
        <v>2.5870000000000002</v>
      </c>
      <c r="I13221">
        <v>1008</v>
      </c>
      <c r="J13221">
        <v>2081</v>
      </c>
      <c r="K13221">
        <v>409</v>
      </c>
      <c r="L13221">
        <v>1008</v>
      </c>
      <c r="M13221" t="s">
        <v>11</v>
      </c>
      <c r="N13221">
        <v>138100</v>
      </c>
    </row>
    <row r="13222" spans="1:14" x14ac:dyDescent="0.25">
      <c r="A13222">
        <v>-117.66</v>
      </c>
      <c r="B13222">
        <v>34.08</v>
      </c>
      <c r="C13222">
        <v>36</v>
      </c>
      <c r="D13222" s="2">
        <f>J13222/G13222</f>
        <v>5.6896551724137927</v>
      </c>
      <c r="E13222" s="2">
        <f>K13222/G13222</f>
        <v>0.90421455938697315</v>
      </c>
      <c r="F13222" s="2">
        <f>L13222/G13222</f>
        <v>2.3869731800766285</v>
      </c>
      <c r="G13222">
        <v>261</v>
      </c>
      <c r="H13222">
        <v>3.3035999999999999</v>
      </c>
      <c r="I13222">
        <v>623</v>
      </c>
      <c r="J13222">
        <v>1485</v>
      </c>
      <c r="K13222">
        <v>236</v>
      </c>
      <c r="L13222">
        <v>623</v>
      </c>
      <c r="M13222" t="s">
        <v>11</v>
      </c>
      <c r="N13222">
        <v>141000</v>
      </c>
    </row>
    <row r="13223" spans="1:14" x14ac:dyDescent="0.25">
      <c r="A13223">
        <v>-117.66</v>
      </c>
      <c r="B13223">
        <v>34.08</v>
      </c>
      <c r="C13223">
        <v>33</v>
      </c>
      <c r="D13223" s="2">
        <f>J13223/G13223</f>
        <v>5.949593495934959</v>
      </c>
      <c r="E13223" s="2">
        <f>K13223/G13223</f>
        <v>0.95934959349593496</v>
      </c>
      <c r="F13223" s="2">
        <f>L13223/G13223</f>
        <v>2.8829268292682926</v>
      </c>
      <c r="G13223">
        <v>615</v>
      </c>
      <c r="H13223">
        <v>3.9226999999999999</v>
      </c>
      <c r="I13223">
        <v>1773</v>
      </c>
      <c r="J13223">
        <v>3659</v>
      </c>
      <c r="K13223">
        <v>590</v>
      </c>
      <c r="L13223">
        <v>1773</v>
      </c>
      <c r="M13223" t="s">
        <v>11</v>
      </c>
      <c r="N13223">
        <v>157200</v>
      </c>
    </row>
    <row r="13224" spans="1:14" x14ac:dyDescent="0.25">
      <c r="A13224">
        <v>-117.64</v>
      </c>
      <c r="B13224">
        <v>34.08</v>
      </c>
      <c r="C13224">
        <v>37</v>
      </c>
      <c r="D13224" s="2">
        <f>J13224/G13224</f>
        <v>6.018691588785047</v>
      </c>
      <c r="E13224" s="2">
        <f>K13224/G13224</f>
        <v>1.0934579439252337</v>
      </c>
      <c r="F13224" s="2">
        <f>L13224/G13224</f>
        <v>3</v>
      </c>
      <c r="G13224">
        <v>428</v>
      </c>
      <c r="H13224">
        <v>3.3957999999999999</v>
      </c>
      <c r="I13224">
        <v>1284</v>
      </c>
      <c r="J13224">
        <v>2576</v>
      </c>
      <c r="K13224">
        <v>468</v>
      </c>
      <c r="L13224">
        <v>1284</v>
      </c>
      <c r="M13224" t="s">
        <v>11</v>
      </c>
      <c r="N13224">
        <v>130400</v>
      </c>
    </row>
    <row r="13225" spans="1:14" x14ac:dyDescent="0.25">
      <c r="A13225">
        <v>-117.64</v>
      </c>
      <c r="B13225">
        <v>34.07</v>
      </c>
      <c r="C13225">
        <v>43</v>
      </c>
      <c r="D13225" s="2">
        <f>J13225/G13225</f>
        <v>5.038363171355499</v>
      </c>
      <c r="E13225" s="2">
        <f>K13225/G13225</f>
        <v>0.96930946291560105</v>
      </c>
      <c r="F13225" s="2">
        <f>L13225/G13225</f>
        <v>2.6496163682864449</v>
      </c>
      <c r="G13225">
        <v>391</v>
      </c>
      <c r="H13225">
        <v>3.2082999999999999</v>
      </c>
      <c r="I13225">
        <v>1036</v>
      </c>
      <c r="J13225">
        <v>1970</v>
      </c>
      <c r="K13225">
        <v>379</v>
      </c>
      <c r="L13225">
        <v>1036</v>
      </c>
      <c r="M13225" t="s">
        <v>11</v>
      </c>
      <c r="N13225">
        <v>122800</v>
      </c>
    </row>
    <row r="13226" spans="1:14" x14ac:dyDescent="0.25">
      <c r="A13226">
        <v>-117.65</v>
      </c>
      <c r="B13226">
        <v>34.08</v>
      </c>
      <c r="C13226">
        <v>52</v>
      </c>
      <c r="D13226" s="2">
        <f>J13226/G13226</f>
        <v>5.1807780320366135</v>
      </c>
      <c r="E13226" s="2">
        <f>K13226/G13226</f>
        <v>1.0045766590389016</v>
      </c>
      <c r="F13226" s="2">
        <f>L13226/G13226</f>
        <v>2.3592677345537756</v>
      </c>
      <c r="G13226">
        <v>437</v>
      </c>
      <c r="H13226">
        <v>3.375</v>
      </c>
      <c r="I13226">
        <v>1031</v>
      </c>
      <c r="J13226">
        <v>2264</v>
      </c>
      <c r="K13226">
        <v>439</v>
      </c>
      <c r="L13226">
        <v>1031</v>
      </c>
      <c r="M13226" t="s">
        <v>11</v>
      </c>
      <c r="N13226">
        <v>144300</v>
      </c>
    </row>
    <row r="13227" spans="1:14" x14ac:dyDescent="0.25">
      <c r="A13227">
        <v>-117.65</v>
      </c>
      <c r="B13227">
        <v>34.08</v>
      </c>
      <c r="C13227">
        <v>40</v>
      </c>
      <c r="D13227" s="2">
        <f>J13227/G13227</f>
        <v>6.6487603305785123</v>
      </c>
      <c r="E13227" s="2">
        <f>K13227/G13227</f>
        <v>1.0661157024793388</v>
      </c>
      <c r="F13227" s="2">
        <f>L13227/G13227</f>
        <v>2.5785123966942147</v>
      </c>
      <c r="G13227">
        <v>242</v>
      </c>
      <c r="H13227">
        <v>5.4688999999999997</v>
      </c>
      <c r="I13227">
        <v>624</v>
      </c>
      <c r="J13227">
        <v>1609</v>
      </c>
      <c r="K13227">
        <v>258</v>
      </c>
      <c r="L13227">
        <v>624</v>
      </c>
      <c r="M13227" t="s">
        <v>11</v>
      </c>
      <c r="N13227">
        <v>158200</v>
      </c>
    </row>
    <row r="13228" spans="1:14" x14ac:dyDescent="0.25">
      <c r="A13228">
        <v>-117.64</v>
      </c>
      <c r="B13228">
        <v>34.08</v>
      </c>
      <c r="C13228">
        <v>35</v>
      </c>
      <c r="D13228" s="2">
        <f>J13228/G13228</f>
        <v>4.9565217391304346</v>
      </c>
      <c r="E13228" s="2">
        <f>K13228/G13228</f>
        <v>0.95256916996047436</v>
      </c>
      <c r="F13228" s="2">
        <f>L13228/G13228</f>
        <v>2.8814229249011856</v>
      </c>
      <c r="G13228">
        <v>253</v>
      </c>
      <c r="H13228">
        <v>3.4950000000000001</v>
      </c>
      <c r="I13228">
        <v>729</v>
      </c>
      <c r="J13228">
        <v>1254</v>
      </c>
      <c r="K13228">
        <v>241</v>
      </c>
      <c r="L13228">
        <v>729</v>
      </c>
      <c r="M13228" t="s">
        <v>11</v>
      </c>
      <c r="N13228">
        <v>118000</v>
      </c>
    </row>
    <row r="13229" spans="1:14" x14ac:dyDescent="0.25">
      <c r="A13229">
        <v>-117.64</v>
      </c>
      <c r="B13229">
        <v>34.08</v>
      </c>
      <c r="C13229">
        <v>33</v>
      </c>
      <c r="D13229" s="2">
        <f>J13229/G13229</f>
        <v>4.1831578947368424</v>
      </c>
      <c r="E13229" s="2">
        <f>K13229/G13229</f>
        <v>0.95789473684210524</v>
      </c>
      <c r="F13229" s="2">
        <f>L13229/G13229</f>
        <v>2.8821052631578947</v>
      </c>
      <c r="G13229">
        <v>475</v>
      </c>
      <c r="H13229">
        <v>2.4464000000000001</v>
      </c>
      <c r="I13229">
        <v>1369</v>
      </c>
      <c r="J13229">
        <v>1987</v>
      </c>
      <c r="K13229">
        <v>455</v>
      </c>
      <c r="L13229">
        <v>1369</v>
      </c>
      <c r="M13229" t="s">
        <v>11</v>
      </c>
      <c r="N13229">
        <v>122600</v>
      </c>
    </row>
    <row r="13230" spans="1:14" x14ac:dyDescent="0.25">
      <c r="A13230">
        <v>-117.63</v>
      </c>
      <c r="B13230">
        <v>34.08</v>
      </c>
      <c r="C13230">
        <v>38</v>
      </c>
      <c r="D13230" s="2">
        <f>J13230/G13230</f>
        <v>5.1129943502824862</v>
      </c>
      <c r="E13230" s="2">
        <f>K13230/G13230</f>
        <v>1.0480225988700564</v>
      </c>
      <c r="F13230" s="2">
        <f>L13230/G13230</f>
        <v>3.5508474576271185</v>
      </c>
      <c r="G13230">
        <v>354</v>
      </c>
      <c r="H13230">
        <v>3.8355000000000001</v>
      </c>
      <c r="I13230">
        <v>1257</v>
      </c>
      <c r="J13230">
        <v>1810</v>
      </c>
      <c r="K13230">
        <v>371</v>
      </c>
      <c r="L13230">
        <v>1257</v>
      </c>
      <c r="M13230" t="s">
        <v>11</v>
      </c>
      <c r="N13230">
        <v>111700</v>
      </c>
    </row>
    <row r="13231" spans="1:14" x14ac:dyDescent="0.25">
      <c r="A13231">
        <v>-117.63</v>
      </c>
      <c r="B13231">
        <v>34.07</v>
      </c>
      <c r="C13231">
        <v>39</v>
      </c>
      <c r="D13231" s="2">
        <f>J13231/G13231</f>
        <v>5.3535353535353538</v>
      </c>
      <c r="E13231" s="2">
        <f>K13231/G13231</f>
        <v>1.0323232323232323</v>
      </c>
      <c r="F13231" s="2">
        <f>L13231/G13231</f>
        <v>3.1050505050505048</v>
      </c>
      <c r="G13231">
        <v>495</v>
      </c>
      <c r="H13231">
        <v>3.4432</v>
      </c>
      <c r="I13231">
        <v>1537</v>
      </c>
      <c r="J13231">
        <v>2650</v>
      </c>
      <c r="K13231">
        <v>511</v>
      </c>
      <c r="L13231">
        <v>1537</v>
      </c>
      <c r="M13231" t="s">
        <v>11</v>
      </c>
      <c r="N13231">
        <v>106700</v>
      </c>
    </row>
    <row r="13232" spans="1:14" x14ac:dyDescent="0.25">
      <c r="A13232">
        <v>-117.62</v>
      </c>
      <c r="B13232">
        <v>34.07</v>
      </c>
      <c r="C13232">
        <v>15</v>
      </c>
      <c r="D13232" s="2">
        <f>J13232/G13232</f>
        <v>5.5326975476839237</v>
      </c>
      <c r="E13232" s="2">
        <f>K13232/G13232</f>
        <v>1.1049046321525886</v>
      </c>
      <c r="F13232" s="2">
        <f>L13232/G13232</f>
        <v>3.9291553133514987</v>
      </c>
      <c r="G13232">
        <v>734</v>
      </c>
      <c r="H13232">
        <v>3.3936000000000002</v>
      </c>
      <c r="I13232">
        <v>2884</v>
      </c>
      <c r="J13232">
        <v>4061</v>
      </c>
      <c r="K13232">
        <v>811</v>
      </c>
      <c r="L13232">
        <v>2884</v>
      </c>
      <c r="M13232" t="s">
        <v>11</v>
      </c>
      <c r="N13232">
        <v>127000</v>
      </c>
    </row>
    <row r="13233" spans="1:14" x14ac:dyDescent="0.25">
      <c r="A13233">
        <v>-117.62</v>
      </c>
      <c r="B13233">
        <v>34.08</v>
      </c>
      <c r="C13233">
        <v>30</v>
      </c>
      <c r="D13233" s="2">
        <f>J13233/G13233</f>
        <v>6.097777777777778</v>
      </c>
      <c r="E13233" s="2">
        <f>K13233/G13233</f>
        <v>1.0444444444444445</v>
      </c>
      <c r="F13233" s="2">
        <f>L13233/G13233</f>
        <v>4.6533333333333333</v>
      </c>
      <c r="G13233">
        <v>225</v>
      </c>
      <c r="H13233">
        <v>3.1597</v>
      </c>
      <c r="I13233">
        <v>1047</v>
      </c>
      <c r="J13233">
        <v>1372</v>
      </c>
      <c r="K13233">
        <v>235</v>
      </c>
      <c r="L13233">
        <v>1047</v>
      </c>
      <c r="M13233" t="s">
        <v>11</v>
      </c>
      <c r="N13233">
        <v>116300</v>
      </c>
    </row>
    <row r="13234" spans="1:14" x14ac:dyDescent="0.25">
      <c r="A13234">
        <v>-117.63</v>
      </c>
      <c r="B13234">
        <v>34.090000000000003</v>
      </c>
      <c r="C13234">
        <v>19</v>
      </c>
      <c r="D13234" s="2">
        <f>J13234/G13234</f>
        <v>5.0726744186046515</v>
      </c>
      <c r="E13234" s="2">
        <f>K13234/G13234</f>
        <v>1.1860465116279071</v>
      </c>
      <c r="F13234" s="2">
        <f>L13234/G13234</f>
        <v>4.0959302325581399</v>
      </c>
      <c r="G13234">
        <v>688</v>
      </c>
      <c r="H13234">
        <v>2.8976999999999999</v>
      </c>
      <c r="I13234">
        <v>2818</v>
      </c>
      <c r="J13234">
        <v>3490</v>
      </c>
      <c r="K13234">
        <v>816</v>
      </c>
      <c r="L13234">
        <v>2818</v>
      </c>
      <c r="M13234" t="s">
        <v>11</v>
      </c>
      <c r="N13234">
        <v>126200</v>
      </c>
    </row>
    <row r="13235" spans="1:14" x14ac:dyDescent="0.25">
      <c r="A13235">
        <v>-117.62</v>
      </c>
      <c r="B13235">
        <v>34.090000000000003</v>
      </c>
      <c r="C13235">
        <v>26</v>
      </c>
      <c r="D13235" s="2">
        <f>J13235/G13235</f>
        <v>5.7791519434628977</v>
      </c>
      <c r="E13235" s="2">
        <f>K13235/G13235</f>
        <v>1.0512367491166077</v>
      </c>
      <c r="F13235" s="2">
        <f>L13235/G13235</f>
        <v>3.9911660777385158</v>
      </c>
      <c r="G13235">
        <v>566</v>
      </c>
      <c r="H13235">
        <v>4.0138999999999996</v>
      </c>
      <c r="I13235">
        <v>2259</v>
      </c>
      <c r="J13235">
        <v>3271</v>
      </c>
      <c r="K13235">
        <v>595</v>
      </c>
      <c r="L13235">
        <v>2259</v>
      </c>
      <c r="M13235" t="s">
        <v>11</v>
      </c>
      <c r="N13235">
        <v>132000</v>
      </c>
    </row>
    <row r="13236" spans="1:14" x14ac:dyDescent="0.25">
      <c r="A13236">
        <v>-117.62</v>
      </c>
      <c r="B13236">
        <v>34.08</v>
      </c>
      <c r="C13236">
        <v>22</v>
      </c>
      <c r="D13236" s="2">
        <f>J13236/G13236</f>
        <v>4.714542190305206</v>
      </c>
      <c r="E13236" s="2">
        <f>K13236/G13236</f>
        <v>1.1328545780969479</v>
      </c>
      <c r="F13236" s="2">
        <f>L13236/G13236</f>
        <v>3.0125673249551168</v>
      </c>
      <c r="G13236">
        <v>557</v>
      </c>
      <c r="H13236">
        <v>3.125</v>
      </c>
      <c r="I13236">
        <v>1678</v>
      </c>
      <c r="J13236">
        <v>2626</v>
      </c>
      <c r="K13236">
        <v>631</v>
      </c>
      <c r="L13236">
        <v>1678</v>
      </c>
      <c r="M13236" t="s">
        <v>11</v>
      </c>
      <c r="N13236">
        <v>111800</v>
      </c>
    </row>
    <row r="13237" spans="1:14" x14ac:dyDescent="0.25">
      <c r="A13237">
        <v>-117.62</v>
      </c>
      <c r="B13237">
        <v>34.08</v>
      </c>
      <c r="C13237">
        <v>24</v>
      </c>
      <c r="D13237" s="2">
        <f>J13237/G13237</f>
        <v>5.2948960302457468</v>
      </c>
      <c r="E13237" s="2">
        <f>K13237/G13237</f>
        <v>1.0472589792060492</v>
      </c>
      <c r="F13237" s="2">
        <f>L13237/G13237</f>
        <v>3.9017013232514177</v>
      </c>
      <c r="G13237">
        <v>529</v>
      </c>
      <c r="H13237">
        <v>4.4946000000000002</v>
      </c>
      <c r="I13237">
        <v>2064</v>
      </c>
      <c r="J13237">
        <v>2801</v>
      </c>
      <c r="K13237">
        <v>554</v>
      </c>
      <c r="L13237">
        <v>2064</v>
      </c>
      <c r="M13237" t="s">
        <v>11</v>
      </c>
      <c r="N13237">
        <v>136000</v>
      </c>
    </row>
    <row r="13238" spans="1:14" x14ac:dyDescent="0.25">
      <c r="A13238">
        <v>-117.61</v>
      </c>
      <c r="B13238">
        <v>34.08</v>
      </c>
      <c r="C13238">
        <v>20</v>
      </c>
      <c r="D13238" s="2">
        <f>J13238/G13238</f>
        <v>5.2129221732745963</v>
      </c>
      <c r="E13238" s="2">
        <f>K13238/G13238</f>
        <v>1.0807635829662261</v>
      </c>
      <c r="F13238" s="2">
        <f>L13238/G13238</f>
        <v>3.2731277533039647</v>
      </c>
      <c r="G13238">
        <v>681</v>
      </c>
      <c r="H13238">
        <v>3.0198999999999998</v>
      </c>
      <c r="I13238">
        <v>2229</v>
      </c>
      <c r="J13238">
        <v>3550</v>
      </c>
      <c r="K13238">
        <v>736</v>
      </c>
      <c r="L13238">
        <v>2229</v>
      </c>
      <c r="M13238" t="s">
        <v>11</v>
      </c>
      <c r="N13238">
        <v>128800</v>
      </c>
    </row>
    <row r="13239" spans="1:14" x14ac:dyDescent="0.25">
      <c r="A13239">
        <v>-117.61</v>
      </c>
      <c r="B13239">
        <v>34.090000000000003</v>
      </c>
      <c r="C13239">
        <v>23</v>
      </c>
      <c r="D13239" s="2">
        <f>J13239/G13239</f>
        <v>5.0783289817232378</v>
      </c>
      <c r="E13239" s="2">
        <f>K13239/G13239</f>
        <v>0.94516971279373363</v>
      </c>
      <c r="F13239" s="2">
        <f>L13239/G13239</f>
        <v>3.8720626631853787</v>
      </c>
      <c r="G13239">
        <v>383</v>
      </c>
      <c r="H13239">
        <v>4.4204999999999997</v>
      </c>
      <c r="I13239">
        <v>1483</v>
      </c>
      <c r="J13239">
        <v>1945</v>
      </c>
      <c r="K13239">
        <v>362</v>
      </c>
      <c r="L13239">
        <v>1483</v>
      </c>
      <c r="M13239" t="s">
        <v>11</v>
      </c>
      <c r="N13239">
        <v>135500</v>
      </c>
    </row>
    <row r="13240" spans="1:14" x14ac:dyDescent="0.25">
      <c r="A13240">
        <v>-117.61</v>
      </c>
      <c r="B13240">
        <v>34.090000000000003</v>
      </c>
      <c r="C13240">
        <v>11</v>
      </c>
      <c r="D13240" s="2">
        <f>J13240/G13240</f>
        <v>4.694835680751174</v>
      </c>
      <c r="E13240" s="2">
        <f>K13240/G13240</f>
        <v>0.9178403755868545</v>
      </c>
      <c r="F13240" s="2">
        <f>L13240/G13240</f>
        <v>3.528169014084507</v>
      </c>
      <c r="G13240">
        <v>426</v>
      </c>
      <c r="H13240">
        <v>4.6166999999999998</v>
      </c>
      <c r="I13240">
        <v>1503</v>
      </c>
      <c r="J13240">
        <v>2000</v>
      </c>
      <c r="K13240">
        <v>391</v>
      </c>
      <c r="L13240">
        <v>1503</v>
      </c>
      <c r="M13240" t="s">
        <v>11</v>
      </c>
      <c r="N13240">
        <v>144000</v>
      </c>
    </row>
    <row r="13241" spans="1:14" x14ac:dyDescent="0.25">
      <c r="A13241">
        <v>-117.6</v>
      </c>
      <c r="B13241">
        <v>34.08</v>
      </c>
      <c r="C13241">
        <v>15</v>
      </c>
      <c r="D13241" s="2">
        <f>J13241/G13241</f>
        <v>6.0133630289532292</v>
      </c>
      <c r="E13241" s="2">
        <f>K13241/G13241</f>
        <v>1.0244988864142539</v>
      </c>
      <c r="F13241" s="2">
        <f>L13241/G13241</f>
        <v>3.1893095768374167</v>
      </c>
      <c r="G13241">
        <v>449</v>
      </c>
      <c r="H13241">
        <v>4.9062999999999999</v>
      </c>
      <c r="I13241">
        <v>1432</v>
      </c>
      <c r="J13241">
        <v>2700</v>
      </c>
      <c r="K13241">
        <v>460</v>
      </c>
      <c r="L13241">
        <v>1432</v>
      </c>
      <c r="M13241" t="s">
        <v>11</v>
      </c>
      <c r="N13241">
        <v>159800</v>
      </c>
    </row>
    <row r="13242" spans="1:14" x14ac:dyDescent="0.25">
      <c r="A13242">
        <v>-117.65</v>
      </c>
      <c r="B13242">
        <v>34.07</v>
      </c>
      <c r="C13242">
        <v>35</v>
      </c>
      <c r="D13242" s="2">
        <f>J13242/G13242</f>
        <v>4.2318104906937393</v>
      </c>
      <c r="E13242" s="2">
        <f>K13242/G13242</f>
        <v>1.101522842639594</v>
      </c>
      <c r="F13242" s="2">
        <f>L13242/G13242</f>
        <v>2</v>
      </c>
      <c r="G13242">
        <v>591</v>
      </c>
      <c r="H13242">
        <v>1.4463999999999999</v>
      </c>
      <c r="I13242">
        <v>1182</v>
      </c>
      <c r="J13242">
        <v>2501</v>
      </c>
      <c r="K13242">
        <v>651</v>
      </c>
      <c r="L13242">
        <v>1182</v>
      </c>
      <c r="M13242" t="s">
        <v>11</v>
      </c>
      <c r="N13242">
        <v>113200</v>
      </c>
    </row>
    <row r="13243" spans="1:14" x14ac:dyDescent="0.25">
      <c r="A13243">
        <v>-117.65</v>
      </c>
      <c r="B13243">
        <v>34.07</v>
      </c>
      <c r="C13243">
        <v>52</v>
      </c>
      <c r="D13243" s="2">
        <f>J13243/G13243</f>
        <v>4.5064935064935066</v>
      </c>
      <c r="E13243" s="2">
        <f>K13243/G13243</f>
        <v>1.0909090909090908</v>
      </c>
      <c r="F13243" s="2">
        <f>L13243/G13243</f>
        <v>2.4155844155844157</v>
      </c>
      <c r="G13243">
        <v>231</v>
      </c>
      <c r="H13243">
        <v>1.9236</v>
      </c>
      <c r="I13243">
        <v>558</v>
      </c>
      <c r="J13243">
        <v>1041</v>
      </c>
      <c r="K13243">
        <v>252</v>
      </c>
      <c r="L13243">
        <v>558</v>
      </c>
      <c r="M13243" t="s">
        <v>11</v>
      </c>
      <c r="N13243">
        <v>117200</v>
      </c>
    </row>
    <row r="13244" spans="1:14" x14ac:dyDescent="0.25">
      <c r="A13244">
        <v>-117.65</v>
      </c>
      <c r="B13244">
        <v>34.06</v>
      </c>
      <c r="C13244">
        <v>41</v>
      </c>
      <c r="D13244" s="2">
        <f>J13244/G13244</f>
        <v>3.3695652173913042</v>
      </c>
      <c r="E13244" s="2">
        <f>K13244/G13244</f>
        <v>0.94202898550724634</v>
      </c>
      <c r="F13244" s="2">
        <f>L13244/G13244</f>
        <v>2.5289855072463769</v>
      </c>
      <c r="G13244">
        <v>138</v>
      </c>
      <c r="H13244">
        <v>2.0893000000000002</v>
      </c>
      <c r="I13244">
        <v>349</v>
      </c>
      <c r="J13244">
        <v>465</v>
      </c>
      <c r="K13244">
        <v>130</v>
      </c>
      <c r="L13244">
        <v>349</v>
      </c>
      <c r="M13244" t="s">
        <v>11</v>
      </c>
      <c r="N13244">
        <v>112500</v>
      </c>
    </row>
    <row r="13245" spans="1:14" x14ac:dyDescent="0.25">
      <c r="A13245">
        <v>-117.62</v>
      </c>
      <c r="B13245">
        <v>34.07</v>
      </c>
      <c r="C13245">
        <v>16</v>
      </c>
      <c r="D13245" s="2">
        <f>J13245/G13245</f>
        <v>4.3261339092872566</v>
      </c>
      <c r="E13245" s="2">
        <f>K13245/G13245</f>
        <v>1.1511879049676026</v>
      </c>
      <c r="F13245" s="2">
        <f>L13245/G13245</f>
        <v>3.6789056875449964</v>
      </c>
      <c r="G13245">
        <v>1389</v>
      </c>
      <c r="H13245">
        <v>2.5676999999999999</v>
      </c>
      <c r="I13245">
        <v>5110</v>
      </c>
      <c r="J13245">
        <v>6009</v>
      </c>
      <c r="K13245">
        <v>1599</v>
      </c>
      <c r="L13245">
        <v>5110</v>
      </c>
      <c r="M13245" t="s">
        <v>11</v>
      </c>
      <c r="N13245">
        <v>128900</v>
      </c>
    </row>
    <row r="13246" spans="1:14" x14ac:dyDescent="0.25">
      <c r="A13246">
        <v>-117.64</v>
      </c>
      <c r="B13246">
        <v>34.07</v>
      </c>
      <c r="C13246">
        <v>30</v>
      </c>
      <c r="D13246" s="2">
        <f>J13246/G13246</f>
        <v>4.0216450216450212</v>
      </c>
      <c r="E13246" s="2">
        <f>K13246/G13246</f>
        <v>1.0288600288600289</v>
      </c>
      <c r="F13246" s="2">
        <f>L13246/G13246</f>
        <v>3.8196248196248197</v>
      </c>
      <c r="G13246">
        <v>693</v>
      </c>
      <c r="H13246">
        <v>2.2765</v>
      </c>
      <c r="I13246">
        <v>2647</v>
      </c>
      <c r="J13246">
        <v>2787</v>
      </c>
      <c r="K13246">
        <v>713</v>
      </c>
      <c r="L13246">
        <v>2647</v>
      </c>
      <c r="M13246" t="s">
        <v>11</v>
      </c>
      <c r="N13246">
        <v>98100</v>
      </c>
    </row>
    <row r="13247" spans="1:14" x14ac:dyDescent="0.25">
      <c r="A13247">
        <v>-117.64</v>
      </c>
      <c r="B13247">
        <v>34.07</v>
      </c>
      <c r="C13247">
        <v>38</v>
      </c>
      <c r="D13247" s="2">
        <f>J13247/G13247</f>
        <v>4.5708955223880601</v>
      </c>
      <c r="E13247" s="2">
        <f>K13247/G13247</f>
        <v>1.0149253731343284</v>
      </c>
      <c r="F13247" s="2">
        <f>L13247/G13247</f>
        <v>3.4011194029850746</v>
      </c>
      <c r="G13247">
        <v>536</v>
      </c>
      <c r="H13247">
        <v>2.8370000000000002</v>
      </c>
      <c r="I13247">
        <v>1823</v>
      </c>
      <c r="J13247">
        <v>2450</v>
      </c>
      <c r="K13247">
        <v>544</v>
      </c>
      <c r="L13247">
        <v>1823</v>
      </c>
      <c r="M13247" t="s">
        <v>11</v>
      </c>
      <c r="N13247">
        <v>111200</v>
      </c>
    </row>
    <row r="13248" spans="1:14" x14ac:dyDescent="0.25">
      <c r="A13248">
        <v>-117.64</v>
      </c>
      <c r="B13248">
        <v>34.07</v>
      </c>
      <c r="C13248">
        <v>52</v>
      </c>
      <c r="D13248" s="2">
        <f>J13248/G13248</f>
        <v>4.6309859154929578</v>
      </c>
      <c r="E13248" s="2">
        <f>K13248/G13248</f>
        <v>1.0478873239436619</v>
      </c>
      <c r="F13248" s="2">
        <f>L13248/G13248</f>
        <v>3.5746478873239438</v>
      </c>
      <c r="G13248">
        <v>355</v>
      </c>
      <c r="H13248">
        <v>2.6913</v>
      </c>
      <c r="I13248">
        <v>1269</v>
      </c>
      <c r="J13248">
        <v>1644</v>
      </c>
      <c r="K13248">
        <v>372</v>
      </c>
      <c r="L13248">
        <v>1269</v>
      </c>
      <c r="M13248" t="s">
        <v>11</v>
      </c>
      <c r="N13248">
        <v>108300</v>
      </c>
    </row>
    <row r="13249" spans="1:14" x14ac:dyDescent="0.25">
      <c r="A13249">
        <v>-117.67</v>
      </c>
      <c r="B13249">
        <v>34.06</v>
      </c>
      <c r="C13249">
        <v>26</v>
      </c>
      <c r="D13249" s="2">
        <f>J13249/G13249</f>
        <v>4.3616438356164382</v>
      </c>
      <c r="E13249" s="2">
        <f>K13249/G13249</f>
        <v>1.1753424657534246</v>
      </c>
      <c r="F13249" s="2">
        <f>L13249/G13249</f>
        <v>3.2383561643835614</v>
      </c>
      <c r="G13249">
        <v>365</v>
      </c>
      <c r="H13249">
        <v>2.4582999999999999</v>
      </c>
      <c r="I13249">
        <v>1182</v>
      </c>
      <c r="J13249">
        <v>1592</v>
      </c>
      <c r="K13249">
        <v>429</v>
      </c>
      <c r="L13249">
        <v>1182</v>
      </c>
      <c r="M13249" t="s">
        <v>11</v>
      </c>
      <c r="N13249">
        <v>110400</v>
      </c>
    </row>
    <row r="13250" spans="1:14" x14ac:dyDescent="0.25">
      <c r="A13250">
        <v>-117.66</v>
      </c>
      <c r="B13250">
        <v>34.06</v>
      </c>
      <c r="C13250">
        <v>39</v>
      </c>
      <c r="D13250" s="2">
        <f>J13250/G13250</f>
        <v>4.1815476190476186</v>
      </c>
      <c r="E13250" s="2">
        <f>K13250/G13250</f>
        <v>1.0089285714285714</v>
      </c>
      <c r="F13250" s="2">
        <f>L13250/G13250</f>
        <v>4.4315476190476186</v>
      </c>
      <c r="G13250">
        <v>336</v>
      </c>
      <c r="H13250">
        <v>1.6080000000000001</v>
      </c>
      <c r="I13250">
        <v>1489</v>
      </c>
      <c r="J13250">
        <v>1405</v>
      </c>
      <c r="K13250">
        <v>339</v>
      </c>
      <c r="L13250">
        <v>1489</v>
      </c>
      <c r="M13250" t="s">
        <v>11</v>
      </c>
      <c r="N13250">
        <v>91800</v>
      </c>
    </row>
    <row r="13251" spans="1:14" x14ac:dyDescent="0.25">
      <c r="A13251">
        <v>-117.65</v>
      </c>
      <c r="B13251">
        <v>34.06</v>
      </c>
      <c r="C13251">
        <v>41</v>
      </c>
      <c r="D13251" s="2">
        <f>J13251/G13251</f>
        <v>3.5059880239520957</v>
      </c>
      <c r="E13251" s="2">
        <f>K13251/G13251</f>
        <v>1</v>
      </c>
      <c r="F13251" s="2">
        <f>L13251/G13251</f>
        <v>4.4281437125748502</v>
      </c>
      <c r="G13251">
        <v>334</v>
      </c>
      <c r="H13251">
        <v>2.25</v>
      </c>
      <c r="I13251">
        <v>1479</v>
      </c>
      <c r="J13251">
        <v>1171</v>
      </c>
      <c r="K13251">
        <v>334</v>
      </c>
      <c r="L13251">
        <v>1479</v>
      </c>
      <c r="M13251" t="s">
        <v>11</v>
      </c>
      <c r="N13251">
        <v>90500</v>
      </c>
    </row>
    <row r="13252" spans="1:14" x14ac:dyDescent="0.25">
      <c r="A13252">
        <v>-117.64</v>
      </c>
      <c r="B13252">
        <v>34.06</v>
      </c>
      <c r="C13252">
        <v>43</v>
      </c>
      <c r="D13252" s="2">
        <f>J13252/G13252</f>
        <v>3.8535353535353534</v>
      </c>
      <c r="E13252" s="2">
        <f>K13252/G13252</f>
        <v>1.106060606060606</v>
      </c>
      <c r="F13252" s="2">
        <f>L13252/G13252</f>
        <v>4.2979797979797976</v>
      </c>
      <c r="G13252">
        <v>198</v>
      </c>
      <c r="H13252">
        <v>1.7292000000000001</v>
      </c>
      <c r="I13252">
        <v>851</v>
      </c>
      <c r="J13252">
        <v>763</v>
      </c>
      <c r="K13252">
        <v>219</v>
      </c>
      <c r="L13252">
        <v>851</v>
      </c>
      <c r="M13252" t="s">
        <v>11</v>
      </c>
      <c r="N13252">
        <v>79200</v>
      </c>
    </row>
    <row r="13253" spans="1:14" x14ac:dyDescent="0.25">
      <c r="A13253">
        <v>-117.64</v>
      </c>
      <c r="B13253">
        <v>34.06</v>
      </c>
      <c r="C13253">
        <v>50</v>
      </c>
      <c r="D13253" s="2">
        <f>J13253/G13253</f>
        <v>4.333333333333333</v>
      </c>
      <c r="E13253" s="2">
        <f>K13253/G13253</f>
        <v>0.97278911564625847</v>
      </c>
      <c r="F13253" s="2">
        <f>L13253/G13253</f>
        <v>4.0136054421768703</v>
      </c>
      <c r="G13253">
        <v>147</v>
      </c>
      <c r="H13253">
        <v>1.9659</v>
      </c>
      <c r="I13253">
        <v>590</v>
      </c>
      <c r="J13253">
        <v>637</v>
      </c>
      <c r="K13253">
        <v>143</v>
      </c>
      <c r="L13253">
        <v>590</v>
      </c>
      <c r="M13253" t="s">
        <v>11</v>
      </c>
      <c r="N13253">
        <v>85700</v>
      </c>
    </row>
    <row r="13254" spans="1:14" x14ac:dyDescent="0.25">
      <c r="A13254">
        <v>-117.63</v>
      </c>
      <c r="B13254">
        <v>34.06</v>
      </c>
      <c r="C13254">
        <v>39</v>
      </c>
      <c r="D13254" s="2">
        <f>J13254/G13254</f>
        <v>3.9933993399339935</v>
      </c>
      <c r="E13254" s="2">
        <f>K13254/G13254</f>
        <v>1.023102310231023</v>
      </c>
      <c r="F13254" s="2">
        <f>L13254/G13254</f>
        <v>4.2706270627062706</v>
      </c>
      <c r="G13254">
        <v>303</v>
      </c>
      <c r="H13254">
        <v>2.3635999999999999</v>
      </c>
      <c r="I13254">
        <v>1294</v>
      </c>
      <c r="J13254">
        <v>1210</v>
      </c>
      <c r="K13254">
        <v>310</v>
      </c>
      <c r="L13254">
        <v>1294</v>
      </c>
      <c r="M13254" t="s">
        <v>11</v>
      </c>
      <c r="N13254">
        <v>88300</v>
      </c>
    </row>
    <row r="13255" spans="1:14" x14ac:dyDescent="0.25">
      <c r="A13255">
        <v>-117.66</v>
      </c>
      <c r="B13255">
        <v>34.049999999999997</v>
      </c>
      <c r="C13255">
        <v>36</v>
      </c>
      <c r="D13255" s="2">
        <f>J13255/G13255</f>
        <v>4.4760994263862335</v>
      </c>
      <c r="E13255" s="2">
        <f>K13255/G13255</f>
        <v>0.99426386233269604</v>
      </c>
      <c r="F13255" s="2">
        <f>L13255/G13255</f>
        <v>4.0879541108986617</v>
      </c>
      <c r="G13255">
        <v>523</v>
      </c>
      <c r="H13255">
        <v>2.3347000000000002</v>
      </c>
      <c r="I13255">
        <v>2138</v>
      </c>
      <c r="J13255">
        <v>2341</v>
      </c>
      <c r="K13255">
        <v>520</v>
      </c>
      <c r="L13255">
        <v>2138</v>
      </c>
      <c r="M13255" t="s">
        <v>11</v>
      </c>
      <c r="N13255">
        <v>104000</v>
      </c>
    </row>
    <row r="13256" spans="1:14" x14ac:dyDescent="0.25">
      <c r="A13256">
        <v>-117.66</v>
      </c>
      <c r="B13256">
        <v>34.049999999999997</v>
      </c>
      <c r="C13256">
        <v>33</v>
      </c>
      <c r="D13256" s="2">
        <f>J13256/G13256</f>
        <v>4.3243243243243246</v>
      </c>
      <c r="E13256" s="2">
        <f>K13256/G13256</f>
        <v>0.97297297297297303</v>
      </c>
      <c r="F13256" s="2">
        <f>L13256/G13256</f>
        <v>3.7432432432432434</v>
      </c>
      <c r="G13256">
        <v>222</v>
      </c>
      <c r="H13256">
        <v>2.5390999999999999</v>
      </c>
      <c r="I13256">
        <v>831</v>
      </c>
      <c r="J13256">
        <v>960</v>
      </c>
      <c r="K13256">
        <v>216</v>
      </c>
      <c r="L13256">
        <v>831</v>
      </c>
      <c r="M13256" t="s">
        <v>11</v>
      </c>
      <c r="N13256">
        <v>108600</v>
      </c>
    </row>
    <row r="13257" spans="1:14" x14ac:dyDescent="0.25">
      <c r="A13257">
        <v>-117.66</v>
      </c>
      <c r="B13257">
        <v>34.049999999999997</v>
      </c>
      <c r="C13257">
        <v>6</v>
      </c>
      <c r="D13257" s="2">
        <f>J13257/G13257</f>
        <v>5.4046364594309804</v>
      </c>
      <c r="E13257" s="2">
        <f>K13257/G13257</f>
        <v>1.1791359325605901</v>
      </c>
      <c r="F13257" s="2">
        <f>L13257/G13257</f>
        <v>2.6691253951527925</v>
      </c>
      <c r="G13257">
        <v>949</v>
      </c>
      <c r="H13257">
        <v>3.625</v>
      </c>
      <c r="I13257">
        <v>2533</v>
      </c>
      <c r="J13257">
        <v>5129</v>
      </c>
      <c r="K13257">
        <v>1119</v>
      </c>
      <c r="L13257">
        <v>2533</v>
      </c>
      <c r="M13257" t="s">
        <v>11</v>
      </c>
      <c r="N13257">
        <v>113600</v>
      </c>
    </row>
    <row r="13258" spans="1:14" x14ac:dyDescent="0.25">
      <c r="A13258">
        <v>-117.67</v>
      </c>
      <c r="B13258">
        <v>34.04</v>
      </c>
      <c r="C13258">
        <v>16</v>
      </c>
      <c r="D13258" s="2">
        <f>J13258/G13258</f>
        <v>6.0934579439252339</v>
      </c>
      <c r="E13258" s="2">
        <f>K13258/G13258</f>
        <v>0.93644859813084114</v>
      </c>
      <c r="F13258" s="2">
        <f>L13258/G13258</f>
        <v>3.6878504672897194</v>
      </c>
      <c r="G13258">
        <v>535</v>
      </c>
      <c r="H13258">
        <v>4.6562999999999999</v>
      </c>
      <c r="I13258">
        <v>1973</v>
      </c>
      <c r="J13258">
        <v>3260</v>
      </c>
      <c r="K13258">
        <v>501</v>
      </c>
      <c r="L13258">
        <v>1973</v>
      </c>
      <c r="M13258" t="s">
        <v>11</v>
      </c>
      <c r="N13258">
        <v>162000</v>
      </c>
    </row>
    <row r="13259" spans="1:14" x14ac:dyDescent="0.25">
      <c r="A13259">
        <v>-117.66</v>
      </c>
      <c r="B13259">
        <v>34.04</v>
      </c>
      <c r="C13259">
        <v>16</v>
      </c>
      <c r="D13259" s="2">
        <f>J13259/G13259</f>
        <v>5.845505617977528</v>
      </c>
      <c r="E13259" s="2">
        <f>K13259/G13259</f>
        <v>0.97752808988764039</v>
      </c>
      <c r="F13259" s="2">
        <f>L13259/G13259</f>
        <v>3.7415730337078652</v>
      </c>
      <c r="G13259">
        <v>356</v>
      </c>
      <c r="H13259">
        <v>4.7872000000000003</v>
      </c>
      <c r="I13259">
        <v>1332</v>
      </c>
      <c r="J13259">
        <v>2081</v>
      </c>
      <c r="K13259">
        <v>348</v>
      </c>
      <c r="L13259">
        <v>1332</v>
      </c>
      <c r="M13259" t="s">
        <v>11</v>
      </c>
      <c r="N13259">
        <v>147600</v>
      </c>
    </row>
    <row r="13260" spans="1:14" x14ac:dyDescent="0.25">
      <c r="A13260">
        <v>-117.66</v>
      </c>
      <c r="B13260">
        <v>34.049999999999997</v>
      </c>
      <c r="C13260">
        <v>14</v>
      </c>
      <c r="D13260" s="2">
        <f>J13260/G13260</f>
        <v>5.1741682974559691</v>
      </c>
      <c r="E13260" s="2">
        <f>K13260/G13260</f>
        <v>1.0273972602739727</v>
      </c>
      <c r="F13260" s="2">
        <f>L13260/G13260</f>
        <v>3.9549902152641878</v>
      </c>
      <c r="G13260">
        <v>511</v>
      </c>
      <c r="H13260">
        <v>3.6467000000000001</v>
      </c>
      <c r="I13260">
        <v>2021</v>
      </c>
      <c r="J13260">
        <v>2644</v>
      </c>
      <c r="K13260">
        <v>525</v>
      </c>
      <c r="L13260">
        <v>2021</v>
      </c>
      <c r="M13260" t="s">
        <v>11</v>
      </c>
      <c r="N13260">
        <v>147500</v>
      </c>
    </row>
    <row r="13261" spans="1:14" x14ac:dyDescent="0.25">
      <c r="A13261">
        <v>-117.66</v>
      </c>
      <c r="B13261">
        <v>34.04</v>
      </c>
      <c r="C13261">
        <v>10</v>
      </c>
      <c r="D13261" s="2">
        <f>J13261/G13261</f>
        <v>5.5158371040723981</v>
      </c>
      <c r="E13261" s="2">
        <f>K13261/G13261</f>
        <v>1.048265460030166</v>
      </c>
      <c r="F13261" s="2">
        <f>L13261/G13261</f>
        <v>3.1357466063348416</v>
      </c>
      <c r="G13261">
        <v>663</v>
      </c>
      <c r="H13261">
        <v>4.2054</v>
      </c>
      <c r="I13261">
        <v>2079</v>
      </c>
      <c r="J13261">
        <v>3657</v>
      </c>
      <c r="K13261">
        <v>695</v>
      </c>
      <c r="L13261">
        <v>2079</v>
      </c>
      <c r="M13261" t="s">
        <v>11</v>
      </c>
      <c r="N13261">
        <v>159900</v>
      </c>
    </row>
    <row r="13262" spans="1:14" x14ac:dyDescent="0.25">
      <c r="A13262">
        <v>-117.67</v>
      </c>
      <c r="B13262">
        <v>34.049999999999997</v>
      </c>
      <c r="C13262">
        <v>6</v>
      </c>
      <c r="D13262" s="2">
        <f>J13262/G13262</f>
        <v>4.8098471986417657</v>
      </c>
      <c r="E13262" s="2">
        <f>K13262/G13262</f>
        <v>1.0662139219015281</v>
      </c>
      <c r="F13262" s="2">
        <f>L13262/G13262</f>
        <v>2.9151103565365024</v>
      </c>
      <c r="G13262">
        <v>589</v>
      </c>
      <c r="H13262">
        <v>3.2061999999999999</v>
      </c>
      <c r="I13262">
        <v>1717</v>
      </c>
      <c r="J13262">
        <v>2833</v>
      </c>
      <c r="K13262">
        <v>628</v>
      </c>
      <c r="L13262">
        <v>1717</v>
      </c>
      <c r="M13262" t="s">
        <v>11</v>
      </c>
      <c r="N13262">
        <v>167500</v>
      </c>
    </row>
    <row r="13263" spans="1:14" x14ac:dyDescent="0.25">
      <c r="A13263">
        <v>-117.67</v>
      </c>
      <c r="B13263">
        <v>34.04</v>
      </c>
      <c r="C13263">
        <v>13</v>
      </c>
      <c r="D13263" s="2">
        <f>J13263/G13263</f>
        <v>6.0714285714285712</v>
      </c>
      <c r="E13263" s="2">
        <f>K13263/G13263</f>
        <v>0.98941798941798942</v>
      </c>
      <c r="F13263" s="2">
        <f>L13263/G13263</f>
        <v>3.3968253968253967</v>
      </c>
      <c r="G13263">
        <v>378</v>
      </c>
      <c r="H13263">
        <v>5.2550999999999997</v>
      </c>
      <c r="I13263">
        <v>1284</v>
      </c>
      <c r="J13263">
        <v>2295</v>
      </c>
      <c r="K13263">
        <v>374</v>
      </c>
      <c r="L13263">
        <v>1284</v>
      </c>
      <c r="M13263" t="s">
        <v>11</v>
      </c>
      <c r="N13263">
        <v>194300</v>
      </c>
    </row>
    <row r="13264" spans="1:14" x14ac:dyDescent="0.25">
      <c r="A13264">
        <v>-117.68</v>
      </c>
      <c r="B13264">
        <v>34.04</v>
      </c>
      <c r="C13264">
        <v>27</v>
      </c>
      <c r="D13264" s="2">
        <f>J13264/G13264</f>
        <v>5.5728155339805827</v>
      </c>
      <c r="E13264" s="2">
        <f>K13264/G13264</f>
        <v>1</v>
      </c>
      <c r="F13264" s="2">
        <f>L13264/G13264</f>
        <v>3.116504854368932</v>
      </c>
      <c r="G13264">
        <v>103</v>
      </c>
      <c r="H13264">
        <v>3.9106999999999998</v>
      </c>
      <c r="I13264">
        <v>321</v>
      </c>
      <c r="J13264">
        <v>574</v>
      </c>
      <c r="K13264">
        <v>103</v>
      </c>
      <c r="L13264">
        <v>321</v>
      </c>
      <c r="M13264" t="s">
        <v>11</v>
      </c>
      <c r="N13264">
        <v>186500</v>
      </c>
    </row>
    <row r="13265" spans="1:14" x14ac:dyDescent="0.25">
      <c r="A13265">
        <v>-117.65</v>
      </c>
      <c r="B13265">
        <v>34.020000000000003</v>
      </c>
      <c r="C13265">
        <v>9</v>
      </c>
      <c r="D13265" s="2">
        <f>J13265/G13265</f>
        <v>5.4164524421593834</v>
      </c>
      <c r="E13265" s="2">
        <f>K13265/G13265</f>
        <v>1.0565552699228791</v>
      </c>
      <c r="F13265" s="2">
        <f>L13265/G13265</f>
        <v>2.9254498714652954</v>
      </c>
      <c r="G13265">
        <v>389</v>
      </c>
      <c r="H13265">
        <v>4.4042000000000003</v>
      </c>
      <c r="I13265">
        <v>1138</v>
      </c>
      <c r="J13265">
        <v>2107</v>
      </c>
      <c r="K13265">
        <v>411</v>
      </c>
      <c r="L13265">
        <v>1138</v>
      </c>
      <c r="M13265" t="s">
        <v>11</v>
      </c>
      <c r="N13265">
        <v>159100</v>
      </c>
    </row>
    <row r="13266" spans="1:14" x14ac:dyDescent="0.25">
      <c r="A13266">
        <v>-117.66</v>
      </c>
      <c r="B13266">
        <v>34.03</v>
      </c>
      <c r="C13266">
        <v>14</v>
      </c>
      <c r="D13266" s="2">
        <f>J13266/G13266</f>
        <v>6.0710227272727275</v>
      </c>
      <c r="E13266" s="2">
        <f>K13266/G13266</f>
        <v>0.98011363636363635</v>
      </c>
      <c r="F13266" s="2">
        <f>L13266/G13266</f>
        <v>3.2698863636363638</v>
      </c>
      <c r="G13266">
        <v>352</v>
      </c>
      <c r="H13266">
        <v>5.7530000000000001</v>
      </c>
      <c r="I13266">
        <v>1151</v>
      </c>
      <c r="J13266">
        <v>2137</v>
      </c>
      <c r="K13266">
        <v>345</v>
      </c>
      <c r="L13266">
        <v>1151</v>
      </c>
      <c r="M13266" t="s">
        <v>11</v>
      </c>
      <c r="N13266">
        <v>185500</v>
      </c>
    </row>
    <row r="13267" spans="1:14" x14ac:dyDescent="0.25">
      <c r="A13267">
        <v>-117.67</v>
      </c>
      <c r="B13267">
        <v>34.020000000000003</v>
      </c>
      <c r="C13267">
        <v>16</v>
      </c>
      <c r="D13267" s="2">
        <f>J13267/G13267</f>
        <v>6.4042105263157891</v>
      </c>
      <c r="E13267" s="2">
        <f>K13267/G13267</f>
        <v>1.1031578947368421</v>
      </c>
      <c r="F13267" s="2">
        <f>L13267/G13267</f>
        <v>3.1915789473684208</v>
      </c>
      <c r="G13267">
        <v>475</v>
      </c>
      <c r="H13267">
        <v>4.8906000000000001</v>
      </c>
      <c r="I13267">
        <v>1516</v>
      </c>
      <c r="J13267">
        <v>3042</v>
      </c>
      <c r="K13267">
        <v>524</v>
      </c>
      <c r="L13267">
        <v>1516</v>
      </c>
      <c r="M13267" t="s">
        <v>11</v>
      </c>
      <c r="N13267">
        <v>178500</v>
      </c>
    </row>
    <row r="13268" spans="1:14" x14ac:dyDescent="0.25">
      <c r="A13268">
        <v>-117.66</v>
      </c>
      <c r="B13268">
        <v>34.020000000000003</v>
      </c>
      <c r="C13268">
        <v>11</v>
      </c>
      <c r="D13268" s="2">
        <f>J13268/G13268</f>
        <v>6.9668049792531122</v>
      </c>
      <c r="E13268" s="2">
        <f>K13268/G13268</f>
        <v>1.045643153526971</v>
      </c>
      <c r="F13268" s="2">
        <f>L13268/G13268</f>
        <v>3.5062240663900415</v>
      </c>
      <c r="G13268">
        <v>482</v>
      </c>
      <c r="H13268">
        <v>6.7544000000000004</v>
      </c>
      <c r="I13268">
        <v>1690</v>
      </c>
      <c r="J13268">
        <v>3358</v>
      </c>
      <c r="K13268">
        <v>504</v>
      </c>
      <c r="L13268">
        <v>1690</v>
      </c>
      <c r="M13268" t="s">
        <v>11</v>
      </c>
      <c r="N13268">
        <v>207900</v>
      </c>
    </row>
    <row r="13269" spans="1:14" x14ac:dyDescent="0.25">
      <c r="A13269">
        <v>-117.65</v>
      </c>
      <c r="B13269">
        <v>34.03</v>
      </c>
      <c r="C13269">
        <v>15</v>
      </c>
      <c r="D13269" s="2">
        <f>J13269/G13269</f>
        <v>5.1515151515151514</v>
      </c>
      <c r="E13269" s="2">
        <f>K13269/G13269</f>
        <v>1.0524475524475525</v>
      </c>
      <c r="F13269" s="2">
        <f>L13269/G13269</f>
        <v>2.7657342657342658</v>
      </c>
      <c r="G13269">
        <v>858</v>
      </c>
      <c r="H13269">
        <v>3.4489999999999998</v>
      </c>
      <c r="I13269">
        <v>2373</v>
      </c>
      <c r="J13269">
        <v>4420</v>
      </c>
      <c r="K13269">
        <v>903</v>
      </c>
      <c r="L13269">
        <v>2373</v>
      </c>
      <c r="M13269" t="s">
        <v>11</v>
      </c>
      <c r="N13269">
        <v>149100</v>
      </c>
    </row>
    <row r="13270" spans="1:14" x14ac:dyDescent="0.25">
      <c r="A13270">
        <v>-117.65</v>
      </c>
      <c r="B13270">
        <v>34.04</v>
      </c>
      <c r="C13270">
        <v>28</v>
      </c>
      <c r="D13270" s="2">
        <f>J13270/G13270</f>
        <v>3.9864864864864864</v>
      </c>
      <c r="E13270" s="2">
        <f>K13270/G13270</f>
        <v>1.0253378378378379</v>
      </c>
      <c r="F13270" s="2">
        <f>L13270/G13270</f>
        <v>4.430743243243243</v>
      </c>
      <c r="G13270">
        <v>592</v>
      </c>
      <c r="H13270">
        <v>2.5047999999999999</v>
      </c>
      <c r="I13270">
        <v>2623</v>
      </c>
      <c r="J13270">
        <v>2360</v>
      </c>
      <c r="K13270">
        <v>607</v>
      </c>
      <c r="L13270">
        <v>2623</v>
      </c>
      <c r="M13270" t="s">
        <v>11</v>
      </c>
      <c r="N13270">
        <v>100000</v>
      </c>
    </row>
    <row r="13271" spans="1:14" x14ac:dyDescent="0.25">
      <c r="A13271">
        <v>-117.64</v>
      </c>
      <c r="B13271">
        <v>34.049999999999997</v>
      </c>
      <c r="C13271">
        <v>32</v>
      </c>
      <c r="D13271" s="2">
        <f>J13271/G13271</f>
        <v>4.2126865671641793</v>
      </c>
      <c r="E13271" s="2">
        <f>K13271/G13271</f>
        <v>0.93656716417910446</v>
      </c>
      <c r="F13271" s="2">
        <f>L13271/G13271</f>
        <v>5.1417910447761193</v>
      </c>
      <c r="G13271">
        <v>268</v>
      </c>
      <c r="H13271">
        <v>3.0057</v>
      </c>
      <c r="I13271">
        <v>1378</v>
      </c>
      <c r="J13271">
        <v>1129</v>
      </c>
      <c r="K13271">
        <v>251</v>
      </c>
      <c r="L13271">
        <v>1378</v>
      </c>
      <c r="M13271" t="s">
        <v>11</v>
      </c>
      <c r="N13271">
        <v>96900</v>
      </c>
    </row>
    <row r="13272" spans="1:14" x14ac:dyDescent="0.25">
      <c r="A13272">
        <v>-117.64</v>
      </c>
      <c r="B13272">
        <v>34.049999999999997</v>
      </c>
      <c r="C13272">
        <v>27</v>
      </c>
      <c r="D13272" s="2">
        <f>J13272/G13272</f>
        <v>4.0199999999999996</v>
      </c>
      <c r="E13272" s="2">
        <f>K13272/G13272</f>
        <v>1.0342857142857143</v>
      </c>
      <c r="F13272" s="2">
        <f>L13272/G13272</f>
        <v>4.8114285714285714</v>
      </c>
      <c r="G13272">
        <v>350</v>
      </c>
      <c r="H13272">
        <v>2.1943999999999999</v>
      </c>
      <c r="I13272">
        <v>1684</v>
      </c>
      <c r="J13272">
        <v>1407</v>
      </c>
      <c r="K13272">
        <v>362</v>
      </c>
      <c r="L13272">
        <v>1684</v>
      </c>
      <c r="M13272" t="s">
        <v>11</v>
      </c>
      <c r="N13272">
        <v>95700</v>
      </c>
    </row>
    <row r="13273" spans="1:14" x14ac:dyDescent="0.25">
      <c r="A13273">
        <v>-117.64</v>
      </c>
      <c r="B13273">
        <v>34.03</v>
      </c>
      <c r="C13273">
        <v>11</v>
      </c>
      <c r="D13273" s="2">
        <f>J13273/G13273</f>
        <v>5.5256064690026951</v>
      </c>
      <c r="E13273" s="2">
        <f>K13273/G13273</f>
        <v>1.0296495956873315</v>
      </c>
      <c r="F13273" s="2">
        <f>L13273/G13273</f>
        <v>2.8140161725067387</v>
      </c>
      <c r="G13273">
        <v>371</v>
      </c>
      <c r="H13273">
        <v>4.8281000000000001</v>
      </c>
      <c r="I13273">
        <v>1044</v>
      </c>
      <c r="J13273">
        <v>2050</v>
      </c>
      <c r="K13273">
        <v>382</v>
      </c>
      <c r="L13273">
        <v>1044</v>
      </c>
      <c r="M13273" t="s">
        <v>11</v>
      </c>
      <c r="N13273">
        <v>137000</v>
      </c>
    </row>
    <row r="13274" spans="1:14" x14ac:dyDescent="0.25">
      <c r="A13274">
        <v>-117.64</v>
      </c>
      <c r="B13274">
        <v>34.04</v>
      </c>
      <c r="C13274">
        <v>21</v>
      </c>
      <c r="D13274" s="2">
        <f>J13274/G13274</f>
        <v>3.7210743801652892</v>
      </c>
      <c r="E13274" s="2">
        <f>K13274/G13274</f>
        <v>1.0475206611570247</v>
      </c>
      <c r="F13274" s="2">
        <f>L13274/G13274</f>
        <v>5.2809917355371905</v>
      </c>
      <c r="G13274">
        <v>484</v>
      </c>
      <c r="H13274">
        <v>2.4716</v>
      </c>
      <c r="I13274">
        <v>2556</v>
      </c>
      <c r="J13274">
        <v>1801</v>
      </c>
      <c r="K13274">
        <v>507</v>
      </c>
      <c r="L13274">
        <v>2556</v>
      </c>
      <c r="M13274" t="s">
        <v>11</v>
      </c>
      <c r="N13274">
        <v>102500</v>
      </c>
    </row>
    <row r="13275" spans="1:14" x14ac:dyDescent="0.25">
      <c r="A13275">
        <v>-117.64</v>
      </c>
      <c r="B13275">
        <v>34.03</v>
      </c>
      <c r="C13275">
        <v>10</v>
      </c>
      <c r="D13275" s="2">
        <f>J13275/G13275</f>
        <v>5.8178506375227688</v>
      </c>
      <c r="E13275" s="2">
        <f>K13275/G13275</f>
        <v>1.0546448087431695</v>
      </c>
      <c r="F13275" s="2">
        <f>L13275/G13275</f>
        <v>3.8032786885245899</v>
      </c>
      <c r="G13275">
        <v>549</v>
      </c>
      <c r="H13275">
        <v>4.1779000000000002</v>
      </c>
      <c r="I13275">
        <v>2088</v>
      </c>
      <c r="J13275">
        <v>3194</v>
      </c>
      <c r="K13275">
        <v>579</v>
      </c>
      <c r="L13275">
        <v>2088</v>
      </c>
      <c r="M13275" t="s">
        <v>11</v>
      </c>
      <c r="N13275">
        <v>159100</v>
      </c>
    </row>
    <row r="13276" spans="1:14" x14ac:dyDescent="0.25">
      <c r="A13276">
        <v>-117.64</v>
      </c>
      <c r="B13276">
        <v>34.020000000000003</v>
      </c>
      <c r="C13276">
        <v>10</v>
      </c>
      <c r="D13276" s="2">
        <f>J13276/G13276</f>
        <v>5.8808664259927799</v>
      </c>
      <c r="E13276" s="2">
        <f>K13276/G13276</f>
        <v>1.1191335740072201</v>
      </c>
      <c r="F13276" s="2">
        <f>L13276/G13276</f>
        <v>3.1732851985559565</v>
      </c>
      <c r="G13276">
        <v>831</v>
      </c>
      <c r="H13276">
        <v>4.0610999999999997</v>
      </c>
      <c r="I13276">
        <v>2637</v>
      </c>
      <c r="J13276">
        <v>4887</v>
      </c>
      <c r="K13276">
        <v>930</v>
      </c>
      <c r="L13276">
        <v>2637</v>
      </c>
      <c r="M13276" t="s">
        <v>11</v>
      </c>
      <c r="N13276">
        <v>158000</v>
      </c>
    </row>
    <row r="13277" spans="1:14" x14ac:dyDescent="0.25">
      <c r="A13277">
        <v>-117.63</v>
      </c>
      <c r="B13277">
        <v>34.020000000000003</v>
      </c>
      <c r="C13277">
        <v>13</v>
      </c>
      <c r="D13277" s="2">
        <f>J13277/G13277</f>
        <v>6.727524204702628</v>
      </c>
      <c r="E13277" s="2">
        <f>K13277/G13277</f>
        <v>1.008298755186722</v>
      </c>
      <c r="F13277" s="2">
        <f>L13277/G13277</f>
        <v>3.8450899031811896</v>
      </c>
      <c r="G13277">
        <v>723</v>
      </c>
      <c r="H13277">
        <v>5.6167999999999996</v>
      </c>
      <c r="I13277">
        <v>2780</v>
      </c>
      <c r="J13277">
        <v>4864</v>
      </c>
      <c r="K13277">
        <v>729</v>
      </c>
      <c r="L13277">
        <v>2780</v>
      </c>
      <c r="M13277" t="s">
        <v>11</v>
      </c>
      <c r="N13277">
        <v>175400</v>
      </c>
    </row>
    <row r="13278" spans="1:14" x14ac:dyDescent="0.25">
      <c r="A13278">
        <v>-117.62</v>
      </c>
      <c r="B13278">
        <v>34.020000000000003</v>
      </c>
      <c r="C13278">
        <v>9</v>
      </c>
      <c r="D13278" s="2">
        <f>J13278/G13278</f>
        <v>7.2410865874363326</v>
      </c>
      <c r="E13278" s="2">
        <f>K13278/G13278</f>
        <v>0.99660441426146007</v>
      </c>
      <c r="F13278" s="2">
        <f>L13278/G13278</f>
        <v>3.870967741935484</v>
      </c>
      <c r="G13278">
        <v>589</v>
      </c>
      <c r="H13278">
        <v>5.5632000000000001</v>
      </c>
      <c r="I13278">
        <v>2280</v>
      </c>
      <c r="J13278">
        <v>4265</v>
      </c>
      <c r="K13278">
        <v>587</v>
      </c>
      <c r="L13278">
        <v>2280</v>
      </c>
      <c r="M13278" t="s">
        <v>11</v>
      </c>
      <c r="N13278">
        <v>195100</v>
      </c>
    </row>
    <row r="13279" spans="1:14" x14ac:dyDescent="0.25">
      <c r="A13279">
        <v>-117.62</v>
      </c>
      <c r="B13279">
        <v>34.03</v>
      </c>
      <c r="C13279">
        <v>15</v>
      </c>
      <c r="D13279" s="2">
        <f>J13279/G13279</f>
        <v>6.3478260869565215</v>
      </c>
      <c r="E13279" s="2">
        <f>K13279/G13279</f>
        <v>1.0644122383252819</v>
      </c>
      <c r="F13279" s="2">
        <f>L13279/G13279</f>
        <v>3.607085346215781</v>
      </c>
      <c r="G13279">
        <v>621</v>
      </c>
      <c r="H13279">
        <v>4.8311000000000002</v>
      </c>
      <c r="I13279">
        <v>2240</v>
      </c>
      <c r="J13279">
        <v>3942</v>
      </c>
      <c r="K13279">
        <v>661</v>
      </c>
      <c r="L13279">
        <v>2240</v>
      </c>
      <c r="M13279" t="s">
        <v>11</v>
      </c>
      <c r="N13279">
        <v>176000</v>
      </c>
    </row>
    <row r="13280" spans="1:14" x14ac:dyDescent="0.25">
      <c r="A13280">
        <v>-117.62</v>
      </c>
      <c r="B13280">
        <v>34.020000000000003</v>
      </c>
      <c r="C13280">
        <v>16</v>
      </c>
      <c r="D13280" s="2">
        <f>J13280/G13280</f>
        <v>6.2962962962962967</v>
      </c>
      <c r="E13280" s="2">
        <f>K13280/G13280</f>
        <v>1.0030864197530864</v>
      </c>
      <c r="F13280" s="2">
        <f>L13280/G13280</f>
        <v>3.7253086419753085</v>
      </c>
      <c r="G13280">
        <v>324</v>
      </c>
      <c r="H13280">
        <v>5.0430999999999999</v>
      </c>
      <c r="I13280">
        <v>1207</v>
      </c>
      <c r="J13280">
        <v>2040</v>
      </c>
      <c r="K13280">
        <v>325</v>
      </c>
      <c r="L13280">
        <v>1207</v>
      </c>
      <c r="M13280" t="s">
        <v>11</v>
      </c>
      <c r="N13280">
        <v>164100</v>
      </c>
    </row>
    <row r="13281" spans="1:14" x14ac:dyDescent="0.25">
      <c r="A13281">
        <v>-117.61</v>
      </c>
      <c r="B13281">
        <v>34.020000000000003</v>
      </c>
      <c r="C13281">
        <v>15</v>
      </c>
      <c r="D13281" s="2">
        <f>J13281/G13281</f>
        <v>5.4603658536585362</v>
      </c>
      <c r="E13281" s="2">
        <f>K13281/G13281</f>
        <v>1.0548780487804879</v>
      </c>
      <c r="F13281" s="2">
        <f>L13281/G13281</f>
        <v>3.7164634146341462</v>
      </c>
      <c r="G13281">
        <v>328</v>
      </c>
      <c r="H13281">
        <v>3.8125</v>
      </c>
      <c r="I13281">
        <v>1219</v>
      </c>
      <c r="J13281">
        <v>1791</v>
      </c>
      <c r="K13281">
        <v>346</v>
      </c>
      <c r="L13281">
        <v>1219</v>
      </c>
      <c r="M13281" t="s">
        <v>11</v>
      </c>
      <c r="N13281">
        <v>170300</v>
      </c>
    </row>
    <row r="13282" spans="1:14" x14ac:dyDescent="0.25">
      <c r="A13282">
        <v>-117.6</v>
      </c>
      <c r="B13282">
        <v>34.020000000000003</v>
      </c>
      <c r="C13282">
        <v>16</v>
      </c>
      <c r="D13282" s="2">
        <f>J13282/G13282</f>
        <v>5.9073033707865168</v>
      </c>
      <c r="E13282" s="2">
        <f>K13282/G13282</f>
        <v>0.97752808988764039</v>
      </c>
      <c r="F13282" s="2">
        <f>L13282/G13282</f>
        <v>3.6657303370786516</v>
      </c>
      <c r="G13282">
        <v>356</v>
      </c>
      <c r="H13282">
        <v>5.2849000000000004</v>
      </c>
      <c r="I13282">
        <v>1305</v>
      </c>
      <c r="J13282">
        <v>2103</v>
      </c>
      <c r="K13282">
        <v>348</v>
      </c>
      <c r="L13282">
        <v>1305</v>
      </c>
      <c r="M13282" t="s">
        <v>11</v>
      </c>
      <c r="N13282">
        <v>160400</v>
      </c>
    </row>
    <row r="13283" spans="1:14" x14ac:dyDescent="0.25">
      <c r="A13283">
        <v>-117.6</v>
      </c>
      <c r="B13283">
        <v>34.03</v>
      </c>
      <c r="C13283">
        <v>16</v>
      </c>
      <c r="D13283" s="2">
        <f>J13283/G13283</f>
        <v>6.2719665271966525</v>
      </c>
      <c r="E13283" s="2">
        <f>K13283/G13283</f>
        <v>0.97071129707112969</v>
      </c>
      <c r="F13283" s="2">
        <f>L13283/G13283</f>
        <v>3.8410041841004183</v>
      </c>
      <c r="G13283">
        <v>239</v>
      </c>
      <c r="H13283">
        <v>5.5677000000000003</v>
      </c>
      <c r="I13283">
        <v>918</v>
      </c>
      <c r="J13283">
        <v>1499</v>
      </c>
      <c r="K13283">
        <v>232</v>
      </c>
      <c r="L13283">
        <v>918</v>
      </c>
      <c r="M13283" t="s">
        <v>11</v>
      </c>
      <c r="N13283">
        <v>175400</v>
      </c>
    </row>
    <row r="13284" spans="1:14" x14ac:dyDescent="0.25">
      <c r="A13284">
        <v>-117.62</v>
      </c>
      <c r="B13284">
        <v>34.049999999999997</v>
      </c>
      <c r="C13284">
        <v>33</v>
      </c>
      <c r="D13284" s="2">
        <f>J13284/G13284</f>
        <v>4.2047619047619049</v>
      </c>
      <c r="E13284" s="2">
        <f>K13284/G13284</f>
        <v>1.0047619047619047</v>
      </c>
      <c r="F13284" s="2">
        <f>L13284/G13284</f>
        <v>4.7952380952380951</v>
      </c>
      <c r="G13284">
        <v>210</v>
      </c>
      <c r="H13284">
        <v>2.8281000000000001</v>
      </c>
      <c r="I13284">
        <v>1007</v>
      </c>
      <c r="J13284">
        <v>883</v>
      </c>
      <c r="K13284">
        <v>211</v>
      </c>
      <c r="L13284">
        <v>1007</v>
      </c>
      <c r="M13284" t="s">
        <v>11</v>
      </c>
      <c r="N13284">
        <v>103600</v>
      </c>
    </row>
    <row r="13285" spans="1:14" x14ac:dyDescent="0.25">
      <c r="A13285">
        <v>-117.61</v>
      </c>
      <c r="B13285">
        <v>34.04</v>
      </c>
      <c r="C13285">
        <v>8</v>
      </c>
      <c r="D13285" s="2">
        <f>J13285/G13285</f>
        <v>5.5248322147651008</v>
      </c>
      <c r="E13285" s="2">
        <f>K13285/G13285</f>
        <v>1.0281879194630872</v>
      </c>
      <c r="F13285" s="2">
        <f>L13285/G13285</f>
        <v>2.3959731543624163</v>
      </c>
      <c r="G13285">
        <v>745</v>
      </c>
      <c r="H13285">
        <v>3.1671999999999998</v>
      </c>
      <c r="I13285">
        <v>1785</v>
      </c>
      <c r="J13285">
        <v>4116</v>
      </c>
      <c r="K13285">
        <v>766</v>
      </c>
      <c r="L13285">
        <v>1785</v>
      </c>
      <c r="M13285" t="s">
        <v>11</v>
      </c>
      <c r="N13285">
        <v>150200</v>
      </c>
    </row>
    <row r="13286" spans="1:14" x14ac:dyDescent="0.25">
      <c r="A13286">
        <v>-117.66</v>
      </c>
      <c r="B13286">
        <v>34.020000000000003</v>
      </c>
      <c r="C13286">
        <v>12</v>
      </c>
      <c r="D13286" s="2">
        <f>J13286/G13286</f>
        <v>7.1815856777493607</v>
      </c>
      <c r="E13286" s="2">
        <f>K13286/G13286</f>
        <v>1.1138107416879794</v>
      </c>
      <c r="F13286" s="2">
        <f>L13286/G13286</f>
        <v>3.8606138107416879</v>
      </c>
      <c r="G13286">
        <v>782</v>
      </c>
      <c r="H13286">
        <v>5.5425000000000004</v>
      </c>
      <c r="I13286">
        <v>3019</v>
      </c>
      <c r="J13286">
        <v>5616</v>
      </c>
      <c r="K13286">
        <v>871</v>
      </c>
      <c r="L13286">
        <v>3019</v>
      </c>
      <c r="M13286" t="s">
        <v>11</v>
      </c>
      <c r="N13286">
        <v>202300</v>
      </c>
    </row>
    <row r="13287" spans="1:14" x14ac:dyDescent="0.25">
      <c r="A13287">
        <v>-117.64</v>
      </c>
      <c r="B13287">
        <v>34.020000000000003</v>
      </c>
      <c r="C13287">
        <v>6</v>
      </c>
      <c r="D13287" s="2">
        <f>J13287/G13287</f>
        <v>5.9047619047619051</v>
      </c>
      <c r="E13287" s="2">
        <f>K13287/G13287</f>
        <v>1.1190476190476191</v>
      </c>
      <c r="F13287" s="2">
        <f>L13287/G13287</f>
        <v>2.8333333333333335</v>
      </c>
      <c r="G13287">
        <v>42</v>
      </c>
      <c r="H13287">
        <v>2.125</v>
      </c>
      <c r="I13287">
        <v>119</v>
      </c>
      <c r="J13287">
        <v>248</v>
      </c>
      <c r="K13287">
        <v>47</v>
      </c>
      <c r="L13287">
        <v>119</v>
      </c>
      <c r="M13287" t="s">
        <v>11</v>
      </c>
      <c r="N13287">
        <v>416700</v>
      </c>
    </row>
    <row r="13288" spans="1:14" x14ac:dyDescent="0.25">
      <c r="A13288">
        <v>-117.61</v>
      </c>
      <c r="B13288">
        <v>34.01</v>
      </c>
      <c r="C13288">
        <v>25</v>
      </c>
      <c r="D13288" s="2">
        <f>J13288/G13288</f>
        <v>10.352941176470589</v>
      </c>
      <c r="E13288" s="2">
        <f>K13288/G13288</f>
        <v>1.2058823529411764</v>
      </c>
      <c r="F13288" s="2">
        <f>L13288/G13288</f>
        <v>2.9117647058823528</v>
      </c>
      <c r="G13288">
        <v>34</v>
      </c>
      <c r="H13288">
        <v>3.9695999999999998</v>
      </c>
      <c r="I13288">
        <v>99</v>
      </c>
      <c r="J13288">
        <v>352</v>
      </c>
      <c r="K13288">
        <v>41</v>
      </c>
      <c r="L13288">
        <v>99</v>
      </c>
      <c r="M13288" t="s">
        <v>11</v>
      </c>
      <c r="N13288">
        <v>500000</v>
      </c>
    </row>
    <row r="13289" spans="1:14" x14ac:dyDescent="0.25">
      <c r="A13289">
        <v>-117.61</v>
      </c>
      <c r="B13289">
        <v>34.020000000000003</v>
      </c>
      <c r="C13289">
        <v>8</v>
      </c>
      <c r="D13289" s="2">
        <f>J13289/G13289</f>
        <v>9</v>
      </c>
      <c r="E13289" s="2">
        <f>K13289/G13289</f>
        <v>1.2857142857142858</v>
      </c>
      <c r="F13289" s="2">
        <f>L13289/G13289</f>
        <v>3.5714285714285716</v>
      </c>
      <c r="G13289">
        <v>7</v>
      </c>
      <c r="H13289">
        <v>7.7196999999999996</v>
      </c>
      <c r="I13289">
        <v>25</v>
      </c>
      <c r="J13289">
        <v>63</v>
      </c>
      <c r="K13289">
        <v>9</v>
      </c>
      <c r="L13289">
        <v>25</v>
      </c>
      <c r="M13289" t="s">
        <v>11</v>
      </c>
      <c r="N13289">
        <v>275000</v>
      </c>
    </row>
    <row r="13290" spans="1:14" x14ac:dyDescent="0.25">
      <c r="A13290">
        <v>-117.64</v>
      </c>
      <c r="B13290">
        <v>33.99</v>
      </c>
      <c r="C13290">
        <v>29</v>
      </c>
      <c r="D13290" s="2">
        <f>J13290/G13290</f>
        <v>6.7449664429530198</v>
      </c>
      <c r="E13290" s="2">
        <f>K13290/G13290</f>
        <v>1.0201342281879195</v>
      </c>
      <c r="F13290" s="2">
        <f>L13290/G13290</f>
        <v>3.4429530201342282</v>
      </c>
      <c r="G13290">
        <v>149</v>
      </c>
      <c r="H13290">
        <v>2.4375</v>
      </c>
      <c r="I13290">
        <v>513</v>
      </c>
      <c r="J13290">
        <v>1005</v>
      </c>
      <c r="K13290">
        <v>152</v>
      </c>
      <c r="L13290">
        <v>513</v>
      </c>
      <c r="M13290" t="s">
        <v>11</v>
      </c>
      <c r="N13290">
        <v>181300</v>
      </c>
    </row>
    <row r="13291" spans="1:14" x14ac:dyDescent="0.25">
      <c r="A13291">
        <v>-117.66</v>
      </c>
      <c r="B13291">
        <v>34</v>
      </c>
      <c r="C13291">
        <v>5</v>
      </c>
      <c r="D13291" s="2">
        <f>J13291/G13291</f>
        <v>5.1370370370370368</v>
      </c>
      <c r="E13291" s="2">
        <f>K13291/G13291</f>
        <v>0.87407407407407411</v>
      </c>
      <c r="F13291" s="2">
        <f>L13291/G13291</f>
        <v>3.1666666666666665</v>
      </c>
      <c r="G13291">
        <v>270</v>
      </c>
      <c r="H13291">
        <v>5.4109999999999996</v>
      </c>
      <c r="I13291">
        <v>855</v>
      </c>
      <c r="J13291">
        <v>1387</v>
      </c>
      <c r="K13291">
        <v>236</v>
      </c>
      <c r="L13291">
        <v>855</v>
      </c>
      <c r="M13291" t="s">
        <v>11</v>
      </c>
      <c r="N13291">
        <v>201100</v>
      </c>
    </row>
    <row r="13292" spans="1:14" x14ac:dyDescent="0.25">
      <c r="A13292">
        <v>-117.6</v>
      </c>
      <c r="B13292">
        <v>33.979999999999997</v>
      </c>
      <c r="C13292">
        <v>26</v>
      </c>
      <c r="D13292" s="2">
        <f>J13292/G13292</f>
        <v>6.0049019607843137</v>
      </c>
      <c r="E13292" s="2">
        <f>K13292/G13292</f>
        <v>0.97549019607843135</v>
      </c>
      <c r="F13292" s="2">
        <f>L13292/G13292</f>
        <v>3.5147058823529411</v>
      </c>
      <c r="G13292">
        <v>204</v>
      </c>
      <c r="H13292">
        <v>2.7284000000000002</v>
      </c>
      <c r="I13292">
        <v>717</v>
      </c>
      <c r="J13292">
        <v>1225</v>
      </c>
      <c r="K13292">
        <v>199</v>
      </c>
      <c r="L13292">
        <v>717</v>
      </c>
      <c r="M13292" t="s">
        <v>11</v>
      </c>
      <c r="N13292">
        <v>225000</v>
      </c>
    </row>
    <row r="13293" spans="1:14" x14ac:dyDescent="0.25">
      <c r="A13293">
        <v>-117.63</v>
      </c>
      <c r="B13293">
        <v>33.94</v>
      </c>
      <c r="C13293">
        <v>36</v>
      </c>
      <c r="D13293" s="2">
        <f>J13293/G13293</f>
        <v>5.2588235294117647</v>
      </c>
      <c r="E13293" s="2">
        <f>K13293/G13293</f>
        <v>1.1176470588235294</v>
      </c>
      <c r="F13293" s="2">
        <f>L13293/G13293</f>
        <v>33.952941176470588</v>
      </c>
      <c r="G13293">
        <v>85</v>
      </c>
      <c r="H13293">
        <v>4.2577999999999996</v>
      </c>
      <c r="I13293">
        <v>2886</v>
      </c>
      <c r="J13293">
        <v>447</v>
      </c>
      <c r="K13293">
        <v>95</v>
      </c>
      <c r="L13293">
        <v>2886</v>
      </c>
      <c r="M13293" t="s">
        <v>11</v>
      </c>
      <c r="N13293">
        <v>183300</v>
      </c>
    </row>
    <row r="13294" spans="1:14" x14ac:dyDescent="0.25">
      <c r="A13294">
        <v>-117.58</v>
      </c>
      <c r="B13294">
        <v>34</v>
      </c>
      <c r="C13294">
        <v>2</v>
      </c>
      <c r="D13294" s="2">
        <f>J13294/G13294</f>
        <v>7.5364635364635362</v>
      </c>
      <c r="E13294" s="2">
        <f>K13294/G13294</f>
        <v>1.5144855144855145</v>
      </c>
      <c r="F13294" s="2">
        <f>L13294/G13294</f>
        <v>2.7982017982017982</v>
      </c>
      <c r="G13294">
        <v>1001</v>
      </c>
      <c r="H13294">
        <v>4.0037000000000003</v>
      </c>
      <c r="I13294">
        <v>2801</v>
      </c>
      <c r="J13294">
        <v>7544</v>
      </c>
      <c r="K13294">
        <v>1516</v>
      </c>
      <c r="L13294">
        <v>2801</v>
      </c>
      <c r="M13294" t="s">
        <v>11</v>
      </c>
      <c r="N13294">
        <v>245200</v>
      </c>
    </row>
    <row r="13295" spans="1:14" x14ac:dyDescent="0.25">
      <c r="A13295">
        <v>-117.57</v>
      </c>
      <c r="B13295">
        <v>34.15</v>
      </c>
      <c r="C13295">
        <v>3</v>
      </c>
      <c r="D13295" s="2">
        <f>J13295/G13295</f>
        <v>8.5430286857905262</v>
      </c>
      <c r="E13295" s="2">
        <f>K13295/G13295</f>
        <v>1.4803202134756503</v>
      </c>
      <c r="F13295" s="2">
        <f>L13295/G13295</f>
        <v>2.8345563709139427</v>
      </c>
      <c r="G13295">
        <v>1499</v>
      </c>
      <c r="H13295">
        <v>5.4850000000000003</v>
      </c>
      <c r="I13295">
        <v>4249</v>
      </c>
      <c r="J13295">
        <v>12806</v>
      </c>
      <c r="K13295">
        <v>2219</v>
      </c>
      <c r="L13295">
        <v>4249</v>
      </c>
      <c r="M13295" t="s">
        <v>11</v>
      </c>
      <c r="N13295">
        <v>343100</v>
      </c>
    </row>
    <row r="13296" spans="1:14" x14ac:dyDescent="0.25">
      <c r="A13296">
        <v>-117.57</v>
      </c>
      <c r="B13296">
        <v>34.130000000000003</v>
      </c>
      <c r="C13296">
        <v>5</v>
      </c>
      <c r="D13296" s="2">
        <f>J13296/G13296</f>
        <v>7.8553137003841229</v>
      </c>
      <c r="E13296" s="2">
        <f>K13296/G13296</f>
        <v>1.1254801536491676</v>
      </c>
      <c r="F13296" s="2">
        <f>L13296/G13296</f>
        <v>3.5787451984635084</v>
      </c>
      <c r="G13296">
        <v>781</v>
      </c>
      <c r="H13296">
        <v>5.9368999999999996</v>
      </c>
      <c r="I13296">
        <v>2795</v>
      </c>
      <c r="J13296">
        <v>6135</v>
      </c>
      <c r="K13296">
        <v>879</v>
      </c>
      <c r="L13296">
        <v>2795</v>
      </c>
      <c r="M13296" t="s">
        <v>11</v>
      </c>
      <c r="N13296">
        <v>225200</v>
      </c>
    </row>
    <row r="13297" spans="1:14" x14ac:dyDescent="0.25">
      <c r="A13297">
        <v>-117.54</v>
      </c>
      <c r="B13297">
        <v>34.119999999999997</v>
      </c>
      <c r="C13297">
        <v>4</v>
      </c>
      <c r="D13297" s="2">
        <f>J13297/G13297</f>
        <v>7.107561665992721</v>
      </c>
      <c r="E13297" s="2">
        <f>K13297/G13297</f>
        <v>1.1399110392236151</v>
      </c>
      <c r="F13297" s="2">
        <f>L13297/G13297</f>
        <v>3.1403154063890013</v>
      </c>
      <c r="G13297">
        <v>2473</v>
      </c>
      <c r="H13297">
        <v>5.1333000000000002</v>
      </c>
      <c r="I13297">
        <v>7766</v>
      </c>
      <c r="J13297">
        <v>17577</v>
      </c>
      <c r="K13297">
        <v>2819</v>
      </c>
      <c r="L13297">
        <v>7766</v>
      </c>
      <c r="M13297" t="s">
        <v>11</v>
      </c>
      <c r="N13297">
        <v>181800</v>
      </c>
    </row>
    <row r="13298" spans="1:14" x14ac:dyDescent="0.25">
      <c r="A13298">
        <v>-117.54</v>
      </c>
      <c r="B13298">
        <v>34.11</v>
      </c>
      <c r="C13298">
        <v>16</v>
      </c>
      <c r="D13298" s="2">
        <f>J13298/G13298</f>
        <v>5.2982456140350873</v>
      </c>
      <c r="E13298" s="2">
        <f>K13298/G13298</f>
        <v>0.93734335839598992</v>
      </c>
      <c r="F13298" s="2">
        <f>L13298/G13298</f>
        <v>3.6666666666666665</v>
      </c>
      <c r="G13298">
        <v>399</v>
      </c>
      <c r="H13298">
        <v>3.9241000000000001</v>
      </c>
      <c r="I13298">
        <v>1463</v>
      </c>
      <c r="J13298">
        <v>2114</v>
      </c>
      <c r="K13298">
        <v>374</v>
      </c>
      <c r="L13298">
        <v>1463</v>
      </c>
      <c r="M13298" t="s">
        <v>11</v>
      </c>
      <c r="N13298">
        <v>131500</v>
      </c>
    </row>
    <row r="13299" spans="1:14" x14ac:dyDescent="0.25">
      <c r="A13299">
        <v>-117.51</v>
      </c>
      <c r="B13299">
        <v>34.14</v>
      </c>
      <c r="C13299">
        <v>21</v>
      </c>
      <c r="D13299" s="2">
        <f>J13299/G13299</f>
        <v>7.5076452599388377</v>
      </c>
      <c r="E13299" s="2">
        <f>K13299/G13299</f>
        <v>1.165137614678899</v>
      </c>
      <c r="F13299" s="2">
        <f>L13299/G13299</f>
        <v>3.3455657492354738</v>
      </c>
      <c r="G13299">
        <v>327</v>
      </c>
      <c r="H13299">
        <v>4.6436999999999999</v>
      </c>
      <c r="I13299">
        <v>1094</v>
      </c>
      <c r="J13299">
        <v>2455</v>
      </c>
      <c r="K13299">
        <v>381</v>
      </c>
      <c r="L13299">
        <v>1094</v>
      </c>
      <c r="M13299" t="s">
        <v>11</v>
      </c>
      <c r="N13299">
        <v>191700</v>
      </c>
    </row>
    <row r="13300" spans="1:14" x14ac:dyDescent="0.25">
      <c r="A13300">
        <v>-117.5</v>
      </c>
      <c r="B13300">
        <v>34.119999999999997</v>
      </c>
      <c r="C13300">
        <v>2</v>
      </c>
      <c r="D13300" s="2">
        <f>J13300/G13300</f>
        <v>9.2322530864197532</v>
      </c>
      <c r="E13300" s="2">
        <f>K13300/G13300</f>
        <v>1.3904320987654322</v>
      </c>
      <c r="F13300" s="2">
        <f>L13300/G13300</f>
        <v>3.4228395061728394</v>
      </c>
      <c r="G13300">
        <v>1296</v>
      </c>
      <c r="H13300">
        <v>5.2850000000000001</v>
      </c>
      <c r="I13300">
        <v>4436</v>
      </c>
      <c r="J13300">
        <v>11965</v>
      </c>
      <c r="K13300">
        <v>1802</v>
      </c>
      <c r="L13300">
        <v>4436</v>
      </c>
      <c r="M13300" t="s">
        <v>11</v>
      </c>
      <c r="N13300">
        <v>191700</v>
      </c>
    </row>
    <row r="13301" spans="1:14" x14ac:dyDescent="0.25">
      <c r="A13301">
        <v>-117.51</v>
      </c>
      <c r="B13301">
        <v>34.159999999999997</v>
      </c>
      <c r="C13301">
        <v>2</v>
      </c>
      <c r="D13301" s="2">
        <f>J13301/G13301</f>
        <v>14.36</v>
      </c>
      <c r="E13301" s="2">
        <f>K13301/G13301</f>
        <v>1.96</v>
      </c>
      <c r="F13301" s="2">
        <f>L13301/G13301</f>
        <v>2.38</v>
      </c>
      <c r="G13301">
        <v>50</v>
      </c>
      <c r="H13301">
        <v>4.0999999999999996</v>
      </c>
      <c r="I13301">
        <v>119</v>
      </c>
      <c r="J13301">
        <v>718</v>
      </c>
      <c r="K13301">
        <v>98</v>
      </c>
      <c r="L13301">
        <v>119</v>
      </c>
      <c r="M13301" t="s">
        <v>11</v>
      </c>
      <c r="N13301">
        <v>315000</v>
      </c>
    </row>
    <row r="13302" spans="1:14" x14ac:dyDescent="0.25">
      <c r="A13302">
        <v>-117.55</v>
      </c>
      <c r="B13302">
        <v>34.14</v>
      </c>
      <c r="C13302">
        <v>3</v>
      </c>
      <c r="D13302" s="2">
        <f>J13302/G13302</f>
        <v>6.4446952595936793</v>
      </c>
      <c r="E13302" s="2">
        <f>K13302/G13302</f>
        <v>1.0372460496613995</v>
      </c>
      <c r="F13302" s="2">
        <f>L13302/G13302</f>
        <v>3.2437923250564333</v>
      </c>
      <c r="G13302">
        <v>886</v>
      </c>
      <c r="H13302">
        <v>5.3638000000000003</v>
      </c>
      <c r="I13302">
        <v>2874</v>
      </c>
      <c r="J13302">
        <v>5710</v>
      </c>
      <c r="K13302">
        <v>919</v>
      </c>
      <c r="L13302">
        <v>2874</v>
      </c>
      <c r="M13302" t="s">
        <v>11</v>
      </c>
      <c r="N13302">
        <v>206300</v>
      </c>
    </row>
    <row r="13303" spans="1:14" x14ac:dyDescent="0.25">
      <c r="A13303">
        <v>-117.59</v>
      </c>
      <c r="B13303">
        <v>34.159999999999997</v>
      </c>
      <c r="C13303">
        <v>10</v>
      </c>
      <c r="D13303" s="2">
        <f>J13303/G13303</f>
        <v>8.4376114081996434</v>
      </c>
      <c r="E13303" s="2">
        <f>K13303/G13303</f>
        <v>1.052584670231729</v>
      </c>
      <c r="F13303" s="2">
        <f>L13303/G13303</f>
        <v>3.4037433155080214</v>
      </c>
      <c r="G13303">
        <v>1122</v>
      </c>
      <c r="H13303">
        <v>7.8251999999999997</v>
      </c>
      <c r="I13303">
        <v>3819</v>
      </c>
      <c r="J13303">
        <v>9467</v>
      </c>
      <c r="K13303">
        <v>1181</v>
      </c>
      <c r="L13303">
        <v>3819</v>
      </c>
      <c r="M13303" t="s">
        <v>11</v>
      </c>
      <c r="N13303">
        <v>361400</v>
      </c>
    </row>
    <row r="13304" spans="1:14" x14ac:dyDescent="0.25">
      <c r="A13304">
        <v>-117.58</v>
      </c>
      <c r="B13304">
        <v>34.14</v>
      </c>
      <c r="C13304">
        <v>7</v>
      </c>
      <c r="D13304" s="2">
        <f>J13304/G13304</f>
        <v>7.3862500000000004</v>
      </c>
      <c r="E13304" s="2">
        <f>K13304/G13304</f>
        <v>1.090625</v>
      </c>
      <c r="F13304" s="2">
        <f>L13304/G13304</f>
        <v>3.4368750000000001</v>
      </c>
      <c r="G13304">
        <v>1600</v>
      </c>
      <c r="H13304">
        <v>5.3677999999999999</v>
      </c>
      <c r="I13304">
        <v>5499</v>
      </c>
      <c r="J13304">
        <v>11818</v>
      </c>
      <c r="K13304">
        <v>1745</v>
      </c>
      <c r="L13304">
        <v>5499</v>
      </c>
      <c r="M13304" t="s">
        <v>11</v>
      </c>
      <c r="N13304">
        <v>231700</v>
      </c>
    </row>
    <row r="13305" spans="1:14" x14ac:dyDescent="0.25">
      <c r="A13305">
        <v>-117.62</v>
      </c>
      <c r="B13305">
        <v>34.15</v>
      </c>
      <c r="C13305">
        <v>16</v>
      </c>
      <c r="D13305" s="2">
        <f>J13305/G13305</f>
        <v>8.1270983213429258</v>
      </c>
      <c r="E13305" s="2">
        <f>K13305/G13305</f>
        <v>1.0215827338129497</v>
      </c>
      <c r="F13305" s="2">
        <f>L13305/G13305</f>
        <v>3.3986810551558753</v>
      </c>
      <c r="G13305">
        <v>1668</v>
      </c>
      <c r="H13305">
        <v>6.5137999999999998</v>
      </c>
      <c r="I13305">
        <v>5669</v>
      </c>
      <c r="J13305">
        <v>13556</v>
      </c>
      <c r="K13305">
        <v>1704</v>
      </c>
      <c r="L13305">
        <v>5669</v>
      </c>
      <c r="M13305" t="s">
        <v>11</v>
      </c>
      <c r="N13305">
        <v>311500</v>
      </c>
    </row>
    <row r="13306" spans="1:14" x14ac:dyDescent="0.25">
      <c r="A13306">
        <v>-117.61</v>
      </c>
      <c r="B13306">
        <v>34.14</v>
      </c>
      <c r="C13306">
        <v>14</v>
      </c>
      <c r="D13306" s="2">
        <f>J13306/G13306</f>
        <v>6.5597510373443981</v>
      </c>
      <c r="E13306" s="2">
        <f>K13306/G13306</f>
        <v>1.0311203319502074</v>
      </c>
      <c r="F13306" s="2">
        <f>L13306/G13306</f>
        <v>3.055186721991701</v>
      </c>
      <c r="G13306">
        <v>2410</v>
      </c>
      <c r="H13306">
        <v>5.5198</v>
      </c>
      <c r="I13306">
        <v>7363</v>
      </c>
      <c r="J13306">
        <v>15809</v>
      </c>
      <c r="K13306">
        <v>2485</v>
      </c>
      <c r="L13306">
        <v>7363</v>
      </c>
      <c r="M13306" t="s">
        <v>11</v>
      </c>
      <c r="N13306">
        <v>245600</v>
      </c>
    </row>
    <row r="13307" spans="1:14" x14ac:dyDescent="0.25">
      <c r="A13307">
        <v>-117.61</v>
      </c>
      <c r="B13307">
        <v>34.130000000000003</v>
      </c>
      <c r="C13307">
        <v>21</v>
      </c>
      <c r="D13307" s="2">
        <f>J13307/G13307</f>
        <v>6.2759134973900075</v>
      </c>
      <c r="E13307" s="2">
        <f>K13307/G13307</f>
        <v>1.0335570469798658</v>
      </c>
      <c r="F13307" s="2">
        <f>L13307/G13307</f>
        <v>3.2125279642058167</v>
      </c>
      <c r="G13307">
        <v>1341</v>
      </c>
      <c r="H13307">
        <v>4.4611000000000001</v>
      </c>
      <c r="I13307">
        <v>4308</v>
      </c>
      <c r="J13307">
        <v>8416</v>
      </c>
      <c r="K13307">
        <v>1386</v>
      </c>
      <c r="L13307">
        <v>4308</v>
      </c>
      <c r="M13307" t="s">
        <v>11</v>
      </c>
      <c r="N13307">
        <v>164600</v>
      </c>
    </row>
    <row r="13308" spans="1:14" x14ac:dyDescent="0.25">
      <c r="A13308">
        <v>-117.61</v>
      </c>
      <c r="B13308">
        <v>34.119999999999997</v>
      </c>
      <c r="C13308">
        <v>17</v>
      </c>
      <c r="D13308" s="2">
        <f>J13308/G13308</f>
        <v>5.7786391042204999</v>
      </c>
      <c r="E13308" s="2">
        <f>K13308/G13308</f>
        <v>1.0318690783807063</v>
      </c>
      <c r="F13308" s="2">
        <f>L13308/G13308</f>
        <v>3.405684754521964</v>
      </c>
      <c r="G13308">
        <v>1161</v>
      </c>
      <c r="H13308">
        <v>4.6997</v>
      </c>
      <c r="I13308">
        <v>3954</v>
      </c>
      <c r="J13308">
        <v>6709</v>
      </c>
      <c r="K13308">
        <v>1198</v>
      </c>
      <c r="L13308">
        <v>3954</v>
      </c>
      <c r="M13308" t="s">
        <v>11</v>
      </c>
      <c r="N13308">
        <v>156900</v>
      </c>
    </row>
    <row r="13309" spans="1:14" x14ac:dyDescent="0.25">
      <c r="A13309">
        <v>-117.59</v>
      </c>
      <c r="B13309">
        <v>34.130000000000003</v>
      </c>
      <c r="C13309">
        <v>10</v>
      </c>
      <c r="D13309" s="2">
        <f>J13309/G13309</f>
        <v>5.4121260683760681</v>
      </c>
      <c r="E13309" s="2">
        <f>K13309/G13309</f>
        <v>1.0456730769230769</v>
      </c>
      <c r="F13309" s="2">
        <f>L13309/G13309</f>
        <v>2.5950854700854702</v>
      </c>
      <c r="G13309">
        <v>3744</v>
      </c>
      <c r="H13309">
        <v>3.8504999999999998</v>
      </c>
      <c r="I13309">
        <v>9716</v>
      </c>
      <c r="J13309">
        <v>20263</v>
      </c>
      <c r="K13309">
        <v>3915</v>
      </c>
      <c r="L13309">
        <v>9716</v>
      </c>
      <c r="M13309" t="s">
        <v>11</v>
      </c>
      <c r="N13309">
        <v>169600</v>
      </c>
    </row>
    <row r="13310" spans="1:14" x14ac:dyDescent="0.25">
      <c r="A13310">
        <v>-117.58</v>
      </c>
      <c r="B13310">
        <v>34.11</v>
      </c>
      <c r="C13310">
        <v>14</v>
      </c>
      <c r="D13310" s="2">
        <f>J13310/G13310</f>
        <v>5.7914385266301647</v>
      </c>
      <c r="E13310" s="2">
        <f>K13310/G13310</f>
        <v>1.0228969636635141</v>
      </c>
      <c r="F13310" s="2">
        <f>L13310/G13310</f>
        <v>3.2070681931309108</v>
      </c>
      <c r="G13310">
        <v>2009</v>
      </c>
      <c r="H13310">
        <v>4.7546999999999997</v>
      </c>
      <c r="I13310">
        <v>6443</v>
      </c>
      <c r="J13310">
        <v>11635</v>
      </c>
      <c r="K13310">
        <v>2055</v>
      </c>
      <c r="L13310">
        <v>6443</v>
      </c>
      <c r="M13310" t="s">
        <v>11</v>
      </c>
      <c r="N13310">
        <v>157600</v>
      </c>
    </row>
    <row r="13311" spans="1:14" x14ac:dyDescent="0.25">
      <c r="A13311">
        <v>-117.6</v>
      </c>
      <c r="B13311">
        <v>34.11</v>
      </c>
      <c r="C13311">
        <v>18</v>
      </c>
      <c r="D13311" s="2">
        <f>J13311/G13311</f>
        <v>5.8608949416342409</v>
      </c>
      <c r="E13311" s="2">
        <f>K13311/G13311</f>
        <v>1.0330739299610896</v>
      </c>
      <c r="F13311" s="2">
        <f>L13311/G13311</f>
        <v>3.2684824902723735</v>
      </c>
      <c r="G13311">
        <v>1028</v>
      </c>
      <c r="H13311">
        <v>4.8888999999999996</v>
      </c>
      <c r="I13311">
        <v>3360</v>
      </c>
      <c r="J13311">
        <v>6025</v>
      </c>
      <c r="K13311">
        <v>1062</v>
      </c>
      <c r="L13311">
        <v>3360</v>
      </c>
      <c r="M13311" t="s">
        <v>11</v>
      </c>
      <c r="N13311">
        <v>155700</v>
      </c>
    </row>
    <row r="13312" spans="1:14" x14ac:dyDescent="0.25">
      <c r="A13312">
        <v>-117.56</v>
      </c>
      <c r="B13312">
        <v>34.119999999999997</v>
      </c>
      <c r="C13312">
        <v>4</v>
      </c>
      <c r="D13312" s="2">
        <f>J13312/G13312</f>
        <v>5.664495114006515</v>
      </c>
      <c r="E13312" s="2">
        <f>K13312/G13312</f>
        <v>1.035016286644951</v>
      </c>
      <c r="F13312" s="2">
        <f>L13312/G13312</f>
        <v>2.8135179153094461</v>
      </c>
      <c r="G13312">
        <v>1228</v>
      </c>
      <c r="H13312">
        <v>4.7192999999999996</v>
      </c>
      <c r="I13312">
        <v>3455</v>
      </c>
      <c r="J13312">
        <v>6956</v>
      </c>
      <c r="K13312">
        <v>1271</v>
      </c>
      <c r="L13312">
        <v>3455</v>
      </c>
      <c r="M13312" t="s">
        <v>11</v>
      </c>
      <c r="N13312">
        <v>178700</v>
      </c>
    </row>
    <row r="13313" spans="1:14" x14ac:dyDescent="0.25">
      <c r="A13313">
        <v>-117.56</v>
      </c>
      <c r="B13313">
        <v>34.119999999999997</v>
      </c>
      <c r="C13313">
        <v>4</v>
      </c>
      <c r="D13313" s="2">
        <f>J13313/G13313</f>
        <v>4.8601271571298819</v>
      </c>
      <c r="E13313" s="2">
        <f>K13313/G13313</f>
        <v>1.0990009082652135</v>
      </c>
      <c r="F13313" s="2">
        <f>L13313/G13313</f>
        <v>2.7138964577656677</v>
      </c>
      <c r="G13313">
        <v>1101</v>
      </c>
      <c r="H13313">
        <v>3.7972999999999999</v>
      </c>
      <c r="I13313">
        <v>2988</v>
      </c>
      <c r="J13313">
        <v>5351</v>
      </c>
      <c r="K13313">
        <v>1210</v>
      </c>
      <c r="L13313">
        <v>2988</v>
      </c>
      <c r="M13313" t="s">
        <v>11</v>
      </c>
      <c r="N13313">
        <v>181300</v>
      </c>
    </row>
    <row r="13314" spans="1:14" x14ac:dyDescent="0.25">
      <c r="A13314">
        <v>-117.61</v>
      </c>
      <c r="B13314">
        <v>34.1</v>
      </c>
      <c r="C13314">
        <v>9</v>
      </c>
      <c r="D13314" s="2">
        <f>J13314/G13314</f>
        <v>4.9467640918580376</v>
      </c>
      <c r="E13314" s="2">
        <f>K13314/G13314</f>
        <v>1.0686325678496869</v>
      </c>
      <c r="F13314" s="2">
        <f>L13314/G13314</f>
        <v>2.693893528183716</v>
      </c>
      <c r="G13314">
        <v>3832</v>
      </c>
      <c r="H13314">
        <v>3.6032999999999999</v>
      </c>
      <c r="I13314">
        <v>10323</v>
      </c>
      <c r="J13314">
        <v>18956</v>
      </c>
      <c r="K13314">
        <v>4095</v>
      </c>
      <c r="L13314">
        <v>10323</v>
      </c>
      <c r="M13314" t="s">
        <v>11</v>
      </c>
      <c r="N13314">
        <v>132600</v>
      </c>
    </row>
    <row r="13315" spans="1:14" x14ac:dyDescent="0.25">
      <c r="A13315">
        <v>-117.59</v>
      </c>
      <c r="B13315">
        <v>34.1</v>
      </c>
      <c r="C13315">
        <v>17</v>
      </c>
      <c r="D13315" s="2">
        <f>J13315/G13315</f>
        <v>4.0737430167597761</v>
      </c>
      <c r="E13315" s="2">
        <f>K13315/G13315</f>
        <v>1.1564245810055866</v>
      </c>
      <c r="F13315" s="2">
        <f>L13315/G13315</f>
        <v>2.2201117318435752</v>
      </c>
      <c r="G13315">
        <v>895</v>
      </c>
      <c r="H13315">
        <v>2.3603000000000001</v>
      </c>
      <c r="I13315">
        <v>1987</v>
      </c>
      <c r="J13315">
        <v>3646</v>
      </c>
      <c r="K13315">
        <v>1035</v>
      </c>
      <c r="L13315">
        <v>1987</v>
      </c>
      <c r="M13315" t="s">
        <v>11</v>
      </c>
      <c r="N13315">
        <v>139300</v>
      </c>
    </row>
    <row r="13316" spans="1:14" x14ac:dyDescent="0.25">
      <c r="A13316">
        <v>-117.58</v>
      </c>
      <c r="B13316">
        <v>34.1</v>
      </c>
      <c r="C13316">
        <v>4</v>
      </c>
      <c r="D13316" s="2">
        <f>J13316/G13316</f>
        <v>4.5558739255014329</v>
      </c>
      <c r="E13316" s="2">
        <f>K13316/G13316</f>
        <v>1.1346704871060171</v>
      </c>
      <c r="F13316" s="2">
        <f>L13316/G13316</f>
        <v>2.4061604584527219</v>
      </c>
      <c r="G13316">
        <v>1396</v>
      </c>
      <c r="H13316">
        <v>3.5186000000000002</v>
      </c>
      <c r="I13316">
        <v>3359</v>
      </c>
      <c r="J13316">
        <v>6360</v>
      </c>
      <c r="K13316">
        <v>1584</v>
      </c>
      <c r="L13316">
        <v>3359</v>
      </c>
      <c r="M13316" t="s">
        <v>11</v>
      </c>
      <c r="N13316">
        <v>127800</v>
      </c>
    </row>
    <row r="13317" spans="1:14" x14ac:dyDescent="0.25">
      <c r="A13317">
        <v>-117.58</v>
      </c>
      <c r="B13317">
        <v>34.090000000000003</v>
      </c>
      <c r="C13317">
        <v>27</v>
      </c>
      <c r="D13317" s="2">
        <f>J13317/G13317</f>
        <v>4.0756756756756758</v>
      </c>
      <c r="E13317" s="2">
        <f>K13317/G13317</f>
        <v>1.0810810810810811</v>
      </c>
      <c r="F13317" s="2">
        <f>L13317/G13317</f>
        <v>4.0324324324324321</v>
      </c>
      <c r="G13317">
        <v>185</v>
      </c>
      <c r="H13317">
        <v>1.9531000000000001</v>
      </c>
      <c r="I13317">
        <v>746</v>
      </c>
      <c r="J13317">
        <v>754</v>
      </c>
      <c r="K13317">
        <v>200</v>
      </c>
      <c r="L13317">
        <v>746</v>
      </c>
      <c r="M13317" t="s">
        <v>11</v>
      </c>
      <c r="N13317">
        <v>100800</v>
      </c>
    </row>
    <row r="13318" spans="1:14" x14ac:dyDescent="0.25">
      <c r="A13318">
        <v>-117.59</v>
      </c>
      <c r="B13318">
        <v>34.090000000000003</v>
      </c>
      <c r="C13318">
        <v>16</v>
      </c>
      <c r="D13318" s="2">
        <f>J13318/G13318</f>
        <v>4.8019999999999996</v>
      </c>
      <c r="E13318" s="2">
        <f>K13318/G13318</f>
        <v>0.93</v>
      </c>
      <c r="F13318" s="2">
        <f>L13318/G13318</f>
        <v>3.5139999999999998</v>
      </c>
      <c r="G13318">
        <v>500</v>
      </c>
      <c r="H13318">
        <v>3.9754999999999998</v>
      </c>
      <c r="I13318">
        <v>1757</v>
      </c>
      <c r="J13318">
        <v>2401</v>
      </c>
      <c r="K13318">
        <v>465</v>
      </c>
      <c r="L13318">
        <v>1757</v>
      </c>
      <c r="M13318" t="s">
        <v>11</v>
      </c>
      <c r="N13318">
        <v>120400</v>
      </c>
    </row>
    <row r="13319" spans="1:14" x14ac:dyDescent="0.25">
      <c r="A13319">
        <v>-117.57</v>
      </c>
      <c r="B13319">
        <v>34.07</v>
      </c>
      <c r="C13319">
        <v>4</v>
      </c>
      <c r="D13319" s="2">
        <f>J13319/G13319</f>
        <v>4.8798185941043082</v>
      </c>
      <c r="E13319" s="2">
        <f>K13319/G13319</f>
        <v>1.3151927437641724</v>
      </c>
      <c r="F13319" s="2">
        <f>L13319/G13319</f>
        <v>2.4557823129251699</v>
      </c>
      <c r="G13319">
        <v>441</v>
      </c>
      <c r="H13319">
        <v>3.1457999999999999</v>
      </c>
      <c r="I13319">
        <v>1083</v>
      </c>
      <c r="J13319">
        <v>2152</v>
      </c>
      <c r="K13319">
        <v>580</v>
      </c>
      <c r="L13319">
        <v>1083</v>
      </c>
      <c r="M13319" t="s">
        <v>11</v>
      </c>
      <c r="N13319">
        <v>118800</v>
      </c>
    </row>
    <row r="13320" spans="1:14" x14ac:dyDescent="0.25">
      <c r="A13320">
        <v>-117.59</v>
      </c>
      <c r="B13320">
        <v>34.03</v>
      </c>
      <c r="C13320">
        <v>16</v>
      </c>
      <c r="D13320" s="2">
        <f>J13320/G13320</f>
        <v>6.1046099290780145</v>
      </c>
      <c r="E13320" s="2">
        <f>K13320/G13320</f>
        <v>0.99645390070921991</v>
      </c>
      <c r="F13320" s="2">
        <f>L13320/G13320</f>
        <v>3.7765957446808511</v>
      </c>
      <c r="G13320">
        <v>564</v>
      </c>
      <c r="H13320">
        <v>5.0769000000000002</v>
      </c>
      <c r="I13320">
        <v>2130</v>
      </c>
      <c r="J13320">
        <v>3443</v>
      </c>
      <c r="K13320">
        <v>562</v>
      </c>
      <c r="L13320">
        <v>2130</v>
      </c>
      <c r="M13320" t="s">
        <v>11</v>
      </c>
      <c r="N13320">
        <v>161400</v>
      </c>
    </row>
    <row r="13321" spans="1:14" x14ac:dyDescent="0.25">
      <c r="A13321">
        <v>-117.59</v>
      </c>
      <c r="B13321">
        <v>34.020000000000003</v>
      </c>
      <c r="C13321">
        <v>14</v>
      </c>
      <c r="D13321" s="2">
        <f>J13321/G13321</f>
        <v>5.9714285714285715</v>
      </c>
      <c r="E13321" s="2">
        <f>K13321/G13321</f>
        <v>1.0653061224489795</v>
      </c>
      <c r="F13321" s="2">
        <f>L13321/G13321</f>
        <v>3.5959183673469388</v>
      </c>
      <c r="G13321">
        <v>245</v>
      </c>
      <c r="H13321">
        <v>4.7857000000000003</v>
      </c>
      <c r="I13321">
        <v>881</v>
      </c>
      <c r="J13321">
        <v>1463</v>
      </c>
      <c r="K13321">
        <v>261</v>
      </c>
      <c r="L13321">
        <v>881</v>
      </c>
      <c r="M13321" t="s">
        <v>11</v>
      </c>
      <c r="N13321">
        <v>152500</v>
      </c>
    </row>
    <row r="13322" spans="1:14" x14ac:dyDescent="0.25">
      <c r="A13322">
        <v>-117.58</v>
      </c>
      <c r="B13322">
        <v>34.020000000000003</v>
      </c>
      <c r="C13322">
        <v>4</v>
      </c>
      <c r="D13322" s="2">
        <f>J13322/G13322</f>
        <v>5.7562380038387717</v>
      </c>
      <c r="E13322" s="2">
        <f>K13322/G13322</f>
        <v>1.0479846449136276</v>
      </c>
      <c r="F13322" s="2">
        <f>L13322/G13322</f>
        <v>3.0537428023032631</v>
      </c>
      <c r="G13322">
        <v>1042</v>
      </c>
      <c r="H13322">
        <v>5.2691999999999997</v>
      </c>
      <c r="I13322">
        <v>3182</v>
      </c>
      <c r="J13322">
        <v>5998</v>
      </c>
      <c r="K13322">
        <v>1092</v>
      </c>
      <c r="L13322">
        <v>3182</v>
      </c>
      <c r="M13322" t="s">
        <v>11</v>
      </c>
      <c r="N13322">
        <v>174800</v>
      </c>
    </row>
    <row r="13323" spans="1:14" x14ac:dyDescent="0.25">
      <c r="A13323">
        <v>-117.57</v>
      </c>
      <c r="B13323">
        <v>34.020000000000003</v>
      </c>
      <c r="C13323">
        <v>5</v>
      </c>
      <c r="D13323" s="2">
        <f>J13323/G13323</f>
        <v>5.3953307392996113</v>
      </c>
      <c r="E13323" s="2">
        <f>K13323/G13323</f>
        <v>1.0202334630350194</v>
      </c>
      <c r="F13323" s="2">
        <f>L13323/G13323</f>
        <v>2.9922178988326849</v>
      </c>
      <c r="G13323">
        <v>1285</v>
      </c>
      <c r="H13323">
        <v>4.6726999999999999</v>
      </c>
      <c r="I13323">
        <v>3845</v>
      </c>
      <c r="J13323">
        <v>6933</v>
      </c>
      <c r="K13323">
        <v>1311</v>
      </c>
      <c r="L13323">
        <v>3845</v>
      </c>
      <c r="M13323" t="s">
        <v>11</v>
      </c>
      <c r="N13323">
        <v>158900</v>
      </c>
    </row>
    <row r="13324" spans="1:14" x14ac:dyDescent="0.25">
      <c r="A13324">
        <v>-117.53</v>
      </c>
      <c r="B13324">
        <v>34.06</v>
      </c>
      <c r="C13324">
        <v>18</v>
      </c>
      <c r="D13324" s="2">
        <f>J13324/G13324</f>
        <v>4.8951965065502181</v>
      </c>
      <c r="E13324" s="2">
        <f>K13324/G13324</f>
        <v>1.1379912663755458</v>
      </c>
      <c r="F13324" s="2">
        <f>L13324/G13324</f>
        <v>3.5179039301310042</v>
      </c>
      <c r="G13324">
        <v>1145</v>
      </c>
      <c r="H13324">
        <v>2.9386000000000001</v>
      </c>
      <c r="I13324">
        <v>4028</v>
      </c>
      <c r="J13324">
        <v>5605</v>
      </c>
      <c r="K13324">
        <v>1303</v>
      </c>
      <c r="L13324">
        <v>4028</v>
      </c>
      <c r="M13324" t="s">
        <v>11</v>
      </c>
      <c r="N13324">
        <v>116400</v>
      </c>
    </row>
    <row r="13325" spans="1:14" x14ac:dyDescent="0.25">
      <c r="A13325">
        <v>-117.53</v>
      </c>
      <c r="B13325">
        <v>34.1</v>
      </c>
      <c r="C13325">
        <v>5</v>
      </c>
      <c r="D13325" s="2">
        <f>J13325/G13325</f>
        <v>4.7707423580786026</v>
      </c>
      <c r="E13325" s="2">
        <f>K13325/G13325</f>
        <v>1.0655021834061136</v>
      </c>
      <c r="F13325" s="2">
        <f>L13325/G13325</f>
        <v>3.0109170305676858</v>
      </c>
      <c r="G13325">
        <v>458</v>
      </c>
      <c r="H13325">
        <v>3.7917000000000001</v>
      </c>
      <c r="I13325">
        <v>1379</v>
      </c>
      <c r="J13325">
        <v>2185</v>
      </c>
      <c r="K13325">
        <v>488</v>
      </c>
      <c r="L13325">
        <v>1379</v>
      </c>
      <c r="M13325" t="s">
        <v>11</v>
      </c>
      <c r="N13325">
        <v>103000</v>
      </c>
    </row>
    <row r="13326" spans="1:14" x14ac:dyDescent="0.25">
      <c r="A13326">
        <v>-117.42</v>
      </c>
      <c r="B13326">
        <v>34.130000000000003</v>
      </c>
      <c r="C13326">
        <v>4</v>
      </c>
      <c r="D13326" s="2">
        <f>J13326/G13326</f>
        <v>6.7958944281524927</v>
      </c>
      <c r="E13326" s="2">
        <f>K13326/G13326</f>
        <v>1.0533724340175954</v>
      </c>
      <c r="F13326" s="2">
        <f>L13326/G13326</f>
        <v>3.4041055718475075</v>
      </c>
      <c r="G13326">
        <v>1705</v>
      </c>
      <c r="H13326">
        <v>4.8282999999999996</v>
      </c>
      <c r="I13326">
        <v>5804</v>
      </c>
      <c r="J13326">
        <v>11587</v>
      </c>
      <c r="K13326">
        <v>1796</v>
      </c>
      <c r="L13326">
        <v>5804</v>
      </c>
      <c r="M13326" t="s">
        <v>11</v>
      </c>
      <c r="N13326">
        <v>141900</v>
      </c>
    </row>
    <row r="13327" spans="1:14" x14ac:dyDescent="0.25">
      <c r="A13327">
        <v>-117.43</v>
      </c>
      <c r="B13327">
        <v>34.119999999999997</v>
      </c>
      <c r="C13327">
        <v>7</v>
      </c>
      <c r="D13327" s="2">
        <f>J13327/G13327</f>
        <v>5.5644859813084109</v>
      </c>
      <c r="E13327" s="2">
        <f>K13327/G13327</f>
        <v>1.0009345794392523</v>
      </c>
      <c r="F13327" s="2">
        <f>L13327/G13327</f>
        <v>3.3336448598130839</v>
      </c>
      <c r="G13327">
        <v>1070</v>
      </c>
      <c r="H13327">
        <v>3.2056</v>
      </c>
      <c r="I13327">
        <v>3567</v>
      </c>
      <c r="J13327">
        <v>5954</v>
      </c>
      <c r="K13327">
        <v>1071</v>
      </c>
      <c r="L13327">
        <v>3567</v>
      </c>
      <c r="M13327" t="s">
        <v>11</v>
      </c>
      <c r="N13327">
        <v>134100</v>
      </c>
    </row>
    <row r="13328" spans="1:14" x14ac:dyDescent="0.25">
      <c r="A13328">
        <v>-117.45</v>
      </c>
      <c r="B13328">
        <v>34.130000000000003</v>
      </c>
      <c r="C13328">
        <v>16</v>
      </c>
      <c r="D13328" s="2">
        <f>J13328/G13328</f>
        <v>5.7608200455580869</v>
      </c>
      <c r="E13328" s="2">
        <f>K13328/G13328</f>
        <v>1.0990888382687927</v>
      </c>
      <c r="F13328" s="2">
        <f>L13328/G13328</f>
        <v>3.8587699316628701</v>
      </c>
      <c r="G13328">
        <v>878</v>
      </c>
      <c r="H13328">
        <v>3.6417000000000002</v>
      </c>
      <c r="I13328">
        <v>3388</v>
      </c>
      <c r="J13328">
        <v>5058</v>
      </c>
      <c r="K13328">
        <v>965</v>
      </c>
      <c r="L13328">
        <v>3388</v>
      </c>
      <c r="M13328" t="s">
        <v>11</v>
      </c>
      <c r="N13328">
        <v>119000</v>
      </c>
    </row>
    <row r="13329" spans="1:14" x14ac:dyDescent="0.25">
      <c r="A13329">
        <v>-117.46</v>
      </c>
      <c r="B13329">
        <v>34.14</v>
      </c>
      <c r="C13329">
        <v>10</v>
      </c>
      <c r="D13329" s="2">
        <f>J13329/G13329</f>
        <v>6</v>
      </c>
      <c r="E13329" s="2">
        <f>K13329/G13329</f>
        <v>1.1008403361344539</v>
      </c>
      <c r="F13329" s="2">
        <f>L13329/G13329</f>
        <v>3.2016806722689077</v>
      </c>
      <c r="G13329">
        <v>119</v>
      </c>
      <c r="H13329">
        <v>0.89259999999999995</v>
      </c>
      <c r="I13329">
        <v>381</v>
      </c>
      <c r="J13329">
        <v>714</v>
      </c>
      <c r="K13329">
        <v>131</v>
      </c>
      <c r="L13329">
        <v>381</v>
      </c>
      <c r="M13329" t="s">
        <v>11</v>
      </c>
      <c r="N13329">
        <v>116100</v>
      </c>
    </row>
    <row r="13330" spans="1:14" x14ac:dyDescent="0.25">
      <c r="A13330">
        <v>-117.47</v>
      </c>
      <c r="B13330">
        <v>34.119999999999997</v>
      </c>
      <c r="C13330">
        <v>6</v>
      </c>
      <c r="D13330" s="2">
        <f>J13330/G13330</f>
        <v>6.794212218649518</v>
      </c>
      <c r="E13330" s="2">
        <f>K13330/G13330</f>
        <v>1.1363344051446946</v>
      </c>
      <c r="F13330" s="2">
        <f>L13330/G13330</f>
        <v>3.6591639871382635</v>
      </c>
      <c r="G13330">
        <v>1555</v>
      </c>
      <c r="H13330">
        <v>4.1797000000000004</v>
      </c>
      <c r="I13330">
        <v>5690</v>
      </c>
      <c r="J13330">
        <v>10565</v>
      </c>
      <c r="K13330">
        <v>1767</v>
      </c>
      <c r="L13330">
        <v>5690</v>
      </c>
      <c r="M13330" t="s">
        <v>11</v>
      </c>
      <c r="N13330">
        <v>141000</v>
      </c>
    </row>
    <row r="13331" spans="1:14" x14ac:dyDescent="0.25">
      <c r="A13331">
        <v>-117.46</v>
      </c>
      <c r="B13331">
        <v>34.1</v>
      </c>
      <c r="C13331">
        <v>35</v>
      </c>
      <c r="D13331" s="2">
        <f>J13331/G13331</f>
        <v>4.472906403940887</v>
      </c>
      <c r="E13331" s="2">
        <f>K13331/G13331</f>
        <v>1.1133004926108374</v>
      </c>
      <c r="F13331" s="2">
        <f>L13331/G13331</f>
        <v>3.2857142857142856</v>
      </c>
      <c r="G13331">
        <v>203</v>
      </c>
      <c r="H13331">
        <v>2.5832999999999999</v>
      </c>
      <c r="I13331">
        <v>667</v>
      </c>
      <c r="J13331">
        <v>908</v>
      </c>
      <c r="K13331">
        <v>226</v>
      </c>
      <c r="L13331">
        <v>667</v>
      </c>
      <c r="M13331" t="s">
        <v>11</v>
      </c>
      <c r="N13331">
        <v>93500</v>
      </c>
    </row>
    <row r="13332" spans="1:14" x14ac:dyDescent="0.25">
      <c r="A13332">
        <v>-117.46</v>
      </c>
      <c r="B13332">
        <v>34.1</v>
      </c>
      <c r="C13332">
        <v>7</v>
      </c>
      <c r="D13332" s="2">
        <f>J13332/G13332</f>
        <v>5.3628048780487809</v>
      </c>
      <c r="E13332" s="2">
        <f>K13332/G13332</f>
        <v>1.4420731707317074</v>
      </c>
      <c r="F13332" s="2">
        <f>L13332/G13332</f>
        <v>3.2439024390243905</v>
      </c>
      <c r="G13332">
        <v>328</v>
      </c>
      <c r="H13332">
        <v>1.9582999999999999</v>
      </c>
      <c r="I13332">
        <v>1064</v>
      </c>
      <c r="J13332">
        <v>1759</v>
      </c>
      <c r="K13332">
        <v>473</v>
      </c>
      <c r="L13332">
        <v>1064</v>
      </c>
      <c r="M13332" t="s">
        <v>11</v>
      </c>
      <c r="N13332">
        <v>108800</v>
      </c>
    </row>
    <row r="13333" spans="1:14" x14ac:dyDescent="0.25">
      <c r="A13333">
        <v>-117.46</v>
      </c>
      <c r="B13333">
        <v>34.090000000000003</v>
      </c>
      <c r="C13333">
        <v>8</v>
      </c>
      <c r="D13333" s="2">
        <f>J13333/G13333</f>
        <v>4.7682186234817809</v>
      </c>
      <c r="E13333" s="2">
        <f>K13333/G13333</f>
        <v>0.9746963562753036</v>
      </c>
      <c r="F13333" s="2">
        <f>L13333/G13333</f>
        <v>3.3502024291497974</v>
      </c>
      <c r="G13333">
        <v>988</v>
      </c>
      <c r="H13333">
        <v>3.5488</v>
      </c>
      <c r="I13333">
        <v>3310</v>
      </c>
      <c r="J13333">
        <v>4711</v>
      </c>
      <c r="K13333">
        <v>963</v>
      </c>
      <c r="L13333">
        <v>3310</v>
      </c>
      <c r="M13333" t="s">
        <v>11</v>
      </c>
      <c r="N13333">
        <v>101600</v>
      </c>
    </row>
    <row r="13334" spans="1:14" x14ac:dyDescent="0.25">
      <c r="A13334">
        <v>-117.48</v>
      </c>
      <c r="B13334">
        <v>34.090000000000003</v>
      </c>
      <c r="C13334">
        <v>32</v>
      </c>
      <c r="D13334" s="2">
        <f>J13334/G13334</f>
        <v>5.4655172413793105</v>
      </c>
      <c r="E13334" s="2">
        <f>K13334/G13334</f>
        <v>1.0862068965517242</v>
      </c>
      <c r="F13334" s="2">
        <f>L13334/G13334</f>
        <v>4.5034482758620689</v>
      </c>
      <c r="G13334">
        <v>580</v>
      </c>
      <c r="H13334">
        <v>3.6394000000000002</v>
      </c>
      <c r="I13334">
        <v>2612</v>
      </c>
      <c r="J13334">
        <v>3170</v>
      </c>
      <c r="K13334">
        <v>630</v>
      </c>
      <c r="L13334">
        <v>2612</v>
      </c>
      <c r="M13334" t="s">
        <v>11</v>
      </c>
      <c r="N13334">
        <v>99200</v>
      </c>
    </row>
    <row r="13335" spans="1:14" x14ac:dyDescent="0.25">
      <c r="A13335">
        <v>-117.48</v>
      </c>
      <c r="B13335">
        <v>34.090000000000003</v>
      </c>
      <c r="C13335">
        <v>32</v>
      </c>
      <c r="D13335" s="2">
        <f>J13335/G13335</f>
        <v>5.6896551724137927</v>
      </c>
      <c r="E13335" s="2">
        <f>K13335/G13335</f>
        <v>1.1310344827586207</v>
      </c>
      <c r="F13335" s="2">
        <f>L13335/G13335</f>
        <v>3.8758620689655174</v>
      </c>
      <c r="G13335">
        <v>290</v>
      </c>
      <c r="H13335">
        <v>3.1838000000000002</v>
      </c>
      <c r="I13335">
        <v>1124</v>
      </c>
      <c r="J13335">
        <v>1650</v>
      </c>
      <c r="K13335">
        <v>328</v>
      </c>
      <c r="L13335">
        <v>1124</v>
      </c>
      <c r="M13335" t="s">
        <v>11</v>
      </c>
      <c r="N13335">
        <v>98600</v>
      </c>
    </row>
    <row r="13336" spans="1:14" x14ac:dyDescent="0.25">
      <c r="A13336">
        <v>-117.48</v>
      </c>
      <c r="B13336">
        <v>34.1</v>
      </c>
      <c r="C13336">
        <v>30</v>
      </c>
      <c r="D13336" s="2">
        <f>J13336/G13336</f>
        <v>4.5467196819085487</v>
      </c>
      <c r="E13336" s="2">
        <f>K13336/G13336</f>
        <v>1.0556660039761432</v>
      </c>
      <c r="F13336" s="2">
        <f>L13336/G13336</f>
        <v>3.570576540755467</v>
      </c>
      <c r="G13336">
        <v>503</v>
      </c>
      <c r="H13336">
        <v>2.5832999999999999</v>
      </c>
      <c r="I13336">
        <v>1796</v>
      </c>
      <c r="J13336">
        <v>2287</v>
      </c>
      <c r="K13336">
        <v>531</v>
      </c>
      <c r="L13336">
        <v>1796</v>
      </c>
      <c r="M13336" t="s">
        <v>11</v>
      </c>
      <c r="N13336">
        <v>90600</v>
      </c>
    </row>
    <row r="13337" spans="1:14" x14ac:dyDescent="0.25">
      <c r="A13337">
        <v>-117.46</v>
      </c>
      <c r="B13337">
        <v>34.08</v>
      </c>
      <c r="C13337">
        <v>18</v>
      </c>
      <c r="D13337" s="2">
        <f>J13337/G13337</f>
        <v>5.4558404558404554</v>
      </c>
      <c r="E13337" s="2">
        <f>K13337/G13337</f>
        <v>1.0683760683760684</v>
      </c>
      <c r="F13337" s="2">
        <f>L13337/G13337</f>
        <v>3.9415954415954415</v>
      </c>
      <c r="G13337">
        <v>702</v>
      </c>
      <c r="H13337">
        <v>3.6602000000000001</v>
      </c>
      <c r="I13337">
        <v>2767</v>
      </c>
      <c r="J13337">
        <v>3830</v>
      </c>
      <c r="K13337">
        <v>750</v>
      </c>
      <c r="L13337">
        <v>2767</v>
      </c>
      <c r="M13337" t="s">
        <v>11</v>
      </c>
      <c r="N13337">
        <v>120700</v>
      </c>
    </row>
    <row r="13338" spans="1:14" x14ac:dyDescent="0.25">
      <c r="A13338">
        <v>-117.46</v>
      </c>
      <c r="B13338">
        <v>34.07</v>
      </c>
      <c r="C13338">
        <v>19</v>
      </c>
      <c r="D13338" s="2">
        <f>J13338/G13338</f>
        <v>4.9143302180685362</v>
      </c>
      <c r="E13338" s="2">
        <f>K13338/G13338</f>
        <v>0.8909657320872274</v>
      </c>
      <c r="F13338" s="2">
        <f>L13338/G13338</f>
        <v>3.866043613707165</v>
      </c>
      <c r="G13338">
        <v>642</v>
      </c>
      <c r="H13338">
        <v>2.9973000000000001</v>
      </c>
      <c r="I13338">
        <v>2482</v>
      </c>
      <c r="J13338">
        <v>3155</v>
      </c>
      <c r="K13338">
        <v>572</v>
      </c>
      <c r="L13338">
        <v>2482</v>
      </c>
      <c r="M13338" t="s">
        <v>11</v>
      </c>
      <c r="N13338">
        <v>113400</v>
      </c>
    </row>
    <row r="13339" spans="1:14" x14ac:dyDescent="0.25">
      <c r="A13339">
        <v>-117.48</v>
      </c>
      <c r="B13339">
        <v>34.08</v>
      </c>
      <c r="C13339">
        <v>28</v>
      </c>
      <c r="D13339" s="2">
        <f>J13339/G13339</f>
        <v>5.6529411764705886</v>
      </c>
      <c r="E13339" s="2">
        <f>K13339/G13339</f>
        <v>1.1235294117647059</v>
      </c>
      <c r="F13339" s="2">
        <f>L13339/G13339</f>
        <v>4.6029411764705879</v>
      </c>
      <c r="G13339">
        <v>340</v>
      </c>
      <c r="H13339">
        <v>3.915</v>
      </c>
      <c r="I13339">
        <v>1565</v>
      </c>
      <c r="J13339">
        <v>1922</v>
      </c>
      <c r="K13339">
        <v>382</v>
      </c>
      <c r="L13339">
        <v>1565</v>
      </c>
      <c r="M13339" t="s">
        <v>11</v>
      </c>
      <c r="N13339">
        <v>117400</v>
      </c>
    </row>
    <row r="13340" spans="1:14" x14ac:dyDescent="0.25">
      <c r="A13340">
        <v>-117.48</v>
      </c>
      <c r="B13340">
        <v>34.08</v>
      </c>
      <c r="C13340">
        <v>17</v>
      </c>
      <c r="D13340" s="2">
        <f>J13340/G13340</f>
        <v>5.1372549019607847</v>
      </c>
      <c r="E13340" s="2">
        <f>K13340/G13340</f>
        <v>1.0924369747899159</v>
      </c>
      <c r="F13340" s="2">
        <f>L13340/G13340</f>
        <v>3.5098039215686274</v>
      </c>
      <c r="G13340">
        <v>357</v>
      </c>
      <c r="H13340">
        <v>3.1027999999999998</v>
      </c>
      <c r="I13340">
        <v>1253</v>
      </c>
      <c r="J13340">
        <v>1834</v>
      </c>
      <c r="K13340">
        <v>390</v>
      </c>
      <c r="L13340">
        <v>1253</v>
      </c>
      <c r="M13340" t="s">
        <v>11</v>
      </c>
      <c r="N13340">
        <v>106400</v>
      </c>
    </row>
    <row r="13341" spans="1:14" x14ac:dyDescent="0.25">
      <c r="A13341">
        <v>-117.47</v>
      </c>
      <c r="B13341">
        <v>34.07</v>
      </c>
      <c r="C13341">
        <v>24</v>
      </c>
      <c r="D13341" s="2">
        <f>J13341/G13341</f>
        <v>5.4385026737967914</v>
      </c>
      <c r="E13341" s="2">
        <f>K13341/G13341</f>
        <v>1.213903743315508</v>
      </c>
      <c r="F13341" s="2">
        <f>L13341/G13341</f>
        <v>3.0374331550802141</v>
      </c>
      <c r="G13341">
        <v>187</v>
      </c>
      <c r="H13341">
        <v>1.5972</v>
      </c>
      <c r="I13341">
        <v>568</v>
      </c>
      <c r="J13341">
        <v>1017</v>
      </c>
      <c r="K13341">
        <v>227</v>
      </c>
      <c r="L13341">
        <v>568</v>
      </c>
      <c r="M13341" t="s">
        <v>11</v>
      </c>
      <c r="N13341">
        <v>112500</v>
      </c>
    </row>
    <row r="13342" spans="1:14" x14ac:dyDescent="0.25">
      <c r="A13342">
        <v>-117.42</v>
      </c>
      <c r="B13342">
        <v>34.06</v>
      </c>
      <c r="C13342">
        <v>27</v>
      </c>
      <c r="D13342" s="2">
        <f>J13342/G13342</f>
        <v>5.807339449541284</v>
      </c>
      <c r="E13342" s="2">
        <f>K13342/G13342</f>
        <v>1.1353211009174311</v>
      </c>
      <c r="F13342" s="2">
        <f>L13342/G13342</f>
        <v>2.9931192660550461</v>
      </c>
      <c r="G13342">
        <v>436</v>
      </c>
      <c r="H13342">
        <v>2.9106999999999998</v>
      </c>
      <c r="I13342">
        <v>1305</v>
      </c>
      <c r="J13342">
        <v>2532</v>
      </c>
      <c r="K13342">
        <v>495</v>
      </c>
      <c r="L13342">
        <v>1305</v>
      </c>
      <c r="M13342" t="s">
        <v>11</v>
      </c>
      <c r="N13342">
        <v>143100</v>
      </c>
    </row>
    <row r="13343" spans="1:14" x14ac:dyDescent="0.25">
      <c r="A13343">
        <v>-117.46</v>
      </c>
      <c r="B13343">
        <v>34.06</v>
      </c>
      <c r="C13343">
        <v>24</v>
      </c>
      <c r="D13343" s="2">
        <f>J13343/G13343</f>
        <v>6.508045977011494</v>
      </c>
      <c r="E13343" s="2">
        <f>K13343/G13343</f>
        <v>1.0988505747126436</v>
      </c>
      <c r="F13343" s="2">
        <f>L13343/G13343</f>
        <v>3.6367816091954022</v>
      </c>
      <c r="G13343">
        <v>435</v>
      </c>
      <c r="H13343">
        <v>4.3396999999999997</v>
      </c>
      <c r="I13343">
        <v>1582</v>
      </c>
      <c r="J13343">
        <v>2831</v>
      </c>
      <c r="K13343">
        <v>478</v>
      </c>
      <c r="L13343">
        <v>1582</v>
      </c>
      <c r="M13343" t="s">
        <v>11</v>
      </c>
      <c r="N13343">
        <v>195600</v>
      </c>
    </row>
    <row r="13344" spans="1:14" x14ac:dyDescent="0.25">
      <c r="A13344">
        <v>-117.47</v>
      </c>
      <c r="B13344">
        <v>34.06</v>
      </c>
      <c r="C13344">
        <v>33</v>
      </c>
      <c r="D13344" s="2">
        <f>J13344/G13344</f>
        <v>6.0218340611353716</v>
      </c>
      <c r="E13344" s="2">
        <f>K13344/G13344</f>
        <v>1.1921397379912664</v>
      </c>
      <c r="F13344" s="2">
        <f>L13344/G13344</f>
        <v>3.8602620087336246</v>
      </c>
      <c r="G13344">
        <v>229</v>
      </c>
      <c r="H13344">
        <v>2.7574000000000001</v>
      </c>
      <c r="I13344">
        <v>884</v>
      </c>
      <c r="J13344">
        <v>1379</v>
      </c>
      <c r="K13344">
        <v>273</v>
      </c>
      <c r="L13344">
        <v>884</v>
      </c>
      <c r="M13344" t="s">
        <v>11</v>
      </c>
      <c r="N13344">
        <v>125000</v>
      </c>
    </row>
    <row r="13345" spans="1:14" x14ac:dyDescent="0.25">
      <c r="A13345">
        <v>-117.49</v>
      </c>
      <c r="B13345">
        <v>34.049999999999997</v>
      </c>
      <c r="C13345">
        <v>20</v>
      </c>
      <c r="D13345" s="2">
        <f>J13345/G13345</f>
        <v>7.6443298969072169</v>
      </c>
      <c r="E13345" s="2">
        <f>K13345/G13345</f>
        <v>1.2835051546391754</v>
      </c>
      <c r="F13345" s="2">
        <f>L13345/G13345</f>
        <v>3.402061855670103</v>
      </c>
      <c r="G13345">
        <v>194</v>
      </c>
      <c r="H13345">
        <v>3.9464000000000001</v>
      </c>
      <c r="I13345">
        <v>660</v>
      </c>
      <c r="J13345">
        <v>1483</v>
      </c>
      <c r="K13345">
        <v>249</v>
      </c>
      <c r="L13345">
        <v>660</v>
      </c>
      <c r="M13345" t="s">
        <v>11</v>
      </c>
      <c r="N13345">
        <v>207700</v>
      </c>
    </row>
    <row r="13346" spans="1:14" x14ac:dyDescent="0.25">
      <c r="A13346">
        <v>-117.5</v>
      </c>
      <c r="B13346">
        <v>34.04</v>
      </c>
      <c r="C13346">
        <v>5</v>
      </c>
      <c r="D13346" s="2">
        <f>J13346/G13346</f>
        <v>5.9429429429429428</v>
      </c>
      <c r="E13346" s="2">
        <f>K13346/G13346</f>
        <v>0.99849849849849848</v>
      </c>
      <c r="F13346" s="2">
        <f>L13346/G13346</f>
        <v>3.6876876876876876</v>
      </c>
      <c r="G13346">
        <v>666</v>
      </c>
      <c r="H13346">
        <v>5.1646999999999998</v>
      </c>
      <c r="I13346">
        <v>2456</v>
      </c>
      <c r="J13346">
        <v>3958</v>
      </c>
      <c r="K13346">
        <v>665</v>
      </c>
      <c r="L13346">
        <v>2456</v>
      </c>
      <c r="M13346" t="s">
        <v>11</v>
      </c>
      <c r="N13346">
        <v>154700</v>
      </c>
    </row>
    <row r="13347" spans="1:14" x14ac:dyDescent="0.25">
      <c r="A13347">
        <v>-117.5</v>
      </c>
      <c r="B13347">
        <v>34.04</v>
      </c>
      <c r="C13347">
        <v>4</v>
      </c>
      <c r="D13347" s="2">
        <f>J13347/G13347</f>
        <v>5.424050632911392</v>
      </c>
      <c r="E13347" s="2">
        <f>K13347/G13347</f>
        <v>1.0268987341772151</v>
      </c>
      <c r="F13347" s="2">
        <f>L13347/G13347</f>
        <v>3.4145569620253164</v>
      </c>
      <c r="G13347">
        <v>632</v>
      </c>
      <c r="H13347">
        <v>5.0175000000000001</v>
      </c>
      <c r="I13347">
        <v>2158</v>
      </c>
      <c r="J13347">
        <v>3428</v>
      </c>
      <c r="K13347">
        <v>649</v>
      </c>
      <c r="L13347">
        <v>2158</v>
      </c>
      <c r="M13347" t="s">
        <v>11</v>
      </c>
      <c r="N13347">
        <v>143400</v>
      </c>
    </row>
    <row r="13348" spans="1:14" x14ac:dyDescent="0.25">
      <c r="A13348">
        <v>-117.49</v>
      </c>
      <c r="B13348">
        <v>34.04</v>
      </c>
      <c r="C13348">
        <v>4</v>
      </c>
      <c r="D13348" s="2">
        <f>J13348/G13348</f>
        <v>5.4954462659380692</v>
      </c>
      <c r="E13348" s="2">
        <f>K13348/G13348</f>
        <v>1.0655737704918034</v>
      </c>
      <c r="F13348" s="2">
        <f>L13348/G13348</f>
        <v>3.2122040072859743</v>
      </c>
      <c r="G13348">
        <v>1098</v>
      </c>
      <c r="H13348">
        <v>4.1775000000000002</v>
      </c>
      <c r="I13348">
        <v>3527</v>
      </c>
      <c r="J13348">
        <v>6034</v>
      </c>
      <c r="K13348">
        <v>1170</v>
      </c>
      <c r="L13348">
        <v>3527</v>
      </c>
      <c r="M13348" t="s">
        <v>11</v>
      </c>
      <c r="N13348">
        <v>143700</v>
      </c>
    </row>
    <row r="13349" spans="1:14" x14ac:dyDescent="0.25">
      <c r="A13349">
        <v>-117.46</v>
      </c>
      <c r="B13349">
        <v>34.04</v>
      </c>
      <c r="C13349">
        <v>3</v>
      </c>
      <c r="D13349" s="2">
        <f>J13349/G13349</f>
        <v>7.3166571915861285</v>
      </c>
      <c r="E13349" s="2">
        <f>K13349/G13349</f>
        <v>1.3160886867538375</v>
      </c>
      <c r="F13349" s="2">
        <f>L13349/G13349</f>
        <v>3.3086981239340534</v>
      </c>
      <c r="G13349">
        <v>1759</v>
      </c>
      <c r="H13349">
        <v>4.2428999999999997</v>
      </c>
      <c r="I13349">
        <v>5820</v>
      </c>
      <c r="J13349">
        <v>12870</v>
      </c>
      <c r="K13349">
        <v>2315</v>
      </c>
      <c r="L13349">
        <v>5820</v>
      </c>
      <c r="M13349" t="s">
        <v>11</v>
      </c>
      <c r="N13349">
        <v>147300</v>
      </c>
    </row>
    <row r="13350" spans="1:14" x14ac:dyDescent="0.25">
      <c r="A13350">
        <v>-117.38</v>
      </c>
      <c r="B13350">
        <v>34.14</v>
      </c>
      <c r="C13350">
        <v>11</v>
      </c>
      <c r="D13350" s="2">
        <f>J13350/G13350</f>
        <v>7.2901484480431851</v>
      </c>
      <c r="E13350" s="2">
        <f>K13350/G13350</f>
        <v>1.0074224021592442</v>
      </c>
      <c r="F13350" s="2">
        <f>L13350/G13350</f>
        <v>3.5229419703103915</v>
      </c>
      <c r="G13350">
        <v>1482</v>
      </c>
      <c r="H13350">
        <v>5.2460000000000004</v>
      </c>
      <c r="I13350">
        <v>5221</v>
      </c>
      <c r="J13350">
        <v>10804</v>
      </c>
      <c r="K13350">
        <v>1493</v>
      </c>
      <c r="L13350">
        <v>5221</v>
      </c>
      <c r="M13350" t="s">
        <v>11</v>
      </c>
      <c r="N13350">
        <v>161400</v>
      </c>
    </row>
    <row r="13351" spans="1:14" x14ac:dyDescent="0.25">
      <c r="A13351">
        <v>-117.4</v>
      </c>
      <c r="B13351">
        <v>34.15</v>
      </c>
      <c r="C13351">
        <v>4</v>
      </c>
      <c r="D13351" s="2">
        <f>J13351/G13351</f>
        <v>7.9763779527559056</v>
      </c>
      <c r="E13351" s="2">
        <f>K13351/G13351</f>
        <v>1.2230971128608923</v>
      </c>
      <c r="F13351" s="2">
        <f>L13351/G13351</f>
        <v>3.2939632545931761</v>
      </c>
      <c r="G13351">
        <v>1524</v>
      </c>
      <c r="H13351">
        <v>4.7908999999999997</v>
      </c>
      <c r="I13351">
        <v>5020</v>
      </c>
      <c r="J13351">
        <v>12156</v>
      </c>
      <c r="K13351">
        <v>1864</v>
      </c>
      <c r="L13351">
        <v>5020</v>
      </c>
      <c r="M13351" t="s">
        <v>11</v>
      </c>
      <c r="N13351">
        <v>149200</v>
      </c>
    </row>
    <row r="13352" spans="1:14" x14ac:dyDescent="0.25">
      <c r="A13352">
        <v>-117.4</v>
      </c>
      <c r="B13352">
        <v>34.18</v>
      </c>
      <c r="C13352">
        <v>16</v>
      </c>
      <c r="D13352" s="2">
        <f>J13352/G13352</f>
        <v>7.047808764940239</v>
      </c>
      <c r="E13352" s="2">
        <f>K13352/G13352</f>
        <v>1.0119521912350598</v>
      </c>
      <c r="F13352" s="2">
        <f>L13352/G13352</f>
        <v>7.0836653386454183</v>
      </c>
      <c r="G13352">
        <v>251</v>
      </c>
      <c r="H13352">
        <v>5.3670999999999998</v>
      </c>
      <c r="I13352">
        <v>1778</v>
      </c>
      <c r="J13352">
        <v>1769</v>
      </c>
      <c r="K13352">
        <v>254</v>
      </c>
      <c r="L13352">
        <v>1778</v>
      </c>
      <c r="M13352" t="s">
        <v>11</v>
      </c>
      <c r="N13352">
        <v>181800</v>
      </c>
    </row>
    <row r="13353" spans="1:14" x14ac:dyDescent="0.25">
      <c r="A13353">
        <v>-117.38</v>
      </c>
      <c r="B13353">
        <v>34.200000000000003</v>
      </c>
      <c r="C13353">
        <v>16</v>
      </c>
      <c r="D13353" s="2">
        <f>J13353/G13353</f>
        <v>2.5394736842105261</v>
      </c>
      <c r="E13353" s="2">
        <f>K13353/G13353</f>
        <v>0.59210526315789469</v>
      </c>
      <c r="F13353" s="2">
        <f>L13353/G13353</f>
        <v>4.1052631578947372</v>
      </c>
      <c r="G13353">
        <v>76</v>
      </c>
      <c r="H13353">
        <v>3.7578</v>
      </c>
      <c r="I13353">
        <v>312</v>
      </c>
      <c r="J13353">
        <v>193</v>
      </c>
      <c r="K13353">
        <v>45</v>
      </c>
      <c r="L13353">
        <v>312</v>
      </c>
      <c r="M13353" t="s">
        <v>11</v>
      </c>
      <c r="N13353">
        <v>137500</v>
      </c>
    </row>
    <row r="13354" spans="1:14" x14ac:dyDescent="0.25">
      <c r="A13354">
        <v>-117.45</v>
      </c>
      <c r="B13354">
        <v>34.11</v>
      </c>
      <c r="C13354">
        <v>7</v>
      </c>
      <c r="D13354" s="2">
        <f>J13354/G13354</f>
        <v>5.4604810996563575</v>
      </c>
      <c r="E13354" s="2">
        <f>K13354/G13354</f>
        <v>1.0687285223367697</v>
      </c>
      <c r="F13354" s="2">
        <f>L13354/G13354</f>
        <v>3.4810996563573884</v>
      </c>
      <c r="G13354">
        <v>1164</v>
      </c>
      <c r="H13354">
        <v>2.9112</v>
      </c>
      <c r="I13354">
        <v>4052</v>
      </c>
      <c r="J13354">
        <v>6356</v>
      </c>
      <c r="K13354">
        <v>1244</v>
      </c>
      <c r="L13354">
        <v>4052</v>
      </c>
      <c r="M13354" t="s">
        <v>11</v>
      </c>
      <c r="N13354">
        <v>121700</v>
      </c>
    </row>
    <row r="13355" spans="1:14" x14ac:dyDescent="0.25">
      <c r="A13355">
        <v>-117.45</v>
      </c>
      <c r="B13355">
        <v>34.1</v>
      </c>
      <c r="C13355">
        <v>9</v>
      </c>
      <c r="D13355" s="2">
        <f>J13355/G13355</f>
        <v>4.764444444444444</v>
      </c>
      <c r="E13355" s="2">
        <f>K13355/G13355</f>
        <v>1.1299999999999999</v>
      </c>
      <c r="F13355" s="2">
        <f>L13355/G13355</f>
        <v>3.5066666666666668</v>
      </c>
      <c r="G13355">
        <v>900</v>
      </c>
      <c r="H13355">
        <v>2.7827000000000002</v>
      </c>
      <c r="I13355">
        <v>3156</v>
      </c>
      <c r="J13355">
        <v>4288</v>
      </c>
      <c r="K13355">
        <v>1017</v>
      </c>
      <c r="L13355">
        <v>3156</v>
      </c>
      <c r="M13355" t="s">
        <v>11</v>
      </c>
      <c r="N13355">
        <v>105800</v>
      </c>
    </row>
    <row r="13356" spans="1:14" x14ac:dyDescent="0.25">
      <c r="A13356">
        <v>-117.45</v>
      </c>
      <c r="B13356">
        <v>34.1</v>
      </c>
      <c r="C13356">
        <v>6</v>
      </c>
      <c r="D13356" s="2">
        <f>J13356/G13356</f>
        <v>4.8275563258232239</v>
      </c>
      <c r="E13356" s="2">
        <f>K13356/G13356</f>
        <v>1.1403812824956672</v>
      </c>
      <c r="F13356" s="2">
        <f>L13356/G13356</f>
        <v>3.5077989601386483</v>
      </c>
      <c r="G13356">
        <v>1154</v>
      </c>
      <c r="H13356">
        <v>2.0308000000000002</v>
      </c>
      <c r="I13356">
        <v>4048</v>
      </c>
      <c r="J13356">
        <v>5571</v>
      </c>
      <c r="K13356">
        <v>1316</v>
      </c>
      <c r="L13356">
        <v>4048</v>
      </c>
      <c r="M13356" t="s">
        <v>11</v>
      </c>
      <c r="N13356">
        <v>91100</v>
      </c>
    </row>
    <row r="13357" spans="1:14" x14ac:dyDescent="0.25">
      <c r="A13357">
        <v>-117.42</v>
      </c>
      <c r="B13357">
        <v>34.11</v>
      </c>
      <c r="C13357">
        <v>25</v>
      </c>
      <c r="D13357" s="2">
        <f>J13357/G13357</f>
        <v>6.0698005698005701</v>
      </c>
      <c r="E13357" s="2">
        <f>K13357/G13357</f>
        <v>1.2720797720797721</v>
      </c>
      <c r="F13357" s="2">
        <f>L13357/G13357</f>
        <v>3.3034188034188032</v>
      </c>
      <c r="G13357">
        <v>702</v>
      </c>
      <c r="H13357">
        <v>3.3957999999999999</v>
      </c>
      <c r="I13357">
        <v>2319</v>
      </c>
      <c r="J13357">
        <v>4261</v>
      </c>
      <c r="K13357">
        <v>893</v>
      </c>
      <c r="L13357">
        <v>2319</v>
      </c>
      <c r="M13357" t="s">
        <v>11</v>
      </c>
      <c r="N13357">
        <v>111900</v>
      </c>
    </row>
    <row r="13358" spans="1:14" x14ac:dyDescent="0.25">
      <c r="A13358">
        <v>-117.42</v>
      </c>
      <c r="B13358">
        <v>34.1</v>
      </c>
      <c r="C13358">
        <v>18</v>
      </c>
      <c r="D13358" s="2">
        <f>J13358/G13358</f>
        <v>5.3598382749326143</v>
      </c>
      <c r="E13358" s="2">
        <f>K13358/G13358</f>
        <v>1.0902964959568733</v>
      </c>
      <c r="F13358" s="2">
        <f>L13358/G13358</f>
        <v>3.0067385444743935</v>
      </c>
      <c r="G13358">
        <v>742</v>
      </c>
      <c r="H13358">
        <v>4.1398999999999999</v>
      </c>
      <c r="I13358">
        <v>2231</v>
      </c>
      <c r="J13358">
        <v>3977</v>
      </c>
      <c r="K13358">
        <v>809</v>
      </c>
      <c r="L13358">
        <v>2231</v>
      </c>
      <c r="M13358" t="s">
        <v>11</v>
      </c>
      <c r="N13358">
        <v>115400</v>
      </c>
    </row>
    <row r="13359" spans="1:14" x14ac:dyDescent="0.25">
      <c r="A13359">
        <v>-117.43</v>
      </c>
      <c r="B13359">
        <v>34.1</v>
      </c>
      <c r="C13359">
        <v>34</v>
      </c>
      <c r="D13359" s="2">
        <f>J13359/G13359</f>
        <v>4.6379310344827589</v>
      </c>
      <c r="E13359" s="2">
        <f>K13359/G13359</f>
        <v>0.91379310344827591</v>
      </c>
      <c r="F13359" s="2">
        <f>L13359/G13359</f>
        <v>2.8758620689655174</v>
      </c>
      <c r="G13359">
        <v>290</v>
      </c>
      <c r="H13359">
        <v>3.7010999999999998</v>
      </c>
      <c r="I13359">
        <v>834</v>
      </c>
      <c r="J13359">
        <v>1345</v>
      </c>
      <c r="K13359">
        <v>265</v>
      </c>
      <c r="L13359">
        <v>834</v>
      </c>
      <c r="M13359" t="s">
        <v>11</v>
      </c>
      <c r="N13359">
        <v>99500</v>
      </c>
    </row>
    <row r="13360" spans="1:14" x14ac:dyDescent="0.25">
      <c r="A13360">
        <v>-117.43</v>
      </c>
      <c r="B13360">
        <v>34.11</v>
      </c>
      <c r="C13360">
        <v>17</v>
      </c>
      <c r="D13360" s="2">
        <f>J13360/G13360</f>
        <v>5.2679487179487179</v>
      </c>
      <c r="E13360" s="2">
        <f>K13360/G13360</f>
        <v>1.1333333333333333</v>
      </c>
      <c r="F13360" s="2">
        <f>L13360/G13360</f>
        <v>3.2615384615384615</v>
      </c>
      <c r="G13360">
        <v>780</v>
      </c>
      <c r="H13360">
        <v>2.7757000000000001</v>
      </c>
      <c r="I13360">
        <v>2544</v>
      </c>
      <c r="J13360">
        <v>4109</v>
      </c>
      <c r="K13360">
        <v>884</v>
      </c>
      <c r="L13360">
        <v>2544</v>
      </c>
      <c r="M13360" t="s">
        <v>11</v>
      </c>
      <c r="N13360">
        <v>109800</v>
      </c>
    </row>
    <row r="13361" spans="1:14" x14ac:dyDescent="0.25">
      <c r="A13361">
        <v>-117.43</v>
      </c>
      <c r="B13361">
        <v>34.1</v>
      </c>
      <c r="C13361">
        <v>43</v>
      </c>
      <c r="D13361" s="2">
        <f>J13361/G13361</f>
        <v>5.1857923497267757</v>
      </c>
      <c r="E13361" s="2">
        <f>K13361/G13361</f>
        <v>1.1420765027322404</v>
      </c>
      <c r="F13361" s="2">
        <f>L13361/G13361</f>
        <v>2.6530054644808745</v>
      </c>
      <c r="G13361">
        <v>366</v>
      </c>
      <c r="H13361">
        <v>2.4735</v>
      </c>
      <c r="I13361">
        <v>971</v>
      </c>
      <c r="J13361">
        <v>1898</v>
      </c>
      <c r="K13361">
        <v>418</v>
      </c>
      <c r="L13361">
        <v>971</v>
      </c>
      <c r="M13361" t="s">
        <v>11</v>
      </c>
      <c r="N13361">
        <v>89900</v>
      </c>
    </row>
    <row r="13362" spans="1:14" x14ac:dyDescent="0.25">
      <c r="A13362">
        <v>-117.44</v>
      </c>
      <c r="B13362">
        <v>34.1</v>
      </c>
      <c r="C13362">
        <v>43</v>
      </c>
      <c r="D13362" s="2">
        <f>J13362/G13362</f>
        <v>4.6246418338108883</v>
      </c>
      <c r="E13362" s="2">
        <f>K13362/G13362</f>
        <v>1.1461318051575931</v>
      </c>
      <c r="F13362" s="2">
        <f>L13362/G13362</f>
        <v>2.6532951289398281</v>
      </c>
      <c r="G13362">
        <v>349</v>
      </c>
      <c r="H13362">
        <v>2.0750000000000002</v>
      </c>
      <c r="I13362">
        <v>926</v>
      </c>
      <c r="J13362">
        <v>1614</v>
      </c>
      <c r="K13362">
        <v>400</v>
      </c>
      <c r="L13362">
        <v>926</v>
      </c>
      <c r="M13362" t="s">
        <v>11</v>
      </c>
      <c r="N13362">
        <v>95100</v>
      </c>
    </row>
    <row r="13363" spans="1:14" x14ac:dyDescent="0.25">
      <c r="A13363">
        <v>-117.44</v>
      </c>
      <c r="B13363">
        <v>34.090000000000003</v>
      </c>
      <c r="C13363">
        <v>24</v>
      </c>
      <c r="D13363" s="2">
        <f>J13363/G13363</f>
        <v>4.617529880478088</v>
      </c>
      <c r="E13363" s="2">
        <f>K13363/G13363</f>
        <v>1.1035856573705178</v>
      </c>
      <c r="F13363" s="2">
        <f>L13363/G13363</f>
        <v>3.3745019920318726</v>
      </c>
      <c r="G13363">
        <v>753</v>
      </c>
      <c r="H13363">
        <v>2.3681999999999999</v>
      </c>
      <c r="I13363">
        <v>2541</v>
      </c>
      <c r="J13363">
        <v>3477</v>
      </c>
      <c r="K13363">
        <v>831</v>
      </c>
      <c r="L13363">
        <v>2541</v>
      </c>
      <c r="M13363" t="s">
        <v>11</v>
      </c>
      <c r="N13363">
        <v>97400</v>
      </c>
    </row>
    <row r="13364" spans="1:14" x14ac:dyDescent="0.25">
      <c r="A13364">
        <v>-117.44</v>
      </c>
      <c r="B13364">
        <v>34.090000000000003</v>
      </c>
      <c r="C13364">
        <v>12</v>
      </c>
      <c r="D13364" s="2">
        <f>J13364/G13364</f>
        <v>4.6069142125480154</v>
      </c>
      <c r="E13364" s="2">
        <f>K13364/G13364</f>
        <v>1.0601792573623559</v>
      </c>
      <c r="F13364" s="2">
        <f>L13364/G13364</f>
        <v>3.3137003841229191</v>
      </c>
      <c r="G13364">
        <v>781</v>
      </c>
      <c r="H13364">
        <v>2.375</v>
      </c>
      <c r="I13364">
        <v>2588</v>
      </c>
      <c r="J13364">
        <v>3598</v>
      </c>
      <c r="K13364">
        <v>828</v>
      </c>
      <c r="L13364">
        <v>2588</v>
      </c>
      <c r="M13364" t="s">
        <v>11</v>
      </c>
      <c r="N13364">
        <v>113800</v>
      </c>
    </row>
    <row r="13365" spans="1:14" x14ac:dyDescent="0.25">
      <c r="A13365">
        <v>-117.44</v>
      </c>
      <c r="B13365">
        <v>34.08</v>
      </c>
      <c r="C13365">
        <v>15</v>
      </c>
      <c r="D13365" s="2">
        <f>J13365/G13365</f>
        <v>5.1213047910295613</v>
      </c>
      <c r="E13365" s="2">
        <f>K13365/G13365</f>
        <v>1.0112130479102956</v>
      </c>
      <c r="F13365" s="2">
        <f>L13365/G13365</f>
        <v>3.27013251783894</v>
      </c>
      <c r="G13365">
        <v>981</v>
      </c>
      <c r="H13365">
        <v>3.6025</v>
      </c>
      <c r="I13365">
        <v>3208</v>
      </c>
      <c r="J13365">
        <v>5024</v>
      </c>
      <c r="K13365">
        <v>992</v>
      </c>
      <c r="L13365">
        <v>3208</v>
      </c>
      <c r="M13365" t="s">
        <v>11</v>
      </c>
      <c r="N13365">
        <v>116400</v>
      </c>
    </row>
    <row r="13366" spans="1:14" x14ac:dyDescent="0.25">
      <c r="A13366">
        <v>-117.42</v>
      </c>
      <c r="B13366">
        <v>34.090000000000003</v>
      </c>
      <c r="C13366">
        <v>28</v>
      </c>
      <c r="D13366" s="2">
        <f>J13366/G13366</f>
        <v>6.1051625239005736</v>
      </c>
      <c r="E13366" s="2">
        <f>K13366/G13366</f>
        <v>1.0038240917782026</v>
      </c>
      <c r="F13366" s="2">
        <f>L13366/G13366</f>
        <v>3.3460803059273423</v>
      </c>
      <c r="G13366">
        <v>523</v>
      </c>
      <c r="H13366">
        <v>4.1375000000000002</v>
      </c>
      <c r="I13366">
        <v>1750</v>
      </c>
      <c r="J13366">
        <v>3193</v>
      </c>
      <c r="K13366">
        <v>525</v>
      </c>
      <c r="L13366">
        <v>1750</v>
      </c>
      <c r="M13366" t="s">
        <v>11</v>
      </c>
      <c r="N13366">
        <v>128300</v>
      </c>
    </row>
    <row r="13367" spans="1:14" x14ac:dyDescent="0.25">
      <c r="A13367">
        <v>-117.42</v>
      </c>
      <c r="B13367">
        <v>34.08</v>
      </c>
      <c r="C13367">
        <v>28</v>
      </c>
      <c r="D13367" s="2">
        <f>J13367/G13367</f>
        <v>5.1801801801801801</v>
      </c>
      <c r="E13367" s="2">
        <f>K13367/G13367</f>
        <v>0.94369369369369371</v>
      </c>
      <c r="F13367" s="2">
        <f>L13367/G13367</f>
        <v>2.954954954954955</v>
      </c>
      <c r="G13367">
        <v>444</v>
      </c>
      <c r="H13367">
        <v>3.4843999999999999</v>
      </c>
      <c r="I13367">
        <v>1312</v>
      </c>
      <c r="J13367">
        <v>2300</v>
      </c>
      <c r="K13367">
        <v>419</v>
      </c>
      <c r="L13367">
        <v>1312</v>
      </c>
      <c r="M13367" t="s">
        <v>11</v>
      </c>
      <c r="N13367">
        <v>127700</v>
      </c>
    </row>
    <row r="13368" spans="1:14" x14ac:dyDescent="0.25">
      <c r="A13368">
        <v>-117.43</v>
      </c>
      <c r="B13368">
        <v>34.08</v>
      </c>
      <c r="C13368">
        <v>31</v>
      </c>
      <c r="D13368" s="2">
        <f>J13368/G13368</f>
        <v>5.9609665427509295</v>
      </c>
      <c r="E13368" s="2">
        <f>K13368/G13368</f>
        <v>1.0408921933085502</v>
      </c>
      <c r="F13368" s="2">
        <f>L13368/G13368</f>
        <v>2.9405204460966541</v>
      </c>
      <c r="G13368">
        <v>538</v>
      </c>
      <c r="H13368">
        <v>4.2629999999999999</v>
      </c>
      <c r="I13368">
        <v>1582</v>
      </c>
      <c r="J13368">
        <v>3207</v>
      </c>
      <c r="K13368">
        <v>560</v>
      </c>
      <c r="L13368">
        <v>1582</v>
      </c>
      <c r="M13368" t="s">
        <v>11</v>
      </c>
      <c r="N13368">
        <v>127400</v>
      </c>
    </row>
    <row r="13369" spans="1:14" x14ac:dyDescent="0.25">
      <c r="A13369">
        <v>-117.43</v>
      </c>
      <c r="B13369">
        <v>34.090000000000003</v>
      </c>
      <c r="C13369">
        <v>18</v>
      </c>
      <c r="D13369" s="2">
        <f>J13369/G13369</f>
        <v>5.5357766143106462</v>
      </c>
      <c r="E13369" s="2">
        <f>K13369/G13369</f>
        <v>1.1029668411867364</v>
      </c>
      <c r="F13369" s="2">
        <f>L13369/G13369</f>
        <v>2.8289703315881325</v>
      </c>
      <c r="G13369">
        <v>573</v>
      </c>
      <c r="H13369">
        <v>2.7437</v>
      </c>
      <c r="I13369">
        <v>1621</v>
      </c>
      <c r="J13369">
        <v>3172</v>
      </c>
      <c r="K13369">
        <v>632</v>
      </c>
      <c r="L13369">
        <v>1621</v>
      </c>
      <c r="M13369" t="s">
        <v>11</v>
      </c>
      <c r="N13369">
        <v>120200</v>
      </c>
    </row>
    <row r="13370" spans="1:14" x14ac:dyDescent="0.25">
      <c r="A13370">
        <v>-117.42</v>
      </c>
      <c r="B13370">
        <v>34.08</v>
      </c>
      <c r="C13370">
        <v>21</v>
      </c>
      <c r="D13370" s="2">
        <f>J13370/G13370</f>
        <v>5.3158522050059593</v>
      </c>
      <c r="E13370" s="2">
        <f>K13370/G13370</f>
        <v>1.1084624553039333</v>
      </c>
      <c r="F13370" s="2">
        <f>L13370/G13370</f>
        <v>3.1668653158522049</v>
      </c>
      <c r="G13370">
        <v>839</v>
      </c>
      <c r="H13370">
        <v>2.7568999999999999</v>
      </c>
      <c r="I13370">
        <v>2657</v>
      </c>
      <c r="J13370">
        <v>4460</v>
      </c>
      <c r="K13370">
        <v>930</v>
      </c>
      <c r="L13370">
        <v>2657</v>
      </c>
      <c r="M13370" t="s">
        <v>11</v>
      </c>
      <c r="N13370">
        <v>127500</v>
      </c>
    </row>
    <row r="13371" spans="1:14" x14ac:dyDescent="0.25">
      <c r="A13371">
        <v>-117.43</v>
      </c>
      <c r="B13371">
        <v>34.08</v>
      </c>
      <c r="C13371">
        <v>13</v>
      </c>
      <c r="D13371" s="2">
        <f>J13371/G13371</f>
        <v>4.4779195289499505</v>
      </c>
      <c r="E13371" s="2">
        <f>K13371/G13371</f>
        <v>1.1648675171736997</v>
      </c>
      <c r="F13371" s="2">
        <f>L13371/G13371</f>
        <v>2.4288518155053973</v>
      </c>
      <c r="G13371">
        <v>1019</v>
      </c>
      <c r="H13371">
        <v>2.1189</v>
      </c>
      <c r="I13371">
        <v>2475</v>
      </c>
      <c r="J13371">
        <v>4563</v>
      </c>
      <c r="K13371">
        <v>1187</v>
      </c>
      <c r="L13371">
        <v>2475</v>
      </c>
      <c r="M13371" t="s">
        <v>11</v>
      </c>
      <c r="N13371">
        <v>121700</v>
      </c>
    </row>
    <row r="13372" spans="1:14" x14ac:dyDescent="0.25">
      <c r="A13372">
        <v>-117.45</v>
      </c>
      <c r="B13372">
        <v>34.07</v>
      </c>
      <c r="C13372">
        <v>21</v>
      </c>
      <c r="D13372" s="2">
        <f>J13372/G13372</f>
        <v>5.5175159235668794</v>
      </c>
      <c r="E13372" s="2">
        <f>K13372/G13372</f>
        <v>1.0175159235668789</v>
      </c>
      <c r="F13372" s="2">
        <f>L13372/G13372</f>
        <v>3.6496815286624202</v>
      </c>
      <c r="G13372">
        <v>628</v>
      </c>
      <c r="H13372">
        <v>3.3553000000000002</v>
      </c>
      <c r="I13372">
        <v>2292</v>
      </c>
      <c r="J13372">
        <v>3465</v>
      </c>
      <c r="K13372">
        <v>639</v>
      </c>
      <c r="L13372">
        <v>2292</v>
      </c>
      <c r="M13372" t="s">
        <v>11</v>
      </c>
      <c r="N13372">
        <v>113500</v>
      </c>
    </row>
    <row r="13373" spans="1:14" x14ac:dyDescent="0.25">
      <c r="A13373">
        <v>-117.43</v>
      </c>
      <c r="B13373">
        <v>34.07</v>
      </c>
      <c r="C13373">
        <v>18</v>
      </c>
      <c r="D13373" s="2">
        <f>J13373/G13373</f>
        <v>4.9059999999999997</v>
      </c>
      <c r="E13373" s="2">
        <f>K13373/G13373</f>
        <v>1.0740000000000001</v>
      </c>
      <c r="F13373" s="2">
        <f>L13373/G13373</f>
        <v>3.0059999999999998</v>
      </c>
      <c r="G13373">
        <v>500</v>
      </c>
      <c r="H13373">
        <v>2.3767999999999998</v>
      </c>
      <c r="I13373">
        <v>1503</v>
      </c>
      <c r="J13373">
        <v>2453</v>
      </c>
      <c r="K13373">
        <v>537</v>
      </c>
      <c r="L13373">
        <v>1503</v>
      </c>
      <c r="M13373" t="s">
        <v>11</v>
      </c>
      <c r="N13373">
        <v>95300</v>
      </c>
    </row>
    <row r="13374" spans="1:14" x14ac:dyDescent="0.25">
      <c r="A13374">
        <v>-117.41</v>
      </c>
      <c r="B13374">
        <v>34.11</v>
      </c>
      <c r="C13374">
        <v>12</v>
      </c>
      <c r="D13374" s="2">
        <f>J13374/G13374</f>
        <v>5.2838154808444093</v>
      </c>
      <c r="E13374" s="2">
        <f>K13374/G13374</f>
        <v>1.2118842845973417</v>
      </c>
      <c r="F13374" s="2">
        <f>L13374/G13374</f>
        <v>2.5050820953870212</v>
      </c>
      <c r="G13374">
        <v>1279</v>
      </c>
      <c r="H13374">
        <v>2.5181</v>
      </c>
      <c r="I13374">
        <v>3204</v>
      </c>
      <c r="J13374">
        <v>6758</v>
      </c>
      <c r="K13374">
        <v>1550</v>
      </c>
      <c r="L13374">
        <v>3204</v>
      </c>
      <c r="M13374" t="s">
        <v>11</v>
      </c>
      <c r="N13374">
        <v>105500</v>
      </c>
    </row>
    <row r="13375" spans="1:14" x14ac:dyDescent="0.25">
      <c r="A13375">
        <v>-117.41</v>
      </c>
      <c r="B13375">
        <v>34.1</v>
      </c>
      <c r="C13375">
        <v>5</v>
      </c>
      <c r="D13375" s="2">
        <f>J13375/G13375</f>
        <v>6.0800492610837438</v>
      </c>
      <c r="E13375" s="2">
        <f>K13375/G13375</f>
        <v>1.4027093596059113</v>
      </c>
      <c r="F13375" s="2">
        <f>L13375/G13375</f>
        <v>2.7142857142857144</v>
      </c>
      <c r="G13375">
        <v>812</v>
      </c>
      <c r="H13375">
        <v>2.5272000000000001</v>
      </c>
      <c r="I13375">
        <v>2204</v>
      </c>
      <c r="J13375">
        <v>4937</v>
      </c>
      <c r="K13375">
        <v>1139</v>
      </c>
      <c r="L13375">
        <v>2204</v>
      </c>
      <c r="M13375" t="s">
        <v>11</v>
      </c>
      <c r="N13375">
        <v>92000</v>
      </c>
    </row>
    <row r="13376" spans="1:14" x14ac:dyDescent="0.25">
      <c r="A13376">
        <v>-117.4</v>
      </c>
      <c r="B13376">
        <v>34.08</v>
      </c>
      <c r="C13376">
        <v>21</v>
      </c>
      <c r="D13376" s="2">
        <f>J13376/G13376</f>
        <v>5.0305555555555559</v>
      </c>
      <c r="E13376" s="2">
        <f>K13376/G13376</f>
        <v>0.92638888888888893</v>
      </c>
      <c r="F13376" s="2">
        <f>L13376/G13376</f>
        <v>3.4763888888888888</v>
      </c>
      <c r="G13376">
        <v>720</v>
      </c>
      <c r="H13376">
        <v>3.8531</v>
      </c>
      <c r="I13376">
        <v>2503</v>
      </c>
      <c r="J13376">
        <v>3622</v>
      </c>
      <c r="K13376">
        <v>667</v>
      </c>
      <c r="L13376">
        <v>2503</v>
      </c>
      <c r="M13376" t="s">
        <v>11</v>
      </c>
      <c r="N13376">
        <v>105400</v>
      </c>
    </row>
    <row r="13377" spans="1:14" x14ac:dyDescent="0.25">
      <c r="A13377">
        <v>-117.41</v>
      </c>
      <c r="B13377">
        <v>34.08</v>
      </c>
      <c r="C13377">
        <v>38</v>
      </c>
      <c r="D13377" s="2">
        <f>J13377/G13377</f>
        <v>5.1538461538461542</v>
      </c>
      <c r="E13377" s="2">
        <f>K13377/G13377</f>
        <v>0.96989966555183948</v>
      </c>
      <c r="F13377" s="2">
        <f>L13377/G13377</f>
        <v>2.8795986622073579</v>
      </c>
      <c r="G13377">
        <v>299</v>
      </c>
      <c r="H13377">
        <v>3.5655000000000001</v>
      </c>
      <c r="I13377">
        <v>861</v>
      </c>
      <c r="J13377">
        <v>1541</v>
      </c>
      <c r="K13377">
        <v>290</v>
      </c>
      <c r="L13377">
        <v>861</v>
      </c>
      <c r="M13377" t="s">
        <v>11</v>
      </c>
      <c r="N13377">
        <v>95600</v>
      </c>
    </row>
    <row r="13378" spans="1:14" x14ac:dyDescent="0.25">
      <c r="A13378">
        <v>-117.41</v>
      </c>
      <c r="B13378">
        <v>34.090000000000003</v>
      </c>
      <c r="C13378">
        <v>21</v>
      </c>
      <c r="D13378" s="2">
        <f>J13378/G13378</f>
        <v>5.7692307692307692</v>
      </c>
      <c r="E13378" s="2">
        <f>K13378/G13378</f>
        <v>1.0262237762237763</v>
      </c>
      <c r="F13378" s="2">
        <f>L13378/G13378</f>
        <v>3.3146853146853146</v>
      </c>
      <c r="G13378">
        <v>572</v>
      </c>
      <c r="H13378">
        <v>3.6465999999999998</v>
      </c>
      <c r="I13378">
        <v>1896</v>
      </c>
      <c r="J13378">
        <v>3300</v>
      </c>
      <c r="K13378">
        <v>587</v>
      </c>
      <c r="L13378">
        <v>1896</v>
      </c>
      <c r="M13378" t="s">
        <v>11</v>
      </c>
      <c r="N13378">
        <v>130600</v>
      </c>
    </row>
    <row r="13379" spans="1:14" x14ac:dyDescent="0.25">
      <c r="A13379">
        <v>-117.41</v>
      </c>
      <c r="B13379">
        <v>34.1</v>
      </c>
      <c r="C13379">
        <v>29</v>
      </c>
      <c r="D13379" s="2">
        <f>J13379/G13379</f>
        <v>5.383399209486166</v>
      </c>
      <c r="E13379" s="2">
        <f>K13379/G13379</f>
        <v>0.9920948616600791</v>
      </c>
      <c r="F13379" s="2">
        <f>L13379/G13379</f>
        <v>3.0671936758893281</v>
      </c>
      <c r="G13379">
        <v>253</v>
      </c>
      <c r="H13379">
        <v>3.1286999999999998</v>
      </c>
      <c r="I13379">
        <v>776</v>
      </c>
      <c r="J13379">
        <v>1362</v>
      </c>
      <c r="K13379">
        <v>251</v>
      </c>
      <c r="L13379">
        <v>776</v>
      </c>
      <c r="M13379" t="s">
        <v>11</v>
      </c>
      <c r="N13379">
        <v>102000</v>
      </c>
    </row>
    <row r="13380" spans="1:14" x14ac:dyDescent="0.25">
      <c r="A13380">
        <v>-117.41</v>
      </c>
      <c r="B13380">
        <v>34.11</v>
      </c>
      <c r="C13380">
        <v>29</v>
      </c>
      <c r="D13380" s="2">
        <f>J13380/G13380</f>
        <v>5.2618421052631579</v>
      </c>
      <c r="E13380" s="2">
        <f>K13380/G13380</f>
        <v>1.0157894736842106</v>
      </c>
      <c r="F13380" s="2">
        <f>L13380/G13380</f>
        <v>3.4236842105263157</v>
      </c>
      <c r="G13380">
        <v>760</v>
      </c>
      <c r="H13380">
        <v>3.5480999999999998</v>
      </c>
      <c r="I13380">
        <v>2602</v>
      </c>
      <c r="J13380">
        <v>3999</v>
      </c>
      <c r="K13380">
        <v>772</v>
      </c>
      <c r="L13380">
        <v>2602</v>
      </c>
      <c r="M13380" t="s">
        <v>11</v>
      </c>
      <c r="N13380">
        <v>105500</v>
      </c>
    </row>
    <row r="13381" spans="1:14" x14ac:dyDescent="0.25">
      <c r="A13381">
        <v>-117.4</v>
      </c>
      <c r="B13381">
        <v>34.11</v>
      </c>
      <c r="C13381">
        <v>14</v>
      </c>
      <c r="D13381" s="2">
        <f>J13381/G13381</f>
        <v>5.1409574468085104</v>
      </c>
      <c r="E13381" s="2">
        <f>K13381/G13381</f>
        <v>0.9228723404255319</v>
      </c>
      <c r="F13381" s="2">
        <f>L13381/G13381</f>
        <v>3.8377659574468086</v>
      </c>
      <c r="G13381">
        <v>376</v>
      </c>
      <c r="H13381">
        <v>4.2121000000000004</v>
      </c>
      <c r="I13381">
        <v>1443</v>
      </c>
      <c r="J13381">
        <v>1933</v>
      </c>
      <c r="K13381">
        <v>347</v>
      </c>
      <c r="L13381">
        <v>1443</v>
      </c>
      <c r="M13381" t="s">
        <v>11</v>
      </c>
      <c r="N13381">
        <v>128100</v>
      </c>
    </row>
    <row r="13382" spans="1:14" x14ac:dyDescent="0.25">
      <c r="A13382">
        <v>-117.39</v>
      </c>
      <c r="B13382">
        <v>34.11</v>
      </c>
      <c r="C13382">
        <v>5</v>
      </c>
      <c r="D13382" s="2">
        <f>J13382/G13382</f>
        <v>6.1587628865979385</v>
      </c>
      <c r="E13382" s="2">
        <f>K13382/G13382</f>
        <v>0.94226804123711339</v>
      </c>
      <c r="F13382" s="2">
        <f>L13382/G13382</f>
        <v>3.7546391752577319</v>
      </c>
      <c r="G13382">
        <v>485</v>
      </c>
      <c r="H13382">
        <v>4.8888999999999996</v>
      </c>
      <c r="I13382">
        <v>1821</v>
      </c>
      <c r="J13382">
        <v>2987</v>
      </c>
      <c r="K13382">
        <v>457</v>
      </c>
      <c r="L13382">
        <v>1821</v>
      </c>
      <c r="M13382" t="s">
        <v>11</v>
      </c>
      <c r="N13382">
        <v>138900</v>
      </c>
    </row>
    <row r="13383" spans="1:14" x14ac:dyDescent="0.25">
      <c r="A13383">
        <v>-117.39</v>
      </c>
      <c r="B13383">
        <v>34.11</v>
      </c>
      <c r="C13383">
        <v>16</v>
      </c>
      <c r="D13383" s="2">
        <f>J13383/G13383</f>
        <v>5.5339805825242721</v>
      </c>
      <c r="E13383" s="2">
        <f>K13383/G13383</f>
        <v>0.87864077669902918</v>
      </c>
      <c r="F13383" s="2">
        <f>L13383/G13383</f>
        <v>3.0436893203883497</v>
      </c>
      <c r="G13383">
        <v>206</v>
      </c>
      <c r="H13383">
        <v>4.9443999999999999</v>
      </c>
      <c r="I13383">
        <v>627</v>
      </c>
      <c r="J13383">
        <v>1140</v>
      </c>
      <c r="K13383">
        <v>181</v>
      </c>
      <c r="L13383">
        <v>627</v>
      </c>
      <c r="M13383" t="s">
        <v>11</v>
      </c>
      <c r="N13383">
        <v>132700</v>
      </c>
    </row>
    <row r="13384" spans="1:14" x14ac:dyDescent="0.25">
      <c r="A13384">
        <v>-117.38</v>
      </c>
      <c r="B13384">
        <v>34.11</v>
      </c>
      <c r="C13384">
        <v>36</v>
      </c>
      <c r="D13384" s="2">
        <f>J13384/G13384</f>
        <v>5.4436363636363634</v>
      </c>
      <c r="E13384" s="2">
        <f>K13384/G13384</f>
        <v>0.96</v>
      </c>
      <c r="F13384" s="2">
        <f>L13384/G13384</f>
        <v>3.250909090909091</v>
      </c>
      <c r="G13384">
        <v>275</v>
      </c>
      <c r="H13384">
        <v>3.3066</v>
      </c>
      <c r="I13384">
        <v>894</v>
      </c>
      <c r="J13384">
        <v>1497</v>
      </c>
      <c r="K13384">
        <v>264</v>
      </c>
      <c r="L13384">
        <v>894</v>
      </c>
      <c r="M13384" t="s">
        <v>11</v>
      </c>
      <c r="N13384">
        <v>96300</v>
      </c>
    </row>
    <row r="13385" spans="1:14" x14ac:dyDescent="0.25">
      <c r="A13385">
        <v>-117.38</v>
      </c>
      <c r="B13385">
        <v>34.11</v>
      </c>
      <c r="C13385">
        <v>32</v>
      </c>
      <c r="D13385" s="2">
        <f>J13385/G13385</f>
        <v>4.8093797276853252</v>
      </c>
      <c r="E13385" s="2">
        <f>K13385/G13385</f>
        <v>1.0015128593040847</v>
      </c>
      <c r="F13385" s="2">
        <f>L13385/G13385</f>
        <v>2.8411497730711042</v>
      </c>
      <c r="G13385">
        <v>661</v>
      </c>
      <c r="H13385">
        <v>3.1375000000000002</v>
      </c>
      <c r="I13385">
        <v>1878</v>
      </c>
      <c r="J13385">
        <v>3179</v>
      </c>
      <c r="K13385">
        <v>662</v>
      </c>
      <c r="L13385">
        <v>1878</v>
      </c>
      <c r="M13385" t="s">
        <v>11</v>
      </c>
      <c r="N13385">
        <v>101200</v>
      </c>
    </row>
    <row r="13386" spans="1:14" x14ac:dyDescent="0.25">
      <c r="A13386">
        <v>-117.39</v>
      </c>
      <c r="B13386">
        <v>34.1</v>
      </c>
      <c r="C13386">
        <v>12</v>
      </c>
      <c r="D13386" s="2">
        <f>J13386/G13386</f>
        <v>5.8170040485829961</v>
      </c>
      <c r="E13386" s="2">
        <f>K13386/G13386</f>
        <v>1.2275303643724695</v>
      </c>
      <c r="F13386" s="2">
        <f>L13386/G13386</f>
        <v>3.9368421052631577</v>
      </c>
      <c r="G13386">
        <v>1235</v>
      </c>
      <c r="H13386">
        <v>2.4491999999999998</v>
      </c>
      <c r="I13386">
        <v>4862</v>
      </c>
      <c r="J13386">
        <v>7184</v>
      </c>
      <c r="K13386">
        <v>1516</v>
      </c>
      <c r="L13386">
        <v>4862</v>
      </c>
      <c r="M13386" t="s">
        <v>11</v>
      </c>
      <c r="N13386">
        <v>103800</v>
      </c>
    </row>
    <row r="13387" spans="1:14" x14ac:dyDescent="0.25">
      <c r="A13387">
        <v>-117.39</v>
      </c>
      <c r="B13387">
        <v>34.1</v>
      </c>
      <c r="C13387">
        <v>19</v>
      </c>
      <c r="D13387" s="2">
        <f>J13387/G13387</f>
        <v>4.3478260869565215</v>
      </c>
      <c r="E13387" s="2">
        <f>K13387/G13387</f>
        <v>0.91739130434782612</v>
      </c>
      <c r="F13387" s="2">
        <f>L13387/G13387</f>
        <v>2.4869565217391303</v>
      </c>
      <c r="G13387">
        <v>230</v>
      </c>
      <c r="H13387">
        <v>2.4028</v>
      </c>
      <c r="I13387">
        <v>572</v>
      </c>
      <c r="J13387">
        <v>1000</v>
      </c>
      <c r="K13387">
        <v>211</v>
      </c>
      <c r="L13387">
        <v>572</v>
      </c>
      <c r="M13387" t="s">
        <v>11</v>
      </c>
      <c r="N13387">
        <v>112500</v>
      </c>
    </row>
    <row r="13388" spans="1:14" x14ac:dyDescent="0.25">
      <c r="A13388">
        <v>-117.39</v>
      </c>
      <c r="B13388">
        <v>34.130000000000003</v>
      </c>
      <c r="C13388">
        <v>9</v>
      </c>
      <c r="D13388" s="2">
        <f>J13388/G13388</f>
        <v>6.0216216216216214</v>
      </c>
      <c r="E13388" s="2">
        <f>K13388/G13388</f>
        <v>1.0756756756756756</v>
      </c>
      <c r="F13388" s="2">
        <f>L13388/G13388</f>
        <v>3.5567567567567568</v>
      </c>
      <c r="G13388">
        <v>370</v>
      </c>
      <c r="H13388">
        <v>4.1631999999999998</v>
      </c>
      <c r="I13388">
        <v>1316</v>
      </c>
      <c r="J13388">
        <v>2228</v>
      </c>
      <c r="K13388">
        <v>398</v>
      </c>
      <c r="L13388">
        <v>1316</v>
      </c>
      <c r="M13388" t="s">
        <v>11</v>
      </c>
      <c r="N13388">
        <v>119800</v>
      </c>
    </row>
    <row r="13389" spans="1:14" x14ac:dyDescent="0.25">
      <c r="A13389">
        <v>-117.38</v>
      </c>
      <c r="B13389">
        <v>34.130000000000003</v>
      </c>
      <c r="C13389">
        <v>13</v>
      </c>
      <c r="D13389" s="2">
        <f>J13389/G13389</f>
        <v>5.6921568627450982</v>
      </c>
      <c r="E13389" s="2">
        <f>K13389/G13389</f>
        <v>1</v>
      </c>
      <c r="F13389" s="2">
        <f>L13389/G13389</f>
        <v>3.615686274509804</v>
      </c>
      <c r="G13389">
        <v>510</v>
      </c>
      <c r="H13389">
        <v>3.7198000000000002</v>
      </c>
      <c r="I13389">
        <v>1844</v>
      </c>
      <c r="J13389">
        <v>2903</v>
      </c>
      <c r="K13389">
        <v>510</v>
      </c>
      <c r="L13389">
        <v>1844</v>
      </c>
      <c r="M13389" t="s">
        <v>11</v>
      </c>
      <c r="N13389">
        <v>112900</v>
      </c>
    </row>
    <row r="13390" spans="1:14" x14ac:dyDescent="0.25">
      <c r="A13390">
        <v>-117.37</v>
      </c>
      <c r="B13390">
        <v>34.130000000000003</v>
      </c>
      <c r="C13390">
        <v>17</v>
      </c>
      <c r="D13390" s="2">
        <f>J13390/G13390</f>
        <v>5.840958605664488</v>
      </c>
      <c r="E13390" s="2">
        <f>K13390/G13390</f>
        <v>1.0239651416122004</v>
      </c>
      <c r="F13390" s="2">
        <f>L13390/G13390</f>
        <v>3.5315904139433552</v>
      </c>
      <c r="G13390">
        <v>459</v>
      </c>
      <c r="H13390">
        <v>3.875</v>
      </c>
      <c r="I13390">
        <v>1621</v>
      </c>
      <c r="J13390">
        <v>2681</v>
      </c>
      <c r="K13390">
        <v>470</v>
      </c>
      <c r="L13390">
        <v>1621</v>
      </c>
      <c r="M13390" t="s">
        <v>11</v>
      </c>
      <c r="N13390">
        <v>118500</v>
      </c>
    </row>
    <row r="13391" spans="1:14" x14ac:dyDescent="0.25">
      <c r="A13391">
        <v>-117.38</v>
      </c>
      <c r="B13391">
        <v>34.130000000000003</v>
      </c>
      <c r="C13391">
        <v>23</v>
      </c>
      <c r="D13391" s="2">
        <f>J13391/G13391</f>
        <v>5.0418250950570345</v>
      </c>
      <c r="E13391" s="2">
        <f>K13391/G13391</f>
        <v>1.1406844106463878</v>
      </c>
      <c r="F13391" s="2">
        <f>L13391/G13391</f>
        <v>2.7452471482889735</v>
      </c>
      <c r="G13391">
        <v>263</v>
      </c>
      <c r="H13391">
        <v>2.1856</v>
      </c>
      <c r="I13391">
        <v>722</v>
      </c>
      <c r="J13391">
        <v>1326</v>
      </c>
      <c r="K13391">
        <v>300</v>
      </c>
      <c r="L13391">
        <v>722</v>
      </c>
      <c r="M13391" t="s">
        <v>11</v>
      </c>
      <c r="N13391">
        <v>107800</v>
      </c>
    </row>
    <row r="13392" spans="1:14" x14ac:dyDescent="0.25">
      <c r="A13392">
        <v>-117.37</v>
      </c>
      <c r="B13392">
        <v>34.130000000000003</v>
      </c>
      <c r="C13392">
        <v>12</v>
      </c>
      <c r="D13392" s="2">
        <f>J13392/G13392</f>
        <v>4.8663239074550129</v>
      </c>
      <c r="E13392" s="2">
        <f>K13392/G13392</f>
        <v>1.2673521850899743</v>
      </c>
      <c r="F13392" s="2">
        <f>L13392/G13392</f>
        <v>2.7095115681233932</v>
      </c>
      <c r="G13392">
        <v>389</v>
      </c>
      <c r="H13392">
        <v>2.3456000000000001</v>
      </c>
      <c r="I13392">
        <v>1054</v>
      </c>
      <c r="J13392">
        <v>1893</v>
      </c>
      <c r="K13392">
        <v>493</v>
      </c>
      <c r="L13392">
        <v>1054</v>
      </c>
      <c r="M13392" t="s">
        <v>11</v>
      </c>
      <c r="N13392">
        <v>140800</v>
      </c>
    </row>
    <row r="13393" spans="1:14" x14ac:dyDescent="0.25">
      <c r="A13393">
        <v>-117.38</v>
      </c>
      <c r="B13393">
        <v>34.119999999999997</v>
      </c>
      <c r="C13393">
        <v>17</v>
      </c>
      <c r="D13393" s="2">
        <f>J13393/G13393</f>
        <v>5.477022058823529</v>
      </c>
      <c r="E13393" s="2">
        <f>K13393/G13393</f>
        <v>1.1102941176470589</v>
      </c>
      <c r="F13393" s="2">
        <f>L13393/G13393</f>
        <v>3.7821691176470589</v>
      </c>
      <c r="G13393">
        <v>1088</v>
      </c>
      <c r="H13393">
        <v>2.4053</v>
      </c>
      <c r="I13393">
        <v>4115</v>
      </c>
      <c r="J13393">
        <v>5959</v>
      </c>
      <c r="K13393">
        <v>1208</v>
      </c>
      <c r="L13393">
        <v>4115</v>
      </c>
      <c r="M13393" t="s">
        <v>11</v>
      </c>
      <c r="N13393">
        <v>105200</v>
      </c>
    </row>
    <row r="13394" spans="1:14" x14ac:dyDescent="0.25">
      <c r="A13394">
        <v>-117.39</v>
      </c>
      <c r="B13394">
        <v>34.119999999999997</v>
      </c>
      <c r="C13394">
        <v>7</v>
      </c>
      <c r="D13394" s="2">
        <f>J13394/G13394</f>
        <v>6.3158551810237205</v>
      </c>
      <c r="E13394" s="2">
        <f>K13394/G13394</f>
        <v>0.97378277153558057</v>
      </c>
      <c r="F13394" s="2">
        <f>L13394/G13394</f>
        <v>4.0611735330836458</v>
      </c>
      <c r="G13394">
        <v>801</v>
      </c>
      <c r="H13394">
        <v>4.9196</v>
      </c>
      <c r="I13394">
        <v>3253</v>
      </c>
      <c r="J13394">
        <v>5059</v>
      </c>
      <c r="K13394">
        <v>780</v>
      </c>
      <c r="L13394">
        <v>3253</v>
      </c>
      <c r="M13394" t="s">
        <v>11</v>
      </c>
      <c r="N13394">
        <v>140500</v>
      </c>
    </row>
    <row r="13395" spans="1:14" x14ac:dyDescent="0.25">
      <c r="A13395">
        <v>-117.38</v>
      </c>
      <c r="B13395">
        <v>34.090000000000003</v>
      </c>
      <c r="C13395">
        <v>8</v>
      </c>
      <c r="D13395" s="2">
        <f>J13395/G13395</f>
        <v>5.455172413793103</v>
      </c>
      <c r="E13395" s="2">
        <f>K13395/G13395</f>
        <v>1.1241379310344828</v>
      </c>
      <c r="F13395" s="2">
        <f>L13395/G13395</f>
        <v>3.0124137931034483</v>
      </c>
      <c r="G13395">
        <v>725</v>
      </c>
      <c r="H13395">
        <v>3.3437999999999999</v>
      </c>
      <c r="I13395">
        <v>2184</v>
      </c>
      <c r="J13395">
        <v>3955</v>
      </c>
      <c r="K13395">
        <v>815</v>
      </c>
      <c r="L13395">
        <v>2184</v>
      </c>
      <c r="M13395" t="s">
        <v>11</v>
      </c>
      <c r="N13395">
        <v>127600</v>
      </c>
    </row>
    <row r="13396" spans="1:14" x14ac:dyDescent="0.25">
      <c r="A13396">
        <v>-117.36</v>
      </c>
      <c r="B13396">
        <v>34.090000000000003</v>
      </c>
      <c r="C13396">
        <v>32</v>
      </c>
      <c r="D13396" s="2">
        <f>J13396/G13396</f>
        <v>6.0978077571669473</v>
      </c>
      <c r="E13396" s="2">
        <f>K13396/G13396</f>
        <v>1.0640809443507588</v>
      </c>
      <c r="F13396" s="2">
        <f>L13396/G13396</f>
        <v>3.5935919055649239</v>
      </c>
      <c r="G13396">
        <v>593</v>
      </c>
      <c r="H13396">
        <v>3.2879</v>
      </c>
      <c r="I13396">
        <v>2131</v>
      </c>
      <c r="J13396">
        <v>3616</v>
      </c>
      <c r="K13396">
        <v>631</v>
      </c>
      <c r="L13396">
        <v>2131</v>
      </c>
      <c r="M13396" t="s">
        <v>11</v>
      </c>
      <c r="N13396">
        <v>95500</v>
      </c>
    </row>
    <row r="13397" spans="1:14" x14ac:dyDescent="0.25">
      <c r="A13397">
        <v>-117.37</v>
      </c>
      <c r="B13397">
        <v>34.08</v>
      </c>
      <c r="C13397">
        <v>17</v>
      </c>
      <c r="D13397" s="2">
        <f>J13397/G13397</f>
        <v>4.6430205949656749</v>
      </c>
      <c r="E13397" s="2">
        <f>K13397/G13397</f>
        <v>0.92448512585812359</v>
      </c>
      <c r="F13397" s="2">
        <f>L13397/G13397</f>
        <v>2.723112128146453</v>
      </c>
      <c r="G13397">
        <v>437</v>
      </c>
      <c r="H13397">
        <v>2.9554</v>
      </c>
      <c r="I13397">
        <v>1190</v>
      </c>
      <c r="J13397">
        <v>2029</v>
      </c>
      <c r="K13397">
        <v>404</v>
      </c>
      <c r="L13397">
        <v>1190</v>
      </c>
      <c r="M13397" t="s">
        <v>11</v>
      </c>
      <c r="N13397">
        <v>115000</v>
      </c>
    </row>
    <row r="13398" spans="1:14" x14ac:dyDescent="0.25">
      <c r="A13398">
        <v>-117.38</v>
      </c>
      <c r="B13398">
        <v>34.08</v>
      </c>
      <c r="C13398">
        <v>11</v>
      </c>
      <c r="D13398" s="2">
        <f>J13398/G13398</f>
        <v>5.4864864864864868</v>
      </c>
      <c r="E13398" s="2">
        <f>K13398/G13398</f>
        <v>1.0994208494208495</v>
      </c>
      <c r="F13398" s="2">
        <f>L13398/G13398</f>
        <v>2.9874517374517375</v>
      </c>
      <c r="G13398">
        <v>1036</v>
      </c>
      <c r="H13398">
        <v>3.6875</v>
      </c>
      <c r="I13398">
        <v>3095</v>
      </c>
      <c r="J13398">
        <v>5684</v>
      </c>
      <c r="K13398">
        <v>1139</v>
      </c>
      <c r="L13398">
        <v>3095</v>
      </c>
      <c r="M13398" t="s">
        <v>11</v>
      </c>
      <c r="N13398">
        <v>112600</v>
      </c>
    </row>
    <row r="13399" spans="1:14" x14ac:dyDescent="0.25">
      <c r="A13399">
        <v>-117.38</v>
      </c>
      <c r="B13399">
        <v>34.07</v>
      </c>
      <c r="C13399">
        <v>6</v>
      </c>
      <c r="D13399" s="2">
        <f>J13399/G13399</f>
        <v>4.9401709401709404</v>
      </c>
      <c r="E13399" s="2">
        <f>K13399/G13399</f>
        <v>0.81623931623931623</v>
      </c>
      <c r="F13399" s="2">
        <f>L13399/G13399</f>
        <v>3.8888888888888888</v>
      </c>
      <c r="G13399">
        <v>234</v>
      </c>
      <c r="H13399">
        <v>4.9090999999999996</v>
      </c>
      <c r="I13399">
        <v>910</v>
      </c>
      <c r="J13399">
        <v>1156</v>
      </c>
      <c r="K13399">
        <v>191</v>
      </c>
      <c r="L13399">
        <v>910</v>
      </c>
      <c r="M13399" t="s">
        <v>11</v>
      </c>
      <c r="N13399">
        <v>122400</v>
      </c>
    </row>
    <row r="13400" spans="1:14" x14ac:dyDescent="0.25">
      <c r="A13400">
        <v>-117.37</v>
      </c>
      <c r="B13400">
        <v>34.07</v>
      </c>
      <c r="C13400">
        <v>52</v>
      </c>
      <c r="D13400" s="2">
        <f>J13400/G13400</f>
        <v>3.125</v>
      </c>
      <c r="E13400" s="2">
        <f>K13400/G13400</f>
        <v>0.5625</v>
      </c>
      <c r="F13400" s="2">
        <f>L13400/G13400</f>
        <v>3.75</v>
      </c>
      <c r="G13400">
        <v>16</v>
      </c>
      <c r="H13400">
        <v>4.125</v>
      </c>
      <c r="I13400">
        <v>60</v>
      </c>
      <c r="J13400">
        <v>50</v>
      </c>
      <c r="K13400">
        <v>9</v>
      </c>
      <c r="L13400">
        <v>60</v>
      </c>
      <c r="M13400" t="s">
        <v>11</v>
      </c>
      <c r="N13400">
        <v>262500</v>
      </c>
    </row>
    <row r="13401" spans="1:14" x14ac:dyDescent="0.25">
      <c r="A13401">
        <v>-117.36</v>
      </c>
      <c r="B13401">
        <v>34.08</v>
      </c>
      <c r="C13401">
        <v>4</v>
      </c>
      <c r="D13401" s="2">
        <f>J13401/G13401</f>
        <v>5.7052767052767051</v>
      </c>
      <c r="E13401" s="2">
        <f>K13401/G13401</f>
        <v>1.1788931788931789</v>
      </c>
      <c r="F13401" s="2">
        <f>L13401/G13401</f>
        <v>3.0727155727155728</v>
      </c>
      <c r="G13401">
        <v>1554</v>
      </c>
      <c r="H13401">
        <v>3.7347999999999999</v>
      </c>
      <c r="I13401">
        <v>4775</v>
      </c>
      <c r="J13401">
        <v>8866</v>
      </c>
      <c r="K13401">
        <v>1832</v>
      </c>
      <c r="L13401">
        <v>4775</v>
      </c>
      <c r="M13401" t="s">
        <v>11</v>
      </c>
      <c r="N13401">
        <v>125800</v>
      </c>
    </row>
    <row r="13402" spans="1:14" x14ac:dyDescent="0.25">
      <c r="A13402">
        <v>-117.4</v>
      </c>
      <c r="B13402">
        <v>34.090000000000003</v>
      </c>
      <c r="C13402">
        <v>5</v>
      </c>
      <c r="D13402" s="2">
        <f>J13402/G13402</f>
        <v>6.4278296988577361</v>
      </c>
      <c r="E13402" s="2">
        <f>K13402/G13402</f>
        <v>1.0311526479750779</v>
      </c>
      <c r="F13402" s="2">
        <f>L13402/G13402</f>
        <v>3.7538940809968846</v>
      </c>
      <c r="G13402">
        <v>963</v>
      </c>
      <c r="H13402">
        <v>4.4034000000000004</v>
      </c>
      <c r="I13402">
        <v>3615</v>
      </c>
      <c r="J13402">
        <v>6190</v>
      </c>
      <c r="K13402">
        <v>993</v>
      </c>
      <c r="L13402">
        <v>3615</v>
      </c>
      <c r="M13402" t="s">
        <v>11</v>
      </c>
      <c r="N13402">
        <v>133200</v>
      </c>
    </row>
    <row r="13403" spans="1:14" x14ac:dyDescent="0.25">
      <c r="A13403">
        <v>-117.39</v>
      </c>
      <c r="B13403">
        <v>34.090000000000003</v>
      </c>
      <c r="C13403">
        <v>10</v>
      </c>
      <c r="D13403" s="2">
        <f>J13403/G13403</f>
        <v>6.1545064377682399</v>
      </c>
      <c r="E13403" s="2">
        <f>K13403/G13403</f>
        <v>1.0139484978540771</v>
      </c>
      <c r="F13403" s="2">
        <f>L13403/G13403</f>
        <v>3.7854077253218885</v>
      </c>
      <c r="G13403">
        <v>932</v>
      </c>
      <c r="H13403">
        <v>4.3958000000000004</v>
      </c>
      <c r="I13403">
        <v>3528</v>
      </c>
      <c r="J13403">
        <v>5736</v>
      </c>
      <c r="K13403">
        <v>945</v>
      </c>
      <c r="L13403">
        <v>3528</v>
      </c>
      <c r="M13403" t="s">
        <v>11</v>
      </c>
      <c r="N13403">
        <v>130700</v>
      </c>
    </row>
    <row r="13404" spans="1:14" x14ac:dyDescent="0.25">
      <c r="A13404">
        <v>-117.39</v>
      </c>
      <c r="B13404">
        <v>34.07</v>
      </c>
      <c r="C13404">
        <v>15</v>
      </c>
      <c r="D13404" s="2">
        <f>J13404/G13404</f>
        <v>6.0866873065015481</v>
      </c>
      <c r="E13404" s="2">
        <f>K13404/G13404</f>
        <v>1.0247678018575852</v>
      </c>
      <c r="F13404" s="2">
        <f>L13404/G13404</f>
        <v>3.4613003095975232</v>
      </c>
      <c r="G13404">
        <v>323</v>
      </c>
      <c r="H13404">
        <v>3.8557999999999999</v>
      </c>
      <c r="I13404">
        <v>1118</v>
      </c>
      <c r="J13404">
        <v>1966</v>
      </c>
      <c r="K13404">
        <v>331</v>
      </c>
      <c r="L13404">
        <v>1118</v>
      </c>
      <c r="M13404" t="s">
        <v>11</v>
      </c>
      <c r="N13404">
        <v>122700</v>
      </c>
    </row>
    <row r="13405" spans="1:14" x14ac:dyDescent="0.25">
      <c r="A13405">
        <v>-117.39</v>
      </c>
      <c r="B13405">
        <v>34.07</v>
      </c>
      <c r="C13405">
        <v>26</v>
      </c>
      <c r="D13405" s="2">
        <f>J13405/G13405</f>
        <v>5.8033472803347284</v>
      </c>
      <c r="E13405" s="2">
        <f>K13405/G13405</f>
        <v>1.1589958158995817</v>
      </c>
      <c r="F13405" s="2">
        <f>L13405/G13405</f>
        <v>2.7782426778242679</v>
      </c>
      <c r="G13405">
        <v>239</v>
      </c>
      <c r="H13405">
        <v>3.0278</v>
      </c>
      <c r="I13405">
        <v>664</v>
      </c>
      <c r="J13405">
        <v>1387</v>
      </c>
      <c r="K13405">
        <v>277</v>
      </c>
      <c r="L13405">
        <v>664</v>
      </c>
      <c r="M13405" t="s">
        <v>11</v>
      </c>
      <c r="N13405">
        <v>96800</v>
      </c>
    </row>
    <row r="13406" spans="1:14" x14ac:dyDescent="0.25">
      <c r="A13406">
        <v>-117.4</v>
      </c>
      <c r="B13406">
        <v>34.07</v>
      </c>
      <c r="C13406">
        <v>28</v>
      </c>
      <c r="D13406" s="2">
        <f>J13406/G13406</f>
        <v>5.1967509025270759</v>
      </c>
      <c r="E13406" s="2">
        <f>K13406/G13406</f>
        <v>1.1895306859205776</v>
      </c>
      <c r="F13406" s="2">
        <f>L13406/G13406</f>
        <v>2.9981949458483754</v>
      </c>
      <c r="G13406">
        <v>554</v>
      </c>
      <c r="H13406">
        <v>2.0659999999999998</v>
      </c>
      <c r="I13406">
        <v>1661</v>
      </c>
      <c r="J13406">
        <v>2879</v>
      </c>
      <c r="K13406">
        <v>659</v>
      </c>
      <c r="L13406">
        <v>1661</v>
      </c>
      <c r="M13406" t="s">
        <v>11</v>
      </c>
      <c r="N13406">
        <v>88100</v>
      </c>
    </row>
    <row r="13407" spans="1:14" x14ac:dyDescent="0.25">
      <c r="A13407">
        <v>-117.37</v>
      </c>
      <c r="B13407">
        <v>34.1</v>
      </c>
      <c r="C13407">
        <v>44</v>
      </c>
      <c r="D13407" s="2">
        <f>J13407/G13407</f>
        <v>4.9338061465721044</v>
      </c>
      <c r="E13407" s="2">
        <f>K13407/G13407</f>
        <v>1.0567375886524824</v>
      </c>
      <c r="F13407" s="2">
        <f>L13407/G13407</f>
        <v>3.0023640661938535</v>
      </c>
      <c r="G13407">
        <v>423</v>
      </c>
      <c r="H13407">
        <v>2.3889</v>
      </c>
      <c r="I13407">
        <v>1270</v>
      </c>
      <c r="J13407">
        <v>2087</v>
      </c>
      <c r="K13407">
        <v>447</v>
      </c>
      <c r="L13407">
        <v>1270</v>
      </c>
      <c r="M13407" t="s">
        <v>11</v>
      </c>
      <c r="N13407">
        <v>86100</v>
      </c>
    </row>
    <row r="13408" spans="1:14" x14ac:dyDescent="0.25">
      <c r="A13408">
        <v>-117.37</v>
      </c>
      <c r="B13408">
        <v>34.1</v>
      </c>
      <c r="C13408">
        <v>10</v>
      </c>
      <c r="D13408" s="2">
        <f>J13408/G13408</f>
        <v>5.0429629629629629</v>
      </c>
      <c r="E13408" s="2">
        <f>K13408/G13408</f>
        <v>1.2666666666666666</v>
      </c>
      <c r="F13408" s="2">
        <f>L13408/G13408</f>
        <v>2.4533333333333331</v>
      </c>
      <c r="G13408">
        <v>675</v>
      </c>
      <c r="H13408">
        <v>1.6977</v>
      </c>
      <c r="I13408">
        <v>1656</v>
      </c>
      <c r="J13408">
        <v>3404</v>
      </c>
      <c r="K13408">
        <v>855</v>
      </c>
      <c r="L13408">
        <v>1656</v>
      </c>
      <c r="M13408" t="s">
        <v>11</v>
      </c>
      <c r="N13408">
        <v>91300</v>
      </c>
    </row>
    <row r="13409" spans="1:14" x14ac:dyDescent="0.25">
      <c r="A13409">
        <v>-117.35</v>
      </c>
      <c r="B13409">
        <v>34.119999999999997</v>
      </c>
      <c r="C13409">
        <v>22</v>
      </c>
      <c r="D13409" s="2">
        <f>J13409/G13409</f>
        <v>6.3585118376550165</v>
      </c>
      <c r="E13409" s="2">
        <f>K13409/G13409</f>
        <v>1.0022547914317925</v>
      </c>
      <c r="F13409" s="2">
        <f>L13409/G13409</f>
        <v>3.5591882750845545</v>
      </c>
      <c r="G13409">
        <v>887</v>
      </c>
      <c r="H13409">
        <v>4.1581000000000001</v>
      </c>
      <c r="I13409">
        <v>3157</v>
      </c>
      <c r="J13409">
        <v>5640</v>
      </c>
      <c r="K13409">
        <v>889</v>
      </c>
      <c r="L13409">
        <v>3157</v>
      </c>
      <c r="M13409" t="s">
        <v>11</v>
      </c>
      <c r="N13409">
        <v>126500</v>
      </c>
    </row>
    <row r="13410" spans="1:14" x14ac:dyDescent="0.25">
      <c r="A13410">
        <v>-117.36</v>
      </c>
      <c r="B13410">
        <v>34.11</v>
      </c>
      <c r="C13410">
        <v>35</v>
      </c>
      <c r="D13410" s="2">
        <f>J13410/G13410</f>
        <v>5.9025844930417497</v>
      </c>
      <c r="E13410" s="2">
        <f>K13410/G13410</f>
        <v>1.0357852882703777</v>
      </c>
      <c r="F13410" s="2">
        <f>L13410/G13410</f>
        <v>3.0914512922465209</v>
      </c>
      <c r="G13410">
        <v>503</v>
      </c>
      <c r="H13410">
        <v>3.25</v>
      </c>
      <c r="I13410">
        <v>1555</v>
      </c>
      <c r="J13410">
        <v>2969</v>
      </c>
      <c r="K13410">
        <v>521</v>
      </c>
      <c r="L13410">
        <v>1555</v>
      </c>
      <c r="M13410" t="s">
        <v>11</v>
      </c>
      <c r="N13410">
        <v>107100</v>
      </c>
    </row>
    <row r="13411" spans="1:14" x14ac:dyDescent="0.25">
      <c r="A13411">
        <v>-117.37</v>
      </c>
      <c r="B13411">
        <v>34.119999999999997</v>
      </c>
      <c r="C13411">
        <v>32</v>
      </c>
      <c r="D13411" s="2">
        <f>J13411/G13411</f>
        <v>6.23046875</v>
      </c>
      <c r="E13411" s="2">
        <f>K13411/G13411</f>
        <v>1.109375</v>
      </c>
      <c r="F13411" s="2">
        <f>L13411/G13411</f>
        <v>3.15234375</v>
      </c>
      <c r="G13411">
        <v>512</v>
      </c>
      <c r="H13411">
        <v>3.8397999999999999</v>
      </c>
      <c r="I13411">
        <v>1614</v>
      </c>
      <c r="J13411">
        <v>3190</v>
      </c>
      <c r="K13411">
        <v>568</v>
      </c>
      <c r="L13411">
        <v>1614</v>
      </c>
      <c r="M13411" t="s">
        <v>11</v>
      </c>
      <c r="N13411">
        <v>118200</v>
      </c>
    </row>
    <row r="13412" spans="1:14" x14ac:dyDescent="0.25">
      <c r="A13412">
        <v>-117.37</v>
      </c>
      <c r="B13412">
        <v>34.130000000000003</v>
      </c>
      <c r="C13412">
        <v>18</v>
      </c>
      <c r="D13412" s="2">
        <f>J13412/G13412</f>
        <v>5.865269461077844</v>
      </c>
      <c r="E13412" s="2">
        <f>K13412/G13412</f>
        <v>1.0409181636726548</v>
      </c>
      <c r="F13412" s="2">
        <f>L13412/G13412</f>
        <v>3.1077844311377247</v>
      </c>
      <c r="G13412">
        <v>1002</v>
      </c>
      <c r="H13412">
        <v>4.0293999999999999</v>
      </c>
      <c r="I13412">
        <v>3114</v>
      </c>
      <c r="J13412">
        <v>5877</v>
      </c>
      <c r="K13412">
        <v>1043</v>
      </c>
      <c r="L13412">
        <v>3114</v>
      </c>
      <c r="M13412" t="s">
        <v>11</v>
      </c>
      <c r="N13412">
        <v>133200</v>
      </c>
    </row>
    <row r="13413" spans="1:14" x14ac:dyDescent="0.25">
      <c r="A13413">
        <v>-117.35</v>
      </c>
      <c r="B13413">
        <v>34.130000000000003</v>
      </c>
      <c r="C13413">
        <v>26</v>
      </c>
      <c r="D13413" s="2">
        <f>J13413/G13413</f>
        <v>7.1014492753623184</v>
      </c>
      <c r="E13413" s="2">
        <f>K13413/G13413</f>
        <v>1.0326086956521738</v>
      </c>
      <c r="F13413" s="2">
        <f>L13413/G13413</f>
        <v>3.3731884057971016</v>
      </c>
      <c r="G13413">
        <v>552</v>
      </c>
      <c r="H13413">
        <v>3.7286000000000001</v>
      </c>
      <c r="I13413">
        <v>1862</v>
      </c>
      <c r="J13413">
        <v>3920</v>
      </c>
      <c r="K13413">
        <v>570</v>
      </c>
      <c r="L13413">
        <v>1862</v>
      </c>
      <c r="M13413" t="s">
        <v>11</v>
      </c>
      <c r="N13413">
        <v>132000</v>
      </c>
    </row>
    <row r="13414" spans="1:14" x14ac:dyDescent="0.25">
      <c r="A13414">
        <v>-117.36</v>
      </c>
      <c r="B13414">
        <v>34.1</v>
      </c>
      <c r="C13414">
        <v>29</v>
      </c>
      <c r="D13414" s="2">
        <f>J13414/G13414</f>
        <v>4.6365131578947372</v>
      </c>
      <c r="E13414" s="2">
        <f>K13414/G13414</f>
        <v>1.0476973684210527</v>
      </c>
      <c r="F13414" s="2">
        <f>L13414/G13414</f>
        <v>2.768092105263158</v>
      </c>
      <c r="G13414">
        <v>608</v>
      </c>
      <c r="H13414">
        <v>2.3205</v>
      </c>
      <c r="I13414">
        <v>1683</v>
      </c>
      <c r="J13414">
        <v>2819</v>
      </c>
      <c r="K13414">
        <v>637</v>
      </c>
      <c r="L13414">
        <v>1683</v>
      </c>
      <c r="M13414" t="s">
        <v>11</v>
      </c>
      <c r="N13414">
        <v>87600</v>
      </c>
    </row>
    <row r="13415" spans="1:14" x14ac:dyDescent="0.25">
      <c r="A13415">
        <v>-117.36</v>
      </c>
      <c r="B13415">
        <v>34.1</v>
      </c>
      <c r="C13415">
        <v>31</v>
      </c>
      <c r="D13415" s="2">
        <f>J13415/G13415</f>
        <v>5.2903885480572601</v>
      </c>
      <c r="E13415" s="2">
        <f>K13415/G13415</f>
        <v>1.0858895705521472</v>
      </c>
      <c r="F13415" s="2">
        <f>L13415/G13415</f>
        <v>2.5092024539877302</v>
      </c>
      <c r="G13415">
        <v>489</v>
      </c>
      <c r="H13415">
        <v>2.3578000000000001</v>
      </c>
      <c r="I13415">
        <v>1227</v>
      </c>
      <c r="J13415">
        <v>2587</v>
      </c>
      <c r="K13415">
        <v>531</v>
      </c>
      <c r="L13415">
        <v>1227</v>
      </c>
      <c r="M13415" t="s">
        <v>11</v>
      </c>
      <c r="N13415">
        <v>88600</v>
      </c>
    </row>
    <row r="13416" spans="1:14" x14ac:dyDescent="0.25">
      <c r="A13416">
        <v>-117.36</v>
      </c>
      <c r="B13416">
        <v>34.1</v>
      </c>
      <c r="C13416">
        <v>33</v>
      </c>
      <c r="D13416" s="2">
        <f>J13416/G13416</f>
        <v>5.6331360946745566</v>
      </c>
      <c r="E13416" s="2">
        <f>K13416/G13416</f>
        <v>1.014792899408284</v>
      </c>
      <c r="F13416" s="2">
        <f>L13416/G13416</f>
        <v>4.0414201183431953</v>
      </c>
      <c r="G13416">
        <v>338</v>
      </c>
      <c r="H13416">
        <v>3.6227</v>
      </c>
      <c r="I13416">
        <v>1366</v>
      </c>
      <c r="J13416">
        <v>1904</v>
      </c>
      <c r="K13416">
        <v>343</v>
      </c>
      <c r="L13416">
        <v>1366</v>
      </c>
      <c r="M13416" t="s">
        <v>11</v>
      </c>
      <c r="N13416">
        <v>92800</v>
      </c>
    </row>
    <row r="13417" spans="1:14" x14ac:dyDescent="0.25">
      <c r="A13417">
        <v>-117.38</v>
      </c>
      <c r="B13417">
        <v>34.06</v>
      </c>
      <c r="C13417">
        <v>17</v>
      </c>
      <c r="D13417" s="2">
        <f>J13417/G13417</f>
        <v>6.083333333333333</v>
      </c>
      <c r="E13417" s="2">
        <f>K13417/G13417</f>
        <v>1.1027131782945736</v>
      </c>
      <c r="F13417" s="2">
        <f>L13417/G13417</f>
        <v>3.1240310077519382</v>
      </c>
      <c r="G13417">
        <v>516</v>
      </c>
      <c r="H13417">
        <v>3.3571</v>
      </c>
      <c r="I13417">
        <v>1612</v>
      </c>
      <c r="J13417">
        <v>3139</v>
      </c>
      <c r="K13417">
        <v>569</v>
      </c>
      <c r="L13417">
        <v>1612</v>
      </c>
      <c r="M13417" t="s">
        <v>11</v>
      </c>
      <c r="N13417">
        <v>112300</v>
      </c>
    </row>
    <row r="13418" spans="1:14" x14ac:dyDescent="0.25">
      <c r="A13418">
        <v>-117.4</v>
      </c>
      <c r="B13418">
        <v>34.06</v>
      </c>
      <c r="C13418">
        <v>17</v>
      </c>
      <c r="D13418" s="2">
        <f>J13418/G13418</f>
        <v>5.798936170212766</v>
      </c>
      <c r="E13418" s="2">
        <f>K13418/G13418</f>
        <v>1.0723404255319149</v>
      </c>
      <c r="F13418" s="2">
        <f>L13418/G13418</f>
        <v>3.7585106382978721</v>
      </c>
      <c r="G13418">
        <v>940</v>
      </c>
      <c r="H13418">
        <v>3.9190999999999998</v>
      </c>
      <c r="I13418">
        <v>3533</v>
      </c>
      <c r="J13418">
        <v>5451</v>
      </c>
      <c r="K13418">
        <v>1008</v>
      </c>
      <c r="L13418">
        <v>3533</v>
      </c>
      <c r="M13418" t="s">
        <v>11</v>
      </c>
      <c r="N13418">
        <v>101600</v>
      </c>
    </row>
    <row r="13419" spans="1:14" x14ac:dyDescent="0.25">
      <c r="A13419">
        <v>-117.4</v>
      </c>
      <c r="B13419">
        <v>34.04</v>
      </c>
      <c r="C13419">
        <v>17</v>
      </c>
      <c r="D13419" s="2">
        <f>J13419/G13419</f>
        <v>5.6390532544378695</v>
      </c>
      <c r="E13419" s="2">
        <f>K13419/G13419</f>
        <v>0.98816568047337283</v>
      </c>
      <c r="F13419" s="2">
        <f>L13419/G13419</f>
        <v>4.5857988165680474</v>
      </c>
      <c r="G13419">
        <v>338</v>
      </c>
      <c r="H13419">
        <v>3.0249999999999999</v>
      </c>
      <c r="I13419">
        <v>1550</v>
      </c>
      <c r="J13419">
        <v>1906</v>
      </c>
      <c r="K13419">
        <v>334</v>
      </c>
      <c r="L13419">
        <v>1550</v>
      </c>
      <c r="M13419" t="s">
        <v>11</v>
      </c>
      <c r="N13419">
        <v>81800</v>
      </c>
    </row>
    <row r="13420" spans="1:14" x14ac:dyDescent="0.25">
      <c r="A13420">
        <v>-117.39</v>
      </c>
      <c r="B13420">
        <v>34.04</v>
      </c>
      <c r="C13420">
        <v>27</v>
      </c>
      <c r="D13420" s="2">
        <f>J13420/G13420</f>
        <v>5.1755319148936172</v>
      </c>
      <c r="E13420" s="2">
        <f>K13420/G13420</f>
        <v>0.97340425531914898</v>
      </c>
      <c r="F13420" s="2">
        <f>L13420/G13420</f>
        <v>3.2641843971631204</v>
      </c>
      <c r="G13420">
        <v>564</v>
      </c>
      <c r="H13420">
        <v>2.8681999999999999</v>
      </c>
      <c r="I13420">
        <v>1841</v>
      </c>
      <c r="J13420">
        <v>2919</v>
      </c>
      <c r="K13420">
        <v>549</v>
      </c>
      <c r="L13420">
        <v>1841</v>
      </c>
      <c r="M13420" t="s">
        <v>11</v>
      </c>
      <c r="N13420">
        <v>96400</v>
      </c>
    </row>
    <row r="13421" spans="1:14" x14ac:dyDescent="0.25">
      <c r="A13421">
        <v>-117.35</v>
      </c>
      <c r="B13421">
        <v>34.04</v>
      </c>
      <c r="C13421">
        <v>14</v>
      </c>
      <c r="D13421" s="2">
        <f>J13421/G13421</f>
        <v>5.5698324022346366</v>
      </c>
      <c r="E13421" s="2">
        <f>K13421/G13421</f>
        <v>0.97206703910614523</v>
      </c>
      <c r="F13421" s="2">
        <f>L13421/G13421</f>
        <v>3.2197392923649906</v>
      </c>
      <c r="G13421">
        <v>537</v>
      </c>
      <c r="H13421">
        <v>3.5139</v>
      </c>
      <c r="I13421">
        <v>1729</v>
      </c>
      <c r="J13421">
        <v>2991</v>
      </c>
      <c r="K13421">
        <v>522</v>
      </c>
      <c r="L13421">
        <v>1729</v>
      </c>
      <c r="M13421" t="s">
        <v>11</v>
      </c>
      <c r="N13421">
        <v>146800</v>
      </c>
    </row>
    <row r="13422" spans="1:14" x14ac:dyDescent="0.25">
      <c r="A13422">
        <v>-117.35</v>
      </c>
      <c r="B13422">
        <v>34.17</v>
      </c>
      <c r="C13422">
        <v>28</v>
      </c>
      <c r="D13422" s="2">
        <f>J13422/G13422</f>
        <v>5.5865102639296191</v>
      </c>
      <c r="E13422" s="2">
        <f>K13422/G13422</f>
        <v>1.0909090909090908</v>
      </c>
      <c r="F13422" s="2">
        <f>L13422/G13422</f>
        <v>4.3401759530791786</v>
      </c>
      <c r="G13422">
        <v>341</v>
      </c>
      <c r="H13422">
        <v>2.9843999999999999</v>
      </c>
      <c r="I13422">
        <v>1480</v>
      </c>
      <c r="J13422">
        <v>1905</v>
      </c>
      <c r="K13422">
        <v>372</v>
      </c>
      <c r="L13422">
        <v>1480</v>
      </c>
      <c r="M13422" t="s">
        <v>11</v>
      </c>
      <c r="N13422">
        <v>79200</v>
      </c>
    </row>
    <row r="13423" spans="1:14" x14ac:dyDescent="0.25">
      <c r="A13423">
        <v>-117.34</v>
      </c>
      <c r="B13423">
        <v>34.159999999999997</v>
      </c>
      <c r="C13423">
        <v>31</v>
      </c>
      <c r="D13423" s="2">
        <f>J13423/G13423</f>
        <v>4.7940298507462691</v>
      </c>
      <c r="E13423" s="2">
        <f>K13423/G13423</f>
        <v>1.0567164179104478</v>
      </c>
      <c r="F13423" s="2">
        <f>L13423/G13423</f>
        <v>3.1313432835820896</v>
      </c>
      <c r="G13423">
        <v>335</v>
      </c>
      <c r="H13423">
        <v>2.1934999999999998</v>
      </c>
      <c r="I13423">
        <v>1049</v>
      </c>
      <c r="J13423">
        <v>1606</v>
      </c>
      <c r="K13423">
        <v>354</v>
      </c>
      <c r="L13423">
        <v>1049</v>
      </c>
      <c r="M13423" t="s">
        <v>11</v>
      </c>
      <c r="N13423">
        <v>72700</v>
      </c>
    </row>
    <row r="13424" spans="1:14" x14ac:dyDescent="0.25">
      <c r="A13424">
        <v>-117.33</v>
      </c>
      <c r="B13424">
        <v>34.15</v>
      </c>
      <c r="C13424">
        <v>28</v>
      </c>
      <c r="D13424" s="2">
        <f>J13424/G13424</f>
        <v>4.7211538461538458</v>
      </c>
      <c r="E13424" s="2">
        <f>K13424/G13424</f>
        <v>1.0673076923076923</v>
      </c>
      <c r="F13424" s="2">
        <f>L13424/G13424</f>
        <v>3.8333333333333335</v>
      </c>
      <c r="G13424">
        <v>312</v>
      </c>
      <c r="H13424">
        <v>1.6993</v>
      </c>
      <c r="I13424">
        <v>1196</v>
      </c>
      <c r="J13424">
        <v>1473</v>
      </c>
      <c r="K13424">
        <v>333</v>
      </c>
      <c r="L13424">
        <v>1196</v>
      </c>
      <c r="M13424" t="s">
        <v>11</v>
      </c>
      <c r="N13424">
        <v>67800</v>
      </c>
    </row>
    <row r="13425" spans="1:14" x14ac:dyDescent="0.25">
      <c r="A13425">
        <v>-117.32</v>
      </c>
      <c r="B13425">
        <v>34.14</v>
      </c>
      <c r="C13425">
        <v>32</v>
      </c>
      <c r="D13425" s="2">
        <f>J13425/G13425</f>
        <v>5.1398176291793316</v>
      </c>
      <c r="E13425" s="2">
        <f>K13425/G13425</f>
        <v>1.0729483282674772</v>
      </c>
      <c r="F13425" s="2">
        <f>L13425/G13425</f>
        <v>4.4285714285714288</v>
      </c>
      <c r="G13425">
        <v>329</v>
      </c>
      <c r="H13425">
        <v>1.8438000000000001</v>
      </c>
      <c r="I13425">
        <v>1457</v>
      </c>
      <c r="J13425">
        <v>1691</v>
      </c>
      <c r="K13425">
        <v>353</v>
      </c>
      <c r="L13425">
        <v>1457</v>
      </c>
      <c r="M13425" t="s">
        <v>11</v>
      </c>
      <c r="N13425">
        <v>66600</v>
      </c>
    </row>
    <row r="13426" spans="1:14" x14ac:dyDescent="0.25">
      <c r="A13426">
        <v>-117.33</v>
      </c>
      <c r="B13426">
        <v>34.14</v>
      </c>
      <c r="C13426">
        <v>29</v>
      </c>
      <c r="D13426" s="2">
        <f>J13426/G13426</f>
        <v>4.6894586894586894</v>
      </c>
      <c r="E13426" s="2">
        <f>K13426/G13426</f>
        <v>1.1139601139601139</v>
      </c>
      <c r="F13426" s="2">
        <f>L13426/G13426</f>
        <v>3.6923076923076925</v>
      </c>
      <c r="G13426">
        <v>351</v>
      </c>
      <c r="H13426">
        <v>1.9422999999999999</v>
      </c>
      <c r="I13426">
        <v>1296</v>
      </c>
      <c r="J13426">
        <v>1646</v>
      </c>
      <c r="K13426">
        <v>391</v>
      </c>
      <c r="L13426">
        <v>1296</v>
      </c>
      <c r="M13426" t="s">
        <v>11</v>
      </c>
      <c r="N13426">
        <v>69700</v>
      </c>
    </row>
    <row r="13427" spans="1:14" x14ac:dyDescent="0.25">
      <c r="A13427">
        <v>-117.34</v>
      </c>
      <c r="B13427">
        <v>34.14</v>
      </c>
      <c r="C13427">
        <v>37</v>
      </c>
      <c r="D13427" s="2">
        <f>J13427/G13427</f>
        <v>5.2701149425287355</v>
      </c>
      <c r="E13427" s="2">
        <f>K13427/G13427</f>
        <v>1.1293103448275863</v>
      </c>
      <c r="F13427" s="2">
        <f>L13427/G13427</f>
        <v>3.4425287356321839</v>
      </c>
      <c r="G13427">
        <v>348</v>
      </c>
      <c r="H13427">
        <v>2.2250000000000001</v>
      </c>
      <c r="I13427">
        <v>1198</v>
      </c>
      <c r="J13427">
        <v>1834</v>
      </c>
      <c r="K13427">
        <v>393</v>
      </c>
      <c r="L13427">
        <v>1198</v>
      </c>
      <c r="M13427" t="s">
        <v>11</v>
      </c>
      <c r="N13427">
        <v>81600</v>
      </c>
    </row>
    <row r="13428" spans="1:14" x14ac:dyDescent="0.25">
      <c r="A13428">
        <v>-117.35</v>
      </c>
      <c r="B13428">
        <v>34.15</v>
      </c>
      <c r="C13428">
        <v>32</v>
      </c>
      <c r="D13428" s="2">
        <f>J13428/G13428</f>
        <v>4.8983666061705993</v>
      </c>
      <c r="E13428" s="2">
        <f>K13428/G13428</f>
        <v>1.0018148820326678</v>
      </c>
      <c r="F13428" s="2">
        <f>L13428/G13428</f>
        <v>3.7858439201451906</v>
      </c>
      <c r="G13428">
        <v>551</v>
      </c>
      <c r="H13428">
        <v>2.2974000000000001</v>
      </c>
      <c r="I13428">
        <v>2086</v>
      </c>
      <c r="J13428">
        <v>2699</v>
      </c>
      <c r="K13428">
        <v>552</v>
      </c>
      <c r="L13428">
        <v>2086</v>
      </c>
      <c r="M13428" t="s">
        <v>11</v>
      </c>
      <c r="N13428">
        <v>84500</v>
      </c>
    </row>
    <row r="13429" spans="1:14" x14ac:dyDescent="0.25">
      <c r="A13429">
        <v>-117.35</v>
      </c>
      <c r="B13429">
        <v>34.159999999999997</v>
      </c>
      <c r="C13429">
        <v>36</v>
      </c>
      <c r="D13429" s="2">
        <f>J13429/G13429</f>
        <v>6.1541218637992827</v>
      </c>
      <c r="E13429" s="2">
        <f>K13429/G13429</f>
        <v>1.2473118279569892</v>
      </c>
      <c r="F13429" s="2">
        <f>L13429/G13429</f>
        <v>3.7777777777777777</v>
      </c>
      <c r="G13429">
        <v>279</v>
      </c>
      <c r="H13429">
        <v>2.4443999999999999</v>
      </c>
      <c r="I13429">
        <v>1054</v>
      </c>
      <c r="J13429">
        <v>1717</v>
      </c>
      <c r="K13429">
        <v>348</v>
      </c>
      <c r="L13429">
        <v>1054</v>
      </c>
      <c r="M13429" t="s">
        <v>11</v>
      </c>
      <c r="N13429">
        <v>73400</v>
      </c>
    </row>
    <row r="13430" spans="1:14" x14ac:dyDescent="0.25">
      <c r="A13430">
        <v>-117.32</v>
      </c>
      <c r="B13430">
        <v>34.130000000000003</v>
      </c>
      <c r="C13430">
        <v>41</v>
      </c>
      <c r="D13430" s="2">
        <f>J13430/G13430</f>
        <v>5.3401162790697674</v>
      </c>
      <c r="E13430" s="2">
        <f>K13430/G13430</f>
        <v>1.1889534883720929</v>
      </c>
      <c r="F13430" s="2">
        <f>L13430/G13430</f>
        <v>4.1569767441860463</v>
      </c>
      <c r="G13430">
        <v>344</v>
      </c>
      <c r="H13430">
        <v>2.4523999999999999</v>
      </c>
      <c r="I13430">
        <v>1430</v>
      </c>
      <c r="J13430">
        <v>1837</v>
      </c>
      <c r="K13430">
        <v>409</v>
      </c>
      <c r="L13430">
        <v>1430</v>
      </c>
      <c r="M13430" t="s">
        <v>11</v>
      </c>
      <c r="N13430">
        <v>70400</v>
      </c>
    </row>
    <row r="13431" spans="1:14" x14ac:dyDescent="0.25">
      <c r="A13431">
        <v>-117.32</v>
      </c>
      <c r="B13431">
        <v>34.119999999999997</v>
      </c>
      <c r="C13431">
        <v>37</v>
      </c>
      <c r="D13431" s="2">
        <f>J13431/G13431</f>
        <v>5.0941385435168742</v>
      </c>
      <c r="E13431" s="2">
        <f>K13431/G13431</f>
        <v>1.0195381882770871</v>
      </c>
      <c r="F13431" s="2">
        <f>L13431/G13431</f>
        <v>3.6500888099467139</v>
      </c>
      <c r="G13431">
        <v>563</v>
      </c>
      <c r="H13431">
        <v>2.3508</v>
      </c>
      <c r="I13431">
        <v>2055</v>
      </c>
      <c r="J13431">
        <v>2868</v>
      </c>
      <c r="K13431">
        <v>574</v>
      </c>
      <c r="L13431">
        <v>2055</v>
      </c>
      <c r="M13431" t="s">
        <v>11</v>
      </c>
      <c r="N13431">
        <v>70500</v>
      </c>
    </row>
    <row r="13432" spans="1:14" x14ac:dyDescent="0.25">
      <c r="A13432">
        <v>-117.32</v>
      </c>
      <c r="B13432">
        <v>34.119999999999997</v>
      </c>
      <c r="C13432">
        <v>39</v>
      </c>
      <c r="D13432" s="2">
        <f>J13432/G13432</f>
        <v>4.633123689727463</v>
      </c>
      <c r="E13432" s="2">
        <f>K13432/G13432</f>
        <v>1.0440251572327044</v>
      </c>
      <c r="F13432" s="2">
        <f>L13432/G13432</f>
        <v>3.6729559748427674</v>
      </c>
      <c r="G13432">
        <v>477</v>
      </c>
      <c r="H13432">
        <v>1.4066000000000001</v>
      </c>
      <c r="I13432">
        <v>1752</v>
      </c>
      <c r="J13432">
        <v>2210</v>
      </c>
      <c r="K13432">
        <v>498</v>
      </c>
      <c r="L13432">
        <v>1752</v>
      </c>
      <c r="M13432" t="s">
        <v>11</v>
      </c>
      <c r="N13432">
        <v>66400</v>
      </c>
    </row>
    <row r="13433" spans="1:14" x14ac:dyDescent="0.25">
      <c r="A13433">
        <v>-117.33</v>
      </c>
      <c r="B13433">
        <v>34.119999999999997</v>
      </c>
      <c r="C13433">
        <v>33</v>
      </c>
      <c r="D13433" s="2">
        <f>J13433/G13433</f>
        <v>4.4218009478672986</v>
      </c>
      <c r="E13433" s="2">
        <f>K13433/G13433</f>
        <v>1.0379146919431279</v>
      </c>
      <c r="F13433" s="2">
        <f>L13433/G13433</f>
        <v>3.971563981042654</v>
      </c>
      <c r="G13433">
        <v>211</v>
      </c>
      <c r="H13433">
        <v>1.3416999999999999</v>
      </c>
      <c r="I13433">
        <v>838</v>
      </c>
      <c r="J13433">
        <v>933</v>
      </c>
      <c r="K13433">
        <v>219</v>
      </c>
      <c r="L13433">
        <v>838</v>
      </c>
      <c r="M13433" t="s">
        <v>11</v>
      </c>
      <c r="N13433">
        <v>69000</v>
      </c>
    </row>
    <row r="13434" spans="1:14" x14ac:dyDescent="0.25">
      <c r="A13434">
        <v>-117.33</v>
      </c>
      <c r="B13434">
        <v>34.130000000000003</v>
      </c>
      <c r="C13434">
        <v>30</v>
      </c>
      <c r="D13434" s="2">
        <f>J13434/G13434</f>
        <v>7.508038585209003</v>
      </c>
      <c r="E13434" s="2">
        <f>K13434/G13434</f>
        <v>1.167202572347267</v>
      </c>
      <c r="F13434" s="2">
        <f>L13434/G13434</f>
        <v>3.9035369774919615</v>
      </c>
      <c r="G13434">
        <v>311</v>
      </c>
      <c r="H13434">
        <v>2.2448999999999999</v>
      </c>
      <c r="I13434">
        <v>1214</v>
      </c>
      <c r="J13434">
        <v>2335</v>
      </c>
      <c r="K13434">
        <v>363</v>
      </c>
      <c r="L13434">
        <v>1214</v>
      </c>
      <c r="M13434" t="s">
        <v>11</v>
      </c>
      <c r="N13434">
        <v>93200</v>
      </c>
    </row>
    <row r="13435" spans="1:14" x14ac:dyDescent="0.25">
      <c r="A13435">
        <v>-117.33</v>
      </c>
      <c r="B13435">
        <v>34.130000000000003</v>
      </c>
      <c r="C13435">
        <v>18</v>
      </c>
      <c r="D13435" s="2">
        <f>J13435/G13435</f>
        <v>4.5660091047040972</v>
      </c>
      <c r="E13435" s="2">
        <f>K13435/G13435</f>
        <v>1.1229135053110775</v>
      </c>
      <c r="F13435" s="2">
        <f>L13435/G13435</f>
        <v>3.5159332321699543</v>
      </c>
      <c r="G13435">
        <v>659</v>
      </c>
      <c r="H13435">
        <v>1.6375</v>
      </c>
      <c r="I13435">
        <v>2317</v>
      </c>
      <c r="J13435">
        <v>3009</v>
      </c>
      <c r="K13435">
        <v>740</v>
      </c>
      <c r="L13435">
        <v>2317</v>
      </c>
      <c r="M13435" t="s">
        <v>11</v>
      </c>
      <c r="N13435">
        <v>72400</v>
      </c>
    </row>
    <row r="13436" spans="1:14" x14ac:dyDescent="0.25">
      <c r="A13436">
        <v>-117.34</v>
      </c>
      <c r="B13436">
        <v>34.130000000000003</v>
      </c>
      <c r="C13436">
        <v>29</v>
      </c>
      <c r="D13436" s="2">
        <f>J13436/G13436</f>
        <v>5.3357142857142854</v>
      </c>
      <c r="E13436" s="2">
        <f>K13436/G13436</f>
        <v>1.0214285714285714</v>
      </c>
      <c r="F13436" s="2">
        <f>L13436/G13436</f>
        <v>3.5392857142857141</v>
      </c>
      <c r="G13436">
        <v>280</v>
      </c>
      <c r="H13436">
        <v>2.125</v>
      </c>
      <c r="I13436">
        <v>991</v>
      </c>
      <c r="J13436">
        <v>1494</v>
      </c>
      <c r="K13436">
        <v>286</v>
      </c>
      <c r="L13436">
        <v>991</v>
      </c>
      <c r="M13436" t="s">
        <v>11</v>
      </c>
      <c r="N13436">
        <v>70600</v>
      </c>
    </row>
    <row r="13437" spans="1:14" x14ac:dyDescent="0.25">
      <c r="A13437">
        <v>-117.34</v>
      </c>
      <c r="B13437">
        <v>34.130000000000003</v>
      </c>
      <c r="C13437">
        <v>29</v>
      </c>
      <c r="D13437" s="2">
        <f>J13437/G13437</f>
        <v>3.0934579439252334</v>
      </c>
      <c r="E13437" s="2">
        <f>K13437/G13437</f>
        <v>0.79439252336448596</v>
      </c>
      <c r="F13437" s="2">
        <f>L13437/G13437</f>
        <v>3.1869158878504673</v>
      </c>
      <c r="G13437">
        <v>107</v>
      </c>
      <c r="H13437">
        <v>0.70689999999999997</v>
      </c>
      <c r="I13437">
        <v>341</v>
      </c>
      <c r="J13437">
        <v>331</v>
      </c>
      <c r="K13437">
        <v>85</v>
      </c>
      <c r="L13437">
        <v>341</v>
      </c>
      <c r="M13437" t="s">
        <v>11</v>
      </c>
      <c r="N13437">
        <v>70300</v>
      </c>
    </row>
    <row r="13438" spans="1:14" x14ac:dyDescent="0.25">
      <c r="A13438">
        <v>-117.32</v>
      </c>
      <c r="B13438">
        <v>34.11</v>
      </c>
      <c r="C13438">
        <v>38</v>
      </c>
      <c r="D13438" s="2">
        <f>J13438/G13438</f>
        <v>4.5123456790123457</v>
      </c>
      <c r="E13438" s="2">
        <f>K13438/G13438</f>
        <v>1.0401234567901234</v>
      </c>
      <c r="F13438" s="2">
        <f>L13438/G13438</f>
        <v>3.7283950617283952</v>
      </c>
      <c r="G13438">
        <v>324</v>
      </c>
      <c r="H13438">
        <v>2.2604000000000002</v>
      </c>
      <c r="I13438">
        <v>1208</v>
      </c>
      <c r="J13438">
        <v>1462</v>
      </c>
      <c r="K13438">
        <v>337</v>
      </c>
      <c r="L13438">
        <v>1208</v>
      </c>
      <c r="M13438" t="s">
        <v>11</v>
      </c>
      <c r="N13438">
        <v>68100</v>
      </c>
    </row>
    <row r="13439" spans="1:14" x14ac:dyDescent="0.25">
      <c r="A13439">
        <v>-117.32</v>
      </c>
      <c r="B13439">
        <v>34.11</v>
      </c>
      <c r="C13439">
        <v>41</v>
      </c>
      <c r="D13439" s="2">
        <f>J13439/G13439</f>
        <v>4.5518518518518523</v>
      </c>
      <c r="E13439" s="2">
        <f>K13439/G13439</f>
        <v>1.1185185185185185</v>
      </c>
      <c r="F13439" s="2">
        <f>L13439/G13439</f>
        <v>3.6814814814814816</v>
      </c>
      <c r="G13439">
        <v>270</v>
      </c>
      <c r="H13439">
        <v>1.4891000000000001</v>
      </c>
      <c r="I13439">
        <v>994</v>
      </c>
      <c r="J13439">
        <v>1229</v>
      </c>
      <c r="K13439">
        <v>302</v>
      </c>
      <c r="L13439">
        <v>994</v>
      </c>
      <c r="M13439" t="s">
        <v>11</v>
      </c>
      <c r="N13439">
        <v>67300</v>
      </c>
    </row>
    <row r="13440" spans="1:14" x14ac:dyDescent="0.25">
      <c r="A13440">
        <v>-117.33</v>
      </c>
      <c r="B13440">
        <v>34.119999999999997</v>
      </c>
      <c r="C13440">
        <v>38</v>
      </c>
      <c r="D13440" s="2">
        <f>J13440/G13440</f>
        <v>4.6914600550964192</v>
      </c>
      <c r="E13440" s="2">
        <f>K13440/G13440</f>
        <v>1.0606060606060606</v>
      </c>
      <c r="F13440" s="2">
        <f>L13440/G13440</f>
        <v>3.7355371900826446</v>
      </c>
      <c r="G13440">
        <v>363</v>
      </c>
      <c r="H13440">
        <v>2.0390999999999999</v>
      </c>
      <c r="I13440">
        <v>1356</v>
      </c>
      <c r="J13440">
        <v>1703</v>
      </c>
      <c r="K13440">
        <v>385</v>
      </c>
      <c r="L13440">
        <v>1356</v>
      </c>
      <c r="M13440" t="s">
        <v>11</v>
      </c>
      <c r="N13440">
        <v>70400</v>
      </c>
    </row>
    <row r="13441" spans="1:14" x14ac:dyDescent="0.25">
      <c r="A13441">
        <v>-117.34</v>
      </c>
      <c r="B13441">
        <v>34.119999999999997</v>
      </c>
      <c r="C13441">
        <v>26</v>
      </c>
      <c r="D13441" s="2">
        <f>J13441/G13441</f>
        <v>5.1428571428571432</v>
      </c>
      <c r="E13441" s="2">
        <f>K13441/G13441</f>
        <v>0.83673469387755106</v>
      </c>
      <c r="F13441" s="2">
        <f>L13441/G13441</f>
        <v>2.8979591836734695</v>
      </c>
      <c r="G13441">
        <v>196</v>
      </c>
      <c r="H13441">
        <v>3.3515999999999999</v>
      </c>
      <c r="I13441">
        <v>568</v>
      </c>
      <c r="J13441">
        <v>1008</v>
      </c>
      <c r="K13441">
        <v>164</v>
      </c>
      <c r="L13441">
        <v>568</v>
      </c>
      <c r="M13441" t="s">
        <v>11</v>
      </c>
      <c r="N13441">
        <v>105600</v>
      </c>
    </row>
    <row r="13442" spans="1:14" x14ac:dyDescent="0.25">
      <c r="A13442">
        <v>-117.34</v>
      </c>
      <c r="B13442">
        <v>34.11</v>
      </c>
      <c r="C13442">
        <v>29</v>
      </c>
      <c r="D13442" s="2">
        <f>J13442/G13442</f>
        <v>5.6216216216216219</v>
      </c>
      <c r="E13442" s="2">
        <f>K13442/G13442</f>
        <v>1.0926640926640927</v>
      </c>
      <c r="F13442" s="2">
        <f>L13442/G13442</f>
        <v>4.2239382239382239</v>
      </c>
      <c r="G13442">
        <v>518</v>
      </c>
      <c r="H13442">
        <v>3.2656000000000001</v>
      </c>
      <c r="I13442">
        <v>2188</v>
      </c>
      <c r="J13442">
        <v>2912</v>
      </c>
      <c r="K13442">
        <v>566</v>
      </c>
      <c r="L13442">
        <v>2188</v>
      </c>
      <c r="M13442" t="s">
        <v>11</v>
      </c>
      <c r="N13442">
        <v>90600</v>
      </c>
    </row>
    <row r="13443" spans="1:14" x14ac:dyDescent="0.25">
      <c r="A13443">
        <v>-117.35</v>
      </c>
      <c r="B13443">
        <v>34.11</v>
      </c>
      <c r="C13443">
        <v>34</v>
      </c>
      <c r="D13443" s="2">
        <f>J13443/G13443</f>
        <v>5.7643835616438359</v>
      </c>
      <c r="E13443" s="2">
        <f>K13443/G13443</f>
        <v>1.0630136986301371</v>
      </c>
      <c r="F13443" s="2">
        <f>L13443/G13443</f>
        <v>4.3232876712328769</v>
      </c>
      <c r="G13443">
        <v>365</v>
      </c>
      <c r="H13443">
        <v>3.0832999999999999</v>
      </c>
      <c r="I13443">
        <v>1578</v>
      </c>
      <c r="J13443">
        <v>2104</v>
      </c>
      <c r="K13443">
        <v>388</v>
      </c>
      <c r="L13443">
        <v>1578</v>
      </c>
      <c r="M13443" t="s">
        <v>11</v>
      </c>
      <c r="N13443">
        <v>88400</v>
      </c>
    </row>
    <row r="13444" spans="1:14" x14ac:dyDescent="0.25">
      <c r="A13444">
        <v>-117.34</v>
      </c>
      <c r="B13444">
        <v>34.1</v>
      </c>
      <c r="C13444">
        <v>14</v>
      </c>
      <c r="D13444" s="2">
        <f>J13444/G13444</f>
        <v>5.1444106133101348</v>
      </c>
      <c r="E13444" s="2">
        <f>K13444/G13444</f>
        <v>1.0635058721183124</v>
      </c>
      <c r="F13444" s="2">
        <f>L13444/G13444</f>
        <v>2.888212266202697</v>
      </c>
      <c r="G13444">
        <v>2299</v>
      </c>
      <c r="H13444">
        <v>2.4878</v>
      </c>
      <c r="I13444">
        <v>6640</v>
      </c>
      <c r="J13444">
        <v>11827</v>
      </c>
      <c r="K13444">
        <v>2445</v>
      </c>
      <c r="L13444">
        <v>6640</v>
      </c>
      <c r="M13444" t="s">
        <v>11</v>
      </c>
      <c r="N13444">
        <v>103800</v>
      </c>
    </row>
    <row r="13445" spans="1:14" x14ac:dyDescent="0.25">
      <c r="A13445">
        <v>-117.35</v>
      </c>
      <c r="B13445">
        <v>34.090000000000003</v>
      </c>
      <c r="C13445">
        <v>14</v>
      </c>
      <c r="D13445" s="2">
        <f>J13445/G13445</f>
        <v>5.2026086956521738</v>
      </c>
      <c r="E13445" s="2">
        <f>K13445/G13445</f>
        <v>1.0643478260869565</v>
      </c>
      <c r="F13445" s="2">
        <f>L13445/G13445</f>
        <v>2.8304347826086955</v>
      </c>
      <c r="G13445">
        <v>1150</v>
      </c>
      <c r="H13445">
        <v>2.5901999999999998</v>
      </c>
      <c r="I13445">
        <v>3255</v>
      </c>
      <c r="J13445">
        <v>5983</v>
      </c>
      <c r="K13445">
        <v>1224</v>
      </c>
      <c r="L13445">
        <v>3255</v>
      </c>
      <c r="M13445" t="s">
        <v>11</v>
      </c>
      <c r="N13445">
        <v>111500</v>
      </c>
    </row>
    <row r="13446" spans="1:14" x14ac:dyDescent="0.25">
      <c r="A13446">
        <v>-117.35</v>
      </c>
      <c r="B13446">
        <v>34.200000000000003</v>
      </c>
      <c r="C13446">
        <v>5</v>
      </c>
      <c r="D13446" s="2">
        <f>J13446/G13446</f>
        <v>6.1020408163265305</v>
      </c>
      <c r="E13446" s="2">
        <f>K13446/G13446</f>
        <v>1.0566161948650428</v>
      </c>
      <c r="F13446" s="2">
        <f>L13446/G13446</f>
        <v>3.2363396971691905</v>
      </c>
      <c r="G13446">
        <v>1519</v>
      </c>
      <c r="H13446">
        <v>4.4367000000000001</v>
      </c>
      <c r="I13446">
        <v>4916</v>
      </c>
      <c r="J13446">
        <v>9269</v>
      </c>
      <c r="K13446">
        <v>1605</v>
      </c>
      <c r="L13446">
        <v>4916</v>
      </c>
      <c r="M13446" t="s">
        <v>11</v>
      </c>
      <c r="N13446">
        <v>133200</v>
      </c>
    </row>
    <row r="13447" spans="1:14" x14ac:dyDescent="0.25">
      <c r="A13447">
        <v>-117.38</v>
      </c>
      <c r="B13447">
        <v>34.22</v>
      </c>
      <c r="C13447">
        <v>16</v>
      </c>
      <c r="D13447" s="2">
        <f>J13447/G13447</f>
        <v>5.6911764705882355</v>
      </c>
      <c r="E13447" s="2">
        <f>K13447/G13447</f>
        <v>0.8970588235294118</v>
      </c>
      <c r="F13447" s="2">
        <f>L13447/G13447</f>
        <v>3.5955882352941178</v>
      </c>
      <c r="G13447">
        <v>136</v>
      </c>
      <c r="H13447">
        <v>5.7628000000000004</v>
      </c>
      <c r="I13447">
        <v>489</v>
      </c>
      <c r="J13447">
        <v>774</v>
      </c>
      <c r="K13447">
        <v>122</v>
      </c>
      <c r="L13447">
        <v>489</v>
      </c>
      <c r="M13447" t="s">
        <v>11</v>
      </c>
      <c r="N13447">
        <v>221300</v>
      </c>
    </row>
    <row r="13448" spans="1:14" x14ac:dyDescent="0.25">
      <c r="A13448">
        <v>-117.41</v>
      </c>
      <c r="B13448">
        <v>34.24</v>
      </c>
      <c r="C13448">
        <v>20</v>
      </c>
      <c r="D13448" s="2">
        <f>J13448/G13448</f>
        <v>6.1702127659574471</v>
      </c>
      <c r="E13448" s="2">
        <f>K13448/G13448</f>
        <v>0.96276595744680848</v>
      </c>
      <c r="F13448" s="2">
        <f>L13448/G13448</f>
        <v>2.8882978723404253</v>
      </c>
      <c r="G13448">
        <v>188</v>
      </c>
      <c r="H13448">
        <v>5.2072000000000003</v>
      </c>
      <c r="I13448">
        <v>543</v>
      </c>
      <c r="J13448">
        <v>1160</v>
      </c>
      <c r="K13448">
        <v>181</v>
      </c>
      <c r="L13448">
        <v>543</v>
      </c>
      <c r="M13448" t="s">
        <v>11</v>
      </c>
      <c r="N13448">
        <v>164300</v>
      </c>
    </row>
    <row r="13449" spans="1:14" x14ac:dyDescent="0.25">
      <c r="A13449">
        <v>-117.41</v>
      </c>
      <c r="B13449">
        <v>34.229999999999997</v>
      </c>
      <c r="C13449">
        <v>17</v>
      </c>
      <c r="D13449" s="2">
        <f>J13449/G13449</f>
        <v>6.3049645390070923</v>
      </c>
      <c r="E13449" s="2">
        <f>K13449/G13449</f>
        <v>0.92907801418439717</v>
      </c>
      <c r="F13449" s="2">
        <f>L13449/G13449</f>
        <v>3.1134751773049647</v>
      </c>
      <c r="G13449">
        <v>141</v>
      </c>
      <c r="H13449">
        <v>6.1425999999999998</v>
      </c>
      <c r="I13449">
        <v>439</v>
      </c>
      <c r="J13449">
        <v>889</v>
      </c>
      <c r="K13449">
        <v>131</v>
      </c>
      <c r="L13449">
        <v>439</v>
      </c>
      <c r="M13449" t="s">
        <v>11</v>
      </c>
      <c r="N13449">
        <v>155000</v>
      </c>
    </row>
    <row r="13450" spans="1:14" x14ac:dyDescent="0.25">
      <c r="A13450">
        <v>-117.28</v>
      </c>
      <c r="B13450">
        <v>34.17</v>
      </c>
      <c r="C13450">
        <v>26</v>
      </c>
      <c r="D13450" s="2">
        <f>J13450/G13450</f>
        <v>5.3923611111111107</v>
      </c>
      <c r="E13450" s="2">
        <f>K13450/G13450</f>
        <v>1.046875</v>
      </c>
      <c r="F13450" s="2">
        <f>L13450/G13450</f>
        <v>2.4236111111111112</v>
      </c>
      <c r="G13450">
        <v>576</v>
      </c>
      <c r="H13450">
        <v>3.1736</v>
      </c>
      <c r="I13450">
        <v>1396</v>
      </c>
      <c r="J13450">
        <v>3106</v>
      </c>
      <c r="K13450">
        <v>603</v>
      </c>
      <c r="L13450">
        <v>1396</v>
      </c>
      <c r="M13450" t="s">
        <v>11</v>
      </c>
      <c r="N13450">
        <v>122200</v>
      </c>
    </row>
    <row r="13451" spans="1:14" x14ac:dyDescent="0.25">
      <c r="A13451">
        <v>-117.28</v>
      </c>
      <c r="B13451">
        <v>34.17</v>
      </c>
      <c r="C13451">
        <v>26</v>
      </c>
      <c r="D13451" s="2">
        <f>J13451/G13451</f>
        <v>5.1279229711141676</v>
      </c>
      <c r="E13451" s="2">
        <f>K13451/G13451</f>
        <v>1.2214580467675378</v>
      </c>
      <c r="F13451" s="2">
        <f>L13451/G13451</f>
        <v>2.4277854195323245</v>
      </c>
      <c r="G13451">
        <v>727</v>
      </c>
      <c r="H13451">
        <v>1.7456</v>
      </c>
      <c r="I13451">
        <v>1765</v>
      </c>
      <c r="J13451">
        <v>3728</v>
      </c>
      <c r="K13451">
        <v>888</v>
      </c>
      <c r="L13451">
        <v>1765</v>
      </c>
      <c r="M13451" t="s">
        <v>11</v>
      </c>
      <c r="N13451">
        <v>86800</v>
      </c>
    </row>
    <row r="13452" spans="1:14" x14ac:dyDescent="0.25">
      <c r="A13452">
        <v>-117.29</v>
      </c>
      <c r="B13452">
        <v>34.17</v>
      </c>
      <c r="C13452">
        <v>35</v>
      </c>
      <c r="D13452" s="2">
        <f>J13452/G13452</f>
        <v>5.3650385604113113</v>
      </c>
      <c r="E13452" s="2">
        <f>K13452/G13452</f>
        <v>1.0886889460154241</v>
      </c>
      <c r="F13452" s="2">
        <f>L13452/G13452</f>
        <v>2.7339331619537277</v>
      </c>
      <c r="G13452">
        <v>778</v>
      </c>
      <c r="H13452">
        <v>3.2231999999999998</v>
      </c>
      <c r="I13452">
        <v>2127</v>
      </c>
      <c r="J13452">
        <v>4174</v>
      </c>
      <c r="K13452">
        <v>847</v>
      </c>
      <c r="L13452">
        <v>2127</v>
      </c>
      <c r="M13452" t="s">
        <v>11</v>
      </c>
      <c r="N13452">
        <v>88300</v>
      </c>
    </row>
    <row r="13453" spans="1:14" x14ac:dyDescent="0.25">
      <c r="A13453">
        <v>-117.3</v>
      </c>
      <c r="B13453">
        <v>34.18</v>
      </c>
      <c r="C13453">
        <v>28</v>
      </c>
      <c r="D13453" s="2">
        <f>J13453/G13453</f>
        <v>6.3928571428571432</v>
      </c>
      <c r="E13453" s="2">
        <f>K13453/G13453</f>
        <v>1.0119047619047619</v>
      </c>
      <c r="F13453" s="2">
        <f>L13453/G13453</f>
        <v>3.1047619047619048</v>
      </c>
      <c r="G13453">
        <v>420</v>
      </c>
      <c r="H13453">
        <v>4.3676000000000004</v>
      </c>
      <c r="I13453">
        <v>1304</v>
      </c>
      <c r="J13453">
        <v>2685</v>
      </c>
      <c r="K13453">
        <v>425</v>
      </c>
      <c r="L13453">
        <v>1304</v>
      </c>
      <c r="M13453" t="s">
        <v>11</v>
      </c>
      <c r="N13453">
        <v>111100</v>
      </c>
    </row>
    <row r="13454" spans="1:14" x14ac:dyDescent="0.25">
      <c r="A13454">
        <v>-117.3</v>
      </c>
      <c r="B13454">
        <v>34.17</v>
      </c>
      <c r="C13454">
        <v>30</v>
      </c>
      <c r="D13454" s="2">
        <f>J13454/G13454</f>
        <v>5.6689497716894977</v>
      </c>
      <c r="E13454" s="2">
        <f>K13454/G13454</f>
        <v>1.3082191780821917</v>
      </c>
      <c r="F13454" s="2">
        <f>L13454/G13454</f>
        <v>2.6757990867579911</v>
      </c>
      <c r="G13454">
        <v>438</v>
      </c>
      <c r="H13454">
        <v>1.875</v>
      </c>
      <c r="I13454">
        <v>1172</v>
      </c>
      <c r="J13454">
        <v>2483</v>
      </c>
      <c r="K13454">
        <v>573</v>
      </c>
      <c r="L13454">
        <v>1172</v>
      </c>
      <c r="M13454" t="s">
        <v>11</v>
      </c>
      <c r="N13454">
        <v>89700</v>
      </c>
    </row>
    <row r="13455" spans="1:14" x14ac:dyDescent="0.25">
      <c r="A13455">
        <v>-117.31</v>
      </c>
      <c r="B13455">
        <v>34.17</v>
      </c>
      <c r="C13455">
        <v>25</v>
      </c>
      <c r="D13455" s="2">
        <f>J13455/G13455</f>
        <v>4.9121265377855892</v>
      </c>
      <c r="E13455" s="2">
        <f>K13455/G13455</f>
        <v>1.0474516695957821</v>
      </c>
      <c r="F13455" s="2">
        <f>L13455/G13455</f>
        <v>2.8998242530755713</v>
      </c>
      <c r="G13455">
        <v>569</v>
      </c>
      <c r="H13455">
        <v>3.0078</v>
      </c>
      <c r="I13455">
        <v>1650</v>
      </c>
      <c r="J13455">
        <v>2795</v>
      </c>
      <c r="K13455">
        <v>596</v>
      </c>
      <c r="L13455">
        <v>1650</v>
      </c>
      <c r="M13455" t="s">
        <v>11</v>
      </c>
      <c r="N13455">
        <v>87100</v>
      </c>
    </row>
    <row r="13456" spans="1:14" x14ac:dyDescent="0.25">
      <c r="A13456">
        <v>-117.32</v>
      </c>
      <c r="B13456">
        <v>34.17</v>
      </c>
      <c r="C13456">
        <v>6</v>
      </c>
      <c r="D13456" s="2">
        <f>J13456/G13456</f>
        <v>4.8717728055077449</v>
      </c>
      <c r="E13456" s="2">
        <f>K13456/G13456</f>
        <v>1.1075731497418244</v>
      </c>
      <c r="F13456" s="2">
        <f>L13456/G13456</f>
        <v>2.5327022375215145</v>
      </c>
      <c r="G13456">
        <v>1162</v>
      </c>
      <c r="H13456">
        <v>3.6362000000000001</v>
      </c>
      <c r="I13456">
        <v>2943</v>
      </c>
      <c r="J13456">
        <v>5661</v>
      </c>
      <c r="K13456">
        <v>1287</v>
      </c>
      <c r="L13456">
        <v>2943</v>
      </c>
      <c r="M13456" t="s">
        <v>11</v>
      </c>
      <c r="N13456">
        <v>106500</v>
      </c>
    </row>
    <row r="13457" spans="1:14" x14ac:dyDescent="0.25">
      <c r="A13457">
        <v>-117.3</v>
      </c>
      <c r="B13457">
        <v>34.18</v>
      </c>
      <c r="C13457">
        <v>19</v>
      </c>
      <c r="D13457" s="2">
        <f>J13457/G13457</f>
        <v>6.6299212598425195</v>
      </c>
      <c r="E13457" s="2">
        <f>K13457/G13457</f>
        <v>1</v>
      </c>
      <c r="F13457" s="2">
        <f>L13457/G13457</f>
        <v>3.0866141732283463</v>
      </c>
      <c r="G13457">
        <v>381</v>
      </c>
      <c r="H13457">
        <v>5.5136000000000003</v>
      </c>
      <c r="I13457">
        <v>1176</v>
      </c>
      <c r="J13457">
        <v>2526</v>
      </c>
      <c r="K13457">
        <v>381</v>
      </c>
      <c r="L13457">
        <v>1176</v>
      </c>
      <c r="M13457" t="s">
        <v>11</v>
      </c>
      <c r="N13457">
        <v>137100</v>
      </c>
    </row>
    <row r="13458" spans="1:14" x14ac:dyDescent="0.25">
      <c r="A13458">
        <v>-117.32</v>
      </c>
      <c r="B13458">
        <v>34.19</v>
      </c>
      <c r="C13458">
        <v>6</v>
      </c>
      <c r="D13458" s="2">
        <f>J13458/G13458</f>
        <v>5.6808510638297873</v>
      </c>
      <c r="E13458" s="2">
        <f>K13458/G13458</f>
        <v>0.96808510638297873</v>
      </c>
      <c r="F13458" s="2">
        <f>L13458/G13458</f>
        <v>5.3138297872340425</v>
      </c>
      <c r="G13458">
        <v>188</v>
      </c>
      <c r="H13458">
        <v>4.7222</v>
      </c>
      <c r="I13458">
        <v>999</v>
      </c>
      <c r="J13458">
        <v>1068</v>
      </c>
      <c r="K13458">
        <v>182</v>
      </c>
      <c r="L13458">
        <v>999</v>
      </c>
      <c r="M13458" t="s">
        <v>11</v>
      </c>
      <c r="N13458">
        <v>109000</v>
      </c>
    </row>
    <row r="13459" spans="1:14" x14ac:dyDescent="0.25">
      <c r="A13459">
        <v>-117.34</v>
      </c>
      <c r="B13459">
        <v>34.18</v>
      </c>
      <c r="C13459">
        <v>7</v>
      </c>
      <c r="D13459" s="2">
        <f>J13459/G13459</f>
        <v>5.8396793587174347</v>
      </c>
      <c r="E13459" s="2">
        <f>K13459/G13459</f>
        <v>0.96392785571142281</v>
      </c>
      <c r="F13459" s="2">
        <f>L13459/G13459</f>
        <v>3.1743486973947896</v>
      </c>
      <c r="G13459">
        <v>499</v>
      </c>
      <c r="H13459">
        <v>4.6311999999999998</v>
      </c>
      <c r="I13459">
        <v>1584</v>
      </c>
      <c r="J13459">
        <v>2914</v>
      </c>
      <c r="K13459">
        <v>481</v>
      </c>
      <c r="L13459">
        <v>1584</v>
      </c>
      <c r="M13459" t="s">
        <v>11</v>
      </c>
      <c r="N13459">
        <v>124900</v>
      </c>
    </row>
    <row r="13460" spans="1:14" x14ac:dyDescent="0.25">
      <c r="A13460">
        <v>-117.33</v>
      </c>
      <c r="B13460">
        <v>34.17</v>
      </c>
      <c r="C13460">
        <v>5</v>
      </c>
      <c r="D13460" s="2">
        <f>J13460/G13460</f>
        <v>4.4678030303030303</v>
      </c>
      <c r="E13460" s="2">
        <f>K13460/G13460</f>
        <v>1.0795454545454546</v>
      </c>
      <c r="F13460" s="2">
        <f>L13460/G13460</f>
        <v>2.4280303030303032</v>
      </c>
      <c r="G13460">
        <v>1056</v>
      </c>
      <c r="H13460">
        <v>2.9876999999999998</v>
      </c>
      <c r="I13460">
        <v>2564</v>
      </c>
      <c r="J13460">
        <v>4718</v>
      </c>
      <c r="K13460">
        <v>1140</v>
      </c>
      <c r="L13460">
        <v>2564</v>
      </c>
      <c r="M13460" t="s">
        <v>11</v>
      </c>
      <c r="N13460">
        <v>119900</v>
      </c>
    </row>
    <row r="13461" spans="1:14" x14ac:dyDescent="0.25">
      <c r="A13461">
        <v>-117.33</v>
      </c>
      <c r="B13461">
        <v>34.17</v>
      </c>
      <c r="C13461">
        <v>13</v>
      </c>
      <c r="D13461" s="2">
        <f>J13461/G13461</f>
        <v>5.8322580645161288</v>
      </c>
      <c r="E13461" s="2">
        <f>K13461/G13461</f>
        <v>1.0725806451612903</v>
      </c>
      <c r="F13461" s="2">
        <f>L13461/G13461</f>
        <v>3.5306451612903227</v>
      </c>
      <c r="G13461">
        <v>620</v>
      </c>
      <c r="H13461">
        <v>3.7949000000000002</v>
      </c>
      <c r="I13461">
        <v>2189</v>
      </c>
      <c r="J13461">
        <v>3616</v>
      </c>
      <c r="K13461">
        <v>665</v>
      </c>
      <c r="L13461">
        <v>2189</v>
      </c>
      <c r="M13461" t="s">
        <v>11</v>
      </c>
      <c r="N13461">
        <v>106300</v>
      </c>
    </row>
    <row r="13462" spans="1:14" x14ac:dyDescent="0.25">
      <c r="A13462">
        <v>-117.32</v>
      </c>
      <c r="B13462">
        <v>34.159999999999997</v>
      </c>
      <c r="C13462">
        <v>9</v>
      </c>
      <c r="D13462" s="2">
        <f>J13462/G13462</f>
        <v>4.6776315789473681</v>
      </c>
      <c r="E13462" s="2">
        <f>K13462/G13462</f>
        <v>0.91447368421052633</v>
      </c>
      <c r="F13462" s="2">
        <f>L13462/G13462</f>
        <v>2.0789473684210527</v>
      </c>
      <c r="G13462">
        <v>152</v>
      </c>
      <c r="H13462">
        <v>4.0156000000000001</v>
      </c>
      <c r="I13462">
        <v>316</v>
      </c>
      <c r="J13462">
        <v>711</v>
      </c>
      <c r="K13462">
        <v>139</v>
      </c>
      <c r="L13462">
        <v>316</v>
      </c>
      <c r="M13462" t="s">
        <v>11</v>
      </c>
      <c r="N13462">
        <v>131000</v>
      </c>
    </row>
    <row r="13463" spans="1:14" x14ac:dyDescent="0.25">
      <c r="A13463">
        <v>-117.31</v>
      </c>
      <c r="B13463">
        <v>34.15</v>
      </c>
      <c r="C13463">
        <v>7</v>
      </c>
      <c r="D13463" s="2">
        <f>J13463/G13463</f>
        <v>5.0104620749782036</v>
      </c>
      <c r="E13463" s="2">
        <f>K13463/G13463</f>
        <v>1.1394943330427201</v>
      </c>
      <c r="F13463" s="2">
        <f>L13463/G13463</f>
        <v>2.2476024411508284</v>
      </c>
      <c r="G13463">
        <v>1147</v>
      </c>
      <c r="H13463">
        <v>3.3281000000000001</v>
      </c>
      <c r="I13463">
        <v>2578</v>
      </c>
      <c r="J13463">
        <v>5747</v>
      </c>
      <c r="K13463">
        <v>1307</v>
      </c>
      <c r="L13463">
        <v>2578</v>
      </c>
      <c r="M13463" t="s">
        <v>11</v>
      </c>
      <c r="N13463">
        <v>122200</v>
      </c>
    </row>
    <row r="13464" spans="1:14" x14ac:dyDescent="0.25">
      <c r="A13464">
        <v>-117.3</v>
      </c>
      <c r="B13464">
        <v>34.15</v>
      </c>
      <c r="C13464">
        <v>33</v>
      </c>
      <c r="D13464" s="2">
        <f>J13464/G13464</f>
        <v>6.180769230769231</v>
      </c>
      <c r="E13464" s="2">
        <f>K13464/G13464</f>
        <v>1.0846153846153845</v>
      </c>
      <c r="F13464" s="2">
        <f>L13464/G13464</f>
        <v>2.3384615384615386</v>
      </c>
      <c r="G13464">
        <v>260</v>
      </c>
      <c r="H13464">
        <v>4.3437999999999999</v>
      </c>
      <c r="I13464">
        <v>608</v>
      </c>
      <c r="J13464">
        <v>1607</v>
      </c>
      <c r="K13464">
        <v>282</v>
      </c>
      <c r="L13464">
        <v>608</v>
      </c>
      <c r="M13464" t="s">
        <v>11</v>
      </c>
      <c r="N13464">
        <v>115000</v>
      </c>
    </row>
    <row r="13465" spans="1:14" x14ac:dyDescent="0.25">
      <c r="A13465">
        <v>-117.3</v>
      </c>
      <c r="B13465">
        <v>34.15</v>
      </c>
      <c r="C13465">
        <v>38</v>
      </c>
      <c r="D13465" s="2">
        <f>J13465/G13465</f>
        <v>5.36231884057971</v>
      </c>
      <c r="E13465" s="2">
        <f>K13465/G13465</f>
        <v>1.181159420289855</v>
      </c>
      <c r="F13465" s="2">
        <f>L13465/G13465</f>
        <v>2.4057971014492754</v>
      </c>
      <c r="G13465">
        <v>138</v>
      </c>
      <c r="H13465">
        <v>2.4106999999999998</v>
      </c>
      <c r="I13465">
        <v>332</v>
      </c>
      <c r="J13465">
        <v>740</v>
      </c>
      <c r="K13465">
        <v>163</v>
      </c>
      <c r="L13465">
        <v>332</v>
      </c>
      <c r="M13465" t="s">
        <v>11</v>
      </c>
      <c r="N13465">
        <v>88000</v>
      </c>
    </row>
    <row r="13466" spans="1:14" x14ac:dyDescent="0.25">
      <c r="A13466">
        <v>-117.3</v>
      </c>
      <c r="B13466">
        <v>34.15</v>
      </c>
      <c r="C13466">
        <v>40</v>
      </c>
      <c r="D13466" s="2">
        <f>J13466/G13466</f>
        <v>5.2802197802197801</v>
      </c>
      <c r="E13466" s="2">
        <f>K13466/G13466</f>
        <v>1.0934065934065933</v>
      </c>
      <c r="F13466" s="2">
        <f>L13466/G13466</f>
        <v>2.7967032967032965</v>
      </c>
      <c r="G13466">
        <v>182</v>
      </c>
      <c r="H13466">
        <v>2.06</v>
      </c>
      <c r="I13466">
        <v>509</v>
      </c>
      <c r="J13466">
        <v>961</v>
      </c>
      <c r="K13466">
        <v>199</v>
      </c>
      <c r="L13466">
        <v>509</v>
      </c>
      <c r="M13466" t="s">
        <v>11</v>
      </c>
      <c r="N13466">
        <v>85500</v>
      </c>
    </row>
    <row r="13467" spans="1:14" x14ac:dyDescent="0.25">
      <c r="A13467">
        <v>-117.3</v>
      </c>
      <c r="B13467">
        <v>34.14</v>
      </c>
      <c r="C13467">
        <v>39</v>
      </c>
      <c r="D13467" s="2">
        <f>J13467/G13467</f>
        <v>5.5656249999999998</v>
      </c>
      <c r="E13467" s="2">
        <f>K13467/G13467</f>
        <v>1.046875</v>
      </c>
      <c r="F13467" s="2">
        <f>L13467/G13467</f>
        <v>2.6281249999999998</v>
      </c>
      <c r="G13467">
        <v>320</v>
      </c>
      <c r="H13467">
        <v>1.9432</v>
      </c>
      <c r="I13467">
        <v>841</v>
      </c>
      <c r="J13467">
        <v>1781</v>
      </c>
      <c r="K13467">
        <v>335</v>
      </c>
      <c r="L13467">
        <v>841</v>
      </c>
      <c r="M13467" t="s">
        <v>11</v>
      </c>
      <c r="N13467">
        <v>89000</v>
      </c>
    </row>
    <row r="13468" spans="1:14" x14ac:dyDescent="0.25">
      <c r="A13468">
        <v>-117.31</v>
      </c>
      <c r="B13468">
        <v>34.14</v>
      </c>
      <c r="C13468">
        <v>44</v>
      </c>
      <c r="D13468" s="2">
        <f>J13468/G13468</f>
        <v>5.2918149466192173</v>
      </c>
      <c r="E13468" s="2">
        <f>K13468/G13468</f>
        <v>0.97153024911032027</v>
      </c>
      <c r="F13468" s="2">
        <f>L13468/G13468</f>
        <v>3.4590747330960854</v>
      </c>
      <c r="G13468">
        <v>281</v>
      </c>
      <c r="H13468">
        <v>3.2292000000000001</v>
      </c>
      <c r="I13468">
        <v>972</v>
      </c>
      <c r="J13468">
        <v>1487</v>
      </c>
      <c r="K13468">
        <v>273</v>
      </c>
      <c r="L13468">
        <v>972</v>
      </c>
      <c r="M13468" t="s">
        <v>11</v>
      </c>
      <c r="N13468">
        <v>86100</v>
      </c>
    </row>
    <row r="13469" spans="1:14" x14ac:dyDescent="0.25">
      <c r="A13469">
        <v>-117.31</v>
      </c>
      <c r="B13469">
        <v>34.14</v>
      </c>
      <c r="C13469">
        <v>38</v>
      </c>
      <c r="D13469" s="2">
        <f>J13469/G13469</f>
        <v>4.9900744416873453</v>
      </c>
      <c r="E13469" s="2">
        <f>K13469/G13469</f>
        <v>1.1116625310173698</v>
      </c>
      <c r="F13469" s="2">
        <f>L13469/G13469</f>
        <v>2.9528535980148884</v>
      </c>
      <c r="G13469">
        <v>403</v>
      </c>
      <c r="H13469">
        <v>1.8653999999999999</v>
      </c>
      <c r="I13469">
        <v>1190</v>
      </c>
      <c r="J13469">
        <v>2011</v>
      </c>
      <c r="K13469">
        <v>448</v>
      </c>
      <c r="L13469">
        <v>1190</v>
      </c>
      <c r="M13469" t="s">
        <v>11</v>
      </c>
      <c r="N13469">
        <v>89400</v>
      </c>
    </row>
    <row r="13470" spans="1:14" x14ac:dyDescent="0.25">
      <c r="A13470">
        <v>-117.31</v>
      </c>
      <c r="B13470">
        <v>34.15</v>
      </c>
      <c r="C13470">
        <v>34</v>
      </c>
      <c r="D13470" s="2">
        <f>J13470/G13470</f>
        <v>5.2097186700767262</v>
      </c>
      <c r="E13470" s="2">
        <f>K13470/G13470</f>
        <v>0.98465473145780047</v>
      </c>
      <c r="F13470" s="2">
        <f>L13470/G13470</f>
        <v>3.0562659846547313</v>
      </c>
      <c r="G13470">
        <v>391</v>
      </c>
      <c r="H13470">
        <v>3.9230999999999998</v>
      </c>
      <c r="I13470">
        <v>1195</v>
      </c>
      <c r="J13470">
        <v>2037</v>
      </c>
      <c r="K13470">
        <v>385</v>
      </c>
      <c r="L13470">
        <v>1195</v>
      </c>
      <c r="M13470" t="s">
        <v>11</v>
      </c>
      <c r="N13470">
        <v>96000</v>
      </c>
    </row>
    <row r="13471" spans="1:14" x14ac:dyDescent="0.25">
      <c r="A13471">
        <v>-117.3</v>
      </c>
      <c r="B13471">
        <v>34.15</v>
      </c>
      <c r="C13471">
        <v>45</v>
      </c>
      <c r="D13471" s="2">
        <f>J13471/G13471</f>
        <v>5.4137931034482758</v>
      </c>
      <c r="E13471" s="2">
        <f>K13471/G13471</f>
        <v>0.95402298850574707</v>
      </c>
      <c r="F13471" s="2">
        <f>L13471/G13471</f>
        <v>2.3045977011494254</v>
      </c>
      <c r="G13471">
        <v>174</v>
      </c>
      <c r="H13471">
        <v>3.8593999999999999</v>
      </c>
      <c r="I13471">
        <v>401</v>
      </c>
      <c r="J13471">
        <v>942</v>
      </c>
      <c r="K13471">
        <v>166</v>
      </c>
      <c r="L13471">
        <v>401</v>
      </c>
      <c r="M13471" t="s">
        <v>11</v>
      </c>
      <c r="N13471">
        <v>90800</v>
      </c>
    </row>
    <row r="13472" spans="1:14" x14ac:dyDescent="0.25">
      <c r="A13472">
        <v>-117.31</v>
      </c>
      <c r="B13472">
        <v>34.130000000000003</v>
      </c>
      <c r="C13472">
        <v>38</v>
      </c>
      <c r="D13472" s="2">
        <f>J13472/G13472</f>
        <v>4.7843866171003722</v>
      </c>
      <c r="E13472" s="2">
        <f>K13472/G13472</f>
        <v>1.0557620817843867</v>
      </c>
      <c r="F13472" s="2">
        <f>L13472/G13472</f>
        <v>3.8921933085501861</v>
      </c>
      <c r="G13472">
        <v>269</v>
      </c>
      <c r="H13472">
        <v>2.2865000000000002</v>
      </c>
      <c r="I13472">
        <v>1047</v>
      </c>
      <c r="J13472">
        <v>1287</v>
      </c>
      <c r="K13472">
        <v>284</v>
      </c>
      <c r="L13472">
        <v>1047</v>
      </c>
      <c r="M13472" t="s">
        <v>11</v>
      </c>
      <c r="N13472">
        <v>65500</v>
      </c>
    </row>
    <row r="13473" spans="1:14" x14ac:dyDescent="0.25">
      <c r="A13473">
        <v>-117.3</v>
      </c>
      <c r="B13473">
        <v>34.119999999999997</v>
      </c>
      <c r="C13473">
        <v>34</v>
      </c>
      <c r="D13473" s="2">
        <f>J13473/G13473</f>
        <v>4.5261044176706831</v>
      </c>
      <c r="E13473" s="2">
        <f>K13473/G13473</f>
        <v>1.1044176706827309</v>
      </c>
      <c r="F13473" s="2">
        <f>L13473/G13473</f>
        <v>3.8995983935742973</v>
      </c>
      <c r="G13473">
        <v>249</v>
      </c>
      <c r="H13473">
        <v>2.0583</v>
      </c>
      <c r="I13473">
        <v>971</v>
      </c>
      <c r="J13473">
        <v>1127</v>
      </c>
      <c r="K13473">
        <v>275</v>
      </c>
      <c r="L13473">
        <v>971</v>
      </c>
      <c r="M13473" t="s">
        <v>11</v>
      </c>
      <c r="N13473">
        <v>64800</v>
      </c>
    </row>
    <row r="13474" spans="1:14" x14ac:dyDescent="0.25">
      <c r="A13474">
        <v>-117.31</v>
      </c>
      <c r="B13474">
        <v>34.119999999999997</v>
      </c>
      <c r="C13474">
        <v>37</v>
      </c>
      <c r="D13474" s="2">
        <f>J13474/G13474</f>
        <v>4.0227920227920224</v>
      </c>
      <c r="E13474" s="2">
        <f>K13474/G13474</f>
        <v>0.97720797720797725</v>
      </c>
      <c r="F13474" s="2">
        <f>L13474/G13474</f>
        <v>3.2108262108262107</v>
      </c>
      <c r="G13474">
        <v>351</v>
      </c>
      <c r="H13474">
        <v>1.1667000000000001</v>
      </c>
      <c r="I13474">
        <v>1127</v>
      </c>
      <c r="J13474">
        <v>1412</v>
      </c>
      <c r="K13474">
        <v>343</v>
      </c>
      <c r="L13474">
        <v>1127</v>
      </c>
      <c r="M13474" t="s">
        <v>11</v>
      </c>
      <c r="N13474">
        <v>70900</v>
      </c>
    </row>
    <row r="13475" spans="1:14" x14ac:dyDescent="0.25">
      <c r="A13475">
        <v>-117.31</v>
      </c>
      <c r="B13475">
        <v>34.130000000000003</v>
      </c>
      <c r="C13475">
        <v>35</v>
      </c>
      <c r="D13475" s="2">
        <f>J13475/G13475</f>
        <v>4.4806629834254146</v>
      </c>
      <c r="E13475" s="2">
        <f>K13475/G13475</f>
        <v>1.0856353591160222</v>
      </c>
      <c r="F13475" s="2">
        <f>L13475/G13475</f>
        <v>3.5801104972375692</v>
      </c>
      <c r="G13475">
        <v>362</v>
      </c>
      <c r="H13475">
        <v>1.9286000000000001</v>
      </c>
      <c r="I13475">
        <v>1296</v>
      </c>
      <c r="J13475">
        <v>1622</v>
      </c>
      <c r="K13475">
        <v>393</v>
      </c>
      <c r="L13475">
        <v>1296</v>
      </c>
      <c r="M13475" t="s">
        <v>11</v>
      </c>
      <c r="N13475">
        <v>68500</v>
      </c>
    </row>
    <row r="13476" spans="1:14" x14ac:dyDescent="0.25">
      <c r="A13476">
        <v>-117.31</v>
      </c>
      <c r="B13476">
        <v>34.130000000000003</v>
      </c>
      <c r="C13476">
        <v>36</v>
      </c>
      <c r="D13476" s="2">
        <f>J13476/G13476</f>
        <v>4.8035714285714288</v>
      </c>
      <c r="E13476" s="2">
        <f>K13476/G13476</f>
        <v>1.2633928571428572</v>
      </c>
      <c r="F13476" s="2">
        <f>L13476/G13476</f>
        <v>3.4508928571428572</v>
      </c>
      <c r="G13476">
        <v>224</v>
      </c>
      <c r="H13476">
        <v>2.6307</v>
      </c>
      <c r="I13476">
        <v>773</v>
      </c>
      <c r="J13476">
        <v>1076</v>
      </c>
      <c r="K13476">
        <v>283</v>
      </c>
      <c r="L13476">
        <v>773</v>
      </c>
      <c r="M13476" t="s">
        <v>11</v>
      </c>
      <c r="N13476">
        <v>66400</v>
      </c>
    </row>
    <row r="13477" spans="1:14" x14ac:dyDescent="0.25">
      <c r="A13477">
        <v>-117.3</v>
      </c>
      <c r="B13477">
        <v>34.11</v>
      </c>
      <c r="C13477">
        <v>42</v>
      </c>
      <c r="D13477" s="2">
        <f>J13477/G13477</f>
        <v>4.375</v>
      </c>
      <c r="E13477" s="2">
        <f>K13477/G13477</f>
        <v>0.92500000000000004</v>
      </c>
      <c r="F13477" s="2">
        <f>L13477/G13477</f>
        <v>3.7</v>
      </c>
      <c r="G13477">
        <v>120</v>
      </c>
      <c r="H13477">
        <v>2.6770999999999998</v>
      </c>
      <c r="I13477">
        <v>444</v>
      </c>
      <c r="J13477">
        <v>525</v>
      </c>
      <c r="K13477">
        <v>111</v>
      </c>
      <c r="L13477">
        <v>444</v>
      </c>
      <c r="M13477" t="s">
        <v>11</v>
      </c>
      <c r="N13477">
        <v>67000</v>
      </c>
    </row>
    <row r="13478" spans="1:14" x14ac:dyDescent="0.25">
      <c r="A13478">
        <v>-117.31</v>
      </c>
      <c r="B13478">
        <v>34.11</v>
      </c>
      <c r="C13478">
        <v>38</v>
      </c>
      <c r="D13478" s="2">
        <f>J13478/G13478</f>
        <v>3.810725552050473</v>
      </c>
      <c r="E13478" s="2">
        <f>K13478/G13478</f>
        <v>1.0126182965299684</v>
      </c>
      <c r="F13478" s="2">
        <f>L13478/G13478</f>
        <v>3.8643533123028391</v>
      </c>
      <c r="G13478">
        <v>317</v>
      </c>
      <c r="H13478">
        <v>1.4662999999999999</v>
      </c>
      <c r="I13478">
        <v>1225</v>
      </c>
      <c r="J13478">
        <v>1208</v>
      </c>
      <c r="K13478">
        <v>321</v>
      </c>
      <c r="L13478">
        <v>1225</v>
      </c>
      <c r="M13478" t="s">
        <v>11</v>
      </c>
      <c r="N13478">
        <v>64000</v>
      </c>
    </row>
    <row r="13479" spans="1:14" x14ac:dyDescent="0.25">
      <c r="A13479">
        <v>-117.31</v>
      </c>
      <c r="B13479">
        <v>34.11</v>
      </c>
      <c r="C13479">
        <v>52</v>
      </c>
      <c r="D13479" s="2">
        <f>J13479/G13479</f>
        <v>4.4789473684210526</v>
      </c>
      <c r="E13479" s="2">
        <f>K13479/G13479</f>
        <v>1</v>
      </c>
      <c r="F13479" s="2">
        <f>L13479/G13479</f>
        <v>3.8473684210526318</v>
      </c>
      <c r="G13479">
        <v>190</v>
      </c>
      <c r="H13479">
        <v>1.9044000000000001</v>
      </c>
      <c r="I13479">
        <v>731</v>
      </c>
      <c r="J13479">
        <v>851</v>
      </c>
      <c r="K13479">
        <v>190</v>
      </c>
      <c r="L13479">
        <v>731</v>
      </c>
      <c r="M13479" t="s">
        <v>11</v>
      </c>
      <c r="N13479">
        <v>64900</v>
      </c>
    </row>
    <row r="13480" spans="1:14" x14ac:dyDescent="0.25">
      <c r="A13480">
        <v>-117.31</v>
      </c>
      <c r="B13480">
        <v>34.11</v>
      </c>
      <c r="C13480">
        <v>41</v>
      </c>
      <c r="D13480" s="2">
        <f>J13480/G13480</f>
        <v>5.6091370558375635</v>
      </c>
      <c r="E13480" s="2">
        <f>K13480/G13480</f>
        <v>1.3045685279187818</v>
      </c>
      <c r="F13480" s="2">
        <f>L13480/G13480</f>
        <v>4.1421319796954315</v>
      </c>
      <c r="G13480">
        <v>197</v>
      </c>
      <c r="H13480">
        <v>1.9375</v>
      </c>
      <c r="I13480">
        <v>816</v>
      </c>
      <c r="J13480">
        <v>1105</v>
      </c>
      <c r="K13480">
        <v>257</v>
      </c>
      <c r="L13480">
        <v>816</v>
      </c>
      <c r="M13480" t="s">
        <v>11</v>
      </c>
      <c r="N13480">
        <v>64100</v>
      </c>
    </row>
    <row r="13481" spans="1:14" x14ac:dyDescent="0.25">
      <c r="A13481">
        <v>-117.31</v>
      </c>
      <c r="B13481">
        <v>34.1</v>
      </c>
      <c r="C13481">
        <v>52</v>
      </c>
      <c r="D13481" s="2">
        <f>J13481/G13481</f>
        <v>4.2727272727272725</v>
      </c>
      <c r="E13481" s="2">
        <f>K13481/G13481</f>
        <v>1.217008797653959</v>
      </c>
      <c r="F13481" s="2">
        <f>L13481/G13481</f>
        <v>3.6304985337243401</v>
      </c>
      <c r="G13481">
        <v>341</v>
      </c>
      <c r="H13481">
        <v>2.0089000000000001</v>
      </c>
      <c r="I13481">
        <v>1238</v>
      </c>
      <c r="J13481">
        <v>1457</v>
      </c>
      <c r="K13481">
        <v>415</v>
      </c>
      <c r="L13481">
        <v>1238</v>
      </c>
      <c r="M13481" t="s">
        <v>11</v>
      </c>
      <c r="N13481">
        <v>68100</v>
      </c>
    </row>
    <row r="13482" spans="1:14" x14ac:dyDescent="0.25">
      <c r="A13482">
        <v>-117.3</v>
      </c>
      <c r="B13482">
        <v>34.1</v>
      </c>
      <c r="C13482">
        <v>44</v>
      </c>
      <c r="D13482" s="2">
        <f>J13482/G13482</f>
        <v>4.2992700729927007</v>
      </c>
      <c r="E13482" s="2">
        <f>K13482/G13482</f>
        <v>0.94890510948905105</v>
      </c>
      <c r="F13482" s="2">
        <f>L13482/G13482</f>
        <v>3.6788321167883211</v>
      </c>
      <c r="G13482">
        <v>137</v>
      </c>
      <c r="H13482">
        <v>1.7749999999999999</v>
      </c>
      <c r="I13482">
        <v>504</v>
      </c>
      <c r="J13482">
        <v>589</v>
      </c>
      <c r="K13482">
        <v>130</v>
      </c>
      <c r="L13482">
        <v>504</v>
      </c>
      <c r="M13482" t="s">
        <v>11</v>
      </c>
      <c r="N13482">
        <v>63400</v>
      </c>
    </row>
    <row r="13483" spans="1:14" x14ac:dyDescent="0.25">
      <c r="A13483">
        <v>-117.31</v>
      </c>
      <c r="B13483">
        <v>34.1</v>
      </c>
      <c r="C13483">
        <v>28</v>
      </c>
      <c r="D13483" s="2">
        <f>J13483/G13483</f>
        <v>4.4259541984732822</v>
      </c>
      <c r="E13483" s="2">
        <f>K13483/G13483</f>
        <v>1.1526717557251909</v>
      </c>
      <c r="F13483" s="2">
        <f>L13483/G13483</f>
        <v>3.6732824427480915</v>
      </c>
      <c r="G13483">
        <v>655</v>
      </c>
      <c r="H13483">
        <v>1.5207999999999999</v>
      </c>
      <c r="I13483">
        <v>2406</v>
      </c>
      <c r="J13483">
        <v>2899</v>
      </c>
      <c r="K13483">
        <v>755</v>
      </c>
      <c r="L13483">
        <v>2406</v>
      </c>
      <c r="M13483" t="s">
        <v>11</v>
      </c>
      <c r="N13483">
        <v>69500</v>
      </c>
    </row>
    <row r="13484" spans="1:14" x14ac:dyDescent="0.25">
      <c r="A13484">
        <v>-117.32</v>
      </c>
      <c r="B13484">
        <v>34.1</v>
      </c>
      <c r="C13484">
        <v>27</v>
      </c>
      <c r="D13484" s="2">
        <f>J13484/G13484</f>
        <v>4.4341252699784013</v>
      </c>
      <c r="E13484" s="2">
        <f>K13484/G13484</f>
        <v>0.99568034557235419</v>
      </c>
      <c r="F13484" s="2">
        <f>L13484/G13484</f>
        <v>3.7516198704103672</v>
      </c>
      <c r="G13484">
        <v>463</v>
      </c>
      <c r="H13484">
        <v>3.1213000000000002</v>
      </c>
      <c r="I13484">
        <v>1737</v>
      </c>
      <c r="J13484">
        <v>2053</v>
      </c>
      <c r="K13484">
        <v>461</v>
      </c>
      <c r="L13484">
        <v>1737</v>
      </c>
      <c r="M13484" t="s">
        <v>11</v>
      </c>
      <c r="N13484">
        <v>78800</v>
      </c>
    </row>
    <row r="13485" spans="1:14" x14ac:dyDescent="0.25">
      <c r="A13485">
        <v>-117.32</v>
      </c>
      <c r="B13485">
        <v>34.1</v>
      </c>
      <c r="C13485">
        <v>42</v>
      </c>
      <c r="D13485" s="2">
        <f>J13485/G13485</f>
        <v>4.3770491803278686</v>
      </c>
      <c r="E13485" s="2">
        <f>K13485/G13485</f>
        <v>0.96174863387978138</v>
      </c>
      <c r="F13485" s="2">
        <f>L13485/G13485</f>
        <v>3.8852459016393444</v>
      </c>
      <c r="G13485">
        <v>183</v>
      </c>
      <c r="H13485">
        <v>1.8681000000000001</v>
      </c>
      <c r="I13485">
        <v>711</v>
      </c>
      <c r="J13485">
        <v>801</v>
      </c>
      <c r="K13485">
        <v>176</v>
      </c>
      <c r="L13485">
        <v>711</v>
      </c>
      <c r="M13485" t="s">
        <v>11</v>
      </c>
      <c r="N13485">
        <v>59700</v>
      </c>
    </row>
    <row r="13486" spans="1:14" x14ac:dyDescent="0.25">
      <c r="A13486">
        <v>-117.3</v>
      </c>
      <c r="B13486">
        <v>34.090000000000003</v>
      </c>
      <c r="C13486">
        <v>40</v>
      </c>
      <c r="D13486" s="2">
        <f>J13486/G13486</f>
        <v>4.3251028806584362</v>
      </c>
      <c r="E13486" s="2">
        <f>K13486/G13486</f>
        <v>1.0041152263374487</v>
      </c>
      <c r="F13486" s="2">
        <f>L13486/G13486</f>
        <v>3.0658436213991771</v>
      </c>
      <c r="G13486">
        <v>243</v>
      </c>
      <c r="H13486">
        <v>2.1842000000000001</v>
      </c>
      <c r="I13486">
        <v>745</v>
      </c>
      <c r="J13486">
        <v>1051</v>
      </c>
      <c r="K13486">
        <v>244</v>
      </c>
      <c r="L13486">
        <v>745</v>
      </c>
      <c r="M13486" t="s">
        <v>11</v>
      </c>
      <c r="N13486">
        <v>75200</v>
      </c>
    </row>
    <row r="13487" spans="1:14" x14ac:dyDescent="0.25">
      <c r="A13487">
        <v>-117.31</v>
      </c>
      <c r="B13487">
        <v>34.090000000000003</v>
      </c>
      <c r="C13487">
        <v>34</v>
      </c>
      <c r="D13487" s="2">
        <f>J13487/G13487</f>
        <v>4.295819935691318</v>
      </c>
      <c r="E13487" s="2">
        <f>K13487/G13487</f>
        <v>1.1093247588424437</v>
      </c>
      <c r="F13487" s="2">
        <f>L13487/G13487</f>
        <v>3.2443729903536975</v>
      </c>
      <c r="G13487">
        <v>311</v>
      </c>
      <c r="H13487">
        <v>1.6080000000000001</v>
      </c>
      <c r="I13487">
        <v>1009</v>
      </c>
      <c r="J13487">
        <v>1336</v>
      </c>
      <c r="K13487">
        <v>345</v>
      </c>
      <c r="L13487">
        <v>1009</v>
      </c>
      <c r="M13487" t="s">
        <v>11</v>
      </c>
      <c r="N13487">
        <v>73700</v>
      </c>
    </row>
    <row r="13488" spans="1:14" x14ac:dyDescent="0.25">
      <c r="A13488">
        <v>-117.27</v>
      </c>
      <c r="B13488">
        <v>34.159999999999997</v>
      </c>
      <c r="C13488">
        <v>32</v>
      </c>
      <c r="D13488" s="2">
        <f>J13488/G13488</f>
        <v>6.4887892376681613</v>
      </c>
      <c r="E13488" s="2">
        <f>K13488/G13488</f>
        <v>0.95739910313901344</v>
      </c>
      <c r="F13488" s="2">
        <f>L13488/G13488</f>
        <v>2.5807174887892375</v>
      </c>
      <c r="G13488">
        <v>446</v>
      </c>
      <c r="H13488">
        <v>6.2236000000000002</v>
      </c>
      <c r="I13488">
        <v>1151</v>
      </c>
      <c r="J13488">
        <v>2894</v>
      </c>
      <c r="K13488">
        <v>427</v>
      </c>
      <c r="L13488">
        <v>1151</v>
      </c>
      <c r="M13488" t="s">
        <v>11</v>
      </c>
      <c r="N13488">
        <v>159700</v>
      </c>
    </row>
    <row r="13489" spans="1:14" x14ac:dyDescent="0.25">
      <c r="A13489">
        <v>-117.28</v>
      </c>
      <c r="B13489">
        <v>34.15</v>
      </c>
      <c r="C13489">
        <v>36</v>
      </c>
      <c r="D13489" s="2">
        <f>J13489/G13489</f>
        <v>6.6949806949806954</v>
      </c>
      <c r="E13489" s="2">
        <f>K13489/G13489</f>
        <v>1.0810810810810811</v>
      </c>
      <c r="F13489" s="2">
        <f>L13489/G13489</f>
        <v>2.3320463320463318</v>
      </c>
      <c r="G13489">
        <v>259</v>
      </c>
      <c r="H13489">
        <v>3.8292000000000002</v>
      </c>
      <c r="I13489">
        <v>604</v>
      </c>
      <c r="J13489">
        <v>1734</v>
      </c>
      <c r="K13489">
        <v>280</v>
      </c>
      <c r="L13489">
        <v>604</v>
      </c>
      <c r="M13489" t="s">
        <v>11</v>
      </c>
      <c r="N13489">
        <v>122200</v>
      </c>
    </row>
    <row r="13490" spans="1:14" x14ac:dyDescent="0.25">
      <c r="A13490">
        <v>-117.28</v>
      </c>
      <c r="B13490">
        <v>34.15</v>
      </c>
      <c r="C13490">
        <v>38</v>
      </c>
      <c r="D13490" s="2">
        <f>J13490/G13490</f>
        <v>5.7587209302325579</v>
      </c>
      <c r="E13490" s="2">
        <f>K13490/G13490</f>
        <v>0.99709302325581395</v>
      </c>
      <c r="F13490" s="2">
        <f>L13490/G13490</f>
        <v>2.3139534883720931</v>
      </c>
      <c r="G13490">
        <v>344</v>
      </c>
      <c r="H13490">
        <v>3.8125</v>
      </c>
      <c r="I13490">
        <v>796</v>
      </c>
      <c r="J13490">
        <v>1981</v>
      </c>
      <c r="K13490">
        <v>343</v>
      </c>
      <c r="L13490">
        <v>796</v>
      </c>
      <c r="M13490" t="s">
        <v>11</v>
      </c>
      <c r="N13490">
        <v>97400</v>
      </c>
    </row>
    <row r="13491" spans="1:14" x14ac:dyDescent="0.25">
      <c r="A13491">
        <v>-117.29</v>
      </c>
      <c r="B13491">
        <v>34.15</v>
      </c>
      <c r="C13491">
        <v>42</v>
      </c>
      <c r="D13491" s="2">
        <f>J13491/G13491</f>
        <v>5.1448863636363633</v>
      </c>
      <c r="E13491" s="2">
        <f>K13491/G13491</f>
        <v>0.98011363636363635</v>
      </c>
      <c r="F13491" s="2">
        <f>L13491/G13491</f>
        <v>2.4318181818181817</v>
      </c>
      <c r="G13491">
        <v>352</v>
      </c>
      <c r="H13491">
        <v>2.9666999999999999</v>
      </c>
      <c r="I13491">
        <v>856</v>
      </c>
      <c r="J13491">
        <v>1811</v>
      </c>
      <c r="K13491">
        <v>345</v>
      </c>
      <c r="L13491">
        <v>856</v>
      </c>
      <c r="M13491" t="s">
        <v>11</v>
      </c>
      <c r="N13491">
        <v>97000</v>
      </c>
    </row>
    <row r="13492" spans="1:14" x14ac:dyDescent="0.25">
      <c r="A13492">
        <v>-117.29</v>
      </c>
      <c r="B13492">
        <v>34.159999999999997</v>
      </c>
      <c r="C13492">
        <v>38</v>
      </c>
      <c r="D13492" s="2">
        <f>J13492/G13492</f>
        <v>5.4260485651214125</v>
      </c>
      <c r="E13492" s="2">
        <f>K13492/G13492</f>
        <v>1.0772626931567328</v>
      </c>
      <c r="F13492" s="2">
        <f>L13492/G13492</f>
        <v>2.5055187637969096</v>
      </c>
      <c r="G13492">
        <v>453</v>
      </c>
      <c r="H13492">
        <v>2.875</v>
      </c>
      <c r="I13492">
        <v>1135</v>
      </c>
      <c r="J13492">
        <v>2458</v>
      </c>
      <c r="K13492">
        <v>488</v>
      </c>
      <c r="L13492">
        <v>1135</v>
      </c>
      <c r="M13492" t="s">
        <v>11</v>
      </c>
      <c r="N13492">
        <v>99100</v>
      </c>
    </row>
    <row r="13493" spans="1:14" x14ac:dyDescent="0.25">
      <c r="A13493">
        <v>-117.28</v>
      </c>
      <c r="B13493">
        <v>34.159999999999997</v>
      </c>
      <c r="C13493">
        <v>26</v>
      </c>
      <c r="D13493" s="2">
        <f>J13493/G13493</f>
        <v>4.9281437125748502</v>
      </c>
      <c r="E13493" s="2">
        <f>K13493/G13493</f>
        <v>1.0618762475049901</v>
      </c>
      <c r="F13493" s="2">
        <f>L13493/G13493</f>
        <v>2.1317365269461077</v>
      </c>
      <c r="G13493">
        <v>501</v>
      </c>
      <c r="H13493">
        <v>1.9832000000000001</v>
      </c>
      <c r="I13493">
        <v>1068</v>
      </c>
      <c r="J13493">
        <v>2469</v>
      </c>
      <c r="K13493">
        <v>532</v>
      </c>
      <c r="L13493">
        <v>1068</v>
      </c>
      <c r="M13493" t="s">
        <v>11</v>
      </c>
      <c r="N13493">
        <v>122100</v>
      </c>
    </row>
    <row r="13494" spans="1:14" x14ac:dyDescent="0.25">
      <c r="A13494">
        <v>-117.28</v>
      </c>
      <c r="B13494">
        <v>34.159999999999997</v>
      </c>
      <c r="C13494">
        <v>35</v>
      </c>
      <c r="D13494" s="2">
        <f>J13494/G13494</f>
        <v>5.0954773869346734</v>
      </c>
      <c r="E13494" s="2">
        <f>K13494/G13494</f>
        <v>1.1457286432160805</v>
      </c>
      <c r="F13494" s="2">
        <f>L13494/G13494</f>
        <v>2.442211055276382</v>
      </c>
      <c r="G13494">
        <v>398</v>
      </c>
      <c r="H13494">
        <v>2.3778000000000001</v>
      </c>
      <c r="I13494">
        <v>972</v>
      </c>
      <c r="J13494">
        <v>2028</v>
      </c>
      <c r="K13494">
        <v>456</v>
      </c>
      <c r="L13494">
        <v>972</v>
      </c>
      <c r="M13494" t="s">
        <v>11</v>
      </c>
      <c r="N13494">
        <v>90700</v>
      </c>
    </row>
    <row r="13495" spans="1:14" x14ac:dyDescent="0.25">
      <c r="A13495">
        <v>-117.28</v>
      </c>
      <c r="B13495">
        <v>34.15</v>
      </c>
      <c r="C13495">
        <v>32</v>
      </c>
      <c r="D13495" s="2">
        <f>J13495/G13495</f>
        <v>5.4114713216957604</v>
      </c>
      <c r="E13495" s="2">
        <f>K13495/G13495</f>
        <v>1.0723192019950125</v>
      </c>
      <c r="F13495" s="2">
        <f>L13495/G13495</f>
        <v>2.0324189526184537</v>
      </c>
      <c r="G13495">
        <v>401</v>
      </c>
      <c r="H13495">
        <v>3.1764999999999999</v>
      </c>
      <c r="I13495">
        <v>815</v>
      </c>
      <c r="J13495">
        <v>2170</v>
      </c>
      <c r="K13495">
        <v>430</v>
      </c>
      <c r="L13495">
        <v>815</v>
      </c>
      <c r="M13495" t="s">
        <v>11</v>
      </c>
      <c r="N13495">
        <v>135000</v>
      </c>
    </row>
    <row r="13496" spans="1:14" x14ac:dyDescent="0.25">
      <c r="A13496">
        <v>-117.28</v>
      </c>
      <c r="B13496">
        <v>34.14</v>
      </c>
      <c r="C13496">
        <v>40</v>
      </c>
      <c r="D13496" s="2">
        <f>J13496/G13496</f>
        <v>5.6826923076923075</v>
      </c>
      <c r="E13496" s="2">
        <f>K13496/G13496</f>
        <v>1.0528846153846154</v>
      </c>
      <c r="F13496" s="2">
        <f>L13496/G13496</f>
        <v>2.3269230769230771</v>
      </c>
      <c r="G13496">
        <v>416</v>
      </c>
      <c r="H13496">
        <v>3.4906000000000001</v>
      </c>
      <c r="I13496">
        <v>968</v>
      </c>
      <c r="J13496">
        <v>2364</v>
      </c>
      <c r="K13496">
        <v>438</v>
      </c>
      <c r="L13496">
        <v>968</v>
      </c>
      <c r="M13496" t="s">
        <v>11</v>
      </c>
      <c r="N13496">
        <v>93300</v>
      </c>
    </row>
    <row r="13497" spans="1:14" x14ac:dyDescent="0.25">
      <c r="A13497">
        <v>-117.29</v>
      </c>
      <c r="B13497">
        <v>34.14</v>
      </c>
      <c r="C13497">
        <v>52</v>
      </c>
      <c r="D13497" s="2">
        <f>J13497/G13497</f>
        <v>6.57421875</v>
      </c>
      <c r="E13497" s="2">
        <f>K13497/G13497</f>
        <v>1.0390625</v>
      </c>
      <c r="F13497" s="2">
        <f>L13497/G13497</f>
        <v>2.5234375</v>
      </c>
      <c r="G13497">
        <v>256</v>
      </c>
      <c r="H13497">
        <v>4.0480999999999998</v>
      </c>
      <c r="I13497">
        <v>646</v>
      </c>
      <c r="J13497">
        <v>1683</v>
      </c>
      <c r="K13497">
        <v>266</v>
      </c>
      <c r="L13497">
        <v>646</v>
      </c>
      <c r="M13497" t="s">
        <v>11</v>
      </c>
      <c r="N13497">
        <v>97300</v>
      </c>
    </row>
    <row r="13498" spans="1:14" x14ac:dyDescent="0.25">
      <c r="A13498">
        <v>-117.29</v>
      </c>
      <c r="B13498">
        <v>34.15</v>
      </c>
      <c r="C13498">
        <v>49</v>
      </c>
      <c r="D13498" s="2">
        <f>J13498/G13498</f>
        <v>5.617283950617284</v>
      </c>
      <c r="E13498" s="2">
        <f>K13498/G13498</f>
        <v>0.9907407407407407</v>
      </c>
      <c r="F13498" s="2">
        <f>L13498/G13498</f>
        <v>2.3364197530864197</v>
      </c>
      <c r="G13498">
        <v>324</v>
      </c>
      <c r="H13498">
        <v>3.2976000000000001</v>
      </c>
      <c r="I13498">
        <v>757</v>
      </c>
      <c r="J13498">
        <v>1820</v>
      </c>
      <c r="K13498">
        <v>321</v>
      </c>
      <c r="L13498">
        <v>757</v>
      </c>
      <c r="M13498" t="s">
        <v>11</v>
      </c>
      <c r="N13498">
        <v>102600</v>
      </c>
    </row>
    <row r="13499" spans="1:14" x14ac:dyDescent="0.25">
      <c r="A13499">
        <v>-117.28</v>
      </c>
      <c r="B13499">
        <v>34.14</v>
      </c>
      <c r="C13499">
        <v>40</v>
      </c>
      <c r="D13499" s="2">
        <f>J13499/G13499</f>
        <v>4.4421906693711968</v>
      </c>
      <c r="E13499" s="2">
        <f>K13499/G13499</f>
        <v>1.0060851926977687</v>
      </c>
      <c r="F13499" s="2">
        <f>L13499/G13499</f>
        <v>2.4624746450304258</v>
      </c>
      <c r="G13499">
        <v>493</v>
      </c>
      <c r="H13499">
        <v>2.3946999999999998</v>
      </c>
      <c r="I13499">
        <v>1214</v>
      </c>
      <c r="J13499">
        <v>2190</v>
      </c>
      <c r="K13499">
        <v>496</v>
      </c>
      <c r="L13499">
        <v>1214</v>
      </c>
      <c r="M13499" t="s">
        <v>11</v>
      </c>
      <c r="N13499">
        <v>81900</v>
      </c>
    </row>
    <row r="13500" spans="1:14" x14ac:dyDescent="0.25">
      <c r="A13500">
        <v>-117.29</v>
      </c>
      <c r="B13500">
        <v>34.14</v>
      </c>
      <c r="C13500">
        <v>45</v>
      </c>
      <c r="D13500" s="2">
        <f>J13500/G13500</f>
        <v>5.0094043887147333</v>
      </c>
      <c r="E13500" s="2">
        <f>K13500/G13500</f>
        <v>0.98432601880877746</v>
      </c>
      <c r="F13500" s="2">
        <f>L13500/G13500</f>
        <v>2.4169278996865202</v>
      </c>
      <c r="G13500">
        <v>319</v>
      </c>
      <c r="H13500">
        <v>2.5417000000000001</v>
      </c>
      <c r="I13500">
        <v>771</v>
      </c>
      <c r="J13500">
        <v>1598</v>
      </c>
      <c r="K13500">
        <v>314</v>
      </c>
      <c r="L13500">
        <v>771</v>
      </c>
      <c r="M13500" t="s">
        <v>11</v>
      </c>
      <c r="N13500">
        <v>82900</v>
      </c>
    </row>
    <row r="13501" spans="1:14" x14ac:dyDescent="0.25">
      <c r="A13501">
        <v>-117.29</v>
      </c>
      <c r="B13501">
        <v>34.14</v>
      </c>
      <c r="C13501">
        <v>48</v>
      </c>
      <c r="D13501" s="2">
        <f>J13501/G13501</f>
        <v>6.4307116104868918</v>
      </c>
      <c r="E13501" s="2">
        <f>K13501/G13501</f>
        <v>1.1498127340823969</v>
      </c>
      <c r="F13501" s="2">
        <f>L13501/G13501</f>
        <v>2.2846441947565541</v>
      </c>
      <c r="G13501">
        <v>267</v>
      </c>
      <c r="H13501">
        <v>3.125</v>
      </c>
      <c r="I13501">
        <v>610</v>
      </c>
      <c r="J13501">
        <v>1717</v>
      </c>
      <c r="K13501">
        <v>307</v>
      </c>
      <c r="L13501">
        <v>610</v>
      </c>
      <c r="M13501" t="s">
        <v>11</v>
      </c>
      <c r="N13501">
        <v>97600</v>
      </c>
    </row>
    <row r="13502" spans="1:14" x14ac:dyDescent="0.25">
      <c r="A13502">
        <v>-117.29</v>
      </c>
      <c r="B13502">
        <v>34.14</v>
      </c>
      <c r="C13502">
        <v>39</v>
      </c>
      <c r="D13502" s="2">
        <f>J13502/G13502</f>
        <v>5.8328445747800588</v>
      </c>
      <c r="E13502" s="2">
        <f>K13502/G13502</f>
        <v>1.1759530791788857</v>
      </c>
      <c r="F13502" s="2">
        <f>L13502/G13502</f>
        <v>2.3607038123167157</v>
      </c>
      <c r="G13502">
        <v>341</v>
      </c>
      <c r="H13502">
        <v>2.4249999999999998</v>
      </c>
      <c r="I13502">
        <v>805</v>
      </c>
      <c r="J13502">
        <v>1989</v>
      </c>
      <c r="K13502">
        <v>401</v>
      </c>
      <c r="L13502">
        <v>805</v>
      </c>
      <c r="M13502" t="s">
        <v>11</v>
      </c>
      <c r="N13502">
        <v>90000</v>
      </c>
    </row>
    <row r="13503" spans="1:14" x14ac:dyDescent="0.25">
      <c r="A13503">
        <v>-117.3</v>
      </c>
      <c r="B13503">
        <v>34.14</v>
      </c>
      <c r="C13503">
        <v>37</v>
      </c>
      <c r="D13503" s="2">
        <f>J13503/G13503</f>
        <v>5.862903225806452</v>
      </c>
      <c r="E13503" s="2">
        <f>K13503/G13503</f>
        <v>1.0524193548387097</v>
      </c>
      <c r="F13503" s="2">
        <f>L13503/G13503</f>
        <v>3.068548387096774</v>
      </c>
      <c r="G13503">
        <v>248</v>
      </c>
      <c r="H13503">
        <v>2.3437999999999999</v>
      </c>
      <c r="I13503">
        <v>761</v>
      </c>
      <c r="J13503">
        <v>1454</v>
      </c>
      <c r="K13503">
        <v>261</v>
      </c>
      <c r="L13503">
        <v>761</v>
      </c>
      <c r="M13503" t="s">
        <v>11</v>
      </c>
      <c r="N13503">
        <v>88100</v>
      </c>
    </row>
    <row r="13504" spans="1:14" x14ac:dyDescent="0.25">
      <c r="A13504">
        <v>-117.28</v>
      </c>
      <c r="B13504">
        <v>34.130000000000003</v>
      </c>
      <c r="C13504">
        <v>44</v>
      </c>
      <c r="D13504" s="2">
        <f>J13504/G13504</f>
        <v>4.7756286266924564</v>
      </c>
      <c r="E13504" s="2">
        <f>K13504/G13504</f>
        <v>1.0986460348162477</v>
      </c>
      <c r="F13504" s="2">
        <f>L13504/G13504</f>
        <v>2.6363636363636362</v>
      </c>
      <c r="G13504">
        <v>517</v>
      </c>
      <c r="H13504">
        <v>1.8395999999999999</v>
      </c>
      <c r="I13504">
        <v>1363</v>
      </c>
      <c r="J13504">
        <v>2469</v>
      </c>
      <c r="K13504">
        <v>568</v>
      </c>
      <c r="L13504">
        <v>1363</v>
      </c>
      <c r="M13504" t="s">
        <v>11</v>
      </c>
      <c r="N13504">
        <v>77100</v>
      </c>
    </row>
    <row r="13505" spans="1:14" x14ac:dyDescent="0.25">
      <c r="A13505">
        <v>-117.28</v>
      </c>
      <c r="B13505">
        <v>34.130000000000003</v>
      </c>
      <c r="C13505">
        <v>29</v>
      </c>
      <c r="D13505" s="2">
        <f>J13505/G13505</f>
        <v>3.9637404580152671</v>
      </c>
      <c r="E13505" s="2">
        <f>K13505/G13505</f>
        <v>1.1011450381679388</v>
      </c>
      <c r="F13505" s="2">
        <f>L13505/G13505</f>
        <v>2.7061068702290076</v>
      </c>
      <c r="G13505">
        <v>524</v>
      </c>
      <c r="H13505">
        <v>1.8281000000000001</v>
      </c>
      <c r="I13505">
        <v>1418</v>
      </c>
      <c r="J13505">
        <v>2077</v>
      </c>
      <c r="K13505">
        <v>577</v>
      </c>
      <c r="L13505">
        <v>1418</v>
      </c>
      <c r="M13505" t="s">
        <v>11</v>
      </c>
      <c r="N13505">
        <v>76800</v>
      </c>
    </row>
    <row r="13506" spans="1:14" x14ac:dyDescent="0.25">
      <c r="A13506">
        <v>-117.3</v>
      </c>
      <c r="B13506">
        <v>34.130000000000003</v>
      </c>
      <c r="C13506">
        <v>52</v>
      </c>
      <c r="D13506" s="2">
        <f>J13506/G13506</f>
        <v>5.5825825825825826</v>
      </c>
      <c r="E13506" s="2">
        <f>K13506/G13506</f>
        <v>1.1861861861861862</v>
      </c>
      <c r="F13506" s="2">
        <f>L13506/G13506</f>
        <v>2.9069069069069071</v>
      </c>
      <c r="G13506">
        <v>333</v>
      </c>
      <c r="H13506">
        <v>1.2034</v>
      </c>
      <c r="I13506">
        <v>968</v>
      </c>
      <c r="J13506">
        <v>1859</v>
      </c>
      <c r="K13506">
        <v>395</v>
      </c>
      <c r="L13506">
        <v>968</v>
      </c>
      <c r="M13506" t="s">
        <v>11</v>
      </c>
      <c r="N13506">
        <v>79500</v>
      </c>
    </row>
    <row r="13507" spans="1:14" x14ac:dyDescent="0.25">
      <c r="A13507">
        <v>-117.29</v>
      </c>
      <c r="B13507">
        <v>34.130000000000003</v>
      </c>
      <c r="C13507">
        <v>52</v>
      </c>
      <c r="D13507" s="2">
        <f>J13507/G13507</f>
        <v>5.3274725274725272</v>
      </c>
      <c r="E13507" s="2">
        <f>K13507/G13507</f>
        <v>1.1604395604395605</v>
      </c>
      <c r="F13507" s="2">
        <f>L13507/G13507</f>
        <v>2.5736263736263738</v>
      </c>
      <c r="G13507">
        <v>455</v>
      </c>
      <c r="H13507">
        <v>1.4815</v>
      </c>
      <c r="I13507">
        <v>1171</v>
      </c>
      <c r="J13507">
        <v>2424</v>
      </c>
      <c r="K13507">
        <v>528</v>
      </c>
      <c r="L13507">
        <v>1171</v>
      </c>
      <c r="M13507" t="s">
        <v>11</v>
      </c>
      <c r="N13507">
        <v>77900</v>
      </c>
    </row>
    <row r="13508" spans="1:14" x14ac:dyDescent="0.25">
      <c r="A13508">
        <v>-117.28</v>
      </c>
      <c r="B13508">
        <v>34.119999999999997</v>
      </c>
      <c r="C13508">
        <v>36</v>
      </c>
      <c r="D13508" s="2">
        <f>J13508/G13508</f>
        <v>3.9826897470039948</v>
      </c>
      <c r="E13508" s="2">
        <f>K13508/G13508</f>
        <v>1.0945406125166446</v>
      </c>
      <c r="F13508" s="2">
        <f>L13508/G13508</f>
        <v>3.166444740346205</v>
      </c>
      <c r="G13508">
        <v>751</v>
      </c>
      <c r="H13508">
        <v>1.3571</v>
      </c>
      <c r="I13508">
        <v>2378</v>
      </c>
      <c r="J13508">
        <v>2991</v>
      </c>
      <c r="K13508">
        <v>822</v>
      </c>
      <c r="L13508">
        <v>2378</v>
      </c>
      <c r="M13508" t="s">
        <v>11</v>
      </c>
      <c r="N13508">
        <v>70600</v>
      </c>
    </row>
    <row r="13509" spans="1:14" x14ac:dyDescent="0.25">
      <c r="A13509">
        <v>-117.29</v>
      </c>
      <c r="B13509">
        <v>34.119999999999997</v>
      </c>
      <c r="C13509">
        <v>40</v>
      </c>
      <c r="D13509" s="2">
        <f>J13509/G13509</f>
        <v>4.1393596986817327</v>
      </c>
      <c r="E13509" s="2">
        <f>K13509/G13509</f>
        <v>1.152542372881356</v>
      </c>
      <c r="F13509" s="2">
        <f>L13509/G13509</f>
        <v>2.8568738229755177</v>
      </c>
      <c r="G13509">
        <v>531</v>
      </c>
      <c r="H13509">
        <v>1.0951</v>
      </c>
      <c r="I13509">
        <v>1517</v>
      </c>
      <c r="J13509">
        <v>2198</v>
      </c>
      <c r="K13509">
        <v>612</v>
      </c>
      <c r="L13509">
        <v>1517</v>
      </c>
      <c r="M13509" t="s">
        <v>11</v>
      </c>
      <c r="N13509">
        <v>65800</v>
      </c>
    </row>
    <row r="13510" spans="1:14" x14ac:dyDescent="0.25">
      <c r="A13510">
        <v>-117.29</v>
      </c>
      <c r="B13510">
        <v>34.130000000000003</v>
      </c>
      <c r="C13510">
        <v>44</v>
      </c>
      <c r="D13510" s="2">
        <f>J13510/G13510</f>
        <v>5.0042826552462527</v>
      </c>
      <c r="E13510" s="2">
        <f>K13510/G13510</f>
        <v>1.2055674518201285</v>
      </c>
      <c r="F13510" s="2">
        <f>L13510/G13510</f>
        <v>2.6509635974304069</v>
      </c>
      <c r="G13510">
        <v>467</v>
      </c>
      <c r="H13510">
        <v>1.5156000000000001</v>
      </c>
      <c r="I13510">
        <v>1238</v>
      </c>
      <c r="J13510">
        <v>2337</v>
      </c>
      <c r="K13510">
        <v>563</v>
      </c>
      <c r="L13510">
        <v>1238</v>
      </c>
      <c r="M13510" t="s">
        <v>11</v>
      </c>
      <c r="N13510">
        <v>75800</v>
      </c>
    </row>
    <row r="13511" spans="1:14" x14ac:dyDescent="0.25">
      <c r="A13511">
        <v>-117.3</v>
      </c>
      <c r="B13511">
        <v>34.130000000000003</v>
      </c>
      <c r="C13511">
        <v>42</v>
      </c>
      <c r="D13511" s="2">
        <f>J13511/G13511</f>
        <v>4.2813765182186234</v>
      </c>
      <c r="E13511" s="2">
        <f>K13511/G13511</f>
        <v>1.1275303643724697</v>
      </c>
      <c r="F13511" s="2">
        <f>L13511/G13511</f>
        <v>3.1012145748987856</v>
      </c>
      <c r="G13511">
        <v>494</v>
      </c>
      <c r="H13511">
        <v>1.4531000000000001</v>
      </c>
      <c r="I13511">
        <v>1532</v>
      </c>
      <c r="J13511">
        <v>2115</v>
      </c>
      <c r="K13511">
        <v>557</v>
      </c>
      <c r="L13511">
        <v>1532</v>
      </c>
      <c r="M13511" t="s">
        <v>11</v>
      </c>
      <c r="N13511">
        <v>71500</v>
      </c>
    </row>
    <row r="13512" spans="1:14" x14ac:dyDescent="0.25">
      <c r="A13512">
        <v>-117.3</v>
      </c>
      <c r="B13512">
        <v>34.119999999999997</v>
      </c>
      <c r="C13512">
        <v>43</v>
      </c>
      <c r="D13512" s="2">
        <f>J13512/G13512</f>
        <v>4.7348837209302328</v>
      </c>
      <c r="E13512" s="2">
        <f>K13512/G13512</f>
        <v>1.213953488372093</v>
      </c>
      <c r="F13512" s="2">
        <f>L13512/G13512</f>
        <v>3.4232558139534883</v>
      </c>
      <c r="G13512">
        <v>215</v>
      </c>
      <c r="H13512">
        <v>2.6</v>
      </c>
      <c r="I13512">
        <v>736</v>
      </c>
      <c r="J13512">
        <v>1018</v>
      </c>
      <c r="K13512">
        <v>261</v>
      </c>
      <c r="L13512">
        <v>736</v>
      </c>
      <c r="M13512" t="s">
        <v>11</v>
      </c>
      <c r="N13512">
        <v>66900</v>
      </c>
    </row>
    <row r="13513" spans="1:14" x14ac:dyDescent="0.25">
      <c r="A13513">
        <v>-117.28</v>
      </c>
      <c r="B13513">
        <v>34.119999999999997</v>
      </c>
      <c r="C13513">
        <v>47</v>
      </c>
      <c r="D13513" s="2">
        <f>J13513/G13513</f>
        <v>4.796875</v>
      </c>
      <c r="E13513" s="2">
        <f>K13513/G13513</f>
        <v>1.193359375</v>
      </c>
      <c r="F13513" s="2">
        <f>L13513/G13513</f>
        <v>3.228515625</v>
      </c>
      <c r="G13513">
        <v>512</v>
      </c>
      <c r="H13513">
        <v>1.3973</v>
      </c>
      <c r="I13513">
        <v>1653</v>
      </c>
      <c r="J13513">
        <v>2456</v>
      </c>
      <c r="K13513">
        <v>611</v>
      </c>
      <c r="L13513">
        <v>1653</v>
      </c>
      <c r="M13513" t="s">
        <v>11</v>
      </c>
      <c r="N13513">
        <v>66100</v>
      </c>
    </row>
    <row r="13514" spans="1:14" x14ac:dyDescent="0.25">
      <c r="A13514">
        <v>-117.29</v>
      </c>
      <c r="B13514">
        <v>34.119999999999997</v>
      </c>
      <c r="C13514">
        <v>47</v>
      </c>
      <c r="D13514" s="2">
        <f>J13514/G13514</f>
        <v>4.2805194805194802</v>
      </c>
      <c r="E13514" s="2">
        <f>K13514/G13514</f>
        <v>1.122077922077922</v>
      </c>
      <c r="F13514" s="2">
        <f>L13514/G13514</f>
        <v>3.3974025974025972</v>
      </c>
      <c r="G13514">
        <v>385</v>
      </c>
      <c r="H13514">
        <v>1.2069000000000001</v>
      </c>
      <c r="I13514">
        <v>1308</v>
      </c>
      <c r="J13514">
        <v>1648</v>
      </c>
      <c r="K13514">
        <v>432</v>
      </c>
      <c r="L13514">
        <v>1308</v>
      </c>
      <c r="M13514" t="s">
        <v>11</v>
      </c>
      <c r="N13514">
        <v>68200</v>
      </c>
    </row>
    <row r="13515" spans="1:14" x14ac:dyDescent="0.25">
      <c r="A13515">
        <v>-117.29</v>
      </c>
      <c r="B13515">
        <v>34.119999999999997</v>
      </c>
      <c r="C13515">
        <v>45</v>
      </c>
      <c r="D13515" s="2">
        <f>J13515/G13515</f>
        <v>4.9963503649635035</v>
      </c>
      <c r="E13515" s="2">
        <f>K13515/G13515</f>
        <v>1.281021897810219</v>
      </c>
      <c r="F13515" s="2">
        <f>L13515/G13515</f>
        <v>3.8175182481751824</v>
      </c>
      <c r="G13515">
        <v>274</v>
      </c>
      <c r="H13515">
        <v>1.8438000000000001</v>
      </c>
      <c r="I13515">
        <v>1046</v>
      </c>
      <c r="J13515">
        <v>1369</v>
      </c>
      <c r="K13515">
        <v>351</v>
      </c>
      <c r="L13515">
        <v>1046</v>
      </c>
      <c r="M13515" t="s">
        <v>11</v>
      </c>
      <c r="N13515">
        <v>72100</v>
      </c>
    </row>
    <row r="13516" spans="1:14" x14ac:dyDescent="0.25">
      <c r="A13516">
        <v>-117.3</v>
      </c>
      <c r="B13516">
        <v>34.119999999999997</v>
      </c>
      <c r="C13516">
        <v>50</v>
      </c>
      <c r="D13516" s="2">
        <f>J13516/G13516</f>
        <v>4.1345177664974617</v>
      </c>
      <c r="E13516" s="2">
        <f>K13516/G13516</f>
        <v>1.1091370558375635</v>
      </c>
      <c r="F13516" s="2">
        <f>L13516/G13516</f>
        <v>4.0126903553299496</v>
      </c>
      <c r="G13516">
        <v>394</v>
      </c>
      <c r="H13516">
        <v>2.2019000000000002</v>
      </c>
      <c r="I13516">
        <v>1581</v>
      </c>
      <c r="J13516">
        <v>1629</v>
      </c>
      <c r="K13516">
        <v>437</v>
      </c>
      <c r="L13516">
        <v>1581</v>
      </c>
      <c r="M13516" t="s">
        <v>11</v>
      </c>
      <c r="N13516">
        <v>63500</v>
      </c>
    </row>
    <row r="13517" spans="1:14" x14ac:dyDescent="0.25">
      <c r="A13517">
        <v>-117.29</v>
      </c>
      <c r="B13517">
        <v>34.11</v>
      </c>
      <c r="C13517">
        <v>48</v>
      </c>
      <c r="D13517" s="2">
        <f>J13517/G13517</f>
        <v>3.2923076923076922</v>
      </c>
      <c r="E13517" s="2">
        <f>K13517/G13517</f>
        <v>0.98461538461538467</v>
      </c>
      <c r="F13517" s="2">
        <f>L13517/G13517</f>
        <v>3.4857142857142858</v>
      </c>
      <c r="G13517">
        <v>455</v>
      </c>
      <c r="H13517">
        <v>1.1687000000000001</v>
      </c>
      <c r="I13517">
        <v>1586</v>
      </c>
      <c r="J13517">
        <v>1498</v>
      </c>
      <c r="K13517">
        <v>448</v>
      </c>
      <c r="L13517">
        <v>1586</v>
      </c>
      <c r="M13517" t="s">
        <v>11</v>
      </c>
      <c r="N13517">
        <v>70800</v>
      </c>
    </row>
    <row r="13518" spans="1:14" x14ac:dyDescent="0.25">
      <c r="A13518">
        <v>-117.29</v>
      </c>
      <c r="B13518">
        <v>34.11</v>
      </c>
      <c r="C13518">
        <v>35</v>
      </c>
      <c r="D13518" s="2">
        <f>J13518/G13518</f>
        <v>3.2908496732026142</v>
      </c>
      <c r="E13518" s="2">
        <f>K13518/G13518</f>
        <v>1.1062091503267975</v>
      </c>
      <c r="F13518" s="2">
        <f>L13518/G13518</f>
        <v>2.8006535947712417</v>
      </c>
      <c r="G13518">
        <v>612</v>
      </c>
      <c r="H13518">
        <v>0.70750000000000002</v>
      </c>
      <c r="I13518">
        <v>1714</v>
      </c>
      <c r="J13518">
        <v>2014</v>
      </c>
      <c r="K13518">
        <v>677</v>
      </c>
      <c r="L13518">
        <v>1714</v>
      </c>
      <c r="M13518" t="s">
        <v>11</v>
      </c>
      <c r="N13518">
        <v>78800</v>
      </c>
    </row>
    <row r="13519" spans="1:14" x14ac:dyDescent="0.25">
      <c r="A13519">
        <v>-117.29</v>
      </c>
      <c r="B13519">
        <v>34.11</v>
      </c>
      <c r="C13519">
        <v>35</v>
      </c>
      <c r="D13519" s="2">
        <f>J13519/G13519</f>
        <v>4.1399317406143341</v>
      </c>
      <c r="E13519" s="2">
        <f>K13519/G13519</f>
        <v>1.2201365187713311</v>
      </c>
      <c r="F13519" s="2">
        <f>L13519/G13519</f>
        <v>3.2764505119453924</v>
      </c>
      <c r="G13519">
        <v>586</v>
      </c>
      <c r="H13519">
        <v>1.5561</v>
      </c>
      <c r="I13519">
        <v>1920</v>
      </c>
      <c r="J13519">
        <v>2426</v>
      </c>
      <c r="K13519">
        <v>715</v>
      </c>
      <c r="L13519">
        <v>1920</v>
      </c>
      <c r="M13519" t="s">
        <v>11</v>
      </c>
      <c r="N13519">
        <v>68000</v>
      </c>
    </row>
    <row r="13520" spans="1:14" x14ac:dyDescent="0.25">
      <c r="A13520">
        <v>-117.28</v>
      </c>
      <c r="B13520">
        <v>34.11</v>
      </c>
      <c r="C13520">
        <v>39</v>
      </c>
      <c r="D13520" s="2">
        <f>J13520/G13520</f>
        <v>4.3816155988857934</v>
      </c>
      <c r="E13520" s="2">
        <f>K13520/G13520</f>
        <v>1.1643454038997214</v>
      </c>
      <c r="F13520" s="2">
        <f>L13520/G13520</f>
        <v>3.5041782729805013</v>
      </c>
      <c r="G13520">
        <v>359</v>
      </c>
      <c r="H13520">
        <v>1.4896</v>
      </c>
      <c r="I13520">
        <v>1258</v>
      </c>
      <c r="J13520">
        <v>1573</v>
      </c>
      <c r="K13520">
        <v>418</v>
      </c>
      <c r="L13520">
        <v>1258</v>
      </c>
      <c r="M13520" t="s">
        <v>11</v>
      </c>
      <c r="N13520">
        <v>69500</v>
      </c>
    </row>
    <row r="13521" spans="1:14" x14ac:dyDescent="0.25">
      <c r="A13521">
        <v>-117.29</v>
      </c>
      <c r="B13521">
        <v>34.1</v>
      </c>
      <c r="C13521">
        <v>19</v>
      </c>
      <c r="D13521" s="2">
        <f>J13521/G13521</f>
        <v>2.8396226415094339</v>
      </c>
      <c r="E13521" s="2">
        <f>K13521/G13521</f>
        <v>0.95518867924528306</v>
      </c>
      <c r="F13521" s="2">
        <f>L13521/G13521</f>
        <v>1.9905660377358489</v>
      </c>
      <c r="G13521">
        <v>424</v>
      </c>
      <c r="H13521">
        <v>0.72350000000000003</v>
      </c>
      <c r="I13521">
        <v>844</v>
      </c>
      <c r="J13521">
        <v>1204</v>
      </c>
      <c r="K13521">
        <v>405</v>
      </c>
      <c r="L13521">
        <v>844</v>
      </c>
      <c r="M13521" t="s">
        <v>11</v>
      </c>
      <c r="N13521">
        <v>71300</v>
      </c>
    </row>
    <row r="13522" spans="1:14" x14ac:dyDescent="0.25">
      <c r="A13522">
        <v>-117.29</v>
      </c>
      <c r="B13522">
        <v>34.090000000000003</v>
      </c>
      <c r="C13522">
        <v>24</v>
      </c>
      <c r="D13522" s="2">
        <f>J13522/G13522</f>
        <v>4.3969696969696965</v>
      </c>
      <c r="E13522" s="2">
        <f>K13522/G13522</f>
        <v>1.1727272727272726</v>
      </c>
      <c r="F13522" s="2">
        <f>L13522/G13522</f>
        <v>3.5696969696969698</v>
      </c>
      <c r="G13522">
        <v>330</v>
      </c>
      <c r="H13522">
        <v>1.1806000000000001</v>
      </c>
      <c r="I13522">
        <v>1178</v>
      </c>
      <c r="J13522">
        <v>1451</v>
      </c>
      <c r="K13522">
        <v>387</v>
      </c>
      <c r="L13522">
        <v>1178</v>
      </c>
      <c r="M13522" t="s">
        <v>11</v>
      </c>
      <c r="N13522">
        <v>68300</v>
      </c>
    </row>
    <row r="13523" spans="1:14" x14ac:dyDescent="0.25">
      <c r="A13523">
        <v>-117.3</v>
      </c>
      <c r="B13523">
        <v>34.1</v>
      </c>
      <c r="C13523">
        <v>49</v>
      </c>
      <c r="D13523" s="2">
        <f>J13523/G13523</f>
        <v>4.615384615384615</v>
      </c>
      <c r="E13523" s="2">
        <f>K13523/G13523</f>
        <v>0.84615384615384615</v>
      </c>
      <c r="F13523" s="2">
        <f>L13523/G13523</f>
        <v>5.8461538461538458</v>
      </c>
      <c r="G13523">
        <v>13</v>
      </c>
      <c r="H13523">
        <v>2.5625</v>
      </c>
      <c r="I13523">
        <v>76</v>
      </c>
      <c r="J13523">
        <v>60</v>
      </c>
      <c r="K13523">
        <v>11</v>
      </c>
      <c r="L13523">
        <v>76</v>
      </c>
      <c r="M13523" t="s">
        <v>11</v>
      </c>
      <c r="N13523">
        <v>75000</v>
      </c>
    </row>
    <row r="13524" spans="1:14" x14ac:dyDescent="0.25">
      <c r="A13524">
        <v>-117.3</v>
      </c>
      <c r="B13524">
        <v>34.07</v>
      </c>
      <c r="C13524">
        <v>34</v>
      </c>
      <c r="D13524" s="2">
        <f>J13524/G13524</f>
        <v>4.1086956521739131</v>
      </c>
      <c r="E13524" s="2">
        <f>K13524/G13524</f>
        <v>1.036231884057971</v>
      </c>
      <c r="F13524" s="2">
        <f>L13524/G13524</f>
        <v>2.8043478260869565</v>
      </c>
      <c r="G13524">
        <v>138</v>
      </c>
      <c r="H13524">
        <v>1.7981</v>
      </c>
      <c r="I13524">
        <v>387</v>
      </c>
      <c r="J13524">
        <v>567</v>
      </c>
      <c r="K13524">
        <v>143</v>
      </c>
      <c r="L13524">
        <v>387</v>
      </c>
      <c r="M13524" t="s">
        <v>11</v>
      </c>
      <c r="N13524">
        <v>73300</v>
      </c>
    </row>
    <row r="13525" spans="1:14" x14ac:dyDescent="0.25">
      <c r="A13525">
        <v>-117.25</v>
      </c>
      <c r="B13525">
        <v>34.159999999999997</v>
      </c>
      <c r="C13525">
        <v>31</v>
      </c>
      <c r="D13525" s="2">
        <f>J13525/G13525</f>
        <v>5.9450980392156865</v>
      </c>
      <c r="E13525" s="2">
        <f>K13525/G13525</f>
        <v>0.93333333333333335</v>
      </c>
      <c r="F13525" s="2">
        <f>L13525/G13525</f>
        <v>2.3372549019607844</v>
      </c>
      <c r="G13525">
        <v>255</v>
      </c>
      <c r="H13525">
        <v>4.3361999999999998</v>
      </c>
      <c r="I13525">
        <v>596</v>
      </c>
      <c r="J13525">
        <v>1516</v>
      </c>
      <c r="K13525">
        <v>238</v>
      </c>
      <c r="L13525">
        <v>596</v>
      </c>
      <c r="M13525" t="s">
        <v>11</v>
      </c>
      <c r="N13525">
        <v>159400</v>
      </c>
    </row>
    <row r="13526" spans="1:14" x14ac:dyDescent="0.25">
      <c r="A13526">
        <v>-117.25</v>
      </c>
      <c r="B13526">
        <v>34.159999999999997</v>
      </c>
      <c r="C13526">
        <v>37</v>
      </c>
      <c r="D13526" s="2">
        <f>J13526/G13526</f>
        <v>6.2372262773722627</v>
      </c>
      <c r="E13526" s="2">
        <f>K13526/G13526</f>
        <v>1.0145985401459854</v>
      </c>
      <c r="F13526" s="2">
        <f>L13526/G13526</f>
        <v>2.7153284671532845</v>
      </c>
      <c r="G13526">
        <v>274</v>
      </c>
      <c r="H13526">
        <v>3.7187999999999999</v>
      </c>
      <c r="I13526">
        <v>744</v>
      </c>
      <c r="J13526">
        <v>1709</v>
      </c>
      <c r="K13526">
        <v>278</v>
      </c>
      <c r="L13526">
        <v>744</v>
      </c>
      <c r="M13526" t="s">
        <v>11</v>
      </c>
      <c r="N13526">
        <v>116600</v>
      </c>
    </row>
    <row r="13527" spans="1:14" x14ac:dyDescent="0.25">
      <c r="A13527">
        <v>-117.25</v>
      </c>
      <c r="B13527">
        <v>34.159999999999997</v>
      </c>
      <c r="C13527">
        <v>35</v>
      </c>
      <c r="D13527" s="2">
        <f>J13527/G13527</f>
        <v>5.6513569937369521</v>
      </c>
      <c r="E13527" s="2">
        <f>K13527/G13527</f>
        <v>1.0041753653444676</v>
      </c>
      <c r="F13527" s="2">
        <f>L13527/G13527</f>
        <v>3.3298538622129437</v>
      </c>
      <c r="G13527">
        <v>479</v>
      </c>
      <c r="H13527">
        <v>3.9018000000000002</v>
      </c>
      <c r="I13527">
        <v>1595</v>
      </c>
      <c r="J13527">
        <v>2707</v>
      </c>
      <c r="K13527">
        <v>481</v>
      </c>
      <c r="L13527">
        <v>1595</v>
      </c>
      <c r="M13527" t="s">
        <v>11</v>
      </c>
      <c r="N13527">
        <v>91500</v>
      </c>
    </row>
    <row r="13528" spans="1:14" x14ac:dyDescent="0.25">
      <c r="A13528">
        <v>-117.25</v>
      </c>
      <c r="B13528">
        <v>34.15</v>
      </c>
      <c r="C13528">
        <v>30</v>
      </c>
      <c r="D13528" s="2">
        <f>J13528/G13528</f>
        <v>5.0862068965517242</v>
      </c>
      <c r="E13528" s="2">
        <f>K13528/G13528</f>
        <v>1.0919540229885059</v>
      </c>
      <c r="F13528" s="2">
        <f>L13528/G13528</f>
        <v>2.8448275862068964</v>
      </c>
      <c r="G13528">
        <v>348</v>
      </c>
      <c r="H13528">
        <v>3.3</v>
      </c>
      <c r="I13528">
        <v>990</v>
      </c>
      <c r="J13528">
        <v>1770</v>
      </c>
      <c r="K13528">
        <v>380</v>
      </c>
      <c r="L13528">
        <v>990</v>
      </c>
      <c r="M13528" t="s">
        <v>11</v>
      </c>
      <c r="N13528">
        <v>97600</v>
      </c>
    </row>
    <row r="13529" spans="1:14" x14ac:dyDescent="0.25">
      <c r="A13529">
        <v>-117.26</v>
      </c>
      <c r="B13529">
        <v>34.15</v>
      </c>
      <c r="C13529">
        <v>33</v>
      </c>
      <c r="D13529" s="2">
        <f>J13529/G13529</f>
        <v>5.9763157894736842</v>
      </c>
      <c r="E13529" s="2">
        <f>K13529/G13529</f>
        <v>1.0236842105263158</v>
      </c>
      <c r="F13529" s="2">
        <f>L13529/G13529</f>
        <v>2.8947368421052633</v>
      </c>
      <c r="G13529">
        <v>380</v>
      </c>
      <c r="H13529">
        <v>3.5977999999999999</v>
      </c>
      <c r="I13529">
        <v>1100</v>
      </c>
      <c r="J13529">
        <v>2271</v>
      </c>
      <c r="K13529">
        <v>389</v>
      </c>
      <c r="L13529">
        <v>1100</v>
      </c>
      <c r="M13529" t="s">
        <v>11</v>
      </c>
      <c r="N13529">
        <v>88300</v>
      </c>
    </row>
    <row r="13530" spans="1:14" x14ac:dyDescent="0.25">
      <c r="A13530">
        <v>-117.26</v>
      </c>
      <c r="B13530">
        <v>34.159999999999997</v>
      </c>
      <c r="C13530">
        <v>31</v>
      </c>
      <c r="D13530" s="2">
        <f>J13530/G13530</f>
        <v>5.3363499245852184</v>
      </c>
      <c r="E13530" s="2">
        <f>K13530/G13530</f>
        <v>0.9924585218702866</v>
      </c>
      <c r="F13530" s="2">
        <f>L13530/G13530</f>
        <v>2.5867269984917045</v>
      </c>
      <c r="G13530">
        <v>663</v>
      </c>
      <c r="H13530">
        <v>3.7124999999999999</v>
      </c>
      <c r="I13530">
        <v>1715</v>
      </c>
      <c r="J13530">
        <v>3538</v>
      </c>
      <c r="K13530">
        <v>658</v>
      </c>
      <c r="L13530">
        <v>1715</v>
      </c>
      <c r="M13530" t="s">
        <v>11</v>
      </c>
      <c r="N13530">
        <v>98000</v>
      </c>
    </row>
    <row r="13531" spans="1:14" x14ac:dyDescent="0.25">
      <c r="A13531">
        <v>-117.26</v>
      </c>
      <c r="B13531">
        <v>34.17</v>
      </c>
      <c r="C13531">
        <v>30</v>
      </c>
      <c r="D13531" s="2">
        <f>J13531/G13531</f>
        <v>5.6308139534883717</v>
      </c>
      <c r="E13531" s="2">
        <f>K13531/G13531</f>
        <v>1.0203488372093024</v>
      </c>
      <c r="F13531" s="2">
        <f>L13531/G13531</f>
        <v>2.7470930232558142</v>
      </c>
      <c r="G13531">
        <v>344</v>
      </c>
      <c r="H13531">
        <v>3.8906000000000001</v>
      </c>
      <c r="I13531">
        <v>945</v>
      </c>
      <c r="J13531">
        <v>1937</v>
      </c>
      <c r="K13531">
        <v>351</v>
      </c>
      <c r="L13531">
        <v>945</v>
      </c>
      <c r="M13531" t="s">
        <v>11</v>
      </c>
      <c r="N13531">
        <v>123700</v>
      </c>
    </row>
    <row r="13532" spans="1:14" x14ac:dyDescent="0.25">
      <c r="A13532">
        <v>-117.27</v>
      </c>
      <c r="B13532">
        <v>34.17</v>
      </c>
      <c r="C13532">
        <v>16</v>
      </c>
      <c r="D13532" s="2">
        <f>J13532/G13532</f>
        <v>3.75</v>
      </c>
      <c r="E13532" s="2">
        <f>K13532/G13532</f>
        <v>0.375</v>
      </c>
      <c r="F13532" s="2">
        <f>L13532/G13532</f>
        <v>6.125</v>
      </c>
      <c r="G13532">
        <v>8</v>
      </c>
      <c r="H13532">
        <v>4.625</v>
      </c>
      <c r="I13532">
        <v>49</v>
      </c>
      <c r="J13532">
        <v>30</v>
      </c>
      <c r="K13532">
        <v>3</v>
      </c>
      <c r="L13532">
        <v>49</v>
      </c>
      <c r="M13532" t="s">
        <v>11</v>
      </c>
      <c r="N13532">
        <v>250000</v>
      </c>
    </row>
    <row r="13533" spans="1:14" x14ac:dyDescent="0.25">
      <c r="A13533">
        <v>-117.25</v>
      </c>
      <c r="B13533">
        <v>34.15</v>
      </c>
      <c r="C13533">
        <v>22</v>
      </c>
      <c r="D13533" s="2">
        <f>J13533/G13533</f>
        <v>4.4304857621440537</v>
      </c>
      <c r="E13533" s="2">
        <f>K13533/G13533</f>
        <v>1.1032942490228923</v>
      </c>
      <c r="F13533" s="2">
        <f>L13533/G13533</f>
        <v>2.5254048017867112</v>
      </c>
      <c r="G13533">
        <v>1791</v>
      </c>
      <c r="H13533">
        <v>2.1465000000000001</v>
      </c>
      <c r="I13533">
        <v>4523</v>
      </c>
      <c r="J13533">
        <v>7935</v>
      </c>
      <c r="K13533">
        <v>1976</v>
      </c>
      <c r="L13533">
        <v>4523</v>
      </c>
      <c r="M13533" t="s">
        <v>11</v>
      </c>
      <c r="N13533">
        <v>88800</v>
      </c>
    </row>
    <row r="13534" spans="1:14" x14ac:dyDescent="0.25">
      <c r="A13534">
        <v>-117.25</v>
      </c>
      <c r="B13534">
        <v>34.14</v>
      </c>
      <c r="C13534">
        <v>19</v>
      </c>
      <c r="D13534" s="2">
        <f>J13534/G13534</f>
        <v>4.5249780893952671</v>
      </c>
      <c r="E13534" s="2">
        <f>K13534/G13534</f>
        <v>1.077125328659071</v>
      </c>
      <c r="F13534" s="2">
        <f>L13534/G13534</f>
        <v>2.3488168273444345</v>
      </c>
      <c r="G13534">
        <v>1141</v>
      </c>
      <c r="H13534">
        <v>2.2482000000000002</v>
      </c>
      <c r="I13534">
        <v>2680</v>
      </c>
      <c r="J13534">
        <v>5163</v>
      </c>
      <c r="K13534">
        <v>1229</v>
      </c>
      <c r="L13534">
        <v>2680</v>
      </c>
      <c r="M13534" t="s">
        <v>11</v>
      </c>
      <c r="N13534">
        <v>114500</v>
      </c>
    </row>
    <row r="13535" spans="1:14" x14ac:dyDescent="0.25">
      <c r="A13535">
        <v>-117.27</v>
      </c>
      <c r="B13535">
        <v>34.14</v>
      </c>
      <c r="C13535">
        <v>36</v>
      </c>
      <c r="D13535" s="2">
        <f>J13535/G13535</f>
        <v>6.4871794871794872</v>
      </c>
      <c r="E13535" s="2">
        <f>K13535/G13535</f>
        <v>1.1555555555555554</v>
      </c>
      <c r="F13535" s="2">
        <f>L13535/G13535</f>
        <v>2.9777777777777779</v>
      </c>
      <c r="G13535">
        <v>585</v>
      </c>
      <c r="H13535">
        <v>4.0999999999999996</v>
      </c>
      <c r="I13535">
        <v>1742</v>
      </c>
      <c r="J13535">
        <v>3795</v>
      </c>
      <c r="K13535">
        <v>676</v>
      </c>
      <c r="L13535">
        <v>1742</v>
      </c>
      <c r="M13535" t="s">
        <v>11</v>
      </c>
      <c r="N13535">
        <v>96400</v>
      </c>
    </row>
    <row r="13536" spans="1:14" x14ac:dyDescent="0.25">
      <c r="A13536">
        <v>-117.27</v>
      </c>
      <c r="B13536">
        <v>34.14</v>
      </c>
      <c r="C13536">
        <v>35</v>
      </c>
      <c r="D13536" s="2">
        <f>J13536/G13536</f>
        <v>6.1918367346938776</v>
      </c>
      <c r="E13536" s="2">
        <f>K13536/G13536</f>
        <v>1.0489795918367346</v>
      </c>
      <c r="F13536" s="2">
        <f>L13536/G13536</f>
        <v>2.6857142857142855</v>
      </c>
      <c r="G13536">
        <v>245</v>
      </c>
      <c r="H13536">
        <v>4.4435000000000002</v>
      </c>
      <c r="I13536">
        <v>658</v>
      </c>
      <c r="J13536">
        <v>1517</v>
      </c>
      <c r="K13536">
        <v>257</v>
      </c>
      <c r="L13536">
        <v>658</v>
      </c>
      <c r="M13536" t="s">
        <v>11</v>
      </c>
      <c r="N13536">
        <v>97600</v>
      </c>
    </row>
    <row r="13537" spans="1:14" x14ac:dyDescent="0.25">
      <c r="A13537">
        <v>-117.27</v>
      </c>
      <c r="B13537">
        <v>34.15</v>
      </c>
      <c r="C13537">
        <v>35</v>
      </c>
      <c r="D13537" s="2">
        <f>J13537/G13537</f>
        <v>5.8893280632411065</v>
      </c>
      <c r="E13537" s="2">
        <f>K13537/G13537</f>
        <v>1</v>
      </c>
      <c r="F13537" s="2">
        <f>L13537/G13537</f>
        <v>2.7865612648221343</v>
      </c>
      <c r="G13537">
        <v>253</v>
      </c>
      <c r="H13537">
        <v>3.3616000000000001</v>
      </c>
      <c r="I13537">
        <v>705</v>
      </c>
      <c r="J13537">
        <v>1490</v>
      </c>
      <c r="K13537">
        <v>253</v>
      </c>
      <c r="L13537">
        <v>705</v>
      </c>
      <c r="M13537" t="s">
        <v>11</v>
      </c>
      <c r="N13537">
        <v>95300</v>
      </c>
    </row>
    <row r="13538" spans="1:14" x14ac:dyDescent="0.25">
      <c r="A13538">
        <v>-117.25</v>
      </c>
      <c r="B13538">
        <v>34.130000000000003</v>
      </c>
      <c r="C13538">
        <v>33</v>
      </c>
      <c r="D13538" s="2">
        <f>J13538/G13538</f>
        <v>5.9507186858316219</v>
      </c>
      <c r="E13538" s="2">
        <f>K13538/G13538</f>
        <v>1.0328542094455853</v>
      </c>
      <c r="F13538" s="2">
        <f>L13538/G13538</f>
        <v>2.8213552361396306</v>
      </c>
      <c r="G13538">
        <v>487</v>
      </c>
      <c r="H13538">
        <v>3.6856</v>
      </c>
      <c r="I13538">
        <v>1374</v>
      </c>
      <c r="J13538">
        <v>2898</v>
      </c>
      <c r="K13538">
        <v>503</v>
      </c>
      <c r="L13538">
        <v>1374</v>
      </c>
      <c r="M13538" t="s">
        <v>11</v>
      </c>
      <c r="N13538">
        <v>90000</v>
      </c>
    </row>
    <row r="13539" spans="1:14" x14ac:dyDescent="0.25">
      <c r="A13539">
        <v>-117.25</v>
      </c>
      <c r="B13539">
        <v>34.130000000000003</v>
      </c>
      <c r="C13539">
        <v>37</v>
      </c>
      <c r="D13539" s="2">
        <f>J13539/G13539</f>
        <v>5.1293634496919918</v>
      </c>
      <c r="E13539" s="2">
        <f>K13539/G13539</f>
        <v>0.9691991786447639</v>
      </c>
      <c r="F13539" s="2">
        <f>L13539/G13539</f>
        <v>2.6509240246406569</v>
      </c>
      <c r="G13539">
        <v>487</v>
      </c>
      <c r="H13539">
        <v>3</v>
      </c>
      <c r="I13539">
        <v>1291</v>
      </c>
      <c r="J13539">
        <v>2498</v>
      </c>
      <c r="K13539">
        <v>472</v>
      </c>
      <c r="L13539">
        <v>1291</v>
      </c>
      <c r="M13539" t="s">
        <v>11</v>
      </c>
      <c r="N13539">
        <v>83400</v>
      </c>
    </row>
    <row r="13540" spans="1:14" x14ac:dyDescent="0.25">
      <c r="A13540">
        <v>-117.26</v>
      </c>
      <c r="B13540">
        <v>34.130000000000003</v>
      </c>
      <c r="C13540">
        <v>37</v>
      </c>
      <c r="D13540" s="2">
        <f>J13540/G13540</f>
        <v>4.874239350912779</v>
      </c>
      <c r="E13540" s="2">
        <f>K13540/G13540</f>
        <v>1.1156186612576064</v>
      </c>
      <c r="F13540" s="2">
        <f>L13540/G13540</f>
        <v>2.5030425963488843</v>
      </c>
      <c r="G13540">
        <v>493</v>
      </c>
      <c r="H13540">
        <v>2</v>
      </c>
      <c r="I13540">
        <v>1234</v>
      </c>
      <c r="J13540">
        <v>2403</v>
      </c>
      <c r="K13540">
        <v>550</v>
      </c>
      <c r="L13540">
        <v>1234</v>
      </c>
      <c r="M13540" t="s">
        <v>11</v>
      </c>
      <c r="N13540">
        <v>72100</v>
      </c>
    </row>
    <row r="13541" spans="1:14" x14ac:dyDescent="0.25">
      <c r="A13541">
        <v>-117.26</v>
      </c>
      <c r="B13541">
        <v>34.130000000000003</v>
      </c>
      <c r="C13541">
        <v>39</v>
      </c>
      <c r="D13541" s="2">
        <f>J13541/G13541</f>
        <v>4.883495145631068</v>
      </c>
      <c r="E13541" s="2">
        <f>K13541/G13541</f>
        <v>1.0360610263522885</v>
      </c>
      <c r="F13541" s="2">
        <f>L13541/G13541</f>
        <v>3.1289875173370318</v>
      </c>
      <c r="G13541">
        <v>721</v>
      </c>
      <c r="H13541">
        <v>2.1375000000000002</v>
      </c>
      <c r="I13541">
        <v>2256</v>
      </c>
      <c r="J13541">
        <v>3521</v>
      </c>
      <c r="K13541">
        <v>747</v>
      </c>
      <c r="L13541">
        <v>2256</v>
      </c>
      <c r="M13541" t="s">
        <v>11</v>
      </c>
      <c r="N13541">
        <v>87500</v>
      </c>
    </row>
    <row r="13542" spans="1:14" x14ac:dyDescent="0.25">
      <c r="A13542">
        <v>-117.27</v>
      </c>
      <c r="B13542">
        <v>34.119999999999997</v>
      </c>
      <c r="C13542">
        <v>31</v>
      </c>
      <c r="D13542" s="2">
        <f>J13542/G13542</f>
        <v>3.9306049822064058</v>
      </c>
      <c r="E13542" s="2">
        <f>K13542/G13542</f>
        <v>1.1316725978647686</v>
      </c>
      <c r="F13542" s="2">
        <f>L13542/G13542</f>
        <v>2.3380782918149468</v>
      </c>
      <c r="G13542">
        <v>562</v>
      </c>
      <c r="H13542">
        <v>1.7235</v>
      </c>
      <c r="I13542">
        <v>1314</v>
      </c>
      <c r="J13542">
        <v>2209</v>
      </c>
      <c r="K13542">
        <v>636</v>
      </c>
      <c r="L13542">
        <v>1314</v>
      </c>
      <c r="M13542" t="s">
        <v>11</v>
      </c>
      <c r="N13542">
        <v>78800</v>
      </c>
    </row>
    <row r="13543" spans="1:14" x14ac:dyDescent="0.25">
      <c r="A13543">
        <v>-117.27</v>
      </c>
      <c r="B13543">
        <v>34.130000000000003</v>
      </c>
      <c r="C13543">
        <v>40</v>
      </c>
      <c r="D13543" s="2">
        <f>J13543/G13543</f>
        <v>4.8432835820895521</v>
      </c>
      <c r="E13543" s="2">
        <f>K13543/G13543</f>
        <v>0.94776119402985071</v>
      </c>
      <c r="F13543" s="2">
        <f>L13543/G13543</f>
        <v>2.9589552238805972</v>
      </c>
      <c r="G13543">
        <v>268</v>
      </c>
      <c r="H13543">
        <v>3.0720999999999998</v>
      </c>
      <c r="I13543">
        <v>793</v>
      </c>
      <c r="J13543">
        <v>1298</v>
      </c>
      <c r="K13543">
        <v>254</v>
      </c>
      <c r="L13543">
        <v>793</v>
      </c>
      <c r="M13543" t="s">
        <v>11</v>
      </c>
      <c r="N13543">
        <v>83800</v>
      </c>
    </row>
    <row r="13544" spans="1:14" x14ac:dyDescent="0.25">
      <c r="A13544">
        <v>-117.27</v>
      </c>
      <c r="B13544">
        <v>34.130000000000003</v>
      </c>
      <c r="C13544">
        <v>36</v>
      </c>
      <c r="D13544" s="2">
        <f>J13544/G13544</f>
        <v>5.6655348047538201</v>
      </c>
      <c r="E13544" s="2">
        <f>K13544/G13544</f>
        <v>1.166383701188455</v>
      </c>
      <c r="F13544" s="2">
        <f>L13544/G13544</f>
        <v>4.054329371816638</v>
      </c>
      <c r="G13544">
        <v>589</v>
      </c>
      <c r="H13544">
        <v>2.9628000000000001</v>
      </c>
      <c r="I13544">
        <v>2388</v>
      </c>
      <c r="J13544">
        <v>3337</v>
      </c>
      <c r="K13544">
        <v>687</v>
      </c>
      <c r="L13544">
        <v>2388</v>
      </c>
      <c r="M13544" t="s">
        <v>11</v>
      </c>
      <c r="N13544">
        <v>87800</v>
      </c>
    </row>
    <row r="13545" spans="1:14" x14ac:dyDescent="0.25">
      <c r="A13545">
        <v>-117.25</v>
      </c>
      <c r="B13545">
        <v>34.130000000000003</v>
      </c>
      <c r="C13545">
        <v>35</v>
      </c>
      <c r="D13545" s="2">
        <f>J13545/G13545</f>
        <v>6.2391304347826084</v>
      </c>
      <c r="E13545" s="2">
        <f>K13545/G13545</f>
        <v>1.0724637681159421</v>
      </c>
      <c r="F13545" s="2">
        <f>L13545/G13545</f>
        <v>2.7608695652173911</v>
      </c>
      <c r="G13545">
        <v>138</v>
      </c>
      <c r="H13545">
        <v>2.5234000000000001</v>
      </c>
      <c r="I13545">
        <v>381</v>
      </c>
      <c r="J13545">
        <v>861</v>
      </c>
      <c r="K13545">
        <v>148</v>
      </c>
      <c r="L13545">
        <v>381</v>
      </c>
      <c r="M13545" t="s">
        <v>11</v>
      </c>
      <c r="N13545">
        <v>88200</v>
      </c>
    </row>
    <row r="13546" spans="1:14" x14ac:dyDescent="0.25">
      <c r="A13546">
        <v>-117.25</v>
      </c>
      <c r="B13546">
        <v>34.119999999999997</v>
      </c>
      <c r="C13546">
        <v>17</v>
      </c>
      <c r="D13546" s="2">
        <f>J13546/G13546</f>
        <v>4.8320373250388799</v>
      </c>
      <c r="E13546" s="2">
        <f>K13546/G13546</f>
        <v>1.1695178849144634</v>
      </c>
      <c r="F13546" s="2">
        <f>L13546/G13546</f>
        <v>3.3592534992223952</v>
      </c>
      <c r="G13546">
        <v>643</v>
      </c>
      <c r="H13546">
        <v>1.8463000000000001</v>
      </c>
      <c r="I13546">
        <v>2160</v>
      </c>
      <c r="J13546">
        <v>3107</v>
      </c>
      <c r="K13546">
        <v>752</v>
      </c>
      <c r="L13546">
        <v>2160</v>
      </c>
      <c r="M13546" t="s">
        <v>11</v>
      </c>
      <c r="N13546">
        <v>72600</v>
      </c>
    </row>
    <row r="13547" spans="1:14" x14ac:dyDescent="0.25">
      <c r="A13547">
        <v>-117.25</v>
      </c>
      <c r="B13547">
        <v>34.11</v>
      </c>
      <c r="C13547">
        <v>32</v>
      </c>
      <c r="D13547" s="2">
        <f>J13547/G13547</f>
        <v>4.7394136807817588</v>
      </c>
      <c r="E13547" s="2">
        <f>K13547/G13547</f>
        <v>1.0439739413680782</v>
      </c>
      <c r="F13547" s="2">
        <f>L13547/G13547</f>
        <v>3.275244299674267</v>
      </c>
      <c r="G13547">
        <v>614</v>
      </c>
      <c r="H13547">
        <v>2.7473000000000001</v>
      </c>
      <c r="I13547">
        <v>2011</v>
      </c>
      <c r="J13547">
        <v>2910</v>
      </c>
      <c r="K13547">
        <v>641</v>
      </c>
      <c r="L13547">
        <v>2011</v>
      </c>
      <c r="M13547" t="s">
        <v>11</v>
      </c>
      <c r="N13547">
        <v>70800</v>
      </c>
    </row>
    <row r="13548" spans="1:14" x14ac:dyDescent="0.25">
      <c r="A13548">
        <v>-117.27</v>
      </c>
      <c r="B13548">
        <v>34.119999999999997</v>
      </c>
      <c r="C13548">
        <v>27</v>
      </c>
      <c r="D13548" s="2">
        <f>J13548/G13548</f>
        <v>4.3353293413173652</v>
      </c>
      <c r="E13548" s="2">
        <f>K13548/G13548</f>
        <v>1.0239520958083832</v>
      </c>
      <c r="F13548" s="2">
        <f>L13548/G13548</f>
        <v>2.2664670658682633</v>
      </c>
      <c r="G13548">
        <v>668</v>
      </c>
      <c r="H13548">
        <v>1.462</v>
      </c>
      <c r="I13548">
        <v>1514</v>
      </c>
      <c r="J13548">
        <v>2896</v>
      </c>
      <c r="K13548">
        <v>684</v>
      </c>
      <c r="L13548">
        <v>1514</v>
      </c>
      <c r="M13548" t="s">
        <v>11</v>
      </c>
      <c r="N13548">
        <v>70200</v>
      </c>
    </row>
    <row r="13549" spans="1:14" x14ac:dyDescent="0.25">
      <c r="A13549">
        <v>-117.27</v>
      </c>
      <c r="B13549">
        <v>34.119999999999997</v>
      </c>
      <c r="C13549">
        <v>52</v>
      </c>
      <c r="D13549" s="2">
        <f>J13549/G13549</f>
        <v>3.7265625</v>
      </c>
      <c r="E13549" s="2">
        <f>K13549/G13549</f>
        <v>0.9609375</v>
      </c>
      <c r="F13549" s="2">
        <f>L13549/G13549</f>
        <v>3.68359375</v>
      </c>
      <c r="G13549">
        <v>256</v>
      </c>
      <c r="H13549">
        <v>0.86580000000000001</v>
      </c>
      <c r="I13549">
        <v>943</v>
      </c>
      <c r="J13549">
        <v>954</v>
      </c>
      <c r="K13549">
        <v>246</v>
      </c>
      <c r="L13549">
        <v>943</v>
      </c>
      <c r="M13549" t="s">
        <v>11</v>
      </c>
      <c r="N13549">
        <v>87500</v>
      </c>
    </row>
    <row r="13550" spans="1:14" x14ac:dyDescent="0.25">
      <c r="A13550">
        <v>-117.25</v>
      </c>
      <c r="B13550">
        <v>34.11</v>
      </c>
      <c r="C13550">
        <v>30</v>
      </c>
      <c r="D13550" s="2">
        <f>J13550/G13550</f>
        <v>4.4711934156378597</v>
      </c>
      <c r="E13550" s="2">
        <f>K13550/G13550</f>
        <v>1.1522633744855968</v>
      </c>
      <c r="F13550" s="2">
        <f>L13550/G13550</f>
        <v>3.1049382716049383</v>
      </c>
      <c r="G13550">
        <v>486</v>
      </c>
      <c r="H13550">
        <v>1.4078999999999999</v>
      </c>
      <c r="I13550">
        <v>1509</v>
      </c>
      <c r="J13550">
        <v>2173</v>
      </c>
      <c r="K13550">
        <v>560</v>
      </c>
      <c r="L13550">
        <v>1509</v>
      </c>
      <c r="M13550" t="s">
        <v>11</v>
      </c>
      <c r="N13550">
        <v>67700</v>
      </c>
    </row>
    <row r="13551" spans="1:14" x14ac:dyDescent="0.25">
      <c r="A13551">
        <v>-117.26</v>
      </c>
      <c r="B13551">
        <v>34.11</v>
      </c>
      <c r="C13551">
        <v>33</v>
      </c>
      <c r="D13551" s="2">
        <f>J13551/G13551</f>
        <v>5.0840336134453779</v>
      </c>
      <c r="E13551" s="2">
        <f>K13551/G13551</f>
        <v>1.2100840336134453</v>
      </c>
      <c r="F13551" s="2">
        <f>L13551/G13551</f>
        <v>3.5714285714285716</v>
      </c>
      <c r="G13551">
        <v>238</v>
      </c>
      <c r="H13551">
        <v>1.2171000000000001</v>
      </c>
      <c r="I13551">
        <v>850</v>
      </c>
      <c r="J13551">
        <v>1210</v>
      </c>
      <c r="K13551">
        <v>288</v>
      </c>
      <c r="L13551">
        <v>850</v>
      </c>
      <c r="M13551" t="s">
        <v>11</v>
      </c>
      <c r="N13551">
        <v>59300</v>
      </c>
    </row>
    <row r="13552" spans="1:14" x14ac:dyDescent="0.25">
      <c r="A13552">
        <v>-117.27</v>
      </c>
      <c r="B13552">
        <v>34.11</v>
      </c>
      <c r="C13552">
        <v>44</v>
      </c>
      <c r="D13552" s="2">
        <f>J13552/G13552</f>
        <v>3.78</v>
      </c>
      <c r="E13552" s="2">
        <f>K13552/G13552</f>
        <v>0.89333333333333331</v>
      </c>
      <c r="F13552" s="2">
        <f>L13552/G13552</f>
        <v>3.7666666666666666</v>
      </c>
      <c r="G13552">
        <v>150</v>
      </c>
      <c r="H13552">
        <v>1.8281000000000001</v>
      </c>
      <c r="I13552">
        <v>565</v>
      </c>
      <c r="J13552">
        <v>567</v>
      </c>
      <c r="K13552">
        <v>134</v>
      </c>
      <c r="L13552">
        <v>565</v>
      </c>
      <c r="M13552" t="s">
        <v>11</v>
      </c>
      <c r="N13552">
        <v>62900</v>
      </c>
    </row>
    <row r="13553" spans="1:14" x14ac:dyDescent="0.25">
      <c r="A13553">
        <v>-117.27</v>
      </c>
      <c r="B13553">
        <v>34.1</v>
      </c>
      <c r="C13553">
        <v>9</v>
      </c>
      <c r="D13553" s="2">
        <f>J13553/G13553</f>
        <v>4.3571428571428568</v>
      </c>
      <c r="E13553" s="2">
        <f>K13553/G13553</f>
        <v>1.1629464285714286</v>
      </c>
      <c r="F13553" s="2">
        <f>L13553/G13553</f>
        <v>4.1160714285714288</v>
      </c>
      <c r="G13553">
        <v>896</v>
      </c>
      <c r="H13553">
        <v>1.8022</v>
      </c>
      <c r="I13553">
        <v>3688</v>
      </c>
      <c r="J13553">
        <v>3904</v>
      </c>
      <c r="K13553">
        <v>1042</v>
      </c>
      <c r="L13553">
        <v>3688</v>
      </c>
      <c r="M13553" t="s">
        <v>11</v>
      </c>
      <c r="N13553">
        <v>78000</v>
      </c>
    </row>
    <row r="13554" spans="1:14" x14ac:dyDescent="0.25">
      <c r="A13554">
        <v>-117.33</v>
      </c>
      <c r="B13554">
        <v>34.090000000000003</v>
      </c>
      <c r="C13554">
        <v>29</v>
      </c>
      <c r="D13554" s="2">
        <f>J13554/G13554</f>
        <v>4.5057471264367814</v>
      </c>
      <c r="E13554" s="2">
        <f>K13554/G13554</f>
        <v>0.95402298850574707</v>
      </c>
      <c r="F13554" s="2">
        <f>L13554/G13554</f>
        <v>3.8643678160919541</v>
      </c>
      <c r="G13554">
        <v>435</v>
      </c>
      <c r="H13554">
        <v>2.9291999999999998</v>
      </c>
      <c r="I13554">
        <v>1681</v>
      </c>
      <c r="J13554">
        <v>1960</v>
      </c>
      <c r="K13554">
        <v>415</v>
      </c>
      <c r="L13554">
        <v>1681</v>
      </c>
      <c r="M13554" t="s">
        <v>11</v>
      </c>
      <c r="N13554">
        <v>84500</v>
      </c>
    </row>
    <row r="13555" spans="1:14" x14ac:dyDescent="0.25">
      <c r="A13555">
        <v>-117.33</v>
      </c>
      <c r="B13555">
        <v>34.08</v>
      </c>
      <c r="C13555">
        <v>35</v>
      </c>
      <c r="D13555" s="2">
        <f>J13555/G13555</f>
        <v>5.6565656565656566</v>
      </c>
      <c r="E13555" s="2">
        <f>K13555/G13555</f>
        <v>1.0681818181818181</v>
      </c>
      <c r="F13555" s="2">
        <f>L13555/G13555</f>
        <v>3.5202020202020203</v>
      </c>
      <c r="G13555">
        <v>396</v>
      </c>
      <c r="H13555">
        <v>3.1798999999999999</v>
      </c>
      <c r="I13555">
        <v>1394</v>
      </c>
      <c r="J13555">
        <v>2240</v>
      </c>
      <c r="K13555">
        <v>423</v>
      </c>
      <c r="L13555">
        <v>1394</v>
      </c>
      <c r="M13555" t="s">
        <v>11</v>
      </c>
      <c r="N13555">
        <v>86700</v>
      </c>
    </row>
    <row r="13556" spans="1:14" x14ac:dyDescent="0.25">
      <c r="A13556">
        <v>-117.33</v>
      </c>
      <c r="B13556">
        <v>34.08</v>
      </c>
      <c r="C13556">
        <v>37</v>
      </c>
      <c r="D13556" s="2">
        <f>J13556/G13556</f>
        <v>5.6253101736972706</v>
      </c>
      <c r="E13556" s="2">
        <f>K13556/G13556</f>
        <v>1.0049627791563276</v>
      </c>
      <c r="F13556" s="2">
        <f>L13556/G13556</f>
        <v>2.9156327543424316</v>
      </c>
      <c r="G13556">
        <v>403</v>
      </c>
      <c r="H13556">
        <v>3.75</v>
      </c>
      <c r="I13556">
        <v>1175</v>
      </c>
      <c r="J13556">
        <v>2267</v>
      </c>
      <c r="K13556">
        <v>405</v>
      </c>
      <c r="L13556">
        <v>1175</v>
      </c>
      <c r="M13556" t="s">
        <v>11</v>
      </c>
      <c r="N13556">
        <v>95200</v>
      </c>
    </row>
    <row r="13557" spans="1:14" x14ac:dyDescent="0.25">
      <c r="A13557">
        <v>-117.33</v>
      </c>
      <c r="B13557">
        <v>34.07</v>
      </c>
      <c r="C13557">
        <v>32</v>
      </c>
      <c r="D13557" s="2">
        <f>J13557/G13557</f>
        <v>5.0631067961165046</v>
      </c>
      <c r="E13557" s="2">
        <f>K13557/G13557</f>
        <v>1.1116504854368932</v>
      </c>
      <c r="F13557" s="2">
        <f>L13557/G13557</f>
        <v>3.2888349514563107</v>
      </c>
      <c r="G13557">
        <v>412</v>
      </c>
      <c r="H13557">
        <v>2.5238</v>
      </c>
      <c r="I13557">
        <v>1355</v>
      </c>
      <c r="J13557">
        <v>2086</v>
      </c>
      <c r="K13557">
        <v>458</v>
      </c>
      <c r="L13557">
        <v>1355</v>
      </c>
      <c r="M13557" t="s">
        <v>11</v>
      </c>
      <c r="N13557">
        <v>89200</v>
      </c>
    </row>
    <row r="13558" spans="1:14" x14ac:dyDescent="0.25">
      <c r="A13558">
        <v>-117.34</v>
      </c>
      <c r="B13558">
        <v>34.07</v>
      </c>
      <c r="C13558">
        <v>46</v>
      </c>
      <c r="D13558" s="2">
        <f>J13558/G13558</f>
        <v>4.909814323607427</v>
      </c>
      <c r="E13558" s="2">
        <f>K13558/G13558</f>
        <v>1.1273209549071619</v>
      </c>
      <c r="F13558" s="2">
        <f>L13558/G13558</f>
        <v>2.9177718832891246</v>
      </c>
      <c r="G13558">
        <v>377</v>
      </c>
      <c r="H13558">
        <v>2.0461</v>
      </c>
      <c r="I13558">
        <v>1100</v>
      </c>
      <c r="J13558">
        <v>1851</v>
      </c>
      <c r="K13558">
        <v>425</v>
      </c>
      <c r="L13558">
        <v>1100</v>
      </c>
      <c r="M13558" t="s">
        <v>11</v>
      </c>
      <c r="N13558">
        <v>90500</v>
      </c>
    </row>
    <row r="13559" spans="1:14" x14ac:dyDescent="0.25">
      <c r="A13559">
        <v>-117.34</v>
      </c>
      <c r="B13559">
        <v>34.08</v>
      </c>
      <c r="C13559">
        <v>35</v>
      </c>
      <c r="D13559" s="2">
        <f>J13559/G13559</f>
        <v>5.2272727272727275</v>
      </c>
      <c r="E13559" s="2">
        <f>K13559/G13559</f>
        <v>0.93939393939393945</v>
      </c>
      <c r="F13559" s="2">
        <f>L13559/G13559</f>
        <v>2.7651515151515151</v>
      </c>
      <c r="G13559">
        <v>264</v>
      </c>
      <c r="H13559">
        <v>3.2305000000000001</v>
      </c>
      <c r="I13559">
        <v>730</v>
      </c>
      <c r="J13559">
        <v>1380</v>
      </c>
      <c r="K13559">
        <v>248</v>
      </c>
      <c r="L13559">
        <v>730</v>
      </c>
      <c r="M13559" t="s">
        <v>11</v>
      </c>
      <c r="N13559">
        <v>93700</v>
      </c>
    </row>
    <row r="13560" spans="1:14" x14ac:dyDescent="0.25">
      <c r="A13560">
        <v>-117.34</v>
      </c>
      <c r="B13560">
        <v>34.08</v>
      </c>
      <c r="C13560">
        <v>33</v>
      </c>
      <c r="D13560" s="2">
        <f>J13560/G13560</f>
        <v>5.1668415529905563</v>
      </c>
      <c r="E13560" s="2">
        <f>K13560/G13560</f>
        <v>1.0566631689401889</v>
      </c>
      <c r="F13560" s="2">
        <f>L13560/G13560</f>
        <v>3.6747114375655823</v>
      </c>
      <c r="G13560">
        <v>953</v>
      </c>
      <c r="H13560">
        <v>3.2330000000000001</v>
      </c>
      <c r="I13560">
        <v>3502</v>
      </c>
      <c r="J13560">
        <v>4924</v>
      </c>
      <c r="K13560">
        <v>1007</v>
      </c>
      <c r="L13560">
        <v>3502</v>
      </c>
      <c r="M13560" t="s">
        <v>11</v>
      </c>
      <c r="N13560">
        <v>99400</v>
      </c>
    </row>
    <row r="13561" spans="1:14" x14ac:dyDescent="0.25">
      <c r="A13561">
        <v>-117.32</v>
      </c>
      <c r="B13561">
        <v>34.090000000000003</v>
      </c>
      <c r="C13561">
        <v>38</v>
      </c>
      <c r="D13561" s="2">
        <f>J13561/G13561</f>
        <v>4.3070652173913047</v>
      </c>
      <c r="E13561" s="2">
        <f>K13561/G13561</f>
        <v>0.9375</v>
      </c>
      <c r="F13561" s="2">
        <f>L13561/G13561</f>
        <v>3.660326086956522</v>
      </c>
      <c r="G13561">
        <v>368</v>
      </c>
      <c r="H13561">
        <v>2.375</v>
      </c>
      <c r="I13561">
        <v>1347</v>
      </c>
      <c r="J13561">
        <v>1585</v>
      </c>
      <c r="K13561">
        <v>345</v>
      </c>
      <c r="L13561">
        <v>1347</v>
      </c>
      <c r="M13561" t="s">
        <v>11</v>
      </c>
      <c r="N13561">
        <v>75300</v>
      </c>
    </row>
    <row r="13562" spans="1:14" x14ac:dyDescent="0.25">
      <c r="A13562">
        <v>-117.32</v>
      </c>
      <c r="B13562">
        <v>34.090000000000003</v>
      </c>
      <c r="C13562">
        <v>30</v>
      </c>
      <c r="D13562" s="2">
        <f>J13562/G13562</f>
        <v>4.7637130801687766</v>
      </c>
      <c r="E13562" s="2">
        <f>K13562/G13562</f>
        <v>1.0590717299578059</v>
      </c>
      <c r="F13562" s="2">
        <f>L13562/G13562</f>
        <v>4.3628691983122359</v>
      </c>
      <c r="G13562">
        <v>237</v>
      </c>
      <c r="H13562">
        <v>2.3917000000000002</v>
      </c>
      <c r="I13562">
        <v>1034</v>
      </c>
      <c r="J13562">
        <v>1129</v>
      </c>
      <c r="K13562">
        <v>251</v>
      </c>
      <c r="L13562">
        <v>1034</v>
      </c>
      <c r="M13562" t="s">
        <v>11</v>
      </c>
      <c r="N13562">
        <v>78600</v>
      </c>
    </row>
    <row r="13563" spans="1:14" x14ac:dyDescent="0.25">
      <c r="A13563">
        <v>-117.32</v>
      </c>
      <c r="B13563">
        <v>34.08</v>
      </c>
      <c r="C13563">
        <v>41</v>
      </c>
      <c r="D13563" s="2">
        <f>J13563/G13563</f>
        <v>5.5696721311475406</v>
      </c>
      <c r="E13563" s="2">
        <f>K13563/G13563</f>
        <v>1.0819672131147542</v>
      </c>
      <c r="F13563" s="2">
        <f>L13563/G13563</f>
        <v>3.221311475409836</v>
      </c>
      <c r="G13563">
        <v>244</v>
      </c>
      <c r="H13563">
        <v>2.5207999999999999</v>
      </c>
      <c r="I13563">
        <v>786</v>
      </c>
      <c r="J13563">
        <v>1359</v>
      </c>
      <c r="K13563">
        <v>264</v>
      </c>
      <c r="L13563">
        <v>786</v>
      </c>
      <c r="M13563" t="s">
        <v>11</v>
      </c>
      <c r="N13563">
        <v>85500</v>
      </c>
    </row>
    <row r="13564" spans="1:14" x14ac:dyDescent="0.25">
      <c r="A13564">
        <v>-117.32</v>
      </c>
      <c r="B13564">
        <v>34.08</v>
      </c>
      <c r="C13564">
        <v>46</v>
      </c>
      <c r="D13564" s="2">
        <f>J13564/G13564</f>
        <v>5.360655737704918</v>
      </c>
      <c r="E13564" s="2">
        <f>K13564/G13564</f>
        <v>1.1311475409836065</v>
      </c>
      <c r="F13564" s="2">
        <f>L13564/G13564</f>
        <v>2.360655737704918</v>
      </c>
      <c r="G13564">
        <v>244</v>
      </c>
      <c r="H13564">
        <v>3.1875</v>
      </c>
      <c r="I13564">
        <v>576</v>
      </c>
      <c r="J13564">
        <v>1308</v>
      </c>
      <c r="K13564">
        <v>276</v>
      </c>
      <c r="L13564">
        <v>576</v>
      </c>
      <c r="M13564" t="s">
        <v>11</v>
      </c>
      <c r="N13564">
        <v>84000</v>
      </c>
    </row>
    <row r="13565" spans="1:14" x14ac:dyDescent="0.25">
      <c r="A13565">
        <v>-117.32</v>
      </c>
      <c r="B13565">
        <v>34.07</v>
      </c>
      <c r="C13565">
        <v>52</v>
      </c>
      <c r="D13565" s="2">
        <f>J13565/G13565</f>
        <v>4.507352941176471</v>
      </c>
      <c r="E13565" s="2">
        <f>K13565/G13565</f>
        <v>0.98897058823529416</v>
      </c>
      <c r="F13565" s="2">
        <f>L13565/G13565</f>
        <v>2.5477941176470589</v>
      </c>
      <c r="G13565">
        <v>272</v>
      </c>
      <c r="H13565">
        <v>1.9963</v>
      </c>
      <c r="I13565">
        <v>693</v>
      </c>
      <c r="J13565">
        <v>1226</v>
      </c>
      <c r="K13565">
        <v>269</v>
      </c>
      <c r="L13565">
        <v>693</v>
      </c>
      <c r="M13565" t="s">
        <v>11</v>
      </c>
      <c r="N13565">
        <v>76900</v>
      </c>
    </row>
    <row r="13566" spans="1:14" x14ac:dyDescent="0.25">
      <c r="A13566">
        <v>-117.32</v>
      </c>
      <c r="B13566">
        <v>34.06</v>
      </c>
      <c r="C13566">
        <v>52</v>
      </c>
      <c r="D13566" s="2">
        <f>J13566/G13566</f>
        <v>6.1221374045801529</v>
      </c>
      <c r="E13566" s="2">
        <f>K13566/G13566</f>
        <v>1.2213740458015268</v>
      </c>
      <c r="F13566" s="2">
        <f>L13566/G13566</f>
        <v>4.3053435114503813</v>
      </c>
      <c r="G13566">
        <v>131</v>
      </c>
      <c r="H13566">
        <v>2.1591</v>
      </c>
      <c r="I13566">
        <v>564</v>
      </c>
      <c r="J13566">
        <v>802</v>
      </c>
      <c r="K13566">
        <v>160</v>
      </c>
      <c r="L13566">
        <v>564</v>
      </c>
      <c r="M13566" t="s">
        <v>11</v>
      </c>
      <c r="N13566">
        <v>63500</v>
      </c>
    </row>
    <row r="13567" spans="1:14" x14ac:dyDescent="0.25">
      <c r="A13567">
        <v>-117.33</v>
      </c>
      <c r="B13567">
        <v>34.049999999999997</v>
      </c>
      <c r="C13567">
        <v>26</v>
      </c>
      <c r="D13567" s="2">
        <f>J13567/G13567</f>
        <v>4.7153846153846155</v>
      </c>
      <c r="E13567" s="2">
        <f>K13567/G13567</f>
        <v>1.1461538461538461</v>
      </c>
      <c r="F13567" s="2">
        <f>L13567/G13567</f>
        <v>3.3153846153846156</v>
      </c>
      <c r="G13567">
        <v>130</v>
      </c>
      <c r="H13567">
        <v>1.3976999999999999</v>
      </c>
      <c r="I13567">
        <v>431</v>
      </c>
      <c r="J13567">
        <v>613</v>
      </c>
      <c r="K13567">
        <v>149</v>
      </c>
      <c r="L13567">
        <v>431</v>
      </c>
      <c r="M13567" t="s">
        <v>11</v>
      </c>
      <c r="N13567">
        <v>73100</v>
      </c>
    </row>
    <row r="13568" spans="1:14" x14ac:dyDescent="0.25">
      <c r="A13568">
        <v>-117.33</v>
      </c>
      <c r="B13568">
        <v>34.06</v>
      </c>
      <c r="C13568">
        <v>42</v>
      </c>
      <c r="D13568" s="2">
        <f>J13568/G13568</f>
        <v>4.274193548387097</v>
      </c>
      <c r="E13568" s="2">
        <f>K13568/G13568</f>
        <v>0.99193548387096775</v>
      </c>
      <c r="F13568" s="2">
        <f>L13568/G13568</f>
        <v>3.1451612903225805</v>
      </c>
      <c r="G13568">
        <v>124</v>
      </c>
      <c r="H13568">
        <v>1.0468999999999999</v>
      </c>
      <c r="I13568">
        <v>390</v>
      </c>
      <c r="J13568">
        <v>530</v>
      </c>
      <c r="K13568">
        <v>123</v>
      </c>
      <c r="L13568">
        <v>390</v>
      </c>
      <c r="M13568" t="s">
        <v>11</v>
      </c>
      <c r="N13568">
        <v>67000</v>
      </c>
    </row>
    <row r="13569" spans="1:14" x14ac:dyDescent="0.25">
      <c r="A13569">
        <v>-117.33</v>
      </c>
      <c r="B13569">
        <v>34.06</v>
      </c>
      <c r="C13569">
        <v>48</v>
      </c>
      <c r="D13569" s="2">
        <f>J13569/G13569</f>
        <v>5.2661870503597124</v>
      </c>
      <c r="E13569" s="2">
        <f>K13569/G13569</f>
        <v>1.0719424460431655</v>
      </c>
      <c r="F13569" s="2">
        <f>L13569/G13569</f>
        <v>3.4964028776978417</v>
      </c>
      <c r="G13569">
        <v>139</v>
      </c>
      <c r="H13569">
        <v>2.5672999999999999</v>
      </c>
      <c r="I13569">
        <v>486</v>
      </c>
      <c r="J13569">
        <v>732</v>
      </c>
      <c r="K13569">
        <v>149</v>
      </c>
      <c r="L13569">
        <v>486</v>
      </c>
      <c r="M13569" t="s">
        <v>11</v>
      </c>
      <c r="N13569">
        <v>68200</v>
      </c>
    </row>
    <row r="13570" spans="1:14" x14ac:dyDescent="0.25">
      <c r="A13570">
        <v>-117.33</v>
      </c>
      <c r="B13570">
        <v>34.06</v>
      </c>
      <c r="C13570">
        <v>36</v>
      </c>
      <c r="D13570" s="2">
        <f>J13570/G13570</f>
        <v>4.9671052631578947</v>
      </c>
      <c r="E13570" s="2">
        <f>K13570/G13570</f>
        <v>1.0328947368421053</v>
      </c>
      <c r="F13570" s="2">
        <f>L13570/G13570</f>
        <v>4.1118421052631575</v>
      </c>
      <c r="G13570">
        <v>152</v>
      </c>
      <c r="H13570">
        <v>2.0242</v>
      </c>
      <c r="I13570">
        <v>625</v>
      </c>
      <c r="J13570">
        <v>755</v>
      </c>
      <c r="K13570">
        <v>157</v>
      </c>
      <c r="L13570">
        <v>625</v>
      </c>
      <c r="M13570" t="s">
        <v>11</v>
      </c>
      <c r="N13570">
        <v>65000</v>
      </c>
    </row>
    <row r="13571" spans="1:14" x14ac:dyDescent="0.25">
      <c r="A13571">
        <v>-117.32</v>
      </c>
      <c r="B13571">
        <v>34.06</v>
      </c>
      <c r="C13571">
        <v>46</v>
      </c>
      <c r="D13571" s="2">
        <f>J13571/G13571</f>
        <v>5.2307692307692308</v>
      </c>
      <c r="E13571" s="2">
        <f>K13571/G13571</f>
        <v>1.1208791208791209</v>
      </c>
      <c r="F13571" s="2">
        <f>L13571/G13571</f>
        <v>5.2307692307692308</v>
      </c>
      <c r="G13571">
        <v>91</v>
      </c>
      <c r="H13571">
        <v>1.4511000000000001</v>
      </c>
      <c r="I13571">
        <v>476</v>
      </c>
      <c r="J13571">
        <v>476</v>
      </c>
      <c r="K13571">
        <v>102</v>
      </c>
      <c r="L13571">
        <v>476</v>
      </c>
      <c r="M13571" t="s">
        <v>11</v>
      </c>
      <c r="N13571">
        <v>73100</v>
      </c>
    </row>
    <row r="13572" spans="1:14" x14ac:dyDescent="0.25">
      <c r="A13572">
        <v>-117.31</v>
      </c>
      <c r="B13572">
        <v>34.08</v>
      </c>
      <c r="C13572">
        <v>43</v>
      </c>
      <c r="D13572" s="2">
        <f>J13572/G13572</f>
        <v>4.8210227272727275</v>
      </c>
      <c r="E13572" s="2">
        <f>K13572/G13572</f>
        <v>1.0994318181818181</v>
      </c>
      <c r="F13572" s="2">
        <f>L13572/G13572</f>
        <v>3.3551136363636362</v>
      </c>
      <c r="G13572">
        <v>352</v>
      </c>
      <c r="H13572">
        <v>1.9234</v>
      </c>
      <c r="I13572">
        <v>1181</v>
      </c>
      <c r="J13572">
        <v>1697</v>
      </c>
      <c r="K13572">
        <v>387</v>
      </c>
      <c r="L13572">
        <v>1181</v>
      </c>
      <c r="M13572" t="s">
        <v>11</v>
      </c>
      <c r="N13572">
        <v>74600</v>
      </c>
    </row>
    <row r="13573" spans="1:14" x14ac:dyDescent="0.25">
      <c r="A13573">
        <v>-117.31</v>
      </c>
      <c r="B13573">
        <v>34.08</v>
      </c>
      <c r="C13573">
        <v>40</v>
      </c>
      <c r="D13573" s="2">
        <f>J13573/G13573</f>
        <v>4.2878464818763327</v>
      </c>
      <c r="E13573" s="2">
        <f>K13573/G13573</f>
        <v>1.0554371002132197</v>
      </c>
      <c r="F13573" s="2">
        <f>L13573/G13573</f>
        <v>3.2579957356076759</v>
      </c>
      <c r="G13573">
        <v>469</v>
      </c>
      <c r="H13573">
        <v>1.9375</v>
      </c>
      <c r="I13573">
        <v>1528</v>
      </c>
      <c r="J13573">
        <v>2011</v>
      </c>
      <c r="K13573">
        <v>495</v>
      </c>
      <c r="L13573">
        <v>1528</v>
      </c>
      <c r="M13573" t="s">
        <v>11</v>
      </c>
      <c r="N13573">
        <v>69900</v>
      </c>
    </row>
    <row r="13574" spans="1:14" x14ac:dyDescent="0.25">
      <c r="A13574">
        <v>-117.31</v>
      </c>
      <c r="B13574">
        <v>34.07</v>
      </c>
      <c r="C13574">
        <v>40</v>
      </c>
      <c r="D13574" s="2">
        <f>J13574/G13574</f>
        <v>4.3431952662721898</v>
      </c>
      <c r="E13574" s="2">
        <f>K13574/G13574</f>
        <v>1.0828402366863905</v>
      </c>
      <c r="F13574" s="2">
        <f>L13574/G13574</f>
        <v>2.9940828402366866</v>
      </c>
      <c r="G13574">
        <v>676</v>
      </c>
      <c r="H13574">
        <v>2.1139000000000001</v>
      </c>
      <c r="I13574">
        <v>2024</v>
      </c>
      <c r="J13574">
        <v>2936</v>
      </c>
      <c r="K13574">
        <v>732</v>
      </c>
      <c r="L13574">
        <v>2024</v>
      </c>
      <c r="M13574" t="s">
        <v>11</v>
      </c>
      <c r="N13574">
        <v>70900</v>
      </c>
    </row>
    <row r="13575" spans="1:14" x14ac:dyDescent="0.25">
      <c r="A13575">
        <v>-117.32</v>
      </c>
      <c r="B13575">
        <v>34.07</v>
      </c>
      <c r="C13575">
        <v>26</v>
      </c>
      <c r="D13575" s="2">
        <f>J13575/G13575</f>
        <v>4.6908212560386477</v>
      </c>
      <c r="E13575" s="2">
        <f>K13575/G13575</f>
        <v>1.1835748792270531</v>
      </c>
      <c r="F13575" s="2">
        <f>L13575/G13575</f>
        <v>2.8599033816425119</v>
      </c>
      <c r="G13575">
        <v>207</v>
      </c>
      <c r="H13575">
        <v>2.1124999999999998</v>
      </c>
      <c r="I13575">
        <v>592</v>
      </c>
      <c r="J13575">
        <v>971</v>
      </c>
      <c r="K13575">
        <v>245</v>
      </c>
      <c r="L13575">
        <v>592</v>
      </c>
      <c r="M13575" t="s">
        <v>11</v>
      </c>
      <c r="N13575">
        <v>84000</v>
      </c>
    </row>
    <row r="13576" spans="1:14" x14ac:dyDescent="0.25">
      <c r="A13576">
        <v>-117.31</v>
      </c>
      <c r="B13576">
        <v>34.08</v>
      </c>
      <c r="C13576">
        <v>37</v>
      </c>
      <c r="D13576" s="2">
        <f>J13576/G13576</f>
        <v>4.1434782608695651</v>
      </c>
      <c r="E13576" s="2">
        <f>K13576/G13576</f>
        <v>1.0043478260869565</v>
      </c>
      <c r="F13576" s="2">
        <f>L13576/G13576</f>
        <v>2.6565217391304348</v>
      </c>
      <c r="G13576">
        <v>230</v>
      </c>
      <c r="H13576">
        <v>1.9925999999999999</v>
      </c>
      <c r="I13576">
        <v>611</v>
      </c>
      <c r="J13576">
        <v>953</v>
      </c>
      <c r="K13576">
        <v>231</v>
      </c>
      <c r="L13576">
        <v>611</v>
      </c>
      <c r="M13576" t="s">
        <v>11</v>
      </c>
      <c r="N13576">
        <v>81500</v>
      </c>
    </row>
    <row r="13577" spans="1:14" x14ac:dyDescent="0.25">
      <c r="A13577">
        <v>-117.31</v>
      </c>
      <c r="B13577">
        <v>34.049999999999997</v>
      </c>
      <c r="C13577">
        <v>6</v>
      </c>
      <c r="D13577" s="2">
        <f>J13577/G13577</f>
        <v>4.1492453884851876</v>
      </c>
      <c r="E13577" s="2">
        <f>K13577/G13577</f>
        <v>1.179988820570151</v>
      </c>
      <c r="F13577" s="2">
        <f>L13577/G13577</f>
        <v>2.2873113471212969</v>
      </c>
      <c r="G13577">
        <v>1789</v>
      </c>
      <c r="H13577">
        <v>2.7002000000000002</v>
      </c>
      <c r="I13577">
        <v>4092</v>
      </c>
      <c r="J13577">
        <v>7423</v>
      </c>
      <c r="K13577">
        <v>2111</v>
      </c>
      <c r="L13577">
        <v>4092</v>
      </c>
      <c r="M13577" t="s">
        <v>11</v>
      </c>
      <c r="N13577">
        <v>88300</v>
      </c>
    </row>
    <row r="13578" spans="1:14" x14ac:dyDescent="0.25">
      <c r="A13578">
        <v>-117.33</v>
      </c>
      <c r="B13578">
        <v>34.04</v>
      </c>
      <c r="C13578">
        <v>18</v>
      </c>
      <c r="D13578" s="2">
        <f>J13578/G13578</f>
        <v>5.4672619047619051</v>
      </c>
      <c r="E13578" s="2">
        <f>K13578/G13578</f>
        <v>1.1547619047619047</v>
      </c>
      <c r="F13578" s="2">
        <f>L13578/G13578</f>
        <v>2.1636904761904763</v>
      </c>
      <c r="G13578">
        <v>336</v>
      </c>
      <c r="H13578">
        <v>2.5186999999999999</v>
      </c>
      <c r="I13578">
        <v>727</v>
      </c>
      <c r="J13578">
        <v>1837</v>
      </c>
      <c r="K13578">
        <v>388</v>
      </c>
      <c r="L13578">
        <v>727</v>
      </c>
      <c r="M13578" t="s">
        <v>11</v>
      </c>
      <c r="N13578">
        <v>116700</v>
      </c>
    </row>
    <row r="13579" spans="1:14" x14ac:dyDescent="0.25">
      <c r="A13579">
        <v>-117.33</v>
      </c>
      <c r="B13579">
        <v>34.03</v>
      </c>
      <c r="C13579">
        <v>14</v>
      </c>
      <c r="D13579" s="2">
        <f>J13579/G13579</f>
        <v>6.1081081081081079</v>
      </c>
      <c r="E13579" s="2">
        <f>K13579/G13579</f>
        <v>1.3397683397683398</v>
      </c>
      <c r="F13579" s="2">
        <f>L13579/G13579</f>
        <v>3.1853281853281854</v>
      </c>
      <c r="G13579">
        <v>259</v>
      </c>
      <c r="H13579">
        <v>2.8281000000000001</v>
      </c>
      <c r="I13579">
        <v>825</v>
      </c>
      <c r="J13579">
        <v>1582</v>
      </c>
      <c r="K13579">
        <v>347</v>
      </c>
      <c r="L13579">
        <v>825</v>
      </c>
      <c r="M13579" t="s">
        <v>11</v>
      </c>
      <c r="N13579">
        <v>106300</v>
      </c>
    </row>
    <row r="13580" spans="1:14" x14ac:dyDescent="0.25">
      <c r="A13580">
        <v>-117.31</v>
      </c>
      <c r="B13580">
        <v>34.04</v>
      </c>
      <c r="C13580">
        <v>29</v>
      </c>
      <c r="D13580" s="2">
        <f>J13580/G13580</f>
        <v>6.4441558441558442</v>
      </c>
      <c r="E13580" s="2">
        <f>K13580/G13580</f>
        <v>0.9948051948051948</v>
      </c>
      <c r="F13580" s="2">
        <f>L13580/G13580</f>
        <v>3.0857142857142859</v>
      </c>
      <c r="G13580">
        <v>385</v>
      </c>
      <c r="H13580">
        <v>4.7343999999999999</v>
      </c>
      <c r="I13580">
        <v>1188</v>
      </c>
      <c r="J13580">
        <v>2481</v>
      </c>
      <c r="K13580">
        <v>383</v>
      </c>
      <c r="L13580">
        <v>1188</v>
      </c>
      <c r="M13580" t="s">
        <v>11</v>
      </c>
      <c r="N13580">
        <v>134600</v>
      </c>
    </row>
    <row r="13581" spans="1:14" x14ac:dyDescent="0.25">
      <c r="A13581">
        <v>-117.31</v>
      </c>
      <c r="B13581">
        <v>34.04</v>
      </c>
      <c r="C13581">
        <v>5</v>
      </c>
      <c r="D13581" s="2">
        <f>J13581/G13581</f>
        <v>5.1958955223880601</v>
      </c>
      <c r="E13581" s="2">
        <f>K13581/G13581</f>
        <v>1.0764925373134329</v>
      </c>
      <c r="F13581" s="2">
        <f>L13581/G13581</f>
        <v>2.4440298507462686</v>
      </c>
      <c r="G13581">
        <v>536</v>
      </c>
      <c r="H13581">
        <v>3.39</v>
      </c>
      <c r="I13581">
        <v>1310</v>
      </c>
      <c r="J13581">
        <v>2785</v>
      </c>
      <c r="K13581">
        <v>577</v>
      </c>
      <c r="L13581">
        <v>1310</v>
      </c>
      <c r="M13581" t="s">
        <v>11</v>
      </c>
      <c r="N13581">
        <v>149500</v>
      </c>
    </row>
    <row r="13582" spans="1:14" x14ac:dyDescent="0.25">
      <c r="A13582">
        <v>-117.3</v>
      </c>
      <c r="B13582">
        <v>34.049999999999997</v>
      </c>
      <c r="C13582">
        <v>7</v>
      </c>
      <c r="D13582" s="2">
        <f>J13582/G13582</f>
        <v>4.4665391969407269</v>
      </c>
      <c r="E13582" s="2">
        <f>K13582/G13582</f>
        <v>1.0717017208413002</v>
      </c>
      <c r="F13582" s="2">
        <f>L13582/G13582</f>
        <v>2.4225621414913956</v>
      </c>
      <c r="G13582">
        <v>1046</v>
      </c>
      <c r="H13582">
        <v>3.4228000000000001</v>
      </c>
      <c r="I13582">
        <v>2534</v>
      </c>
      <c r="J13582">
        <v>4672</v>
      </c>
      <c r="K13582">
        <v>1121</v>
      </c>
      <c r="L13582">
        <v>2534</v>
      </c>
      <c r="M13582" t="s">
        <v>11</v>
      </c>
      <c r="N13582">
        <v>115700</v>
      </c>
    </row>
    <row r="13583" spans="1:14" x14ac:dyDescent="0.25">
      <c r="A13583">
        <v>-117.29</v>
      </c>
      <c r="B13583">
        <v>34.06</v>
      </c>
      <c r="C13583">
        <v>7</v>
      </c>
      <c r="D13583" s="2">
        <f>J13583/G13583</f>
        <v>4.6595744680851068</v>
      </c>
      <c r="E13583" s="2">
        <f>K13583/G13583</f>
        <v>0.95271867612293148</v>
      </c>
      <c r="F13583" s="2">
        <f>L13583/G13583</f>
        <v>3.1583924349881798</v>
      </c>
      <c r="G13583">
        <v>423</v>
      </c>
      <c r="H13583">
        <v>4.5065999999999997</v>
      </c>
      <c r="I13583">
        <v>1336</v>
      </c>
      <c r="J13583">
        <v>1971</v>
      </c>
      <c r="K13583">
        <v>403</v>
      </c>
      <c r="L13583">
        <v>1336</v>
      </c>
      <c r="M13583" t="s">
        <v>11</v>
      </c>
      <c r="N13583">
        <v>111500</v>
      </c>
    </row>
    <row r="13584" spans="1:14" x14ac:dyDescent="0.25">
      <c r="A13584">
        <v>-117.28</v>
      </c>
      <c r="B13584">
        <v>34.06</v>
      </c>
      <c r="C13584">
        <v>2</v>
      </c>
      <c r="D13584" s="2">
        <f>J13584/G13584</f>
        <v>5.4539473684210522</v>
      </c>
      <c r="E13584" s="2">
        <f>K13584/G13584</f>
        <v>0.95394736842105265</v>
      </c>
      <c r="F13584" s="2">
        <f>L13584/G13584</f>
        <v>2.8552631578947367</v>
      </c>
      <c r="G13584">
        <v>304</v>
      </c>
      <c r="H13584">
        <v>5.1364999999999998</v>
      </c>
      <c r="I13584">
        <v>868</v>
      </c>
      <c r="J13584">
        <v>1658</v>
      </c>
      <c r="K13584">
        <v>290</v>
      </c>
      <c r="L13584">
        <v>868</v>
      </c>
      <c r="M13584" t="s">
        <v>11</v>
      </c>
      <c r="N13584">
        <v>136700</v>
      </c>
    </row>
    <row r="13585" spans="1:14" x14ac:dyDescent="0.25">
      <c r="A13585">
        <v>-117.32</v>
      </c>
      <c r="B13585">
        <v>34.020000000000003</v>
      </c>
      <c r="C13585">
        <v>17</v>
      </c>
      <c r="D13585" s="2">
        <f>J13585/G13585</f>
        <v>6.0716723549488059</v>
      </c>
      <c r="E13585" s="2">
        <f>K13585/G13585</f>
        <v>0.9965870307167235</v>
      </c>
      <c r="F13585" s="2">
        <f>L13585/G13585</f>
        <v>3.4334470989761092</v>
      </c>
      <c r="G13585">
        <v>293</v>
      </c>
      <c r="H13585">
        <v>4.6707999999999998</v>
      </c>
      <c r="I13585">
        <v>1006</v>
      </c>
      <c r="J13585">
        <v>1779</v>
      </c>
      <c r="K13585">
        <v>292</v>
      </c>
      <c r="L13585">
        <v>1006</v>
      </c>
      <c r="M13585" t="s">
        <v>11</v>
      </c>
      <c r="N13585">
        <v>123100</v>
      </c>
    </row>
    <row r="13586" spans="1:14" x14ac:dyDescent="0.25">
      <c r="A13586">
        <v>-117.33</v>
      </c>
      <c r="B13586">
        <v>34.03</v>
      </c>
      <c r="C13586">
        <v>18</v>
      </c>
      <c r="D13586" s="2">
        <f>J13586/G13586</f>
        <v>6.1308900523560208</v>
      </c>
      <c r="E13586" s="2">
        <f>K13586/G13586</f>
        <v>1.0523560209424083</v>
      </c>
      <c r="F13586" s="2">
        <f>L13586/G13586</f>
        <v>3.3089005235602094</v>
      </c>
      <c r="G13586">
        <v>382</v>
      </c>
      <c r="H13586">
        <v>4.7986000000000004</v>
      </c>
      <c r="I13586">
        <v>1264</v>
      </c>
      <c r="J13586">
        <v>2342</v>
      </c>
      <c r="K13586">
        <v>402</v>
      </c>
      <c r="L13586">
        <v>1264</v>
      </c>
      <c r="M13586" t="s">
        <v>11</v>
      </c>
      <c r="N13586">
        <v>123700</v>
      </c>
    </row>
    <row r="13587" spans="1:14" x14ac:dyDescent="0.25">
      <c r="A13587">
        <v>-117.32</v>
      </c>
      <c r="B13587">
        <v>34.03</v>
      </c>
      <c r="C13587">
        <v>13</v>
      </c>
      <c r="D13587" s="2">
        <f>J13587/G13587</f>
        <v>5.7593423019431986</v>
      </c>
      <c r="E13587" s="2">
        <f>K13587/G13587</f>
        <v>1.1375186846038865</v>
      </c>
      <c r="F13587" s="2">
        <f>L13587/G13587</f>
        <v>2.5186846038863977</v>
      </c>
      <c r="G13587">
        <v>669</v>
      </c>
      <c r="H13587">
        <v>3.9024000000000001</v>
      </c>
      <c r="I13587">
        <v>1685</v>
      </c>
      <c r="J13587">
        <v>3853</v>
      </c>
      <c r="K13587">
        <v>761</v>
      </c>
      <c r="L13587">
        <v>1685</v>
      </c>
      <c r="M13587" t="s">
        <v>11</v>
      </c>
      <c r="N13587">
        <v>122400</v>
      </c>
    </row>
    <row r="13588" spans="1:14" x14ac:dyDescent="0.25">
      <c r="A13588">
        <v>-117.31</v>
      </c>
      <c r="B13588">
        <v>34.03</v>
      </c>
      <c r="C13588">
        <v>24</v>
      </c>
      <c r="D13588" s="2">
        <f>J13588/G13588</f>
        <v>6.5099337748344368</v>
      </c>
      <c r="E13588" s="2">
        <f>K13588/G13588</f>
        <v>0.99006622516556286</v>
      </c>
      <c r="F13588" s="2">
        <f>L13588/G13588</f>
        <v>2.6026490066225167</v>
      </c>
      <c r="G13588">
        <v>302</v>
      </c>
      <c r="H13588">
        <v>5.0317999999999996</v>
      </c>
      <c r="I13588">
        <v>786</v>
      </c>
      <c r="J13588">
        <v>1966</v>
      </c>
      <c r="K13588">
        <v>299</v>
      </c>
      <c r="L13588">
        <v>786</v>
      </c>
      <c r="M13588" t="s">
        <v>11</v>
      </c>
      <c r="N13588">
        <v>134500</v>
      </c>
    </row>
    <row r="13589" spans="1:14" x14ac:dyDescent="0.25">
      <c r="A13589">
        <v>-117.31</v>
      </c>
      <c r="B13589">
        <v>34.03</v>
      </c>
      <c r="C13589">
        <v>9</v>
      </c>
      <c r="D13589" s="2">
        <f>J13589/G13589</f>
        <v>5.7922705314009661</v>
      </c>
      <c r="E13589" s="2">
        <f>K13589/G13589</f>
        <v>0.90338164251207731</v>
      </c>
      <c r="F13589" s="2">
        <f>L13589/G13589</f>
        <v>3.0386473429951693</v>
      </c>
      <c r="G13589">
        <v>207</v>
      </c>
      <c r="H13589">
        <v>5.7393000000000001</v>
      </c>
      <c r="I13589">
        <v>629</v>
      </c>
      <c r="J13589">
        <v>1199</v>
      </c>
      <c r="K13589">
        <v>187</v>
      </c>
      <c r="L13589">
        <v>629</v>
      </c>
      <c r="M13589" t="s">
        <v>11</v>
      </c>
      <c r="N13589">
        <v>151600</v>
      </c>
    </row>
    <row r="13590" spans="1:14" x14ac:dyDescent="0.25">
      <c r="A13590">
        <v>-117.31</v>
      </c>
      <c r="B13590">
        <v>34.020000000000003</v>
      </c>
      <c r="C13590">
        <v>18</v>
      </c>
      <c r="D13590" s="2">
        <f>J13590/G13590</f>
        <v>5.7333333333333334</v>
      </c>
      <c r="E13590" s="2">
        <f>K13590/G13590</f>
        <v>0.96140350877192982</v>
      </c>
      <c r="F13590" s="2">
        <f>L13590/G13590</f>
        <v>3.1543859649122807</v>
      </c>
      <c r="G13590">
        <v>285</v>
      </c>
      <c r="H13590">
        <v>5.2138999999999998</v>
      </c>
      <c r="I13590">
        <v>899</v>
      </c>
      <c r="J13590">
        <v>1634</v>
      </c>
      <c r="K13590">
        <v>274</v>
      </c>
      <c r="L13590">
        <v>899</v>
      </c>
      <c r="M13590" t="s">
        <v>11</v>
      </c>
      <c r="N13590">
        <v>129300</v>
      </c>
    </row>
    <row r="13591" spans="1:14" x14ac:dyDescent="0.25">
      <c r="A13591">
        <v>-117.29</v>
      </c>
      <c r="B13591">
        <v>34.03</v>
      </c>
      <c r="C13591">
        <v>9</v>
      </c>
      <c r="D13591" s="2">
        <f>J13591/G13591</f>
        <v>5.5832196452933154</v>
      </c>
      <c r="E13591" s="2">
        <f>K13591/G13591</f>
        <v>1.0402455661664394</v>
      </c>
      <c r="F13591" s="2">
        <f>L13591/G13591</f>
        <v>2.4761255115961802</v>
      </c>
      <c r="G13591">
        <v>1466</v>
      </c>
      <c r="H13591">
        <v>4.1666999999999996</v>
      </c>
      <c r="I13591">
        <v>3630</v>
      </c>
      <c r="J13591">
        <v>8185</v>
      </c>
      <c r="K13591">
        <v>1525</v>
      </c>
      <c r="L13591">
        <v>3630</v>
      </c>
      <c r="M13591" t="s">
        <v>11</v>
      </c>
      <c r="N13591">
        <v>197700</v>
      </c>
    </row>
    <row r="13592" spans="1:14" x14ac:dyDescent="0.25">
      <c r="A13592">
        <v>-117.27</v>
      </c>
      <c r="B13592">
        <v>34.090000000000003</v>
      </c>
      <c r="C13592">
        <v>36</v>
      </c>
      <c r="D13592" s="2">
        <f>J13592/G13592</f>
        <v>5.0177514792899407</v>
      </c>
      <c r="E13592" s="2">
        <f>K13592/G13592</f>
        <v>1.1005917159763314</v>
      </c>
      <c r="F13592" s="2">
        <f>L13592/G13592</f>
        <v>4.3609467455621305</v>
      </c>
      <c r="G13592">
        <v>169</v>
      </c>
      <c r="H13592">
        <v>0.98380000000000001</v>
      </c>
      <c r="I13592">
        <v>737</v>
      </c>
      <c r="J13592">
        <v>848</v>
      </c>
      <c r="K13592">
        <v>186</v>
      </c>
      <c r="L13592">
        <v>737</v>
      </c>
      <c r="M13592" t="s">
        <v>11</v>
      </c>
      <c r="N13592">
        <v>79300</v>
      </c>
    </row>
    <row r="13593" spans="1:14" x14ac:dyDescent="0.25">
      <c r="A13593">
        <v>-117.27</v>
      </c>
      <c r="B13593">
        <v>34.08</v>
      </c>
      <c r="C13593">
        <v>38</v>
      </c>
      <c r="D13593" s="2">
        <f>J13593/G13593</f>
        <v>5.1556603773584904</v>
      </c>
      <c r="E13593" s="2">
        <f>K13593/G13593</f>
        <v>1.2075471698113207</v>
      </c>
      <c r="F13593" s="2">
        <f>L13593/G13593</f>
        <v>4.0377358490566042</v>
      </c>
      <c r="G13593">
        <v>212</v>
      </c>
      <c r="H13593">
        <v>1.4278999999999999</v>
      </c>
      <c r="I13593">
        <v>856</v>
      </c>
      <c r="J13593">
        <v>1093</v>
      </c>
      <c r="K13593">
        <v>256</v>
      </c>
      <c r="L13593">
        <v>856</v>
      </c>
      <c r="M13593" t="s">
        <v>11</v>
      </c>
      <c r="N13593">
        <v>73000</v>
      </c>
    </row>
    <row r="13594" spans="1:14" x14ac:dyDescent="0.25">
      <c r="A13594">
        <v>-117.25</v>
      </c>
      <c r="B13594">
        <v>34.08</v>
      </c>
      <c r="C13594">
        <v>30</v>
      </c>
      <c r="D13594" s="2">
        <f>J13594/G13594</f>
        <v>5.2024432809773122</v>
      </c>
      <c r="E13594" s="2">
        <f>K13594/G13594</f>
        <v>1.0558464223385688</v>
      </c>
      <c r="F13594" s="2">
        <f>L13594/G13594</f>
        <v>3.1134380453752182</v>
      </c>
      <c r="G13594">
        <v>573</v>
      </c>
      <c r="H13594">
        <v>2.4500000000000002</v>
      </c>
      <c r="I13594">
        <v>1784</v>
      </c>
      <c r="J13594">
        <v>2981</v>
      </c>
      <c r="K13594">
        <v>605</v>
      </c>
      <c r="L13594">
        <v>1784</v>
      </c>
      <c r="M13594" t="s">
        <v>11</v>
      </c>
      <c r="N13594">
        <v>85800</v>
      </c>
    </row>
    <row r="13595" spans="1:14" x14ac:dyDescent="0.25">
      <c r="A13595">
        <v>-117.25</v>
      </c>
      <c r="B13595">
        <v>34.07</v>
      </c>
      <c r="C13595">
        <v>21</v>
      </c>
      <c r="D13595" s="2">
        <f>J13595/G13595</f>
        <v>4.4643377001455606</v>
      </c>
      <c r="E13595" s="2">
        <f>K13595/G13595</f>
        <v>1.0276564774381369</v>
      </c>
      <c r="F13595" s="2">
        <f>L13595/G13595</f>
        <v>3.1149927219796214</v>
      </c>
      <c r="G13595">
        <v>687</v>
      </c>
      <c r="H13595">
        <v>2.4432</v>
      </c>
      <c r="I13595">
        <v>2140</v>
      </c>
      <c r="J13595">
        <v>3067</v>
      </c>
      <c r="K13595">
        <v>706</v>
      </c>
      <c r="L13595">
        <v>2140</v>
      </c>
      <c r="M13595" t="s">
        <v>11</v>
      </c>
      <c r="N13595">
        <v>78800</v>
      </c>
    </row>
    <row r="13596" spans="1:14" x14ac:dyDescent="0.25">
      <c r="A13596">
        <v>-117.27</v>
      </c>
      <c r="B13596">
        <v>34.07</v>
      </c>
      <c r="C13596">
        <v>21</v>
      </c>
      <c r="D13596" s="2">
        <f>J13596/G13596</f>
        <v>3.4833333333333334</v>
      </c>
      <c r="E13596" s="2">
        <f>K13596/G13596</f>
        <v>1.1000000000000001</v>
      </c>
      <c r="F13596" s="2">
        <f>L13596/G13596</f>
        <v>3.3416666666666668</v>
      </c>
      <c r="G13596">
        <v>120</v>
      </c>
      <c r="H13596">
        <v>1.7205999999999999</v>
      </c>
      <c r="I13596">
        <v>401</v>
      </c>
      <c r="J13596">
        <v>418</v>
      </c>
      <c r="K13596">
        <v>132</v>
      </c>
      <c r="L13596">
        <v>401</v>
      </c>
      <c r="M13596" t="s">
        <v>11</v>
      </c>
      <c r="N13596">
        <v>82100</v>
      </c>
    </row>
    <row r="13597" spans="1:14" x14ac:dyDescent="0.25">
      <c r="A13597">
        <v>-117.24</v>
      </c>
      <c r="B13597">
        <v>34.04</v>
      </c>
      <c r="C13597">
        <v>17</v>
      </c>
      <c r="D13597" s="2">
        <f>J13597/G13597</f>
        <v>6.778225806451613</v>
      </c>
      <c r="E13597" s="2">
        <f>K13597/G13597</f>
        <v>1.0221774193548387</v>
      </c>
      <c r="F13597" s="2">
        <f>L13597/G13597</f>
        <v>3.064516129032258</v>
      </c>
      <c r="G13597">
        <v>496</v>
      </c>
      <c r="H13597">
        <v>6.1985999999999999</v>
      </c>
      <c r="I13597">
        <v>1520</v>
      </c>
      <c r="J13597">
        <v>3362</v>
      </c>
      <c r="K13597">
        <v>507</v>
      </c>
      <c r="L13597">
        <v>1520</v>
      </c>
      <c r="M13597" t="s">
        <v>11</v>
      </c>
      <c r="N13597">
        <v>214500</v>
      </c>
    </row>
    <row r="13598" spans="1:14" x14ac:dyDescent="0.25">
      <c r="A13598">
        <v>-117.25</v>
      </c>
      <c r="B13598">
        <v>34.04</v>
      </c>
      <c r="C13598">
        <v>18</v>
      </c>
      <c r="D13598" s="2">
        <f>J13598/G13598</f>
        <v>5.4451795841209831</v>
      </c>
      <c r="E13598" s="2">
        <f>K13598/G13598</f>
        <v>1.0047258979206048</v>
      </c>
      <c r="F13598" s="2">
        <f>L13598/G13598</f>
        <v>2.6115311909262759</v>
      </c>
      <c r="G13598">
        <v>1058</v>
      </c>
      <c r="H13598">
        <v>4.4471999999999996</v>
      </c>
      <c r="I13598">
        <v>2763</v>
      </c>
      <c r="J13598">
        <v>5761</v>
      </c>
      <c r="K13598">
        <v>1063</v>
      </c>
      <c r="L13598">
        <v>2763</v>
      </c>
      <c r="M13598" t="s">
        <v>11</v>
      </c>
      <c r="N13598">
        <v>161100</v>
      </c>
    </row>
    <row r="13599" spans="1:14" x14ac:dyDescent="0.25">
      <c r="A13599">
        <v>-117.27</v>
      </c>
      <c r="B13599">
        <v>34.049999999999997</v>
      </c>
      <c r="C13599">
        <v>34</v>
      </c>
      <c r="D13599" s="2">
        <f>J13599/G13599</f>
        <v>4.7437325905292482</v>
      </c>
      <c r="E13599" s="2">
        <f>K13599/G13599</f>
        <v>1.1002785515320335</v>
      </c>
      <c r="F13599" s="2">
        <f>L13599/G13599</f>
        <v>2.3649025069637881</v>
      </c>
      <c r="G13599">
        <v>359</v>
      </c>
      <c r="H13599">
        <v>3.1606999999999998</v>
      </c>
      <c r="I13599">
        <v>849</v>
      </c>
      <c r="J13599">
        <v>1703</v>
      </c>
      <c r="K13599">
        <v>395</v>
      </c>
      <c r="L13599">
        <v>849</v>
      </c>
      <c r="M13599" t="s">
        <v>11</v>
      </c>
      <c r="N13599">
        <v>138200</v>
      </c>
    </row>
    <row r="13600" spans="1:14" x14ac:dyDescent="0.25">
      <c r="A13600">
        <v>-117.27</v>
      </c>
      <c r="B13600">
        <v>34.06</v>
      </c>
      <c r="C13600">
        <v>20</v>
      </c>
      <c r="D13600" s="2">
        <f>J13600/G13600</f>
        <v>3.7450142450142452</v>
      </c>
      <c r="E13600" s="2">
        <f>K13600/G13600</f>
        <v>1.0783475783475784</v>
      </c>
      <c r="F13600" s="2">
        <f>L13600/G13600</f>
        <v>2.6923076923076925</v>
      </c>
      <c r="G13600">
        <v>1404</v>
      </c>
      <c r="H13600">
        <v>2.0249999999999999</v>
      </c>
      <c r="I13600">
        <v>3780</v>
      </c>
      <c r="J13600">
        <v>5258</v>
      </c>
      <c r="K13600">
        <v>1514</v>
      </c>
      <c r="L13600">
        <v>3780</v>
      </c>
      <c r="M13600" t="s">
        <v>11</v>
      </c>
      <c r="N13600">
        <v>85700</v>
      </c>
    </row>
    <row r="13601" spans="1:14" x14ac:dyDescent="0.25">
      <c r="A13601">
        <v>-117.25</v>
      </c>
      <c r="B13601">
        <v>34.06</v>
      </c>
      <c r="C13601">
        <v>23</v>
      </c>
      <c r="D13601" s="2">
        <f>J13601/G13601</f>
        <v>4.805763073639274</v>
      </c>
      <c r="E13601" s="2">
        <f>K13601/G13601</f>
        <v>1.2337246531483457</v>
      </c>
      <c r="F13601" s="2">
        <f>L13601/G13601</f>
        <v>3.4834578441835644</v>
      </c>
      <c r="G13601">
        <v>937</v>
      </c>
      <c r="H13601">
        <v>1.9821</v>
      </c>
      <c r="I13601">
        <v>3264</v>
      </c>
      <c r="J13601">
        <v>4503</v>
      </c>
      <c r="K13601">
        <v>1156</v>
      </c>
      <c r="L13601">
        <v>3264</v>
      </c>
      <c r="M13601" t="s">
        <v>11</v>
      </c>
      <c r="N13601">
        <v>93000</v>
      </c>
    </row>
    <row r="13602" spans="1:14" x14ac:dyDescent="0.25">
      <c r="A13602">
        <v>-117.25</v>
      </c>
      <c r="B13602">
        <v>34.06</v>
      </c>
      <c r="C13602">
        <v>18</v>
      </c>
      <c r="D13602" s="2">
        <f>J13602/G13602</f>
        <v>5.2014537902388369</v>
      </c>
      <c r="E13602" s="2">
        <f>K13602/G13602</f>
        <v>1.1505711318795431</v>
      </c>
      <c r="F13602" s="2">
        <f>L13602/G13602</f>
        <v>3.0612668743509865</v>
      </c>
      <c r="G13602">
        <v>963</v>
      </c>
      <c r="H13602">
        <v>3.0042</v>
      </c>
      <c r="I13602">
        <v>2948</v>
      </c>
      <c r="J13602">
        <v>5009</v>
      </c>
      <c r="K13602">
        <v>1108</v>
      </c>
      <c r="L13602">
        <v>2948</v>
      </c>
      <c r="M13602" t="s">
        <v>11</v>
      </c>
      <c r="N13602">
        <v>106500</v>
      </c>
    </row>
    <row r="13603" spans="1:14" x14ac:dyDescent="0.25">
      <c r="A13603">
        <v>-117.24</v>
      </c>
      <c r="B13603">
        <v>34.04</v>
      </c>
      <c r="C13603">
        <v>5</v>
      </c>
      <c r="D13603" s="2">
        <f>J13603/G13603</f>
        <v>7.9954954954954953</v>
      </c>
      <c r="E13603" s="2">
        <f>K13603/G13603</f>
        <v>1.0540540540540539</v>
      </c>
      <c r="F13603" s="2">
        <f>L13603/G13603</f>
        <v>3.2702702702702702</v>
      </c>
      <c r="G13603">
        <v>222</v>
      </c>
      <c r="H13603">
        <v>7.9779999999999998</v>
      </c>
      <c r="I13603">
        <v>726</v>
      </c>
      <c r="J13603">
        <v>1775</v>
      </c>
      <c r="K13603">
        <v>234</v>
      </c>
      <c r="L13603">
        <v>726</v>
      </c>
      <c r="M13603" t="s">
        <v>11</v>
      </c>
      <c r="N13603">
        <v>223900</v>
      </c>
    </row>
    <row r="13604" spans="1:14" x14ac:dyDescent="0.25">
      <c r="A13604">
        <v>-117.24</v>
      </c>
      <c r="B13604">
        <v>34.04</v>
      </c>
      <c r="C13604">
        <v>4</v>
      </c>
      <c r="D13604" s="2">
        <f>J13604/G13604</f>
        <v>6.0836879432624116</v>
      </c>
      <c r="E13604" s="2">
        <f>K13604/G13604</f>
        <v>0.96737588652482265</v>
      </c>
      <c r="F13604" s="2">
        <f>L13604/G13604</f>
        <v>2.8099290780141843</v>
      </c>
      <c r="G13604">
        <v>705</v>
      </c>
      <c r="H13604">
        <v>5.3365999999999998</v>
      </c>
      <c r="I13604">
        <v>1981</v>
      </c>
      <c r="J13604">
        <v>4289</v>
      </c>
      <c r="K13604">
        <v>682</v>
      </c>
      <c r="L13604">
        <v>1981</v>
      </c>
      <c r="M13604" t="s">
        <v>11</v>
      </c>
      <c r="N13604">
        <v>165100</v>
      </c>
    </row>
    <row r="13605" spans="1:14" x14ac:dyDescent="0.25">
      <c r="A13605">
        <v>-117.24</v>
      </c>
      <c r="B13605">
        <v>34.06</v>
      </c>
      <c r="C13605">
        <v>9</v>
      </c>
      <c r="D13605" s="2">
        <f>J13605/G13605</f>
        <v>5.0181058495821729</v>
      </c>
      <c r="E13605" s="2">
        <f>K13605/G13605</f>
        <v>1.0947075208913648</v>
      </c>
      <c r="F13605" s="2">
        <f>L13605/G13605</f>
        <v>2.4818941504178271</v>
      </c>
      <c r="G13605">
        <v>718</v>
      </c>
      <c r="H13605">
        <v>3.2604000000000002</v>
      </c>
      <c r="I13605">
        <v>1782</v>
      </c>
      <c r="J13605">
        <v>3603</v>
      </c>
      <c r="K13605">
        <v>786</v>
      </c>
      <c r="L13605">
        <v>1782</v>
      </c>
      <c r="M13605" t="s">
        <v>11</v>
      </c>
      <c r="N13605">
        <v>93300</v>
      </c>
    </row>
    <row r="13606" spans="1:14" x14ac:dyDescent="0.25">
      <c r="A13606">
        <v>-117.23</v>
      </c>
      <c r="B13606">
        <v>34.15</v>
      </c>
      <c r="C13606">
        <v>17</v>
      </c>
      <c r="D13606" s="2">
        <f>J13606/G13606</f>
        <v>6.0456182472989193</v>
      </c>
      <c r="E13606" s="2">
        <f>K13606/G13606</f>
        <v>0.98079231692677071</v>
      </c>
      <c r="F13606" s="2">
        <f>L13606/G13606</f>
        <v>2.5018007202881152</v>
      </c>
      <c r="G13606">
        <v>833</v>
      </c>
      <c r="H13606">
        <v>4.6444999999999999</v>
      </c>
      <c r="I13606">
        <v>2084</v>
      </c>
      <c r="J13606">
        <v>5036</v>
      </c>
      <c r="K13606">
        <v>817</v>
      </c>
      <c r="L13606">
        <v>2084</v>
      </c>
      <c r="M13606" t="s">
        <v>11</v>
      </c>
      <c r="N13606">
        <v>137200</v>
      </c>
    </row>
    <row r="13607" spans="1:14" x14ac:dyDescent="0.25">
      <c r="A13607">
        <v>-117.23</v>
      </c>
      <c r="B13607">
        <v>34.14</v>
      </c>
      <c r="C13607">
        <v>16</v>
      </c>
      <c r="D13607" s="2">
        <f>J13607/G13607</f>
        <v>5.4597457627118642</v>
      </c>
      <c r="E13607" s="2">
        <f>K13607/G13607</f>
        <v>1.103813559322034</v>
      </c>
      <c r="F13607" s="2">
        <f>L13607/G13607</f>
        <v>2.0254237288135593</v>
      </c>
      <c r="G13607">
        <v>472</v>
      </c>
      <c r="H13607">
        <v>2.5625</v>
      </c>
      <c r="I13607">
        <v>956</v>
      </c>
      <c r="J13607">
        <v>2577</v>
      </c>
      <c r="K13607">
        <v>521</v>
      </c>
      <c r="L13607">
        <v>956</v>
      </c>
      <c r="M13607" t="s">
        <v>11</v>
      </c>
      <c r="N13607">
        <v>129400</v>
      </c>
    </row>
    <row r="13608" spans="1:14" x14ac:dyDescent="0.25">
      <c r="A13608">
        <v>-117.24</v>
      </c>
      <c r="B13608">
        <v>34.14</v>
      </c>
      <c r="C13608">
        <v>6</v>
      </c>
      <c r="D13608" s="2">
        <f>J13608/G13608</f>
        <v>4.8831967213114753</v>
      </c>
      <c r="E13608" s="2">
        <f>K13608/G13608</f>
        <v>1.2418032786885247</v>
      </c>
      <c r="F13608" s="2">
        <f>L13608/G13608</f>
        <v>2.665983606557377</v>
      </c>
      <c r="G13608">
        <v>488</v>
      </c>
      <c r="H13608">
        <v>3.016</v>
      </c>
      <c r="I13608">
        <v>1301</v>
      </c>
      <c r="J13608">
        <v>2383</v>
      </c>
      <c r="K13608">
        <v>606</v>
      </c>
      <c r="L13608">
        <v>1301</v>
      </c>
      <c r="M13608" t="s">
        <v>11</v>
      </c>
      <c r="N13608">
        <v>107500</v>
      </c>
    </row>
    <row r="13609" spans="1:14" x14ac:dyDescent="0.25">
      <c r="A13609">
        <v>-117.24</v>
      </c>
      <c r="B13609">
        <v>34.15</v>
      </c>
      <c r="C13609">
        <v>23</v>
      </c>
      <c r="D13609" s="2">
        <f>J13609/G13609</f>
        <v>6.106349206349206</v>
      </c>
      <c r="E13609" s="2">
        <f>K13609/G13609</f>
        <v>0.96507936507936509</v>
      </c>
      <c r="F13609" s="2">
        <f>L13609/G13609</f>
        <v>2.5730158730158732</v>
      </c>
      <c r="G13609">
        <v>630</v>
      </c>
      <c r="H13609">
        <v>4.6111000000000004</v>
      </c>
      <c r="I13609">
        <v>1621</v>
      </c>
      <c r="J13609">
        <v>3847</v>
      </c>
      <c r="K13609">
        <v>608</v>
      </c>
      <c r="L13609">
        <v>1621</v>
      </c>
      <c r="M13609" t="s">
        <v>11</v>
      </c>
      <c r="N13609">
        <v>128400</v>
      </c>
    </row>
    <row r="13610" spans="1:14" x14ac:dyDescent="0.25">
      <c r="A13610">
        <v>-117.24</v>
      </c>
      <c r="B13610">
        <v>34.15</v>
      </c>
      <c r="C13610">
        <v>26</v>
      </c>
      <c r="D13610" s="2">
        <f>J13610/G13610</f>
        <v>5.4426666666666668</v>
      </c>
      <c r="E13610" s="2">
        <f>K13610/G13610</f>
        <v>0.78133333333333332</v>
      </c>
      <c r="F13610" s="2">
        <f>L13610/G13610</f>
        <v>2.496</v>
      </c>
      <c r="G13610">
        <v>375</v>
      </c>
      <c r="H13610">
        <v>6</v>
      </c>
      <c r="I13610">
        <v>936</v>
      </c>
      <c r="J13610">
        <v>2041</v>
      </c>
      <c r="K13610">
        <v>293</v>
      </c>
      <c r="L13610">
        <v>936</v>
      </c>
      <c r="M13610" t="s">
        <v>11</v>
      </c>
      <c r="N13610">
        <v>140200</v>
      </c>
    </row>
    <row r="13611" spans="1:14" x14ac:dyDescent="0.25">
      <c r="A13611">
        <v>-117.21</v>
      </c>
      <c r="B13611">
        <v>34.14</v>
      </c>
      <c r="C13611">
        <v>16</v>
      </c>
      <c r="D13611" s="2">
        <f>J13611/G13611</f>
        <v>6.0411985018726595</v>
      </c>
      <c r="E13611" s="2">
        <f>K13611/G13611</f>
        <v>0.91760299625468167</v>
      </c>
      <c r="F13611" s="2">
        <f>L13611/G13611</f>
        <v>3.0374531835205993</v>
      </c>
      <c r="G13611">
        <v>267</v>
      </c>
      <c r="H13611">
        <v>5.2591000000000001</v>
      </c>
      <c r="I13611">
        <v>811</v>
      </c>
      <c r="J13611">
        <v>1613</v>
      </c>
      <c r="K13611">
        <v>245</v>
      </c>
      <c r="L13611">
        <v>811</v>
      </c>
      <c r="M13611" t="s">
        <v>11</v>
      </c>
      <c r="N13611">
        <v>140700</v>
      </c>
    </row>
    <row r="13612" spans="1:14" x14ac:dyDescent="0.25">
      <c r="A13612">
        <v>-117.22</v>
      </c>
      <c r="B13612">
        <v>34.15</v>
      </c>
      <c r="C13612">
        <v>9</v>
      </c>
      <c r="D13612" s="2">
        <f>J13612/G13612</f>
        <v>6.972375690607735</v>
      </c>
      <c r="E13612" s="2">
        <f>K13612/G13612</f>
        <v>0.97237569060773477</v>
      </c>
      <c r="F13612" s="2">
        <f>L13612/G13612</f>
        <v>3.1464088397790055</v>
      </c>
      <c r="G13612">
        <v>362</v>
      </c>
      <c r="H13612">
        <v>6.2515999999999998</v>
      </c>
      <c r="I13612">
        <v>1139</v>
      </c>
      <c r="J13612">
        <v>2524</v>
      </c>
      <c r="K13612">
        <v>352</v>
      </c>
      <c r="L13612">
        <v>1139</v>
      </c>
      <c r="M13612" t="s">
        <v>11</v>
      </c>
      <c r="N13612">
        <v>159300</v>
      </c>
    </row>
    <row r="13613" spans="1:14" x14ac:dyDescent="0.25">
      <c r="A13613">
        <v>-117.2</v>
      </c>
      <c r="B13613">
        <v>34.15</v>
      </c>
      <c r="C13613">
        <v>18</v>
      </c>
      <c r="D13613" s="2">
        <f>J13613/G13613</f>
        <v>7.26171875</v>
      </c>
      <c r="E13613" s="2">
        <f>K13613/G13613</f>
        <v>0.98046875</v>
      </c>
      <c r="F13613" s="2">
        <f>L13613/G13613</f>
        <v>2.91796875</v>
      </c>
      <c r="G13613">
        <v>256</v>
      </c>
      <c r="H13613">
        <v>7.7320000000000002</v>
      </c>
      <c r="I13613">
        <v>747</v>
      </c>
      <c r="J13613">
        <v>1859</v>
      </c>
      <c r="K13613">
        <v>251</v>
      </c>
      <c r="L13613">
        <v>747</v>
      </c>
      <c r="M13613" t="s">
        <v>11</v>
      </c>
      <c r="N13613">
        <v>173200</v>
      </c>
    </row>
    <row r="13614" spans="1:14" x14ac:dyDescent="0.25">
      <c r="A13614">
        <v>-117.2</v>
      </c>
      <c r="B13614">
        <v>34.14</v>
      </c>
      <c r="C13614">
        <v>14</v>
      </c>
      <c r="D13614" s="2">
        <f>J13614/G13614</f>
        <v>5.526096033402923</v>
      </c>
      <c r="E13614" s="2">
        <f>K13614/G13614</f>
        <v>1.0939457202505218</v>
      </c>
      <c r="F13614" s="2">
        <f>L13614/G13614</f>
        <v>2.0647181628392484</v>
      </c>
      <c r="G13614">
        <v>479</v>
      </c>
      <c r="H13614">
        <v>3.1513</v>
      </c>
      <c r="I13614">
        <v>989</v>
      </c>
      <c r="J13614">
        <v>2647</v>
      </c>
      <c r="K13614">
        <v>524</v>
      </c>
      <c r="L13614">
        <v>989</v>
      </c>
      <c r="M13614" t="s">
        <v>11</v>
      </c>
      <c r="N13614">
        <v>160000</v>
      </c>
    </row>
    <row r="13615" spans="1:14" x14ac:dyDescent="0.25">
      <c r="A13615">
        <v>-117.2</v>
      </c>
      <c r="B13615">
        <v>34.14</v>
      </c>
      <c r="C13615">
        <v>18</v>
      </c>
      <c r="D13615" s="2">
        <f>J13615/G13615</f>
        <v>5.9442724458204337</v>
      </c>
      <c r="E13615" s="2">
        <f>K13615/G13615</f>
        <v>1.0309597523219813</v>
      </c>
      <c r="F13615" s="2">
        <f>L13615/G13615</f>
        <v>2.7554179566563466</v>
      </c>
      <c r="G13615">
        <v>323</v>
      </c>
      <c r="H13615">
        <v>5.1589999999999998</v>
      </c>
      <c r="I13615">
        <v>890</v>
      </c>
      <c r="J13615">
        <v>1920</v>
      </c>
      <c r="K13615">
        <v>333</v>
      </c>
      <c r="L13615">
        <v>890</v>
      </c>
      <c r="M13615" t="s">
        <v>11</v>
      </c>
      <c r="N13615">
        <v>144800</v>
      </c>
    </row>
    <row r="13616" spans="1:14" x14ac:dyDescent="0.25">
      <c r="A13616">
        <v>-117.24</v>
      </c>
      <c r="B13616">
        <v>34.130000000000003</v>
      </c>
      <c r="C13616">
        <v>24</v>
      </c>
      <c r="D13616" s="2">
        <f>J13616/G13616</f>
        <v>6.4331550802139041</v>
      </c>
      <c r="E13616" s="2">
        <f>K13616/G13616</f>
        <v>1.6577540106951871</v>
      </c>
      <c r="F13616" s="2">
        <f>L13616/G13616</f>
        <v>3.1764705882352939</v>
      </c>
      <c r="G13616">
        <v>187</v>
      </c>
      <c r="H13616">
        <v>1.1521999999999999</v>
      </c>
      <c r="I13616">
        <v>594</v>
      </c>
      <c r="J13616">
        <v>1203</v>
      </c>
      <c r="K13616">
        <v>310</v>
      </c>
      <c r="L13616">
        <v>594</v>
      </c>
      <c r="M13616" t="s">
        <v>11</v>
      </c>
      <c r="N13616">
        <v>87500</v>
      </c>
    </row>
    <row r="13617" spans="1:14" x14ac:dyDescent="0.25">
      <c r="A13617">
        <v>-117.24</v>
      </c>
      <c r="B13617">
        <v>34.130000000000003</v>
      </c>
      <c r="C13617">
        <v>26</v>
      </c>
      <c r="D13617" s="2">
        <f>J13617/G13617</f>
        <v>6.0870967741935482</v>
      </c>
      <c r="E13617" s="2">
        <f>K13617/G13617</f>
        <v>1.1548387096774193</v>
      </c>
      <c r="F13617" s="2">
        <f>L13617/G13617</f>
        <v>3.0854838709677419</v>
      </c>
      <c r="G13617">
        <v>620</v>
      </c>
      <c r="H13617">
        <v>3.3534000000000002</v>
      </c>
      <c r="I13617">
        <v>1913</v>
      </c>
      <c r="J13617">
        <v>3774</v>
      </c>
      <c r="K13617">
        <v>716</v>
      </c>
      <c r="L13617">
        <v>1913</v>
      </c>
      <c r="M13617" t="s">
        <v>11</v>
      </c>
      <c r="N13617">
        <v>98900</v>
      </c>
    </row>
    <row r="13618" spans="1:14" x14ac:dyDescent="0.25">
      <c r="A13618">
        <v>-117.23</v>
      </c>
      <c r="B13618">
        <v>34.119999999999997</v>
      </c>
      <c r="C13618">
        <v>6</v>
      </c>
      <c r="D13618" s="2">
        <f>J13618/G13618</f>
        <v>4.6890756302521011</v>
      </c>
      <c r="E13618" s="2">
        <f>K13618/G13618</f>
        <v>1.1481092436974789</v>
      </c>
      <c r="F13618" s="2">
        <f>L13618/G13618</f>
        <v>2.4831932773109244</v>
      </c>
      <c r="G13618">
        <v>952</v>
      </c>
      <c r="H13618">
        <v>2.3847999999999998</v>
      </c>
      <c r="I13618">
        <v>2364</v>
      </c>
      <c r="J13618">
        <v>4464</v>
      </c>
      <c r="K13618">
        <v>1093</v>
      </c>
      <c r="L13618">
        <v>2364</v>
      </c>
      <c r="M13618" t="s">
        <v>11</v>
      </c>
      <c r="N13618">
        <v>81600</v>
      </c>
    </row>
    <row r="13619" spans="1:14" x14ac:dyDescent="0.25">
      <c r="A13619">
        <v>-117.23</v>
      </c>
      <c r="B13619">
        <v>34.130000000000003</v>
      </c>
      <c r="C13619">
        <v>10</v>
      </c>
      <c r="D13619" s="2">
        <f>J13619/G13619</f>
        <v>4.5617529880478092</v>
      </c>
      <c r="E13619" s="2">
        <f>K13619/G13619</f>
        <v>1.1673306772908367</v>
      </c>
      <c r="F13619" s="2">
        <f>L13619/G13619</f>
        <v>2.8924302788844622</v>
      </c>
      <c r="G13619">
        <v>251</v>
      </c>
      <c r="H13619">
        <v>1.645</v>
      </c>
      <c r="I13619">
        <v>726</v>
      </c>
      <c r="J13619">
        <v>1145</v>
      </c>
      <c r="K13619">
        <v>293</v>
      </c>
      <c r="L13619">
        <v>726</v>
      </c>
      <c r="M13619" t="s">
        <v>11</v>
      </c>
      <c r="N13619">
        <v>68700</v>
      </c>
    </row>
    <row r="13620" spans="1:14" x14ac:dyDescent="0.25">
      <c r="A13620">
        <v>-117.22</v>
      </c>
      <c r="B13620">
        <v>34.130000000000003</v>
      </c>
      <c r="C13620">
        <v>10</v>
      </c>
      <c r="D13620" s="2">
        <f>J13620/G13620</f>
        <v>5.1345987920621221</v>
      </c>
      <c r="E13620" s="2">
        <f>K13620/G13620</f>
        <v>1.1475409836065573</v>
      </c>
      <c r="F13620" s="2">
        <f>L13620/G13620</f>
        <v>2.7644521138912856</v>
      </c>
      <c r="G13620">
        <v>1159</v>
      </c>
      <c r="H13620">
        <v>2.7010999999999998</v>
      </c>
      <c r="I13620">
        <v>3204</v>
      </c>
      <c r="J13620">
        <v>5951</v>
      </c>
      <c r="K13620">
        <v>1330</v>
      </c>
      <c r="L13620">
        <v>3204</v>
      </c>
      <c r="M13620" t="s">
        <v>11</v>
      </c>
      <c r="N13620">
        <v>110200</v>
      </c>
    </row>
    <row r="13621" spans="1:14" x14ac:dyDescent="0.25">
      <c r="A13621">
        <v>-117.2</v>
      </c>
      <c r="B13621">
        <v>34.130000000000003</v>
      </c>
      <c r="C13621">
        <v>14</v>
      </c>
      <c r="D13621" s="2">
        <f>J13621/G13621</f>
        <v>6.0120300751879698</v>
      </c>
      <c r="E13621" s="2">
        <f>K13621/G13621</f>
        <v>1.069172932330827</v>
      </c>
      <c r="F13621" s="2">
        <f>L13621/G13621</f>
        <v>2.269172932330827</v>
      </c>
      <c r="G13621">
        <v>665</v>
      </c>
      <c r="H13621">
        <v>3.4138000000000002</v>
      </c>
      <c r="I13621">
        <v>1509</v>
      </c>
      <c r="J13621">
        <v>3998</v>
      </c>
      <c r="K13621">
        <v>711</v>
      </c>
      <c r="L13621">
        <v>1509</v>
      </c>
      <c r="M13621" t="s">
        <v>11</v>
      </c>
      <c r="N13621">
        <v>126700</v>
      </c>
    </row>
    <row r="13622" spans="1:14" x14ac:dyDescent="0.25">
      <c r="A13622">
        <v>-117.22</v>
      </c>
      <c r="B13622">
        <v>34.119999999999997</v>
      </c>
      <c r="C13622">
        <v>34</v>
      </c>
      <c r="D13622" s="2">
        <f>J13622/G13622</f>
        <v>4.8461538461538458</v>
      </c>
      <c r="E13622" s="2">
        <f>K13622/G13622</f>
        <v>0.98422090729783041</v>
      </c>
      <c r="F13622" s="2">
        <f>L13622/G13622</f>
        <v>3.0335305719921104</v>
      </c>
      <c r="G13622">
        <v>507</v>
      </c>
      <c r="H13622">
        <v>2.8090000000000002</v>
      </c>
      <c r="I13622">
        <v>1538</v>
      </c>
      <c r="J13622">
        <v>2457</v>
      </c>
      <c r="K13622">
        <v>499</v>
      </c>
      <c r="L13622">
        <v>1538</v>
      </c>
      <c r="M13622" t="s">
        <v>11</v>
      </c>
      <c r="N13622">
        <v>82500</v>
      </c>
    </row>
    <row r="13623" spans="1:14" x14ac:dyDescent="0.25">
      <c r="A13623">
        <v>-117.21</v>
      </c>
      <c r="B13623">
        <v>34.130000000000003</v>
      </c>
      <c r="C13623">
        <v>31</v>
      </c>
      <c r="D13623" s="2">
        <f>J13623/G13623</f>
        <v>5.2817391304347829</v>
      </c>
      <c r="E13623" s="2">
        <f>K13623/G13623</f>
        <v>0.9826086956521739</v>
      </c>
      <c r="F13623" s="2">
        <f>L13623/G13623</f>
        <v>3.1895652173913045</v>
      </c>
      <c r="G13623">
        <v>575</v>
      </c>
      <c r="H13623">
        <v>3.3445</v>
      </c>
      <c r="I13623">
        <v>1834</v>
      </c>
      <c r="J13623">
        <v>3037</v>
      </c>
      <c r="K13623">
        <v>565</v>
      </c>
      <c r="L13623">
        <v>1834</v>
      </c>
      <c r="M13623" t="s">
        <v>11</v>
      </c>
      <c r="N13623">
        <v>92900</v>
      </c>
    </row>
    <row r="13624" spans="1:14" x14ac:dyDescent="0.25">
      <c r="A13624">
        <v>-117.2</v>
      </c>
      <c r="B13624">
        <v>34.119999999999997</v>
      </c>
      <c r="C13624">
        <v>24</v>
      </c>
      <c r="D13624" s="2">
        <f>J13624/G13624</f>
        <v>5.9864406779661019</v>
      </c>
      <c r="E13624" s="2">
        <f>K13624/G13624</f>
        <v>1.047457627118644</v>
      </c>
      <c r="F13624" s="2">
        <f>L13624/G13624</f>
        <v>2.8491525423728814</v>
      </c>
      <c r="G13624">
        <v>590</v>
      </c>
      <c r="H13624">
        <v>3.5</v>
      </c>
      <c r="I13624">
        <v>1681</v>
      </c>
      <c r="J13624">
        <v>3532</v>
      </c>
      <c r="K13624">
        <v>618</v>
      </c>
      <c r="L13624">
        <v>1681</v>
      </c>
      <c r="M13624" t="s">
        <v>11</v>
      </c>
      <c r="N13624">
        <v>113900</v>
      </c>
    </row>
    <row r="13625" spans="1:14" x14ac:dyDescent="0.25">
      <c r="A13625">
        <v>-117.24</v>
      </c>
      <c r="B13625">
        <v>34.119999999999997</v>
      </c>
      <c r="C13625">
        <v>29</v>
      </c>
      <c r="D13625" s="2">
        <f>J13625/G13625</f>
        <v>4.4755480607082632</v>
      </c>
      <c r="E13625" s="2">
        <f>K13625/G13625</f>
        <v>1.1247892074198989</v>
      </c>
      <c r="F13625" s="2">
        <f>L13625/G13625</f>
        <v>3.0725126475548059</v>
      </c>
      <c r="G13625">
        <v>593</v>
      </c>
      <c r="H13625">
        <v>2.1562999999999999</v>
      </c>
      <c r="I13625">
        <v>1822</v>
      </c>
      <c r="J13625">
        <v>2654</v>
      </c>
      <c r="K13625">
        <v>667</v>
      </c>
      <c r="L13625">
        <v>1822</v>
      </c>
      <c r="M13625" t="s">
        <v>11</v>
      </c>
      <c r="N13625">
        <v>72300</v>
      </c>
    </row>
    <row r="13626" spans="1:14" x14ac:dyDescent="0.25">
      <c r="A13626">
        <v>-117.24</v>
      </c>
      <c r="B13626">
        <v>34.11</v>
      </c>
      <c r="C13626">
        <v>23</v>
      </c>
      <c r="D13626" s="2">
        <f>J13626/G13626</f>
        <v>5.3631284916201114</v>
      </c>
      <c r="E13626" s="2">
        <f>K13626/G13626</f>
        <v>1.2681564245810055</v>
      </c>
      <c r="F13626" s="2">
        <f>L13626/G13626</f>
        <v>3.2430167597765363</v>
      </c>
      <c r="G13626">
        <v>358</v>
      </c>
      <c r="H13626">
        <v>2.2109000000000001</v>
      </c>
      <c r="I13626">
        <v>1161</v>
      </c>
      <c r="J13626">
        <v>1920</v>
      </c>
      <c r="K13626">
        <v>454</v>
      </c>
      <c r="L13626">
        <v>1161</v>
      </c>
      <c r="M13626" t="s">
        <v>11</v>
      </c>
      <c r="N13626">
        <v>73200</v>
      </c>
    </row>
    <row r="13627" spans="1:14" x14ac:dyDescent="0.25">
      <c r="A13627">
        <v>-117.23</v>
      </c>
      <c r="B13627">
        <v>34.11</v>
      </c>
      <c r="C13627">
        <v>22</v>
      </c>
      <c r="D13627" s="2">
        <f>J13627/G13627</f>
        <v>4.7622950819672134</v>
      </c>
      <c r="E13627" s="2">
        <f>K13627/G13627</f>
        <v>0.90573770491803274</v>
      </c>
      <c r="F13627" s="2">
        <f>L13627/G13627</f>
        <v>4.0778688524590168</v>
      </c>
      <c r="G13627">
        <v>244</v>
      </c>
      <c r="H13627">
        <v>2.5874999999999999</v>
      </c>
      <c r="I13627">
        <v>995</v>
      </c>
      <c r="J13627">
        <v>1162</v>
      </c>
      <c r="K13627">
        <v>221</v>
      </c>
      <c r="L13627">
        <v>995</v>
      </c>
      <c r="M13627" t="s">
        <v>11</v>
      </c>
      <c r="N13627">
        <v>81300</v>
      </c>
    </row>
    <row r="13628" spans="1:14" x14ac:dyDescent="0.25">
      <c r="A13628">
        <v>-117.23</v>
      </c>
      <c r="B13628">
        <v>34.119999999999997</v>
      </c>
      <c r="C13628">
        <v>18</v>
      </c>
      <c r="D13628" s="2">
        <f>J13628/G13628</f>
        <v>4.6419354838709674</v>
      </c>
      <c r="E13628" s="2">
        <f>K13628/G13628</f>
        <v>1.0290322580645161</v>
      </c>
      <c r="F13628" s="2">
        <f>L13628/G13628</f>
        <v>2.2548387096774194</v>
      </c>
      <c r="G13628">
        <v>310</v>
      </c>
      <c r="H13628">
        <v>2.1071</v>
      </c>
      <c r="I13628">
        <v>699</v>
      </c>
      <c r="J13628">
        <v>1439</v>
      </c>
      <c r="K13628">
        <v>319</v>
      </c>
      <c r="L13628">
        <v>699</v>
      </c>
      <c r="M13628" t="s">
        <v>11</v>
      </c>
      <c r="N13628">
        <v>73500</v>
      </c>
    </row>
    <row r="13629" spans="1:14" x14ac:dyDescent="0.25">
      <c r="A13629">
        <v>-117.23</v>
      </c>
      <c r="B13629">
        <v>34.11</v>
      </c>
      <c r="C13629">
        <v>33</v>
      </c>
      <c r="D13629" s="2">
        <f>J13629/G13629</f>
        <v>4.5974576271186445</v>
      </c>
      <c r="E13629" s="2">
        <f>K13629/G13629</f>
        <v>1.0593220338983051</v>
      </c>
      <c r="F13629" s="2">
        <f>L13629/G13629</f>
        <v>3.0190677966101696</v>
      </c>
      <c r="G13629">
        <v>472</v>
      </c>
      <c r="H13629">
        <v>2.0133000000000001</v>
      </c>
      <c r="I13629">
        <v>1425</v>
      </c>
      <c r="J13629">
        <v>2170</v>
      </c>
      <c r="K13629">
        <v>500</v>
      </c>
      <c r="L13629">
        <v>1425</v>
      </c>
      <c r="M13629" t="s">
        <v>11</v>
      </c>
      <c r="N13629">
        <v>78300</v>
      </c>
    </row>
    <row r="13630" spans="1:14" x14ac:dyDescent="0.25">
      <c r="A13630">
        <v>-117.22</v>
      </c>
      <c r="B13630">
        <v>34.119999999999997</v>
      </c>
      <c r="C13630">
        <v>30</v>
      </c>
      <c r="D13630" s="2">
        <f>J13630/G13630</f>
        <v>4.8030592734225621</v>
      </c>
      <c r="E13630" s="2">
        <f>K13630/G13630</f>
        <v>1.1414913957934991</v>
      </c>
      <c r="F13630" s="2">
        <f>L13630/G13630</f>
        <v>2.6577437858508604</v>
      </c>
      <c r="G13630">
        <v>523</v>
      </c>
      <c r="H13630">
        <v>2.3725000000000001</v>
      </c>
      <c r="I13630">
        <v>1390</v>
      </c>
      <c r="J13630">
        <v>2512</v>
      </c>
      <c r="K13630">
        <v>597</v>
      </c>
      <c r="L13630">
        <v>1390</v>
      </c>
      <c r="M13630" t="s">
        <v>11</v>
      </c>
      <c r="N13630">
        <v>77200</v>
      </c>
    </row>
    <row r="13631" spans="1:14" x14ac:dyDescent="0.25">
      <c r="A13631">
        <v>-117.21</v>
      </c>
      <c r="B13631">
        <v>34.119999999999997</v>
      </c>
      <c r="C13631">
        <v>32</v>
      </c>
      <c r="D13631" s="2">
        <f>J13631/G13631</f>
        <v>4.946902654867257</v>
      </c>
      <c r="E13631" s="2">
        <f>K13631/G13631</f>
        <v>1.0442477876106195</v>
      </c>
      <c r="F13631" s="2">
        <f>L13631/G13631</f>
        <v>3.0117994100294987</v>
      </c>
      <c r="G13631">
        <v>339</v>
      </c>
      <c r="H13631">
        <v>3.6852999999999998</v>
      </c>
      <c r="I13631">
        <v>1021</v>
      </c>
      <c r="J13631">
        <v>1677</v>
      </c>
      <c r="K13631">
        <v>354</v>
      </c>
      <c r="L13631">
        <v>1021</v>
      </c>
      <c r="M13631" t="s">
        <v>11</v>
      </c>
      <c r="N13631">
        <v>90900</v>
      </c>
    </row>
    <row r="13632" spans="1:14" x14ac:dyDescent="0.25">
      <c r="A13632">
        <v>-117.21</v>
      </c>
      <c r="B13632">
        <v>34.11</v>
      </c>
      <c r="C13632">
        <v>27</v>
      </c>
      <c r="D13632" s="2">
        <f>J13632/G13632</f>
        <v>5.3205128205128203</v>
      </c>
      <c r="E13632" s="2">
        <f>K13632/G13632</f>
        <v>0.9786324786324786</v>
      </c>
      <c r="F13632" s="2">
        <f>L13632/G13632</f>
        <v>2.9572649572649574</v>
      </c>
      <c r="G13632">
        <v>234</v>
      </c>
      <c r="H13632">
        <v>3.2176</v>
      </c>
      <c r="I13632">
        <v>692</v>
      </c>
      <c r="J13632">
        <v>1245</v>
      </c>
      <c r="K13632">
        <v>229</v>
      </c>
      <c r="L13632">
        <v>692</v>
      </c>
      <c r="M13632" t="s">
        <v>11</v>
      </c>
      <c r="N13632">
        <v>89400</v>
      </c>
    </row>
    <row r="13633" spans="1:14" x14ac:dyDescent="0.25">
      <c r="A13633">
        <v>-117.21</v>
      </c>
      <c r="B13633">
        <v>34.11</v>
      </c>
      <c r="C13633">
        <v>26</v>
      </c>
      <c r="D13633" s="2">
        <f>J13633/G13633</f>
        <v>6.2526690391459079</v>
      </c>
      <c r="E13633" s="2">
        <f>K13633/G13633</f>
        <v>1.0818505338078293</v>
      </c>
      <c r="F13633" s="2">
        <f>L13633/G13633</f>
        <v>3.2206405693950177</v>
      </c>
      <c r="G13633">
        <v>281</v>
      </c>
      <c r="H13633">
        <v>3.4102999999999999</v>
      </c>
      <c r="I13633">
        <v>905</v>
      </c>
      <c r="J13633">
        <v>1757</v>
      </c>
      <c r="K13633">
        <v>304</v>
      </c>
      <c r="L13633">
        <v>905</v>
      </c>
      <c r="M13633" t="s">
        <v>11</v>
      </c>
      <c r="N13633">
        <v>90900</v>
      </c>
    </row>
    <row r="13634" spans="1:14" x14ac:dyDescent="0.25">
      <c r="A13634">
        <v>-117.19</v>
      </c>
      <c r="B13634">
        <v>34.1</v>
      </c>
      <c r="C13634">
        <v>5</v>
      </c>
      <c r="D13634" s="2">
        <f>J13634/G13634</f>
        <v>6.0530726256983236</v>
      </c>
      <c r="E13634" s="2">
        <f>K13634/G13634</f>
        <v>1.0726256983240223</v>
      </c>
      <c r="F13634" s="2">
        <f>L13634/G13634</f>
        <v>3.2793296089385473</v>
      </c>
      <c r="G13634">
        <v>358</v>
      </c>
      <c r="H13634">
        <v>4.0114000000000001</v>
      </c>
      <c r="I13634">
        <v>1174</v>
      </c>
      <c r="J13634">
        <v>2167</v>
      </c>
      <c r="K13634">
        <v>384</v>
      </c>
      <c r="L13634">
        <v>1174</v>
      </c>
      <c r="M13634" t="s">
        <v>11</v>
      </c>
      <c r="N13634">
        <v>97700</v>
      </c>
    </row>
    <row r="13635" spans="1:14" x14ac:dyDescent="0.25">
      <c r="A13635">
        <v>-117.21</v>
      </c>
      <c r="B13635">
        <v>34.08</v>
      </c>
      <c r="C13635">
        <v>5</v>
      </c>
      <c r="D13635" s="2">
        <f>J13635/G13635</f>
        <v>5.2840073529411766</v>
      </c>
      <c r="E13635" s="2">
        <f>K13635/G13635</f>
        <v>1.2729779411764706</v>
      </c>
      <c r="F13635" s="2">
        <f>L13635/G13635</f>
        <v>2.1893382352941178</v>
      </c>
      <c r="G13635">
        <v>1088</v>
      </c>
      <c r="H13635">
        <v>3.0587</v>
      </c>
      <c r="I13635">
        <v>2382</v>
      </c>
      <c r="J13635">
        <v>5749</v>
      </c>
      <c r="K13635">
        <v>1385</v>
      </c>
      <c r="L13635">
        <v>2382</v>
      </c>
      <c r="M13635" t="s">
        <v>11</v>
      </c>
      <c r="N13635">
        <v>143100</v>
      </c>
    </row>
    <row r="13636" spans="1:14" x14ac:dyDescent="0.25">
      <c r="A13636">
        <v>-117.22</v>
      </c>
      <c r="B13636">
        <v>34.07</v>
      </c>
      <c r="C13636">
        <v>8</v>
      </c>
      <c r="D13636" s="2">
        <f>J13636/G13636</f>
        <v>4.6021021021021022</v>
      </c>
      <c r="E13636" s="2">
        <f>K13636/G13636</f>
        <v>1.0390390390390389</v>
      </c>
      <c r="F13636" s="2">
        <f>L13636/G13636</f>
        <v>2.1621621621621623</v>
      </c>
      <c r="G13636">
        <v>666</v>
      </c>
      <c r="H13636">
        <v>3.2368000000000001</v>
      </c>
      <c r="I13636">
        <v>1440</v>
      </c>
      <c r="J13636">
        <v>3065</v>
      </c>
      <c r="K13636">
        <v>692</v>
      </c>
      <c r="L13636">
        <v>1440</v>
      </c>
      <c r="M13636" t="s">
        <v>11</v>
      </c>
      <c r="N13636">
        <v>129200</v>
      </c>
    </row>
    <row r="13637" spans="1:14" x14ac:dyDescent="0.25">
      <c r="A13637">
        <v>-117.17</v>
      </c>
      <c r="B13637">
        <v>34.119999999999997</v>
      </c>
      <c r="C13637">
        <v>2</v>
      </c>
      <c r="D13637" s="2">
        <f>J13637/G13637</f>
        <v>8.9307159353348737</v>
      </c>
      <c r="E13637" s="2">
        <f>K13637/G13637</f>
        <v>1.3233256351039262</v>
      </c>
      <c r="F13637" s="2">
        <f>L13637/G13637</f>
        <v>2.9445727482678983</v>
      </c>
      <c r="G13637">
        <v>433</v>
      </c>
      <c r="H13637">
        <v>5.4138000000000002</v>
      </c>
      <c r="I13637">
        <v>1275</v>
      </c>
      <c r="J13637">
        <v>3867</v>
      </c>
      <c r="K13637">
        <v>573</v>
      </c>
      <c r="L13637">
        <v>1275</v>
      </c>
      <c r="M13637" t="s">
        <v>11</v>
      </c>
      <c r="N13637">
        <v>164400</v>
      </c>
    </row>
    <row r="13638" spans="1:14" x14ac:dyDescent="0.25">
      <c r="A13638">
        <v>-117.12</v>
      </c>
      <c r="B13638">
        <v>34.1</v>
      </c>
      <c r="C13638">
        <v>40</v>
      </c>
      <c r="D13638" s="2">
        <f>J13638/G13638</f>
        <v>6.8571428571428568</v>
      </c>
      <c r="E13638" s="2">
        <f>K13638/G13638</f>
        <v>1</v>
      </c>
      <c r="F13638" s="2">
        <f>L13638/G13638</f>
        <v>3.2857142857142856</v>
      </c>
      <c r="G13638">
        <v>14</v>
      </c>
      <c r="H13638">
        <v>3.2707999999999999</v>
      </c>
      <c r="I13638">
        <v>46</v>
      </c>
      <c r="J13638">
        <v>96</v>
      </c>
      <c r="K13638">
        <v>14</v>
      </c>
      <c r="L13638">
        <v>46</v>
      </c>
      <c r="M13638" t="s">
        <v>11</v>
      </c>
      <c r="N13638">
        <v>162500</v>
      </c>
    </row>
    <row r="13639" spans="1:14" x14ac:dyDescent="0.25">
      <c r="A13639">
        <v>-117.17</v>
      </c>
      <c r="B13639">
        <v>34.119999999999997</v>
      </c>
      <c r="C13639">
        <v>3</v>
      </c>
      <c r="D13639" s="2">
        <f>J13639/G13639</f>
        <v>8.1744791666666661</v>
      </c>
      <c r="E13639" s="2">
        <f>K13639/G13639</f>
        <v>1.1708333333333334</v>
      </c>
      <c r="F13639" s="2">
        <f>L13639/G13639</f>
        <v>3.1666666666666665</v>
      </c>
      <c r="G13639">
        <v>1920</v>
      </c>
      <c r="H13639">
        <v>6.2178000000000004</v>
      </c>
      <c r="I13639">
        <v>6080</v>
      </c>
      <c r="J13639">
        <v>15695</v>
      </c>
      <c r="K13639">
        <v>2248</v>
      </c>
      <c r="L13639">
        <v>6080</v>
      </c>
      <c r="M13639" t="s">
        <v>11</v>
      </c>
      <c r="N13639">
        <v>173900</v>
      </c>
    </row>
    <row r="13640" spans="1:14" x14ac:dyDescent="0.25">
      <c r="A13640">
        <v>-117.18</v>
      </c>
      <c r="B13640">
        <v>34.08</v>
      </c>
      <c r="C13640">
        <v>28</v>
      </c>
      <c r="D13640" s="2">
        <f>J13640/G13640</f>
        <v>5.9182058047493404</v>
      </c>
      <c r="E13640" s="2">
        <f>K13640/G13640</f>
        <v>1.0527704485488127</v>
      </c>
      <c r="F13640" s="2">
        <f>L13640/G13640</f>
        <v>3.8627968337730869</v>
      </c>
      <c r="G13640">
        <v>379</v>
      </c>
      <c r="H13640">
        <v>3.2105000000000001</v>
      </c>
      <c r="I13640">
        <v>1464</v>
      </c>
      <c r="J13640">
        <v>2243</v>
      </c>
      <c r="K13640">
        <v>399</v>
      </c>
      <c r="L13640">
        <v>1464</v>
      </c>
      <c r="M13640" t="s">
        <v>11</v>
      </c>
      <c r="N13640">
        <v>90300</v>
      </c>
    </row>
    <row r="13641" spans="1:14" x14ac:dyDescent="0.25">
      <c r="A13641">
        <v>-117.19</v>
      </c>
      <c r="B13641">
        <v>34.08</v>
      </c>
      <c r="C13641">
        <v>22</v>
      </c>
      <c r="D13641" s="2">
        <f>J13641/G13641</f>
        <v>4.9939271255060733</v>
      </c>
      <c r="E13641" s="2">
        <f>K13641/G13641</f>
        <v>1.1234817813765183</v>
      </c>
      <c r="F13641" s="2">
        <f>L13641/G13641</f>
        <v>3.1720647773279351</v>
      </c>
      <c r="G13641">
        <v>494</v>
      </c>
      <c r="H13641">
        <v>2.6536</v>
      </c>
      <c r="I13641">
        <v>1567</v>
      </c>
      <c r="J13641">
        <v>2467</v>
      </c>
      <c r="K13641">
        <v>555</v>
      </c>
      <c r="L13641">
        <v>1567</v>
      </c>
      <c r="M13641" t="s">
        <v>11</v>
      </c>
      <c r="N13641">
        <v>84700</v>
      </c>
    </row>
    <row r="13642" spans="1:14" x14ac:dyDescent="0.25">
      <c r="A13642">
        <v>-117.19</v>
      </c>
      <c r="B13642">
        <v>34.08</v>
      </c>
      <c r="C13642">
        <v>5</v>
      </c>
      <c r="D13642" s="2">
        <f>J13642/G13642</f>
        <v>5.767141009055627</v>
      </c>
      <c r="E13642" s="2">
        <f>K13642/G13642</f>
        <v>0.97153945666235442</v>
      </c>
      <c r="F13642" s="2">
        <f>L13642/G13642</f>
        <v>3.094437257438551</v>
      </c>
      <c r="G13642">
        <v>773</v>
      </c>
      <c r="H13642">
        <v>4.5937999999999999</v>
      </c>
      <c r="I13642">
        <v>2392</v>
      </c>
      <c r="J13642">
        <v>4458</v>
      </c>
      <c r="K13642">
        <v>751</v>
      </c>
      <c r="L13642">
        <v>2392</v>
      </c>
      <c r="M13642" t="s">
        <v>11</v>
      </c>
      <c r="N13642">
        <v>126500</v>
      </c>
    </row>
    <row r="13643" spans="1:14" x14ac:dyDescent="0.25">
      <c r="A13643">
        <v>-117.18</v>
      </c>
      <c r="B13643">
        <v>34.07</v>
      </c>
      <c r="C13643">
        <v>14</v>
      </c>
      <c r="D13643" s="2">
        <f>J13643/G13643</f>
        <v>4.7651515151515156</v>
      </c>
      <c r="E13643" s="2">
        <f>K13643/G13643</f>
        <v>0.92803030303030298</v>
      </c>
      <c r="F13643" s="2">
        <f>L13643/G13643</f>
        <v>2.8484848484848486</v>
      </c>
      <c r="G13643">
        <v>264</v>
      </c>
      <c r="H13643">
        <v>3.3923999999999999</v>
      </c>
      <c r="I13643">
        <v>752</v>
      </c>
      <c r="J13643">
        <v>1258</v>
      </c>
      <c r="K13643">
        <v>245</v>
      </c>
      <c r="L13643">
        <v>752</v>
      </c>
      <c r="M13643" t="s">
        <v>11</v>
      </c>
      <c r="N13643">
        <v>97400</v>
      </c>
    </row>
    <row r="13644" spans="1:14" x14ac:dyDescent="0.25">
      <c r="A13644">
        <v>-117.18</v>
      </c>
      <c r="B13644">
        <v>34.07</v>
      </c>
      <c r="C13644">
        <v>28</v>
      </c>
      <c r="D13644" s="2">
        <f>J13644/G13644</f>
        <v>5.12156862745098</v>
      </c>
      <c r="E13644" s="2">
        <f>K13644/G13644</f>
        <v>1.0941176470588236</v>
      </c>
      <c r="F13644" s="2">
        <f>L13644/G13644</f>
        <v>3.4705882352941178</v>
      </c>
      <c r="G13644">
        <v>255</v>
      </c>
      <c r="H13644">
        <v>2.1154000000000002</v>
      </c>
      <c r="I13644">
        <v>885</v>
      </c>
      <c r="J13644">
        <v>1306</v>
      </c>
      <c r="K13644">
        <v>279</v>
      </c>
      <c r="L13644">
        <v>885</v>
      </c>
      <c r="M13644" t="s">
        <v>11</v>
      </c>
      <c r="N13644">
        <v>75300</v>
      </c>
    </row>
    <row r="13645" spans="1:14" x14ac:dyDescent="0.25">
      <c r="A13645">
        <v>-117.18</v>
      </c>
      <c r="B13645">
        <v>34.07</v>
      </c>
      <c r="C13645">
        <v>7</v>
      </c>
      <c r="D13645" s="2">
        <f>J13645/G13645</f>
        <v>4.8804347826086953</v>
      </c>
      <c r="E13645" s="2">
        <f>K13645/G13645</f>
        <v>1.0905797101449275</v>
      </c>
      <c r="F13645" s="2">
        <f>L13645/G13645</f>
        <v>2.8949275362318843</v>
      </c>
      <c r="G13645">
        <v>276</v>
      </c>
      <c r="H13645">
        <v>2.9485000000000001</v>
      </c>
      <c r="I13645">
        <v>799</v>
      </c>
      <c r="J13645">
        <v>1347</v>
      </c>
      <c r="K13645">
        <v>301</v>
      </c>
      <c r="L13645">
        <v>799</v>
      </c>
      <c r="M13645" t="s">
        <v>11</v>
      </c>
      <c r="N13645">
        <v>112500</v>
      </c>
    </row>
    <row r="13646" spans="1:14" x14ac:dyDescent="0.25">
      <c r="A13646">
        <v>-117.18</v>
      </c>
      <c r="B13646">
        <v>34.06</v>
      </c>
      <c r="C13646">
        <v>26</v>
      </c>
      <c r="D13646" s="2">
        <f>J13646/G13646</f>
        <v>4.7173913043478262</v>
      </c>
      <c r="E13646" s="2">
        <f>K13646/G13646</f>
        <v>1.0772946859903381</v>
      </c>
      <c r="F13646" s="2">
        <f>L13646/G13646</f>
        <v>3.1014492753623188</v>
      </c>
      <c r="G13646">
        <v>414</v>
      </c>
      <c r="H13646">
        <v>1.3485</v>
      </c>
      <c r="I13646">
        <v>1284</v>
      </c>
      <c r="J13646">
        <v>1953</v>
      </c>
      <c r="K13646">
        <v>446</v>
      </c>
      <c r="L13646">
        <v>1284</v>
      </c>
      <c r="M13646" t="s">
        <v>11</v>
      </c>
      <c r="N13646">
        <v>85100</v>
      </c>
    </row>
    <row r="13647" spans="1:14" x14ac:dyDescent="0.25">
      <c r="A13647">
        <v>-117.18</v>
      </c>
      <c r="B13647">
        <v>34.06</v>
      </c>
      <c r="C13647">
        <v>28</v>
      </c>
      <c r="D13647" s="2">
        <f>J13647/G13647</f>
        <v>4.1607142857142856</v>
      </c>
      <c r="E13647" s="2">
        <f>K13647/G13647</f>
        <v>1.0714285714285714</v>
      </c>
      <c r="F13647" s="2">
        <f>L13647/G13647</f>
        <v>2.5714285714285716</v>
      </c>
      <c r="G13647">
        <v>168</v>
      </c>
      <c r="H13647">
        <v>2.1875</v>
      </c>
      <c r="I13647">
        <v>432</v>
      </c>
      <c r="J13647">
        <v>699</v>
      </c>
      <c r="K13647">
        <v>180</v>
      </c>
      <c r="L13647">
        <v>432</v>
      </c>
      <c r="M13647" t="s">
        <v>11</v>
      </c>
      <c r="N13647">
        <v>81900</v>
      </c>
    </row>
    <row r="13648" spans="1:14" x14ac:dyDescent="0.25">
      <c r="A13648">
        <v>-117.19</v>
      </c>
      <c r="B13648">
        <v>34.06</v>
      </c>
      <c r="C13648">
        <v>37</v>
      </c>
      <c r="D13648" s="2">
        <f>J13648/G13648</f>
        <v>4.3274336283185839</v>
      </c>
      <c r="E13648" s="2">
        <f>K13648/G13648</f>
        <v>1.0265486725663717</v>
      </c>
      <c r="F13648" s="2">
        <f>L13648/G13648</f>
        <v>3.8820058997050149</v>
      </c>
      <c r="G13648">
        <v>339</v>
      </c>
      <c r="H13648">
        <v>1.448</v>
      </c>
      <c r="I13648">
        <v>1316</v>
      </c>
      <c r="J13648">
        <v>1467</v>
      </c>
      <c r="K13648">
        <v>348</v>
      </c>
      <c r="L13648">
        <v>1316</v>
      </c>
      <c r="M13648" t="s">
        <v>11</v>
      </c>
      <c r="N13648">
        <v>72800</v>
      </c>
    </row>
    <row r="13649" spans="1:14" x14ac:dyDescent="0.25">
      <c r="A13649">
        <v>-117.19</v>
      </c>
      <c r="B13649">
        <v>34.07</v>
      </c>
      <c r="C13649">
        <v>40</v>
      </c>
      <c r="D13649" s="2">
        <f>J13649/G13649</f>
        <v>5.2175824175824177</v>
      </c>
      <c r="E13649" s="2">
        <f>K13649/G13649</f>
        <v>1.098901098901099</v>
      </c>
      <c r="F13649" s="2">
        <f>L13649/G13649</f>
        <v>3.8945054945054944</v>
      </c>
      <c r="G13649">
        <v>455</v>
      </c>
      <c r="H13649">
        <v>2.1890000000000001</v>
      </c>
      <c r="I13649">
        <v>1772</v>
      </c>
      <c r="J13649">
        <v>2374</v>
      </c>
      <c r="K13649">
        <v>500</v>
      </c>
      <c r="L13649">
        <v>1772</v>
      </c>
      <c r="M13649" t="s">
        <v>11</v>
      </c>
      <c r="N13649">
        <v>72500</v>
      </c>
    </row>
    <row r="13650" spans="1:14" x14ac:dyDescent="0.25">
      <c r="A13650">
        <v>-117.18</v>
      </c>
      <c r="B13650">
        <v>34.06</v>
      </c>
      <c r="C13650">
        <v>52</v>
      </c>
      <c r="D13650" s="2">
        <f>J13650/G13650</f>
        <v>3.99163179916318</v>
      </c>
      <c r="E13650" s="2">
        <f>K13650/G13650</f>
        <v>0.97489539748953979</v>
      </c>
      <c r="F13650" s="2">
        <f>L13650/G13650</f>
        <v>2.2301255230125525</v>
      </c>
      <c r="G13650">
        <v>239</v>
      </c>
      <c r="H13650">
        <v>1.3021</v>
      </c>
      <c r="I13650">
        <v>533</v>
      </c>
      <c r="J13650">
        <v>954</v>
      </c>
      <c r="K13650">
        <v>233</v>
      </c>
      <c r="L13650">
        <v>533</v>
      </c>
      <c r="M13650" t="s">
        <v>11</v>
      </c>
      <c r="N13650">
        <v>100000</v>
      </c>
    </row>
    <row r="13651" spans="1:14" x14ac:dyDescent="0.25">
      <c r="A13651">
        <v>-117.19</v>
      </c>
      <c r="B13651">
        <v>34.06</v>
      </c>
      <c r="C13651">
        <v>21</v>
      </c>
      <c r="D13651" s="2">
        <f>J13651/G13651</f>
        <v>4.2292243767313016</v>
      </c>
      <c r="E13651" s="2">
        <f>K13651/G13651</f>
        <v>1.0796398891966759</v>
      </c>
      <c r="F13651" s="2">
        <f>L13651/G13651</f>
        <v>1.9425207756232687</v>
      </c>
      <c r="G13651">
        <v>1444</v>
      </c>
      <c r="H13651">
        <v>2.5642999999999998</v>
      </c>
      <c r="I13651">
        <v>2805</v>
      </c>
      <c r="J13651">
        <v>6107</v>
      </c>
      <c r="K13651">
        <v>1559</v>
      </c>
      <c r="L13651">
        <v>2805</v>
      </c>
      <c r="M13651" t="s">
        <v>11</v>
      </c>
      <c r="N13651">
        <v>102700</v>
      </c>
    </row>
    <row r="13652" spans="1:14" x14ac:dyDescent="0.25">
      <c r="A13652">
        <v>-117.18</v>
      </c>
      <c r="B13652">
        <v>34.049999999999997</v>
      </c>
      <c r="C13652">
        <v>29</v>
      </c>
      <c r="D13652" s="2">
        <f>J13652/G13652</f>
        <v>5.0828402366863905</v>
      </c>
      <c r="E13652" s="2">
        <f>K13652/G13652</f>
        <v>1.081360946745562</v>
      </c>
      <c r="F13652" s="2">
        <f>L13652/G13652</f>
        <v>1.9571005917159763</v>
      </c>
      <c r="G13652">
        <v>676</v>
      </c>
      <c r="H13652">
        <v>2.4943</v>
      </c>
      <c r="I13652">
        <v>1323</v>
      </c>
      <c r="J13652">
        <v>3436</v>
      </c>
      <c r="K13652">
        <v>731</v>
      </c>
      <c r="L13652">
        <v>1323</v>
      </c>
      <c r="M13652" t="s">
        <v>11</v>
      </c>
      <c r="N13652">
        <v>122300</v>
      </c>
    </row>
    <row r="13653" spans="1:14" x14ac:dyDescent="0.25">
      <c r="A13653">
        <v>-117.17</v>
      </c>
      <c r="B13653">
        <v>34.049999999999997</v>
      </c>
      <c r="C13653">
        <v>29</v>
      </c>
      <c r="D13653" s="2">
        <f>J13653/G13653</f>
        <v>5.7571839080459766</v>
      </c>
      <c r="E13653" s="2">
        <f>K13653/G13653</f>
        <v>1.0057471264367817</v>
      </c>
      <c r="F13653" s="2">
        <f>L13653/G13653</f>
        <v>2.264367816091954</v>
      </c>
      <c r="G13653">
        <v>696</v>
      </c>
      <c r="H13653">
        <v>3.1800999999999999</v>
      </c>
      <c r="I13653">
        <v>1576</v>
      </c>
      <c r="J13653">
        <v>4007</v>
      </c>
      <c r="K13653">
        <v>700</v>
      </c>
      <c r="L13653">
        <v>1576</v>
      </c>
      <c r="M13653" t="s">
        <v>11</v>
      </c>
      <c r="N13653">
        <v>149300</v>
      </c>
    </row>
    <row r="13654" spans="1:14" x14ac:dyDescent="0.25">
      <c r="A13654">
        <v>-117.18</v>
      </c>
      <c r="B13654">
        <v>34.04</v>
      </c>
      <c r="C13654">
        <v>41</v>
      </c>
      <c r="D13654" s="2">
        <f>J13654/G13654</f>
        <v>6.3525179856115104</v>
      </c>
      <c r="E13654" s="2">
        <f>K13654/G13654</f>
        <v>1.0359712230215827</v>
      </c>
      <c r="F13654" s="2">
        <f>L13654/G13654</f>
        <v>2.7086330935251799</v>
      </c>
      <c r="G13654">
        <v>278</v>
      </c>
      <c r="H13654">
        <v>4.9124999999999996</v>
      </c>
      <c r="I13654">
        <v>753</v>
      </c>
      <c r="J13654">
        <v>1766</v>
      </c>
      <c r="K13654">
        <v>288</v>
      </c>
      <c r="L13654">
        <v>753</v>
      </c>
      <c r="M13654" t="s">
        <v>11</v>
      </c>
      <c r="N13654">
        <v>140700</v>
      </c>
    </row>
    <row r="13655" spans="1:14" x14ac:dyDescent="0.25">
      <c r="A13655">
        <v>-117.18</v>
      </c>
      <c r="B13655">
        <v>34.049999999999997</v>
      </c>
      <c r="C13655">
        <v>52</v>
      </c>
      <c r="D13655" s="2">
        <f>J13655/G13655</f>
        <v>5.7777777777777777</v>
      </c>
      <c r="E13655" s="2">
        <f>K13655/G13655</f>
        <v>1.0857142857142856</v>
      </c>
      <c r="F13655" s="2">
        <f>L13655/G13655</f>
        <v>1.907936507936508</v>
      </c>
      <c r="G13655">
        <v>315</v>
      </c>
      <c r="H13655">
        <v>2.6128999999999998</v>
      </c>
      <c r="I13655">
        <v>601</v>
      </c>
      <c r="J13655">
        <v>1820</v>
      </c>
      <c r="K13655">
        <v>342</v>
      </c>
      <c r="L13655">
        <v>601</v>
      </c>
      <c r="M13655" t="s">
        <v>11</v>
      </c>
      <c r="N13655">
        <v>137000</v>
      </c>
    </row>
    <row r="13656" spans="1:14" x14ac:dyDescent="0.25">
      <c r="A13656">
        <v>-117.19</v>
      </c>
      <c r="B13656">
        <v>34.049999999999997</v>
      </c>
      <c r="C13656">
        <v>52</v>
      </c>
      <c r="D13656" s="2">
        <f>J13656/G13656</f>
        <v>4.9719387755102042</v>
      </c>
      <c r="E13656" s="2">
        <f>K13656/G13656</f>
        <v>1.1020408163265305</v>
      </c>
      <c r="F13656" s="2">
        <f>L13656/G13656</f>
        <v>1.9566326530612246</v>
      </c>
      <c r="G13656">
        <v>392</v>
      </c>
      <c r="H13656">
        <v>2.5143</v>
      </c>
      <c r="I13656">
        <v>767</v>
      </c>
      <c r="J13656">
        <v>1949</v>
      </c>
      <c r="K13656">
        <v>432</v>
      </c>
      <c r="L13656">
        <v>767</v>
      </c>
      <c r="M13656" t="s">
        <v>11</v>
      </c>
      <c r="N13656">
        <v>117600</v>
      </c>
    </row>
    <row r="13657" spans="1:14" x14ac:dyDescent="0.25">
      <c r="A13657">
        <v>-117.19</v>
      </c>
      <c r="B13657">
        <v>34.049999999999997</v>
      </c>
      <c r="C13657">
        <v>33</v>
      </c>
      <c r="D13657" s="2">
        <f>J13657/G13657</f>
        <v>5.6644295302013425</v>
      </c>
      <c r="E13657" s="2">
        <f>K13657/G13657</f>
        <v>1.0503355704697988</v>
      </c>
      <c r="F13657" s="2">
        <f>L13657/G13657</f>
        <v>2.7114093959731544</v>
      </c>
      <c r="G13657">
        <v>298</v>
      </c>
      <c r="H13657">
        <v>3.2187999999999999</v>
      </c>
      <c r="I13657">
        <v>808</v>
      </c>
      <c r="J13657">
        <v>1688</v>
      </c>
      <c r="K13657">
        <v>313</v>
      </c>
      <c r="L13657">
        <v>808</v>
      </c>
      <c r="M13657" t="s">
        <v>11</v>
      </c>
      <c r="N13657">
        <v>117800</v>
      </c>
    </row>
    <row r="13658" spans="1:14" x14ac:dyDescent="0.25">
      <c r="A13658">
        <v>-117.19</v>
      </c>
      <c r="B13658">
        <v>34.049999999999997</v>
      </c>
      <c r="C13658">
        <v>33</v>
      </c>
      <c r="D13658" s="2">
        <f>J13658/G13658</f>
        <v>6.1618852459016393</v>
      </c>
      <c r="E13658" s="2">
        <f>K13658/G13658</f>
        <v>1.0204918032786885</v>
      </c>
      <c r="F13658" s="2">
        <f>L13658/G13658</f>
        <v>2.5655737704918034</v>
      </c>
      <c r="G13658">
        <v>488</v>
      </c>
      <c r="H13658">
        <v>3.8816000000000002</v>
      </c>
      <c r="I13658">
        <v>1252</v>
      </c>
      <c r="J13658">
        <v>3007</v>
      </c>
      <c r="K13658">
        <v>498</v>
      </c>
      <c r="L13658">
        <v>1252</v>
      </c>
      <c r="M13658" t="s">
        <v>11</v>
      </c>
      <c r="N13658">
        <v>134600</v>
      </c>
    </row>
    <row r="13659" spans="1:14" x14ac:dyDescent="0.25">
      <c r="A13659">
        <v>-117.2</v>
      </c>
      <c r="B13659">
        <v>34.04</v>
      </c>
      <c r="C13659">
        <v>24</v>
      </c>
      <c r="D13659" s="2">
        <f>J13659/G13659</f>
        <v>6.7820512820512819</v>
      </c>
      <c r="E13659" s="2">
        <f>K13659/G13659</f>
        <v>0.94871794871794868</v>
      </c>
      <c r="F13659" s="2">
        <f>L13659/G13659</f>
        <v>2.8888888888888888</v>
      </c>
      <c r="G13659">
        <v>234</v>
      </c>
      <c r="H13659">
        <v>6.0715000000000003</v>
      </c>
      <c r="I13659">
        <v>676</v>
      </c>
      <c r="J13659">
        <v>1587</v>
      </c>
      <c r="K13659">
        <v>222</v>
      </c>
      <c r="L13659">
        <v>676</v>
      </c>
      <c r="M13659" t="s">
        <v>11</v>
      </c>
      <c r="N13659">
        <v>173400</v>
      </c>
    </row>
    <row r="13660" spans="1:14" x14ac:dyDescent="0.25">
      <c r="A13660">
        <v>-117.2</v>
      </c>
      <c r="B13660">
        <v>34.04</v>
      </c>
      <c r="C13660">
        <v>23</v>
      </c>
      <c r="D13660" s="2">
        <f>J13660/G13660</f>
        <v>6.3154121863799286</v>
      </c>
      <c r="E13660" s="2">
        <f>K13660/G13660</f>
        <v>0.956989247311828</v>
      </c>
      <c r="F13660" s="2">
        <f>L13660/G13660</f>
        <v>4.0573476702508957</v>
      </c>
      <c r="G13660">
        <v>279</v>
      </c>
      <c r="H13660">
        <v>5.9915000000000003</v>
      </c>
      <c r="I13660">
        <v>1132</v>
      </c>
      <c r="J13660">
        <v>1762</v>
      </c>
      <c r="K13660">
        <v>267</v>
      </c>
      <c r="L13660">
        <v>1132</v>
      </c>
      <c r="M13660" t="s">
        <v>11</v>
      </c>
      <c r="N13660">
        <v>153200</v>
      </c>
    </row>
    <row r="13661" spans="1:14" x14ac:dyDescent="0.25">
      <c r="A13661">
        <v>-117.21</v>
      </c>
      <c r="B13661">
        <v>34.04</v>
      </c>
      <c r="C13661">
        <v>14</v>
      </c>
      <c r="D13661" s="2">
        <f>J13661/G13661</f>
        <v>7.3102625298329356</v>
      </c>
      <c r="E13661" s="2">
        <f>K13661/G13661</f>
        <v>1.0167064439140812</v>
      </c>
      <c r="F13661" s="2">
        <f>L13661/G13661</f>
        <v>3.7470167064439139</v>
      </c>
      <c r="G13661">
        <v>419</v>
      </c>
      <c r="H13661">
        <v>6.2916999999999996</v>
      </c>
      <c r="I13661">
        <v>1570</v>
      </c>
      <c r="J13661">
        <v>3063</v>
      </c>
      <c r="K13661">
        <v>426</v>
      </c>
      <c r="L13661">
        <v>1570</v>
      </c>
      <c r="M13661" t="s">
        <v>11</v>
      </c>
      <c r="N13661">
        <v>224700</v>
      </c>
    </row>
    <row r="13662" spans="1:14" x14ac:dyDescent="0.25">
      <c r="A13662">
        <v>-117.21</v>
      </c>
      <c r="B13662">
        <v>34.049999999999997</v>
      </c>
      <c r="C13662">
        <v>4</v>
      </c>
      <c r="D13662" s="2">
        <f>J13662/G13662</f>
        <v>4.3734939759036147</v>
      </c>
      <c r="E13662" s="2">
        <f>K13662/G13662</f>
        <v>1.1506024096385543</v>
      </c>
      <c r="F13662" s="2">
        <f>L13662/G13662</f>
        <v>1.8825301204819278</v>
      </c>
      <c r="G13662">
        <v>664</v>
      </c>
      <c r="H13662">
        <v>3.2130999999999998</v>
      </c>
      <c r="I13662">
        <v>1250</v>
      </c>
      <c r="J13662">
        <v>2904</v>
      </c>
      <c r="K13662">
        <v>764</v>
      </c>
      <c r="L13662">
        <v>1250</v>
      </c>
      <c r="M13662" t="s">
        <v>11</v>
      </c>
      <c r="N13662">
        <v>137500</v>
      </c>
    </row>
    <row r="13663" spans="1:14" x14ac:dyDescent="0.25">
      <c r="A13663">
        <v>-117.18</v>
      </c>
      <c r="B13663">
        <v>34.04</v>
      </c>
      <c r="C13663">
        <v>38</v>
      </c>
      <c r="D13663" s="2">
        <f>J13663/G13663</f>
        <v>6.7533875338753386</v>
      </c>
      <c r="E13663" s="2">
        <f>K13663/G13663</f>
        <v>1.032520325203252</v>
      </c>
      <c r="F13663" s="2">
        <f>L13663/G13663</f>
        <v>2.7181571815718155</v>
      </c>
      <c r="G13663">
        <v>369</v>
      </c>
      <c r="H13663">
        <v>3.6875</v>
      </c>
      <c r="I13663">
        <v>1003</v>
      </c>
      <c r="J13663">
        <v>2492</v>
      </c>
      <c r="K13663">
        <v>381</v>
      </c>
      <c r="L13663">
        <v>1003</v>
      </c>
      <c r="M13663" t="s">
        <v>11</v>
      </c>
      <c r="N13663">
        <v>152800</v>
      </c>
    </row>
    <row r="13664" spans="1:14" x14ac:dyDescent="0.25">
      <c r="A13664">
        <v>-117.19</v>
      </c>
      <c r="B13664">
        <v>34.03</v>
      </c>
      <c r="C13664">
        <v>36</v>
      </c>
      <c r="D13664" s="2">
        <f>J13664/G13664</f>
        <v>6.7160120845921449</v>
      </c>
      <c r="E13664" s="2">
        <f>K13664/G13664</f>
        <v>1.0906344410876132</v>
      </c>
      <c r="F13664" s="2">
        <f>L13664/G13664</f>
        <v>2.8459214501510575</v>
      </c>
      <c r="G13664">
        <v>331</v>
      </c>
      <c r="H13664">
        <v>4.6806000000000001</v>
      </c>
      <c r="I13664">
        <v>942</v>
      </c>
      <c r="J13664">
        <v>2223</v>
      </c>
      <c r="K13664">
        <v>361</v>
      </c>
      <c r="L13664">
        <v>942</v>
      </c>
      <c r="M13664" t="s">
        <v>11</v>
      </c>
      <c r="N13664">
        <v>152400</v>
      </c>
    </row>
    <row r="13665" spans="1:14" x14ac:dyDescent="0.25">
      <c r="A13665">
        <v>-117.19</v>
      </c>
      <c r="B13665">
        <v>34.03</v>
      </c>
      <c r="C13665">
        <v>25</v>
      </c>
      <c r="D13665" s="2">
        <f>J13665/G13665</f>
        <v>7.8531250000000004</v>
      </c>
      <c r="E13665" s="2">
        <f>K13665/G13665</f>
        <v>1.0625</v>
      </c>
      <c r="F13665" s="2">
        <f>L13665/G13665</f>
        <v>2.8125</v>
      </c>
      <c r="G13665">
        <v>320</v>
      </c>
      <c r="H13665">
        <v>6.4962</v>
      </c>
      <c r="I13665">
        <v>900</v>
      </c>
      <c r="J13665">
        <v>2513</v>
      </c>
      <c r="K13665">
        <v>340</v>
      </c>
      <c r="L13665">
        <v>900</v>
      </c>
      <c r="M13665" t="s">
        <v>11</v>
      </c>
      <c r="N13665">
        <v>182400</v>
      </c>
    </row>
    <row r="13666" spans="1:14" x14ac:dyDescent="0.25">
      <c r="A13666">
        <v>-117.19</v>
      </c>
      <c r="B13666">
        <v>34.03</v>
      </c>
      <c r="C13666">
        <v>20</v>
      </c>
      <c r="D13666" s="2">
        <f>J13666/G13666</f>
        <v>5.9034482758620692</v>
      </c>
      <c r="E13666" s="2">
        <f>K13666/G13666</f>
        <v>0.85517241379310349</v>
      </c>
      <c r="F13666" s="2">
        <f>L13666/G13666</f>
        <v>2.7241379310344827</v>
      </c>
      <c r="G13666">
        <v>145</v>
      </c>
      <c r="H13666">
        <v>10.8634</v>
      </c>
      <c r="I13666">
        <v>395</v>
      </c>
      <c r="J13666">
        <v>856</v>
      </c>
      <c r="K13666">
        <v>124</v>
      </c>
      <c r="L13666">
        <v>395</v>
      </c>
      <c r="M13666" t="s">
        <v>11</v>
      </c>
      <c r="N13666">
        <v>381800</v>
      </c>
    </row>
    <row r="13667" spans="1:14" x14ac:dyDescent="0.25">
      <c r="A13667">
        <v>-117.16</v>
      </c>
      <c r="B13667">
        <v>34.08</v>
      </c>
      <c r="C13667">
        <v>9</v>
      </c>
      <c r="D13667" s="2">
        <f>J13667/G13667</f>
        <v>5.7362162162162162</v>
      </c>
      <c r="E13667" s="2">
        <f>K13667/G13667</f>
        <v>1.0735135135135134</v>
      </c>
      <c r="F13667" s="2">
        <f>L13667/G13667</f>
        <v>2.8432432432432431</v>
      </c>
      <c r="G13667">
        <v>925</v>
      </c>
      <c r="H13667">
        <v>4.51</v>
      </c>
      <c r="I13667">
        <v>2630</v>
      </c>
      <c r="J13667">
        <v>5306</v>
      </c>
      <c r="K13667">
        <v>993</v>
      </c>
      <c r="L13667">
        <v>2630</v>
      </c>
      <c r="M13667" t="s">
        <v>11</v>
      </c>
      <c r="N13667">
        <v>135800</v>
      </c>
    </row>
    <row r="13668" spans="1:14" x14ac:dyDescent="0.25">
      <c r="A13668">
        <v>-117.17</v>
      </c>
      <c r="B13668">
        <v>34.07</v>
      </c>
      <c r="C13668">
        <v>24</v>
      </c>
      <c r="D13668" s="2">
        <f>J13668/G13668</f>
        <v>5.4683860232945092</v>
      </c>
      <c r="E13668" s="2">
        <f>K13668/G13668</f>
        <v>1.0274542429284526</v>
      </c>
      <c r="F13668" s="2">
        <f>L13668/G13668</f>
        <v>2.415973377703827</v>
      </c>
      <c r="G13668">
        <v>1202</v>
      </c>
      <c r="H13668">
        <v>3.0651000000000002</v>
      </c>
      <c r="I13668">
        <v>2904</v>
      </c>
      <c r="J13668">
        <v>6573</v>
      </c>
      <c r="K13668">
        <v>1235</v>
      </c>
      <c r="L13668">
        <v>2904</v>
      </c>
      <c r="M13668" t="s">
        <v>11</v>
      </c>
      <c r="N13668">
        <v>108000</v>
      </c>
    </row>
    <row r="13669" spans="1:14" x14ac:dyDescent="0.25">
      <c r="A13669">
        <v>-117.17</v>
      </c>
      <c r="B13669">
        <v>34.08</v>
      </c>
      <c r="C13669">
        <v>5</v>
      </c>
      <c r="D13669" s="2">
        <f>J13669/G13669</f>
        <v>5.7315175097276265</v>
      </c>
      <c r="E13669" s="2">
        <f>K13669/G13669</f>
        <v>0.88715953307392992</v>
      </c>
      <c r="F13669" s="2">
        <f>L13669/G13669</f>
        <v>3.2762645914396886</v>
      </c>
      <c r="G13669">
        <v>257</v>
      </c>
      <c r="H13669">
        <v>4.875</v>
      </c>
      <c r="I13669">
        <v>842</v>
      </c>
      <c r="J13669">
        <v>1473</v>
      </c>
      <c r="K13669">
        <v>228</v>
      </c>
      <c r="L13669">
        <v>842</v>
      </c>
      <c r="M13669" t="s">
        <v>11</v>
      </c>
      <c r="N13669">
        <v>138100</v>
      </c>
    </row>
    <row r="13670" spans="1:14" x14ac:dyDescent="0.25">
      <c r="A13670">
        <v>-117.15</v>
      </c>
      <c r="B13670">
        <v>34.07</v>
      </c>
      <c r="C13670">
        <v>15</v>
      </c>
      <c r="D13670" s="2">
        <f>J13670/G13670</f>
        <v>6.2147651006711406</v>
      </c>
      <c r="E13670" s="2">
        <f>K13670/G13670</f>
        <v>1.0604026845637584</v>
      </c>
      <c r="F13670" s="2">
        <f>L13670/G13670</f>
        <v>3.0402684563758391</v>
      </c>
      <c r="G13670">
        <v>298</v>
      </c>
      <c r="H13670">
        <v>5.3525999999999998</v>
      </c>
      <c r="I13670">
        <v>906</v>
      </c>
      <c r="J13670">
        <v>1852</v>
      </c>
      <c r="K13670">
        <v>316</v>
      </c>
      <c r="L13670">
        <v>906</v>
      </c>
      <c r="M13670" t="s">
        <v>11</v>
      </c>
      <c r="N13670">
        <v>129800</v>
      </c>
    </row>
    <row r="13671" spans="1:14" x14ac:dyDescent="0.25">
      <c r="A13671">
        <v>-117.14</v>
      </c>
      <c r="B13671">
        <v>34.07</v>
      </c>
      <c r="C13671">
        <v>3</v>
      </c>
      <c r="D13671" s="2">
        <f>J13671/G13671</f>
        <v>6.8759305210918118</v>
      </c>
      <c r="E13671" s="2">
        <f>K13671/G13671</f>
        <v>1.0272952853598014</v>
      </c>
      <c r="F13671" s="2">
        <f>L13671/G13671</f>
        <v>3.1091811414392061</v>
      </c>
      <c r="G13671">
        <v>806</v>
      </c>
      <c r="H13671">
        <v>5.5875000000000004</v>
      </c>
      <c r="I13671">
        <v>2506</v>
      </c>
      <c r="J13671">
        <v>5542</v>
      </c>
      <c r="K13671">
        <v>828</v>
      </c>
      <c r="L13671">
        <v>2506</v>
      </c>
      <c r="M13671" t="s">
        <v>11</v>
      </c>
      <c r="N13671">
        <v>162000</v>
      </c>
    </row>
    <row r="13672" spans="1:14" x14ac:dyDescent="0.25">
      <c r="A13672">
        <v>-117.14</v>
      </c>
      <c r="B13672">
        <v>34.06</v>
      </c>
      <c r="C13672">
        <v>15</v>
      </c>
      <c r="D13672" s="2">
        <f>J13672/G13672</f>
        <v>6.6456521739130432</v>
      </c>
      <c r="E13672" s="2">
        <f>K13672/G13672</f>
        <v>1.1086956521739131</v>
      </c>
      <c r="F13672" s="2">
        <f>L13672/G13672</f>
        <v>2.508695652173913</v>
      </c>
      <c r="G13672">
        <v>460</v>
      </c>
      <c r="H13672">
        <v>3.9741</v>
      </c>
      <c r="I13672">
        <v>1154</v>
      </c>
      <c r="J13672">
        <v>3057</v>
      </c>
      <c r="K13672">
        <v>510</v>
      </c>
      <c r="L13672">
        <v>1154</v>
      </c>
      <c r="M13672" t="s">
        <v>11</v>
      </c>
      <c r="N13672">
        <v>141100</v>
      </c>
    </row>
    <row r="13673" spans="1:14" x14ac:dyDescent="0.25">
      <c r="A13673">
        <v>-117.15</v>
      </c>
      <c r="B13673">
        <v>34.06</v>
      </c>
      <c r="C13673">
        <v>25</v>
      </c>
      <c r="D13673" s="2">
        <f>J13673/G13673</f>
        <v>5.7886435331230288</v>
      </c>
      <c r="E13673" s="2">
        <f>K13673/G13673</f>
        <v>1.0157728706624605</v>
      </c>
      <c r="F13673" s="2">
        <f>L13673/G13673</f>
        <v>2.862776025236593</v>
      </c>
      <c r="G13673">
        <v>634</v>
      </c>
      <c r="H13673">
        <v>4.0658000000000003</v>
      </c>
      <c r="I13673">
        <v>1815</v>
      </c>
      <c r="J13673">
        <v>3670</v>
      </c>
      <c r="K13673">
        <v>644</v>
      </c>
      <c r="L13673">
        <v>1815</v>
      </c>
      <c r="M13673" t="s">
        <v>11</v>
      </c>
      <c r="N13673">
        <v>127400</v>
      </c>
    </row>
    <row r="13674" spans="1:14" x14ac:dyDescent="0.25">
      <c r="A13674">
        <v>-117.14</v>
      </c>
      <c r="B13674">
        <v>34.049999999999997</v>
      </c>
      <c r="C13674">
        <v>5</v>
      </c>
      <c r="D13674" s="2">
        <f>J13674/G13674</f>
        <v>7.080645161290323</v>
      </c>
      <c r="E13674" s="2">
        <f>K13674/G13674</f>
        <v>0.96505376344086025</v>
      </c>
      <c r="F13674" s="2">
        <f>L13674/G13674</f>
        <v>3.153225806451613</v>
      </c>
      <c r="G13674">
        <v>372</v>
      </c>
      <c r="H13674">
        <v>6.7460000000000004</v>
      </c>
      <c r="I13674">
        <v>1173</v>
      </c>
      <c r="J13674">
        <v>2634</v>
      </c>
      <c r="K13674">
        <v>359</v>
      </c>
      <c r="L13674">
        <v>1173</v>
      </c>
      <c r="M13674" t="s">
        <v>11</v>
      </c>
      <c r="N13674">
        <v>204100</v>
      </c>
    </row>
    <row r="13675" spans="1:14" x14ac:dyDescent="0.25">
      <c r="A13675">
        <v>-117.15</v>
      </c>
      <c r="B13675">
        <v>34.049999999999997</v>
      </c>
      <c r="C13675">
        <v>9</v>
      </c>
      <c r="D13675" s="2">
        <f>J13675/G13675</f>
        <v>6.2695652173913041</v>
      </c>
      <c r="E13675" s="2">
        <f>K13675/G13675</f>
        <v>0.95217391304347831</v>
      </c>
      <c r="F13675" s="2">
        <f>L13675/G13675</f>
        <v>2.7521739130434781</v>
      </c>
      <c r="G13675">
        <v>230</v>
      </c>
      <c r="H13675">
        <v>5.0227000000000004</v>
      </c>
      <c r="I13675">
        <v>633</v>
      </c>
      <c r="J13675">
        <v>1442</v>
      </c>
      <c r="K13675">
        <v>219</v>
      </c>
      <c r="L13675">
        <v>633</v>
      </c>
      <c r="M13675" t="s">
        <v>11</v>
      </c>
      <c r="N13675">
        <v>162300</v>
      </c>
    </row>
    <row r="13676" spans="1:14" x14ac:dyDescent="0.25">
      <c r="A13676">
        <v>-117.16</v>
      </c>
      <c r="B13676">
        <v>34.049999999999997</v>
      </c>
      <c r="C13676">
        <v>23</v>
      </c>
      <c r="D13676" s="2">
        <f>J13676/G13676</f>
        <v>7.3908045977011492</v>
      </c>
      <c r="E13676" s="2">
        <f>K13676/G13676</f>
        <v>1.0620689655172413</v>
      </c>
      <c r="F13676" s="2">
        <f>L13676/G13676</f>
        <v>3.2436781609195404</v>
      </c>
      <c r="G13676">
        <v>435</v>
      </c>
      <c r="H13676">
        <v>6.0701000000000001</v>
      </c>
      <c r="I13676">
        <v>1411</v>
      </c>
      <c r="J13676">
        <v>3215</v>
      </c>
      <c r="K13676">
        <v>462</v>
      </c>
      <c r="L13676">
        <v>1411</v>
      </c>
      <c r="M13676" t="s">
        <v>11</v>
      </c>
      <c r="N13676">
        <v>149900</v>
      </c>
    </row>
    <row r="13677" spans="1:14" x14ac:dyDescent="0.25">
      <c r="A13677">
        <v>-117.17</v>
      </c>
      <c r="B13677">
        <v>34.049999999999997</v>
      </c>
      <c r="C13677">
        <v>24</v>
      </c>
      <c r="D13677" s="2">
        <f>J13677/G13677</f>
        <v>6.0696202531645573</v>
      </c>
      <c r="E13677" s="2">
        <f>K13677/G13677</f>
        <v>1.0696202531645569</v>
      </c>
      <c r="F13677" s="2">
        <f>L13677/G13677</f>
        <v>2.4071729957805905</v>
      </c>
      <c r="G13677">
        <v>474</v>
      </c>
      <c r="H13677">
        <v>4.2058999999999997</v>
      </c>
      <c r="I13677">
        <v>1141</v>
      </c>
      <c r="J13677">
        <v>2877</v>
      </c>
      <c r="K13677">
        <v>507</v>
      </c>
      <c r="L13677">
        <v>1141</v>
      </c>
      <c r="M13677" t="s">
        <v>11</v>
      </c>
      <c r="N13677">
        <v>121500</v>
      </c>
    </row>
    <row r="13678" spans="1:14" x14ac:dyDescent="0.25">
      <c r="A13678">
        <v>-117.15</v>
      </c>
      <c r="B13678">
        <v>34.04</v>
      </c>
      <c r="C13678">
        <v>14</v>
      </c>
      <c r="D13678" s="2">
        <f>J13678/G13678</f>
        <v>7.546419098143236</v>
      </c>
      <c r="E13678" s="2">
        <f>K13678/G13678</f>
        <v>1.1140583554376657</v>
      </c>
      <c r="F13678" s="2">
        <f>L13678/G13678</f>
        <v>3.1087533156498672</v>
      </c>
      <c r="G13678">
        <v>377</v>
      </c>
      <c r="H13678">
        <v>7.5822000000000003</v>
      </c>
      <c r="I13678">
        <v>1172</v>
      </c>
      <c r="J13678">
        <v>2845</v>
      </c>
      <c r="K13678">
        <v>420</v>
      </c>
      <c r="L13678">
        <v>1172</v>
      </c>
      <c r="M13678" t="s">
        <v>11</v>
      </c>
      <c r="N13678">
        <v>283100</v>
      </c>
    </row>
    <row r="13679" spans="1:14" x14ac:dyDescent="0.25">
      <c r="A13679">
        <v>-117.16</v>
      </c>
      <c r="B13679">
        <v>34.06</v>
      </c>
      <c r="C13679">
        <v>33</v>
      </c>
      <c r="D13679" s="2">
        <f>J13679/G13679</f>
        <v>5.099514563106796</v>
      </c>
      <c r="E13679" s="2">
        <f>K13679/G13679</f>
        <v>1.1359223300970873</v>
      </c>
      <c r="F13679" s="2">
        <f>L13679/G13679</f>
        <v>4.8470873786407767</v>
      </c>
      <c r="G13679">
        <v>412</v>
      </c>
      <c r="H13679">
        <v>2.8125</v>
      </c>
      <c r="I13679">
        <v>1997</v>
      </c>
      <c r="J13679">
        <v>2101</v>
      </c>
      <c r="K13679">
        <v>468</v>
      </c>
      <c r="L13679">
        <v>1997</v>
      </c>
      <c r="M13679" t="s">
        <v>11</v>
      </c>
      <c r="N13679">
        <v>117200</v>
      </c>
    </row>
    <row r="13680" spans="1:14" x14ac:dyDescent="0.25">
      <c r="A13680">
        <v>-117.16</v>
      </c>
      <c r="B13680">
        <v>34.06</v>
      </c>
      <c r="C13680">
        <v>17</v>
      </c>
      <c r="D13680" s="2">
        <f>J13680/G13680</f>
        <v>4.2236598890942698</v>
      </c>
      <c r="E13680" s="2">
        <f>K13680/G13680</f>
        <v>1.0240295748613679</v>
      </c>
      <c r="F13680" s="2">
        <f>L13680/G13680</f>
        <v>2.6099815157116453</v>
      </c>
      <c r="G13680">
        <v>541</v>
      </c>
      <c r="H13680">
        <v>1.8151999999999999</v>
      </c>
      <c r="I13680">
        <v>1412</v>
      </c>
      <c r="J13680">
        <v>2285</v>
      </c>
      <c r="K13680">
        <v>554</v>
      </c>
      <c r="L13680">
        <v>1412</v>
      </c>
      <c r="M13680" t="s">
        <v>11</v>
      </c>
      <c r="N13680">
        <v>94300</v>
      </c>
    </row>
    <row r="13681" spans="1:14" x14ac:dyDescent="0.25">
      <c r="A13681">
        <v>-117.14</v>
      </c>
      <c r="B13681">
        <v>34.01</v>
      </c>
      <c r="C13681">
        <v>26</v>
      </c>
      <c r="D13681" s="2">
        <f>J13681/G13681</f>
        <v>7.4713438735177862</v>
      </c>
      <c r="E13681" s="2">
        <f>K13681/G13681</f>
        <v>1.0385375494071147</v>
      </c>
      <c r="F13681" s="2">
        <f>L13681/G13681</f>
        <v>2.8745059288537549</v>
      </c>
      <c r="G13681">
        <v>1012</v>
      </c>
      <c r="H13681">
        <v>7.2972000000000001</v>
      </c>
      <c r="I13681">
        <v>2909</v>
      </c>
      <c r="J13681">
        <v>7561</v>
      </c>
      <c r="K13681">
        <v>1051</v>
      </c>
      <c r="L13681">
        <v>2909</v>
      </c>
      <c r="M13681" t="s">
        <v>11</v>
      </c>
      <c r="N13681">
        <v>269600</v>
      </c>
    </row>
    <row r="13682" spans="1:14" x14ac:dyDescent="0.25">
      <c r="A13682">
        <v>-117.15</v>
      </c>
      <c r="B13682">
        <v>34.03</v>
      </c>
      <c r="C13682">
        <v>32</v>
      </c>
      <c r="D13682" s="2">
        <f>J13682/G13682</f>
        <v>7.3558441558441556</v>
      </c>
      <c r="E13682" s="2">
        <f>K13682/G13682</f>
        <v>1.0207792207792208</v>
      </c>
      <c r="F13682" s="2">
        <f>L13682/G13682</f>
        <v>2.6831168831168832</v>
      </c>
      <c r="G13682">
        <v>385</v>
      </c>
      <c r="H13682">
        <v>6.5648</v>
      </c>
      <c r="I13682">
        <v>1033</v>
      </c>
      <c r="J13682">
        <v>2832</v>
      </c>
      <c r="K13682">
        <v>393</v>
      </c>
      <c r="L13682">
        <v>1033</v>
      </c>
      <c r="M13682" t="s">
        <v>11</v>
      </c>
      <c r="N13682">
        <v>237200</v>
      </c>
    </row>
    <row r="13683" spans="1:14" x14ac:dyDescent="0.25">
      <c r="A13683">
        <v>-117.15</v>
      </c>
      <c r="B13683">
        <v>34.03</v>
      </c>
      <c r="C13683">
        <v>26</v>
      </c>
      <c r="D13683" s="2">
        <f>J13683/G13683</f>
        <v>7.8476331360946743</v>
      </c>
      <c r="E13683" s="2">
        <f>K13683/G13683</f>
        <v>1.0369822485207101</v>
      </c>
      <c r="F13683" s="2">
        <f>L13683/G13683</f>
        <v>2.6893491124260356</v>
      </c>
      <c r="G13683">
        <v>676</v>
      </c>
      <c r="H13683">
        <v>6.1460999999999997</v>
      </c>
      <c r="I13683">
        <v>1818</v>
      </c>
      <c r="J13683">
        <v>5305</v>
      </c>
      <c r="K13683">
        <v>701</v>
      </c>
      <c r="L13683">
        <v>1818</v>
      </c>
      <c r="M13683" t="s">
        <v>11</v>
      </c>
      <c r="N13683">
        <v>217100</v>
      </c>
    </row>
    <row r="13684" spans="1:14" x14ac:dyDescent="0.25">
      <c r="A13684">
        <v>-117.17</v>
      </c>
      <c r="B13684">
        <v>34.03</v>
      </c>
      <c r="C13684">
        <v>33</v>
      </c>
      <c r="D13684" s="2">
        <f>J13684/G13684</f>
        <v>7.1833855799373039</v>
      </c>
      <c r="E13684" s="2">
        <f>K13684/G13684</f>
        <v>1.0156739811912225</v>
      </c>
      <c r="F13684" s="2">
        <f>L13684/G13684</f>
        <v>2.7586206896551726</v>
      </c>
      <c r="G13684">
        <v>638</v>
      </c>
      <c r="H13684">
        <v>6.3308</v>
      </c>
      <c r="I13684">
        <v>1760</v>
      </c>
      <c r="J13684">
        <v>4583</v>
      </c>
      <c r="K13684">
        <v>648</v>
      </c>
      <c r="L13684">
        <v>1760</v>
      </c>
      <c r="M13684" t="s">
        <v>11</v>
      </c>
      <c r="N13684">
        <v>230600</v>
      </c>
    </row>
    <row r="13685" spans="1:14" x14ac:dyDescent="0.25">
      <c r="A13685">
        <v>-117.09</v>
      </c>
      <c r="B13685">
        <v>34.01</v>
      </c>
      <c r="C13685">
        <v>37</v>
      </c>
      <c r="D13685" s="2">
        <f>J13685/G13685</f>
        <v>8.8333333333333339</v>
      </c>
      <c r="E13685" s="2">
        <f>K13685/G13685</f>
        <v>1.5</v>
      </c>
      <c r="F13685" s="2">
        <f>L13685/G13685</f>
        <v>2.25</v>
      </c>
      <c r="G13685">
        <v>12</v>
      </c>
      <c r="H13685">
        <v>4.0556000000000001</v>
      </c>
      <c r="I13685">
        <v>27</v>
      </c>
      <c r="J13685">
        <v>106</v>
      </c>
      <c r="K13685">
        <v>18</v>
      </c>
      <c r="L13685">
        <v>27</v>
      </c>
      <c r="M13685" t="s">
        <v>11</v>
      </c>
      <c r="N13685">
        <v>131300</v>
      </c>
    </row>
    <row r="13686" spans="1:14" x14ac:dyDescent="0.25">
      <c r="A13686">
        <v>-117.09</v>
      </c>
      <c r="B13686">
        <v>34.07</v>
      </c>
      <c r="C13686">
        <v>24</v>
      </c>
      <c r="D13686" s="2">
        <f>J13686/G13686</f>
        <v>5.2649285113540794</v>
      </c>
      <c r="E13686" s="2">
        <f>K13686/G13686</f>
        <v>1.0689655172413792</v>
      </c>
      <c r="F13686" s="2">
        <f>L13686/G13686</f>
        <v>2.6341463414634148</v>
      </c>
      <c r="G13686">
        <v>1189</v>
      </c>
      <c r="H13686">
        <v>2.5156000000000001</v>
      </c>
      <c r="I13686">
        <v>3132</v>
      </c>
      <c r="J13686">
        <v>6260</v>
      </c>
      <c r="K13686">
        <v>1271</v>
      </c>
      <c r="L13686">
        <v>3132</v>
      </c>
      <c r="M13686" t="s">
        <v>11</v>
      </c>
      <c r="N13686">
        <v>103000</v>
      </c>
    </row>
    <row r="13687" spans="1:14" x14ac:dyDescent="0.25">
      <c r="A13687">
        <v>-117.12</v>
      </c>
      <c r="B13687">
        <v>34.06</v>
      </c>
      <c r="C13687">
        <v>38</v>
      </c>
      <c r="D13687" s="2">
        <f>J13687/G13687</f>
        <v>5.4038461538461542</v>
      </c>
      <c r="E13687" s="2">
        <f>K13687/G13687</f>
        <v>1.0576923076923077</v>
      </c>
      <c r="F13687" s="2">
        <f>L13687/G13687</f>
        <v>2.9038461538461537</v>
      </c>
      <c r="G13687">
        <v>52</v>
      </c>
      <c r="H13687">
        <v>1.3906000000000001</v>
      </c>
      <c r="I13687">
        <v>151</v>
      </c>
      <c r="J13687">
        <v>281</v>
      </c>
      <c r="K13687">
        <v>55</v>
      </c>
      <c r="L13687">
        <v>151</v>
      </c>
      <c r="M13687" t="s">
        <v>11</v>
      </c>
      <c r="N13687">
        <v>120800</v>
      </c>
    </row>
    <row r="13688" spans="1:14" x14ac:dyDescent="0.25">
      <c r="A13688">
        <v>-117.13</v>
      </c>
      <c r="B13688">
        <v>34.06</v>
      </c>
      <c r="C13688">
        <v>4</v>
      </c>
      <c r="D13688" s="2">
        <f>J13688/G13688</f>
        <v>6.333333333333333</v>
      </c>
      <c r="E13688" s="2">
        <f>K13688/G13688</f>
        <v>1.0493827160493827</v>
      </c>
      <c r="F13688" s="2">
        <f>L13688/G13688</f>
        <v>2.7592592592592591</v>
      </c>
      <c r="G13688">
        <v>486</v>
      </c>
      <c r="H13688">
        <v>4.9687999999999999</v>
      </c>
      <c r="I13688">
        <v>1341</v>
      </c>
      <c r="J13688">
        <v>3078</v>
      </c>
      <c r="K13688">
        <v>510</v>
      </c>
      <c r="L13688">
        <v>1341</v>
      </c>
      <c r="M13688" t="s">
        <v>11</v>
      </c>
      <c r="N13688">
        <v>163200</v>
      </c>
    </row>
    <row r="13689" spans="1:14" x14ac:dyDescent="0.25">
      <c r="A13689">
        <v>-117.13</v>
      </c>
      <c r="B13689">
        <v>34.07</v>
      </c>
      <c r="C13689">
        <v>34</v>
      </c>
      <c r="D13689" s="2">
        <f>J13689/G13689</f>
        <v>4.6789883268482493</v>
      </c>
      <c r="E13689" s="2">
        <f>K13689/G13689</f>
        <v>1.0525291828793775</v>
      </c>
      <c r="F13689" s="2">
        <f>L13689/G13689</f>
        <v>2.6108949416342413</v>
      </c>
      <c r="G13689">
        <v>514</v>
      </c>
      <c r="H13689">
        <v>2.8031000000000001</v>
      </c>
      <c r="I13689">
        <v>1342</v>
      </c>
      <c r="J13689">
        <v>2405</v>
      </c>
      <c r="K13689">
        <v>541</v>
      </c>
      <c r="L13689">
        <v>1342</v>
      </c>
      <c r="M13689" t="s">
        <v>11</v>
      </c>
      <c r="N13689">
        <v>86900</v>
      </c>
    </row>
    <row r="13690" spans="1:14" x14ac:dyDescent="0.25">
      <c r="A13690">
        <v>-117.08</v>
      </c>
      <c r="B13690">
        <v>34.08</v>
      </c>
      <c r="C13690">
        <v>34</v>
      </c>
      <c r="D13690" s="2">
        <f>J13690/G13690</f>
        <v>3.2142857142857144</v>
      </c>
      <c r="E13690" s="2">
        <f>K13690/G13690</f>
        <v>0.7857142857142857</v>
      </c>
      <c r="F13690" s="2">
        <f>L13690/G13690</f>
        <v>2.7857142857142856</v>
      </c>
      <c r="G13690">
        <v>14</v>
      </c>
      <c r="H13690">
        <v>3.0625</v>
      </c>
      <c r="I13690">
        <v>39</v>
      </c>
      <c r="J13690">
        <v>45</v>
      </c>
      <c r="K13690">
        <v>11</v>
      </c>
      <c r="L13690">
        <v>39</v>
      </c>
      <c r="M13690" t="s">
        <v>11</v>
      </c>
      <c r="N13690">
        <v>500001</v>
      </c>
    </row>
    <row r="13691" spans="1:14" x14ac:dyDescent="0.25">
      <c r="A13691">
        <v>-117.12</v>
      </c>
      <c r="B13691">
        <v>34.04</v>
      </c>
      <c r="C13691">
        <v>25</v>
      </c>
      <c r="D13691" s="2">
        <f>J13691/G13691</f>
        <v>6.1604938271604937</v>
      </c>
      <c r="E13691" s="2">
        <f>K13691/G13691</f>
        <v>1.0814814814814815</v>
      </c>
      <c r="F13691" s="2">
        <f>L13691/G13691</f>
        <v>2.6444444444444444</v>
      </c>
      <c r="G13691">
        <v>405</v>
      </c>
      <c r="H13691">
        <v>4.8173000000000004</v>
      </c>
      <c r="I13691">
        <v>1071</v>
      </c>
      <c r="J13691">
        <v>2495</v>
      </c>
      <c r="K13691">
        <v>438</v>
      </c>
      <c r="L13691">
        <v>1071</v>
      </c>
      <c r="M13691" t="s">
        <v>11</v>
      </c>
      <c r="N13691">
        <v>146600</v>
      </c>
    </row>
    <row r="13692" spans="1:14" x14ac:dyDescent="0.25">
      <c r="A13692">
        <v>-117.07</v>
      </c>
      <c r="B13692">
        <v>34.049999999999997</v>
      </c>
      <c r="C13692">
        <v>14</v>
      </c>
      <c r="D13692" s="2">
        <f>J13692/G13692</f>
        <v>6.853745541022592</v>
      </c>
      <c r="E13692" s="2">
        <f>K13692/G13692</f>
        <v>1.1961950059453033</v>
      </c>
      <c r="F13692" s="2">
        <f>L13692/G13692</f>
        <v>2.2306777645659928</v>
      </c>
      <c r="G13692">
        <v>841</v>
      </c>
      <c r="H13692">
        <v>1.9694</v>
      </c>
      <c r="I13692">
        <v>1876</v>
      </c>
      <c r="J13692">
        <v>5764</v>
      </c>
      <c r="K13692">
        <v>1006</v>
      </c>
      <c r="L13692">
        <v>1876</v>
      </c>
      <c r="M13692" t="s">
        <v>11</v>
      </c>
      <c r="N13692">
        <v>173200</v>
      </c>
    </row>
    <row r="13693" spans="1:14" x14ac:dyDescent="0.25">
      <c r="A13693">
        <v>-117.03</v>
      </c>
      <c r="B13693">
        <v>34.07</v>
      </c>
      <c r="C13693">
        <v>16</v>
      </c>
      <c r="D13693" s="2">
        <f>J13693/G13693</f>
        <v>7.2076190476190476</v>
      </c>
      <c r="E13693" s="2">
        <f>K13693/G13693</f>
        <v>1.0990476190476191</v>
      </c>
      <c r="F13693" s="2">
        <f>L13693/G13693</f>
        <v>3.0761904761904764</v>
      </c>
      <c r="G13693">
        <v>525</v>
      </c>
      <c r="H13693">
        <v>4.2332999999999998</v>
      </c>
      <c r="I13693">
        <v>1615</v>
      </c>
      <c r="J13693">
        <v>3784</v>
      </c>
      <c r="K13693">
        <v>577</v>
      </c>
      <c r="L13693">
        <v>1615</v>
      </c>
      <c r="M13693" t="s">
        <v>11</v>
      </c>
      <c r="N13693">
        <v>220300</v>
      </c>
    </row>
    <row r="13694" spans="1:14" x14ac:dyDescent="0.25">
      <c r="A13694">
        <v>-117.02</v>
      </c>
      <c r="B13694">
        <v>34.03</v>
      </c>
      <c r="C13694">
        <v>19</v>
      </c>
      <c r="D13694" s="2">
        <f>J13694/G13694</f>
        <v>7.1324717285945072</v>
      </c>
      <c r="E13694" s="2">
        <f>K13694/G13694</f>
        <v>1.0468497576736673</v>
      </c>
      <c r="F13694" s="2">
        <f>L13694/G13694</f>
        <v>2.6284329563812601</v>
      </c>
      <c r="G13694">
        <v>619</v>
      </c>
      <c r="H13694">
        <v>4.2361000000000004</v>
      </c>
      <c r="I13694">
        <v>1627</v>
      </c>
      <c r="J13694">
        <v>4415</v>
      </c>
      <c r="K13694">
        <v>648</v>
      </c>
      <c r="L13694">
        <v>1627</v>
      </c>
      <c r="M13694" t="s">
        <v>11</v>
      </c>
      <c r="N13694">
        <v>191600</v>
      </c>
    </row>
    <row r="13695" spans="1:14" x14ac:dyDescent="0.25">
      <c r="A13695">
        <v>-117.03</v>
      </c>
      <c r="B13695">
        <v>34.020000000000003</v>
      </c>
      <c r="C13695">
        <v>26</v>
      </c>
      <c r="D13695" s="2">
        <f>J13695/G13695</f>
        <v>5.8781954887218042</v>
      </c>
      <c r="E13695" s="2">
        <f>K13695/G13695</f>
        <v>1.0075187969924813</v>
      </c>
      <c r="F13695" s="2">
        <f>L13695/G13695</f>
        <v>2.8330827067669171</v>
      </c>
      <c r="G13695">
        <v>665</v>
      </c>
      <c r="H13695">
        <v>4.1360999999999999</v>
      </c>
      <c r="I13695">
        <v>1884</v>
      </c>
      <c r="J13695">
        <v>3909</v>
      </c>
      <c r="K13695">
        <v>670</v>
      </c>
      <c r="L13695">
        <v>1884</v>
      </c>
      <c r="M13695" t="s">
        <v>11</v>
      </c>
      <c r="N13695">
        <v>121000</v>
      </c>
    </row>
    <row r="13696" spans="1:14" x14ac:dyDescent="0.25">
      <c r="A13696">
        <v>-117.01</v>
      </c>
      <c r="B13696">
        <v>34.01</v>
      </c>
      <c r="C13696">
        <v>15</v>
      </c>
      <c r="D13696" s="2">
        <f>J13696/G13696</f>
        <v>6.6571428571428575</v>
      </c>
      <c r="E13696" s="2">
        <f>K13696/G13696</f>
        <v>1.0607142857142857</v>
      </c>
      <c r="F13696" s="2">
        <f>L13696/G13696</f>
        <v>2.8797619047619047</v>
      </c>
      <c r="G13696">
        <v>840</v>
      </c>
      <c r="H13696">
        <v>4.7192999999999996</v>
      </c>
      <c r="I13696">
        <v>2419</v>
      </c>
      <c r="J13696">
        <v>5592</v>
      </c>
      <c r="K13696">
        <v>891</v>
      </c>
      <c r="L13696">
        <v>2419</v>
      </c>
      <c r="M13696" t="s">
        <v>11</v>
      </c>
      <c r="N13696">
        <v>135200</v>
      </c>
    </row>
    <row r="13697" spans="1:14" x14ac:dyDescent="0.25">
      <c r="A13697">
        <v>-116.98</v>
      </c>
      <c r="B13697">
        <v>34.049999999999997</v>
      </c>
      <c r="C13697">
        <v>6</v>
      </c>
      <c r="D13697" s="2">
        <f>J13697/G13697</f>
        <v>8.3576642335766422</v>
      </c>
      <c r="E13697" s="2">
        <f>K13697/G13697</f>
        <v>1.1386861313868613</v>
      </c>
      <c r="F13697" s="2">
        <f>L13697/G13697</f>
        <v>3.4927007299270074</v>
      </c>
      <c r="G13697">
        <v>274</v>
      </c>
      <c r="H13697">
        <v>7.2708000000000004</v>
      </c>
      <c r="I13697">
        <v>957</v>
      </c>
      <c r="J13697">
        <v>2290</v>
      </c>
      <c r="K13697">
        <v>312</v>
      </c>
      <c r="L13697">
        <v>957</v>
      </c>
      <c r="M13697" t="s">
        <v>11</v>
      </c>
      <c r="N13697">
        <v>316700</v>
      </c>
    </row>
    <row r="13698" spans="1:14" x14ac:dyDescent="0.25">
      <c r="A13698">
        <v>-117.05</v>
      </c>
      <c r="B13698">
        <v>34.04</v>
      </c>
      <c r="C13698">
        <v>23</v>
      </c>
      <c r="D13698" s="2">
        <f>J13698/G13698</f>
        <v>5.6833810888252145</v>
      </c>
      <c r="E13698" s="2">
        <f>K13698/G13698</f>
        <v>1.0974212034383954</v>
      </c>
      <c r="F13698" s="2">
        <f>L13698/G13698</f>
        <v>2.1747851002865328</v>
      </c>
      <c r="G13698">
        <v>698</v>
      </c>
      <c r="H13698">
        <v>2.29</v>
      </c>
      <c r="I13698">
        <v>1518</v>
      </c>
      <c r="J13698">
        <v>3967</v>
      </c>
      <c r="K13698">
        <v>766</v>
      </c>
      <c r="L13698">
        <v>1518</v>
      </c>
      <c r="M13698" t="s">
        <v>11</v>
      </c>
      <c r="N13698">
        <v>111800</v>
      </c>
    </row>
    <row r="13699" spans="1:14" x14ac:dyDescent="0.25">
      <c r="A13699">
        <v>-117.1</v>
      </c>
      <c r="B13699">
        <v>34.03</v>
      </c>
      <c r="C13699">
        <v>24</v>
      </c>
      <c r="D13699" s="2">
        <f>J13699/G13699</f>
        <v>5.3678756476683942</v>
      </c>
      <c r="E13699" s="2">
        <f>K13699/G13699</f>
        <v>1.0699481865284974</v>
      </c>
      <c r="F13699" s="2">
        <f>L13699/G13699</f>
        <v>2.7551813471502591</v>
      </c>
      <c r="G13699">
        <v>772</v>
      </c>
      <c r="H13699">
        <v>2.5171999999999999</v>
      </c>
      <c r="I13699">
        <v>2127</v>
      </c>
      <c r="J13699">
        <v>4144</v>
      </c>
      <c r="K13699">
        <v>826</v>
      </c>
      <c r="L13699">
        <v>2127</v>
      </c>
      <c r="M13699" t="s">
        <v>11</v>
      </c>
      <c r="N13699">
        <v>96000</v>
      </c>
    </row>
    <row r="13700" spans="1:14" x14ac:dyDescent="0.25">
      <c r="A13700">
        <v>-117.08</v>
      </c>
      <c r="B13700">
        <v>34.03</v>
      </c>
      <c r="C13700">
        <v>23</v>
      </c>
      <c r="D13700" s="2">
        <f>J13700/G13700</f>
        <v>5.9233128834355826</v>
      </c>
      <c r="E13700" s="2">
        <f>K13700/G13700</f>
        <v>1.0720858895705521</v>
      </c>
      <c r="F13700" s="2">
        <f>L13700/G13700</f>
        <v>3.1932515337423313</v>
      </c>
      <c r="G13700">
        <v>652</v>
      </c>
      <c r="H13700">
        <v>3.1539999999999999</v>
      </c>
      <c r="I13700">
        <v>2082</v>
      </c>
      <c r="J13700">
        <v>3862</v>
      </c>
      <c r="K13700">
        <v>699</v>
      </c>
      <c r="L13700">
        <v>2082</v>
      </c>
      <c r="M13700" t="s">
        <v>11</v>
      </c>
      <c r="N13700">
        <v>115700</v>
      </c>
    </row>
    <row r="13701" spans="1:14" x14ac:dyDescent="0.25">
      <c r="A13701">
        <v>-117.08</v>
      </c>
      <c r="B13701">
        <v>34.020000000000003</v>
      </c>
      <c r="C13701">
        <v>20</v>
      </c>
      <c r="D13701" s="2">
        <f>J13701/G13701</f>
        <v>5.7825278810408918</v>
      </c>
      <c r="E13701" s="2">
        <f>K13701/G13701</f>
        <v>1.0464684014869889</v>
      </c>
      <c r="F13701" s="2">
        <f>L13701/G13701</f>
        <v>2.7007434944237918</v>
      </c>
      <c r="G13701">
        <v>538</v>
      </c>
      <c r="H13701">
        <v>3.3365</v>
      </c>
      <c r="I13701">
        <v>1453</v>
      </c>
      <c r="J13701">
        <v>3111</v>
      </c>
      <c r="K13701">
        <v>563</v>
      </c>
      <c r="L13701">
        <v>1453</v>
      </c>
      <c r="M13701" t="s">
        <v>11</v>
      </c>
      <c r="N13701">
        <v>122800</v>
      </c>
    </row>
    <row r="13702" spans="1:14" x14ac:dyDescent="0.25">
      <c r="A13702">
        <v>-117.06</v>
      </c>
      <c r="B13702">
        <v>34.020000000000003</v>
      </c>
      <c r="C13702">
        <v>24</v>
      </c>
      <c r="D13702" s="2">
        <f>J13702/G13702</f>
        <v>5.1338582677165352</v>
      </c>
      <c r="E13702" s="2">
        <f>K13702/G13702</f>
        <v>1.0616797900262467</v>
      </c>
      <c r="F13702" s="2">
        <f>L13702/G13702</f>
        <v>2.5275590551181102</v>
      </c>
      <c r="G13702">
        <v>762</v>
      </c>
      <c r="H13702">
        <v>2.6875</v>
      </c>
      <c r="I13702">
        <v>1926</v>
      </c>
      <c r="J13702">
        <v>3912</v>
      </c>
      <c r="K13702">
        <v>809</v>
      </c>
      <c r="L13702">
        <v>1926</v>
      </c>
      <c r="M13702" t="s">
        <v>11</v>
      </c>
      <c r="N13702">
        <v>116300</v>
      </c>
    </row>
    <row r="13703" spans="1:14" x14ac:dyDescent="0.25">
      <c r="A13703">
        <v>-117.05</v>
      </c>
      <c r="B13703">
        <v>34.020000000000003</v>
      </c>
      <c r="C13703">
        <v>21</v>
      </c>
      <c r="D13703" s="2">
        <f>J13703/G13703</f>
        <v>5.0456026058631922</v>
      </c>
      <c r="E13703" s="2">
        <f>K13703/G13703</f>
        <v>1.0521172638436482</v>
      </c>
      <c r="F13703" s="2">
        <f>L13703/G13703</f>
        <v>2.2003257328990227</v>
      </c>
      <c r="G13703">
        <v>614</v>
      </c>
      <c r="H13703">
        <v>2.5979999999999999</v>
      </c>
      <c r="I13703">
        <v>1351</v>
      </c>
      <c r="J13703">
        <v>3098</v>
      </c>
      <c r="K13703">
        <v>646</v>
      </c>
      <c r="L13703">
        <v>1351</v>
      </c>
      <c r="M13703" t="s">
        <v>11</v>
      </c>
      <c r="N13703">
        <v>106700</v>
      </c>
    </row>
    <row r="13704" spans="1:14" x14ac:dyDescent="0.25">
      <c r="A13704">
        <v>-117.05</v>
      </c>
      <c r="B13704">
        <v>34.01</v>
      </c>
      <c r="C13704">
        <v>27</v>
      </c>
      <c r="D13704" s="2">
        <f>J13704/G13704</f>
        <v>4.8488063660477456</v>
      </c>
      <c r="E13704" s="2">
        <f>K13704/G13704</f>
        <v>1.0654288240495138</v>
      </c>
      <c r="F13704" s="2">
        <f>L13704/G13704</f>
        <v>2.3386383731211318</v>
      </c>
      <c r="G13704">
        <v>1131</v>
      </c>
      <c r="H13704">
        <v>2.1926999999999999</v>
      </c>
      <c r="I13704">
        <v>2645</v>
      </c>
      <c r="J13704">
        <v>5484</v>
      </c>
      <c r="K13704">
        <v>1205</v>
      </c>
      <c r="L13704">
        <v>2645</v>
      </c>
      <c r="M13704" t="s">
        <v>11</v>
      </c>
      <c r="N13704">
        <v>116700</v>
      </c>
    </row>
    <row r="13705" spans="1:14" x14ac:dyDescent="0.25">
      <c r="A13705">
        <v>-117.04</v>
      </c>
      <c r="B13705">
        <v>34.020000000000003</v>
      </c>
      <c r="C13705">
        <v>24</v>
      </c>
      <c r="D13705" s="2">
        <f>J13705/G13705</f>
        <v>4.1783154121863797</v>
      </c>
      <c r="E13705" s="2">
        <f>K13705/G13705</f>
        <v>1.0869175627240144</v>
      </c>
      <c r="F13705" s="2">
        <f>L13705/G13705</f>
        <v>1.6586021505376345</v>
      </c>
      <c r="G13705">
        <v>1116</v>
      </c>
      <c r="H13705">
        <v>1.4418</v>
      </c>
      <c r="I13705">
        <v>1851</v>
      </c>
      <c r="J13705">
        <v>4663</v>
      </c>
      <c r="K13705">
        <v>1213</v>
      </c>
      <c r="L13705">
        <v>1851</v>
      </c>
      <c r="M13705" t="s">
        <v>11</v>
      </c>
      <c r="N13705">
        <v>103500</v>
      </c>
    </row>
    <row r="13706" spans="1:14" x14ac:dyDescent="0.25">
      <c r="A13706">
        <v>-117.05</v>
      </c>
      <c r="B13706">
        <v>34.03</v>
      </c>
      <c r="C13706">
        <v>28</v>
      </c>
      <c r="D13706" s="2">
        <f>J13706/G13706</f>
        <v>4.8067092651757193</v>
      </c>
      <c r="E13706" s="2">
        <f>K13706/G13706</f>
        <v>1.1150159744408945</v>
      </c>
      <c r="F13706" s="2">
        <f>L13706/G13706</f>
        <v>1.9169329073482428</v>
      </c>
      <c r="G13706">
        <v>626</v>
      </c>
      <c r="H13706">
        <v>1.3993</v>
      </c>
      <c r="I13706">
        <v>1200</v>
      </c>
      <c r="J13706">
        <v>3009</v>
      </c>
      <c r="K13706">
        <v>698</v>
      </c>
      <c r="L13706">
        <v>1200</v>
      </c>
      <c r="M13706" t="s">
        <v>11</v>
      </c>
      <c r="N13706">
        <v>104600</v>
      </c>
    </row>
    <row r="13707" spans="1:14" x14ac:dyDescent="0.25">
      <c r="A13707">
        <v>-117.06</v>
      </c>
      <c r="B13707">
        <v>34.03</v>
      </c>
      <c r="C13707">
        <v>27</v>
      </c>
      <c r="D13707" s="2">
        <f>J13707/G13707</f>
        <v>4.6531100478468899</v>
      </c>
      <c r="E13707" s="2">
        <f>K13707/G13707</f>
        <v>1.0669856459330143</v>
      </c>
      <c r="F13707" s="2">
        <f>L13707/G13707</f>
        <v>2.0550239234449759</v>
      </c>
      <c r="G13707">
        <v>418</v>
      </c>
      <c r="H13707">
        <v>1.5203</v>
      </c>
      <c r="I13707">
        <v>859</v>
      </c>
      <c r="J13707">
        <v>1945</v>
      </c>
      <c r="K13707">
        <v>446</v>
      </c>
      <c r="L13707">
        <v>859</v>
      </c>
      <c r="M13707" t="s">
        <v>11</v>
      </c>
      <c r="N13707">
        <v>126200</v>
      </c>
    </row>
    <row r="13708" spans="1:14" x14ac:dyDescent="0.25">
      <c r="A13708">
        <v>-117.03</v>
      </c>
      <c r="B13708">
        <v>34.03</v>
      </c>
      <c r="C13708">
        <v>26</v>
      </c>
      <c r="D13708" s="2">
        <f>J13708/G13708</f>
        <v>5.1409691629955949</v>
      </c>
      <c r="E13708" s="2">
        <f>K13708/G13708</f>
        <v>0.97503671071953013</v>
      </c>
      <c r="F13708" s="2">
        <f>L13708/G13708</f>
        <v>2.7312775330396475</v>
      </c>
      <c r="G13708">
        <v>681</v>
      </c>
      <c r="H13708">
        <v>3.0402999999999998</v>
      </c>
      <c r="I13708">
        <v>1860</v>
      </c>
      <c r="J13708">
        <v>3501</v>
      </c>
      <c r="K13708">
        <v>664</v>
      </c>
      <c r="L13708">
        <v>1860</v>
      </c>
      <c r="M13708" t="s">
        <v>11</v>
      </c>
      <c r="N13708">
        <v>113500</v>
      </c>
    </row>
    <row r="13709" spans="1:14" x14ac:dyDescent="0.25">
      <c r="A13709">
        <v>-117.04</v>
      </c>
      <c r="B13709">
        <v>34.03</v>
      </c>
      <c r="C13709">
        <v>29</v>
      </c>
      <c r="D13709" s="2">
        <f>J13709/G13709</f>
        <v>4.8283261802575108</v>
      </c>
      <c r="E13709" s="2">
        <f>K13709/G13709</f>
        <v>1.1373390557939915</v>
      </c>
      <c r="F13709" s="2">
        <f>L13709/G13709</f>
        <v>2.5178826895565094</v>
      </c>
      <c r="G13709">
        <v>699</v>
      </c>
      <c r="H13709">
        <v>2.7027999999999999</v>
      </c>
      <c r="I13709">
        <v>1760</v>
      </c>
      <c r="J13709">
        <v>3375</v>
      </c>
      <c r="K13709">
        <v>795</v>
      </c>
      <c r="L13709">
        <v>1760</v>
      </c>
      <c r="M13709" t="s">
        <v>11</v>
      </c>
      <c r="N13709">
        <v>92000</v>
      </c>
    </row>
    <row r="13710" spans="1:14" x14ac:dyDescent="0.25">
      <c r="A13710">
        <v>-117.04</v>
      </c>
      <c r="B13710">
        <v>34.04</v>
      </c>
      <c r="C13710">
        <v>30</v>
      </c>
      <c r="D13710" s="2">
        <f>J13710/G13710</f>
        <v>5.0274963820549932</v>
      </c>
      <c r="E13710" s="2">
        <f>K13710/G13710</f>
        <v>1.0636758321273516</v>
      </c>
      <c r="F13710" s="2">
        <f>L13710/G13710</f>
        <v>2.422575976845152</v>
      </c>
      <c r="G13710">
        <v>691</v>
      </c>
      <c r="H13710">
        <v>2.5863</v>
      </c>
      <c r="I13710">
        <v>1674</v>
      </c>
      <c r="J13710">
        <v>3474</v>
      </c>
      <c r="K13710">
        <v>735</v>
      </c>
      <c r="L13710">
        <v>1674</v>
      </c>
      <c r="M13710" t="s">
        <v>11</v>
      </c>
      <c r="N13710">
        <v>98300</v>
      </c>
    </row>
    <row r="13711" spans="1:14" x14ac:dyDescent="0.25">
      <c r="A13711">
        <v>-117.29</v>
      </c>
      <c r="B13711">
        <v>35.54</v>
      </c>
      <c r="C13711">
        <v>35</v>
      </c>
      <c r="D13711" s="2">
        <f>J13711/G13711</f>
        <v>5.9608728367193375</v>
      </c>
      <c r="E13711" s="2">
        <f>K13711/G13711</f>
        <v>1.2310007524454476</v>
      </c>
      <c r="F13711" s="2">
        <f>L13711/G13711</f>
        <v>2.581640331075997</v>
      </c>
      <c r="G13711">
        <v>1329</v>
      </c>
      <c r="H13711">
        <v>3.4144999999999999</v>
      </c>
      <c r="I13711">
        <v>3431</v>
      </c>
      <c r="J13711">
        <v>7922</v>
      </c>
      <c r="K13711">
        <v>1636</v>
      </c>
      <c r="L13711">
        <v>3431</v>
      </c>
      <c r="M13711" t="s">
        <v>11</v>
      </c>
      <c r="N13711">
        <v>40400</v>
      </c>
    </row>
    <row r="13712" spans="1:14" x14ac:dyDescent="0.25">
      <c r="A13712">
        <v>-117.37</v>
      </c>
      <c r="B13712">
        <v>34.590000000000003</v>
      </c>
      <c r="C13712">
        <v>39</v>
      </c>
      <c r="D13712" s="2">
        <f>J13712/G13712</f>
        <v>5.1302442078897936</v>
      </c>
      <c r="E13712" s="2">
        <f>K13712/G13712</f>
        <v>1.0939261114589856</v>
      </c>
      <c r="F13712" s="2">
        <f>L13712/G13712</f>
        <v>4.290544771446462</v>
      </c>
      <c r="G13712">
        <v>1597</v>
      </c>
      <c r="H13712">
        <v>2.3832</v>
      </c>
      <c r="I13712">
        <v>6852</v>
      </c>
      <c r="J13712">
        <v>8193</v>
      </c>
      <c r="K13712">
        <v>1747</v>
      </c>
      <c r="L13712">
        <v>6852</v>
      </c>
      <c r="M13712" t="s">
        <v>11</v>
      </c>
      <c r="N13712">
        <v>35000</v>
      </c>
    </row>
    <row r="13713" spans="1:14" x14ac:dyDescent="0.25">
      <c r="A13713">
        <v>-117.62</v>
      </c>
      <c r="B13713">
        <v>34.44</v>
      </c>
      <c r="C13713">
        <v>6</v>
      </c>
      <c r="D13713" s="2">
        <f>J13713/G13713</f>
        <v>6.6596701649175412</v>
      </c>
      <c r="E13713" s="2">
        <f>K13713/G13713</f>
        <v>1.2646176911544227</v>
      </c>
      <c r="F13713" s="2">
        <f>L13713/G13713</f>
        <v>2.8238380809595203</v>
      </c>
      <c r="G13713">
        <v>1334</v>
      </c>
      <c r="H13713">
        <v>3.5990000000000002</v>
      </c>
      <c r="I13713">
        <v>3767</v>
      </c>
      <c r="J13713">
        <v>8884</v>
      </c>
      <c r="K13713">
        <v>1687</v>
      </c>
      <c r="L13713">
        <v>3767</v>
      </c>
      <c r="M13713" t="s">
        <v>11</v>
      </c>
      <c r="N13713">
        <v>140200</v>
      </c>
    </row>
    <row r="13714" spans="1:14" x14ac:dyDescent="0.25">
      <c r="A13714">
        <v>-117.56</v>
      </c>
      <c r="B13714">
        <v>34.42</v>
      </c>
      <c r="C13714">
        <v>6</v>
      </c>
      <c r="D13714" s="2">
        <f>J13714/G13714</f>
        <v>6.4024024024024024</v>
      </c>
      <c r="E13714" s="2">
        <f>K13714/G13714</f>
        <v>1.1246246246246245</v>
      </c>
      <c r="F13714" s="2">
        <f>L13714/G13714</f>
        <v>3.0105105105105103</v>
      </c>
      <c r="G13714">
        <v>666</v>
      </c>
      <c r="H13714">
        <v>3.4695</v>
      </c>
      <c r="I13714">
        <v>2005</v>
      </c>
      <c r="J13714">
        <v>4264</v>
      </c>
      <c r="K13714">
        <v>749</v>
      </c>
      <c r="L13714">
        <v>2005</v>
      </c>
      <c r="M13714" t="s">
        <v>11</v>
      </c>
      <c r="N13714">
        <v>138800</v>
      </c>
    </row>
    <row r="13715" spans="1:14" x14ac:dyDescent="0.25">
      <c r="A13715">
        <v>-117.51</v>
      </c>
      <c r="B13715">
        <v>34.409999999999997</v>
      </c>
      <c r="C13715">
        <v>5</v>
      </c>
      <c r="D13715" s="2">
        <f>J13715/G13715</f>
        <v>6.2021505376344086</v>
      </c>
      <c r="E13715" s="2">
        <f>K13715/G13715</f>
        <v>1.2193548387096773</v>
      </c>
      <c r="F13715" s="2">
        <f>L13715/G13715</f>
        <v>3.0021505376344084</v>
      </c>
      <c r="G13715">
        <v>465</v>
      </c>
      <c r="H13715">
        <v>3.7361</v>
      </c>
      <c r="I13715">
        <v>1396</v>
      </c>
      <c r="J13715">
        <v>2884</v>
      </c>
      <c r="K13715">
        <v>567</v>
      </c>
      <c r="L13715">
        <v>1396</v>
      </c>
      <c r="M13715" t="s">
        <v>11</v>
      </c>
      <c r="N13715">
        <v>119600</v>
      </c>
    </row>
    <row r="13716" spans="1:14" x14ac:dyDescent="0.25">
      <c r="A13716">
        <v>-117.44</v>
      </c>
      <c r="B13716">
        <v>34.450000000000003</v>
      </c>
      <c r="C13716">
        <v>6</v>
      </c>
      <c r="D13716" s="2">
        <f>J13716/G13716</f>
        <v>6.4076029567053858</v>
      </c>
      <c r="E13716" s="2">
        <f>K13716/G13716</f>
        <v>1.2006335797254488</v>
      </c>
      <c r="F13716" s="2">
        <f>L13716/G13716</f>
        <v>3.2671594508975712</v>
      </c>
      <c r="G13716">
        <v>947</v>
      </c>
      <c r="H13716">
        <v>3.5167000000000002</v>
      </c>
      <c r="I13716">
        <v>3094</v>
      </c>
      <c r="J13716">
        <v>6068</v>
      </c>
      <c r="K13716">
        <v>1137</v>
      </c>
      <c r="L13716">
        <v>3094</v>
      </c>
      <c r="M13716" t="s">
        <v>11</v>
      </c>
      <c r="N13716">
        <v>130900</v>
      </c>
    </row>
    <row r="13717" spans="1:14" x14ac:dyDescent="0.25">
      <c r="A13717">
        <v>-117.54</v>
      </c>
      <c r="B13717">
        <v>34.47</v>
      </c>
      <c r="C13717">
        <v>4</v>
      </c>
      <c r="D13717" s="2">
        <f>J13717/G13717</f>
        <v>6.5419103313840159</v>
      </c>
      <c r="E13717" s="2">
        <f>K13717/G13717</f>
        <v>1.1695906432748537</v>
      </c>
      <c r="F13717" s="2">
        <f>L13717/G13717</f>
        <v>3.0467836257309941</v>
      </c>
      <c r="G13717">
        <v>1026</v>
      </c>
      <c r="H13717">
        <v>3.2277</v>
      </c>
      <c r="I13717">
        <v>3126</v>
      </c>
      <c r="J13717">
        <v>6712</v>
      </c>
      <c r="K13717">
        <v>1200</v>
      </c>
      <c r="L13717">
        <v>3126</v>
      </c>
      <c r="M13717" t="s">
        <v>11</v>
      </c>
      <c r="N13717">
        <v>126500</v>
      </c>
    </row>
    <row r="13718" spans="1:14" x14ac:dyDescent="0.25">
      <c r="A13718">
        <v>-117.5</v>
      </c>
      <c r="B13718">
        <v>34.659999999999997</v>
      </c>
      <c r="C13718">
        <v>20</v>
      </c>
      <c r="D13718" s="2">
        <f>J13718/G13718</f>
        <v>6.7295918367346941</v>
      </c>
      <c r="E13718" s="2">
        <f>K13718/G13718</f>
        <v>1.5765306122448979</v>
      </c>
      <c r="F13718" s="2">
        <f>L13718/G13718</f>
        <v>2.4795918367346941</v>
      </c>
      <c r="G13718">
        <v>196</v>
      </c>
      <c r="H13718">
        <v>2.0184000000000002</v>
      </c>
      <c r="I13718">
        <v>486</v>
      </c>
      <c r="J13718">
        <v>1319</v>
      </c>
      <c r="K13718">
        <v>309</v>
      </c>
      <c r="L13718">
        <v>486</v>
      </c>
      <c r="M13718" t="s">
        <v>11</v>
      </c>
      <c r="N13718">
        <v>84900</v>
      </c>
    </row>
    <row r="13719" spans="1:14" x14ac:dyDescent="0.25">
      <c r="A13719">
        <v>-117.42</v>
      </c>
      <c r="B13719">
        <v>34.590000000000003</v>
      </c>
      <c r="C13719">
        <v>8</v>
      </c>
      <c r="D13719" s="2">
        <f>J13719/G13719</f>
        <v>4.4851729818780885</v>
      </c>
      <c r="E13719" s="2">
        <f>K13719/G13719</f>
        <v>1.1202635914332784</v>
      </c>
      <c r="F13719" s="2">
        <f>L13719/G13719</f>
        <v>2.6523887973640856</v>
      </c>
      <c r="G13719">
        <v>1214</v>
      </c>
      <c r="H13719">
        <v>1.7566999999999999</v>
      </c>
      <c r="I13719">
        <v>3220</v>
      </c>
      <c r="J13719">
        <v>5445</v>
      </c>
      <c r="K13719">
        <v>1360</v>
      </c>
      <c r="L13719">
        <v>3220</v>
      </c>
      <c r="M13719" t="s">
        <v>11</v>
      </c>
      <c r="N13719">
        <v>69500</v>
      </c>
    </row>
    <row r="13720" spans="1:14" x14ac:dyDescent="0.25">
      <c r="A13720">
        <v>-117.41</v>
      </c>
      <c r="B13720">
        <v>34.58</v>
      </c>
      <c r="C13720">
        <v>14</v>
      </c>
      <c r="D13720" s="2">
        <f>J13720/G13720</f>
        <v>4.7458563535911606</v>
      </c>
      <c r="E13720" s="2">
        <f>K13720/G13720</f>
        <v>1.1712707182320441</v>
      </c>
      <c r="F13720" s="2">
        <f>L13720/G13720</f>
        <v>2.9889502762430937</v>
      </c>
      <c r="G13720">
        <v>181</v>
      </c>
      <c r="H13720">
        <v>1.6838</v>
      </c>
      <c r="I13720">
        <v>541</v>
      </c>
      <c r="J13720">
        <v>859</v>
      </c>
      <c r="K13720">
        <v>212</v>
      </c>
      <c r="L13720">
        <v>541</v>
      </c>
      <c r="M13720" t="s">
        <v>11</v>
      </c>
      <c r="N13720">
        <v>57900</v>
      </c>
    </row>
    <row r="13721" spans="1:14" x14ac:dyDescent="0.25">
      <c r="A13721">
        <v>-117.4</v>
      </c>
      <c r="B13721">
        <v>34.58</v>
      </c>
      <c r="C13721">
        <v>18</v>
      </c>
      <c r="D13721" s="2">
        <f>J13721/G13721</f>
        <v>4.5757575757575761</v>
      </c>
      <c r="E13721" s="2">
        <f>K13721/G13721</f>
        <v>1.0242424242424242</v>
      </c>
      <c r="F13721" s="2">
        <f>L13721/G13721</f>
        <v>2.9272727272727272</v>
      </c>
      <c r="G13721">
        <v>165</v>
      </c>
      <c r="H13721">
        <v>1.4196</v>
      </c>
      <c r="I13721">
        <v>483</v>
      </c>
      <c r="J13721">
        <v>755</v>
      </c>
      <c r="K13721">
        <v>169</v>
      </c>
      <c r="L13721">
        <v>483</v>
      </c>
      <c r="M13721" t="s">
        <v>11</v>
      </c>
      <c r="N13721">
        <v>64700</v>
      </c>
    </row>
    <row r="13722" spans="1:14" x14ac:dyDescent="0.25">
      <c r="A13722">
        <v>-117.41</v>
      </c>
      <c r="B13722">
        <v>34.58</v>
      </c>
      <c r="C13722">
        <v>10</v>
      </c>
      <c r="D13722" s="2">
        <f>J13722/G13722</f>
        <v>4.8669950738916254</v>
      </c>
      <c r="E13722" s="2">
        <f>K13722/G13722</f>
        <v>1.09688013136289</v>
      </c>
      <c r="F13722" s="2">
        <f>L13722/G13722</f>
        <v>3.0426929392446636</v>
      </c>
      <c r="G13722">
        <v>609</v>
      </c>
      <c r="H13722">
        <v>1.6047</v>
      </c>
      <c r="I13722">
        <v>1853</v>
      </c>
      <c r="J13722">
        <v>2964</v>
      </c>
      <c r="K13722">
        <v>668</v>
      </c>
      <c r="L13722">
        <v>1853</v>
      </c>
      <c r="M13722" t="s">
        <v>11</v>
      </c>
      <c r="N13722">
        <v>73400</v>
      </c>
    </row>
    <row r="13723" spans="1:14" x14ac:dyDescent="0.25">
      <c r="A13723">
        <v>-117.54</v>
      </c>
      <c r="B13723">
        <v>34.549999999999997</v>
      </c>
      <c r="C13723">
        <v>5</v>
      </c>
      <c r="D13723" s="2">
        <f>J13723/G13723</f>
        <v>5.5641509433962266</v>
      </c>
      <c r="E13723" s="2">
        <f>K13723/G13723</f>
        <v>1.2660377358490567</v>
      </c>
      <c r="F13723" s="2">
        <f>L13723/G13723</f>
        <v>3.0566037735849059</v>
      </c>
      <c r="G13723">
        <v>530</v>
      </c>
      <c r="H13723">
        <v>2.9479000000000002</v>
      </c>
      <c r="I13723">
        <v>1620</v>
      </c>
      <c r="J13723">
        <v>2949</v>
      </c>
      <c r="K13723">
        <v>671</v>
      </c>
      <c r="L13723">
        <v>1620</v>
      </c>
      <c r="M13723" t="s">
        <v>11</v>
      </c>
      <c r="N13723">
        <v>83300</v>
      </c>
    </row>
    <row r="13724" spans="1:14" x14ac:dyDescent="0.25">
      <c r="A13724">
        <v>-117.36</v>
      </c>
      <c r="B13724">
        <v>34.54</v>
      </c>
      <c r="C13724">
        <v>7</v>
      </c>
      <c r="D13724" s="2">
        <f>J13724/G13724</f>
        <v>5.5414908579465543</v>
      </c>
      <c r="E13724" s="2">
        <f>K13724/G13724</f>
        <v>1.0745428973277074</v>
      </c>
      <c r="F13724" s="2">
        <f>L13724/G13724</f>
        <v>3.0098452883263009</v>
      </c>
      <c r="G13724">
        <v>711</v>
      </c>
      <c r="H13724">
        <v>3.0356999999999998</v>
      </c>
      <c r="I13724">
        <v>2140</v>
      </c>
      <c r="J13724">
        <v>3940</v>
      </c>
      <c r="K13724">
        <v>764</v>
      </c>
      <c r="L13724">
        <v>2140</v>
      </c>
      <c r="M13724" t="s">
        <v>11</v>
      </c>
      <c r="N13724">
        <v>91300</v>
      </c>
    </row>
    <row r="13725" spans="1:14" x14ac:dyDescent="0.25">
      <c r="A13725">
        <v>-117.63</v>
      </c>
      <c r="B13725">
        <v>34.369999999999997</v>
      </c>
      <c r="C13725">
        <v>20</v>
      </c>
      <c r="D13725" s="2">
        <f>J13725/G13725</f>
        <v>8.7061728395061735</v>
      </c>
      <c r="E13725" s="2">
        <f>K13725/G13725</f>
        <v>1.6123456790123456</v>
      </c>
      <c r="F13725" s="2">
        <f>L13725/G13725</f>
        <v>2.7123456790123455</v>
      </c>
      <c r="G13725">
        <v>810</v>
      </c>
      <c r="H13725">
        <v>3.7252000000000001</v>
      </c>
      <c r="I13725">
        <v>2197</v>
      </c>
      <c r="J13725">
        <v>7052</v>
      </c>
      <c r="K13725">
        <v>1306</v>
      </c>
      <c r="L13725">
        <v>2197</v>
      </c>
      <c r="M13725" t="s">
        <v>11</v>
      </c>
      <c r="N13725">
        <v>167100</v>
      </c>
    </row>
    <row r="13726" spans="1:14" x14ac:dyDescent="0.25">
      <c r="A13726">
        <v>-117.61</v>
      </c>
      <c r="B13726">
        <v>34.340000000000003</v>
      </c>
      <c r="C13726">
        <v>18</v>
      </c>
      <c r="D13726" s="2">
        <f>J13726/G13726</f>
        <v>11.228448275862069</v>
      </c>
      <c r="E13726" s="2">
        <f>K13726/G13726</f>
        <v>1.9655172413793103</v>
      </c>
      <c r="F13726" s="2">
        <f>L13726/G13726</f>
        <v>2.8038793103448274</v>
      </c>
      <c r="G13726">
        <v>464</v>
      </c>
      <c r="H13726">
        <v>4.8623000000000003</v>
      </c>
      <c r="I13726">
        <v>1301</v>
      </c>
      <c r="J13726">
        <v>5210</v>
      </c>
      <c r="K13726">
        <v>912</v>
      </c>
      <c r="L13726">
        <v>1301</v>
      </c>
      <c r="M13726" t="s">
        <v>11</v>
      </c>
      <c r="N13726">
        <v>176900</v>
      </c>
    </row>
    <row r="13727" spans="1:14" x14ac:dyDescent="0.25">
      <c r="A13727">
        <v>-117.53</v>
      </c>
      <c r="B13727">
        <v>34.28</v>
      </c>
      <c r="C13727">
        <v>35</v>
      </c>
      <c r="D13727" s="2">
        <f>J13727/G13727</f>
        <v>5.97265625</v>
      </c>
      <c r="E13727" s="2">
        <f>K13727/G13727</f>
        <v>1.3203125</v>
      </c>
      <c r="F13727" s="2">
        <f>L13727/G13727</f>
        <v>2.6875</v>
      </c>
      <c r="G13727">
        <v>256</v>
      </c>
      <c r="H13727">
        <v>4.1082999999999998</v>
      </c>
      <c r="I13727">
        <v>688</v>
      </c>
      <c r="J13727">
        <v>1529</v>
      </c>
      <c r="K13727">
        <v>338</v>
      </c>
      <c r="L13727">
        <v>688</v>
      </c>
      <c r="M13727" t="s">
        <v>11</v>
      </c>
      <c r="N13727">
        <v>108000</v>
      </c>
    </row>
    <row r="13728" spans="1:14" x14ac:dyDescent="0.25">
      <c r="A13728">
        <v>-117.55</v>
      </c>
      <c r="B13728">
        <v>34.25</v>
      </c>
      <c r="C13728">
        <v>39</v>
      </c>
      <c r="D13728" s="2">
        <f>J13728/G13728</f>
        <v>4.9006211180124222</v>
      </c>
      <c r="E13728" s="2">
        <f>K13728/G13728</f>
        <v>0.98447204968944102</v>
      </c>
      <c r="F13728" s="2">
        <f>L13728/G13728</f>
        <v>2.7080745341614905</v>
      </c>
      <c r="G13728">
        <v>322</v>
      </c>
      <c r="H13728">
        <v>4.5549999999999997</v>
      </c>
      <c r="I13728">
        <v>872</v>
      </c>
      <c r="J13728">
        <v>1578</v>
      </c>
      <c r="K13728">
        <v>317</v>
      </c>
      <c r="L13728">
        <v>872</v>
      </c>
      <c r="M13728" t="s">
        <v>11</v>
      </c>
      <c r="N13728">
        <v>153100</v>
      </c>
    </row>
    <row r="13729" spans="1:14" x14ac:dyDescent="0.25">
      <c r="A13729">
        <v>-117.03</v>
      </c>
      <c r="B13729">
        <v>34.909999999999997</v>
      </c>
      <c r="C13729">
        <v>27</v>
      </c>
      <c r="D13729" s="2">
        <f>J13729/G13729</f>
        <v>5.3398821218074657</v>
      </c>
      <c r="E13729" s="2">
        <f>K13729/G13729</f>
        <v>1.1453831041257367</v>
      </c>
      <c r="F13729" s="2">
        <f>L13729/G13729</f>
        <v>2.8919449901768175</v>
      </c>
      <c r="G13729">
        <v>509</v>
      </c>
      <c r="H13729">
        <v>2.8250000000000002</v>
      </c>
      <c r="I13729">
        <v>1472</v>
      </c>
      <c r="J13729">
        <v>2718</v>
      </c>
      <c r="K13729">
        <v>583</v>
      </c>
      <c r="L13729">
        <v>1472</v>
      </c>
      <c r="M13729" t="s">
        <v>11</v>
      </c>
      <c r="N13729">
        <v>76600</v>
      </c>
    </row>
    <row r="13730" spans="1:14" x14ac:dyDescent="0.25">
      <c r="A13730">
        <v>-117.01</v>
      </c>
      <c r="B13730">
        <v>34.9</v>
      </c>
      <c r="C13730">
        <v>36</v>
      </c>
      <c r="D13730" s="2">
        <f>J13730/G13730</f>
        <v>4.4329268292682924</v>
      </c>
      <c r="E13730" s="2">
        <f>K13730/G13730</f>
        <v>1.1280487804878048</v>
      </c>
      <c r="F13730" s="2">
        <f>L13730/G13730</f>
        <v>2.8536585365853657</v>
      </c>
      <c r="G13730">
        <v>492</v>
      </c>
      <c r="H13730">
        <v>2.3077000000000001</v>
      </c>
      <c r="I13730">
        <v>1404</v>
      </c>
      <c r="J13730">
        <v>2181</v>
      </c>
      <c r="K13730">
        <v>555</v>
      </c>
      <c r="L13730">
        <v>1404</v>
      </c>
      <c r="M13730" t="s">
        <v>11</v>
      </c>
      <c r="N13730">
        <v>55500</v>
      </c>
    </row>
    <row r="13731" spans="1:14" x14ac:dyDescent="0.25">
      <c r="A13731">
        <v>-117.02</v>
      </c>
      <c r="B13731">
        <v>34.9</v>
      </c>
      <c r="C13731">
        <v>37</v>
      </c>
      <c r="D13731" s="2">
        <f>J13731/G13731</f>
        <v>4.0506756756756754</v>
      </c>
      <c r="E13731" s="2">
        <f>K13731/G13731</f>
        <v>1.1858108108108107</v>
      </c>
      <c r="F13731" s="2">
        <f>L13731/G13731</f>
        <v>2.6418918918918921</v>
      </c>
      <c r="G13731">
        <v>296</v>
      </c>
      <c r="H13731">
        <v>1.6515</v>
      </c>
      <c r="I13731">
        <v>782</v>
      </c>
      <c r="J13731">
        <v>1199</v>
      </c>
      <c r="K13731">
        <v>351</v>
      </c>
      <c r="L13731">
        <v>782</v>
      </c>
      <c r="M13731" t="s">
        <v>11</v>
      </c>
      <c r="N13731">
        <v>61600</v>
      </c>
    </row>
    <row r="13732" spans="1:14" x14ac:dyDescent="0.25">
      <c r="A13732">
        <v>-117.06</v>
      </c>
      <c r="B13732">
        <v>34.9</v>
      </c>
      <c r="C13732">
        <v>36</v>
      </c>
      <c r="D13732" s="2">
        <f>J13732/G13732</f>
        <v>3.8423913043478262</v>
      </c>
      <c r="E13732" s="2">
        <f>K13732/G13732</f>
        <v>1.2445652173913044</v>
      </c>
      <c r="F13732" s="2">
        <f>L13732/G13732</f>
        <v>2.3940217391304346</v>
      </c>
      <c r="G13732">
        <v>736</v>
      </c>
      <c r="H13732">
        <v>1.4318</v>
      </c>
      <c r="I13732">
        <v>1762</v>
      </c>
      <c r="J13732">
        <v>2828</v>
      </c>
      <c r="K13732">
        <v>916</v>
      </c>
      <c r="L13732">
        <v>1762</v>
      </c>
      <c r="M13732" t="s">
        <v>11</v>
      </c>
      <c r="N13732">
        <v>59600</v>
      </c>
    </row>
    <row r="13733" spans="1:14" x14ac:dyDescent="0.25">
      <c r="A13733">
        <v>-117.01</v>
      </c>
      <c r="B13733">
        <v>34.9</v>
      </c>
      <c r="C13733">
        <v>34</v>
      </c>
      <c r="D13733" s="2">
        <f>J13733/G13733</f>
        <v>4.2601941747572818</v>
      </c>
      <c r="E13733" s="2">
        <f>K13733/G13733</f>
        <v>1.007766990291262</v>
      </c>
      <c r="F13733" s="2">
        <f>L13733/G13733</f>
        <v>2.5747572815533979</v>
      </c>
      <c r="G13733">
        <v>515</v>
      </c>
      <c r="H13733">
        <v>2.1055999999999999</v>
      </c>
      <c r="I13733">
        <v>1326</v>
      </c>
      <c r="J13733">
        <v>2194</v>
      </c>
      <c r="K13733">
        <v>519</v>
      </c>
      <c r="L13733">
        <v>1326</v>
      </c>
      <c r="M13733" t="s">
        <v>11</v>
      </c>
      <c r="N13733">
        <v>72000</v>
      </c>
    </row>
    <row r="13734" spans="1:14" x14ac:dyDescent="0.25">
      <c r="A13734">
        <v>-117</v>
      </c>
      <c r="B13734">
        <v>34.89</v>
      </c>
      <c r="C13734">
        <v>29</v>
      </c>
      <c r="D13734" s="2">
        <f>J13734/G13734</f>
        <v>5.9125560538116595</v>
      </c>
      <c r="E13734" s="2">
        <f>K13734/G13734</f>
        <v>1.147982062780269</v>
      </c>
      <c r="F13734" s="2">
        <f>L13734/G13734</f>
        <v>2.6636771300448432</v>
      </c>
      <c r="G13734">
        <v>446</v>
      </c>
      <c r="H13734">
        <v>2.99</v>
      </c>
      <c r="I13734">
        <v>1188</v>
      </c>
      <c r="J13734">
        <v>2637</v>
      </c>
      <c r="K13734">
        <v>512</v>
      </c>
      <c r="L13734">
        <v>1188</v>
      </c>
      <c r="M13734" t="s">
        <v>11</v>
      </c>
      <c r="N13734">
        <v>69400</v>
      </c>
    </row>
    <row r="13735" spans="1:14" x14ac:dyDescent="0.25">
      <c r="A13735">
        <v>-117.01</v>
      </c>
      <c r="B13735">
        <v>34.89</v>
      </c>
      <c r="C13735">
        <v>26</v>
      </c>
      <c r="D13735" s="2">
        <f>J13735/G13735</f>
        <v>5.8668171557562081</v>
      </c>
      <c r="E13735" s="2">
        <f>K13735/G13735</f>
        <v>1.1241534988713318</v>
      </c>
      <c r="F13735" s="2">
        <f>L13735/G13735</f>
        <v>3.0067720090293455</v>
      </c>
      <c r="G13735">
        <v>443</v>
      </c>
      <c r="H13735">
        <v>2.7198000000000002</v>
      </c>
      <c r="I13735">
        <v>1332</v>
      </c>
      <c r="J13735">
        <v>2599</v>
      </c>
      <c r="K13735">
        <v>498</v>
      </c>
      <c r="L13735">
        <v>1332</v>
      </c>
      <c r="M13735" t="s">
        <v>11</v>
      </c>
      <c r="N13735">
        <v>70400</v>
      </c>
    </row>
    <row r="13736" spans="1:14" x14ac:dyDescent="0.25">
      <c r="A13736">
        <v>-117.02</v>
      </c>
      <c r="B13736">
        <v>34.89</v>
      </c>
      <c r="C13736">
        <v>29</v>
      </c>
      <c r="D13736" s="2">
        <f>J13736/G13736</f>
        <v>5.1167763157894735</v>
      </c>
      <c r="E13736" s="2">
        <f>K13736/G13736</f>
        <v>1.087171052631579</v>
      </c>
      <c r="F13736" s="2">
        <f>L13736/G13736</f>
        <v>2.5164473684210527</v>
      </c>
      <c r="G13736">
        <v>608</v>
      </c>
      <c r="H13736">
        <v>2.8281000000000001</v>
      </c>
      <c r="I13736">
        <v>1530</v>
      </c>
      <c r="J13736">
        <v>3111</v>
      </c>
      <c r="K13736">
        <v>661</v>
      </c>
      <c r="L13736">
        <v>1530</v>
      </c>
      <c r="M13736" t="s">
        <v>11</v>
      </c>
      <c r="N13736">
        <v>69300</v>
      </c>
    </row>
    <row r="13737" spans="1:14" x14ac:dyDescent="0.25">
      <c r="A13737">
        <v>-117.04</v>
      </c>
      <c r="B13737">
        <v>34.89</v>
      </c>
      <c r="C13737">
        <v>37</v>
      </c>
      <c r="D13737" s="2">
        <f>J13737/G13737</f>
        <v>5.3371104815864019</v>
      </c>
      <c r="E13737" s="2">
        <f>K13737/G13737</f>
        <v>1.0368271954674222</v>
      </c>
      <c r="F13737" s="2">
        <f>L13737/G13737</f>
        <v>2.9801699716713883</v>
      </c>
      <c r="G13737">
        <v>353</v>
      </c>
      <c r="H13737">
        <v>3.1749999999999998</v>
      </c>
      <c r="I13737">
        <v>1052</v>
      </c>
      <c r="J13737">
        <v>1884</v>
      </c>
      <c r="K13737">
        <v>366</v>
      </c>
      <c r="L13737">
        <v>1052</v>
      </c>
      <c r="M13737" t="s">
        <v>11</v>
      </c>
      <c r="N13737">
        <v>66800</v>
      </c>
    </row>
    <row r="13738" spans="1:14" x14ac:dyDescent="0.25">
      <c r="A13738">
        <v>-117.05</v>
      </c>
      <c r="B13738">
        <v>34.89</v>
      </c>
      <c r="C13738">
        <v>36</v>
      </c>
      <c r="D13738" s="2">
        <f>J13738/G13738</f>
        <v>5.2358078602620086</v>
      </c>
      <c r="E13738" s="2">
        <f>K13738/G13738</f>
        <v>1.1353711790393013</v>
      </c>
      <c r="F13738" s="2">
        <f>L13738/G13738</f>
        <v>2.9039301310043668</v>
      </c>
      <c r="G13738">
        <v>229</v>
      </c>
      <c r="H13738">
        <v>3.7065000000000001</v>
      </c>
      <c r="I13738">
        <v>665</v>
      </c>
      <c r="J13738">
        <v>1199</v>
      </c>
      <c r="K13738">
        <v>260</v>
      </c>
      <c r="L13738">
        <v>665</v>
      </c>
      <c r="M13738" t="s">
        <v>11</v>
      </c>
      <c r="N13738">
        <v>62000</v>
      </c>
    </row>
    <row r="13739" spans="1:14" x14ac:dyDescent="0.25">
      <c r="A13739">
        <v>-117.22</v>
      </c>
      <c r="B13739">
        <v>34.44</v>
      </c>
      <c r="C13739">
        <v>5</v>
      </c>
      <c r="D13739" s="2">
        <f>J13739/G13739</f>
        <v>5.9392059553349874</v>
      </c>
      <c r="E13739" s="2">
        <f>K13739/G13739</f>
        <v>1.1290322580645162</v>
      </c>
      <c r="F13739" s="2">
        <f>L13739/G13739</f>
        <v>2.4119106699751862</v>
      </c>
      <c r="G13739">
        <v>806</v>
      </c>
      <c r="H13739">
        <v>2.6576</v>
      </c>
      <c r="I13739">
        <v>1944</v>
      </c>
      <c r="J13739">
        <v>4787</v>
      </c>
      <c r="K13739">
        <v>910</v>
      </c>
      <c r="L13739">
        <v>1944</v>
      </c>
      <c r="M13739" t="s">
        <v>11</v>
      </c>
      <c r="N13739">
        <v>98500</v>
      </c>
    </row>
    <row r="13740" spans="1:14" x14ac:dyDescent="0.25">
      <c r="A13740">
        <v>-117.2</v>
      </c>
      <c r="B13740">
        <v>34.46</v>
      </c>
      <c r="C13740">
        <v>7</v>
      </c>
      <c r="D13740" s="2">
        <f>J13740/G13740</f>
        <v>5.5464733025708632</v>
      </c>
      <c r="E13740" s="2">
        <f>K13740/G13740</f>
        <v>1.0441661173368491</v>
      </c>
      <c r="F13740" s="2">
        <f>L13740/G13740</f>
        <v>3.3922214897824654</v>
      </c>
      <c r="G13740">
        <v>1517</v>
      </c>
      <c r="H13740">
        <v>3.2793999999999999</v>
      </c>
      <c r="I13740">
        <v>5146</v>
      </c>
      <c r="J13740">
        <v>8414</v>
      </c>
      <c r="K13740">
        <v>1584</v>
      </c>
      <c r="L13740">
        <v>5146</v>
      </c>
      <c r="M13740" t="s">
        <v>11</v>
      </c>
      <c r="N13740">
        <v>92500</v>
      </c>
    </row>
    <row r="13741" spans="1:14" x14ac:dyDescent="0.25">
      <c r="A13741">
        <v>-117.12</v>
      </c>
      <c r="B13741">
        <v>34.46</v>
      </c>
      <c r="C13741">
        <v>17</v>
      </c>
      <c r="D13741" s="2">
        <f>J13741/G13741</f>
        <v>5.3766666666666669</v>
      </c>
      <c r="E13741" s="2">
        <f>K13741/G13741</f>
        <v>1.0866666666666667</v>
      </c>
      <c r="F13741" s="2">
        <f>L13741/G13741</f>
        <v>2.5499999999999998</v>
      </c>
      <c r="G13741">
        <v>300</v>
      </c>
      <c r="H13741">
        <v>2.6827000000000001</v>
      </c>
      <c r="I13741">
        <v>765</v>
      </c>
      <c r="J13741">
        <v>1613</v>
      </c>
      <c r="K13741">
        <v>326</v>
      </c>
      <c r="L13741">
        <v>765</v>
      </c>
      <c r="M13741" t="s">
        <v>11</v>
      </c>
      <c r="N13741">
        <v>110400</v>
      </c>
    </row>
    <row r="13742" spans="1:14" x14ac:dyDescent="0.25">
      <c r="A13742">
        <v>-117.11</v>
      </c>
      <c r="B13742">
        <v>34.43</v>
      </c>
      <c r="C13742">
        <v>14</v>
      </c>
      <c r="D13742" s="2">
        <f>J13742/G13742</f>
        <v>6.2391752577319588</v>
      </c>
      <c r="E13742" s="2">
        <f>K13742/G13742</f>
        <v>1.1463917525773195</v>
      </c>
      <c r="F13742" s="2">
        <f>L13742/G13742</f>
        <v>2.7814432989690721</v>
      </c>
      <c r="G13742">
        <v>485</v>
      </c>
      <c r="H13742">
        <v>2.8020999999999998</v>
      </c>
      <c r="I13742">
        <v>1349</v>
      </c>
      <c r="J13742">
        <v>3026</v>
      </c>
      <c r="K13742">
        <v>556</v>
      </c>
      <c r="L13742">
        <v>1349</v>
      </c>
      <c r="M13742" t="s">
        <v>11</v>
      </c>
      <c r="N13742">
        <v>111200</v>
      </c>
    </row>
    <row r="13743" spans="1:14" x14ac:dyDescent="0.25">
      <c r="A13743">
        <v>-117.13</v>
      </c>
      <c r="B13743">
        <v>34.39</v>
      </c>
      <c r="C13743">
        <v>29</v>
      </c>
      <c r="D13743" s="2">
        <f>J13743/G13743</f>
        <v>7.1460317460317464</v>
      </c>
      <c r="E13743" s="2">
        <f>K13743/G13743</f>
        <v>1.4730158730158731</v>
      </c>
      <c r="F13743" s="2">
        <f>L13743/G13743</f>
        <v>2.7142857142857144</v>
      </c>
      <c r="G13743">
        <v>315</v>
      </c>
      <c r="H13743">
        <v>3.4182999999999999</v>
      </c>
      <c r="I13743">
        <v>855</v>
      </c>
      <c r="J13743">
        <v>2251</v>
      </c>
      <c r="K13743">
        <v>464</v>
      </c>
      <c r="L13743">
        <v>855</v>
      </c>
      <c r="M13743" t="s">
        <v>11</v>
      </c>
      <c r="N13743">
        <v>104100</v>
      </c>
    </row>
    <row r="13744" spans="1:14" x14ac:dyDescent="0.25">
      <c r="A13744">
        <v>-117.25</v>
      </c>
      <c r="B13744">
        <v>34.49</v>
      </c>
      <c r="C13744">
        <v>4</v>
      </c>
      <c r="D13744" s="2">
        <f>J13744/G13744</f>
        <v>7.3664596273291929</v>
      </c>
      <c r="E13744" s="2">
        <f>K13744/G13744</f>
        <v>1.1211180124223603</v>
      </c>
      <c r="F13744" s="2">
        <f>L13744/G13744</f>
        <v>3.158385093167702</v>
      </c>
      <c r="G13744">
        <v>322</v>
      </c>
      <c r="H13744">
        <v>5.1112000000000002</v>
      </c>
      <c r="I13744">
        <v>1017</v>
      </c>
      <c r="J13744">
        <v>2372</v>
      </c>
      <c r="K13744">
        <v>361</v>
      </c>
      <c r="L13744">
        <v>1017</v>
      </c>
      <c r="M13744" t="s">
        <v>11</v>
      </c>
      <c r="N13744">
        <v>170900</v>
      </c>
    </row>
    <row r="13745" spans="1:14" x14ac:dyDescent="0.25">
      <c r="A13745">
        <v>-117.23</v>
      </c>
      <c r="B13745">
        <v>34.49</v>
      </c>
      <c r="C13745">
        <v>9</v>
      </c>
      <c r="D13745" s="2">
        <f>J13745/G13745</f>
        <v>8.48326359832636</v>
      </c>
      <c r="E13745" s="2">
        <f>K13745/G13745</f>
        <v>1.1213389121338913</v>
      </c>
      <c r="F13745" s="2">
        <f>L13745/G13745</f>
        <v>3.0502092050209204</v>
      </c>
      <c r="G13745">
        <v>478</v>
      </c>
      <c r="H13745">
        <v>5.4200999999999997</v>
      </c>
      <c r="I13745">
        <v>1458</v>
      </c>
      <c r="J13745">
        <v>4055</v>
      </c>
      <c r="K13745">
        <v>536</v>
      </c>
      <c r="L13745">
        <v>1458</v>
      </c>
      <c r="M13745" t="s">
        <v>11</v>
      </c>
      <c r="N13745">
        <v>170600</v>
      </c>
    </row>
    <row r="13746" spans="1:14" x14ac:dyDescent="0.25">
      <c r="A13746">
        <v>-117.21</v>
      </c>
      <c r="B13746">
        <v>34.49</v>
      </c>
      <c r="C13746">
        <v>14</v>
      </c>
      <c r="D13746" s="2">
        <f>J13746/G13746</f>
        <v>5.9027777777777777</v>
      </c>
      <c r="E13746" s="2">
        <f>K13746/G13746</f>
        <v>0.96666666666666667</v>
      </c>
      <c r="F13746" s="2">
        <f>L13746/G13746</f>
        <v>2.963888888888889</v>
      </c>
      <c r="G13746">
        <v>360</v>
      </c>
      <c r="H13746">
        <v>3.6333000000000002</v>
      </c>
      <c r="I13746">
        <v>1067</v>
      </c>
      <c r="J13746">
        <v>2125</v>
      </c>
      <c r="K13746">
        <v>348</v>
      </c>
      <c r="L13746">
        <v>1067</v>
      </c>
      <c r="M13746" t="s">
        <v>11</v>
      </c>
      <c r="N13746">
        <v>116200</v>
      </c>
    </row>
    <row r="13747" spans="1:14" x14ac:dyDescent="0.25">
      <c r="A13747">
        <v>-117.2</v>
      </c>
      <c r="B13747">
        <v>34.5</v>
      </c>
      <c r="C13747">
        <v>10</v>
      </c>
      <c r="D13747" s="2">
        <f>J13747/G13747</f>
        <v>5.1992574257425739</v>
      </c>
      <c r="E13747" s="2">
        <f>K13747/G13747</f>
        <v>1.051980198019802</v>
      </c>
      <c r="F13747" s="2">
        <f>L13747/G13747</f>
        <v>2.9430693069306932</v>
      </c>
      <c r="G13747">
        <v>808</v>
      </c>
      <c r="H13747">
        <v>2.1781000000000001</v>
      </c>
      <c r="I13747">
        <v>2378</v>
      </c>
      <c r="J13747">
        <v>4201</v>
      </c>
      <c r="K13747">
        <v>850</v>
      </c>
      <c r="L13747">
        <v>2378</v>
      </c>
      <c r="M13747" t="s">
        <v>11</v>
      </c>
      <c r="N13747">
        <v>92200</v>
      </c>
    </row>
    <row r="13748" spans="1:14" x14ac:dyDescent="0.25">
      <c r="A13748">
        <v>-117.17</v>
      </c>
      <c r="B13748">
        <v>34.49</v>
      </c>
      <c r="C13748">
        <v>13</v>
      </c>
      <c r="D13748" s="2">
        <f>J13748/G13748</f>
        <v>5.3095238095238093</v>
      </c>
      <c r="E13748" s="2">
        <f>K13748/G13748</f>
        <v>1.1011904761904763</v>
      </c>
      <c r="F13748" s="2">
        <f>L13748/G13748</f>
        <v>2.6488095238095237</v>
      </c>
      <c r="G13748">
        <v>840</v>
      </c>
      <c r="H13748">
        <v>2.0135999999999998</v>
      </c>
      <c r="I13748">
        <v>2225</v>
      </c>
      <c r="J13748">
        <v>4460</v>
      </c>
      <c r="K13748">
        <v>925</v>
      </c>
      <c r="L13748">
        <v>2225</v>
      </c>
      <c r="M13748" t="s">
        <v>11</v>
      </c>
      <c r="N13748">
        <v>94100</v>
      </c>
    </row>
    <row r="13749" spans="1:14" x14ac:dyDescent="0.25">
      <c r="A13749">
        <v>-117.15</v>
      </c>
      <c r="B13749">
        <v>34.479999999999997</v>
      </c>
      <c r="C13749">
        <v>31</v>
      </c>
      <c r="D13749" s="2">
        <f>J13749/G13749</f>
        <v>4.8181818181818183</v>
      </c>
      <c r="E13749" s="2">
        <f>K13749/G13749</f>
        <v>1</v>
      </c>
      <c r="F13749" s="2">
        <f>L13749/G13749</f>
        <v>3.3818181818181818</v>
      </c>
      <c r="G13749">
        <v>55</v>
      </c>
      <c r="H13749">
        <v>2.125</v>
      </c>
      <c r="I13749">
        <v>186</v>
      </c>
      <c r="J13749">
        <v>265</v>
      </c>
      <c r="K13749">
        <v>55</v>
      </c>
      <c r="L13749">
        <v>186</v>
      </c>
      <c r="M13749" t="s">
        <v>11</v>
      </c>
      <c r="N13749">
        <v>64800</v>
      </c>
    </row>
    <row r="13750" spans="1:14" x14ac:dyDescent="0.25">
      <c r="A13750">
        <v>-117.18</v>
      </c>
      <c r="B13750">
        <v>34.479999999999997</v>
      </c>
      <c r="C13750">
        <v>8</v>
      </c>
      <c r="D13750" s="2">
        <f>J13750/G13750</f>
        <v>5.4036418816388467</v>
      </c>
      <c r="E13750" s="2">
        <f>K13750/G13750</f>
        <v>1.0485584218512898</v>
      </c>
      <c r="F13750" s="2">
        <f>L13750/G13750</f>
        <v>3.2716236722306524</v>
      </c>
      <c r="G13750">
        <v>659</v>
      </c>
      <c r="H13750">
        <v>2.7778</v>
      </c>
      <c r="I13750">
        <v>2156</v>
      </c>
      <c r="J13750">
        <v>3561</v>
      </c>
      <c r="K13750">
        <v>691</v>
      </c>
      <c r="L13750">
        <v>2156</v>
      </c>
      <c r="M13750" t="s">
        <v>11</v>
      </c>
      <c r="N13750">
        <v>86900</v>
      </c>
    </row>
    <row r="13751" spans="1:14" x14ac:dyDescent="0.25">
      <c r="A13751">
        <v>-117.2</v>
      </c>
      <c r="B13751">
        <v>34.479999999999997</v>
      </c>
      <c r="C13751">
        <v>7</v>
      </c>
      <c r="D13751" s="2">
        <f>J13751/G13751</f>
        <v>5.609427609427609</v>
      </c>
      <c r="E13751" s="2">
        <f>K13751/G13751</f>
        <v>1.0695847362514028</v>
      </c>
      <c r="F13751" s="2">
        <f>L13751/G13751</f>
        <v>3.1021324354657689</v>
      </c>
      <c r="G13751">
        <v>891</v>
      </c>
      <c r="H13751">
        <v>3.2050000000000001</v>
      </c>
      <c r="I13751">
        <v>2764</v>
      </c>
      <c r="J13751">
        <v>4998</v>
      </c>
      <c r="K13751">
        <v>953</v>
      </c>
      <c r="L13751">
        <v>2764</v>
      </c>
      <c r="M13751" t="s">
        <v>11</v>
      </c>
      <c r="N13751">
        <v>101900</v>
      </c>
    </row>
    <row r="13752" spans="1:14" x14ac:dyDescent="0.25">
      <c r="A13752">
        <v>-117.22</v>
      </c>
      <c r="B13752">
        <v>34.479999999999997</v>
      </c>
      <c r="C13752">
        <v>7</v>
      </c>
      <c r="D13752" s="2">
        <f>J13752/G13752</f>
        <v>6.0024509803921573</v>
      </c>
      <c r="E13752" s="2">
        <f>K13752/G13752</f>
        <v>1.0955882352941178</v>
      </c>
      <c r="F13752" s="2">
        <f>L13752/G13752</f>
        <v>2.982843137254902</v>
      </c>
      <c r="G13752">
        <v>408</v>
      </c>
      <c r="H13752">
        <v>3.6646000000000001</v>
      </c>
      <c r="I13752">
        <v>1217</v>
      </c>
      <c r="J13752">
        <v>2449</v>
      </c>
      <c r="K13752">
        <v>447</v>
      </c>
      <c r="L13752">
        <v>1217</v>
      </c>
      <c r="M13752" t="s">
        <v>11</v>
      </c>
      <c r="N13752">
        <v>109900</v>
      </c>
    </row>
    <row r="13753" spans="1:14" x14ac:dyDescent="0.25">
      <c r="A13753">
        <v>-117.26</v>
      </c>
      <c r="B13753">
        <v>34.53</v>
      </c>
      <c r="C13753">
        <v>10</v>
      </c>
      <c r="D13753" s="2">
        <f>J13753/G13753</f>
        <v>6.6875</v>
      </c>
      <c r="E13753" s="2">
        <f>K13753/G13753</f>
        <v>1.1206896551724137</v>
      </c>
      <c r="F13753" s="2">
        <f>L13753/G13753</f>
        <v>2.7650862068965516</v>
      </c>
      <c r="G13753">
        <v>464</v>
      </c>
      <c r="H13753">
        <v>3.0710000000000002</v>
      </c>
      <c r="I13753">
        <v>1283</v>
      </c>
      <c r="J13753">
        <v>3103</v>
      </c>
      <c r="K13753">
        <v>520</v>
      </c>
      <c r="L13753">
        <v>1283</v>
      </c>
      <c r="M13753" t="s">
        <v>11</v>
      </c>
      <c r="N13753">
        <v>151600</v>
      </c>
    </row>
    <row r="13754" spans="1:14" x14ac:dyDescent="0.25">
      <c r="A13754">
        <v>-117.25</v>
      </c>
      <c r="B13754">
        <v>34.51</v>
      </c>
      <c r="C13754">
        <v>7</v>
      </c>
      <c r="D13754" s="2">
        <f>J13754/G13754</f>
        <v>6.8085106382978724</v>
      </c>
      <c r="E13754" s="2">
        <f>K13754/G13754</f>
        <v>1.0148936170212766</v>
      </c>
      <c r="F13754" s="2">
        <f>L13754/G13754</f>
        <v>3.2382978723404254</v>
      </c>
      <c r="G13754">
        <v>470</v>
      </c>
      <c r="H13754">
        <v>4.6913999999999998</v>
      </c>
      <c r="I13754">
        <v>1522</v>
      </c>
      <c r="J13754">
        <v>3200</v>
      </c>
      <c r="K13754">
        <v>477</v>
      </c>
      <c r="L13754">
        <v>1522</v>
      </c>
      <c r="M13754" t="s">
        <v>11</v>
      </c>
      <c r="N13754">
        <v>142200</v>
      </c>
    </row>
    <row r="13755" spans="1:14" x14ac:dyDescent="0.25">
      <c r="A13755">
        <v>-117.23</v>
      </c>
      <c r="B13755">
        <v>34.51</v>
      </c>
      <c r="C13755">
        <v>9</v>
      </c>
      <c r="D13755" s="2">
        <f>J13755/G13755</f>
        <v>7.5936675461741423</v>
      </c>
      <c r="E13755" s="2">
        <f>K13755/G13755</f>
        <v>1.0646437994722955</v>
      </c>
      <c r="F13755" s="2">
        <f>L13755/G13755</f>
        <v>2.8469656992084431</v>
      </c>
      <c r="G13755">
        <v>758</v>
      </c>
      <c r="H13755">
        <v>5.5875000000000004</v>
      </c>
      <c r="I13755">
        <v>2158</v>
      </c>
      <c r="J13755">
        <v>5756</v>
      </c>
      <c r="K13755">
        <v>807</v>
      </c>
      <c r="L13755">
        <v>2158</v>
      </c>
      <c r="M13755" t="s">
        <v>11</v>
      </c>
      <c r="N13755">
        <v>167800</v>
      </c>
    </row>
    <row r="13756" spans="1:14" x14ac:dyDescent="0.25">
      <c r="A13756">
        <v>-117.21</v>
      </c>
      <c r="B13756">
        <v>34.51</v>
      </c>
      <c r="C13756">
        <v>17</v>
      </c>
      <c r="D13756" s="2">
        <f>J13756/G13756</f>
        <v>7.3596638655462181</v>
      </c>
      <c r="E13756" s="2">
        <f>K13756/G13756</f>
        <v>1.0571428571428572</v>
      </c>
      <c r="F13756" s="2">
        <f>L13756/G13756</f>
        <v>2.8907563025210083</v>
      </c>
      <c r="G13756">
        <v>595</v>
      </c>
      <c r="H13756">
        <v>5.0860000000000003</v>
      </c>
      <c r="I13756">
        <v>1720</v>
      </c>
      <c r="J13756">
        <v>4379</v>
      </c>
      <c r="K13756">
        <v>629</v>
      </c>
      <c r="L13756">
        <v>1720</v>
      </c>
      <c r="M13756" t="s">
        <v>11</v>
      </c>
      <c r="N13756">
        <v>148400</v>
      </c>
    </row>
    <row r="13757" spans="1:14" x14ac:dyDescent="0.25">
      <c r="A13757">
        <v>-117.25</v>
      </c>
      <c r="B13757">
        <v>34.53</v>
      </c>
      <c r="C13757">
        <v>13</v>
      </c>
      <c r="D13757" s="2">
        <f>J13757/G13757</f>
        <v>6.3836065573770489</v>
      </c>
      <c r="E13757" s="2">
        <f>K13757/G13757</f>
        <v>1.0437158469945356</v>
      </c>
      <c r="F13757" s="2">
        <f>L13757/G13757</f>
        <v>2.6830601092896176</v>
      </c>
      <c r="G13757">
        <v>915</v>
      </c>
      <c r="H13757">
        <v>4.1333000000000002</v>
      </c>
      <c r="I13757">
        <v>2455</v>
      </c>
      <c r="J13757">
        <v>5841</v>
      </c>
      <c r="K13757">
        <v>955</v>
      </c>
      <c r="L13757">
        <v>2455</v>
      </c>
      <c r="M13757" t="s">
        <v>11</v>
      </c>
      <c r="N13757">
        <v>158200</v>
      </c>
    </row>
    <row r="13758" spans="1:14" x14ac:dyDescent="0.25">
      <c r="A13758">
        <v>-117.22</v>
      </c>
      <c r="B13758">
        <v>34.54</v>
      </c>
      <c r="C13758">
        <v>8</v>
      </c>
      <c r="D13758" s="2">
        <f>J13758/G13758</f>
        <v>5.3898450946643717</v>
      </c>
      <c r="E13758" s="2">
        <f>K13758/G13758</f>
        <v>1.0735800344234079</v>
      </c>
      <c r="F13758" s="2">
        <f>L13758/G13758</f>
        <v>2.6389845094664373</v>
      </c>
      <c r="G13758">
        <v>2324</v>
      </c>
      <c r="H13758">
        <v>2.9072</v>
      </c>
      <c r="I13758">
        <v>6133</v>
      </c>
      <c r="J13758">
        <v>12526</v>
      </c>
      <c r="K13758">
        <v>2495</v>
      </c>
      <c r="L13758">
        <v>6133</v>
      </c>
      <c r="M13758" t="s">
        <v>11</v>
      </c>
      <c r="N13758">
        <v>119200</v>
      </c>
    </row>
    <row r="13759" spans="1:14" x14ac:dyDescent="0.25">
      <c r="A13759">
        <v>-117.2</v>
      </c>
      <c r="B13759">
        <v>34.520000000000003</v>
      </c>
      <c r="C13759">
        <v>12</v>
      </c>
      <c r="D13759" s="2">
        <f>J13759/G13759</f>
        <v>6.0897959183673471</v>
      </c>
      <c r="E13759" s="2">
        <f>K13759/G13759</f>
        <v>1.0353741496598639</v>
      </c>
      <c r="F13759" s="2">
        <f>L13759/G13759</f>
        <v>3.0680272108843538</v>
      </c>
      <c r="G13759">
        <v>735</v>
      </c>
      <c r="H13759">
        <v>3.9249999999999998</v>
      </c>
      <c r="I13759">
        <v>2255</v>
      </c>
      <c r="J13759">
        <v>4476</v>
      </c>
      <c r="K13759">
        <v>761</v>
      </c>
      <c r="L13759">
        <v>2255</v>
      </c>
      <c r="M13759" t="s">
        <v>11</v>
      </c>
      <c r="N13759">
        <v>118500</v>
      </c>
    </row>
    <row r="13760" spans="1:14" x14ac:dyDescent="0.25">
      <c r="A13760">
        <v>-117.17</v>
      </c>
      <c r="B13760">
        <v>34.51</v>
      </c>
      <c r="C13760">
        <v>15</v>
      </c>
      <c r="D13760" s="2">
        <f>J13760/G13760</f>
        <v>5.7424749163879598</v>
      </c>
      <c r="E13760" s="2">
        <f>K13760/G13760</f>
        <v>1.0501672240802675</v>
      </c>
      <c r="F13760" s="2">
        <f>L13760/G13760</f>
        <v>3.2285395763656632</v>
      </c>
      <c r="G13760">
        <v>897</v>
      </c>
      <c r="H13760">
        <v>3.4874999999999998</v>
      </c>
      <c r="I13760">
        <v>2896</v>
      </c>
      <c r="J13760">
        <v>5151</v>
      </c>
      <c r="K13760">
        <v>942</v>
      </c>
      <c r="L13760">
        <v>2896</v>
      </c>
      <c r="M13760" t="s">
        <v>11</v>
      </c>
      <c r="N13760">
        <v>90800</v>
      </c>
    </row>
    <row r="13761" spans="1:14" x14ac:dyDescent="0.25">
      <c r="A13761">
        <v>-117.18</v>
      </c>
      <c r="B13761">
        <v>34.54</v>
      </c>
      <c r="C13761">
        <v>5</v>
      </c>
      <c r="D13761" s="2">
        <f>J13761/G13761</f>
        <v>5.9401574803149604</v>
      </c>
      <c r="E13761" s="2">
        <f>K13761/G13761</f>
        <v>0.97480314960629921</v>
      </c>
      <c r="F13761" s="2">
        <f>L13761/G13761</f>
        <v>3.3023622047244094</v>
      </c>
      <c r="G13761">
        <v>635</v>
      </c>
      <c r="H13761">
        <v>3.8193999999999999</v>
      </c>
      <c r="I13761">
        <v>2097</v>
      </c>
      <c r="J13761">
        <v>3772</v>
      </c>
      <c r="K13761">
        <v>619</v>
      </c>
      <c r="L13761">
        <v>2097</v>
      </c>
      <c r="M13761" t="s">
        <v>11</v>
      </c>
      <c r="N13761">
        <v>98500</v>
      </c>
    </row>
    <row r="13762" spans="1:14" x14ac:dyDescent="0.25">
      <c r="A13762">
        <v>-117.3</v>
      </c>
      <c r="B13762">
        <v>34.53</v>
      </c>
      <c r="C13762">
        <v>38</v>
      </c>
      <c r="D13762" s="2">
        <f>J13762/G13762</f>
        <v>4.0467980295566504</v>
      </c>
      <c r="E13762" s="2">
        <f>K13762/G13762</f>
        <v>1.2044334975369457</v>
      </c>
      <c r="F13762" s="2">
        <f>L13762/G13762</f>
        <v>2.9458128078817736</v>
      </c>
      <c r="G13762">
        <v>406</v>
      </c>
      <c r="H13762">
        <v>1.2275</v>
      </c>
      <c r="I13762">
        <v>1196</v>
      </c>
      <c r="J13762">
        <v>1643</v>
      </c>
      <c r="K13762">
        <v>489</v>
      </c>
      <c r="L13762">
        <v>1196</v>
      </c>
      <c r="M13762" t="s">
        <v>11</v>
      </c>
      <c r="N13762">
        <v>64100</v>
      </c>
    </row>
    <row r="13763" spans="1:14" x14ac:dyDescent="0.25">
      <c r="A13763">
        <v>-117.3</v>
      </c>
      <c r="B13763">
        <v>34.54</v>
      </c>
      <c r="C13763">
        <v>31</v>
      </c>
      <c r="D13763" s="2">
        <f>J13763/G13763</f>
        <v>3.5792682926829267</v>
      </c>
      <c r="E13763" s="2">
        <f>K13763/G13763</f>
        <v>1.0975609756097562</v>
      </c>
      <c r="F13763" s="2">
        <f>L13763/G13763</f>
        <v>3.5396341463414633</v>
      </c>
      <c r="G13763">
        <v>328</v>
      </c>
      <c r="H13763">
        <v>1.06</v>
      </c>
      <c r="I13763">
        <v>1161</v>
      </c>
      <c r="J13763">
        <v>1174</v>
      </c>
      <c r="K13763">
        <v>360</v>
      </c>
      <c r="L13763">
        <v>1161</v>
      </c>
      <c r="M13763" t="s">
        <v>11</v>
      </c>
      <c r="N13763">
        <v>56500</v>
      </c>
    </row>
    <row r="13764" spans="1:14" x14ac:dyDescent="0.25">
      <c r="A13764">
        <v>-117.3</v>
      </c>
      <c r="B13764">
        <v>34.54</v>
      </c>
      <c r="C13764">
        <v>25</v>
      </c>
      <c r="D13764" s="2">
        <f>J13764/G13764</f>
        <v>5.2279260780287471</v>
      </c>
      <c r="E13764" s="2">
        <f>K13764/G13764</f>
        <v>1.0020533880903491</v>
      </c>
      <c r="F13764" s="2">
        <f>L13764/G13764</f>
        <v>2.7474332648870639</v>
      </c>
      <c r="G13764">
        <v>487</v>
      </c>
      <c r="H13764">
        <v>3.2595999999999998</v>
      </c>
      <c r="I13764">
        <v>1338</v>
      </c>
      <c r="J13764">
        <v>2546</v>
      </c>
      <c r="K13764">
        <v>488</v>
      </c>
      <c r="L13764">
        <v>1338</v>
      </c>
      <c r="M13764" t="s">
        <v>11</v>
      </c>
      <c r="N13764">
        <v>85400</v>
      </c>
    </row>
    <row r="13765" spans="1:14" x14ac:dyDescent="0.25">
      <c r="A13765">
        <v>-117.31</v>
      </c>
      <c r="B13765">
        <v>34.53</v>
      </c>
      <c r="C13765">
        <v>26</v>
      </c>
      <c r="D13765" s="2">
        <f>J13765/G13765</f>
        <v>5.2131519274376421</v>
      </c>
      <c r="E13765" s="2">
        <f>K13765/G13765</f>
        <v>1.1247165532879819</v>
      </c>
      <c r="F13765" s="2">
        <f>L13765/G13765</f>
        <v>2.8548752834467122</v>
      </c>
      <c r="G13765">
        <v>441</v>
      </c>
      <c r="H13765">
        <v>2.6124999999999998</v>
      </c>
      <c r="I13765">
        <v>1259</v>
      </c>
      <c r="J13765">
        <v>2299</v>
      </c>
      <c r="K13765">
        <v>496</v>
      </c>
      <c r="L13765">
        <v>1259</v>
      </c>
      <c r="M13765" t="s">
        <v>11</v>
      </c>
      <c r="N13765">
        <v>79900</v>
      </c>
    </row>
    <row r="13766" spans="1:14" x14ac:dyDescent="0.25">
      <c r="A13766">
        <v>-117.32</v>
      </c>
      <c r="B13766">
        <v>34.549999999999997</v>
      </c>
      <c r="C13766">
        <v>18</v>
      </c>
      <c r="D13766" s="2">
        <f>J13766/G13766</f>
        <v>4.6500000000000004</v>
      </c>
      <c r="E13766" s="2">
        <f>K13766/G13766</f>
        <v>0.98333333333333328</v>
      </c>
      <c r="F13766" s="2">
        <f>L13766/G13766</f>
        <v>3.1333333333333333</v>
      </c>
      <c r="G13766">
        <v>60</v>
      </c>
      <c r="H13766">
        <v>0.8246</v>
      </c>
      <c r="I13766">
        <v>188</v>
      </c>
      <c r="J13766">
        <v>279</v>
      </c>
      <c r="K13766">
        <v>59</v>
      </c>
      <c r="L13766">
        <v>188</v>
      </c>
      <c r="M13766" t="s">
        <v>11</v>
      </c>
      <c r="N13766">
        <v>91700</v>
      </c>
    </row>
    <row r="13767" spans="1:14" x14ac:dyDescent="0.25">
      <c r="A13767">
        <v>-117.32</v>
      </c>
      <c r="B13767">
        <v>34.54</v>
      </c>
      <c r="C13767">
        <v>9</v>
      </c>
      <c r="D13767" s="2">
        <f>J13767/G13767</f>
        <v>5.5540921919096897</v>
      </c>
      <c r="E13767" s="2">
        <f>K13767/G13767</f>
        <v>1.0959548447789276</v>
      </c>
      <c r="F13767" s="2">
        <f>L13767/G13767</f>
        <v>3.282220131702728</v>
      </c>
      <c r="G13767">
        <v>1063</v>
      </c>
      <c r="H13767">
        <v>3.125</v>
      </c>
      <c r="I13767">
        <v>3489</v>
      </c>
      <c r="J13767">
        <v>5904</v>
      </c>
      <c r="K13767">
        <v>1165</v>
      </c>
      <c r="L13767">
        <v>3489</v>
      </c>
      <c r="M13767" t="s">
        <v>11</v>
      </c>
      <c r="N13767">
        <v>92800</v>
      </c>
    </row>
    <row r="13768" spans="1:14" x14ac:dyDescent="0.25">
      <c r="A13768">
        <v>-117.33</v>
      </c>
      <c r="B13768">
        <v>34.53</v>
      </c>
      <c r="C13768">
        <v>10</v>
      </c>
      <c r="D13768" s="2">
        <f>J13768/G13768</f>
        <v>5.5197080291970799</v>
      </c>
      <c r="E13768" s="2">
        <f>K13768/G13768</f>
        <v>1.0394160583941605</v>
      </c>
      <c r="F13768" s="2">
        <f>L13768/G13768</f>
        <v>2.9839416058394161</v>
      </c>
      <c r="G13768">
        <v>685</v>
      </c>
      <c r="H13768">
        <v>3.0943000000000001</v>
      </c>
      <c r="I13768">
        <v>2044</v>
      </c>
      <c r="J13768">
        <v>3781</v>
      </c>
      <c r="K13768">
        <v>712</v>
      </c>
      <c r="L13768">
        <v>2044</v>
      </c>
      <c r="M13768" t="s">
        <v>11</v>
      </c>
      <c r="N13768">
        <v>97100</v>
      </c>
    </row>
    <row r="13769" spans="1:14" x14ac:dyDescent="0.25">
      <c r="A13769">
        <v>-117.34</v>
      </c>
      <c r="B13769">
        <v>34.51</v>
      </c>
      <c r="C13769">
        <v>6</v>
      </c>
      <c r="D13769" s="2">
        <f>J13769/G13769</f>
        <v>4.7264386989157634</v>
      </c>
      <c r="E13769" s="2">
        <f>K13769/G13769</f>
        <v>1.1551292743953294</v>
      </c>
      <c r="F13769" s="2">
        <f>L13769/G13769</f>
        <v>2.0408673894912428</v>
      </c>
      <c r="G13769">
        <v>1199</v>
      </c>
      <c r="H13769">
        <v>2.3616999999999999</v>
      </c>
      <c r="I13769">
        <v>2447</v>
      </c>
      <c r="J13769">
        <v>5667</v>
      </c>
      <c r="K13769">
        <v>1385</v>
      </c>
      <c r="L13769">
        <v>2447</v>
      </c>
      <c r="M13769" t="s">
        <v>11</v>
      </c>
      <c r="N13769">
        <v>103100</v>
      </c>
    </row>
    <row r="13770" spans="1:14" x14ac:dyDescent="0.25">
      <c r="A13770">
        <v>-117.35</v>
      </c>
      <c r="B13770">
        <v>34.5</v>
      </c>
      <c r="C13770">
        <v>10</v>
      </c>
      <c r="D13770" s="2">
        <f>J13770/G13770</f>
        <v>5.9751381215469612</v>
      </c>
      <c r="E13770" s="2">
        <f>K13770/G13770</f>
        <v>1.0828729281767955</v>
      </c>
      <c r="F13770" s="2">
        <f>L13770/G13770</f>
        <v>3.2430939226519335</v>
      </c>
      <c r="G13770">
        <v>362</v>
      </c>
      <c r="H13770">
        <v>3.375</v>
      </c>
      <c r="I13770">
        <v>1174</v>
      </c>
      <c r="J13770">
        <v>2163</v>
      </c>
      <c r="K13770">
        <v>392</v>
      </c>
      <c r="L13770">
        <v>1174</v>
      </c>
      <c r="M13770" t="s">
        <v>11</v>
      </c>
      <c r="N13770">
        <v>98000</v>
      </c>
    </row>
    <row r="13771" spans="1:14" x14ac:dyDescent="0.25">
      <c r="A13771">
        <v>-117.34</v>
      </c>
      <c r="B13771">
        <v>34.49</v>
      </c>
      <c r="C13771">
        <v>9</v>
      </c>
      <c r="D13771" s="2">
        <f>J13771/G13771</f>
        <v>6.2132075471698114</v>
      </c>
      <c r="E13771" s="2">
        <f>K13771/G13771</f>
        <v>1.1037735849056605</v>
      </c>
      <c r="F13771" s="2">
        <f>L13771/G13771</f>
        <v>3.1660377358490566</v>
      </c>
      <c r="G13771">
        <v>530</v>
      </c>
      <c r="H13771">
        <v>3.2940999999999998</v>
      </c>
      <c r="I13771">
        <v>1678</v>
      </c>
      <c r="J13771">
        <v>3293</v>
      </c>
      <c r="K13771">
        <v>585</v>
      </c>
      <c r="L13771">
        <v>1678</v>
      </c>
      <c r="M13771" t="s">
        <v>11</v>
      </c>
      <c r="N13771">
        <v>98300</v>
      </c>
    </row>
    <row r="13772" spans="1:14" x14ac:dyDescent="0.25">
      <c r="A13772">
        <v>-117.36</v>
      </c>
      <c r="B13772">
        <v>34.479999999999997</v>
      </c>
      <c r="C13772">
        <v>3</v>
      </c>
      <c r="D13772" s="2">
        <f>J13772/G13772</f>
        <v>7.2354485776805255</v>
      </c>
      <c r="E13772" s="2">
        <f>K13772/G13772</f>
        <v>1.1155361050328227</v>
      </c>
      <c r="F13772" s="2">
        <f>L13772/G13772</f>
        <v>3.3207877461706783</v>
      </c>
      <c r="G13772">
        <v>2285</v>
      </c>
      <c r="H13772">
        <v>3.9792000000000001</v>
      </c>
      <c r="I13772">
        <v>7588</v>
      </c>
      <c r="J13772">
        <v>16533</v>
      </c>
      <c r="K13772">
        <v>2549</v>
      </c>
      <c r="L13772">
        <v>7588</v>
      </c>
      <c r="M13772" t="s">
        <v>11</v>
      </c>
      <c r="N13772">
        <v>122100</v>
      </c>
    </row>
    <row r="13773" spans="1:14" x14ac:dyDescent="0.25">
      <c r="A13773">
        <v>-117.3</v>
      </c>
      <c r="B13773">
        <v>34.520000000000003</v>
      </c>
      <c r="C13773">
        <v>34</v>
      </c>
      <c r="D13773" s="2">
        <f>J13773/G13773</f>
        <v>5.7676508344030806</v>
      </c>
      <c r="E13773" s="2">
        <f>K13773/G13773</f>
        <v>1.0757381258023107</v>
      </c>
      <c r="F13773" s="2">
        <f>L13773/G13773</f>
        <v>2.9974326059050065</v>
      </c>
      <c r="G13773">
        <v>779</v>
      </c>
      <c r="H13773">
        <v>3.1635</v>
      </c>
      <c r="I13773">
        <v>2335</v>
      </c>
      <c r="J13773">
        <v>4493</v>
      </c>
      <c r="K13773">
        <v>838</v>
      </c>
      <c r="L13773">
        <v>2335</v>
      </c>
      <c r="M13773" t="s">
        <v>11</v>
      </c>
      <c r="N13773">
        <v>74300</v>
      </c>
    </row>
    <row r="13774" spans="1:14" x14ac:dyDescent="0.25">
      <c r="A13774">
        <v>-117.32</v>
      </c>
      <c r="B13774">
        <v>34.51</v>
      </c>
      <c r="C13774">
        <v>16</v>
      </c>
      <c r="D13774" s="2">
        <f>J13774/G13774</f>
        <v>5.0860927152317883</v>
      </c>
      <c r="E13774" s="2">
        <f>K13774/G13774</f>
        <v>1.0132450331125828</v>
      </c>
      <c r="F13774" s="2">
        <f>L13774/G13774</f>
        <v>2.1241721854304636</v>
      </c>
      <c r="G13774">
        <v>604</v>
      </c>
      <c r="H13774">
        <v>2.8929</v>
      </c>
      <c r="I13774">
        <v>1283</v>
      </c>
      <c r="J13774">
        <v>3072</v>
      </c>
      <c r="K13774">
        <v>612</v>
      </c>
      <c r="L13774">
        <v>1283</v>
      </c>
      <c r="M13774" t="s">
        <v>11</v>
      </c>
      <c r="N13774">
        <v>115600</v>
      </c>
    </row>
    <row r="13775" spans="1:14" x14ac:dyDescent="0.25">
      <c r="A13775">
        <v>-117.31</v>
      </c>
      <c r="B13775">
        <v>34.51</v>
      </c>
      <c r="C13775">
        <v>18</v>
      </c>
      <c r="D13775" s="2">
        <f>J13775/G13775</f>
        <v>4.5293132328308205</v>
      </c>
      <c r="E13775" s="2">
        <f>K13775/G13775</f>
        <v>1.169179229480737</v>
      </c>
      <c r="F13775" s="2">
        <f>L13775/G13775</f>
        <v>2.6984924623115578</v>
      </c>
      <c r="G13775">
        <v>597</v>
      </c>
      <c r="H13775">
        <v>2.0243000000000002</v>
      </c>
      <c r="I13775">
        <v>1611</v>
      </c>
      <c r="J13775">
        <v>2704</v>
      </c>
      <c r="K13775">
        <v>698</v>
      </c>
      <c r="L13775">
        <v>1611</v>
      </c>
      <c r="M13775" t="s">
        <v>11</v>
      </c>
      <c r="N13775">
        <v>82300</v>
      </c>
    </row>
    <row r="13776" spans="1:14" x14ac:dyDescent="0.25">
      <c r="A13776">
        <v>-117.28</v>
      </c>
      <c r="B13776">
        <v>34.51</v>
      </c>
      <c r="C13776">
        <v>10</v>
      </c>
      <c r="D13776" s="2">
        <f>J13776/G13776</f>
        <v>5.7586206896551726</v>
      </c>
      <c r="E13776" s="2">
        <f>K13776/G13776</f>
        <v>1.0886699507389161</v>
      </c>
      <c r="F13776" s="2">
        <f>L13776/G13776</f>
        <v>3.5036945812807883</v>
      </c>
      <c r="G13776">
        <v>812</v>
      </c>
      <c r="H13776">
        <v>3.0181</v>
      </c>
      <c r="I13776">
        <v>2845</v>
      </c>
      <c r="J13776">
        <v>4676</v>
      </c>
      <c r="K13776">
        <v>884</v>
      </c>
      <c r="L13776">
        <v>2845</v>
      </c>
      <c r="M13776" t="s">
        <v>11</v>
      </c>
      <c r="N13776">
        <v>100400</v>
      </c>
    </row>
    <row r="13777" spans="1:14" x14ac:dyDescent="0.25">
      <c r="A13777">
        <v>-117.31</v>
      </c>
      <c r="B13777">
        <v>34.5</v>
      </c>
      <c r="C13777">
        <v>14</v>
      </c>
      <c r="D13777" s="2">
        <f>J13777/G13777</f>
        <v>5.2537634408602152</v>
      </c>
      <c r="E13777" s="2">
        <f>K13777/G13777</f>
        <v>0.96129032258064517</v>
      </c>
      <c r="F13777" s="2">
        <f>L13777/G13777</f>
        <v>1.8989247311827957</v>
      </c>
      <c r="G13777">
        <v>465</v>
      </c>
      <c r="H13777">
        <v>2.1111</v>
      </c>
      <c r="I13777">
        <v>883</v>
      </c>
      <c r="J13777">
        <v>2443</v>
      </c>
      <c r="K13777">
        <v>447</v>
      </c>
      <c r="L13777">
        <v>883</v>
      </c>
      <c r="M13777" t="s">
        <v>11</v>
      </c>
      <c r="N13777">
        <v>116700</v>
      </c>
    </row>
    <row r="13778" spans="1:14" x14ac:dyDescent="0.25">
      <c r="A13778">
        <v>-117.32</v>
      </c>
      <c r="B13778">
        <v>34.49</v>
      </c>
      <c r="C13778">
        <v>7</v>
      </c>
      <c r="D13778" s="2">
        <f>J13778/G13778</f>
        <v>4.9934640522875817</v>
      </c>
      <c r="E13778" s="2">
        <f>K13778/G13778</f>
        <v>1.144880174291939</v>
      </c>
      <c r="F13778" s="2">
        <f>L13778/G13778</f>
        <v>2.2320261437908497</v>
      </c>
      <c r="G13778">
        <v>918</v>
      </c>
      <c r="H13778">
        <v>1.6232</v>
      </c>
      <c r="I13778">
        <v>2049</v>
      </c>
      <c r="J13778">
        <v>4584</v>
      </c>
      <c r="K13778">
        <v>1051</v>
      </c>
      <c r="L13778">
        <v>2049</v>
      </c>
      <c r="M13778" t="s">
        <v>11</v>
      </c>
      <c r="N13778">
        <v>93400</v>
      </c>
    </row>
    <row r="13779" spans="1:14" x14ac:dyDescent="0.25">
      <c r="A13779">
        <v>-117.29</v>
      </c>
      <c r="B13779">
        <v>34.49</v>
      </c>
      <c r="C13779">
        <v>3</v>
      </c>
      <c r="D13779" s="2">
        <f>J13779/G13779</f>
        <v>5.4960686204431735</v>
      </c>
      <c r="E13779" s="2">
        <f>K13779/G13779</f>
        <v>1.104360257326662</v>
      </c>
      <c r="F13779" s="2">
        <f>L13779/G13779</f>
        <v>2.719085060757684</v>
      </c>
      <c r="G13779">
        <v>1399</v>
      </c>
      <c r="H13779">
        <v>3.3871000000000002</v>
      </c>
      <c r="I13779">
        <v>3804</v>
      </c>
      <c r="J13779">
        <v>7689</v>
      </c>
      <c r="K13779">
        <v>1545</v>
      </c>
      <c r="L13779">
        <v>3804</v>
      </c>
      <c r="M13779" t="s">
        <v>11</v>
      </c>
      <c r="N13779">
        <v>111800</v>
      </c>
    </row>
    <row r="13780" spans="1:14" x14ac:dyDescent="0.25">
      <c r="A13780">
        <v>-117.32</v>
      </c>
      <c r="B13780">
        <v>34.479999999999997</v>
      </c>
      <c r="C13780">
        <v>8</v>
      </c>
      <c r="D13780" s="2">
        <f>J13780/G13780</f>
        <v>5.4692671394799053</v>
      </c>
      <c r="E13780" s="2">
        <f>K13780/G13780</f>
        <v>1.0484633569739952</v>
      </c>
      <c r="F13780" s="2">
        <f>L13780/G13780</f>
        <v>3.2375886524822697</v>
      </c>
      <c r="G13780">
        <v>846</v>
      </c>
      <c r="H13780">
        <v>3.0204</v>
      </c>
      <c r="I13780">
        <v>2739</v>
      </c>
      <c r="J13780">
        <v>4627</v>
      </c>
      <c r="K13780">
        <v>887</v>
      </c>
      <c r="L13780">
        <v>2739</v>
      </c>
      <c r="M13780" t="s">
        <v>11</v>
      </c>
      <c r="N13780">
        <v>93100</v>
      </c>
    </row>
    <row r="13781" spans="1:14" x14ac:dyDescent="0.25">
      <c r="A13781">
        <v>-117.27</v>
      </c>
      <c r="B13781">
        <v>34.5</v>
      </c>
      <c r="C13781">
        <v>7</v>
      </c>
      <c r="D13781" s="2">
        <f>J13781/G13781</f>
        <v>7.0034246575342465</v>
      </c>
      <c r="E13781" s="2">
        <f>K13781/G13781</f>
        <v>1.1712328767123288</v>
      </c>
      <c r="F13781" s="2">
        <f>L13781/G13781</f>
        <v>3.006849315068493</v>
      </c>
      <c r="G13781">
        <v>292</v>
      </c>
      <c r="H13781">
        <v>6.0296000000000003</v>
      </c>
      <c r="I13781">
        <v>878</v>
      </c>
      <c r="J13781">
        <v>2045</v>
      </c>
      <c r="K13781">
        <v>342</v>
      </c>
      <c r="L13781">
        <v>878</v>
      </c>
      <c r="M13781" t="s">
        <v>11</v>
      </c>
      <c r="N13781">
        <v>194100</v>
      </c>
    </row>
    <row r="13782" spans="1:14" x14ac:dyDescent="0.25">
      <c r="A13782">
        <v>-117.27</v>
      </c>
      <c r="B13782">
        <v>34.49</v>
      </c>
      <c r="C13782">
        <v>7</v>
      </c>
      <c r="D13782" s="2">
        <f>J13782/G13782</f>
        <v>7.4649681528662422</v>
      </c>
      <c r="E13782" s="2">
        <f>K13782/G13782</f>
        <v>1.1178343949044587</v>
      </c>
      <c r="F13782" s="2">
        <f>L13782/G13782</f>
        <v>2.6942675159235669</v>
      </c>
      <c r="G13782">
        <v>314</v>
      </c>
      <c r="H13782">
        <v>4.7361000000000004</v>
      </c>
      <c r="I13782">
        <v>846</v>
      </c>
      <c r="J13782">
        <v>2344</v>
      </c>
      <c r="K13782">
        <v>351</v>
      </c>
      <c r="L13782">
        <v>846</v>
      </c>
      <c r="M13782" t="s">
        <v>11</v>
      </c>
      <c r="N13782">
        <v>174500</v>
      </c>
    </row>
    <row r="13783" spans="1:14" x14ac:dyDescent="0.25">
      <c r="A13783">
        <v>-117.27</v>
      </c>
      <c r="B13783">
        <v>34.479999999999997</v>
      </c>
      <c r="C13783">
        <v>8</v>
      </c>
      <c r="D13783" s="2">
        <f>J13783/G13783</f>
        <v>6.6199261992619922</v>
      </c>
      <c r="E13783" s="2">
        <f>K13783/G13783</f>
        <v>1.018450184501845</v>
      </c>
      <c r="F13783" s="2">
        <f>L13783/G13783</f>
        <v>2.5461254612546127</v>
      </c>
      <c r="G13783">
        <v>271</v>
      </c>
      <c r="H13783">
        <v>3.6619999999999999</v>
      </c>
      <c r="I13783">
        <v>690</v>
      </c>
      <c r="J13783">
        <v>1794</v>
      </c>
      <c r="K13783">
        <v>276</v>
      </c>
      <c r="L13783">
        <v>690</v>
      </c>
      <c r="M13783" t="s">
        <v>11</v>
      </c>
      <c r="N13783">
        <v>165300</v>
      </c>
    </row>
    <row r="13784" spans="1:14" x14ac:dyDescent="0.25">
      <c r="A13784">
        <v>-117.26</v>
      </c>
      <c r="B13784">
        <v>34.479999999999997</v>
      </c>
      <c r="C13784">
        <v>6</v>
      </c>
      <c r="D13784" s="2">
        <f>J13784/G13784</f>
        <v>6.6743515850144091</v>
      </c>
      <c r="E13784" s="2">
        <f>K13784/G13784</f>
        <v>1.0850144092219021</v>
      </c>
      <c r="F13784" s="2">
        <f>L13784/G13784</f>
        <v>2.6671469740634004</v>
      </c>
      <c r="G13784">
        <v>694</v>
      </c>
      <c r="H13784">
        <v>4.1932999999999998</v>
      </c>
      <c r="I13784">
        <v>1851</v>
      </c>
      <c r="J13784">
        <v>4632</v>
      </c>
      <c r="K13784">
        <v>753</v>
      </c>
      <c r="L13784">
        <v>1851</v>
      </c>
      <c r="M13784" t="s">
        <v>11</v>
      </c>
      <c r="N13784">
        <v>163100</v>
      </c>
    </row>
    <row r="13785" spans="1:14" x14ac:dyDescent="0.25">
      <c r="A13785">
        <v>-117.27</v>
      </c>
      <c r="B13785">
        <v>34.5</v>
      </c>
      <c r="C13785">
        <v>8</v>
      </c>
      <c r="D13785" s="2">
        <f>J13785/G13785</f>
        <v>8.5131264916467781</v>
      </c>
      <c r="E13785" s="2">
        <f>K13785/G13785</f>
        <v>1.2959427207637231</v>
      </c>
      <c r="F13785" s="2">
        <f>L13785/G13785</f>
        <v>2.7040572792362769</v>
      </c>
      <c r="G13785">
        <v>419</v>
      </c>
      <c r="H13785">
        <v>5.3733000000000004</v>
      </c>
      <c r="I13785">
        <v>1133</v>
      </c>
      <c r="J13785">
        <v>3567</v>
      </c>
      <c r="K13785">
        <v>543</v>
      </c>
      <c r="L13785">
        <v>1133</v>
      </c>
      <c r="M13785" t="s">
        <v>11</v>
      </c>
      <c r="N13785">
        <v>302600</v>
      </c>
    </row>
    <row r="13786" spans="1:14" x14ac:dyDescent="0.25">
      <c r="A13786">
        <v>-117.25</v>
      </c>
      <c r="B13786">
        <v>34.409999999999997</v>
      </c>
      <c r="C13786">
        <v>13</v>
      </c>
      <c r="D13786" s="2">
        <f>J13786/G13786</f>
        <v>5.5119760479041915</v>
      </c>
      <c r="E13786" s="2">
        <f>K13786/G13786</f>
        <v>1</v>
      </c>
      <c r="F13786" s="2">
        <f>L13786/G13786</f>
        <v>2.4041916167664672</v>
      </c>
      <c r="G13786">
        <v>668</v>
      </c>
      <c r="H13786">
        <v>2.1875</v>
      </c>
      <c r="I13786">
        <v>1606</v>
      </c>
      <c r="J13786">
        <v>3682</v>
      </c>
      <c r="K13786">
        <v>668</v>
      </c>
      <c r="L13786">
        <v>1606</v>
      </c>
      <c r="M13786" t="s">
        <v>11</v>
      </c>
      <c r="N13786">
        <v>119700</v>
      </c>
    </row>
    <row r="13787" spans="1:14" x14ac:dyDescent="0.25">
      <c r="A13787">
        <v>-117.28</v>
      </c>
      <c r="B13787">
        <v>34.409999999999997</v>
      </c>
      <c r="C13787">
        <v>14</v>
      </c>
      <c r="D13787" s="2">
        <f>J13787/G13787</f>
        <v>5.3156565656565657</v>
      </c>
      <c r="E13787" s="2">
        <f>K13787/G13787</f>
        <v>1</v>
      </c>
      <c r="F13787" s="2">
        <f>L13787/G13787</f>
        <v>2.4242424242424243</v>
      </c>
      <c r="G13787">
        <v>396</v>
      </c>
      <c r="H13787">
        <v>2.9933999999999998</v>
      </c>
      <c r="I13787">
        <v>960</v>
      </c>
      <c r="J13787">
        <v>2105</v>
      </c>
      <c r="K13787">
        <v>396</v>
      </c>
      <c r="L13787">
        <v>960</v>
      </c>
      <c r="M13787" t="s">
        <v>11</v>
      </c>
      <c r="N13787">
        <v>118200</v>
      </c>
    </row>
    <row r="13788" spans="1:14" x14ac:dyDescent="0.25">
      <c r="A13788">
        <v>-117.29</v>
      </c>
      <c r="B13788">
        <v>34.409999999999997</v>
      </c>
      <c r="C13788">
        <v>11</v>
      </c>
      <c r="D13788" s="2">
        <f>J13788/G13788</f>
        <v>4.7893462469733654</v>
      </c>
      <c r="E13788" s="2">
        <f>K13788/G13788</f>
        <v>1.1138014527845037</v>
      </c>
      <c r="F13788" s="2">
        <f>L13788/G13788</f>
        <v>2.2243744955609364</v>
      </c>
      <c r="G13788">
        <v>1239</v>
      </c>
      <c r="H13788">
        <v>1.5758000000000001</v>
      </c>
      <c r="I13788">
        <v>2756</v>
      </c>
      <c r="J13788">
        <v>5934</v>
      </c>
      <c r="K13788">
        <v>1380</v>
      </c>
      <c r="L13788">
        <v>2756</v>
      </c>
      <c r="M13788" t="s">
        <v>11</v>
      </c>
      <c r="N13788">
        <v>108300</v>
      </c>
    </row>
    <row r="13789" spans="1:14" x14ac:dyDescent="0.25">
      <c r="A13789">
        <v>-117.3</v>
      </c>
      <c r="B13789">
        <v>34.39</v>
      </c>
      <c r="C13789">
        <v>11</v>
      </c>
      <c r="D13789" s="2">
        <f>J13789/G13789</f>
        <v>7.0453648915187372</v>
      </c>
      <c r="E13789" s="2">
        <f>K13789/G13789</f>
        <v>1.1676528599605522</v>
      </c>
      <c r="F13789" s="2">
        <f>L13789/G13789</f>
        <v>3.7001972386587769</v>
      </c>
      <c r="G13789">
        <v>507</v>
      </c>
      <c r="H13789">
        <v>3.6615000000000002</v>
      </c>
      <c r="I13789">
        <v>1876</v>
      </c>
      <c r="J13789">
        <v>3572</v>
      </c>
      <c r="K13789">
        <v>592</v>
      </c>
      <c r="L13789">
        <v>1876</v>
      </c>
      <c r="M13789" t="s">
        <v>11</v>
      </c>
      <c r="N13789">
        <v>105100</v>
      </c>
    </row>
    <row r="13790" spans="1:14" x14ac:dyDescent="0.25">
      <c r="A13790">
        <v>-117.27</v>
      </c>
      <c r="B13790">
        <v>34.4</v>
      </c>
      <c r="C13790">
        <v>8</v>
      </c>
      <c r="D13790" s="2">
        <f>J13790/G13790</f>
        <v>6.0968718466195764</v>
      </c>
      <c r="E13790" s="2">
        <f>K13790/G13790</f>
        <v>0.98789101917255295</v>
      </c>
      <c r="F13790" s="2">
        <f>L13790/G13790</f>
        <v>3.0585267406659939</v>
      </c>
      <c r="G13790">
        <v>991</v>
      </c>
      <c r="H13790">
        <v>3.3437999999999999</v>
      </c>
      <c r="I13790">
        <v>3031</v>
      </c>
      <c r="J13790">
        <v>6042</v>
      </c>
      <c r="K13790">
        <v>979</v>
      </c>
      <c r="L13790">
        <v>3031</v>
      </c>
      <c r="M13790" t="s">
        <v>11</v>
      </c>
      <c r="N13790">
        <v>124400</v>
      </c>
    </row>
    <row r="13791" spans="1:14" x14ac:dyDescent="0.25">
      <c r="A13791">
        <v>-117.27</v>
      </c>
      <c r="B13791">
        <v>34.39</v>
      </c>
      <c r="C13791">
        <v>6</v>
      </c>
      <c r="D13791" s="2">
        <f>J13791/G13791</f>
        <v>6.3992673992673996</v>
      </c>
      <c r="E13791" s="2">
        <f>K13791/G13791</f>
        <v>1.0265567765567765</v>
      </c>
      <c r="F13791" s="2">
        <f>L13791/G13791</f>
        <v>3.3516483516483517</v>
      </c>
      <c r="G13791">
        <v>1092</v>
      </c>
      <c r="H13791">
        <v>4.2224000000000004</v>
      </c>
      <c r="I13791">
        <v>3660</v>
      </c>
      <c r="J13791">
        <v>6988</v>
      </c>
      <c r="K13791">
        <v>1121</v>
      </c>
      <c r="L13791">
        <v>3660</v>
      </c>
      <c r="M13791" t="s">
        <v>11</v>
      </c>
      <c r="N13791">
        <v>125700</v>
      </c>
    </row>
    <row r="13792" spans="1:14" x14ac:dyDescent="0.25">
      <c r="A13792">
        <v>-117.31</v>
      </c>
      <c r="B13792">
        <v>34.35</v>
      </c>
      <c r="C13792">
        <v>9</v>
      </c>
      <c r="D13792" s="2">
        <f>J13792/G13792</f>
        <v>6.6963788300835656</v>
      </c>
      <c r="E13792" s="2">
        <f>K13792/G13792</f>
        <v>1.0863509749303621</v>
      </c>
      <c r="F13792" s="2">
        <f>L13792/G13792</f>
        <v>2.9916434540389973</v>
      </c>
      <c r="G13792">
        <v>359</v>
      </c>
      <c r="H13792">
        <v>5.0198</v>
      </c>
      <c r="I13792">
        <v>1074</v>
      </c>
      <c r="J13792">
        <v>2404</v>
      </c>
      <c r="K13792">
        <v>390</v>
      </c>
      <c r="L13792">
        <v>1074</v>
      </c>
      <c r="M13792" t="s">
        <v>11</v>
      </c>
      <c r="N13792">
        <v>151900</v>
      </c>
    </row>
    <row r="13793" spans="1:14" x14ac:dyDescent="0.25">
      <c r="A13793">
        <v>-117.31</v>
      </c>
      <c r="B13793">
        <v>34.409999999999997</v>
      </c>
      <c r="C13793">
        <v>14</v>
      </c>
      <c r="D13793" s="2">
        <f>J13793/G13793</f>
        <v>5.1872852233676978</v>
      </c>
      <c r="E13793" s="2">
        <f>K13793/G13793</f>
        <v>1.104810996563574</v>
      </c>
      <c r="F13793" s="2">
        <f>L13793/G13793</f>
        <v>2.8161512027491411</v>
      </c>
      <c r="G13793">
        <v>582</v>
      </c>
      <c r="H13793">
        <v>1.5287999999999999</v>
      </c>
      <c r="I13793">
        <v>1639</v>
      </c>
      <c r="J13793">
        <v>3019</v>
      </c>
      <c r="K13793">
        <v>643</v>
      </c>
      <c r="L13793">
        <v>1639</v>
      </c>
      <c r="M13793" t="s">
        <v>11</v>
      </c>
      <c r="N13793">
        <v>103400</v>
      </c>
    </row>
    <row r="13794" spans="1:14" x14ac:dyDescent="0.25">
      <c r="A13794">
        <v>-117.32</v>
      </c>
      <c r="B13794">
        <v>34.409999999999997</v>
      </c>
      <c r="C13794">
        <v>13</v>
      </c>
      <c r="D13794" s="2">
        <f>J13794/G13794</f>
        <v>5.9069767441860463</v>
      </c>
      <c r="E13794" s="2">
        <f>K13794/G13794</f>
        <v>1.0116279069767442</v>
      </c>
      <c r="F13794" s="2">
        <f>L13794/G13794</f>
        <v>3.0174418604651163</v>
      </c>
      <c r="G13794">
        <v>344</v>
      </c>
      <c r="H13794">
        <v>4.2891000000000004</v>
      </c>
      <c r="I13794">
        <v>1038</v>
      </c>
      <c r="J13794">
        <v>2032</v>
      </c>
      <c r="K13794">
        <v>348</v>
      </c>
      <c r="L13794">
        <v>1038</v>
      </c>
      <c r="M13794" t="s">
        <v>11</v>
      </c>
      <c r="N13794">
        <v>120100</v>
      </c>
    </row>
    <row r="13795" spans="1:14" x14ac:dyDescent="0.25">
      <c r="A13795">
        <v>-117.33</v>
      </c>
      <c r="B13795">
        <v>34.409999999999997</v>
      </c>
      <c r="C13795">
        <v>13</v>
      </c>
      <c r="D13795" s="2">
        <f>J13795/G13795</f>
        <v>6.2974358974358973</v>
      </c>
      <c r="E13795" s="2">
        <f>K13795/G13795</f>
        <v>1.0324786324786326</v>
      </c>
      <c r="F13795" s="2">
        <f>L13795/G13795</f>
        <v>3.0205128205128204</v>
      </c>
      <c r="G13795">
        <v>585</v>
      </c>
      <c r="H13795">
        <v>3.7477999999999998</v>
      </c>
      <c r="I13795">
        <v>1767</v>
      </c>
      <c r="J13795">
        <v>3684</v>
      </c>
      <c r="K13795">
        <v>604</v>
      </c>
      <c r="L13795">
        <v>1767</v>
      </c>
      <c r="M13795" t="s">
        <v>11</v>
      </c>
      <c r="N13795">
        <v>113500</v>
      </c>
    </row>
    <row r="13796" spans="1:14" x14ac:dyDescent="0.25">
      <c r="A13796">
        <v>-117.34</v>
      </c>
      <c r="B13796">
        <v>34.39</v>
      </c>
      <c r="C13796">
        <v>8</v>
      </c>
      <c r="D13796" s="2">
        <f>J13796/G13796</f>
        <v>5.6809523809523812</v>
      </c>
      <c r="E13796" s="2">
        <f>K13796/G13796</f>
        <v>1.0666666666666667</v>
      </c>
      <c r="F13796" s="2">
        <f>L13796/G13796</f>
        <v>3.5174603174603174</v>
      </c>
      <c r="G13796">
        <v>630</v>
      </c>
      <c r="H13796">
        <v>3.4037999999999999</v>
      </c>
      <c r="I13796">
        <v>2216</v>
      </c>
      <c r="J13796">
        <v>3579</v>
      </c>
      <c r="K13796">
        <v>672</v>
      </c>
      <c r="L13796">
        <v>2216</v>
      </c>
      <c r="M13796" t="s">
        <v>11</v>
      </c>
      <c r="N13796">
        <v>100500</v>
      </c>
    </row>
    <row r="13797" spans="1:14" x14ac:dyDescent="0.25">
      <c r="A13797">
        <v>-117.31</v>
      </c>
      <c r="B13797">
        <v>34.39</v>
      </c>
      <c r="C13797">
        <v>15</v>
      </c>
      <c r="D13797" s="2">
        <f>J13797/G13797</f>
        <v>6.4022556390977448</v>
      </c>
      <c r="E13797" s="2">
        <f>K13797/G13797</f>
        <v>1.0263157894736843</v>
      </c>
      <c r="F13797" s="2">
        <f>L13797/G13797</f>
        <v>3.1842105263157894</v>
      </c>
      <c r="G13797">
        <v>266</v>
      </c>
      <c r="H13797">
        <v>3.7917000000000001</v>
      </c>
      <c r="I13797">
        <v>847</v>
      </c>
      <c r="J13797">
        <v>1703</v>
      </c>
      <c r="K13797">
        <v>273</v>
      </c>
      <c r="L13797">
        <v>847</v>
      </c>
      <c r="M13797" t="s">
        <v>11</v>
      </c>
      <c r="N13797">
        <v>123400</v>
      </c>
    </row>
    <row r="13798" spans="1:14" x14ac:dyDescent="0.25">
      <c r="A13798">
        <v>-117.39</v>
      </c>
      <c r="B13798">
        <v>34.380000000000003</v>
      </c>
      <c r="C13798">
        <v>4</v>
      </c>
      <c r="D13798" s="2">
        <f>J13798/G13798</f>
        <v>6.1119658119658116</v>
      </c>
      <c r="E13798" s="2">
        <f>K13798/G13798</f>
        <v>1.1068376068376069</v>
      </c>
      <c r="F13798" s="2">
        <f>L13798/G13798</f>
        <v>3.0145299145299145</v>
      </c>
      <c r="G13798">
        <v>1170</v>
      </c>
      <c r="H13798">
        <v>3.5695999999999999</v>
      </c>
      <c r="I13798">
        <v>3527</v>
      </c>
      <c r="J13798">
        <v>7151</v>
      </c>
      <c r="K13798">
        <v>1295</v>
      </c>
      <c r="L13798">
        <v>3527</v>
      </c>
      <c r="M13798" t="s">
        <v>11</v>
      </c>
      <c r="N13798">
        <v>129700</v>
      </c>
    </row>
    <row r="13799" spans="1:14" x14ac:dyDescent="0.25">
      <c r="A13799">
        <v>-117.3</v>
      </c>
      <c r="B13799">
        <v>34.46</v>
      </c>
      <c r="C13799">
        <v>8</v>
      </c>
      <c r="D13799" s="2">
        <f>J13799/G13799</f>
        <v>4.9414556962025316</v>
      </c>
      <c r="E13799" s="2">
        <f>K13799/G13799</f>
        <v>1.0071202531645569</v>
      </c>
      <c r="F13799" s="2">
        <f>L13799/G13799</f>
        <v>3.071993670886076</v>
      </c>
      <c r="G13799">
        <v>1264</v>
      </c>
      <c r="H13799">
        <v>2.7917000000000001</v>
      </c>
      <c r="I13799">
        <v>3883</v>
      </c>
      <c r="J13799">
        <v>6246</v>
      </c>
      <c r="K13799">
        <v>1273</v>
      </c>
      <c r="L13799">
        <v>3883</v>
      </c>
      <c r="M13799" t="s">
        <v>11</v>
      </c>
      <c r="N13799">
        <v>98200</v>
      </c>
    </row>
    <row r="13800" spans="1:14" x14ac:dyDescent="0.25">
      <c r="A13800">
        <v>-117.31</v>
      </c>
      <c r="B13800">
        <v>34.44</v>
      </c>
      <c r="C13800">
        <v>10</v>
      </c>
      <c r="D13800" s="2">
        <f>J13800/G13800</f>
        <v>5.5480769230769234</v>
      </c>
      <c r="E13800" s="2">
        <f>K13800/G13800</f>
        <v>0.95833333333333337</v>
      </c>
      <c r="F13800" s="2">
        <f>L13800/G13800</f>
        <v>3.3846153846153846</v>
      </c>
      <c r="G13800">
        <v>312</v>
      </c>
      <c r="H13800">
        <v>3.6006999999999998</v>
      </c>
      <c r="I13800">
        <v>1056</v>
      </c>
      <c r="J13800">
        <v>1731</v>
      </c>
      <c r="K13800">
        <v>299</v>
      </c>
      <c r="L13800">
        <v>1056</v>
      </c>
      <c r="M13800" t="s">
        <v>11</v>
      </c>
      <c r="N13800">
        <v>104000</v>
      </c>
    </row>
    <row r="13801" spans="1:14" x14ac:dyDescent="0.25">
      <c r="A13801">
        <v>-117.31</v>
      </c>
      <c r="B13801">
        <v>34.43</v>
      </c>
      <c r="C13801">
        <v>16</v>
      </c>
      <c r="D13801" s="2">
        <f>J13801/G13801</f>
        <v>4.904397705544933</v>
      </c>
      <c r="E13801" s="2">
        <f>K13801/G13801</f>
        <v>1.1204588910133844</v>
      </c>
      <c r="F13801" s="2">
        <f>L13801/G13801</f>
        <v>2.9885277246653921</v>
      </c>
      <c r="G13801">
        <v>1046</v>
      </c>
      <c r="H13801">
        <v>1.6783999999999999</v>
      </c>
      <c r="I13801">
        <v>3126</v>
      </c>
      <c r="J13801">
        <v>5130</v>
      </c>
      <c r="K13801">
        <v>1172</v>
      </c>
      <c r="L13801">
        <v>3126</v>
      </c>
      <c r="M13801" t="s">
        <v>11</v>
      </c>
      <c r="N13801">
        <v>71900</v>
      </c>
    </row>
    <row r="13802" spans="1:14" x14ac:dyDescent="0.25">
      <c r="A13802">
        <v>-117.35</v>
      </c>
      <c r="B13802">
        <v>34.44</v>
      </c>
      <c r="C13802">
        <v>9</v>
      </c>
      <c r="D13802" s="2">
        <f>J13802/G13802</f>
        <v>5.6751561749159061</v>
      </c>
      <c r="E13802" s="2">
        <f>K13802/G13802</f>
        <v>1.0480538202787122</v>
      </c>
      <c r="F13802" s="2">
        <f>L13802/G13802</f>
        <v>3.2272945699183087</v>
      </c>
      <c r="G13802">
        <v>2081</v>
      </c>
      <c r="H13802">
        <v>3.1821000000000002</v>
      </c>
      <c r="I13802">
        <v>6716</v>
      </c>
      <c r="J13802">
        <v>11810</v>
      </c>
      <c r="K13802">
        <v>2181</v>
      </c>
      <c r="L13802">
        <v>6716</v>
      </c>
      <c r="M13802" t="s">
        <v>11</v>
      </c>
      <c r="N13802">
        <v>95600</v>
      </c>
    </row>
    <row r="13803" spans="1:14" x14ac:dyDescent="0.25">
      <c r="A13803">
        <v>-117.38</v>
      </c>
      <c r="B13803">
        <v>34.44</v>
      </c>
      <c r="C13803">
        <v>4</v>
      </c>
      <c r="D13803" s="2">
        <f>J13803/G13803</f>
        <v>5.9380841121495331</v>
      </c>
      <c r="E13803" s="2">
        <f>K13803/G13803</f>
        <v>1.0128504672897196</v>
      </c>
      <c r="F13803" s="2">
        <f>L13803/G13803</f>
        <v>2.9684579439252334</v>
      </c>
      <c r="G13803">
        <v>856</v>
      </c>
      <c r="H13803">
        <v>4.2413999999999996</v>
      </c>
      <c r="I13803">
        <v>2541</v>
      </c>
      <c r="J13803">
        <v>5083</v>
      </c>
      <c r="K13803">
        <v>867</v>
      </c>
      <c r="L13803">
        <v>2541</v>
      </c>
      <c r="M13803" t="s">
        <v>11</v>
      </c>
      <c r="N13803">
        <v>121400</v>
      </c>
    </row>
    <row r="13804" spans="1:14" x14ac:dyDescent="0.25">
      <c r="A13804">
        <v>-117.34</v>
      </c>
      <c r="B13804">
        <v>34.46</v>
      </c>
      <c r="C13804">
        <v>9</v>
      </c>
      <c r="D13804" s="2">
        <f>J13804/G13804</f>
        <v>5.6231203007518795</v>
      </c>
      <c r="E13804" s="2">
        <f>K13804/G13804</f>
        <v>1.0545112781954886</v>
      </c>
      <c r="F13804" s="2">
        <f>L13804/G13804</f>
        <v>3.3035714285714284</v>
      </c>
      <c r="G13804">
        <v>1064</v>
      </c>
      <c r="H13804">
        <v>3.1505000000000001</v>
      </c>
      <c r="I13804">
        <v>3515</v>
      </c>
      <c r="J13804">
        <v>5983</v>
      </c>
      <c r="K13804">
        <v>1122</v>
      </c>
      <c r="L13804">
        <v>3515</v>
      </c>
      <c r="M13804" t="s">
        <v>11</v>
      </c>
      <c r="N13804">
        <v>102000</v>
      </c>
    </row>
    <row r="13805" spans="1:14" x14ac:dyDescent="0.25">
      <c r="A13805">
        <v>-117.27</v>
      </c>
      <c r="B13805">
        <v>34.42</v>
      </c>
      <c r="C13805">
        <v>9</v>
      </c>
      <c r="D13805" s="2">
        <f>J13805/G13805</f>
        <v>5.8965517241379306</v>
      </c>
      <c r="E13805" s="2">
        <f>K13805/G13805</f>
        <v>1.0501567398119123</v>
      </c>
      <c r="F13805" s="2">
        <f>L13805/G13805</f>
        <v>3.3082549634273772</v>
      </c>
      <c r="G13805">
        <v>957</v>
      </c>
      <c r="H13805">
        <v>3.2077</v>
      </c>
      <c r="I13805">
        <v>3166</v>
      </c>
      <c r="J13805">
        <v>5643</v>
      </c>
      <c r="K13805">
        <v>1005</v>
      </c>
      <c r="L13805">
        <v>3166</v>
      </c>
      <c r="M13805" t="s">
        <v>11</v>
      </c>
      <c r="N13805">
        <v>93300</v>
      </c>
    </row>
    <row r="13806" spans="1:14" x14ac:dyDescent="0.25">
      <c r="A13806">
        <v>-117.26</v>
      </c>
      <c r="B13806">
        <v>34.43</v>
      </c>
      <c r="C13806">
        <v>11</v>
      </c>
      <c r="D13806" s="2">
        <f>J13806/G13806</f>
        <v>5.9239690721649483</v>
      </c>
      <c r="E13806" s="2">
        <f>K13806/G13806</f>
        <v>1.0077319587628866</v>
      </c>
      <c r="F13806" s="2">
        <f>L13806/G13806</f>
        <v>3.2654639175257731</v>
      </c>
      <c r="G13806">
        <v>776</v>
      </c>
      <c r="H13806">
        <v>3.3368000000000002</v>
      </c>
      <c r="I13806">
        <v>2534</v>
      </c>
      <c r="J13806">
        <v>4597</v>
      </c>
      <c r="K13806">
        <v>782</v>
      </c>
      <c r="L13806">
        <v>2534</v>
      </c>
      <c r="M13806" t="s">
        <v>11</v>
      </c>
      <c r="N13806">
        <v>99300</v>
      </c>
    </row>
    <row r="13807" spans="1:14" x14ac:dyDescent="0.25">
      <c r="A13807">
        <v>-117.27</v>
      </c>
      <c r="B13807">
        <v>34.450000000000003</v>
      </c>
      <c r="C13807">
        <v>8</v>
      </c>
      <c r="D13807" s="2">
        <f>J13807/G13807</f>
        <v>6.2686711930164885</v>
      </c>
      <c r="E13807" s="2">
        <f>K13807/G13807</f>
        <v>1.0620756547041708</v>
      </c>
      <c r="F13807" s="2">
        <f>L13807/G13807</f>
        <v>3.1163918525703203</v>
      </c>
      <c r="G13807">
        <v>1031</v>
      </c>
      <c r="H13807">
        <v>3.2214999999999998</v>
      </c>
      <c r="I13807">
        <v>3213</v>
      </c>
      <c r="J13807">
        <v>6463</v>
      </c>
      <c r="K13807">
        <v>1095</v>
      </c>
      <c r="L13807">
        <v>3213</v>
      </c>
      <c r="M13807" t="s">
        <v>11</v>
      </c>
      <c r="N13807">
        <v>108800</v>
      </c>
    </row>
    <row r="13808" spans="1:14" x14ac:dyDescent="0.25">
      <c r="A13808">
        <v>-116.72</v>
      </c>
      <c r="B13808">
        <v>34.89</v>
      </c>
      <c r="C13808">
        <v>14</v>
      </c>
      <c r="D13808" s="2">
        <f>J13808/G13808</f>
        <v>7.6728813559322031</v>
      </c>
      <c r="E13808" s="2">
        <f>K13808/G13808</f>
        <v>1.4830508474576272</v>
      </c>
      <c r="F13808" s="2">
        <f>L13808/G13808</f>
        <v>2.7796610169491527</v>
      </c>
      <c r="G13808">
        <v>590</v>
      </c>
      <c r="H13808">
        <v>2.8593999999999999</v>
      </c>
      <c r="I13808">
        <v>1640</v>
      </c>
      <c r="J13808">
        <v>4527</v>
      </c>
      <c r="K13808">
        <v>875</v>
      </c>
      <c r="L13808">
        <v>1640</v>
      </c>
      <c r="M13808" t="s">
        <v>11</v>
      </c>
      <c r="N13808">
        <v>81700</v>
      </c>
    </row>
    <row r="13809" spans="1:14" x14ac:dyDescent="0.25">
      <c r="A13809">
        <v>-115.93</v>
      </c>
      <c r="B13809">
        <v>35.549999999999997</v>
      </c>
      <c r="C13809">
        <v>18</v>
      </c>
      <c r="D13809" s="2">
        <f>J13809/G13809</f>
        <v>5.8451327433628322</v>
      </c>
      <c r="E13809" s="2">
        <f>K13809/G13809</f>
        <v>1.2035398230088497</v>
      </c>
      <c r="F13809" s="2">
        <f>L13809/G13809</f>
        <v>3.336283185840708</v>
      </c>
      <c r="G13809">
        <v>226</v>
      </c>
      <c r="H13809">
        <v>3.4028</v>
      </c>
      <c r="I13809">
        <v>754</v>
      </c>
      <c r="J13809">
        <v>1321</v>
      </c>
      <c r="K13809">
        <v>272</v>
      </c>
      <c r="L13809">
        <v>754</v>
      </c>
      <c r="M13809" t="s">
        <v>11</v>
      </c>
      <c r="N13809">
        <v>67500</v>
      </c>
    </row>
    <row r="13810" spans="1:14" x14ac:dyDescent="0.25">
      <c r="A13810">
        <v>-115.75</v>
      </c>
      <c r="B13810">
        <v>35.229999999999997</v>
      </c>
      <c r="C13810">
        <v>5</v>
      </c>
      <c r="D13810" s="2">
        <f>J13810/G13810</f>
        <v>3.7142857142857144</v>
      </c>
      <c r="E13810" s="2">
        <f>K13810/G13810</f>
        <v>1.3928571428571428</v>
      </c>
      <c r="F13810" s="2">
        <f>L13810/G13810</f>
        <v>2.3571428571428572</v>
      </c>
      <c r="G13810">
        <v>56</v>
      </c>
      <c r="H13810">
        <v>2.5333000000000001</v>
      </c>
      <c r="I13810">
        <v>132</v>
      </c>
      <c r="J13810">
        <v>208</v>
      </c>
      <c r="K13810">
        <v>78</v>
      </c>
      <c r="L13810">
        <v>132</v>
      </c>
      <c r="M13810" t="s">
        <v>11</v>
      </c>
      <c r="N13810">
        <v>75000</v>
      </c>
    </row>
    <row r="13811" spans="1:14" x14ac:dyDescent="0.25">
      <c r="A13811">
        <v>-115.53</v>
      </c>
      <c r="B13811">
        <v>34.909999999999997</v>
      </c>
      <c r="C13811">
        <v>12</v>
      </c>
      <c r="D13811" s="2">
        <f>J13811/G13811</f>
        <v>7.9117647058823533</v>
      </c>
      <c r="E13811" s="2">
        <f>K13811/G13811</f>
        <v>1.9509803921568627</v>
      </c>
      <c r="F13811" s="2">
        <f>L13811/G13811</f>
        <v>2.4117647058823528</v>
      </c>
      <c r="G13811">
        <v>102</v>
      </c>
      <c r="H13811">
        <v>2.5390999999999999</v>
      </c>
      <c r="I13811">
        <v>246</v>
      </c>
      <c r="J13811">
        <v>807</v>
      </c>
      <c r="K13811">
        <v>199</v>
      </c>
      <c r="L13811">
        <v>246</v>
      </c>
      <c r="M13811" t="s">
        <v>11</v>
      </c>
      <c r="N13811">
        <v>40000</v>
      </c>
    </row>
    <row r="13812" spans="1:14" x14ac:dyDescent="0.25">
      <c r="A13812">
        <v>-116.51</v>
      </c>
      <c r="B13812">
        <v>34.85</v>
      </c>
      <c r="C13812">
        <v>15</v>
      </c>
      <c r="D13812" s="2">
        <f>J13812/G13812</f>
        <v>6.4794238683127574</v>
      </c>
      <c r="E13812" s="2">
        <f>K13812/G13812</f>
        <v>1.4670781893004115</v>
      </c>
      <c r="F13812" s="2">
        <f>L13812/G13812</f>
        <v>2.6358024691358026</v>
      </c>
      <c r="G13812">
        <v>486</v>
      </c>
      <c r="H13812">
        <v>2</v>
      </c>
      <c r="I13812">
        <v>1281</v>
      </c>
      <c r="J13812">
        <v>3149</v>
      </c>
      <c r="K13812">
        <v>713</v>
      </c>
      <c r="L13812">
        <v>1281</v>
      </c>
      <c r="M13812" t="s">
        <v>11</v>
      </c>
      <c r="N13812">
        <v>64700</v>
      </c>
    </row>
    <row r="13813" spans="1:14" x14ac:dyDescent="0.25">
      <c r="A13813">
        <v>-116.57</v>
      </c>
      <c r="B13813">
        <v>35.43</v>
      </c>
      <c r="C13813">
        <v>8</v>
      </c>
      <c r="D13813" s="2">
        <f>J13813/G13813</f>
        <v>6.9318971507991662</v>
      </c>
      <c r="E13813" s="2">
        <f>K13813/G13813</f>
        <v>1.2112578179291174</v>
      </c>
      <c r="F13813" s="2">
        <f>L13813/G13813</f>
        <v>4.7498262682418346</v>
      </c>
      <c r="G13813">
        <v>1439</v>
      </c>
      <c r="H13813">
        <v>2.7138</v>
      </c>
      <c r="I13813">
        <v>6835</v>
      </c>
      <c r="J13813">
        <v>9975</v>
      </c>
      <c r="K13813">
        <v>1743</v>
      </c>
      <c r="L13813">
        <v>6835</v>
      </c>
      <c r="M13813" t="s">
        <v>11</v>
      </c>
      <c r="N13813">
        <v>22500</v>
      </c>
    </row>
    <row r="13814" spans="1:14" x14ac:dyDescent="0.25">
      <c r="A13814">
        <v>-116.14</v>
      </c>
      <c r="B13814">
        <v>34.450000000000003</v>
      </c>
      <c r="C13814">
        <v>12</v>
      </c>
      <c r="D13814" s="2">
        <f>J13814/G13814</f>
        <v>5.2357142857142858</v>
      </c>
      <c r="E13814" s="2">
        <f>K13814/G13814</f>
        <v>1.0244047619047618</v>
      </c>
      <c r="F13814" s="2">
        <f>L13814/G13814</f>
        <v>6.6303571428571431</v>
      </c>
      <c r="G13814">
        <v>1680</v>
      </c>
      <c r="H13814">
        <v>2.2612000000000001</v>
      </c>
      <c r="I13814">
        <v>11139</v>
      </c>
      <c r="J13814">
        <v>8796</v>
      </c>
      <c r="K13814">
        <v>1721</v>
      </c>
      <c r="L13814">
        <v>11139</v>
      </c>
      <c r="M13814" t="s">
        <v>11</v>
      </c>
      <c r="N13814">
        <v>137500</v>
      </c>
    </row>
    <row r="13815" spans="1:14" x14ac:dyDescent="0.25">
      <c r="A13815">
        <v>-116.32</v>
      </c>
      <c r="B13815">
        <v>34.1</v>
      </c>
      <c r="C13815">
        <v>10</v>
      </c>
      <c r="D13815" s="2">
        <f>J13815/G13815</f>
        <v>6.204081632653061</v>
      </c>
      <c r="E13815" s="2">
        <f>K13815/G13815</f>
        <v>1.2551020408163265</v>
      </c>
      <c r="F13815" s="2">
        <f>L13815/G13815</f>
        <v>2.045189504373178</v>
      </c>
      <c r="G13815">
        <v>686</v>
      </c>
      <c r="H13815">
        <v>2.6617999999999999</v>
      </c>
      <c r="I13815">
        <v>1403</v>
      </c>
      <c r="J13815">
        <v>4256</v>
      </c>
      <c r="K13815">
        <v>861</v>
      </c>
      <c r="L13815">
        <v>1403</v>
      </c>
      <c r="M13815" t="s">
        <v>11</v>
      </c>
      <c r="N13815">
        <v>81000</v>
      </c>
    </row>
    <row r="13816" spans="1:14" x14ac:dyDescent="0.25">
      <c r="A13816">
        <v>-116.27</v>
      </c>
      <c r="B13816">
        <v>34.130000000000003</v>
      </c>
      <c r="C13816">
        <v>37</v>
      </c>
      <c r="D13816" s="2">
        <f>J13816/G13816</f>
        <v>7.6610169491525424</v>
      </c>
      <c r="E13816" s="2">
        <f>K13816/G13816</f>
        <v>1.847457627118644</v>
      </c>
      <c r="F13816" s="2">
        <f>L13816/G13816</f>
        <v>3.1186440677966103</v>
      </c>
      <c r="G13816">
        <v>59</v>
      </c>
      <c r="H13816">
        <v>3.7292000000000001</v>
      </c>
      <c r="I13816">
        <v>184</v>
      </c>
      <c r="J13816">
        <v>452</v>
      </c>
      <c r="K13816">
        <v>109</v>
      </c>
      <c r="L13816">
        <v>184</v>
      </c>
      <c r="M13816" t="s">
        <v>11</v>
      </c>
      <c r="N13816">
        <v>65800</v>
      </c>
    </row>
    <row r="13817" spans="1:14" x14ac:dyDescent="0.25">
      <c r="A13817">
        <v>-116.31</v>
      </c>
      <c r="B13817">
        <v>34.130000000000003</v>
      </c>
      <c r="C13817">
        <v>20</v>
      </c>
      <c r="D13817" s="2">
        <f>J13817/G13817</f>
        <v>4.8898128898128901</v>
      </c>
      <c r="E13817" s="2">
        <f>K13817/G13817</f>
        <v>1.155925155925156</v>
      </c>
      <c r="F13817" s="2">
        <f>L13817/G13817</f>
        <v>2.5301455301455302</v>
      </c>
      <c r="G13817">
        <v>481</v>
      </c>
      <c r="H13817">
        <v>1.6063000000000001</v>
      </c>
      <c r="I13817">
        <v>1217</v>
      </c>
      <c r="J13817">
        <v>2352</v>
      </c>
      <c r="K13817">
        <v>556</v>
      </c>
      <c r="L13817">
        <v>1217</v>
      </c>
      <c r="M13817" t="s">
        <v>11</v>
      </c>
      <c r="N13817">
        <v>55400</v>
      </c>
    </row>
    <row r="13818" spans="1:14" x14ac:dyDescent="0.25">
      <c r="A13818">
        <v>-116.35</v>
      </c>
      <c r="B13818">
        <v>34.130000000000003</v>
      </c>
      <c r="C13818">
        <v>9</v>
      </c>
      <c r="D13818" s="2">
        <f>J13818/G13818</f>
        <v>5.6418338108882518</v>
      </c>
      <c r="E13818" s="2">
        <f>K13818/G13818</f>
        <v>1.1633237822349569</v>
      </c>
      <c r="F13818" s="2">
        <f>L13818/G13818</f>
        <v>2.3065902578796562</v>
      </c>
      <c r="G13818">
        <v>349</v>
      </c>
      <c r="H13818">
        <v>1.5490999999999999</v>
      </c>
      <c r="I13818">
        <v>805</v>
      </c>
      <c r="J13818">
        <v>1969</v>
      </c>
      <c r="K13818">
        <v>406</v>
      </c>
      <c r="L13818">
        <v>805</v>
      </c>
      <c r="M13818" t="s">
        <v>11</v>
      </c>
      <c r="N13818">
        <v>62300</v>
      </c>
    </row>
    <row r="13819" spans="1:14" x14ac:dyDescent="0.25">
      <c r="A13819">
        <v>-116.32</v>
      </c>
      <c r="B13819">
        <v>34.14</v>
      </c>
      <c r="C13819">
        <v>18</v>
      </c>
      <c r="D13819" s="2">
        <f>J13819/G13819</f>
        <v>4.4235294117647062</v>
      </c>
      <c r="E13819" s="2">
        <f>K13819/G13819</f>
        <v>1.1458823529411766</v>
      </c>
      <c r="F13819" s="2">
        <f>L13819/G13819</f>
        <v>2.3388235294117647</v>
      </c>
      <c r="G13819">
        <v>425</v>
      </c>
      <c r="H13819">
        <v>1.69</v>
      </c>
      <c r="I13819">
        <v>994</v>
      </c>
      <c r="J13819">
        <v>1880</v>
      </c>
      <c r="K13819">
        <v>487</v>
      </c>
      <c r="L13819">
        <v>994</v>
      </c>
      <c r="M13819" t="s">
        <v>11</v>
      </c>
      <c r="N13819">
        <v>54200</v>
      </c>
    </row>
    <row r="13820" spans="1:14" x14ac:dyDescent="0.25">
      <c r="A13820">
        <v>-116.33</v>
      </c>
      <c r="B13820">
        <v>34.15</v>
      </c>
      <c r="C13820">
        <v>13</v>
      </c>
      <c r="D13820" s="2">
        <f>J13820/G13820</f>
        <v>5.65</v>
      </c>
      <c r="E13820" s="2">
        <f>K13820/G13820</f>
        <v>1.284375</v>
      </c>
      <c r="F13820" s="2">
        <f>L13820/G13820</f>
        <v>2.296875</v>
      </c>
      <c r="G13820">
        <v>320</v>
      </c>
      <c r="H13820">
        <v>1.5488999999999999</v>
      </c>
      <c r="I13820">
        <v>735</v>
      </c>
      <c r="J13820">
        <v>1808</v>
      </c>
      <c r="K13820">
        <v>411</v>
      </c>
      <c r="L13820">
        <v>735</v>
      </c>
      <c r="M13820" t="s">
        <v>11</v>
      </c>
      <c r="N13820">
        <v>57400</v>
      </c>
    </row>
    <row r="13821" spans="1:14" x14ac:dyDescent="0.25">
      <c r="A13821">
        <v>-116.29</v>
      </c>
      <c r="B13821">
        <v>34.18</v>
      </c>
      <c r="C13821">
        <v>15</v>
      </c>
      <c r="D13821" s="2">
        <f>J13821/G13821</f>
        <v>6.0474820143884891</v>
      </c>
      <c r="E13821" s="2">
        <f>K13821/G13821</f>
        <v>1.3899280575539568</v>
      </c>
      <c r="F13821" s="2">
        <f>L13821/G13821</f>
        <v>2.5266187050359714</v>
      </c>
      <c r="G13821">
        <v>695</v>
      </c>
      <c r="H13821">
        <v>2.1819999999999999</v>
      </c>
      <c r="I13821">
        <v>1756</v>
      </c>
      <c r="J13821">
        <v>4203</v>
      </c>
      <c r="K13821">
        <v>966</v>
      </c>
      <c r="L13821">
        <v>1756</v>
      </c>
      <c r="M13821" t="s">
        <v>11</v>
      </c>
      <c r="N13821">
        <v>60800</v>
      </c>
    </row>
    <row r="13822" spans="1:14" x14ac:dyDescent="0.25">
      <c r="A13822">
        <v>-116.62</v>
      </c>
      <c r="B13822">
        <v>34.229999999999997</v>
      </c>
      <c r="C13822">
        <v>14</v>
      </c>
      <c r="D13822" s="2">
        <f>J13822/G13822</f>
        <v>9.3169319826338644</v>
      </c>
      <c r="E13822" s="2">
        <f>K13822/G13822</f>
        <v>2.4876989869753978</v>
      </c>
      <c r="F13822" s="2">
        <f>L13822/G13822</f>
        <v>2.2952243125904488</v>
      </c>
      <c r="G13822">
        <v>691</v>
      </c>
      <c r="H13822">
        <v>1.6135999999999999</v>
      </c>
      <c r="I13822">
        <v>1586</v>
      </c>
      <c r="J13822">
        <v>6438</v>
      </c>
      <c r="K13822">
        <v>1719</v>
      </c>
      <c r="L13822">
        <v>1586</v>
      </c>
      <c r="M13822" t="s">
        <v>11</v>
      </c>
      <c r="N13822">
        <v>67400</v>
      </c>
    </row>
    <row r="13823" spans="1:14" x14ac:dyDescent="0.25">
      <c r="A13823">
        <v>-116.73</v>
      </c>
      <c r="B13823">
        <v>34.520000000000003</v>
      </c>
      <c r="C13823">
        <v>16</v>
      </c>
      <c r="D13823" s="2">
        <f>J13823/G13823</f>
        <v>7.8427672955974845</v>
      </c>
      <c r="E13823" s="2">
        <f>K13823/G13823</f>
        <v>1.9811320754716981</v>
      </c>
      <c r="F13823" s="2">
        <f>L13823/G13823</f>
        <v>2.7232704402515724</v>
      </c>
      <c r="G13823">
        <v>159</v>
      </c>
      <c r="H13823">
        <v>1.0568</v>
      </c>
      <c r="I13823">
        <v>433</v>
      </c>
      <c r="J13823">
        <v>1247</v>
      </c>
      <c r="K13823">
        <v>315</v>
      </c>
      <c r="L13823">
        <v>433</v>
      </c>
      <c r="M13823" t="s">
        <v>11</v>
      </c>
      <c r="N13823">
        <v>75000</v>
      </c>
    </row>
    <row r="13824" spans="1:14" x14ac:dyDescent="0.25">
      <c r="A13824">
        <v>-116.51</v>
      </c>
      <c r="B13824">
        <v>34.450000000000003</v>
      </c>
      <c r="C13824">
        <v>21</v>
      </c>
      <c r="D13824" s="2">
        <f>J13824/G13824</f>
        <v>8.5792129162462167</v>
      </c>
      <c r="E13824" s="2">
        <f>K13824/G13824</f>
        <v>2.6579212916246218</v>
      </c>
      <c r="F13824" s="2">
        <f>L13824/G13824</f>
        <v>2.3511604439959637</v>
      </c>
      <c r="G13824">
        <v>991</v>
      </c>
      <c r="H13824">
        <v>1.3811</v>
      </c>
      <c r="I13824">
        <v>2330</v>
      </c>
      <c r="J13824">
        <v>8502</v>
      </c>
      <c r="K13824">
        <v>2634</v>
      </c>
      <c r="L13824">
        <v>2330</v>
      </c>
      <c r="M13824" t="s">
        <v>11</v>
      </c>
      <c r="N13824">
        <v>51300</v>
      </c>
    </row>
    <row r="13825" spans="1:14" x14ac:dyDescent="0.25">
      <c r="A13825">
        <v>-116.56</v>
      </c>
      <c r="B13825">
        <v>34.06</v>
      </c>
      <c r="C13825">
        <v>15</v>
      </c>
      <c r="D13825" s="2">
        <f>J13825/G13825</f>
        <v>6.4446511627906977</v>
      </c>
      <c r="E13825" s="2">
        <f>K13825/G13825</f>
        <v>1.4223255813953488</v>
      </c>
      <c r="F13825" s="2">
        <f>L13825/G13825</f>
        <v>2.3888372093023258</v>
      </c>
      <c r="G13825">
        <v>1075</v>
      </c>
      <c r="H13825">
        <v>2.5405000000000002</v>
      </c>
      <c r="I13825">
        <v>2568</v>
      </c>
      <c r="J13825">
        <v>6928</v>
      </c>
      <c r="K13825">
        <v>1529</v>
      </c>
      <c r="L13825">
        <v>2568</v>
      </c>
      <c r="M13825" t="s">
        <v>11</v>
      </c>
      <c r="N13825">
        <v>69600</v>
      </c>
    </row>
    <row r="13826" spans="1:14" x14ac:dyDescent="0.25">
      <c r="A13826">
        <v>-116.44</v>
      </c>
      <c r="B13826">
        <v>34.159999999999997</v>
      </c>
      <c r="C13826">
        <v>19</v>
      </c>
      <c r="D13826" s="2">
        <f>J13826/G13826</f>
        <v>5.8161993769470408</v>
      </c>
      <c r="E13826" s="2">
        <f>K13826/G13826</f>
        <v>1.1246105919003115</v>
      </c>
      <c r="F13826" s="2">
        <f>L13826/G13826</f>
        <v>2.3613707165109035</v>
      </c>
      <c r="G13826">
        <v>321</v>
      </c>
      <c r="H13826">
        <v>2.8929</v>
      </c>
      <c r="I13826">
        <v>758</v>
      </c>
      <c r="J13826">
        <v>1867</v>
      </c>
      <c r="K13826">
        <v>361</v>
      </c>
      <c r="L13826">
        <v>758</v>
      </c>
      <c r="M13826" t="s">
        <v>11</v>
      </c>
      <c r="N13826">
        <v>98100</v>
      </c>
    </row>
    <row r="13827" spans="1:14" x14ac:dyDescent="0.25">
      <c r="A13827">
        <v>-116.38</v>
      </c>
      <c r="B13827">
        <v>34.200000000000003</v>
      </c>
      <c r="C13827">
        <v>14</v>
      </c>
      <c r="D13827" s="2">
        <f>J13827/G13827</f>
        <v>5.2253668763102725</v>
      </c>
      <c r="E13827" s="2">
        <f>K13827/G13827</f>
        <v>1.2976939203354299</v>
      </c>
      <c r="F13827" s="2">
        <f>L13827/G13827</f>
        <v>2.6383647798742138</v>
      </c>
      <c r="G13827">
        <v>954</v>
      </c>
      <c r="H13827">
        <v>2.0674000000000001</v>
      </c>
      <c r="I13827">
        <v>2517</v>
      </c>
      <c r="J13827">
        <v>4985</v>
      </c>
      <c r="K13827">
        <v>1238</v>
      </c>
      <c r="L13827">
        <v>2517</v>
      </c>
      <c r="M13827" t="s">
        <v>11</v>
      </c>
      <c r="N13827">
        <v>65000</v>
      </c>
    </row>
    <row r="13828" spans="1:14" x14ac:dyDescent="0.25">
      <c r="A13828">
        <v>-116.39</v>
      </c>
      <c r="B13828">
        <v>34.15</v>
      </c>
      <c r="C13828">
        <v>15</v>
      </c>
      <c r="D13828" s="2">
        <f>J13828/G13828</f>
        <v>5.7914937759336098</v>
      </c>
      <c r="E13828" s="2">
        <f>K13828/G13828</f>
        <v>1.191908713692946</v>
      </c>
      <c r="F13828" s="2">
        <f>L13828/G13828</f>
        <v>2.8101659751037342</v>
      </c>
      <c r="G13828">
        <v>964</v>
      </c>
      <c r="H13828">
        <v>1.9779</v>
      </c>
      <c r="I13828">
        <v>2709</v>
      </c>
      <c r="J13828">
        <v>5583</v>
      </c>
      <c r="K13828">
        <v>1149</v>
      </c>
      <c r="L13828">
        <v>2709</v>
      </c>
      <c r="M13828" t="s">
        <v>11</v>
      </c>
      <c r="N13828">
        <v>73300</v>
      </c>
    </row>
    <row r="13829" spans="1:14" x14ac:dyDescent="0.25">
      <c r="A13829">
        <v>-116.44</v>
      </c>
      <c r="B13829">
        <v>34.119999999999997</v>
      </c>
      <c r="C13829">
        <v>18</v>
      </c>
      <c r="D13829" s="2">
        <f>J13829/G13829</f>
        <v>4.8221070811744386</v>
      </c>
      <c r="E13829" s="2">
        <f>K13829/G13829</f>
        <v>1.1252158894645941</v>
      </c>
      <c r="F13829" s="2">
        <f>L13829/G13829</f>
        <v>1.9430051813471503</v>
      </c>
      <c r="G13829">
        <v>1158</v>
      </c>
      <c r="H13829">
        <v>1.5823</v>
      </c>
      <c r="I13829">
        <v>2250</v>
      </c>
      <c r="J13829">
        <v>5584</v>
      </c>
      <c r="K13829">
        <v>1303</v>
      </c>
      <c r="L13829">
        <v>2250</v>
      </c>
      <c r="M13829" t="s">
        <v>11</v>
      </c>
      <c r="N13829">
        <v>72400</v>
      </c>
    </row>
    <row r="13830" spans="1:14" x14ac:dyDescent="0.25">
      <c r="A13830">
        <v>-116.47</v>
      </c>
      <c r="B13830">
        <v>34.07</v>
      </c>
      <c r="C13830">
        <v>22</v>
      </c>
      <c r="D13830" s="2">
        <f>J13830/G13830</f>
        <v>4.9845173041894357</v>
      </c>
      <c r="E13830" s="2">
        <f>K13830/G13830</f>
        <v>1.1238615664845173</v>
      </c>
      <c r="F13830" s="2">
        <f>L13830/G13830</f>
        <v>2.3506375227686704</v>
      </c>
      <c r="G13830">
        <v>1098</v>
      </c>
      <c r="H13830">
        <v>1.9375</v>
      </c>
      <c r="I13830">
        <v>2581</v>
      </c>
      <c r="J13830">
        <v>5473</v>
      </c>
      <c r="K13830">
        <v>1234</v>
      </c>
      <c r="L13830">
        <v>2581</v>
      </c>
      <c r="M13830" t="s">
        <v>11</v>
      </c>
      <c r="N13830">
        <v>65300</v>
      </c>
    </row>
    <row r="13831" spans="1:14" x14ac:dyDescent="0.25">
      <c r="A13831">
        <v>-116.43</v>
      </c>
      <c r="B13831">
        <v>34.1</v>
      </c>
      <c r="C13831">
        <v>17</v>
      </c>
      <c r="D13831" s="2">
        <f>J13831/G13831</f>
        <v>5.4466177669111655</v>
      </c>
      <c r="E13831" s="2">
        <f>K13831/G13831</f>
        <v>1.0562347188264058</v>
      </c>
      <c r="F13831" s="2">
        <f>L13831/G13831</f>
        <v>2.1817440912795436</v>
      </c>
      <c r="G13831">
        <v>1227</v>
      </c>
      <c r="H13831">
        <v>2.4828000000000001</v>
      </c>
      <c r="I13831">
        <v>2677</v>
      </c>
      <c r="J13831">
        <v>6683</v>
      </c>
      <c r="K13831">
        <v>1296</v>
      </c>
      <c r="L13831">
        <v>2677</v>
      </c>
      <c r="M13831" t="s">
        <v>11</v>
      </c>
      <c r="N13831">
        <v>84000</v>
      </c>
    </row>
    <row r="13832" spans="1:14" x14ac:dyDescent="0.25">
      <c r="A13832">
        <v>-116.4</v>
      </c>
      <c r="B13832">
        <v>34.090000000000003</v>
      </c>
      <c r="C13832">
        <v>9</v>
      </c>
      <c r="D13832" s="2">
        <f>J13832/G13832</f>
        <v>6.3464052287581696</v>
      </c>
      <c r="E13832" s="2">
        <f>K13832/G13832</f>
        <v>1.1398692810457516</v>
      </c>
      <c r="F13832" s="2">
        <f>L13832/G13832</f>
        <v>2.742483660130719</v>
      </c>
      <c r="G13832">
        <v>765</v>
      </c>
      <c r="H13832">
        <v>3.2723</v>
      </c>
      <c r="I13832">
        <v>2098</v>
      </c>
      <c r="J13832">
        <v>4855</v>
      </c>
      <c r="K13832">
        <v>872</v>
      </c>
      <c r="L13832">
        <v>2098</v>
      </c>
      <c r="M13832" t="s">
        <v>11</v>
      </c>
      <c r="N13832">
        <v>97800</v>
      </c>
    </row>
    <row r="13833" spans="1:14" x14ac:dyDescent="0.25">
      <c r="A13833">
        <v>-116.4</v>
      </c>
      <c r="B13833">
        <v>34.119999999999997</v>
      </c>
      <c r="C13833">
        <v>16</v>
      </c>
      <c r="D13833" s="2">
        <f>J13833/G13833</f>
        <v>5.6031746031746028</v>
      </c>
      <c r="E13833" s="2">
        <f>K13833/G13833</f>
        <v>1.0803571428571428</v>
      </c>
      <c r="F13833" s="2">
        <f>L13833/G13833</f>
        <v>2.503968253968254</v>
      </c>
      <c r="G13833">
        <v>1008</v>
      </c>
      <c r="H13833">
        <v>2.6739000000000002</v>
      </c>
      <c r="I13833">
        <v>2524</v>
      </c>
      <c r="J13833">
        <v>5648</v>
      </c>
      <c r="K13833">
        <v>1089</v>
      </c>
      <c r="L13833">
        <v>2524</v>
      </c>
      <c r="M13833" t="s">
        <v>11</v>
      </c>
      <c r="N13833">
        <v>78000</v>
      </c>
    </row>
    <row r="13834" spans="1:14" x14ac:dyDescent="0.25">
      <c r="A13834">
        <v>-116.38</v>
      </c>
      <c r="B13834">
        <v>34.1</v>
      </c>
      <c r="C13834">
        <v>6</v>
      </c>
      <c r="D13834" s="2">
        <f>J13834/G13834</f>
        <v>6.5750000000000002</v>
      </c>
      <c r="E13834" s="2">
        <f>K13834/G13834</f>
        <v>1.0874999999999999</v>
      </c>
      <c r="F13834" s="2">
        <f>L13834/G13834</f>
        <v>2.6281249999999998</v>
      </c>
      <c r="G13834">
        <v>320</v>
      </c>
      <c r="H13834">
        <v>4.1458000000000004</v>
      </c>
      <c r="I13834">
        <v>841</v>
      </c>
      <c r="J13834">
        <v>2104</v>
      </c>
      <c r="K13834">
        <v>348</v>
      </c>
      <c r="L13834">
        <v>841</v>
      </c>
      <c r="M13834" t="s">
        <v>11</v>
      </c>
      <c r="N13834">
        <v>116300</v>
      </c>
    </row>
    <row r="13835" spans="1:14" x14ac:dyDescent="0.25">
      <c r="A13835">
        <v>-116.22</v>
      </c>
      <c r="B13835">
        <v>34.21</v>
      </c>
      <c r="C13835">
        <v>23</v>
      </c>
      <c r="D13835" s="2">
        <f>J13835/G13835</f>
        <v>7.7814569536423841</v>
      </c>
      <c r="E13835" s="2">
        <f>K13835/G13835</f>
        <v>3.0993377483443707</v>
      </c>
      <c r="F13835" s="2">
        <f>L13835/G13835</f>
        <v>2.3509933774834435</v>
      </c>
      <c r="G13835">
        <v>151</v>
      </c>
      <c r="H13835">
        <v>2.2082999999999999</v>
      </c>
      <c r="I13835">
        <v>355</v>
      </c>
      <c r="J13835">
        <v>1175</v>
      </c>
      <c r="K13835">
        <v>468</v>
      </c>
      <c r="L13835">
        <v>355</v>
      </c>
      <c r="M13835" t="s">
        <v>11</v>
      </c>
      <c r="N13835">
        <v>42500</v>
      </c>
    </row>
    <row r="13836" spans="1:14" x14ac:dyDescent="0.25">
      <c r="A13836">
        <v>-116.14</v>
      </c>
      <c r="B13836">
        <v>34.22</v>
      </c>
      <c r="C13836">
        <v>32</v>
      </c>
      <c r="D13836" s="2">
        <f>J13836/G13836</f>
        <v>9.1611111111111114</v>
      </c>
      <c r="E13836" s="2">
        <f>K13836/G13836</f>
        <v>3.411111111111111</v>
      </c>
      <c r="F13836" s="2">
        <f>L13836/G13836</f>
        <v>2.1194444444444445</v>
      </c>
      <c r="G13836">
        <v>360</v>
      </c>
      <c r="H13836">
        <v>1.875</v>
      </c>
      <c r="I13836">
        <v>763</v>
      </c>
      <c r="J13836">
        <v>3298</v>
      </c>
      <c r="K13836">
        <v>1228</v>
      </c>
      <c r="L13836">
        <v>763</v>
      </c>
      <c r="M13836" t="s">
        <v>11</v>
      </c>
      <c r="N13836">
        <v>47800</v>
      </c>
    </row>
    <row r="13837" spans="1:14" x14ac:dyDescent="0.25">
      <c r="A13837">
        <v>-116.06</v>
      </c>
      <c r="B13837">
        <v>34.200000000000003</v>
      </c>
      <c r="C13837">
        <v>29</v>
      </c>
      <c r="D13837" s="2">
        <f>J13837/G13837</f>
        <v>7.7051282051282053</v>
      </c>
      <c r="E13837" s="2">
        <f>K13837/G13837</f>
        <v>1.858974358974359</v>
      </c>
      <c r="F13837" s="2">
        <f>L13837/G13837</f>
        <v>2.4551282051282053</v>
      </c>
      <c r="G13837">
        <v>156</v>
      </c>
      <c r="H13837">
        <v>1.3371</v>
      </c>
      <c r="I13837">
        <v>383</v>
      </c>
      <c r="J13837">
        <v>1202</v>
      </c>
      <c r="K13837">
        <v>290</v>
      </c>
      <c r="L13837">
        <v>383</v>
      </c>
      <c r="M13837" t="s">
        <v>11</v>
      </c>
      <c r="N13837">
        <v>66900</v>
      </c>
    </row>
    <row r="13838" spans="1:14" x14ac:dyDescent="0.25">
      <c r="A13838">
        <v>-116.06</v>
      </c>
      <c r="B13838">
        <v>34.15</v>
      </c>
      <c r="C13838">
        <v>15</v>
      </c>
      <c r="D13838" s="2">
        <f>J13838/G13838</f>
        <v>5.742667404537908</v>
      </c>
      <c r="E13838" s="2">
        <f>K13838/G13838</f>
        <v>1.289983397897067</v>
      </c>
      <c r="F13838" s="2">
        <f>L13838/G13838</f>
        <v>2.4941892639734364</v>
      </c>
      <c r="G13838">
        <v>1807</v>
      </c>
      <c r="H13838">
        <v>2.2465999999999999</v>
      </c>
      <c r="I13838">
        <v>4507</v>
      </c>
      <c r="J13838">
        <v>10377</v>
      </c>
      <c r="K13838">
        <v>2331</v>
      </c>
      <c r="L13838">
        <v>4507</v>
      </c>
      <c r="M13838" t="s">
        <v>11</v>
      </c>
      <c r="N13838">
        <v>66800</v>
      </c>
    </row>
    <row r="13839" spans="1:14" x14ac:dyDescent="0.25">
      <c r="A13839">
        <v>-116.09</v>
      </c>
      <c r="B13839">
        <v>34.15</v>
      </c>
      <c r="C13839">
        <v>13</v>
      </c>
      <c r="D13839" s="2">
        <f>J13839/G13839</f>
        <v>6.3724696356275308</v>
      </c>
      <c r="E13839" s="2">
        <f>K13839/G13839</f>
        <v>1.3475033738191633</v>
      </c>
      <c r="F13839" s="2">
        <f>L13839/G13839</f>
        <v>2.8110661268556005</v>
      </c>
      <c r="G13839">
        <v>1482</v>
      </c>
      <c r="H13839">
        <v>2.6111</v>
      </c>
      <c r="I13839">
        <v>4166</v>
      </c>
      <c r="J13839">
        <v>9444</v>
      </c>
      <c r="K13839">
        <v>1997</v>
      </c>
      <c r="L13839">
        <v>4166</v>
      </c>
      <c r="M13839" t="s">
        <v>11</v>
      </c>
      <c r="N13839">
        <v>65600</v>
      </c>
    </row>
    <row r="13840" spans="1:14" x14ac:dyDescent="0.25">
      <c r="A13840">
        <v>-116.15</v>
      </c>
      <c r="B13840">
        <v>34.14</v>
      </c>
      <c r="C13840">
        <v>18</v>
      </c>
      <c r="D13840" s="2">
        <f>J13840/G13840</f>
        <v>6.46875</v>
      </c>
      <c r="E13840" s="2">
        <f>K13840/G13840</f>
        <v>1.376953125</v>
      </c>
      <c r="F13840" s="2">
        <f>L13840/G13840</f>
        <v>2.443359375</v>
      </c>
      <c r="G13840">
        <v>512</v>
      </c>
      <c r="H13840">
        <v>3.0139</v>
      </c>
      <c r="I13840">
        <v>1251</v>
      </c>
      <c r="J13840">
        <v>3312</v>
      </c>
      <c r="K13840">
        <v>705</v>
      </c>
      <c r="L13840">
        <v>1251</v>
      </c>
      <c r="M13840" t="s">
        <v>11</v>
      </c>
      <c r="N13840">
        <v>82600</v>
      </c>
    </row>
    <row r="13841" spans="1:14" x14ac:dyDescent="0.25">
      <c r="A13841">
        <v>-116.05</v>
      </c>
      <c r="B13841">
        <v>34.119999999999997</v>
      </c>
      <c r="C13841">
        <v>19</v>
      </c>
      <c r="D13841" s="2">
        <f>J13841/G13841</f>
        <v>5.375</v>
      </c>
      <c r="E13841" s="2">
        <f>K13841/G13841</f>
        <v>1.1607142857142858</v>
      </c>
      <c r="F13841" s="2">
        <f>L13841/G13841</f>
        <v>2.6785714285714284</v>
      </c>
      <c r="G13841">
        <v>56</v>
      </c>
      <c r="H13841">
        <v>3.125</v>
      </c>
      <c r="I13841">
        <v>150</v>
      </c>
      <c r="J13841">
        <v>301</v>
      </c>
      <c r="K13841">
        <v>65</v>
      </c>
      <c r="L13841">
        <v>150</v>
      </c>
      <c r="M13841" t="s">
        <v>11</v>
      </c>
      <c r="N13841">
        <v>65600</v>
      </c>
    </row>
    <row r="13842" spans="1:14" x14ac:dyDescent="0.25">
      <c r="A13842">
        <v>-116.02</v>
      </c>
      <c r="B13842">
        <v>34.18</v>
      </c>
      <c r="C13842">
        <v>8</v>
      </c>
      <c r="D13842" s="2">
        <f>J13842/G13842</f>
        <v>5.927083333333333</v>
      </c>
      <c r="E13842" s="2">
        <f>K13842/G13842</f>
        <v>1.0104166666666667</v>
      </c>
      <c r="F13842" s="2">
        <f>L13842/G13842</f>
        <v>3.25</v>
      </c>
      <c r="G13842">
        <v>96</v>
      </c>
      <c r="H13842">
        <v>4.3021000000000003</v>
      </c>
      <c r="I13842">
        <v>312</v>
      </c>
      <c r="J13842">
        <v>569</v>
      </c>
      <c r="K13842">
        <v>97</v>
      </c>
      <c r="L13842">
        <v>312</v>
      </c>
      <c r="M13842" t="s">
        <v>11</v>
      </c>
      <c r="N13842">
        <v>94500</v>
      </c>
    </row>
    <row r="13843" spans="1:14" x14ac:dyDescent="0.25">
      <c r="A13843">
        <v>-115.85</v>
      </c>
      <c r="B13843">
        <v>34.200000000000003</v>
      </c>
      <c r="C13843">
        <v>34</v>
      </c>
      <c r="D13843" s="2">
        <f>J13843/G13843</f>
        <v>9.1442080378250594</v>
      </c>
      <c r="E13843" s="2">
        <f>K13843/G13843</f>
        <v>2.9716312056737588</v>
      </c>
      <c r="F13843" s="2">
        <f>L13843/G13843</f>
        <v>2.104018912529551</v>
      </c>
      <c r="G13843">
        <v>423</v>
      </c>
      <c r="H13843">
        <v>1.3571</v>
      </c>
      <c r="I13843">
        <v>890</v>
      </c>
      <c r="J13843">
        <v>3868</v>
      </c>
      <c r="K13843">
        <v>1257</v>
      </c>
      <c r="L13843">
        <v>890</v>
      </c>
      <c r="M13843" t="s">
        <v>11</v>
      </c>
      <c r="N13843">
        <v>41000</v>
      </c>
    </row>
    <row r="13844" spans="1:14" x14ac:dyDescent="0.25">
      <c r="A13844">
        <v>-115.52</v>
      </c>
      <c r="B13844">
        <v>34.22</v>
      </c>
      <c r="C13844">
        <v>30</v>
      </c>
      <c r="D13844" s="2">
        <f>J13844/G13844</f>
        <v>8.5714285714285712</v>
      </c>
      <c r="E13844" s="2">
        <f>K13844/G13844</f>
        <v>2.1587301587301586</v>
      </c>
      <c r="F13844" s="2">
        <f>L13844/G13844</f>
        <v>1.9365079365079365</v>
      </c>
      <c r="G13844">
        <v>63</v>
      </c>
      <c r="H13844">
        <v>1.3332999999999999</v>
      </c>
      <c r="I13844">
        <v>122</v>
      </c>
      <c r="J13844">
        <v>540</v>
      </c>
      <c r="K13844">
        <v>136</v>
      </c>
      <c r="L13844">
        <v>122</v>
      </c>
      <c r="M13844" t="s">
        <v>11</v>
      </c>
      <c r="N13844">
        <v>42500</v>
      </c>
    </row>
    <row r="13845" spans="1:14" x14ac:dyDescent="0.25">
      <c r="A13845">
        <v>-116</v>
      </c>
      <c r="B13845">
        <v>34.119999999999997</v>
      </c>
      <c r="C13845">
        <v>32</v>
      </c>
      <c r="D13845" s="2">
        <f>J13845/G13845</f>
        <v>5.8143382352941178</v>
      </c>
      <c r="E13845" s="2">
        <f>K13845/G13845</f>
        <v>1.3088235294117647</v>
      </c>
      <c r="F13845" s="2">
        <f>L13845/G13845</f>
        <v>2.4963235294117645</v>
      </c>
      <c r="G13845">
        <v>544</v>
      </c>
      <c r="H13845">
        <v>2.125</v>
      </c>
      <c r="I13845">
        <v>1358</v>
      </c>
      <c r="J13845">
        <v>3163</v>
      </c>
      <c r="K13845">
        <v>712</v>
      </c>
      <c r="L13845">
        <v>1358</v>
      </c>
      <c r="M13845" t="s">
        <v>11</v>
      </c>
      <c r="N13845">
        <v>57700</v>
      </c>
    </row>
    <row r="13846" spans="1:14" x14ac:dyDescent="0.25">
      <c r="A13846">
        <v>-114.94</v>
      </c>
      <c r="B13846">
        <v>34.549999999999997</v>
      </c>
      <c r="C13846">
        <v>20</v>
      </c>
      <c r="D13846" s="2">
        <f>J13846/G13846</f>
        <v>6.0344827586206895</v>
      </c>
      <c r="E13846" s="2">
        <f>K13846/G13846</f>
        <v>1.6379310344827587</v>
      </c>
      <c r="F13846" s="2">
        <f>L13846/G13846</f>
        <v>2.0517241379310347</v>
      </c>
      <c r="G13846">
        <v>58</v>
      </c>
      <c r="H13846">
        <v>1.625</v>
      </c>
      <c r="I13846">
        <v>119</v>
      </c>
      <c r="J13846">
        <v>350</v>
      </c>
      <c r="K13846">
        <v>95</v>
      </c>
      <c r="L13846">
        <v>119</v>
      </c>
      <c r="M13846" t="s">
        <v>11</v>
      </c>
      <c r="N13846">
        <v>50000</v>
      </c>
    </row>
    <row r="13847" spans="1:14" x14ac:dyDescent="0.25">
      <c r="A13847">
        <v>-114.47</v>
      </c>
      <c r="B13847">
        <v>34.4</v>
      </c>
      <c r="C13847">
        <v>19</v>
      </c>
      <c r="D13847" s="2">
        <f>J13847/G13847</f>
        <v>16.522678185745139</v>
      </c>
      <c r="E13847" s="2">
        <f>K13847/G13847</f>
        <v>4.1058315334773221</v>
      </c>
      <c r="F13847" s="2">
        <f>L13847/G13847</f>
        <v>2.4384449244060473</v>
      </c>
      <c r="G13847">
        <v>463</v>
      </c>
      <c r="H13847">
        <v>1.82</v>
      </c>
      <c r="I13847">
        <v>1129</v>
      </c>
      <c r="J13847">
        <v>7650</v>
      </c>
      <c r="K13847">
        <v>1901</v>
      </c>
      <c r="L13847">
        <v>1129</v>
      </c>
      <c r="M13847" t="s">
        <v>11</v>
      </c>
      <c r="N13847">
        <v>80100</v>
      </c>
    </row>
    <row r="13848" spans="1:14" x14ac:dyDescent="0.25">
      <c r="A13848">
        <v>-114.31</v>
      </c>
      <c r="B13848">
        <v>34.19</v>
      </c>
      <c r="C13848">
        <v>15</v>
      </c>
      <c r="D13848" s="2">
        <f>J13848/G13848</f>
        <v>11.889830508474576</v>
      </c>
      <c r="E13848" s="2">
        <f>K13848/G13848</f>
        <v>2.718220338983051</v>
      </c>
      <c r="F13848" s="2">
        <f>L13848/G13848</f>
        <v>2.1504237288135593</v>
      </c>
      <c r="G13848">
        <v>472</v>
      </c>
      <c r="H13848">
        <v>1.4936</v>
      </c>
      <c r="I13848">
        <v>1015</v>
      </c>
      <c r="J13848">
        <v>5612</v>
      </c>
      <c r="K13848">
        <v>1283</v>
      </c>
      <c r="L13848">
        <v>1015</v>
      </c>
      <c r="M13848" t="s">
        <v>11</v>
      </c>
      <c r="N13848">
        <v>66900</v>
      </c>
    </row>
    <row r="13849" spans="1:14" x14ac:dyDescent="0.25">
      <c r="A13849">
        <v>-114.65</v>
      </c>
      <c r="B13849">
        <v>34.89</v>
      </c>
      <c r="C13849">
        <v>17</v>
      </c>
      <c r="D13849" s="2">
        <f>J13849/G13849</f>
        <v>6.3740648379052365</v>
      </c>
      <c r="E13849" s="2">
        <f>K13849/G13849</f>
        <v>1.4638403990024937</v>
      </c>
      <c r="F13849" s="2">
        <f>L13849/G13849</f>
        <v>2.5062344139650872</v>
      </c>
      <c r="G13849">
        <v>401</v>
      </c>
      <c r="H13849">
        <v>1.6991000000000001</v>
      </c>
      <c r="I13849">
        <v>1005</v>
      </c>
      <c r="J13849">
        <v>2556</v>
      </c>
      <c r="K13849">
        <v>587</v>
      </c>
      <c r="L13849">
        <v>1005</v>
      </c>
      <c r="M13849" t="s">
        <v>11</v>
      </c>
      <c r="N13849">
        <v>69100</v>
      </c>
    </row>
    <row r="13850" spans="1:14" x14ac:dyDescent="0.25">
      <c r="A13850">
        <v>-114.6</v>
      </c>
      <c r="B13850">
        <v>34.83</v>
      </c>
      <c r="C13850">
        <v>46</v>
      </c>
      <c r="D13850" s="2">
        <f>J13850/G13850</f>
        <v>5.5239852398523981</v>
      </c>
      <c r="E13850" s="2">
        <f>K13850/G13850</f>
        <v>1.1402214022140222</v>
      </c>
      <c r="F13850" s="2">
        <f>L13850/G13850</f>
        <v>2.9040590405904059</v>
      </c>
      <c r="G13850">
        <v>271</v>
      </c>
      <c r="H13850">
        <v>2.1907999999999999</v>
      </c>
      <c r="I13850">
        <v>787</v>
      </c>
      <c r="J13850">
        <v>1497</v>
      </c>
      <c r="K13850">
        <v>309</v>
      </c>
      <c r="L13850">
        <v>787</v>
      </c>
      <c r="M13850" t="s">
        <v>11</v>
      </c>
      <c r="N13850">
        <v>48100</v>
      </c>
    </row>
    <row r="13851" spans="1:14" x14ac:dyDescent="0.25">
      <c r="A13851">
        <v>-114.61</v>
      </c>
      <c r="B13851">
        <v>34.840000000000003</v>
      </c>
      <c r="C13851">
        <v>48</v>
      </c>
      <c r="D13851" s="2">
        <f>J13851/G13851</f>
        <v>6.1184834123222744</v>
      </c>
      <c r="E13851" s="2">
        <f>K13851/G13851</f>
        <v>1.1753554502369667</v>
      </c>
      <c r="F13851" s="2">
        <f>L13851/G13851</f>
        <v>2.7488151658767772</v>
      </c>
      <c r="G13851">
        <v>211</v>
      </c>
      <c r="H13851">
        <v>2.1570999999999998</v>
      </c>
      <c r="I13851">
        <v>580</v>
      </c>
      <c r="J13851">
        <v>1291</v>
      </c>
      <c r="K13851">
        <v>248</v>
      </c>
      <c r="L13851">
        <v>580</v>
      </c>
      <c r="M13851" t="s">
        <v>11</v>
      </c>
      <c r="N13851">
        <v>48600</v>
      </c>
    </row>
    <row r="13852" spans="1:14" x14ac:dyDescent="0.25">
      <c r="A13852">
        <v>-114.61</v>
      </c>
      <c r="B13852">
        <v>34.83</v>
      </c>
      <c r="C13852">
        <v>31</v>
      </c>
      <c r="D13852" s="2">
        <f>J13852/G13852</f>
        <v>5.1732776617954075</v>
      </c>
      <c r="E13852" s="2">
        <f>K13852/G13852</f>
        <v>0.96868475991649272</v>
      </c>
      <c r="F13852" s="2">
        <f>L13852/G13852</f>
        <v>2.8100208768267225</v>
      </c>
      <c r="G13852">
        <v>479</v>
      </c>
      <c r="H13852">
        <v>3.2120000000000002</v>
      </c>
      <c r="I13852">
        <v>1346</v>
      </c>
      <c r="J13852">
        <v>2478</v>
      </c>
      <c r="K13852">
        <v>464</v>
      </c>
      <c r="L13852">
        <v>1346</v>
      </c>
      <c r="M13852" t="s">
        <v>11</v>
      </c>
      <c r="N13852">
        <v>70400</v>
      </c>
    </row>
    <row r="13853" spans="1:14" x14ac:dyDescent="0.25">
      <c r="A13853">
        <v>-114.64</v>
      </c>
      <c r="B13853">
        <v>34.83</v>
      </c>
      <c r="C13853">
        <v>10</v>
      </c>
      <c r="D13853" s="2">
        <f>J13853/G13853</f>
        <v>5.2016632016632016</v>
      </c>
      <c r="E13853" s="2">
        <f>K13853/G13853</f>
        <v>1.1912681912681913</v>
      </c>
      <c r="F13853" s="2">
        <f>L13853/G13853</f>
        <v>2.3950103950103951</v>
      </c>
      <c r="G13853">
        <v>481</v>
      </c>
      <c r="H13853">
        <v>1.7061999999999999</v>
      </c>
      <c r="I13853">
        <v>1152</v>
      </c>
      <c r="J13853">
        <v>2502</v>
      </c>
      <c r="K13853">
        <v>573</v>
      </c>
      <c r="L13853">
        <v>1152</v>
      </c>
      <c r="M13853" t="s">
        <v>11</v>
      </c>
      <c r="N13853">
        <v>86800</v>
      </c>
    </row>
    <row r="13854" spans="1:14" x14ac:dyDescent="0.25">
      <c r="A13854">
        <v>-117.36</v>
      </c>
      <c r="B13854">
        <v>34.28</v>
      </c>
      <c r="C13854">
        <v>18</v>
      </c>
      <c r="D13854" s="2">
        <f>J13854/G13854</f>
        <v>9.1191588785046722</v>
      </c>
      <c r="E13854" s="2">
        <f>K13854/G13854</f>
        <v>1.6705607476635513</v>
      </c>
      <c r="F13854" s="2">
        <f>L13854/G13854</f>
        <v>3.2429906542056073</v>
      </c>
      <c r="G13854">
        <v>428</v>
      </c>
      <c r="H13854">
        <v>4.2385999999999999</v>
      </c>
      <c r="I13854">
        <v>1388</v>
      </c>
      <c r="J13854">
        <v>3903</v>
      </c>
      <c r="K13854">
        <v>715</v>
      </c>
      <c r="L13854">
        <v>1388</v>
      </c>
      <c r="M13854" t="s">
        <v>11</v>
      </c>
      <c r="N13854">
        <v>157200</v>
      </c>
    </row>
    <row r="13855" spans="1:14" x14ac:dyDescent="0.25">
      <c r="A13855">
        <v>-117.32</v>
      </c>
      <c r="B13855">
        <v>34.24</v>
      </c>
      <c r="C13855">
        <v>29</v>
      </c>
      <c r="D13855" s="2">
        <f>J13855/G13855</f>
        <v>11.415929203539823</v>
      </c>
      <c r="E13855" s="2">
        <f>K13855/G13855</f>
        <v>2.3274336283185839</v>
      </c>
      <c r="F13855" s="2">
        <f>L13855/G13855</f>
        <v>2.8584070796460175</v>
      </c>
      <c r="G13855">
        <v>113</v>
      </c>
      <c r="H13855">
        <v>1.9265000000000001</v>
      </c>
      <c r="I13855">
        <v>323</v>
      </c>
      <c r="J13855">
        <v>1290</v>
      </c>
      <c r="K13855">
        <v>263</v>
      </c>
      <c r="L13855">
        <v>323</v>
      </c>
      <c r="M13855" t="s">
        <v>11</v>
      </c>
      <c r="N13855">
        <v>103300</v>
      </c>
    </row>
    <row r="13856" spans="1:14" x14ac:dyDescent="0.25">
      <c r="A13856">
        <v>-117.3</v>
      </c>
      <c r="B13856">
        <v>34.24</v>
      </c>
      <c r="C13856">
        <v>38</v>
      </c>
      <c r="D13856" s="2">
        <f>J13856/G13856</f>
        <v>9.7535545023696688</v>
      </c>
      <c r="E13856" s="2">
        <f>K13856/G13856</f>
        <v>2.2488151658767772</v>
      </c>
      <c r="F13856" s="2">
        <f>L13856/G13856</f>
        <v>2.8341232227488153</v>
      </c>
      <c r="G13856">
        <v>422</v>
      </c>
      <c r="H13856">
        <v>3.5625</v>
      </c>
      <c r="I13856">
        <v>1196</v>
      </c>
      <c r="J13856">
        <v>4116</v>
      </c>
      <c r="K13856">
        <v>949</v>
      </c>
      <c r="L13856">
        <v>1196</v>
      </c>
      <c r="M13856" t="s">
        <v>11</v>
      </c>
      <c r="N13856">
        <v>96500</v>
      </c>
    </row>
    <row r="13857" spans="1:14" x14ac:dyDescent="0.25">
      <c r="A13857">
        <v>-117.28</v>
      </c>
      <c r="B13857">
        <v>34.24</v>
      </c>
      <c r="C13857">
        <v>16</v>
      </c>
      <c r="D13857" s="2">
        <f>J13857/G13857</f>
        <v>11.028571428571428</v>
      </c>
      <c r="E13857" s="2">
        <f>K13857/G13857</f>
        <v>2.0095238095238095</v>
      </c>
      <c r="F13857" s="2">
        <f>L13857/G13857</f>
        <v>2.7079365079365081</v>
      </c>
      <c r="G13857">
        <v>315</v>
      </c>
      <c r="H13857">
        <v>5.2184999999999997</v>
      </c>
      <c r="I13857">
        <v>853</v>
      </c>
      <c r="J13857">
        <v>3474</v>
      </c>
      <c r="K13857">
        <v>633</v>
      </c>
      <c r="L13857">
        <v>853</v>
      </c>
      <c r="M13857" t="s">
        <v>11</v>
      </c>
      <c r="N13857">
        <v>128600</v>
      </c>
    </row>
    <row r="13858" spans="1:14" x14ac:dyDescent="0.25">
      <c r="A13858">
        <v>-117.27</v>
      </c>
      <c r="B13858">
        <v>34.24</v>
      </c>
      <c r="C13858">
        <v>34</v>
      </c>
      <c r="D13858" s="2">
        <f>J13858/G13858</f>
        <v>10.046321525885558</v>
      </c>
      <c r="E13858" s="2">
        <f>K13858/G13858</f>
        <v>2.0599455040871937</v>
      </c>
      <c r="F13858" s="2">
        <f>L13858/G13858</f>
        <v>2.5640326975476837</v>
      </c>
      <c r="G13858">
        <v>367</v>
      </c>
      <c r="H13858">
        <v>2.875</v>
      </c>
      <c r="I13858">
        <v>941</v>
      </c>
      <c r="J13858">
        <v>3687</v>
      </c>
      <c r="K13858">
        <v>756</v>
      </c>
      <c r="L13858">
        <v>941</v>
      </c>
      <c r="M13858" t="s">
        <v>11</v>
      </c>
      <c r="N13858">
        <v>117600</v>
      </c>
    </row>
    <row r="13859" spans="1:14" x14ac:dyDescent="0.25">
      <c r="A13859">
        <v>-117.26</v>
      </c>
      <c r="B13859">
        <v>34.24</v>
      </c>
      <c r="C13859">
        <v>10</v>
      </c>
      <c r="D13859" s="2">
        <f>J13859/G13859</f>
        <v>11.098130841121495</v>
      </c>
      <c r="E13859" s="2">
        <f>K13859/G13859</f>
        <v>1.97196261682243</v>
      </c>
      <c r="F13859" s="2">
        <f>L13859/G13859</f>
        <v>2.8504672897196262</v>
      </c>
      <c r="G13859">
        <v>428</v>
      </c>
      <c r="H13859">
        <v>4.5536000000000003</v>
      </c>
      <c r="I13859">
        <v>1220</v>
      </c>
      <c r="J13859">
        <v>4750</v>
      </c>
      <c r="K13859">
        <v>844</v>
      </c>
      <c r="L13859">
        <v>1220</v>
      </c>
      <c r="M13859" t="s">
        <v>11</v>
      </c>
      <c r="N13859">
        <v>132400</v>
      </c>
    </row>
    <row r="13860" spans="1:14" x14ac:dyDescent="0.25">
      <c r="A13860">
        <v>-117.27</v>
      </c>
      <c r="B13860">
        <v>34.229999999999997</v>
      </c>
      <c r="C13860">
        <v>26</v>
      </c>
      <c r="D13860" s="2">
        <f>J13860/G13860</f>
        <v>13.603004291845494</v>
      </c>
      <c r="E13860" s="2">
        <f>K13860/G13860</f>
        <v>2.6695278969957084</v>
      </c>
      <c r="F13860" s="2">
        <f>L13860/G13860</f>
        <v>2.5257510729613735</v>
      </c>
      <c r="G13860">
        <v>466</v>
      </c>
      <c r="H13860">
        <v>3.7707999999999999</v>
      </c>
      <c r="I13860">
        <v>1177</v>
      </c>
      <c r="J13860">
        <v>6339</v>
      </c>
      <c r="K13860">
        <v>1244</v>
      </c>
      <c r="L13860">
        <v>1177</v>
      </c>
      <c r="M13860" t="s">
        <v>11</v>
      </c>
      <c r="N13860">
        <v>110400</v>
      </c>
    </row>
    <row r="13861" spans="1:14" x14ac:dyDescent="0.25">
      <c r="A13861">
        <v>-117.16</v>
      </c>
      <c r="B13861">
        <v>34.26</v>
      </c>
      <c r="C13861">
        <v>27</v>
      </c>
      <c r="D13861" s="2">
        <f>J13861/G13861</f>
        <v>22.646341463414632</v>
      </c>
      <c r="E13861" s="2">
        <f>K13861/G13861</f>
        <v>3.9536585365853658</v>
      </c>
      <c r="F13861" s="2">
        <f>L13861/G13861</f>
        <v>2.7682926829268291</v>
      </c>
      <c r="G13861">
        <v>410</v>
      </c>
      <c r="H13861">
        <v>2.5446</v>
      </c>
      <c r="I13861">
        <v>1135</v>
      </c>
      <c r="J13861">
        <v>9285</v>
      </c>
      <c r="K13861">
        <v>1621</v>
      </c>
      <c r="L13861">
        <v>1135</v>
      </c>
      <c r="M13861" t="s">
        <v>11</v>
      </c>
      <c r="N13861">
        <v>135200</v>
      </c>
    </row>
    <row r="13862" spans="1:14" x14ac:dyDescent="0.25">
      <c r="A13862">
        <v>-117.18</v>
      </c>
      <c r="B13862">
        <v>34.299999999999997</v>
      </c>
      <c r="C13862">
        <v>33</v>
      </c>
      <c r="D13862" s="2">
        <f>J13862/G13862</f>
        <v>14.777777777777779</v>
      </c>
      <c r="E13862" s="2">
        <f>K13862/G13862</f>
        <v>3.2222222222222223</v>
      </c>
      <c r="F13862" s="2">
        <f>L13862/G13862</f>
        <v>2.6296296296296298</v>
      </c>
      <c r="G13862">
        <v>27</v>
      </c>
      <c r="H13862">
        <v>1.875</v>
      </c>
      <c r="I13862">
        <v>71</v>
      </c>
      <c r="J13862">
        <v>399</v>
      </c>
      <c r="K13862">
        <v>87</v>
      </c>
      <c r="L13862">
        <v>71</v>
      </c>
      <c r="M13862" t="s">
        <v>11</v>
      </c>
      <c r="N13862">
        <v>71300</v>
      </c>
    </row>
    <row r="13863" spans="1:14" x14ac:dyDescent="0.25">
      <c r="A13863">
        <v>-117.17</v>
      </c>
      <c r="B13863">
        <v>34.28</v>
      </c>
      <c r="C13863">
        <v>13</v>
      </c>
      <c r="D13863" s="2">
        <f>J13863/G13863</f>
        <v>19.468</v>
      </c>
      <c r="E13863" s="2">
        <f>K13863/G13863</f>
        <v>2.8719999999999999</v>
      </c>
      <c r="F13863" s="2">
        <f>L13863/G13863</f>
        <v>3.12</v>
      </c>
      <c r="G13863">
        <v>250</v>
      </c>
      <c r="H13863">
        <v>7.1997</v>
      </c>
      <c r="I13863">
        <v>780</v>
      </c>
      <c r="J13863">
        <v>4867</v>
      </c>
      <c r="K13863">
        <v>718</v>
      </c>
      <c r="L13863">
        <v>780</v>
      </c>
      <c r="M13863" t="s">
        <v>11</v>
      </c>
      <c r="N13863">
        <v>253800</v>
      </c>
    </row>
    <row r="13864" spans="1:14" x14ac:dyDescent="0.25">
      <c r="A13864">
        <v>-117.19</v>
      </c>
      <c r="B13864">
        <v>34.270000000000003</v>
      </c>
      <c r="C13864">
        <v>16</v>
      </c>
      <c r="D13864" s="2">
        <f>J13864/G13864</f>
        <v>28.432142857142857</v>
      </c>
      <c r="E13864" s="2">
        <f>K13864/G13864</f>
        <v>4.0964285714285715</v>
      </c>
      <c r="F13864" s="2">
        <f>L13864/G13864</f>
        <v>3.1392857142857142</v>
      </c>
      <c r="G13864">
        <v>280</v>
      </c>
      <c r="H13864">
        <v>5.2145999999999999</v>
      </c>
      <c r="I13864">
        <v>879</v>
      </c>
      <c r="J13864">
        <v>7961</v>
      </c>
      <c r="K13864">
        <v>1147</v>
      </c>
      <c r="L13864">
        <v>879</v>
      </c>
      <c r="M13864" t="s">
        <v>11</v>
      </c>
      <c r="N13864">
        <v>255200</v>
      </c>
    </row>
    <row r="13865" spans="1:14" x14ac:dyDescent="0.25">
      <c r="A13865">
        <v>-117.21</v>
      </c>
      <c r="B13865">
        <v>34.28</v>
      </c>
      <c r="C13865">
        <v>16</v>
      </c>
      <c r="D13865" s="2">
        <f>J13865/G13865</f>
        <v>17.322916666666668</v>
      </c>
      <c r="E13865" s="2">
        <f>K13865/G13865</f>
        <v>2.9635416666666665</v>
      </c>
      <c r="F13865" s="2">
        <f>L13865/G13865</f>
        <v>2.7447916666666665</v>
      </c>
      <c r="G13865">
        <v>192</v>
      </c>
      <c r="H13865">
        <v>5.7420999999999998</v>
      </c>
      <c r="I13865">
        <v>527</v>
      </c>
      <c r="J13865">
        <v>3326</v>
      </c>
      <c r="K13865">
        <v>569</v>
      </c>
      <c r="L13865">
        <v>527</v>
      </c>
      <c r="M13865" t="s">
        <v>11</v>
      </c>
      <c r="N13865">
        <v>167600</v>
      </c>
    </row>
    <row r="13866" spans="1:14" x14ac:dyDescent="0.25">
      <c r="A13866">
        <v>-117.2</v>
      </c>
      <c r="B13866">
        <v>34.26</v>
      </c>
      <c r="C13866">
        <v>17</v>
      </c>
      <c r="D13866" s="2">
        <f>J13866/G13866</f>
        <v>20.520697167755991</v>
      </c>
      <c r="E13866" s="2">
        <f>K13866/G13866</f>
        <v>3.1699346405228757</v>
      </c>
      <c r="F13866" s="2">
        <f>L13866/G13866</f>
        <v>3.0108932461873636</v>
      </c>
      <c r="G13866">
        <v>459</v>
      </c>
      <c r="H13866">
        <v>6.2233000000000001</v>
      </c>
      <c r="I13866">
        <v>1382</v>
      </c>
      <c r="J13866">
        <v>9419</v>
      </c>
      <c r="K13866">
        <v>1455</v>
      </c>
      <c r="L13866">
        <v>1382</v>
      </c>
      <c r="M13866" t="s">
        <v>11</v>
      </c>
      <c r="N13866">
        <v>230900</v>
      </c>
    </row>
    <row r="13867" spans="1:14" x14ac:dyDescent="0.25">
      <c r="A13867">
        <v>-117.22</v>
      </c>
      <c r="B13867">
        <v>34.26</v>
      </c>
      <c r="C13867">
        <v>16</v>
      </c>
      <c r="D13867" s="2">
        <f>J13867/G13867</f>
        <v>14.851851851851851</v>
      </c>
      <c r="E13867" s="2">
        <f>K13867/G13867</f>
        <v>2.6518518518518519</v>
      </c>
      <c r="F13867" s="2">
        <f>L13867/G13867</f>
        <v>3.2388888888888889</v>
      </c>
      <c r="G13867">
        <v>540</v>
      </c>
      <c r="H13867">
        <v>4.9715999999999996</v>
      </c>
      <c r="I13867">
        <v>1749</v>
      </c>
      <c r="J13867">
        <v>8020</v>
      </c>
      <c r="K13867">
        <v>1432</v>
      </c>
      <c r="L13867">
        <v>1749</v>
      </c>
      <c r="M13867" t="s">
        <v>11</v>
      </c>
      <c r="N13867">
        <v>162500</v>
      </c>
    </row>
    <row r="13868" spans="1:14" x14ac:dyDescent="0.25">
      <c r="A13868">
        <v>-117.2</v>
      </c>
      <c r="B13868">
        <v>34.24</v>
      </c>
      <c r="C13868">
        <v>22</v>
      </c>
      <c r="D13868" s="2">
        <f>J13868/G13868</f>
        <v>19.163120567375888</v>
      </c>
      <c r="E13868" s="2">
        <f>K13868/G13868</f>
        <v>3.9361702127659575</v>
      </c>
      <c r="F13868" s="2">
        <f>L13868/G13868</f>
        <v>2.5106382978723403</v>
      </c>
      <c r="G13868">
        <v>423</v>
      </c>
      <c r="H13868">
        <v>3.0434000000000001</v>
      </c>
      <c r="I13868">
        <v>1062</v>
      </c>
      <c r="J13868">
        <v>8106</v>
      </c>
      <c r="K13868">
        <v>1665</v>
      </c>
      <c r="L13868">
        <v>1062</v>
      </c>
      <c r="M13868" t="s">
        <v>11</v>
      </c>
      <c r="N13868">
        <v>137200</v>
      </c>
    </row>
    <row r="13869" spans="1:14" x14ac:dyDescent="0.25">
      <c r="A13869">
        <v>-117.17</v>
      </c>
      <c r="B13869">
        <v>34.25</v>
      </c>
      <c r="C13869">
        <v>15</v>
      </c>
      <c r="D13869" s="2">
        <f>J13869/G13869</f>
        <v>16.611764705882354</v>
      </c>
      <c r="E13869" s="2">
        <f>K13869/G13869</f>
        <v>2.9529411764705884</v>
      </c>
      <c r="F13869" s="2">
        <f>L13869/G13869</f>
        <v>2.7568627450980392</v>
      </c>
      <c r="G13869">
        <v>255</v>
      </c>
      <c r="H13869">
        <v>3.5625</v>
      </c>
      <c r="I13869">
        <v>703</v>
      </c>
      <c r="J13869">
        <v>4236</v>
      </c>
      <c r="K13869">
        <v>753</v>
      </c>
      <c r="L13869">
        <v>703</v>
      </c>
      <c r="M13869" t="s">
        <v>11</v>
      </c>
      <c r="N13869">
        <v>165500</v>
      </c>
    </row>
    <row r="13870" spans="1:14" x14ac:dyDescent="0.25">
      <c r="A13870">
        <v>-117.21</v>
      </c>
      <c r="B13870">
        <v>34.22</v>
      </c>
      <c r="C13870">
        <v>31</v>
      </c>
      <c r="D13870" s="2">
        <f>J13870/G13870</f>
        <v>10.821428571428571</v>
      </c>
      <c r="E13870" s="2">
        <f>K13870/G13870</f>
        <v>2.0892857142857144</v>
      </c>
      <c r="F13870" s="2">
        <f>L13870/G13870</f>
        <v>2.7936507936507935</v>
      </c>
      <c r="G13870">
        <v>504</v>
      </c>
      <c r="H13870">
        <v>5</v>
      </c>
      <c r="I13870">
        <v>1408</v>
      </c>
      <c r="J13870">
        <v>5454</v>
      </c>
      <c r="K13870">
        <v>1053</v>
      </c>
      <c r="L13870">
        <v>1408</v>
      </c>
      <c r="M13870" t="s">
        <v>11</v>
      </c>
      <c r="N13870">
        <v>161100</v>
      </c>
    </row>
    <row r="13871" spans="1:14" x14ac:dyDescent="0.25">
      <c r="A13871">
        <v>-117.07</v>
      </c>
      <c r="B13871">
        <v>34.24</v>
      </c>
      <c r="C13871">
        <v>21</v>
      </c>
      <c r="D13871" s="2">
        <f>J13871/G13871</f>
        <v>36.715384615384615</v>
      </c>
      <c r="E13871" s="2">
        <f>K13871/G13871</f>
        <v>8.0538461538461537</v>
      </c>
      <c r="F13871" s="2">
        <f>L13871/G13871</f>
        <v>2.5923076923076924</v>
      </c>
      <c r="G13871">
        <v>130</v>
      </c>
      <c r="H13871">
        <v>3.9375</v>
      </c>
      <c r="I13871">
        <v>337</v>
      </c>
      <c r="J13871">
        <v>4773</v>
      </c>
      <c r="K13871">
        <v>1047</v>
      </c>
      <c r="L13871">
        <v>337</v>
      </c>
      <c r="M13871" t="s">
        <v>11</v>
      </c>
      <c r="N13871">
        <v>115000</v>
      </c>
    </row>
    <row r="13872" spans="1:14" x14ac:dyDescent="0.25">
      <c r="A13872">
        <v>-117.13</v>
      </c>
      <c r="B13872">
        <v>34.24</v>
      </c>
      <c r="C13872">
        <v>17</v>
      </c>
      <c r="D13872" s="2">
        <f>J13872/G13872</f>
        <v>10.321167883211679</v>
      </c>
      <c r="E13872" s="2">
        <f>K13872/G13872</f>
        <v>1.8467153284671534</v>
      </c>
      <c r="F13872" s="2">
        <f>L13872/G13872</f>
        <v>2.4562043795620436</v>
      </c>
      <c r="G13872">
        <v>274</v>
      </c>
      <c r="H13872">
        <v>5.2563000000000004</v>
      </c>
      <c r="I13872">
        <v>673</v>
      </c>
      <c r="J13872">
        <v>2828</v>
      </c>
      <c r="K13872">
        <v>506</v>
      </c>
      <c r="L13872">
        <v>673</v>
      </c>
      <c r="M13872" t="s">
        <v>11</v>
      </c>
      <c r="N13872">
        <v>144100</v>
      </c>
    </row>
    <row r="13873" spans="1:14" x14ac:dyDescent="0.25">
      <c r="A13873">
        <v>-117.15</v>
      </c>
      <c r="B13873">
        <v>34.22</v>
      </c>
      <c r="C13873">
        <v>10</v>
      </c>
      <c r="D13873" s="2">
        <f>J13873/G13873</f>
        <v>9.5321100917431192</v>
      </c>
      <c r="E13873" s="2">
        <f>K13873/G13873</f>
        <v>1.5963302752293578</v>
      </c>
      <c r="F13873" s="2">
        <f>L13873/G13873</f>
        <v>2.9082568807339451</v>
      </c>
      <c r="G13873">
        <v>109</v>
      </c>
      <c r="H13873">
        <v>7.2370999999999999</v>
      </c>
      <c r="I13873">
        <v>317</v>
      </c>
      <c r="J13873">
        <v>1039</v>
      </c>
      <c r="K13873">
        <v>174</v>
      </c>
      <c r="L13873">
        <v>317</v>
      </c>
      <c r="M13873" t="s">
        <v>11</v>
      </c>
      <c r="N13873">
        <v>171900</v>
      </c>
    </row>
    <row r="13874" spans="1:14" x14ac:dyDescent="0.25">
      <c r="A13874">
        <v>-117.12</v>
      </c>
      <c r="B13874">
        <v>34.21</v>
      </c>
      <c r="C13874">
        <v>19</v>
      </c>
      <c r="D13874" s="2">
        <f>J13874/G13874</f>
        <v>9.7911392405063289</v>
      </c>
      <c r="E13874" s="2">
        <f>K13874/G13874</f>
        <v>2.0970464135021096</v>
      </c>
      <c r="F13874" s="2">
        <f>L13874/G13874</f>
        <v>2.8143459915611815</v>
      </c>
      <c r="G13874">
        <v>474</v>
      </c>
      <c r="H13874">
        <v>4.5972</v>
      </c>
      <c r="I13874">
        <v>1334</v>
      </c>
      <c r="J13874">
        <v>4641</v>
      </c>
      <c r="K13874">
        <v>994</v>
      </c>
      <c r="L13874">
        <v>1334</v>
      </c>
      <c r="M13874" t="s">
        <v>11</v>
      </c>
      <c r="N13874">
        <v>123900</v>
      </c>
    </row>
    <row r="13875" spans="1:14" x14ac:dyDescent="0.25">
      <c r="A13875">
        <v>-117.1</v>
      </c>
      <c r="B13875">
        <v>34.21</v>
      </c>
      <c r="C13875">
        <v>22</v>
      </c>
      <c r="D13875" s="2">
        <f>J13875/G13875</f>
        <v>9.880898876404494</v>
      </c>
      <c r="E13875" s="2">
        <f>K13875/G13875</f>
        <v>2.0921348314606742</v>
      </c>
      <c r="F13875" s="2">
        <f>L13875/G13875</f>
        <v>2.5730337078651684</v>
      </c>
      <c r="G13875">
        <v>445</v>
      </c>
      <c r="H13875">
        <v>4.5267999999999997</v>
      </c>
      <c r="I13875">
        <v>1145</v>
      </c>
      <c r="J13875">
        <v>4397</v>
      </c>
      <c r="K13875">
        <v>931</v>
      </c>
      <c r="L13875">
        <v>1145</v>
      </c>
      <c r="M13875" t="s">
        <v>11</v>
      </c>
      <c r="N13875">
        <v>108400</v>
      </c>
    </row>
    <row r="13876" spans="1:14" x14ac:dyDescent="0.25">
      <c r="A13876">
        <v>-117.09</v>
      </c>
      <c r="B13876">
        <v>34.22</v>
      </c>
      <c r="C13876">
        <v>16</v>
      </c>
      <c r="D13876" s="2">
        <f>J13876/G13876</f>
        <v>14.802197802197803</v>
      </c>
      <c r="E13876" s="2">
        <f>K13876/G13876</f>
        <v>3.5934065934065935</v>
      </c>
      <c r="F13876" s="2">
        <f>L13876/G13876</f>
        <v>2.9780219780219781</v>
      </c>
      <c r="G13876">
        <v>91</v>
      </c>
      <c r="H13876">
        <v>4</v>
      </c>
      <c r="I13876">
        <v>271</v>
      </c>
      <c r="J13876">
        <v>1347</v>
      </c>
      <c r="K13876">
        <v>327</v>
      </c>
      <c r="L13876">
        <v>271</v>
      </c>
      <c r="M13876" t="s">
        <v>11</v>
      </c>
      <c r="N13876">
        <v>87500</v>
      </c>
    </row>
    <row r="13877" spans="1:14" x14ac:dyDescent="0.25">
      <c r="A13877">
        <v>-117.06</v>
      </c>
      <c r="B13877">
        <v>34.17</v>
      </c>
      <c r="C13877">
        <v>21</v>
      </c>
      <c r="D13877" s="2">
        <f>J13877/G13877</f>
        <v>16.688741721854306</v>
      </c>
      <c r="E13877" s="2">
        <f>K13877/G13877</f>
        <v>3.8543046357615895</v>
      </c>
      <c r="F13877" s="2">
        <f>L13877/G13877</f>
        <v>2.7549668874172184</v>
      </c>
      <c r="G13877">
        <v>151</v>
      </c>
      <c r="H13877">
        <v>2.7120000000000002</v>
      </c>
      <c r="I13877">
        <v>416</v>
      </c>
      <c r="J13877">
        <v>2520</v>
      </c>
      <c r="K13877">
        <v>582</v>
      </c>
      <c r="L13877">
        <v>416</v>
      </c>
      <c r="M13877" t="s">
        <v>11</v>
      </c>
      <c r="N13877">
        <v>89000</v>
      </c>
    </row>
    <row r="13878" spans="1:14" x14ac:dyDescent="0.25">
      <c r="A13878">
        <v>-117.13</v>
      </c>
      <c r="B13878">
        <v>34.17</v>
      </c>
      <c r="C13878">
        <v>17</v>
      </c>
      <c r="D13878" s="2">
        <f>J13878/G13878</f>
        <v>10.359649122807017</v>
      </c>
      <c r="E13878" s="2">
        <f>K13878/G13878</f>
        <v>2.3771929824561404</v>
      </c>
      <c r="F13878" s="2">
        <f>L13878/G13878</f>
        <v>2.1754385964912282</v>
      </c>
      <c r="G13878">
        <v>114</v>
      </c>
      <c r="H13878">
        <v>5.5762</v>
      </c>
      <c r="I13878">
        <v>248</v>
      </c>
      <c r="J13878">
        <v>1181</v>
      </c>
      <c r="K13878">
        <v>271</v>
      </c>
      <c r="L13878">
        <v>248</v>
      </c>
      <c r="M13878" t="s">
        <v>11</v>
      </c>
      <c r="N13878">
        <v>150000</v>
      </c>
    </row>
    <row r="13879" spans="1:14" x14ac:dyDescent="0.25">
      <c r="A13879">
        <v>-116.94</v>
      </c>
      <c r="B13879">
        <v>34.24</v>
      </c>
      <c r="C13879">
        <v>27</v>
      </c>
      <c r="D13879" s="2">
        <f>J13879/G13879</f>
        <v>21.805653710247348</v>
      </c>
      <c r="E13879" s="2">
        <f>K13879/G13879</f>
        <v>4.6466431095406362</v>
      </c>
      <c r="F13879" s="2">
        <f>L13879/G13879</f>
        <v>2.2968197879858656</v>
      </c>
      <c r="G13879">
        <v>566</v>
      </c>
      <c r="H13879">
        <v>1.998</v>
      </c>
      <c r="I13879">
        <v>1300</v>
      </c>
      <c r="J13879">
        <v>12342</v>
      </c>
      <c r="K13879">
        <v>2630</v>
      </c>
      <c r="L13879">
        <v>1300</v>
      </c>
      <c r="M13879" t="s">
        <v>11</v>
      </c>
      <c r="N13879">
        <v>153500</v>
      </c>
    </row>
    <row r="13880" spans="1:14" x14ac:dyDescent="0.25">
      <c r="A13880">
        <v>-116.91</v>
      </c>
      <c r="B13880">
        <v>34.24</v>
      </c>
      <c r="C13880">
        <v>23</v>
      </c>
      <c r="D13880" s="2">
        <f>J13880/G13880</f>
        <v>11.230633802816902</v>
      </c>
      <c r="E13880" s="2">
        <f>K13880/G13880</f>
        <v>2.880281690140845</v>
      </c>
      <c r="F13880" s="2">
        <f>L13880/G13880</f>
        <v>2.3767605633802815</v>
      </c>
      <c r="G13880">
        <v>568</v>
      </c>
      <c r="H13880">
        <v>1.6335999999999999</v>
      </c>
      <c r="I13880">
        <v>1350</v>
      </c>
      <c r="J13880">
        <v>6379</v>
      </c>
      <c r="K13880">
        <v>1636</v>
      </c>
      <c r="L13880">
        <v>1350</v>
      </c>
      <c r="M13880" t="s">
        <v>11</v>
      </c>
      <c r="N13880">
        <v>124500</v>
      </c>
    </row>
    <row r="13881" spans="1:14" x14ac:dyDescent="0.25">
      <c r="A13881">
        <v>-116.9</v>
      </c>
      <c r="B13881">
        <v>34.25</v>
      </c>
      <c r="C13881">
        <v>16</v>
      </c>
      <c r="D13881" s="2">
        <f>J13881/G13881</f>
        <v>12.368852459016393</v>
      </c>
      <c r="E13881" s="2">
        <f>K13881/G13881</f>
        <v>2.1434426229508197</v>
      </c>
      <c r="F13881" s="2">
        <f>L13881/G13881</f>
        <v>2.278688524590164</v>
      </c>
      <c r="G13881">
        <v>244</v>
      </c>
      <c r="H13881">
        <v>3.5287999999999999</v>
      </c>
      <c r="I13881">
        <v>556</v>
      </c>
      <c r="J13881">
        <v>3018</v>
      </c>
      <c r="K13881">
        <v>523</v>
      </c>
      <c r="L13881">
        <v>556</v>
      </c>
      <c r="M13881" t="s">
        <v>11</v>
      </c>
      <c r="N13881">
        <v>189700</v>
      </c>
    </row>
    <row r="13882" spans="1:14" x14ac:dyDescent="0.25">
      <c r="A13882">
        <v>-116.88</v>
      </c>
      <c r="B13882">
        <v>34.24</v>
      </c>
      <c r="C13882">
        <v>13</v>
      </c>
      <c r="D13882" s="2">
        <f>J13882/G13882</f>
        <v>18.977064220183486</v>
      </c>
      <c r="E13882" s="2">
        <f>K13882/G13882</f>
        <v>3.6513761467889907</v>
      </c>
      <c r="F13882" s="2">
        <f>L13882/G13882</f>
        <v>2.6284403669724772</v>
      </c>
      <c r="G13882">
        <v>218</v>
      </c>
      <c r="H13882">
        <v>4.6394000000000002</v>
      </c>
      <c r="I13882">
        <v>573</v>
      </c>
      <c r="J13882">
        <v>4137</v>
      </c>
      <c r="K13882">
        <v>796</v>
      </c>
      <c r="L13882">
        <v>573</v>
      </c>
      <c r="M13882" t="s">
        <v>11</v>
      </c>
      <c r="N13882">
        <v>226500</v>
      </c>
    </row>
    <row r="13883" spans="1:14" x14ac:dyDescent="0.25">
      <c r="A13883">
        <v>-116.88</v>
      </c>
      <c r="B13883">
        <v>34.25</v>
      </c>
      <c r="C13883">
        <v>11</v>
      </c>
      <c r="D13883" s="2">
        <f>J13883/G13883</f>
        <v>12.1</v>
      </c>
      <c r="E13883" s="2">
        <f>K13883/G13883</f>
        <v>2.2000000000000002</v>
      </c>
      <c r="F13883" s="2">
        <f>L13883/G13883</f>
        <v>2.5555555555555554</v>
      </c>
      <c r="G13883">
        <v>90</v>
      </c>
      <c r="H13883">
        <v>4.9642999999999997</v>
      </c>
      <c r="I13883">
        <v>230</v>
      </c>
      <c r="J13883">
        <v>1089</v>
      </c>
      <c r="K13883">
        <v>198</v>
      </c>
      <c r="L13883">
        <v>230</v>
      </c>
      <c r="M13883" t="s">
        <v>11</v>
      </c>
      <c r="N13883">
        <v>176000</v>
      </c>
    </row>
    <row r="13884" spans="1:14" x14ac:dyDescent="0.25">
      <c r="A13884">
        <v>-116.87</v>
      </c>
      <c r="B13884">
        <v>34.24</v>
      </c>
      <c r="C13884">
        <v>15</v>
      </c>
      <c r="D13884" s="2">
        <f>J13884/G13884</f>
        <v>16.55056179775281</v>
      </c>
      <c r="E13884" s="2">
        <f>K13884/G13884</f>
        <v>3.0786516853932584</v>
      </c>
      <c r="F13884" s="2">
        <f>L13884/G13884</f>
        <v>2.3295880149812733</v>
      </c>
      <c r="G13884">
        <v>267</v>
      </c>
      <c r="H13884">
        <v>3.9687999999999999</v>
      </c>
      <c r="I13884">
        <v>622</v>
      </c>
      <c r="J13884">
        <v>4419</v>
      </c>
      <c r="K13884">
        <v>822</v>
      </c>
      <c r="L13884">
        <v>622</v>
      </c>
      <c r="M13884" t="s">
        <v>11</v>
      </c>
      <c r="N13884">
        <v>182800</v>
      </c>
    </row>
    <row r="13885" spans="1:14" x14ac:dyDescent="0.25">
      <c r="A13885">
        <v>-116.86</v>
      </c>
      <c r="B13885">
        <v>34.24</v>
      </c>
      <c r="C13885">
        <v>19</v>
      </c>
      <c r="D13885" s="2">
        <f>J13885/G13885</f>
        <v>29.248648648648647</v>
      </c>
      <c r="E13885" s="2">
        <f>K13885/G13885</f>
        <v>5.6324324324324326</v>
      </c>
      <c r="F13885" s="2">
        <f>L13885/G13885</f>
        <v>2.3837837837837839</v>
      </c>
      <c r="G13885">
        <v>185</v>
      </c>
      <c r="H13885">
        <v>3.1324000000000001</v>
      </c>
      <c r="I13885">
        <v>441</v>
      </c>
      <c r="J13885">
        <v>5411</v>
      </c>
      <c r="K13885">
        <v>1042</v>
      </c>
      <c r="L13885">
        <v>441</v>
      </c>
      <c r="M13885" t="s">
        <v>11</v>
      </c>
      <c r="N13885">
        <v>132000</v>
      </c>
    </row>
    <row r="13886" spans="1:14" x14ac:dyDescent="0.25">
      <c r="A13886">
        <v>-116.86</v>
      </c>
      <c r="B13886">
        <v>34.229999999999997</v>
      </c>
      <c r="C13886">
        <v>13</v>
      </c>
      <c r="D13886" s="2">
        <f>J13886/G13886</f>
        <v>36.060606060606062</v>
      </c>
      <c r="E13886" s="2">
        <f>K13886/G13886</f>
        <v>7.1060606060606064</v>
      </c>
      <c r="F13886" s="2">
        <f>L13886/G13886</f>
        <v>2.3409090909090908</v>
      </c>
      <c r="G13886">
        <v>132</v>
      </c>
      <c r="H13886">
        <v>5.4618000000000002</v>
      </c>
      <c r="I13886">
        <v>309</v>
      </c>
      <c r="J13886">
        <v>4760</v>
      </c>
      <c r="K13886">
        <v>938</v>
      </c>
      <c r="L13886">
        <v>309</v>
      </c>
      <c r="M13886" t="s">
        <v>11</v>
      </c>
      <c r="N13886">
        <v>147800</v>
      </c>
    </row>
    <row r="13887" spans="1:14" x14ac:dyDescent="0.25">
      <c r="A13887">
        <v>-116.99</v>
      </c>
      <c r="B13887">
        <v>34.299999999999997</v>
      </c>
      <c r="C13887">
        <v>29</v>
      </c>
      <c r="D13887" s="2">
        <f>J13887/G13887</f>
        <v>26.465968586387433</v>
      </c>
      <c r="E13887" s="2">
        <f>K13887/G13887</f>
        <v>5.4240837696335076</v>
      </c>
      <c r="F13887" s="2">
        <f>L13887/G13887</f>
        <v>2.1465968586387434</v>
      </c>
      <c r="G13887">
        <v>191</v>
      </c>
      <c r="H13887">
        <v>3.5104000000000002</v>
      </c>
      <c r="I13887">
        <v>410</v>
      </c>
      <c r="J13887">
        <v>5055</v>
      </c>
      <c r="K13887">
        <v>1036</v>
      </c>
      <c r="L13887">
        <v>410</v>
      </c>
      <c r="M13887" t="s">
        <v>11</v>
      </c>
      <c r="N13887">
        <v>157100</v>
      </c>
    </row>
    <row r="13888" spans="1:14" x14ac:dyDescent="0.25">
      <c r="A13888">
        <v>-116.89</v>
      </c>
      <c r="B13888">
        <v>34.270000000000003</v>
      </c>
      <c r="C13888">
        <v>13</v>
      </c>
      <c r="D13888" s="2">
        <f>J13888/G13888</f>
        <v>16.057017543859651</v>
      </c>
      <c r="E13888" s="2">
        <f>K13888/G13888</f>
        <v>3.3771929824561404</v>
      </c>
      <c r="F13888" s="2">
        <f>L13888/G13888</f>
        <v>2.486842105263158</v>
      </c>
      <c r="G13888">
        <v>228</v>
      </c>
      <c r="H13888">
        <v>4.4062999999999999</v>
      </c>
      <c r="I13888">
        <v>567</v>
      </c>
      <c r="J13888">
        <v>3661</v>
      </c>
      <c r="K13888">
        <v>770</v>
      </c>
      <c r="L13888">
        <v>567</v>
      </c>
      <c r="M13888" t="s">
        <v>11</v>
      </c>
      <c r="N13888">
        <v>152600</v>
      </c>
    </row>
    <row r="13889" spans="1:14" x14ac:dyDescent="0.25">
      <c r="A13889">
        <v>-116.86</v>
      </c>
      <c r="B13889">
        <v>34.31</v>
      </c>
      <c r="C13889">
        <v>19</v>
      </c>
      <c r="D13889" s="2">
        <f>J13889/G13889</f>
        <v>10.920529801324504</v>
      </c>
      <c r="E13889" s="2">
        <f>K13889/G13889</f>
        <v>2.1721854304635762</v>
      </c>
      <c r="F13889" s="2">
        <f>L13889/G13889</f>
        <v>2.5298013245033113</v>
      </c>
      <c r="G13889">
        <v>151</v>
      </c>
      <c r="H13889">
        <v>4.0556000000000001</v>
      </c>
      <c r="I13889">
        <v>382</v>
      </c>
      <c r="J13889">
        <v>1649</v>
      </c>
      <c r="K13889">
        <v>328</v>
      </c>
      <c r="L13889">
        <v>382</v>
      </c>
      <c r="M13889" t="s">
        <v>11</v>
      </c>
      <c r="N13889">
        <v>133000</v>
      </c>
    </row>
    <row r="13890" spans="1:14" x14ac:dyDescent="0.25">
      <c r="A13890">
        <v>-116.85</v>
      </c>
      <c r="B13890">
        <v>34.26</v>
      </c>
      <c r="C13890">
        <v>18</v>
      </c>
      <c r="D13890" s="2">
        <f>J13890/G13890</f>
        <v>9.6253443526170805</v>
      </c>
      <c r="E13890" s="2">
        <f>K13890/G13890</f>
        <v>2.2520661157024793</v>
      </c>
      <c r="F13890" s="2">
        <f>L13890/G13890</f>
        <v>2.8154269972451789</v>
      </c>
      <c r="G13890">
        <v>726</v>
      </c>
      <c r="H13890">
        <v>2.4308000000000001</v>
      </c>
      <c r="I13890">
        <v>2044</v>
      </c>
      <c r="J13890">
        <v>6988</v>
      </c>
      <c r="K13890">
        <v>1635</v>
      </c>
      <c r="L13890">
        <v>2044</v>
      </c>
      <c r="M13890" t="s">
        <v>11</v>
      </c>
      <c r="N13890">
        <v>90600</v>
      </c>
    </row>
    <row r="13891" spans="1:14" x14ac:dyDescent="0.25">
      <c r="A13891">
        <v>-116.85</v>
      </c>
      <c r="B13891">
        <v>34.26</v>
      </c>
      <c r="C13891">
        <v>19</v>
      </c>
      <c r="D13891" s="2">
        <f>J13891/G13891</f>
        <v>14.740437158469945</v>
      </c>
      <c r="E13891" s="2">
        <f>K13891/G13891</f>
        <v>3.3333333333333335</v>
      </c>
      <c r="F13891" s="2">
        <f>L13891/G13891</f>
        <v>2.680327868852459</v>
      </c>
      <c r="G13891">
        <v>366</v>
      </c>
      <c r="H13891">
        <v>2.6093999999999999</v>
      </c>
      <c r="I13891">
        <v>981</v>
      </c>
      <c r="J13891">
        <v>5395</v>
      </c>
      <c r="K13891">
        <v>1220</v>
      </c>
      <c r="L13891">
        <v>981</v>
      </c>
      <c r="M13891" t="s">
        <v>11</v>
      </c>
      <c r="N13891">
        <v>92400</v>
      </c>
    </row>
    <row r="13892" spans="1:14" x14ac:dyDescent="0.25">
      <c r="A13892">
        <v>-116.85</v>
      </c>
      <c r="B13892">
        <v>34.25</v>
      </c>
      <c r="C13892">
        <v>5</v>
      </c>
      <c r="D13892" s="2">
        <f>J13892/G13892</f>
        <v>26.511415525114156</v>
      </c>
      <c r="E13892" s="2">
        <f>K13892/G13892</f>
        <v>4.7031963470319633</v>
      </c>
      <c r="F13892" s="2">
        <f>L13892/G13892</f>
        <v>2.5981735159817352</v>
      </c>
      <c r="G13892">
        <v>219</v>
      </c>
      <c r="H13892">
        <v>4.0132000000000003</v>
      </c>
      <c r="I13892">
        <v>569</v>
      </c>
      <c r="J13892">
        <v>5806</v>
      </c>
      <c r="K13892">
        <v>1030</v>
      </c>
      <c r="L13892">
        <v>569</v>
      </c>
      <c r="M13892" t="s">
        <v>11</v>
      </c>
      <c r="N13892">
        <v>163100</v>
      </c>
    </row>
    <row r="13893" spans="1:14" x14ac:dyDescent="0.25">
      <c r="A13893">
        <v>-116.83</v>
      </c>
      <c r="B13893">
        <v>34.25</v>
      </c>
      <c r="C13893">
        <v>15</v>
      </c>
      <c r="D13893" s="2">
        <f>J13893/G13893</f>
        <v>17.408560311284045</v>
      </c>
      <c r="E13893" s="2">
        <f>K13893/G13893</f>
        <v>3.8618677042801557</v>
      </c>
      <c r="F13893" s="2">
        <f>L13893/G13893</f>
        <v>2.5603112840466924</v>
      </c>
      <c r="G13893">
        <v>514</v>
      </c>
      <c r="H13893">
        <v>2.7374999999999998</v>
      </c>
      <c r="I13893">
        <v>1316</v>
      </c>
      <c r="J13893">
        <v>8948</v>
      </c>
      <c r="K13893">
        <v>1985</v>
      </c>
      <c r="L13893">
        <v>1316</v>
      </c>
      <c r="M13893" t="s">
        <v>11</v>
      </c>
      <c r="N13893">
        <v>90800</v>
      </c>
    </row>
    <row r="13894" spans="1:14" x14ac:dyDescent="0.25">
      <c r="A13894">
        <v>-116.82</v>
      </c>
      <c r="B13894">
        <v>34.24</v>
      </c>
      <c r="C13894">
        <v>11</v>
      </c>
      <c r="D13894" s="2">
        <f>J13894/G13894</f>
        <v>22.133587786259543</v>
      </c>
      <c r="E13894" s="2">
        <f>K13894/G13894</f>
        <v>5.8282442748091601</v>
      </c>
      <c r="F13894" s="2">
        <f>L13894/G13894</f>
        <v>2.7213740458015265</v>
      </c>
      <c r="G13894">
        <v>262</v>
      </c>
      <c r="H13894">
        <v>2.5146999999999999</v>
      </c>
      <c r="I13894">
        <v>713</v>
      </c>
      <c r="J13894">
        <v>5799</v>
      </c>
      <c r="K13894">
        <v>1527</v>
      </c>
      <c r="L13894">
        <v>713</v>
      </c>
      <c r="M13894" t="s">
        <v>11</v>
      </c>
      <c r="N13894">
        <v>84700</v>
      </c>
    </row>
    <row r="13895" spans="1:14" x14ac:dyDescent="0.25">
      <c r="A13895">
        <v>-116.76</v>
      </c>
      <c r="B13895">
        <v>34.29</v>
      </c>
      <c r="C13895">
        <v>14</v>
      </c>
      <c r="D13895" s="2">
        <f>J13895/G13895</f>
        <v>10.529255319148936</v>
      </c>
      <c r="E13895" s="2">
        <f>K13895/G13895</f>
        <v>2.2579787234042552</v>
      </c>
      <c r="F13895" s="2">
        <f>L13895/G13895</f>
        <v>2.8297872340425534</v>
      </c>
      <c r="G13895">
        <v>376</v>
      </c>
      <c r="H13895">
        <v>2.8214000000000001</v>
      </c>
      <c r="I13895">
        <v>1064</v>
      </c>
      <c r="J13895">
        <v>3959</v>
      </c>
      <c r="K13895">
        <v>849</v>
      </c>
      <c r="L13895">
        <v>1064</v>
      </c>
      <c r="M13895" t="s">
        <v>11</v>
      </c>
      <c r="N13895">
        <v>111400</v>
      </c>
    </row>
    <row r="13896" spans="1:14" x14ac:dyDescent="0.25">
      <c r="A13896">
        <v>-116.76</v>
      </c>
      <c r="B13896">
        <v>34.229999999999997</v>
      </c>
      <c r="C13896">
        <v>10</v>
      </c>
      <c r="D13896" s="2">
        <f>J13896/G13896</f>
        <v>11.632978723404255</v>
      </c>
      <c r="E13896" s="2">
        <f>K13896/G13896</f>
        <v>2.6303191489361701</v>
      </c>
      <c r="F13896" s="2">
        <f>L13896/G13896</f>
        <v>2.7127659574468086</v>
      </c>
      <c r="G13896">
        <v>376</v>
      </c>
      <c r="H13896">
        <v>2.6071</v>
      </c>
      <c r="I13896">
        <v>1020</v>
      </c>
      <c r="J13896">
        <v>4374</v>
      </c>
      <c r="K13896">
        <v>989</v>
      </c>
      <c r="L13896">
        <v>1020</v>
      </c>
      <c r="M13896" t="s">
        <v>11</v>
      </c>
      <c r="N13896">
        <v>89000</v>
      </c>
    </row>
    <row r="13897" spans="1:14" x14ac:dyDescent="0.25">
      <c r="A13897">
        <v>-116.98</v>
      </c>
      <c r="B13897">
        <v>34.130000000000003</v>
      </c>
      <c r="C13897">
        <v>16</v>
      </c>
      <c r="D13897" s="2">
        <f>J13897/G13897</f>
        <v>14.671328671328672</v>
      </c>
      <c r="E13897" s="2">
        <f>K13897/G13897</f>
        <v>3.13986013986014</v>
      </c>
      <c r="F13897" s="2">
        <f>L13897/G13897</f>
        <v>2.3916083916083917</v>
      </c>
      <c r="G13897">
        <v>143</v>
      </c>
      <c r="H13897">
        <v>4.0332999999999997</v>
      </c>
      <c r="I13897">
        <v>342</v>
      </c>
      <c r="J13897">
        <v>2098</v>
      </c>
      <c r="K13897">
        <v>449</v>
      </c>
      <c r="L13897">
        <v>342</v>
      </c>
      <c r="M13897" t="s">
        <v>11</v>
      </c>
      <c r="N13897">
        <v>133900</v>
      </c>
    </row>
    <row r="13898" spans="1:14" x14ac:dyDescent="0.25">
      <c r="A13898">
        <v>-116.98</v>
      </c>
      <c r="B13898">
        <v>34.07</v>
      </c>
      <c r="C13898">
        <v>21</v>
      </c>
      <c r="D13898" s="2">
        <f>J13898/G13898</f>
        <v>9.0121951219512191</v>
      </c>
      <c r="E13898" s="2">
        <f>K13898/G13898</f>
        <v>1.524390243902439</v>
      </c>
      <c r="F13898" s="2">
        <f>L13898/G13898</f>
        <v>2.4268292682926829</v>
      </c>
      <c r="G13898">
        <v>82</v>
      </c>
      <c r="H13898">
        <v>4.8958000000000004</v>
      </c>
      <c r="I13898">
        <v>199</v>
      </c>
      <c r="J13898">
        <v>739</v>
      </c>
      <c r="K13898">
        <v>125</v>
      </c>
      <c r="L13898">
        <v>199</v>
      </c>
      <c r="M13898" t="s">
        <v>11</v>
      </c>
      <c r="N13898">
        <v>117500</v>
      </c>
    </row>
    <row r="13899" spans="1:14" x14ac:dyDescent="0.25">
      <c r="A13899">
        <v>-116.88</v>
      </c>
      <c r="B13899">
        <v>34.08</v>
      </c>
      <c r="C13899">
        <v>52</v>
      </c>
      <c r="D13899" s="2">
        <f>J13899/G13899</f>
        <v>12.90188679245283</v>
      </c>
      <c r="E13899" s="2">
        <f>K13899/G13899</f>
        <v>2.9320754716981132</v>
      </c>
      <c r="F13899" s="2">
        <f>L13899/G13899</f>
        <v>2.6792452830188678</v>
      </c>
      <c r="G13899">
        <v>265</v>
      </c>
      <c r="H13899">
        <v>3.9028</v>
      </c>
      <c r="I13899">
        <v>710</v>
      </c>
      <c r="J13899">
        <v>3419</v>
      </c>
      <c r="K13899">
        <v>777</v>
      </c>
      <c r="L13899">
        <v>710</v>
      </c>
      <c r="M13899" t="s">
        <v>11</v>
      </c>
      <c r="N13899">
        <v>128600</v>
      </c>
    </row>
    <row r="13900" spans="1:14" x14ac:dyDescent="0.25">
      <c r="A13900">
        <v>-116.76</v>
      </c>
      <c r="B13900">
        <v>34.14</v>
      </c>
      <c r="C13900">
        <v>4</v>
      </c>
      <c r="D13900" s="2">
        <f>J13900/G13900</f>
        <v>14</v>
      </c>
      <c r="E13900" s="2">
        <f>K13900/G13900</f>
        <v>3.3333333333333335</v>
      </c>
      <c r="F13900" s="2">
        <f>L13900/G13900</f>
        <v>3</v>
      </c>
      <c r="G13900">
        <v>3</v>
      </c>
      <c r="H13900">
        <v>0.53600000000000003</v>
      </c>
      <c r="I13900">
        <v>9</v>
      </c>
      <c r="J13900">
        <v>42</v>
      </c>
      <c r="K13900">
        <v>10</v>
      </c>
      <c r="L13900">
        <v>9</v>
      </c>
      <c r="M13900" t="s">
        <v>11</v>
      </c>
      <c r="N13900">
        <v>42500</v>
      </c>
    </row>
    <row r="13901" spans="1:14" x14ac:dyDescent="0.25">
      <c r="A13901">
        <v>-116.88</v>
      </c>
      <c r="B13901">
        <v>34.19</v>
      </c>
      <c r="C13901">
        <v>38</v>
      </c>
      <c r="D13901" s="2">
        <f>J13901/G13901</f>
        <v>17.26923076923077</v>
      </c>
      <c r="E13901" s="2">
        <f>K13901/G13901</f>
        <v>4.9807692307692308</v>
      </c>
      <c r="F13901" s="2">
        <f>L13901/G13901</f>
        <v>2.0384615384615383</v>
      </c>
      <c r="G13901">
        <v>52</v>
      </c>
      <c r="H13901">
        <v>1.6875</v>
      </c>
      <c r="I13901">
        <v>106</v>
      </c>
      <c r="J13901">
        <v>898</v>
      </c>
      <c r="K13901">
        <v>259</v>
      </c>
      <c r="L13901">
        <v>106</v>
      </c>
      <c r="M13901" t="s">
        <v>11</v>
      </c>
      <c r="N13901">
        <v>225000</v>
      </c>
    </row>
    <row r="13902" spans="1:14" x14ac:dyDescent="0.25">
      <c r="A13902">
        <v>-117.46</v>
      </c>
      <c r="B13902">
        <v>34.85</v>
      </c>
      <c r="C13902">
        <v>7</v>
      </c>
      <c r="D13902" s="2">
        <f>J13902/G13902</f>
        <v>8.3553082191780828</v>
      </c>
      <c r="E13902" s="2">
        <f>K13902/G13902</f>
        <v>1.5547945205479452</v>
      </c>
      <c r="F13902" s="2">
        <f>L13902/G13902</f>
        <v>2.5111301369863015</v>
      </c>
      <c r="G13902">
        <v>1168</v>
      </c>
      <c r="H13902">
        <v>3.4912000000000001</v>
      </c>
      <c r="I13902">
        <v>2933</v>
      </c>
      <c r="J13902">
        <v>9759</v>
      </c>
      <c r="K13902">
        <v>1816</v>
      </c>
      <c r="L13902">
        <v>2933</v>
      </c>
      <c r="M13902" t="s">
        <v>11</v>
      </c>
      <c r="N13902">
        <v>157700</v>
      </c>
    </row>
    <row r="13903" spans="1:14" x14ac:dyDescent="0.25">
      <c r="A13903">
        <v>-117.28</v>
      </c>
      <c r="B13903">
        <v>35.130000000000003</v>
      </c>
      <c r="C13903">
        <v>32</v>
      </c>
      <c r="D13903" s="2">
        <f>J13903/G13903</f>
        <v>5.8859649122807021</v>
      </c>
      <c r="E13903" s="2">
        <f>K13903/G13903</f>
        <v>1.4561403508771931</v>
      </c>
      <c r="F13903" s="2">
        <f>L13903/G13903</f>
        <v>7.5087719298245617</v>
      </c>
      <c r="G13903">
        <v>114</v>
      </c>
      <c r="H13903">
        <v>2.6476999999999999</v>
      </c>
      <c r="I13903">
        <v>856</v>
      </c>
      <c r="J13903">
        <v>671</v>
      </c>
      <c r="K13903">
        <v>166</v>
      </c>
      <c r="L13903">
        <v>856</v>
      </c>
      <c r="M13903" t="s">
        <v>11</v>
      </c>
      <c r="N13903">
        <v>53300</v>
      </c>
    </row>
    <row r="13904" spans="1:14" x14ac:dyDescent="0.25">
      <c r="A13904">
        <v>-116.85</v>
      </c>
      <c r="B13904">
        <v>34.979999999999997</v>
      </c>
      <c r="C13904">
        <v>26</v>
      </c>
      <c r="D13904" s="2">
        <f>J13904/G13904</f>
        <v>5.9309210526315788</v>
      </c>
      <c r="E13904" s="2">
        <f>K13904/G13904</f>
        <v>1.3026315789473684</v>
      </c>
      <c r="F13904" s="2">
        <f>L13904/G13904</f>
        <v>2.768092105263158</v>
      </c>
      <c r="G13904">
        <v>608</v>
      </c>
      <c r="H13904">
        <v>2.6587000000000001</v>
      </c>
      <c r="I13904">
        <v>1683</v>
      </c>
      <c r="J13904">
        <v>3606</v>
      </c>
      <c r="K13904">
        <v>792</v>
      </c>
      <c r="L13904">
        <v>1683</v>
      </c>
      <c r="M13904" t="s">
        <v>11</v>
      </c>
      <c r="N13904">
        <v>57400</v>
      </c>
    </row>
    <row r="13905" spans="1:14" x14ac:dyDescent="0.25">
      <c r="A13905">
        <v>-117.14</v>
      </c>
      <c r="B13905">
        <v>34.75</v>
      </c>
      <c r="C13905">
        <v>33</v>
      </c>
      <c r="D13905" s="2">
        <f>J13905/G13905</f>
        <v>5.6907216494845363</v>
      </c>
      <c r="E13905" s="2">
        <f>K13905/G13905</f>
        <v>1.2371134020618557</v>
      </c>
      <c r="F13905" s="2">
        <f>L13905/G13905</f>
        <v>3.5773195876288661</v>
      </c>
      <c r="G13905">
        <v>97</v>
      </c>
      <c r="H13905">
        <v>1.8158000000000001</v>
      </c>
      <c r="I13905">
        <v>347</v>
      </c>
      <c r="J13905">
        <v>552</v>
      </c>
      <c r="K13905">
        <v>120</v>
      </c>
      <c r="L13905">
        <v>347</v>
      </c>
      <c r="M13905" t="s">
        <v>11</v>
      </c>
      <c r="N13905">
        <v>100000</v>
      </c>
    </row>
    <row r="13906" spans="1:14" x14ac:dyDescent="0.25">
      <c r="A13906">
        <v>-117.28</v>
      </c>
      <c r="B13906">
        <v>34.68</v>
      </c>
      <c r="C13906">
        <v>28</v>
      </c>
      <c r="D13906" s="2">
        <f>J13906/G13906</f>
        <v>4.782178217821782</v>
      </c>
      <c r="E13906" s="2">
        <f>K13906/G13906</f>
        <v>1.0420792079207921</v>
      </c>
      <c r="F13906" s="2">
        <f>L13906/G13906</f>
        <v>2.8613861386138613</v>
      </c>
      <c r="G13906">
        <v>404</v>
      </c>
      <c r="H13906">
        <v>1.8957999999999999</v>
      </c>
      <c r="I13906">
        <v>1156</v>
      </c>
      <c r="J13906">
        <v>1932</v>
      </c>
      <c r="K13906">
        <v>421</v>
      </c>
      <c r="L13906">
        <v>1156</v>
      </c>
      <c r="M13906" t="s">
        <v>11</v>
      </c>
      <c r="N13906">
        <v>55600</v>
      </c>
    </row>
    <row r="13907" spans="1:14" x14ac:dyDescent="0.25">
      <c r="A13907">
        <v>-117.06</v>
      </c>
      <c r="B13907">
        <v>34.869999999999997</v>
      </c>
      <c r="C13907">
        <v>14</v>
      </c>
      <c r="D13907" s="2">
        <f>J13907/G13907</f>
        <v>6.0107719928186718</v>
      </c>
      <c r="E13907" s="2">
        <f>K13907/G13907</f>
        <v>1.111310592459605</v>
      </c>
      <c r="F13907" s="2">
        <f>L13907/G13907</f>
        <v>3.1526032315978454</v>
      </c>
      <c r="G13907">
        <v>557</v>
      </c>
      <c r="H13907">
        <v>3.5987</v>
      </c>
      <c r="I13907">
        <v>1756</v>
      </c>
      <c r="J13907">
        <v>3348</v>
      </c>
      <c r="K13907">
        <v>619</v>
      </c>
      <c r="L13907">
        <v>1756</v>
      </c>
      <c r="M13907" t="s">
        <v>11</v>
      </c>
      <c r="N13907">
        <v>91400</v>
      </c>
    </row>
    <row r="13908" spans="1:14" x14ac:dyDescent="0.25">
      <c r="A13908">
        <v>-117.13</v>
      </c>
      <c r="B13908">
        <v>34.880000000000003</v>
      </c>
      <c r="C13908">
        <v>21</v>
      </c>
      <c r="D13908" s="2">
        <f>J13908/G13908</f>
        <v>5.9706422018348624</v>
      </c>
      <c r="E13908" s="2">
        <f>K13908/G13908</f>
        <v>1.2275229357798165</v>
      </c>
      <c r="F13908" s="2">
        <f>L13908/G13908</f>
        <v>2.8403669724770642</v>
      </c>
      <c r="G13908">
        <v>545</v>
      </c>
      <c r="H13908">
        <v>2.3372999999999999</v>
      </c>
      <c r="I13908">
        <v>1548</v>
      </c>
      <c r="J13908">
        <v>3254</v>
      </c>
      <c r="K13908">
        <v>669</v>
      </c>
      <c r="L13908">
        <v>1548</v>
      </c>
      <c r="M13908" t="s">
        <v>11</v>
      </c>
      <c r="N13908">
        <v>57100</v>
      </c>
    </row>
    <row r="13909" spans="1:14" x14ac:dyDescent="0.25">
      <c r="A13909">
        <v>-117.15</v>
      </c>
      <c r="B13909">
        <v>34.83</v>
      </c>
      <c r="C13909">
        <v>30</v>
      </c>
      <c r="D13909" s="2">
        <f>J13909/G13909</f>
        <v>5.6885593220338979</v>
      </c>
      <c r="E13909" s="2">
        <f>K13909/G13909</f>
        <v>1.125</v>
      </c>
      <c r="F13909" s="2">
        <f>L13909/G13909</f>
        <v>2.9427966101694913</v>
      </c>
      <c r="G13909">
        <v>944</v>
      </c>
      <c r="H13909">
        <v>3.0990000000000002</v>
      </c>
      <c r="I13909">
        <v>2778</v>
      </c>
      <c r="J13909">
        <v>5370</v>
      </c>
      <c r="K13909">
        <v>1062</v>
      </c>
      <c r="L13909">
        <v>2778</v>
      </c>
      <c r="M13909" t="s">
        <v>11</v>
      </c>
      <c r="N13909">
        <v>66800</v>
      </c>
    </row>
    <row r="13910" spans="1:14" x14ac:dyDescent="0.25">
      <c r="A13910">
        <v>-117.19</v>
      </c>
      <c r="B13910">
        <v>34.94</v>
      </c>
      <c r="C13910">
        <v>31</v>
      </c>
      <c r="D13910" s="2">
        <f>J13910/G13910</f>
        <v>5.5422343324250685</v>
      </c>
      <c r="E13910" s="2">
        <f>K13910/G13910</f>
        <v>1.2098092643051772</v>
      </c>
      <c r="F13910" s="2">
        <f>L13910/G13910</f>
        <v>2.9891008174386919</v>
      </c>
      <c r="G13910">
        <v>367</v>
      </c>
      <c r="H13910">
        <v>2.1522000000000001</v>
      </c>
      <c r="I13910">
        <v>1097</v>
      </c>
      <c r="J13910">
        <v>2034</v>
      </c>
      <c r="K13910">
        <v>444</v>
      </c>
      <c r="L13910">
        <v>1097</v>
      </c>
      <c r="M13910" t="s">
        <v>11</v>
      </c>
      <c r="N13910">
        <v>60800</v>
      </c>
    </row>
    <row r="13911" spans="1:14" x14ac:dyDescent="0.25">
      <c r="A13911">
        <v>-117.16</v>
      </c>
      <c r="B13911">
        <v>34.9</v>
      </c>
      <c r="C13911">
        <v>16</v>
      </c>
      <c r="D13911" s="2">
        <f>J13911/G13911</f>
        <v>5.298657718120805</v>
      </c>
      <c r="E13911" s="2">
        <f>K13911/G13911</f>
        <v>1.0973154362416107</v>
      </c>
      <c r="F13911" s="2">
        <f>L13911/G13911</f>
        <v>3.1342281879194629</v>
      </c>
      <c r="G13911">
        <v>298</v>
      </c>
      <c r="H13911">
        <v>2.7305000000000001</v>
      </c>
      <c r="I13911">
        <v>934</v>
      </c>
      <c r="J13911">
        <v>1579</v>
      </c>
      <c r="K13911">
        <v>327</v>
      </c>
      <c r="L13911">
        <v>934</v>
      </c>
      <c r="M13911" t="s">
        <v>11</v>
      </c>
      <c r="N13911">
        <v>73800</v>
      </c>
    </row>
    <row r="13912" spans="1:14" x14ac:dyDescent="0.25">
      <c r="A13912">
        <v>-117.08</v>
      </c>
      <c r="B13912">
        <v>34.96</v>
      </c>
      <c r="C13912">
        <v>28</v>
      </c>
      <c r="D13912" s="2">
        <f>J13912/G13912</f>
        <v>6.8610038610038613</v>
      </c>
      <c r="E13912" s="2">
        <f>K13912/G13912</f>
        <v>1.1853281853281854</v>
      </c>
      <c r="F13912" s="2">
        <f>L13912/G13912</f>
        <v>2.7837837837837838</v>
      </c>
      <c r="G13912">
        <v>259</v>
      </c>
      <c r="H13912">
        <v>3.6343000000000001</v>
      </c>
      <c r="I13912">
        <v>721</v>
      </c>
      <c r="J13912">
        <v>1777</v>
      </c>
      <c r="K13912">
        <v>307</v>
      </c>
      <c r="L13912">
        <v>721</v>
      </c>
      <c r="M13912" t="s">
        <v>11</v>
      </c>
      <c r="N13912">
        <v>79800</v>
      </c>
    </row>
    <row r="13913" spans="1:14" x14ac:dyDescent="0.25">
      <c r="A13913">
        <v>-116.96</v>
      </c>
      <c r="B13913">
        <v>34.94</v>
      </c>
      <c r="C13913">
        <v>20</v>
      </c>
      <c r="D13913" s="2">
        <f>J13913/G13913</f>
        <v>5.5023364485981308</v>
      </c>
      <c r="E13913" s="2">
        <f>K13913/G13913</f>
        <v>1.0911214953271029</v>
      </c>
      <c r="F13913" s="2">
        <f>L13913/G13913</f>
        <v>2.7990654205607477</v>
      </c>
      <c r="G13913">
        <v>428</v>
      </c>
      <c r="H13913">
        <v>3.9933999999999998</v>
      </c>
      <c r="I13913">
        <v>1198</v>
      </c>
      <c r="J13913">
        <v>2355</v>
      </c>
      <c r="K13913">
        <v>467</v>
      </c>
      <c r="L13913">
        <v>1198</v>
      </c>
      <c r="M13913" t="s">
        <v>11</v>
      </c>
      <c r="N13913">
        <v>88500</v>
      </c>
    </row>
    <row r="13914" spans="1:14" x14ac:dyDescent="0.25">
      <c r="A13914">
        <v>-116.99</v>
      </c>
      <c r="B13914">
        <v>34.89</v>
      </c>
      <c r="C13914">
        <v>24</v>
      </c>
      <c r="D13914" s="2">
        <f>J13914/G13914</f>
        <v>5.2509578544061304</v>
      </c>
      <c r="E13914" s="2">
        <f>K13914/G13914</f>
        <v>1.1053639846743295</v>
      </c>
      <c r="F13914" s="2">
        <f>L13914/G13914</f>
        <v>2.9712643678160919</v>
      </c>
      <c r="G13914">
        <v>522</v>
      </c>
      <c r="H13914">
        <v>3.4740000000000002</v>
      </c>
      <c r="I13914">
        <v>1551</v>
      </c>
      <c r="J13914">
        <v>2741</v>
      </c>
      <c r="K13914">
        <v>577</v>
      </c>
      <c r="L13914">
        <v>1551</v>
      </c>
      <c r="M13914" t="s">
        <v>11</v>
      </c>
      <c r="N13914">
        <v>70500</v>
      </c>
    </row>
    <row r="13915" spans="1:14" x14ac:dyDescent="0.25">
      <c r="A13915">
        <v>-116.99</v>
      </c>
      <c r="B13915">
        <v>34.880000000000003</v>
      </c>
      <c r="C13915">
        <v>23</v>
      </c>
      <c r="D13915" s="2">
        <f>J13915/G13915</f>
        <v>5.6529850746268657</v>
      </c>
      <c r="E13915" s="2">
        <f>K13915/G13915</f>
        <v>1.0867537313432836</v>
      </c>
      <c r="F13915" s="2">
        <f>L13915/G13915</f>
        <v>2.7238805970149254</v>
      </c>
      <c r="G13915">
        <v>1072</v>
      </c>
      <c r="H13915">
        <v>3.1528</v>
      </c>
      <c r="I13915">
        <v>2920</v>
      </c>
      <c r="J13915">
        <v>6060</v>
      </c>
      <c r="K13915">
        <v>1165</v>
      </c>
      <c r="L13915">
        <v>2920</v>
      </c>
      <c r="M13915" t="s">
        <v>11</v>
      </c>
      <c r="N13915">
        <v>69000</v>
      </c>
    </row>
    <row r="13916" spans="1:14" x14ac:dyDescent="0.25">
      <c r="A13916">
        <v>-117</v>
      </c>
      <c r="B13916">
        <v>34.869999999999997</v>
      </c>
      <c r="C13916">
        <v>16</v>
      </c>
      <c r="D13916" s="2">
        <f>J13916/G13916</f>
        <v>6.0941385435168742</v>
      </c>
      <c r="E13916" s="2">
        <f>K13916/G13916</f>
        <v>1.147424511545293</v>
      </c>
      <c r="F13916" s="2">
        <f>L13916/G13916</f>
        <v>3.1634103019538187</v>
      </c>
      <c r="G13916">
        <v>1126</v>
      </c>
      <c r="H13916">
        <v>3.6091000000000002</v>
      </c>
      <c r="I13916">
        <v>3562</v>
      </c>
      <c r="J13916">
        <v>6862</v>
      </c>
      <c r="K13916">
        <v>1292</v>
      </c>
      <c r="L13916">
        <v>3562</v>
      </c>
      <c r="M13916" t="s">
        <v>11</v>
      </c>
      <c r="N13916">
        <v>87200</v>
      </c>
    </row>
    <row r="13917" spans="1:14" x14ac:dyDescent="0.25">
      <c r="A13917">
        <v>-117.02</v>
      </c>
      <c r="B13917">
        <v>34.880000000000003</v>
      </c>
      <c r="C13917">
        <v>18</v>
      </c>
      <c r="D13917" s="2">
        <f>J13917/G13917</f>
        <v>5.3042394014962593</v>
      </c>
      <c r="E13917" s="2">
        <f>K13917/G13917</f>
        <v>1.1047381546134662</v>
      </c>
      <c r="F13917" s="2">
        <f>L13917/G13917</f>
        <v>2.9127182044887783</v>
      </c>
      <c r="G13917">
        <v>401</v>
      </c>
      <c r="H13917">
        <v>3.0312999999999999</v>
      </c>
      <c r="I13917">
        <v>1168</v>
      </c>
      <c r="J13917">
        <v>2127</v>
      </c>
      <c r="K13917">
        <v>443</v>
      </c>
      <c r="L13917">
        <v>1168</v>
      </c>
      <c r="M13917" t="s">
        <v>11</v>
      </c>
      <c r="N13917">
        <v>80000</v>
      </c>
    </row>
    <row r="13918" spans="1:14" x14ac:dyDescent="0.25">
      <c r="A13918">
        <v>-117.03</v>
      </c>
      <c r="B13918">
        <v>34.869999999999997</v>
      </c>
      <c r="C13918">
        <v>7</v>
      </c>
      <c r="D13918" s="2">
        <f>J13918/G13918</f>
        <v>6.1675824175824179</v>
      </c>
      <c r="E13918" s="2">
        <f>K13918/G13918</f>
        <v>1.1181318681318682</v>
      </c>
      <c r="F13918" s="2">
        <f>L13918/G13918</f>
        <v>2.7912087912087911</v>
      </c>
      <c r="G13918">
        <v>364</v>
      </c>
      <c r="H13918">
        <v>3.9464000000000001</v>
      </c>
      <c r="I13918">
        <v>1016</v>
      </c>
      <c r="J13918">
        <v>2245</v>
      </c>
      <c r="K13918">
        <v>407</v>
      </c>
      <c r="L13918">
        <v>1016</v>
      </c>
      <c r="M13918" t="s">
        <v>11</v>
      </c>
      <c r="N13918">
        <v>101500</v>
      </c>
    </row>
    <row r="13919" spans="1:14" x14ac:dyDescent="0.25">
      <c r="A13919">
        <v>-116.96</v>
      </c>
      <c r="B13919">
        <v>34.83</v>
      </c>
      <c r="C13919">
        <v>30</v>
      </c>
      <c r="D13919" s="2">
        <f>J13919/G13919</f>
        <v>5.2652173913043478</v>
      </c>
      <c r="E13919" s="2">
        <f>K13919/G13919</f>
        <v>1.2565217391304349</v>
      </c>
      <c r="F13919" s="2">
        <f>L13919/G13919</f>
        <v>2.6565217391304348</v>
      </c>
      <c r="G13919">
        <v>230</v>
      </c>
      <c r="H13919">
        <v>1.6667000000000001</v>
      </c>
      <c r="I13919">
        <v>611</v>
      </c>
      <c r="J13919">
        <v>1211</v>
      </c>
      <c r="K13919">
        <v>289</v>
      </c>
      <c r="L13919">
        <v>611</v>
      </c>
      <c r="M13919" t="s">
        <v>11</v>
      </c>
      <c r="N13919">
        <v>44700</v>
      </c>
    </row>
    <row r="13920" spans="1:14" x14ac:dyDescent="0.25">
      <c r="A13920">
        <v>-116.9</v>
      </c>
      <c r="B13920">
        <v>34.69</v>
      </c>
      <c r="C13920">
        <v>10</v>
      </c>
      <c r="D13920" s="2">
        <f>J13920/G13920</f>
        <v>6.74</v>
      </c>
      <c r="E13920" s="2">
        <f>K13920/G13920</f>
        <v>2.04</v>
      </c>
      <c r="F13920" s="2">
        <f>L13920/G13920</f>
        <v>2.16</v>
      </c>
      <c r="G13920">
        <v>50</v>
      </c>
      <c r="H13920">
        <v>0.49990000000000001</v>
      </c>
      <c r="I13920">
        <v>108</v>
      </c>
      <c r="J13920">
        <v>337</v>
      </c>
      <c r="K13920">
        <v>102</v>
      </c>
      <c r="L13920">
        <v>108</v>
      </c>
      <c r="M13920" t="s">
        <v>11</v>
      </c>
      <c r="N13920">
        <v>55000</v>
      </c>
    </row>
    <row r="13921" spans="1:14" x14ac:dyDescent="0.25">
      <c r="A13921">
        <v>-117.24</v>
      </c>
      <c r="B13921">
        <v>34.590000000000003</v>
      </c>
      <c r="C13921">
        <v>4</v>
      </c>
      <c r="D13921" s="2">
        <f>J13921/G13921</f>
        <v>7.3279883381924202</v>
      </c>
      <c r="E13921" s="2">
        <f>K13921/G13921</f>
        <v>1.161807580174927</v>
      </c>
      <c r="F13921" s="2">
        <f>L13921/G13921</f>
        <v>2.7244897959183674</v>
      </c>
      <c r="G13921">
        <v>686</v>
      </c>
      <c r="H13921">
        <v>3.5507</v>
      </c>
      <c r="I13921">
        <v>1869</v>
      </c>
      <c r="J13921">
        <v>5027</v>
      </c>
      <c r="K13921">
        <v>797</v>
      </c>
      <c r="L13921">
        <v>1869</v>
      </c>
      <c r="M13921" t="s">
        <v>11</v>
      </c>
      <c r="N13921">
        <v>186100</v>
      </c>
    </row>
    <row r="13922" spans="1:14" x14ac:dyDescent="0.25">
      <c r="A13922">
        <v>-117.29</v>
      </c>
      <c r="B13922">
        <v>34.57</v>
      </c>
      <c r="C13922">
        <v>22</v>
      </c>
      <c r="D13922" s="2">
        <f>J13922/G13922</f>
        <v>4.4100418410041842</v>
      </c>
      <c r="E13922" s="2">
        <f>K13922/G13922</f>
        <v>1</v>
      </c>
      <c r="F13922" s="2">
        <f>L13922/G13922</f>
        <v>1.7907949790794979</v>
      </c>
      <c r="G13922">
        <v>239</v>
      </c>
      <c r="H13922">
        <v>1.2547999999999999</v>
      </c>
      <c r="I13922">
        <v>428</v>
      </c>
      <c r="J13922">
        <v>1054</v>
      </c>
      <c r="K13922">
        <v>239</v>
      </c>
      <c r="L13922">
        <v>428</v>
      </c>
      <c r="M13922" t="s">
        <v>11</v>
      </c>
      <c r="N13922">
        <v>68300</v>
      </c>
    </row>
    <row r="13923" spans="1:14" x14ac:dyDescent="0.25">
      <c r="A13923">
        <v>-117.1</v>
      </c>
      <c r="B13923">
        <v>34.57</v>
      </c>
      <c r="C13923">
        <v>6</v>
      </c>
      <c r="D13923" s="2">
        <f>J13923/G13923</f>
        <v>7.0580110497237571</v>
      </c>
      <c r="E13923" s="2">
        <f>K13923/G13923</f>
        <v>1.4419889502762431</v>
      </c>
      <c r="F13923" s="2">
        <f>L13923/G13923</f>
        <v>2.6767955801104972</v>
      </c>
      <c r="G13923">
        <v>724</v>
      </c>
      <c r="H13923">
        <v>3.1917</v>
      </c>
      <c r="I13923">
        <v>1938</v>
      </c>
      <c r="J13923">
        <v>5110</v>
      </c>
      <c r="K13923">
        <v>1044</v>
      </c>
      <c r="L13923">
        <v>1938</v>
      </c>
      <c r="M13923" t="s">
        <v>11</v>
      </c>
      <c r="N13923">
        <v>112800</v>
      </c>
    </row>
    <row r="13924" spans="1:14" x14ac:dyDescent="0.25">
      <c r="A13924">
        <v>-116.9</v>
      </c>
      <c r="B13924">
        <v>34.520000000000003</v>
      </c>
      <c r="C13924">
        <v>20</v>
      </c>
      <c r="D13924" s="2">
        <f>J13924/G13924</f>
        <v>5.9301533219761495</v>
      </c>
      <c r="E13924" s="2">
        <f>K13924/G13924</f>
        <v>1.4310051107325383</v>
      </c>
      <c r="F13924" s="2">
        <f>L13924/G13924</f>
        <v>2.8858603066439521</v>
      </c>
      <c r="G13924">
        <v>587</v>
      </c>
      <c r="H13924">
        <v>1.4</v>
      </c>
      <c r="I13924">
        <v>1694</v>
      </c>
      <c r="J13924">
        <v>3481</v>
      </c>
      <c r="K13924">
        <v>840</v>
      </c>
      <c r="L13924">
        <v>1694</v>
      </c>
      <c r="M13924" t="s">
        <v>11</v>
      </c>
      <c r="N13924">
        <v>77700</v>
      </c>
    </row>
    <row r="13925" spans="1:14" x14ac:dyDescent="0.25">
      <c r="A13925">
        <v>-116.94</v>
      </c>
      <c r="B13925">
        <v>34.4</v>
      </c>
      <c r="C13925">
        <v>20</v>
      </c>
      <c r="D13925" s="2">
        <f>J13925/G13925</f>
        <v>6.6744897959183671</v>
      </c>
      <c r="E13925" s="2">
        <f>K13925/G13925</f>
        <v>1.4295918367346938</v>
      </c>
      <c r="F13925" s="2">
        <f>L13925/G13925</f>
        <v>2.6846938775510205</v>
      </c>
      <c r="G13925">
        <v>980</v>
      </c>
      <c r="H13925">
        <v>2.1339000000000001</v>
      </c>
      <c r="I13925">
        <v>2631</v>
      </c>
      <c r="J13925">
        <v>6541</v>
      </c>
      <c r="K13925">
        <v>1401</v>
      </c>
      <c r="L13925">
        <v>2631</v>
      </c>
      <c r="M13925" t="s">
        <v>11</v>
      </c>
      <c r="N13925">
        <v>78500</v>
      </c>
    </row>
    <row r="13926" spans="1:14" x14ac:dyDescent="0.25">
      <c r="A13926">
        <v>-116.74</v>
      </c>
      <c r="B13926">
        <v>33.33</v>
      </c>
      <c r="C13926">
        <v>17</v>
      </c>
      <c r="D13926" s="2">
        <f>J13926/G13926</f>
        <v>6.2258543833580982</v>
      </c>
      <c r="E13926" s="2">
        <f>K13926/G13926</f>
        <v>1.4056463595839523</v>
      </c>
      <c r="F13926" s="2">
        <f>L13926/G13926</f>
        <v>2.677563150074294</v>
      </c>
      <c r="G13926">
        <v>673</v>
      </c>
      <c r="H13926">
        <v>2.4744000000000002</v>
      </c>
      <c r="I13926">
        <v>1802</v>
      </c>
      <c r="J13926">
        <v>4190</v>
      </c>
      <c r="K13926">
        <v>946</v>
      </c>
      <c r="L13926">
        <v>1802</v>
      </c>
      <c r="M13926" t="s">
        <v>11</v>
      </c>
      <c r="N13926">
        <v>158200</v>
      </c>
    </row>
    <row r="13927" spans="1:14" x14ac:dyDescent="0.25">
      <c r="A13927">
        <v>-116.68</v>
      </c>
      <c r="B13927">
        <v>33.159999999999997</v>
      </c>
      <c r="C13927">
        <v>26</v>
      </c>
      <c r="D13927" s="2">
        <f>J13927/G13927</f>
        <v>5.617283950617284</v>
      </c>
      <c r="E13927" s="2">
        <f>K13927/G13927</f>
        <v>1.154320987654321</v>
      </c>
      <c r="F13927" s="2">
        <f>L13927/G13927</f>
        <v>3.0895061728395063</v>
      </c>
      <c r="G13927">
        <v>324</v>
      </c>
      <c r="H13927">
        <v>2.1797</v>
      </c>
      <c r="I13927">
        <v>1001</v>
      </c>
      <c r="J13927">
        <v>1820</v>
      </c>
      <c r="K13927">
        <v>374</v>
      </c>
      <c r="L13927">
        <v>1001</v>
      </c>
      <c r="M13927" t="s">
        <v>11</v>
      </c>
      <c r="N13927">
        <v>156300</v>
      </c>
    </row>
    <row r="13928" spans="1:14" x14ac:dyDescent="0.25">
      <c r="A13928">
        <v>-116.6</v>
      </c>
      <c r="B13928">
        <v>33.06</v>
      </c>
      <c r="C13928">
        <v>23</v>
      </c>
      <c r="D13928" s="2">
        <f>J13928/G13928</f>
        <v>6.7093023255813957</v>
      </c>
      <c r="E13928" s="2">
        <f>K13928/G13928</f>
        <v>1.4147286821705427</v>
      </c>
      <c r="F13928" s="2">
        <f>L13928/G13928</f>
        <v>2.3720930232558142</v>
      </c>
      <c r="G13928">
        <v>258</v>
      </c>
      <c r="H13928">
        <v>2.7812999999999999</v>
      </c>
      <c r="I13928">
        <v>612</v>
      </c>
      <c r="J13928">
        <v>1731</v>
      </c>
      <c r="K13928">
        <v>365</v>
      </c>
      <c r="L13928">
        <v>612</v>
      </c>
      <c r="M13928" t="s">
        <v>11</v>
      </c>
      <c r="N13928">
        <v>172900</v>
      </c>
    </row>
    <row r="13929" spans="1:14" x14ac:dyDescent="0.25">
      <c r="A13929">
        <v>-116.58</v>
      </c>
      <c r="B13929">
        <v>33.090000000000003</v>
      </c>
      <c r="C13929">
        <v>36</v>
      </c>
      <c r="D13929" s="2">
        <f>J13929/G13929</f>
        <v>7.8730158730158726</v>
      </c>
      <c r="E13929" s="2">
        <f>K13929/G13929</f>
        <v>1.7777777777777777</v>
      </c>
      <c r="F13929" s="2">
        <f>L13929/G13929</f>
        <v>2.6507936507936507</v>
      </c>
      <c r="G13929">
        <v>126</v>
      </c>
      <c r="H13929">
        <v>3.0089000000000001</v>
      </c>
      <c r="I13929">
        <v>334</v>
      </c>
      <c r="J13929">
        <v>992</v>
      </c>
      <c r="K13929">
        <v>224</v>
      </c>
      <c r="L13929">
        <v>334</v>
      </c>
      <c r="M13929" t="s">
        <v>11</v>
      </c>
      <c r="N13929">
        <v>134400</v>
      </c>
    </row>
    <row r="13930" spans="1:14" x14ac:dyDescent="0.25">
      <c r="A13930">
        <v>-116.56</v>
      </c>
      <c r="B13930">
        <v>33.049999999999997</v>
      </c>
      <c r="C13930">
        <v>15</v>
      </c>
      <c r="D13930" s="2">
        <f>J13930/G13930</f>
        <v>9.4976076555023923</v>
      </c>
      <c r="E13930" s="2">
        <f>K13930/G13930</f>
        <v>1.7272727272727273</v>
      </c>
      <c r="F13930" s="2">
        <f>L13930/G13930</f>
        <v>2.5645933014354068</v>
      </c>
      <c r="G13930">
        <v>209</v>
      </c>
      <c r="H13930">
        <v>4.125</v>
      </c>
      <c r="I13930">
        <v>536</v>
      </c>
      <c r="J13930">
        <v>1985</v>
      </c>
      <c r="K13930">
        <v>361</v>
      </c>
      <c r="L13930">
        <v>536</v>
      </c>
      <c r="M13930" t="s">
        <v>11</v>
      </c>
      <c r="N13930">
        <v>148200</v>
      </c>
    </row>
    <row r="13931" spans="1:14" x14ac:dyDescent="0.25">
      <c r="A13931">
        <v>-116.61</v>
      </c>
      <c r="B13931">
        <v>33.04</v>
      </c>
      <c r="C13931">
        <v>11</v>
      </c>
      <c r="D13931" s="2">
        <f>J13931/G13931</f>
        <v>9.3754646840148705</v>
      </c>
      <c r="E13931" s="2">
        <f>K13931/G13931</f>
        <v>2</v>
      </c>
      <c r="F13931" s="2">
        <f>L13931/G13931</f>
        <v>2.2899628252788102</v>
      </c>
      <c r="G13931">
        <v>269</v>
      </c>
      <c r="H13931">
        <v>3.875</v>
      </c>
      <c r="I13931">
        <v>616</v>
      </c>
      <c r="J13931">
        <v>2522</v>
      </c>
      <c r="K13931">
        <v>538</v>
      </c>
      <c r="L13931">
        <v>616</v>
      </c>
      <c r="M13931" t="s">
        <v>11</v>
      </c>
      <c r="N13931">
        <v>198100</v>
      </c>
    </row>
    <row r="13932" spans="1:14" x14ac:dyDescent="0.25">
      <c r="A13932">
        <v>-116.66</v>
      </c>
      <c r="B13932">
        <v>33.090000000000003</v>
      </c>
      <c r="C13932">
        <v>24</v>
      </c>
      <c r="D13932" s="2">
        <f>J13932/G13932</f>
        <v>7.3297872340425529</v>
      </c>
      <c r="E13932" s="2">
        <f>K13932/G13932</f>
        <v>1.446808510638298</v>
      </c>
      <c r="F13932" s="2">
        <f>L13932/G13932</f>
        <v>2.8297872340425534</v>
      </c>
      <c r="G13932">
        <v>188</v>
      </c>
      <c r="H13932">
        <v>1.5909</v>
      </c>
      <c r="I13932">
        <v>532</v>
      </c>
      <c r="J13932">
        <v>1378</v>
      </c>
      <c r="K13932">
        <v>272</v>
      </c>
      <c r="L13932">
        <v>532</v>
      </c>
      <c r="M13932" t="s">
        <v>11</v>
      </c>
      <c r="N13932">
        <v>221900</v>
      </c>
    </row>
    <row r="13933" spans="1:14" x14ac:dyDescent="0.25">
      <c r="A13933">
        <v>-116.52</v>
      </c>
      <c r="B13933">
        <v>32.9</v>
      </c>
      <c r="C13933">
        <v>18</v>
      </c>
      <c r="D13933" s="2">
        <f>J13933/G13933</f>
        <v>6.7896341463414638</v>
      </c>
      <c r="E13933" s="2">
        <f>K13933/G13933</f>
        <v>1.2987804878048781</v>
      </c>
      <c r="F13933" s="2">
        <f>L13933/G13933</f>
        <v>2.6737804878048781</v>
      </c>
      <c r="G13933">
        <v>656</v>
      </c>
      <c r="H13933">
        <v>4.57</v>
      </c>
      <c r="I13933">
        <v>1754</v>
      </c>
      <c r="J13933">
        <v>4454</v>
      </c>
      <c r="K13933">
        <v>852</v>
      </c>
      <c r="L13933">
        <v>1754</v>
      </c>
      <c r="M13933" t="s">
        <v>11</v>
      </c>
      <c r="N13933">
        <v>189900</v>
      </c>
    </row>
    <row r="13934" spans="1:14" x14ac:dyDescent="0.25">
      <c r="A13934">
        <v>-116.34</v>
      </c>
      <c r="B13934">
        <v>33.36</v>
      </c>
      <c r="C13934">
        <v>24</v>
      </c>
      <c r="D13934" s="2">
        <f>J13934/G13934</f>
        <v>9.3084745762711858</v>
      </c>
      <c r="E13934" s="2">
        <f>K13934/G13934</f>
        <v>1.7423728813559323</v>
      </c>
      <c r="F13934" s="2">
        <f>L13934/G13934</f>
        <v>2.477966101694915</v>
      </c>
      <c r="G13934">
        <v>295</v>
      </c>
      <c r="H13934">
        <v>3.3214000000000001</v>
      </c>
      <c r="I13934">
        <v>731</v>
      </c>
      <c r="J13934">
        <v>2746</v>
      </c>
      <c r="K13934">
        <v>514</v>
      </c>
      <c r="L13934">
        <v>731</v>
      </c>
      <c r="M13934" t="s">
        <v>11</v>
      </c>
      <c r="N13934">
        <v>176400</v>
      </c>
    </row>
    <row r="13935" spans="1:14" x14ac:dyDescent="0.25">
      <c r="A13935">
        <v>-116.32</v>
      </c>
      <c r="B13935">
        <v>33.28</v>
      </c>
      <c r="C13935">
        <v>19</v>
      </c>
      <c r="D13935" s="2">
        <f>J13935/G13935</f>
        <v>9.6810810810810803</v>
      </c>
      <c r="E13935" s="2">
        <f>K13935/G13935</f>
        <v>1.9837837837837837</v>
      </c>
      <c r="F13935" s="2">
        <f>L13935/G13935</f>
        <v>1.7675675675675675</v>
      </c>
      <c r="G13935">
        <v>185</v>
      </c>
      <c r="H13935">
        <v>3.3624999999999998</v>
      </c>
      <c r="I13935">
        <v>327</v>
      </c>
      <c r="J13935">
        <v>1791</v>
      </c>
      <c r="K13935">
        <v>367</v>
      </c>
      <c r="L13935">
        <v>327</v>
      </c>
      <c r="M13935" t="s">
        <v>11</v>
      </c>
      <c r="N13935">
        <v>100000</v>
      </c>
    </row>
    <row r="13936" spans="1:14" x14ac:dyDescent="0.25">
      <c r="A13936">
        <v>-116.26</v>
      </c>
      <c r="B13936">
        <v>33.07</v>
      </c>
      <c r="C13936">
        <v>17</v>
      </c>
      <c r="D13936" s="2">
        <f>J13936/G13936</f>
        <v>5.0760869565217392</v>
      </c>
      <c r="E13936" s="2">
        <f>K13936/G13936</f>
        <v>1.5434782608695652</v>
      </c>
      <c r="F13936" s="2">
        <f>L13936/G13936</f>
        <v>2.4565217391304346</v>
      </c>
      <c r="G13936">
        <v>184</v>
      </c>
      <c r="H13936">
        <v>1.9875</v>
      </c>
      <c r="I13936">
        <v>452</v>
      </c>
      <c r="J13936">
        <v>934</v>
      </c>
      <c r="K13936">
        <v>284</v>
      </c>
      <c r="L13936">
        <v>452</v>
      </c>
      <c r="M13936" t="s">
        <v>11</v>
      </c>
      <c r="N13936">
        <v>83700</v>
      </c>
    </row>
    <row r="13937" spans="1:14" x14ac:dyDescent="0.25">
      <c r="A13937">
        <v>-116.28</v>
      </c>
      <c r="B13937">
        <v>32.840000000000003</v>
      </c>
      <c r="C13937">
        <v>18</v>
      </c>
      <c r="D13937" s="2">
        <f>J13937/G13937</f>
        <v>5.5362318840579707</v>
      </c>
      <c r="E13937" s="2">
        <f>K13937/G13937</f>
        <v>1.855072463768116</v>
      </c>
      <c r="F13937" s="2">
        <f>L13937/G13937</f>
        <v>2.8115942028985508</v>
      </c>
      <c r="G13937">
        <v>69</v>
      </c>
      <c r="H13937">
        <v>2.5179</v>
      </c>
      <c r="I13937">
        <v>194</v>
      </c>
      <c r="J13937">
        <v>382</v>
      </c>
      <c r="K13937">
        <v>128</v>
      </c>
      <c r="L13937">
        <v>194</v>
      </c>
      <c r="M13937" t="s">
        <v>11</v>
      </c>
      <c r="N13937">
        <v>58800</v>
      </c>
    </row>
    <row r="13938" spans="1:14" x14ac:dyDescent="0.25">
      <c r="A13938">
        <v>-116.37</v>
      </c>
      <c r="B13938">
        <v>33.19</v>
      </c>
      <c r="C13938">
        <v>12</v>
      </c>
      <c r="D13938" s="2">
        <f>J13938/G13938</f>
        <v>8.5789473684210531</v>
      </c>
      <c r="E13938" s="2">
        <f>K13938/G13938</f>
        <v>2.0210526315789474</v>
      </c>
      <c r="F13938" s="2">
        <f>L13938/G13938</f>
        <v>2.26140350877193</v>
      </c>
      <c r="G13938">
        <v>570</v>
      </c>
      <c r="H13938">
        <v>2.5794999999999999</v>
      </c>
      <c r="I13938">
        <v>1289</v>
      </c>
      <c r="J13938">
        <v>4890</v>
      </c>
      <c r="K13938">
        <v>1152</v>
      </c>
      <c r="L13938">
        <v>1289</v>
      </c>
      <c r="M13938" t="s">
        <v>11</v>
      </c>
      <c r="N13938">
        <v>98700</v>
      </c>
    </row>
    <row r="13939" spans="1:14" x14ac:dyDescent="0.25">
      <c r="A13939">
        <v>-116.58</v>
      </c>
      <c r="B13939">
        <v>32.69</v>
      </c>
      <c r="C13939">
        <v>19</v>
      </c>
      <c r="D13939" s="2">
        <f>J13939/G13939</f>
        <v>5.6894150417827296</v>
      </c>
      <c r="E13939" s="2">
        <f>K13939/G13939</f>
        <v>1.2200557103064067</v>
      </c>
      <c r="F13939" s="2">
        <f>L13939/G13939</f>
        <v>2.9707520891364902</v>
      </c>
      <c r="G13939">
        <v>718</v>
      </c>
      <c r="H13939">
        <v>2.919</v>
      </c>
      <c r="I13939">
        <v>2133</v>
      </c>
      <c r="J13939">
        <v>4085</v>
      </c>
      <c r="K13939">
        <v>876</v>
      </c>
      <c r="L13939">
        <v>2133</v>
      </c>
      <c r="M13939" t="s">
        <v>11</v>
      </c>
      <c r="N13939">
        <v>116500</v>
      </c>
    </row>
    <row r="13940" spans="1:14" x14ac:dyDescent="0.25">
      <c r="A13940">
        <v>-116.45</v>
      </c>
      <c r="B13940">
        <v>32.65</v>
      </c>
      <c r="C13940">
        <v>22</v>
      </c>
      <c r="D13940" s="2">
        <f>J13940/G13940</f>
        <v>5.1937984496124034</v>
      </c>
      <c r="E13940" s="2">
        <f>K13940/G13940</f>
        <v>1.2461240310077519</v>
      </c>
      <c r="F13940" s="2">
        <f>L13940/G13940</f>
        <v>3.1860465116279069</v>
      </c>
      <c r="G13940">
        <v>516</v>
      </c>
      <c r="H13940">
        <v>2.1949000000000001</v>
      </c>
      <c r="I13940">
        <v>1644</v>
      </c>
      <c r="J13940">
        <v>2680</v>
      </c>
      <c r="K13940">
        <v>643</v>
      </c>
      <c r="L13940">
        <v>1644</v>
      </c>
      <c r="M13940" t="s">
        <v>11</v>
      </c>
      <c r="N13940">
        <v>127100</v>
      </c>
    </row>
    <row r="13941" spans="1:14" x14ac:dyDescent="0.25">
      <c r="A13941">
        <v>-116.35</v>
      </c>
      <c r="B13941">
        <v>32.74</v>
      </c>
      <c r="C13941">
        <v>16</v>
      </c>
      <c r="D13941" s="2">
        <f>J13941/G13941</f>
        <v>7.0708446866485017</v>
      </c>
      <c r="E13941" s="2">
        <f>K13941/G13941</f>
        <v>1.6512261580381471</v>
      </c>
      <c r="F13941" s="2">
        <f>L13941/G13941</f>
        <v>2.8501362397820165</v>
      </c>
      <c r="G13941">
        <v>367</v>
      </c>
      <c r="H13941">
        <v>1.7137</v>
      </c>
      <c r="I13941">
        <v>1046</v>
      </c>
      <c r="J13941">
        <v>2595</v>
      </c>
      <c r="K13941">
        <v>606</v>
      </c>
      <c r="L13941">
        <v>1046</v>
      </c>
      <c r="M13941" t="s">
        <v>11</v>
      </c>
      <c r="N13941">
        <v>110700</v>
      </c>
    </row>
    <row r="13942" spans="1:14" x14ac:dyDescent="0.25">
      <c r="A13942">
        <v>-116.2</v>
      </c>
      <c r="B13942">
        <v>32.64</v>
      </c>
      <c r="C13942">
        <v>28</v>
      </c>
      <c r="D13942" s="2">
        <f>J13942/G13942</f>
        <v>6.3307086614173231</v>
      </c>
      <c r="E13942" s="2">
        <f>K13942/G13942</f>
        <v>1.610236220472441</v>
      </c>
      <c r="F13942" s="2">
        <f>L13942/G13942</f>
        <v>2.2322834645669292</v>
      </c>
      <c r="G13942">
        <v>254</v>
      </c>
      <c r="H13942">
        <v>1.4648000000000001</v>
      </c>
      <c r="I13942">
        <v>567</v>
      </c>
      <c r="J13942">
        <v>1608</v>
      </c>
      <c r="K13942">
        <v>409</v>
      </c>
      <c r="L13942">
        <v>567</v>
      </c>
      <c r="M13942" t="s">
        <v>11</v>
      </c>
      <c r="N13942">
        <v>61800</v>
      </c>
    </row>
    <row r="13943" spans="1:14" x14ac:dyDescent="0.25">
      <c r="A13943">
        <v>-121.28</v>
      </c>
      <c r="B13943">
        <v>37.96</v>
      </c>
      <c r="C13943">
        <v>28</v>
      </c>
      <c r="D13943" s="2">
        <f>J13943/G13943</f>
        <v>3.0438871473354232</v>
      </c>
      <c r="E13943" s="2">
        <f>K13943/G13943</f>
        <v>1.134796238244514</v>
      </c>
      <c r="F13943" s="2">
        <f>L13943/G13943</f>
        <v>2.5360501567398117</v>
      </c>
      <c r="G13943">
        <v>638</v>
      </c>
      <c r="H13943">
        <v>0.9365</v>
      </c>
      <c r="I13943">
        <v>1618</v>
      </c>
      <c r="J13943">
        <v>1942</v>
      </c>
      <c r="K13943">
        <v>724</v>
      </c>
      <c r="L13943">
        <v>1618</v>
      </c>
      <c r="M13943" t="s">
        <v>11</v>
      </c>
      <c r="N13943">
        <v>52500</v>
      </c>
    </row>
    <row r="13944" spans="1:14" x14ac:dyDescent="0.25">
      <c r="A13944">
        <v>-121.28</v>
      </c>
      <c r="B13944">
        <v>37.950000000000003</v>
      </c>
      <c r="C13944">
        <v>49</v>
      </c>
      <c r="D13944" s="2">
        <f>J13944/G13944</f>
        <v>3.7735849056603774</v>
      </c>
      <c r="E13944" s="2">
        <f>K13944/G13944</f>
        <v>1.1446540880503144</v>
      </c>
      <c r="F13944" s="2">
        <f>L13944/G13944</f>
        <v>4.5534591194968552</v>
      </c>
      <c r="G13944">
        <v>318</v>
      </c>
      <c r="H13944">
        <v>1.1093999999999999</v>
      </c>
      <c r="I13944">
        <v>1448</v>
      </c>
      <c r="J13944">
        <v>1200</v>
      </c>
      <c r="K13944">
        <v>364</v>
      </c>
      <c r="L13944">
        <v>1448</v>
      </c>
      <c r="M13944" t="s">
        <v>11</v>
      </c>
      <c r="N13944">
        <v>52500</v>
      </c>
    </row>
    <row r="13945" spans="1:14" x14ac:dyDescent="0.25">
      <c r="A13945">
        <v>-121.28</v>
      </c>
      <c r="B13945">
        <v>37.950000000000003</v>
      </c>
      <c r="C13945">
        <v>46</v>
      </c>
      <c r="D13945" s="2">
        <f>J13945/G13945</f>
        <v>3.0810810810810811</v>
      </c>
      <c r="E13945" s="2">
        <f>K13945/G13945</f>
        <v>0.99099099099099097</v>
      </c>
      <c r="F13945" s="2">
        <f>L13945/G13945</f>
        <v>3.3303303303303302</v>
      </c>
      <c r="G13945">
        <v>333</v>
      </c>
      <c r="H13945">
        <v>1.2904</v>
      </c>
      <c r="I13945">
        <v>1109</v>
      </c>
      <c r="J13945">
        <v>1026</v>
      </c>
      <c r="K13945">
        <v>330</v>
      </c>
      <c r="L13945">
        <v>1109</v>
      </c>
      <c r="M13945" t="s">
        <v>11</v>
      </c>
      <c r="N13945">
        <v>63300</v>
      </c>
    </row>
    <row r="13946" spans="1:14" x14ac:dyDescent="0.25">
      <c r="A13946">
        <v>-121.29</v>
      </c>
      <c r="B13946">
        <v>37.96</v>
      </c>
      <c r="C13946">
        <v>52</v>
      </c>
      <c r="D13946" s="2">
        <f>J13946/G13946</f>
        <v>3.441860465116279</v>
      </c>
      <c r="E13946" s="2">
        <f>K13946/G13946</f>
        <v>1.2558139534883721</v>
      </c>
      <c r="F13946" s="2">
        <f>L13946/G13946</f>
        <v>2.441860465116279</v>
      </c>
      <c r="G13946">
        <v>258</v>
      </c>
      <c r="H13946">
        <v>1.2411000000000001</v>
      </c>
      <c r="I13946">
        <v>630</v>
      </c>
      <c r="J13946">
        <v>888</v>
      </c>
      <c r="K13946">
        <v>324</v>
      </c>
      <c r="L13946">
        <v>630</v>
      </c>
      <c r="M13946" t="s">
        <v>11</v>
      </c>
      <c r="N13946">
        <v>112500</v>
      </c>
    </row>
    <row r="13947" spans="1:14" x14ac:dyDescent="0.25">
      <c r="A13947">
        <v>-121.29</v>
      </c>
      <c r="B13947">
        <v>37.96</v>
      </c>
      <c r="C13947">
        <v>52</v>
      </c>
      <c r="D13947" s="2">
        <f>J13947/G13947</f>
        <v>3.3764705882352941</v>
      </c>
      <c r="E13947" s="2">
        <f>K13947/G13947</f>
        <v>1.4</v>
      </c>
      <c r="F13947" s="2">
        <f>L13947/G13947</f>
        <v>1.8117647058823529</v>
      </c>
      <c r="G13947">
        <v>85</v>
      </c>
      <c r="H13947">
        <v>0.87380000000000002</v>
      </c>
      <c r="I13947">
        <v>154</v>
      </c>
      <c r="J13947">
        <v>287</v>
      </c>
      <c r="K13947">
        <v>119</v>
      </c>
      <c r="L13947">
        <v>154</v>
      </c>
      <c r="M13947" t="s">
        <v>11</v>
      </c>
      <c r="N13947">
        <v>75000</v>
      </c>
    </row>
    <row r="13948" spans="1:14" x14ac:dyDescent="0.25">
      <c r="A13948">
        <v>-121.29</v>
      </c>
      <c r="B13948">
        <v>37.950000000000003</v>
      </c>
      <c r="C13948">
        <v>16</v>
      </c>
      <c r="D13948" s="2">
        <f>J13948/G13948</f>
        <v>2.6985815602836878</v>
      </c>
      <c r="E13948" s="2">
        <f>K13948/G13948</f>
        <v>1.0851063829787233</v>
      </c>
      <c r="F13948" s="2">
        <f>L13948/G13948</f>
        <v>1.553191489361702</v>
      </c>
      <c r="G13948">
        <v>282</v>
      </c>
      <c r="H13948">
        <v>0.77139999999999997</v>
      </c>
      <c r="I13948">
        <v>438</v>
      </c>
      <c r="J13948">
        <v>761</v>
      </c>
      <c r="K13948">
        <v>306</v>
      </c>
      <c r="L13948">
        <v>438</v>
      </c>
      <c r="M13948" t="s">
        <v>11</v>
      </c>
      <c r="N13948">
        <v>87500</v>
      </c>
    </row>
    <row r="13949" spans="1:14" x14ac:dyDescent="0.25">
      <c r="A13949">
        <v>-121.3</v>
      </c>
      <c r="B13949">
        <v>37.950000000000003</v>
      </c>
      <c r="C13949">
        <v>9</v>
      </c>
      <c r="D13949" s="2">
        <f>J13949/G13949</f>
        <v>3.4922279792746114</v>
      </c>
      <c r="E13949" s="2">
        <f>K13949/G13949</f>
        <v>1.2538860103626943</v>
      </c>
      <c r="F13949" s="2">
        <f>L13949/G13949</f>
        <v>2.9792746113989637</v>
      </c>
      <c r="G13949">
        <v>193</v>
      </c>
      <c r="H13949">
        <v>2.2023999999999999</v>
      </c>
      <c r="I13949">
        <v>575</v>
      </c>
      <c r="J13949">
        <v>674</v>
      </c>
      <c r="K13949">
        <v>242</v>
      </c>
      <c r="L13949">
        <v>575</v>
      </c>
      <c r="M13949" t="s">
        <v>11</v>
      </c>
      <c r="N13949">
        <v>45000</v>
      </c>
    </row>
    <row r="13950" spans="1:14" x14ac:dyDescent="0.25">
      <c r="A13950">
        <v>-121.29</v>
      </c>
      <c r="B13950">
        <v>37.950000000000003</v>
      </c>
      <c r="C13950">
        <v>52</v>
      </c>
      <c r="D13950" s="2">
        <f>J13950/G13950</f>
        <v>2.0188679245283021</v>
      </c>
      <c r="E13950" s="2">
        <f>K13950/G13950</f>
        <v>1.4905660377358489</v>
      </c>
      <c r="F13950" s="2">
        <f>L13950/G13950</f>
        <v>3.1509433962264151</v>
      </c>
      <c r="G13950">
        <v>53</v>
      </c>
      <c r="H13950">
        <v>0.79169999999999996</v>
      </c>
      <c r="I13950">
        <v>167</v>
      </c>
      <c r="J13950">
        <v>107</v>
      </c>
      <c r="K13950">
        <v>79</v>
      </c>
      <c r="L13950">
        <v>167</v>
      </c>
      <c r="M13950" t="s">
        <v>11</v>
      </c>
      <c r="N13950">
        <v>22500</v>
      </c>
    </row>
    <row r="13951" spans="1:14" x14ac:dyDescent="0.25">
      <c r="A13951">
        <v>-121.3</v>
      </c>
      <c r="B13951">
        <v>37.96</v>
      </c>
      <c r="C13951">
        <v>24</v>
      </c>
      <c r="D13951" s="2">
        <f>J13951/G13951</f>
        <v>3.5335276967930027</v>
      </c>
      <c r="E13951" s="2">
        <f>K13951/G13951</f>
        <v>1.0670553935860059</v>
      </c>
      <c r="F13951" s="2">
        <f>L13951/G13951</f>
        <v>3.5043731778425657</v>
      </c>
      <c r="G13951">
        <v>343</v>
      </c>
      <c r="H13951">
        <v>1.7875000000000001</v>
      </c>
      <c r="I13951">
        <v>1202</v>
      </c>
      <c r="J13951">
        <v>1212</v>
      </c>
      <c r="K13951">
        <v>366</v>
      </c>
      <c r="L13951">
        <v>1202</v>
      </c>
      <c r="M13951" t="s">
        <v>11</v>
      </c>
      <c r="N13951">
        <v>76800</v>
      </c>
    </row>
    <row r="13952" spans="1:14" x14ac:dyDescent="0.25">
      <c r="A13952">
        <v>-121.31</v>
      </c>
      <c r="B13952">
        <v>37.96</v>
      </c>
      <c r="C13952">
        <v>48</v>
      </c>
      <c r="D13952" s="2">
        <f>J13952/G13952</f>
        <v>5.1481481481481479</v>
      </c>
      <c r="E13952" s="2">
        <f>K13952/G13952</f>
        <v>1.0509259259259258</v>
      </c>
      <c r="F13952" s="2">
        <f>L13952/G13952</f>
        <v>2.699074074074074</v>
      </c>
      <c r="G13952">
        <v>216</v>
      </c>
      <c r="H13952">
        <v>2.3393000000000002</v>
      </c>
      <c r="I13952">
        <v>583</v>
      </c>
      <c r="J13952">
        <v>1112</v>
      </c>
      <c r="K13952">
        <v>227</v>
      </c>
      <c r="L13952">
        <v>583</v>
      </c>
      <c r="M13952" t="s">
        <v>11</v>
      </c>
      <c r="N13952">
        <v>77600</v>
      </c>
    </row>
    <row r="13953" spans="1:14" x14ac:dyDescent="0.25">
      <c r="A13953">
        <v>-121.29</v>
      </c>
      <c r="B13953">
        <v>37.97</v>
      </c>
      <c r="C13953">
        <v>52</v>
      </c>
      <c r="D13953" s="2">
        <f>J13953/G13953</f>
        <v>3.6590909090909092</v>
      </c>
      <c r="E13953" s="2">
        <f>K13953/G13953</f>
        <v>1.0909090909090908</v>
      </c>
      <c r="F13953" s="2">
        <f>L13953/G13953</f>
        <v>2.3295454545454546</v>
      </c>
      <c r="G13953">
        <v>440</v>
      </c>
      <c r="H13953">
        <v>1.2962</v>
      </c>
      <c r="I13953">
        <v>1025</v>
      </c>
      <c r="J13953">
        <v>1610</v>
      </c>
      <c r="K13953">
        <v>480</v>
      </c>
      <c r="L13953">
        <v>1025</v>
      </c>
      <c r="M13953" t="s">
        <v>11</v>
      </c>
      <c r="N13953">
        <v>110200</v>
      </c>
    </row>
    <row r="13954" spans="1:14" x14ac:dyDescent="0.25">
      <c r="A13954">
        <v>-121.29</v>
      </c>
      <c r="B13954">
        <v>37.96</v>
      </c>
      <c r="C13954">
        <v>48</v>
      </c>
      <c r="D13954" s="2">
        <f>J13954/G13954</f>
        <v>3.8484848484848486</v>
      </c>
      <c r="E13954" s="2">
        <f>K13954/G13954</f>
        <v>1.170995670995671</v>
      </c>
      <c r="F13954" s="2">
        <f>L13954/G13954</f>
        <v>2.6774891774891776</v>
      </c>
      <c r="G13954">
        <v>462</v>
      </c>
      <c r="H13954">
        <v>1.3438000000000001</v>
      </c>
      <c r="I13954">
        <v>1237</v>
      </c>
      <c r="J13954">
        <v>1778</v>
      </c>
      <c r="K13954">
        <v>541</v>
      </c>
      <c r="L13954">
        <v>1237</v>
      </c>
      <c r="M13954" t="s">
        <v>11</v>
      </c>
      <c r="N13954">
        <v>103100</v>
      </c>
    </row>
    <row r="13955" spans="1:14" x14ac:dyDescent="0.25">
      <c r="A13955">
        <v>-121.29</v>
      </c>
      <c r="B13955">
        <v>37.96</v>
      </c>
      <c r="C13955">
        <v>50</v>
      </c>
      <c r="D13955" s="2">
        <f>J13955/G13955</f>
        <v>3.4483471074380163</v>
      </c>
      <c r="E13955" s="2">
        <f>K13955/G13955</f>
        <v>1.1528925619834711</v>
      </c>
      <c r="F13955" s="2">
        <f>L13955/G13955</f>
        <v>2.7685950413223139</v>
      </c>
      <c r="G13955">
        <v>484</v>
      </c>
      <c r="H13955">
        <v>1.3190999999999999</v>
      </c>
      <c r="I13955">
        <v>1340</v>
      </c>
      <c r="J13955">
        <v>1669</v>
      </c>
      <c r="K13955">
        <v>558</v>
      </c>
      <c r="L13955">
        <v>1340</v>
      </c>
      <c r="M13955" t="s">
        <v>11</v>
      </c>
      <c r="N13955">
        <v>92300</v>
      </c>
    </row>
    <row r="13956" spans="1:14" x14ac:dyDescent="0.25">
      <c r="A13956">
        <v>-121.3</v>
      </c>
      <c r="B13956">
        <v>37.96</v>
      </c>
      <c r="C13956">
        <v>31</v>
      </c>
      <c r="D13956" s="2">
        <f>J13956/G13956</f>
        <v>3.7004160887656035</v>
      </c>
      <c r="E13956" s="2">
        <f>K13956/G13956</f>
        <v>1.1262135922330097</v>
      </c>
      <c r="F13956" s="2">
        <f>L13956/G13956</f>
        <v>1.9389736477115118</v>
      </c>
      <c r="G13956">
        <v>721</v>
      </c>
      <c r="H13956">
        <v>1.125</v>
      </c>
      <c r="I13956">
        <v>1398</v>
      </c>
      <c r="J13956">
        <v>2668</v>
      </c>
      <c r="K13956">
        <v>812</v>
      </c>
      <c r="L13956">
        <v>1398</v>
      </c>
      <c r="M13956" t="s">
        <v>11</v>
      </c>
      <c r="N13956">
        <v>110400</v>
      </c>
    </row>
    <row r="13957" spans="1:14" x14ac:dyDescent="0.25">
      <c r="A13957">
        <v>-121.3</v>
      </c>
      <c r="B13957">
        <v>37.96</v>
      </c>
      <c r="C13957">
        <v>52</v>
      </c>
      <c r="D13957" s="2">
        <f>J13957/G13957</f>
        <v>5.6730769230769234</v>
      </c>
      <c r="E13957" s="2">
        <f>K13957/G13957</f>
        <v>0.91538461538461535</v>
      </c>
      <c r="F13957" s="2">
        <f>L13957/G13957</f>
        <v>2.8307692307692309</v>
      </c>
      <c r="G13957">
        <v>260</v>
      </c>
      <c r="H13957">
        <v>3.6591</v>
      </c>
      <c r="I13957">
        <v>736</v>
      </c>
      <c r="J13957">
        <v>1475</v>
      </c>
      <c r="K13957">
        <v>238</v>
      </c>
      <c r="L13957">
        <v>736</v>
      </c>
      <c r="M13957" t="s">
        <v>11</v>
      </c>
      <c r="N13957">
        <v>105100</v>
      </c>
    </row>
    <row r="13958" spans="1:14" x14ac:dyDescent="0.25">
      <c r="A13958">
        <v>-121.3</v>
      </c>
      <c r="B13958">
        <v>37.96</v>
      </c>
      <c r="C13958">
        <v>52</v>
      </c>
      <c r="D13958" s="2">
        <f>J13958/G13958</f>
        <v>4.3536977491961411</v>
      </c>
      <c r="E13958" s="2">
        <f>K13958/G13958</f>
        <v>1.0096463022508038</v>
      </c>
      <c r="F13958" s="2">
        <f>L13958/G13958</f>
        <v>2.1832797427652735</v>
      </c>
      <c r="G13958">
        <v>311</v>
      </c>
      <c r="H13958">
        <v>1.7787999999999999</v>
      </c>
      <c r="I13958">
        <v>679</v>
      </c>
      <c r="J13958">
        <v>1354</v>
      </c>
      <c r="K13958">
        <v>314</v>
      </c>
      <c r="L13958">
        <v>679</v>
      </c>
      <c r="M13958" t="s">
        <v>11</v>
      </c>
      <c r="N13958">
        <v>97400</v>
      </c>
    </row>
    <row r="13959" spans="1:14" x14ac:dyDescent="0.25">
      <c r="A13959">
        <v>-121.31</v>
      </c>
      <c r="B13959">
        <v>37.96</v>
      </c>
      <c r="C13959">
        <v>52</v>
      </c>
      <c r="D13959" s="2">
        <f>J13959/G13959</f>
        <v>5.3724696356275308</v>
      </c>
      <c r="E13959" s="2">
        <f>K13959/G13959</f>
        <v>0.94736842105263153</v>
      </c>
      <c r="F13959" s="2">
        <f>L13959/G13959</f>
        <v>2.3421052631578947</v>
      </c>
      <c r="G13959">
        <v>494</v>
      </c>
      <c r="H13959">
        <v>3.226</v>
      </c>
      <c r="I13959">
        <v>1157</v>
      </c>
      <c r="J13959">
        <v>2654</v>
      </c>
      <c r="K13959">
        <v>468</v>
      </c>
      <c r="L13959">
        <v>1157</v>
      </c>
      <c r="M13959" t="s">
        <v>11</v>
      </c>
      <c r="N13959">
        <v>107600</v>
      </c>
    </row>
    <row r="13960" spans="1:14" x14ac:dyDescent="0.25">
      <c r="A13960">
        <v>-121.31</v>
      </c>
      <c r="B13960">
        <v>37.96</v>
      </c>
      <c r="C13960">
        <v>52</v>
      </c>
      <c r="D13960" s="2">
        <f>J13960/G13960</f>
        <v>5.7335423197492164</v>
      </c>
      <c r="E13960" s="2">
        <f>K13960/G13960</f>
        <v>0.94357366771159878</v>
      </c>
      <c r="F13960" s="2">
        <f>L13960/G13960</f>
        <v>2.1755485893416928</v>
      </c>
      <c r="G13960">
        <v>319</v>
      </c>
      <c r="H13960">
        <v>3.3466</v>
      </c>
      <c r="I13960">
        <v>694</v>
      </c>
      <c r="J13960">
        <v>1829</v>
      </c>
      <c r="K13960">
        <v>301</v>
      </c>
      <c r="L13960">
        <v>694</v>
      </c>
      <c r="M13960" t="s">
        <v>11</v>
      </c>
      <c r="N13960">
        <v>92600</v>
      </c>
    </row>
    <row r="13961" spans="1:14" x14ac:dyDescent="0.25">
      <c r="A13961">
        <v>-121.28</v>
      </c>
      <c r="B13961">
        <v>37.97</v>
      </c>
      <c r="C13961">
        <v>47</v>
      </c>
      <c r="D13961" s="2">
        <f>J13961/G13961</f>
        <v>4.9018789144050103</v>
      </c>
      <c r="E13961" s="2">
        <f>K13961/G13961</f>
        <v>1.0584551148225469</v>
      </c>
      <c r="F13961" s="2">
        <f>L13961/G13961</f>
        <v>3.0375782881002089</v>
      </c>
      <c r="G13961">
        <v>479</v>
      </c>
      <c r="H13961">
        <v>1.65</v>
      </c>
      <c r="I13961">
        <v>1455</v>
      </c>
      <c r="J13961">
        <v>2348</v>
      </c>
      <c r="K13961">
        <v>507</v>
      </c>
      <c r="L13961">
        <v>1455</v>
      </c>
      <c r="M13961" t="s">
        <v>11</v>
      </c>
      <c r="N13961">
        <v>66000</v>
      </c>
    </row>
    <row r="13962" spans="1:14" x14ac:dyDescent="0.25">
      <c r="A13962">
        <v>-121.27</v>
      </c>
      <c r="B13962">
        <v>37.96</v>
      </c>
      <c r="C13962">
        <v>43</v>
      </c>
      <c r="D13962" s="2">
        <f>J13962/G13962</f>
        <v>3.6909090909090909</v>
      </c>
      <c r="E13962" s="2">
        <f>K13962/G13962</f>
        <v>1.0181818181818181</v>
      </c>
      <c r="F13962" s="2">
        <f>L13962/G13962</f>
        <v>4.1022727272727275</v>
      </c>
      <c r="G13962">
        <v>440</v>
      </c>
      <c r="H13962">
        <v>1.425</v>
      </c>
      <c r="I13962">
        <v>1805</v>
      </c>
      <c r="J13962">
        <v>1624</v>
      </c>
      <c r="K13962">
        <v>448</v>
      </c>
      <c r="L13962">
        <v>1805</v>
      </c>
      <c r="M13962" t="s">
        <v>11</v>
      </c>
      <c r="N13962">
        <v>61300</v>
      </c>
    </row>
    <row r="13963" spans="1:14" x14ac:dyDescent="0.25">
      <c r="A13963">
        <v>-121.27</v>
      </c>
      <c r="B13963">
        <v>37.950000000000003</v>
      </c>
      <c r="C13963">
        <v>43</v>
      </c>
      <c r="D13963" s="2">
        <f>J13963/G13963</f>
        <v>3.8680555555555554</v>
      </c>
      <c r="E13963" s="2">
        <f>K13963/G13963</f>
        <v>1.1458333333333333</v>
      </c>
      <c r="F13963" s="2">
        <f>L13963/G13963</f>
        <v>3.9791666666666665</v>
      </c>
      <c r="G13963">
        <v>144</v>
      </c>
      <c r="H13963">
        <v>1.7212000000000001</v>
      </c>
      <c r="I13963">
        <v>573</v>
      </c>
      <c r="J13963">
        <v>557</v>
      </c>
      <c r="K13963">
        <v>165</v>
      </c>
      <c r="L13963">
        <v>573</v>
      </c>
      <c r="M13963" t="s">
        <v>11</v>
      </c>
      <c r="N13963">
        <v>59000</v>
      </c>
    </row>
    <row r="13964" spans="1:14" x14ac:dyDescent="0.25">
      <c r="A13964">
        <v>-121.27</v>
      </c>
      <c r="B13964">
        <v>37.950000000000003</v>
      </c>
      <c r="C13964">
        <v>52</v>
      </c>
      <c r="D13964" s="2">
        <f>J13964/G13964</f>
        <v>4.2516129032258068</v>
      </c>
      <c r="E13964" s="2">
        <f>K13964/G13964</f>
        <v>0.99354838709677418</v>
      </c>
      <c r="F13964" s="2">
        <f>L13964/G13964</f>
        <v>4.4129032258064518</v>
      </c>
      <c r="G13964">
        <v>310</v>
      </c>
      <c r="H13964">
        <v>1.8261000000000001</v>
      </c>
      <c r="I13964">
        <v>1368</v>
      </c>
      <c r="J13964">
        <v>1318</v>
      </c>
      <c r="K13964">
        <v>308</v>
      </c>
      <c r="L13964">
        <v>1368</v>
      </c>
      <c r="M13964" t="s">
        <v>11</v>
      </c>
      <c r="N13964">
        <v>54600</v>
      </c>
    </row>
    <row r="13965" spans="1:14" x14ac:dyDescent="0.25">
      <c r="A13965">
        <v>-121.27</v>
      </c>
      <c r="B13965">
        <v>37.94</v>
      </c>
      <c r="C13965">
        <v>38</v>
      </c>
      <c r="D13965" s="2">
        <f>J13965/G13965</f>
        <v>4.129032258064516</v>
      </c>
      <c r="E13965" s="2">
        <f>K13965/G13965</f>
        <v>1.0725806451612903</v>
      </c>
      <c r="F13965" s="2">
        <f>L13965/G13965</f>
        <v>5.4516129032258061</v>
      </c>
      <c r="G13965">
        <v>124</v>
      </c>
      <c r="H13965">
        <v>1.7385999999999999</v>
      </c>
      <c r="I13965">
        <v>676</v>
      </c>
      <c r="J13965">
        <v>512</v>
      </c>
      <c r="K13965">
        <v>133</v>
      </c>
      <c r="L13965">
        <v>676</v>
      </c>
      <c r="M13965" t="s">
        <v>11</v>
      </c>
      <c r="N13965">
        <v>52000</v>
      </c>
    </row>
    <row r="13966" spans="1:14" x14ac:dyDescent="0.25">
      <c r="A13966">
        <v>-121.28</v>
      </c>
      <c r="B13966">
        <v>37.94</v>
      </c>
      <c r="C13966">
        <v>44</v>
      </c>
      <c r="D13966" s="2">
        <f>J13966/G13966</f>
        <v>3.6424870466321244</v>
      </c>
      <c r="E13966" s="2">
        <f>K13966/G13966</f>
        <v>0.92487046632124348</v>
      </c>
      <c r="F13966" s="2">
        <f>L13966/G13966</f>
        <v>3.8575129533678756</v>
      </c>
      <c r="G13966">
        <v>386</v>
      </c>
      <c r="H13966">
        <v>1.4688000000000001</v>
      </c>
      <c r="I13966">
        <v>1489</v>
      </c>
      <c r="J13966">
        <v>1406</v>
      </c>
      <c r="K13966">
        <v>357</v>
      </c>
      <c r="L13966">
        <v>1489</v>
      </c>
      <c r="M13966" t="s">
        <v>11</v>
      </c>
      <c r="N13966">
        <v>56800</v>
      </c>
    </row>
    <row r="13967" spans="1:14" x14ac:dyDescent="0.25">
      <c r="A13967">
        <v>-121.28</v>
      </c>
      <c r="B13967">
        <v>37.94</v>
      </c>
      <c r="C13967">
        <v>48</v>
      </c>
      <c r="D13967" s="2">
        <f>J13967/G13967</f>
        <v>4.1947743467933494</v>
      </c>
      <c r="E13967" s="2">
        <f>K13967/G13967</f>
        <v>1.0546318289786223</v>
      </c>
      <c r="F13967" s="2">
        <f>L13967/G13967</f>
        <v>3.3396674584323041</v>
      </c>
      <c r="G13967">
        <v>421</v>
      </c>
      <c r="H13967">
        <v>1.7039</v>
      </c>
      <c r="I13967">
        <v>1406</v>
      </c>
      <c r="J13967">
        <v>1766</v>
      </c>
      <c r="K13967">
        <v>444</v>
      </c>
      <c r="L13967">
        <v>1406</v>
      </c>
      <c r="M13967" t="s">
        <v>11</v>
      </c>
      <c r="N13967">
        <v>52700</v>
      </c>
    </row>
    <row r="13968" spans="1:14" x14ac:dyDescent="0.25">
      <c r="A13968">
        <v>-121.29</v>
      </c>
      <c r="B13968">
        <v>37.950000000000003</v>
      </c>
      <c r="C13968">
        <v>52</v>
      </c>
      <c r="D13968" s="2">
        <f>J13968/G13968</f>
        <v>5.333333333333333</v>
      </c>
      <c r="E13968" s="2">
        <f>K13968/G13968</f>
        <v>1.5925925925925926</v>
      </c>
      <c r="F13968" s="2">
        <f>L13968/G13968</f>
        <v>5.0370370370370372</v>
      </c>
      <c r="G13968">
        <v>54</v>
      </c>
      <c r="H13968">
        <v>0.69599999999999995</v>
      </c>
      <c r="I13968">
        <v>272</v>
      </c>
      <c r="J13968">
        <v>288</v>
      </c>
      <c r="K13968">
        <v>86</v>
      </c>
      <c r="L13968">
        <v>272</v>
      </c>
      <c r="M13968" t="s">
        <v>11</v>
      </c>
      <c r="N13968">
        <v>42500</v>
      </c>
    </row>
    <row r="13969" spans="1:14" x14ac:dyDescent="0.25">
      <c r="A13969">
        <v>-121.29</v>
      </c>
      <c r="B13969">
        <v>37.94</v>
      </c>
      <c r="C13969">
        <v>40</v>
      </c>
      <c r="D13969" s="2">
        <f>J13969/G13969</f>
        <v>4.9250871080139369</v>
      </c>
      <c r="E13969" s="2">
        <f>K13969/G13969</f>
        <v>1.1411149825783973</v>
      </c>
      <c r="F13969" s="2">
        <f>L13969/G13969</f>
        <v>3.5487804878048781</v>
      </c>
      <c r="G13969">
        <v>574</v>
      </c>
      <c r="H13969">
        <v>2.0303</v>
      </c>
      <c r="I13969">
        <v>2037</v>
      </c>
      <c r="J13969">
        <v>2827</v>
      </c>
      <c r="K13969">
        <v>655</v>
      </c>
      <c r="L13969">
        <v>2037</v>
      </c>
      <c r="M13969" t="s">
        <v>11</v>
      </c>
      <c r="N13969">
        <v>63800</v>
      </c>
    </row>
    <row r="13970" spans="1:14" x14ac:dyDescent="0.25">
      <c r="A13970">
        <v>-121.32</v>
      </c>
      <c r="B13970">
        <v>37.950000000000003</v>
      </c>
      <c r="C13970">
        <v>40</v>
      </c>
      <c r="D13970" s="2">
        <f>J13970/G13970</f>
        <v>4.6124401913875595</v>
      </c>
      <c r="E13970" s="2">
        <f>K13970/G13970</f>
        <v>1.1004784688995215</v>
      </c>
      <c r="F13970" s="2">
        <f>L13970/G13970</f>
        <v>3.5502392344497609</v>
      </c>
      <c r="G13970">
        <v>209</v>
      </c>
      <c r="H13970">
        <v>1.2625</v>
      </c>
      <c r="I13970">
        <v>742</v>
      </c>
      <c r="J13970">
        <v>964</v>
      </c>
      <c r="K13970">
        <v>230</v>
      </c>
      <c r="L13970">
        <v>742</v>
      </c>
      <c r="M13970" t="s">
        <v>11</v>
      </c>
      <c r="N13970">
        <v>43000</v>
      </c>
    </row>
    <row r="13971" spans="1:14" x14ac:dyDescent="0.25">
      <c r="A13971">
        <v>-121.31</v>
      </c>
      <c r="B13971">
        <v>37.94</v>
      </c>
      <c r="C13971">
        <v>41</v>
      </c>
      <c r="D13971" s="2">
        <f>J13971/G13971</f>
        <v>3.8265306122448979</v>
      </c>
      <c r="E13971" s="2">
        <f>K13971/G13971</f>
        <v>1.1020408163265305</v>
      </c>
      <c r="F13971" s="2">
        <f>L13971/G13971</f>
        <v>3.295918367346939</v>
      </c>
      <c r="G13971">
        <v>98</v>
      </c>
      <c r="H13971">
        <v>1.9531000000000001</v>
      </c>
      <c r="I13971">
        <v>323</v>
      </c>
      <c r="J13971">
        <v>375</v>
      </c>
      <c r="K13971">
        <v>108</v>
      </c>
      <c r="L13971">
        <v>323</v>
      </c>
      <c r="M13971" t="s">
        <v>11</v>
      </c>
      <c r="N13971">
        <v>45000</v>
      </c>
    </row>
    <row r="13972" spans="1:14" x14ac:dyDescent="0.25">
      <c r="A13972">
        <v>-121.3</v>
      </c>
      <c r="B13972">
        <v>37.94</v>
      </c>
      <c r="C13972">
        <v>40</v>
      </c>
      <c r="D13972" s="2">
        <f>J13972/G13972</f>
        <v>4.65979381443299</v>
      </c>
      <c r="E13972" s="2">
        <f>K13972/G13972</f>
        <v>1.1237113402061856</v>
      </c>
      <c r="F13972" s="2">
        <f>L13972/G13972</f>
        <v>4.2474226804123711</v>
      </c>
      <c r="G13972">
        <v>97</v>
      </c>
      <c r="H13972">
        <v>1.3416999999999999</v>
      </c>
      <c r="I13972">
        <v>412</v>
      </c>
      <c r="J13972">
        <v>452</v>
      </c>
      <c r="K13972">
        <v>109</v>
      </c>
      <c r="L13972">
        <v>412</v>
      </c>
      <c r="M13972" t="s">
        <v>11</v>
      </c>
      <c r="N13972">
        <v>60800</v>
      </c>
    </row>
    <row r="13973" spans="1:14" x14ac:dyDescent="0.25">
      <c r="A13973">
        <v>-121.3</v>
      </c>
      <c r="B13973">
        <v>37.94</v>
      </c>
      <c r="C13973">
        <v>52</v>
      </c>
      <c r="D13973" s="2">
        <f>J13973/G13973</f>
        <v>4.8</v>
      </c>
      <c r="E13973" s="2">
        <f>K13973/G13973</f>
        <v>1.2</v>
      </c>
      <c r="F13973" s="2">
        <f>L13973/G13973</f>
        <v>4.5999999999999996</v>
      </c>
      <c r="G13973">
        <v>5</v>
      </c>
      <c r="H13973">
        <v>2.375</v>
      </c>
      <c r="I13973">
        <v>23</v>
      </c>
      <c r="J13973">
        <v>24</v>
      </c>
      <c r="K13973">
        <v>6</v>
      </c>
      <c r="L13973">
        <v>23</v>
      </c>
      <c r="M13973" t="s">
        <v>11</v>
      </c>
      <c r="N13973">
        <v>67500</v>
      </c>
    </row>
    <row r="13974" spans="1:14" x14ac:dyDescent="0.25">
      <c r="A13974">
        <v>-121.32</v>
      </c>
      <c r="B13974">
        <v>37.94</v>
      </c>
      <c r="C13974">
        <v>36</v>
      </c>
      <c r="D13974" s="2">
        <f>J13974/G13974</f>
        <v>2.8571428571428572</v>
      </c>
      <c r="E13974" s="2">
        <f>K13974/G13974</f>
        <v>0.7142857142857143</v>
      </c>
      <c r="F13974" s="2">
        <f>L13974/G13974</f>
        <v>4.5714285714285712</v>
      </c>
      <c r="G13974">
        <v>14</v>
      </c>
      <c r="H13974">
        <v>2.625</v>
      </c>
      <c r="I13974">
        <v>64</v>
      </c>
      <c r="J13974">
        <v>40</v>
      </c>
      <c r="K13974">
        <v>10</v>
      </c>
      <c r="L13974">
        <v>64</v>
      </c>
      <c r="M13974" t="s">
        <v>11</v>
      </c>
      <c r="N13974">
        <v>55000</v>
      </c>
    </row>
    <row r="13975" spans="1:14" x14ac:dyDescent="0.25">
      <c r="A13975">
        <v>-121.31</v>
      </c>
      <c r="B13975">
        <v>37.96</v>
      </c>
      <c r="C13975">
        <v>52</v>
      </c>
      <c r="D13975" s="2">
        <f>J13975/G13975</f>
        <v>6.0562500000000004</v>
      </c>
      <c r="E13975" s="2">
        <f>K13975/G13975</f>
        <v>1.0375000000000001</v>
      </c>
      <c r="F13975" s="2">
        <f>L13975/G13975</f>
        <v>2.4624999999999999</v>
      </c>
      <c r="G13975">
        <v>320</v>
      </c>
      <c r="H13975">
        <v>3.6093999999999999</v>
      </c>
      <c r="I13975">
        <v>788</v>
      </c>
      <c r="J13975">
        <v>1938</v>
      </c>
      <c r="K13975">
        <v>332</v>
      </c>
      <c r="L13975">
        <v>788</v>
      </c>
      <c r="M13975" t="s">
        <v>11</v>
      </c>
      <c r="N13975">
        <v>118400</v>
      </c>
    </row>
    <row r="13976" spans="1:14" x14ac:dyDescent="0.25">
      <c r="A13976">
        <v>-121.32</v>
      </c>
      <c r="B13976">
        <v>37.96</v>
      </c>
      <c r="C13976">
        <v>47</v>
      </c>
      <c r="D13976" s="2">
        <f>J13976/G13976</f>
        <v>4.7619047619047619</v>
      </c>
      <c r="E13976" s="2">
        <f>K13976/G13976</f>
        <v>0.96358543417366949</v>
      </c>
      <c r="F13976" s="2">
        <f>L13976/G13976</f>
        <v>2.5826330532212887</v>
      </c>
      <c r="G13976">
        <v>357</v>
      </c>
      <c r="H13976">
        <v>3.1844999999999999</v>
      </c>
      <c r="I13976">
        <v>922</v>
      </c>
      <c r="J13976">
        <v>1700</v>
      </c>
      <c r="K13976">
        <v>344</v>
      </c>
      <c r="L13976">
        <v>922</v>
      </c>
      <c r="M13976" t="s">
        <v>11</v>
      </c>
      <c r="N13976">
        <v>87200</v>
      </c>
    </row>
    <row r="13977" spans="1:14" x14ac:dyDescent="0.25">
      <c r="A13977">
        <v>-121.32</v>
      </c>
      <c r="B13977">
        <v>37.96</v>
      </c>
      <c r="C13977">
        <v>46</v>
      </c>
      <c r="D13977" s="2">
        <f>J13977/G13977</f>
        <v>4.911528150134048</v>
      </c>
      <c r="E13977" s="2">
        <f>K13977/G13977</f>
        <v>0.97855227882037532</v>
      </c>
      <c r="F13977" s="2">
        <f>L13977/G13977</f>
        <v>2.6139410187667562</v>
      </c>
      <c r="G13977">
        <v>373</v>
      </c>
      <c r="H13977">
        <v>2.0398000000000001</v>
      </c>
      <c r="I13977">
        <v>975</v>
      </c>
      <c r="J13977">
        <v>1832</v>
      </c>
      <c r="K13977">
        <v>365</v>
      </c>
      <c r="L13977">
        <v>975</v>
      </c>
      <c r="M13977" t="s">
        <v>11</v>
      </c>
      <c r="N13977">
        <v>88100</v>
      </c>
    </row>
    <row r="13978" spans="1:14" x14ac:dyDescent="0.25">
      <c r="A13978">
        <v>-121.33</v>
      </c>
      <c r="B13978">
        <v>37.96</v>
      </c>
      <c r="C13978">
        <v>42</v>
      </c>
      <c r="D13978" s="2">
        <f>J13978/G13978</f>
        <v>4.775811209439528</v>
      </c>
      <c r="E13978" s="2">
        <f>K13978/G13978</f>
        <v>1.0029498525073746</v>
      </c>
      <c r="F13978" s="2">
        <f>L13978/G13978</f>
        <v>2.6725663716814161</v>
      </c>
      <c r="G13978">
        <v>339</v>
      </c>
      <c r="H13978">
        <v>2.5488</v>
      </c>
      <c r="I13978">
        <v>906</v>
      </c>
      <c r="J13978">
        <v>1619</v>
      </c>
      <c r="K13978">
        <v>340</v>
      </c>
      <c r="L13978">
        <v>906</v>
      </c>
      <c r="M13978" t="s">
        <v>11</v>
      </c>
      <c r="N13978">
        <v>80300</v>
      </c>
    </row>
    <row r="13979" spans="1:14" x14ac:dyDescent="0.25">
      <c r="A13979">
        <v>-121.34</v>
      </c>
      <c r="B13979">
        <v>37.96</v>
      </c>
      <c r="C13979">
        <v>27</v>
      </c>
      <c r="D13979" s="2">
        <f>J13979/G13979</f>
        <v>4.4206730769230766</v>
      </c>
      <c r="E13979" s="2">
        <f>K13979/G13979</f>
        <v>1.0625</v>
      </c>
      <c r="F13979" s="2">
        <f>L13979/G13979</f>
        <v>4.8317307692307692</v>
      </c>
      <c r="G13979">
        <v>416</v>
      </c>
      <c r="H13979">
        <v>2.1284000000000001</v>
      </c>
      <c r="I13979">
        <v>2010</v>
      </c>
      <c r="J13979">
        <v>1839</v>
      </c>
      <c r="K13979">
        <v>442</v>
      </c>
      <c r="L13979">
        <v>2010</v>
      </c>
      <c r="M13979" t="s">
        <v>11</v>
      </c>
      <c r="N13979">
        <v>59400</v>
      </c>
    </row>
    <row r="13980" spans="1:14" x14ac:dyDescent="0.25">
      <c r="A13980">
        <v>-121.32</v>
      </c>
      <c r="B13980">
        <v>37.950000000000003</v>
      </c>
      <c r="C13980">
        <v>36</v>
      </c>
      <c r="D13980" s="2">
        <f>J13980/G13980</f>
        <v>5.1517241379310343</v>
      </c>
      <c r="E13980" s="2">
        <f>K13980/G13980</f>
        <v>1.3034482758620689</v>
      </c>
      <c r="F13980" s="2">
        <f>L13980/G13980</f>
        <v>2.3310344827586209</v>
      </c>
      <c r="G13980">
        <v>145</v>
      </c>
      <c r="H13980">
        <v>1.7885</v>
      </c>
      <c r="I13980">
        <v>338</v>
      </c>
      <c r="J13980">
        <v>747</v>
      </c>
      <c r="K13980">
        <v>189</v>
      </c>
      <c r="L13980">
        <v>338</v>
      </c>
      <c r="M13980" t="s">
        <v>11</v>
      </c>
      <c r="N13980">
        <v>62100</v>
      </c>
    </row>
    <row r="13981" spans="1:14" x14ac:dyDescent="0.25">
      <c r="A13981">
        <v>-121.32</v>
      </c>
      <c r="B13981">
        <v>37.96</v>
      </c>
      <c r="C13981">
        <v>5</v>
      </c>
      <c r="D13981" s="2">
        <f>J13981/G13981</f>
        <v>6.15</v>
      </c>
      <c r="E13981" s="2">
        <f>K13981/G13981</f>
        <v>1.05</v>
      </c>
      <c r="F13981" s="2">
        <f>L13981/G13981</f>
        <v>2.5</v>
      </c>
      <c r="G13981">
        <v>20</v>
      </c>
      <c r="H13981">
        <v>2.7656000000000001</v>
      </c>
      <c r="I13981">
        <v>50</v>
      </c>
      <c r="J13981">
        <v>123</v>
      </c>
      <c r="K13981">
        <v>21</v>
      </c>
      <c r="L13981">
        <v>50</v>
      </c>
      <c r="M13981" t="s">
        <v>11</v>
      </c>
      <c r="N13981">
        <v>50000</v>
      </c>
    </row>
    <row r="13982" spans="1:14" x14ac:dyDescent="0.25">
      <c r="A13982">
        <v>-121.34</v>
      </c>
      <c r="B13982">
        <v>37.97</v>
      </c>
      <c r="C13982">
        <v>33</v>
      </c>
      <c r="D13982" s="2">
        <f>J13982/G13982</f>
        <v>5.7178899082568808</v>
      </c>
      <c r="E13982" s="2">
        <f>K13982/G13982</f>
        <v>1.0412844036697249</v>
      </c>
      <c r="F13982" s="2">
        <f>L13982/G13982</f>
        <v>2.7591743119266057</v>
      </c>
      <c r="G13982">
        <v>436</v>
      </c>
      <c r="H13982">
        <v>3.7650000000000001</v>
      </c>
      <c r="I13982">
        <v>1203</v>
      </c>
      <c r="J13982">
        <v>2493</v>
      </c>
      <c r="K13982">
        <v>454</v>
      </c>
      <c r="L13982">
        <v>1203</v>
      </c>
      <c r="M13982" t="s">
        <v>11</v>
      </c>
      <c r="N13982">
        <v>94600</v>
      </c>
    </row>
    <row r="13983" spans="1:14" x14ac:dyDescent="0.25">
      <c r="A13983">
        <v>-121.34</v>
      </c>
      <c r="B13983">
        <v>37.96</v>
      </c>
      <c r="C13983">
        <v>23</v>
      </c>
      <c r="D13983" s="2">
        <f>J13983/G13983</f>
        <v>4.3272171253822629</v>
      </c>
      <c r="E13983" s="2">
        <f>K13983/G13983</f>
        <v>1.0076452599388379</v>
      </c>
      <c r="F13983" s="2">
        <f>L13983/G13983</f>
        <v>2.3761467889908259</v>
      </c>
      <c r="G13983">
        <v>654</v>
      </c>
      <c r="H13983">
        <v>3.0354000000000001</v>
      </c>
      <c r="I13983">
        <v>1554</v>
      </c>
      <c r="J13983">
        <v>2830</v>
      </c>
      <c r="K13983">
        <v>659</v>
      </c>
      <c r="L13983">
        <v>1554</v>
      </c>
      <c r="M13983" t="s">
        <v>11</v>
      </c>
      <c r="N13983">
        <v>113700</v>
      </c>
    </row>
    <row r="13984" spans="1:14" x14ac:dyDescent="0.25">
      <c r="A13984">
        <v>-121.35</v>
      </c>
      <c r="B13984">
        <v>37.97</v>
      </c>
      <c r="C13984">
        <v>33</v>
      </c>
      <c r="D13984" s="2">
        <f>J13984/G13984</f>
        <v>5.4485842026825635</v>
      </c>
      <c r="E13984" s="2">
        <f>K13984/G13984</f>
        <v>1.014903129657228</v>
      </c>
      <c r="F13984" s="2">
        <f>L13984/G13984</f>
        <v>2.5305514157973175</v>
      </c>
      <c r="G13984">
        <v>671</v>
      </c>
      <c r="H13984">
        <v>3.1406000000000001</v>
      </c>
      <c r="I13984">
        <v>1698</v>
      </c>
      <c r="J13984">
        <v>3656</v>
      </c>
      <c r="K13984">
        <v>681</v>
      </c>
      <c r="L13984">
        <v>1698</v>
      </c>
      <c r="M13984" t="s">
        <v>11</v>
      </c>
      <c r="N13984">
        <v>93900</v>
      </c>
    </row>
    <row r="13985" spans="1:14" x14ac:dyDescent="0.25">
      <c r="A13985">
        <v>-121.36</v>
      </c>
      <c r="B13985">
        <v>37.96</v>
      </c>
      <c r="C13985">
        <v>32</v>
      </c>
      <c r="D13985" s="2">
        <f>J13985/G13985</f>
        <v>5.7383177570093462</v>
      </c>
      <c r="E13985" s="2">
        <f>K13985/G13985</f>
        <v>0.88785046728971961</v>
      </c>
      <c r="F13985" s="2">
        <f>L13985/G13985</f>
        <v>2.1214953271028039</v>
      </c>
      <c r="G13985">
        <v>107</v>
      </c>
      <c r="H13985">
        <v>3.9922</v>
      </c>
      <c r="I13985">
        <v>227</v>
      </c>
      <c r="J13985">
        <v>614</v>
      </c>
      <c r="K13985">
        <v>95</v>
      </c>
      <c r="L13985">
        <v>227</v>
      </c>
      <c r="M13985" t="s">
        <v>11</v>
      </c>
      <c r="N13985">
        <v>247400</v>
      </c>
    </row>
    <row r="13986" spans="1:14" x14ac:dyDescent="0.25">
      <c r="A13986">
        <v>-121.35</v>
      </c>
      <c r="B13986">
        <v>37.96</v>
      </c>
      <c r="C13986">
        <v>21</v>
      </c>
      <c r="D13986" s="2">
        <f>J13986/G13986</f>
        <v>6.9585492227979273</v>
      </c>
      <c r="E13986" s="2">
        <f>K13986/G13986</f>
        <v>0.94818652849740936</v>
      </c>
      <c r="F13986" s="2">
        <f>L13986/G13986</f>
        <v>2.3937823834196892</v>
      </c>
      <c r="G13986">
        <v>193</v>
      </c>
      <c r="H13986">
        <v>5.8994999999999997</v>
      </c>
      <c r="I13986">
        <v>462</v>
      </c>
      <c r="J13986">
        <v>1343</v>
      </c>
      <c r="K13986">
        <v>183</v>
      </c>
      <c r="L13986">
        <v>462</v>
      </c>
      <c r="M13986" t="s">
        <v>11</v>
      </c>
      <c r="N13986">
        <v>189900</v>
      </c>
    </row>
    <row r="13987" spans="1:14" x14ac:dyDescent="0.25">
      <c r="A13987">
        <v>-121.32</v>
      </c>
      <c r="B13987">
        <v>37.979999999999997</v>
      </c>
      <c r="C13987">
        <v>37</v>
      </c>
      <c r="D13987" s="2">
        <f>J13987/G13987</f>
        <v>4.882706766917293</v>
      </c>
      <c r="E13987" s="2">
        <f>K13987/G13987</f>
        <v>0.96691729323308273</v>
      </c>
      <c r="F13987" s="2">
        <f>L13987/G13987</f>
        <v>2.6120300751879699</v>
      </c>
      <c r="G13987">
        <v>665</v>
      </c>
      <c r="H13987">
        <v>3.0659999999999998</v>
      </c>
      <c r="I13987">
        <v>1737</v>
      </c>
      <c r="J13987">
        <v>3247</v>
      </c>
      <c r="K13987">
        <v>643</v>
      </c>
      <c r="L13987">
        <v>1737</v>
      </c>
      <c r="M13987" t="s">
        <v>11</v>
      </c>
      <c r="N13987">
        <v>94100</v>
      </c>
    </row>
    <row r="13988" spans="1:14" x14ac:dyDescent="0.25">
      <c r="A13988">
        <v>-121.33</v>
      </c>
      <c r="B13988">
        <v>37.979999999999997</v>
      </c>
      <c r="C13988">
        <v>36</v>
      </c>
      <c r="D13988" s="2">
        <f>J13988/G13988</f>
        <v>5.7224264705882355</v>
      </c>
      <c r="E13988" s="2">
        <f>K13988/G13988</f>
        <v>1.0588235294117647</v>
      </c>
      <c r="F13988" s="2">
        <f>L13988/G13988</f>
        <v>3.2095588235294117</v>
      </c>
      <c r="G13988">
        <v>544</v>
      </c>
      <c r="H13988">
        <v>3.4624999999999999</v>
      </c>
      <c r="I13988">
        <v>1746</v>
      </c>
      <c r="J13988">
        <v>3113</v>
      </c>
      <c r="K13988">
        <v>576</v>
      </c>
      <c r="L13988">
        <v>1746</v>
      </c>
      <c r="M13988" t="s">
        <v>11</v>
      </c>
      <c r="N13988">
        <v>84600</v>
      </c>
    </row>
    <row r="13989" spans="1:14" x14ac:dyDescent="0.25">
      <c r="A13989">
        <v>-121.33</v>
      </c>
      <c r="B13989">
        <v>37.97</v>
      </c>
      <c r="C13989">
        <v>38</v>
      </c>
      <c r="D13989" s="2">
        <f>J13989/G13989</f>
        <v>5.64349376114082</v>
      </c>
      <c r="E13989" s="2">
        <f>K13989/G13989</f>
        <v>1.0249554367201426</v>
      </c>
      <c r="F13989" s="2">
        <f>L13989/G13989</f>
        <v>2.4081996434937611</v>
      </c>
      <c r="G13989">
        <v>561</v>
      </c>
      <c r="H13989">
        <v>3.5404</v>
      </c>
      <c r="I13989">
        <v>1351</v>
      </c>
      <c r="J13989">
        <v>3166</v>
      </c>
      <c r="K13989">
        <v>575</v>
      </c>
      <c r="L13989">
        <v>1351</v>
      </c>
      <c r="M13989" t="s">
        <v>11</v>
      </c>
      <c r="N13989">
        <v>91600</v>
      </c>
    </row>
    <row r="13990" spans="1:14" x14ac:dyDescent="0.25">
      <c r="A13990">
        <v>-121.32</v>
      </c>
      <c r="B13990">
        <v>37.97</v>
      </c>
      <c r="C13990">
        <v>46</v>
      </c>
      <c r="D13990" s="2">
        <f>J13990/G13990</f>
        <v>5.0110375275938193</v>
      </c>
      <c r="E13990" s="2">
        <f>K13990/G13990</f>
        <v>0.94260485651214132</v>
      </c>
      <c r="F13990" s="2">
        <f>L13990/G13990</f>
        <v>2.4216335540838854</v>
      </c>
      <c r="G13990">
        <v>453</v>
      </c>
      <c r="H13990">
        <v>3.3235000000000001</v>
      </c>
      <c r="I13990">
        <v>1097</v>
      </c>
      <c r="J13990">
        <v>2270</v>
      </c>
      <c r="K13990">
        <v>427</v>
      </c>
      <c r="L13990">
        <v>1097</v>
      </c>
      <c r="M13990" t="s">
        <v>11</v>
      </c>
      <c r="N13990">
        <v>87800</v>
      </c>
    </row>
    <row r="13991" spans="1:14" x14ac:dyDescent="0.25">
      <c r="A13991">
        <v>-121.32</v>
      </c>
      <c r="B13991">
        <v>37.97</v>
      </c>
      <c r="C13991">
        <v>43</v>
      </c>
      <c r="D13991" s="2">
        <f>J13991/G13991</f>
        <v>5.6004566210045663</v>
      </c>
      <c r="E13991" s="2">
        <f>K13991/G13991</f>
        <v>1.1187214611872147</v>
      </c>
      <c r="F13991" s="2">
        <f>L13991/G13991</f>
        <v>2.4954337899543377</v>
      </c>
      <c r="G13991">
        <v>438</v>
      </c>
      <c r="H13991">
        <v>2.9106999999999998</v>
      </c>
      <c r="I13991">
        <v>1093</v>
      </c>
      <c r="J13991">
        <v>2453</v>
      </c>
      <c r="K13991">
        <v>490</v>
      </c>
      <c r="L13991">
        <v>1093</v>
      </c>
      <c r="M13991" t="s">
        <v>11</v>
      </c>
      <c r="N13991">
        <v>88800</v>
      </c>
    </row>
    <row r="13992" spans="1:14" x14ac:dyDescent="0.25">
      <c r="A13992">
        <v>-121.33</v>
      </c>
      <c r="B13992">
        <v>37.96</v>
      </c>
      <c r="C13992">
        <v>20</v>
      </c>
      <c r="D13992" s="2">
        <f>J13992/G13992</f>
        <v>5.0497076023391809</v>
      </c>
      <c r="E13992" s="2">
        <f>K13992/G13992</f>
        <v>1.128654970760234</v>
      </c>
      <c r="F13992" s="2">
        <f>L13992/G13992</f>
        <v>2.134502923976608</v>
      </c>
      <c r="G13992">
        <v>342</v>
      </c>
      <c r="H13992">
        <v>2.5194999999999999</v>
      </c>
      <c r="I13992">
        <v>730</v>
      </c>
      <c r="J13992">
        <v>1727</v>
      </c>
      <c r="K13992">
        <v>386</v>
      </c>
      <c r="L13992">
        <v>730</v>
      </c>
      <c r="M13992" t="s">
        <v>11</v>
      </c>
      <c r="N13992">
        <v>92600</v>
      </c>
    </row>
    <row r="13993" spans="1:14" x14ac:dyDescent="0.25">
      <c r="A13993">
        <v>-121.33</v>
      </c>
      <c r="B13993">
        <v>37.97</v>
      </c>
      <c r="C13993">
        <v>43</v>
      </c>
      <c r="D13993" s="2">
        <f>J13993/G13993</f>
        <v>4.7218749999999998</v>
      </c>
      <c r="E13993" s="2">
        <f>K13993/G13993</f>
        <v>0.91249999999999998</v>
      </c>
      <c r="F13993" s="2">
        <f>L13993/G13993</f>
        <v>2.2531249999999998</v>
      </c>
      <c r="G13993">
        <v>320</v>
      </c>
      <c r="H13993">
        <v>3.5703</v>
      </c>
      <c r="I13993">
        <v>721</v>
      </c>
      <c r="J13993">
        <v>1511</v>
      </c>
      <c r="K13993">
        <v>292</v>
      </c>
      <c r="L13993">
        <v>721</v>
      </c>
      <c r="M13993" t="s">
        <v>11</v>
      </c>
      <c r="N13993">
        <v>87400</v>
      </c>
    </row>
    <row r="13994" spans="1:14" x14ac:dyDescent="0.25">
      <c r="A13994">
        <v>-121.33</v>
      </c>
      <c r="B13994">
        <v>37.97</v>
      </c>
      <c r="C13994">
        <v>36</v>
      </c>
      <c r="D13994" s="2">
        <f>J13994/G13994</f>
        <v>5.2641509433962268</v>
      </c>
      <c r="E13994" s="2">
        <f>K13994/G13994</f>
        <v>1.3261455525606469</v>
      </c>
      <c r="F13994" s="2">
        <f>L13994/G13994</f>
        <v>2.6927223719676552</v>
      </c>
      <c r="G13994">
        <v>371</v>
      </c>
      <c r="H13994">
        <v>2.0043000000000002</v>
      </c>
      <c r="I13994">
        <v>999</v>
      </c>
      <c r="J13994">
        <v>1953</v>
      </c>
      <c r="K13994">
        <v>492</v>
      </c>
      <c r="L13994">
        <v>999</v>
      </c>
      <c r="M13994" t="s">
        <v>11</v>
      </c>
      <c r="N13994">
        <v>90800</v>
      </c>
    </row>
    <row r="13995" spans="1:14" x14ac:dyDescent="0.25">
      <c r="A13995">
        <v>-121.31</v>
      </c>
      <c r="B13995">
        <v>37.979999999999997</v>
      </c>
      <c r="C13995">
        <v>47</v>
      </c>
      <c r="D13995" s="2">
        <f>J13995/G13995</f>
        <v>5.4701130856219713</v>
      </c>
      <c r="E13995" s="2">
        <f>K13995/G13995</f>
        <v>1.0710823909531502</v>
      </c>
      <c r="F13995" s="2">
        <f>L13995/G13995</f>
        <v>1.9838449111470113</v>
      </c>
      <c r="G13995">
        <v>619</v>
      </c>
      <c r="H13995">
        <v>3.0625</v>
      </c>
      <c r="I13995">
        <v>1228</v>
      </c>
      <c r="J13995">
        <v>3386</v>
      </c>
      <c r="K13995">
        <v>663</v>
      </c>
      <c r="L13995">
        <v>1228</v>
      </c>
      <c r="M13995" t="s">
        <v>11</v>
      </c>
      <c r="N13995">
        <v>141500</v>
      </c>
    </row>
    <row r="13996" spans="1:14" x14ac:dyDescent="0.25">
      <c r="A13996">
        <v>-121.3</v>
      </c>
      <c r="B13996">
        <v>37.97</v>
      </c>
      <c r="C13996">
        <v>52</v>
      </c>
      <c r="D13996" s="2">
        <f>J13996/G13996</f>
        <v>5.8431372549019605</v>
      </c>
      <c r="E13996" s="2">
        <f>K13996/G13996</f>
        <v>1.0529411764705883</v>
      </c>
      <c r="F13996" s="2">
        <f>L13996/G13996</f>
        <v>2.2117647058823531</v>
      </c>
      <c r="G13996">
        <v>510</v>
      </c>
      <c r="H13996">
        <v>4.0609999999999999</v>
      </c>
      <c r="I13996">
        <v>1128</v>
      </c>
      <c r="J13996">
        <v>2980</v>
      </c>
      <c r="K13996">
        <v>537</v>
      </c>
      <c r="L13996">
        <v>1128</v>
      </c>
      <c r="M13996" t="s">
        <v>11</v>
      </c>
      <c r="N13996">
        <v>113600</v>
      </c>
    </row>
    <row r="13997" spans="1:14" x14ac:dyDescent="0.25">
      <c r="A13997">
        <v>-121.31</v>
      </c>
      <c r="B13997">
        <v>37.97</v>
      </c>
      <c r="C13997">
        <v>42</v>
      </c>
      <c r="D13997" s="2">
        <f>J13997/G13997</f>
        <v>5.9029126213592233</v>
      </c>
      <c r="E13997" s="2">
        <f>K13997/G13997</f>
        <v>0.8964401294498382</v>
      </c>
      <c r="F13997" s="2">
        <f>L13997/G13997</f>
        <v>2.3300970873786406</v>
      </c>
      <c r="G13997">
        <v>309</v>
      </c>
      <c r="H13997">
        <v>5.1914999999999996</v>
      </c>
      <c r="I13997">
        <v>720</v>
      </c>
      <c r="J13997">
        <v>1824</v>
      </c>
      <c r="K13997">
        <v>277</v>
      </c>
      <c r="L13997">
        <v>720</v>
      </c>
      <c r="M13997" t="s">
        <v>11</v>
      </c>
      <c r="N13997">
        <v>183700</v>
      </c>
    </row>
    <row r="13998" spans="1:14" x14ac:dyDescent="0.25">
      <c r="A13998">
        <v>-121.31</v>
      </c>
      <c r="B13998">
        <v>37.97</v>
      </c>
      <c r="C13998">
        <v>45</v>
      </c>
      <c r="D13998" s="2">
        <f>J13998/G13998</f>
        <v>5.8914027149321271</v>
      </c>
      <c r="E13998" s="2">
        <f>K13998/G13998</f>
        <v>1.0271493212669682</v>
      </c>
      <c r="F13998" s="2">
        <f>L13998/G13998</f>
        <v>2.2352941176470589</v>
      </c>
      <c r="G13998">
        <v>442</v>
      </c>
      <c r="H13998">
        <v>3.6667000000000001</v>
      </c>
      <c r="I13998">
        <v>988</v>
      </c>
      <c r="J13998">
        <v>2604</v>
      </c>
      <c r="K13998">
        <v>454</v>
      </c>
      <c r="L13998">
        <v>988</v>
      </c>
      <c r="M13998" t="s">
        <v>11</v>
      </c>
      <c r="N13998">
        <v>123100</v>
      </c>
    </row>
    <row r="13999" spans="1:14" x14ac:dyDescent="0.25">
      <c r="A13999">
        <v>-121.29</v>
      </c>
      <c r="B13999">
        <v>37.979999999999997</v>
      </c>
      <c r="C13999">
        <v>42</v>
      </c>
      <c r="D13999" s="2">
        <f>J13999/G13999</f>
        <v>3.9308176100628929</v>
      </c>
      <c r="E13999" s="2">
        <f>K13999/G13999</f>
        <v>0.89937106918238996</v>
      </c>
      <c r="F13999" s="2">
        <f>L13999/G13999</f>
        <v>3.3522012578616351</v>
      </c>
      <c r="G13999">
        <v>159</v>
      </c>
      <c r="H13999">
        <v>2.625</v>
      </c>
      <c r="I13999">
        <v>533</v>
      </c>
      <c r="J13999">
        <v>625</v>
      </c>
      <c r="K13999">
        <v>143</v>
      </c>
      <c r="L13999">
        <v>533</v>
      </c>
      <c r="M13999" t="s">
        <v>11</v>
      </c>
      <c r="N13999">
        <v>65400</v>
      </c>
    </row>
    <row r="14000" spans="1:14" x14ac:dyDescent="0.25">
      <c r="A14000">
        <v>-121.29</v>
      </c>
      <c r="B14000">
        <v>37.97</v>
      </c>
      <c r="C14000">
        <v>52</v>
      </c>
      <c r="D14000" s="2">
        <f>J14000/G14000</f>
        <v>5.9542743538767393</v>
      </c>
      <c r="E14000" s="2">
        <f>K14000/G14000</f>
        <v>1.1033797216699801</v>
      </c>
      <c r="F14000" s="2">
        <f>L14000/G14000</f>
        <v>2.7673956262425445</v>
      </c>
      <c r="G14000">
        <v>503</v>
      </c>
      <c r="H14000">
        <v>1.7794000000000001</v>
      </c>
      <c r="I14000">
        <v>1392</v>
      </c>
      <c r="J14000">
        <v>2995</v>
      </c>
      <c r="K14000">
        <v>555</v>
      </c>
      <c r="L14000">
        <v>1392</v>
      </c>
      <c r="M14000" t="s">
        <v>11</v>
      </c>
      <c r="N14000">
        <v>98800</v>
      </c>
    </row>
    <row r="14001" spans="1:14" x14ac:dyDescent="0.25">
      <c r="A14001">
        <v>-121.29</v>
      </c>
      <c r="B14001">
        <v>37.979999999999997</v>
      </c>
      <c r="C14001">
        <v>49</v>
      </c>
      <c r="D14001" s="2">
        <f>J14001/G14001</f>
        <v>4.5472727272727269</v>
      </c>
      <c r="E14001" s="2">
        <f>K14001/G14001</f>
        <v>1.0272727272727273</v>
      </c>
      <c r="F14001" s="2">
        <f>L14001/G14001</f>
        <v>2.1290909090909089</v>
      </c>
      <c r="G14001">
        <v>550</v>
      </c>
      <c r="H14001">
        <v>2.5043000000000002</v>
      </c>
      <c r="I14001">
        <v>1171</v>
      </c>
      <c r="J14001">
        <v>2501</v>
      </c>
      <c r="K14001">
        <v>565</v>
      </c>
      <c r="L14001">
        <v>1171</v>
      </c>
      <c r="M14001" t="s">
        <v>11</v>
      </c>
      <c r="N14001">
        <v>76700</v>
      </c>
    </row>
    <row r="14002" spans="1:14" x14ac:dyDescent="0.25">
      <c r="A14002">
        <v>-121.3</v>
      </c>
      <c r="B14002">
        <v>37.979999999999997</v>
      </c>
      <c r="C14002">
        <v>47</v>
      </c>
      <c r="D14002" s="2">
        <f>J14002/G14002</f>
        <v>5.3445945945945947</v>
      </c>
      <c r="E14002" s="2">
        <f>K14002/G14002</f>
        <v>1.0382882882882882</v>
      </c>
      <c r="F14002" s="2">
        <f>L14002/G14002</f>
        <v>2.2297297297297298</v>
      </c>
      <c r="G14002">
        <v>444</v>
      </c>
      <c r="H14002">
        <v>4.1749999999999998</v>
      </c>
      <c r="I14002">
        <v>990</v>
      </c>
      <c r="J14002">
        <v>2373</v>
      </c>
      <c r="K14002">
        <v>461</v>
      </c>
      <c r="L14002">
        <v>990</v>
      </c>
      <c r="M14002" t="s">
        <v>11</v>
      </c>
      <c r="N14002">
        <v>98300</v>
      </c>
    </row>
    <row r="14003" spans="1:14" x14ac:dyDescent="0.25">
      <c r="A14003">
        <v>-121.3</v>
      </c>
      <c r="B14003">
        <v>37.97</v>
      </c>
      <c r="C14003">
        <v>52</v>
      </c>
      <c r="D14003" s="2">
        <f>J14003/G14003</f>
        <v>5.8675324675324676</v>
      </c>
      <c r="E14003" s="2">
        <f>K14003/G14003</f>
        <v>1.0831168831168831</v>
      </c>
      <c r="F14003" s="2">
        <f>L14003/G14003</f>
        <v>1.9896103896103896</v>
      </c>
      <c r="G14003">
        <v>385</v>
      </c>
      <c r="H14003">
        <v>2.2980999999999998</v>
      </c>
      <c r="I14003">
        <v>766</v>
      </c>
      <c r="J14003">
        <v>2259</v>
      </c>
      <c r="K14003">
        <v>417</v>
      </c>
      <c r="L14003">
        <v>766</v>
      </c>
      <c r="M14003" t="s">
        <v>11</v>
      </c>
      <c r="N14003">
        <v>105400</v>
      </c>
    </row>
    <row r="14004" spans="1:14" x14ac:dyDescent="0.25">
      <c r="A14004">
        <v>-121.29</v>
      </c>
      <c r="B14004">
        <v>37.99</v>
      </c>
      <c r="C14004">
        <v>41</v>
      </c>
      <c r="D14004" s="2">
        <f>J14004/G14004</f>
        <v>5.0270270270270272</v>
      </c>
      <c r="E14004" s="2">
        <f>K14004/G14004</f>
        <v>1.0324324324324323</v>
      </c>
      <c r="F14004" s="2">
        <f>L14004/G14004</f>
        <v>2.5027027027027029</v>
      </c>
      <c r="G14004">
        <v>185</v>
      </c>
      <c r="H14004">
        <v>3.4140999999999999</v>
      </c>
      <c r="I14004">
        <v>463</v>
      </c>
      <c r="J14004">
        <v>930</v>
      </c>
      <c r="K14004">
        <v>191</v>
      </c>
      <c r="L14004">
        <v>463</v>
      </c>
      <c r="M14004" t="s">
        <v>11</v>
      </c>
      <c r="N14004">
        <v>90600</v>
      </c>
    </row>
    <row r="14005" spans="1:14" x14ac:dyDescent="0.25">
      <c r="A14005">
        <v>-121.29</v>
      </c>
      <c r="B14005">
        <v>37.99</v>
      </c>
      <c r="C14005">
        <v>30</v>
      </c>
      <c r="D14005" s="2">
        <f>J14005/G14005</f>
        <v>2.4255725190839694</v>
      </c>
      <c r="E14005" s="2">
        <f>K14005/G14005</f>
        <v>1.0076335877862594</v>
      </c>
      <c r="F14005" s="2">
        <f>L14005/G14005</f>
        <v>3.8530534351145036</v>
      </c>
      <c r="G14005">
        <v>524</v>
      </c>
      <c r="H14005">
        <v>1.5152000000000001</v>
      </c>
      <c r="I14005">
        <v>2019</v>
      </c>
      <c r="J14005">
        <v>1271</v>
      </c>
      <c r="K14005">
        <v>528</v>
      </c>
      <c r="L14005">
        <v>2019</v>
      </c>
      <c r="M14005" t="s">
        <v>11</v>
      </c>
      <c r="N14005">
        <v>81300</v>
      </c>
    </row>
    <row r="14006" spans="1:14" x14ac:dyDescent="0.25">
      <c r="A14006">
        <v>-121.3</v>
      </c>
      <c r="B14006">
        <v>37.99</v>
      </c>
      <c r="C14006">
        <v>38</v>
      </c>
      <c r="D14006" s="2">
        <f>J14006/G14006</f>
        <v>5.0424628450106157</v>
      </c>
      <c r="E14006" s="2">
        <f>K14006/G14006</f>
        <v>1.0488322717622081</v>
      </c>
      <c r="F14006" s="2">
        <f>L14006/G14006</f>
        <v>2.4777070063694269</v>
      </c>
      <c r="G14006">
        <v>471</v>
      </c>
      <c r="H14006">
        <v>2.6673</v>
      </c>
      <c r="I14006">
        <v>1167</v>
      </c>
      <c r="J14006">
        <v>2375</v>
      </c>
      <c r="K14006">
        <v>494</v>
      </c>
      <c r="L14006">
        <v>1167</v>
      </c>
      <c r="M14006" t="s">
        <v>11</v>
      </c>
      <c r="N14006">
        <v>87500</v>
      </c>
    </row>
    <row r="14007" spans="1:14" x14ac:dyDescent="0.25">
      <c r="A14007">
        <v>-121.3</v>
      </c>
      <c r="B14007">
        <v>37.979999999999997</v>
      </c>
      <c r="C14007">
        <v>39</v>
      </c>
      <c r="D14007" s="2">
        <f>J14007/G14007</f>
        <v>5.3486529318541995</v>
      </c>
      <c r="E14007" s="2">
        <f>K14007/G14007</f>
        <v>1.0443740095087164</v>
      </c>
      <c r="F14007" s="2">
        <f>L14007/G14007</f>
        <v>2.1996830427892236</v>
      </c>
      <c r="G14007">
        <v>631</v>
      </c>
      <c r="H14007">
        <v>2.6364000000000001</v>
      </c>
      <c r="I14007">
        <v>1388</v>
      </c>
      <c r="J14007">
        <v>3375</v>
      </c>
      <c r="K14007">
        <v>659</v>
      </c>
      <c r="L14007">
        <v>1388</v>
      </c>
      <c r="M14007" t="s">
        <v>11</v>
      </c>
      <c r="N14007">
        <v>93800</v>
      </c>
    </row>
    <row r="14008" spans="1:14" x14ac:dyDescent="0.25">
      <c r="A14008">
        <v>-121.28</v>
      </c>
      <c r="B14008">
        <v>37.99</v>
      </c>
      <c r="C14008">
        <v>42</v>
      </c>
      <c r="D14008" s="2">
        <f>J14008/G14008</f>
        <v>5.1030927835051543</v>
      </c>
      <c r="E14008" s="2">
        <f>K14008/G14008</f>
        <v>1.1958762886597938</v>
      </c>
      <c r="F14008" s="2">
        <f>L14008/G14008</f>
        <v>2.9278350515463916</v>
      </c>
      <c r="G14008">
        <v>97</v>
      </c>
      <c r="H14008">
        <v>2.8854000000000002</v>
      </c>
      <c r="I14008">
        <v>284</v>
      </c>
      <c r="J14008">
        <v>495</v>
      </c>
      <c r="K14008">
        <v>116</v>
      </c>
      <c r="L14008">
        <v>284</v>
      </c>
      <c r="M14008" t="s">
        <v>11</v>
      </c>
      <c r="N14008">
        <v>55700</v>
      </c>
    </row>
    <row r="14009" spans="1:14" x14ac:dyDescent="0.25">
      <c r="A14009">
        <v>-121.26</v>
      </c>
      <c r="B14009">
        <v>37.979999999999997</v>
      </c>
      <c r="C14009">
        <v>32</v>
      </c>
      <c r="D14009" s="2">
        <f>J14009/G14009</f>
        <v>4.436314363143631</v>
      </c>
      <c r="E14009" s="2">
        <f>K14009/G14009</f>
        <v>1.1111111111111112</v>
      </c>
      <c r="F14009" s="2">
        <f>L14009/G14009</f>
        <v>2.7777777777777777</v>
      </c>
      <c r="G14009">
        <v>738</v>
      </c>
      <c r="H14009">
        <v>2.1265000000000001</v>
      </c>
      <c r="I14009">
        <v>2050</v>
      </c>
      <c r="J14009">
        <v>3274</v>
      </c>
      <c r="K14009">
        <v>820</v>
      </c>
      <c r="L14009">
        <v>2050</v>
      </c>
      <c r="M14009" t="s">
        <v>11</v>
      </c>
      <c r="N14009">
        <v>55700</v>
      </c>
    </row>
    <row r="14010" spans="1:14" x14ac:dyDescent="0.25">
      <c r="A14010">
        <v>-121.27</v>
      </c>
      <c r="B14010">
        <v>37.979999999999997</v>
      </c>
      <c r="C14010">
        <v>43</v>
      </c>
      <c r="D14010" s="2">
        <f>J14010/G14010</f>
        <v>4.9393939393939394</v>
      </c>
      <c r="E14010" s="2">
        <f>K14010/G14010</f>
        <v>0.97727272727272729</v>
      </c>
      <c r="F14010" s="2">
        <f>L14010/G14010</f>
        <v>2.5037878787878789</v>
      </c>
      <c r="G14010">
        <v>528</v>
      </c>
      <c r="H14010">
        <v>2.5714000000000001</v>
      </c>
      <c r="I14010">
        <v>1322</v>
      </c>
      <c r="J14010">
        <v>2608</v>
      </c>
      <c r="K14010">
        <v>516</v>
      </c>
      <c r="L14010">
        <v>1322</v>
      </c>
      <c r="M14010" t="s">
        <v>11</v>
      </c>
      <c r="N14010">
        <v>70000</v>
      </c>
    </row>
    <row r="14011" spans="1:14" x14ac:dyDescent="0.25">
      <c r="A14011">
        <v>-121.27</v>
      </c>
      <c r="B14011">
        <v>37.979999999999997</v>
      </c>
      <c r="C14011">
        <v>43</v>
      </c>
      <c r="D14011" s="2">
        <f>J14011/G14011</f>
        <v>5.8430232558139537</v>
      </c>
      <c r="E14011" s="2">
        <f>K14011/G14011</f>
        <v>1.1627906976744187</v>
      </c>
      <c r="F14011" s="2">
        <f>L14011/G14011</f>
        <v>2.86046511627907</v>
      </c>
      <c r="G14011">
        <v>172</v>
      </c>
      <c r="H14011">
        <v>2.6812</v>
      </c>
      <c r="I14011">
        <v>492</v>
      </c>
      <c r="J14011">
        <v>1005</v>
      </c>
      <c r="K14011">
        <v>200</v>
      </c>
      <c r="L14011">
        <v>492</v>
      </c>
      <c r="M14011" t="s">
        <v>11</v>
      </c>
      <c r="N14011">
        <v>72800</v>
      </c>
    </row>
    <row r="14012" spans="1:14" x14ac:dyDescent="0.25">
      <c r="A14012">
        <v>-121.28</v>
      </c>
      <c r="B14012">
        <v>37.979999999999997</v>
      </c>
      <c r="C14012">
        <v>52</v>
      </c>
      <c r="D14012" s="2">
        <f>J14012/G14012</f>
        <v>5.5029239766081872</v>
      </c>
      <c r="E14012" s="2">
        <f>K14012/G14012</f>
        <v>1.0760233918128654</v>
      </c>
      <c r="F14012" s="2">
        <f>L14012/G14012</f>
        <v>2.4210526315789473</v>
      </c>
      <c r="G14012">
        <v>171</v>
      </c>
      <c r="H14012">
        <v>2.1429</v>
      </c>
      <c r="I14012">
        <v>414</v>
      </c>
      <c r="J14012">
        <v>941</v>
      </c>
      <c r="K14012">
        <v>184</v>
      </c>
      <c r="L14012">
        <v>414</v>
      </c>
      <c r="M14012" t="s">
        <v>11</v>
      </c>
      <c r="N14012">
        <v>69900</v>
      </c>
    </row>
    <row r="14013" spans="1:14" x14ac:dyDescent="0.25">
      <c r="A14013">
        <v>-121.29</v>
      </c>
      <c r="B14013">
        <v>37.99</v>
      </c>
      <c r="C14013">
        <v>45</v>
      </c>
      <c r="D14013" s="2">
        <f>J14013/G14013</f>
        <v>4.9487179487179489</v>
      </c>
      <c r="E14013" s="2">
        <f>K14013/G14013</f>
        <v>1.0153846153846153</v>
      </c>
      <c r="F14013" s="2">
        <f>L14013/G14013</f>
        <v>2.5538461538461537</v>
      </c>
      <c r="G14013">
        <v>195</v>
      </c>
      <c r="H14013">
        <v>1.6943999999999999</v>
      </c>
      <c r="I14013">
        <v>498</v>
      </c>
      <c r="J14013">
        <v>965</v>
      </c>
      <c r="K14013">
        <v>198</v>
      </c>
      <c r="L14013">
        <v>498</v>
      </c>
      <c r="M14013" t="s">
        <v>11</v>
      </c>
      <c r="N14013">
        <v>75200</v>
      </c>
    </row>
    <row r="14014" spans="1:14" x14ac:dyDescent="0.25">
      <c r="A14014">
        <v>-121.27</v>
      </c>
      <c r="B14014">
        <v>37.97</v>
      </c>
      <c r="C14014">
        <v>39</v>
      </c>
      <c r="D14014" s="2">
        <f>J14014/G14014</f>
        <v>4.5669642857142856</v>
      </c>
      <c r="E14014" s="2">
        <f>K14014/G14014</f>
        <v>1.0848214285714286</v>
      </c>
      <c r="F14014" s="2">
        <f>L14014/G14014</f>
        <v>2.4553571428571428</v>
      </c>
      <c r="G14014">
        <v>224</v>
      </c>
      <c r="H14014">
        <v>1.1141000000000001</v>
      </c>
      <c r="I14014">
        <v>550</v>
      </c>
      <c r="J14014">
        <v>1023</v>
      </c>
      <c r="K14014">
        <v>243</v>
      </c>
      <c r="L14014">
        <v>550</v>
      </c>
      <c r="M14014" t="s">
        <v>11</v>
      </c>
      <c r="N14014">
        <v>54400</v>
      </c>
    </row>
    <row r="14015" spans="1:14" x14ac:dyDescent="0.25">
      <c r="A14015">
        <v>-121.26</v>
      </c>
      <c r="B14015">
        <v>37.96</v>
      </c>
      <c r="C14015">
        <v>43</v>
      </c>
      <c r="D14015" s="2">
        <f>J14015/G14015</f>
        <v>3.4671052631578947</v>
      </c>
      <c r="E14015" s="2">
        <f>K14015/G14015</f>
        <v>0.875</v>
      </c>
      <c r="F14015" s="2">
        <f>L14015/G14015</f>
        <v>2.4144736842105261</v>
      </c>
      <c r="G14015">
        <v>152</v>
      </c>
      <c r="H14015">
        <v>2.5</v>
      </c>
      <c r="I14015">
        <v>367</v>
      </c>
      <c r="J14015">
        <v>527</v>
      </c>
      <c r="K14015">
        <v>133</v>
      </c>
      <c r="L14015">
        <v>367</v>
      </c>
      <c r="M14015" t="s">
        <v>11</v>
      </c>
      <c r="N14015">
        <v>63600</v>
      </c>
    </row>
    <row r="14016" spans="1:14" x14ac:dyDescent="0.25">
      <c r="A14016">
        <v>-121.27</v>
      </c>
      <c r="B14016">
        <v>37.96</v>
      </c>
      <c r="C14016">
        <v>43</v>
      </c>
      <c r="D14016" s="2">
        <f>J14016/G14016</f>
        <v>4.5576923076923075</v>
      </c>
      <c r="E14016" s="2">
        <f>K14016/G14016</f>
        <v>1.0625</v>
      </c>
      <c r="F14016" s="2">
        <f>L14016/G14016</f>
        <v>3.6009615384615383</v>
      </c>
      <c r="G14016">
        <v>208</v>
      </c>
      <c r="H14016">
        <v>1.962</v>
      </c>
      <c r="I14016">
        <v>749</v>
      </c>
      <c r="J14016">
        <v>948</v>
      </c>
      <c r="K14016">
        <v>221</v>
      </c>
      <c r="L14016">
        <v>749</v>
      </c>
      <c r="M14016" t="s">
        <v>11</v>
      </c>
      <c r="N14016">
        <v>52700</v>
      </c>
    </row>
    <row r="14017" spans="1:14" x14ac:dyDescent="0.25">
      <c r="A14017">
        <v>-121.27</v>
      </c>
      <c r="B14017">
        <v>37.96</v>
      </c>
      <c r="C14017">
        <v>52</v>
      </c>
      <c r="D14017" s="2">
        <f>J14017/G14017</f>
        <v>6.268817204301075</v>
      </c>
      <c r="E14017" s="2">
        <f>K14017/G14017</f>
        <v>1.2258064516129032</v>
      </c>
      <c r="F14017" s="2">
        <f>L14017/G14017</f>
        <v>3.3333333333333335</v>
      </c>
      <c r="G14017">
        <v>93</v>
      </c>
      <c r="H14017">
        <v>2.5625</v>
      </c>
      <c r="I14017">
        <v>310</v>
      </c>
      <c r="J14017">
        <v>583</v>
      </c>
      <c r="K14017">
        <v>114</v>
      </c>
      <c r="L14017">
        <v>310</v>
      </c>
      <c r="M14017" t="s">
        <v>11</v>
      </c>
      <c r="N14017">
        <v>54200</v>
      </c>
    </row>
    <row r="14018" spans="1:14" x14ac:dyDescent="0.25">
      <c r="A14018">
        <v>-121.26</v>
      </c>
      <c r="B14018">
        <v>37.979999999999997</v>
      </c>
      <c r="C14018">
        <v>41</v>
      </c>
      <c r="D14018" s="2">
        <f>J14018/G14018</f>
        <v>3.9539951573849881</v>
      </c>
      <c r="E14018" s="2">
        <f>K14018/G14018</f>
        <v>1.0484261501210654</v>
      </c>
      <c r="F14018" s="2">
        <f>L14018/G14018</f>
        <v>2.1428571428571428</v>
      </c>
      <c r="G14018">
        <v>413</v>
      </c>
      <c r="H14018">
        <v>0.97819999999999996</v>
      </c>
      <c r="I14018">
        <v>885</v>
      </c>
      <c r="J14018">
        <v>1633</v>
      </c>
      <c r="K14018">
        <v>433</v>
      </c>
      <c r="L14018">
        <v>885</v>
      </c>
      <c r="M14018" t="s">
        <v>11</v>
      </c>
      <c r="N14018">
        <v>54200</v>
      </c>
    </row>
    <row r="14019" spans="1:14" x14ac:dyDescent="0.25">
      <c r="A14019">
        <v>-121.25</v>
      </c>
      <c r="B14019">
        <v>37.979999999999997</v>
      </c>
      <c r="C14019">
        <v>39</v>
      </c>
      <c r="D14019" s="2">
        <f>J14019/G14019</f>
        <v>4.2632850241545892</v>
      </c>
      <c r="E14019" s="2">
        <f>K14019/G14019</f>
        <v>1</v>
      </c>
      <c r="F14019" s="2">
        <f>L14019/G14019</f>
        <v>2.5507246376811592</v>
      </c>
      <c r="G14019">
        <v>414</v>
      </c>
      <c r="H14019">
        <v>1.5328999999999999</v>
      </c>
      <c r="I14019">
        <v>1056</v>
      </c>
      <c r="J14019">
        <v>1765</v>
      </c>
      <c r="K14019">
        <v>414</v>
      </c>
      <c r="L14019">
        <v>1056</v>
      </c>
      <c r="M14019" t="s">
        <v>11</v>
      </c>
      <c r="N14019">
        <v>48300</v>
      </c>
    </row>
    <row r="14020" spans="1:14" x14ac:dyDescent="0.25">
      <c r="A14020">
        <v>-121.26</v>
      </c>
      <c r="B14020">
        <v>37.97</v>
      </c>
      <c r="C14020">
        <v>31</v>
      </c>
      <c r="D14020" s="2">
        <f>J14020/G14020</f>
        <v>4.0719178082191778</v>
      </c>
      <c r="E14020" s="2">
        <f>K14020/G14020</f>
        <v>1.0102739726027397</v>
      </c>
      <c r="F14020" s="2">
        <f>L14020/G14020</f>
        <v>3.0513698630136985</v>
      </c>
      <c r="G14020">
        <v>292</v>
      </c>
      <c r="H14020">
        <v>2.5535999999999999</v>
      </c>
      <c r="I14020">
        <v>891</v>
      </c>
      <c r="J14020">
        <v>1189</v>
      </c>
      <c r="K14020">
        <v>295</v>
      </c>
      <c r="L14020">
        <v>891</v>
      </c>
      <c r="M14020" t="s">
        <v>11</v>
      </c>
      <c r="N14020">
        <v>50500</v>
      </c>
    </row>
    <row r="14021" spans="1:14" x14ac:dyDescent="0.25">
      <c r="A14021">
        <v>-121.25</v>
      </c>
      <c r="B14021">
        <v>37.97</v>
      </c>
      <c r="C14021">
        <v>34</v>
      </c>
      <c r="D14021" s="2">
        <f>J14021/G14021</f>
        <v>4.3959044368600679</v>
      </c>
      <c r="E14021" s="2">
        <f>K14021/G14021</f>
        <v>1.1740614334470989</v>
      </c>
      <c r="F14021" s="2">
        <f>L14021/G14021</f>
        <v>2.887372013651877</v>
      </c>
      <c r="G14021">
        <v>293</v>
      </c>
      <c r="H14021">
        <v>1.7895000000000001</v>
      </c>
      <c r="I14021">
        <v>846</v>
      </c>
      <c r="J14021">
        <v>1288</v>
      </c>
      <c r="K14021">
        <v>344</v>
      </c>
      <c r="L14021">
        <v>846</v>
      </c>
      <c r="M14021" t="s">
        <v>11</v>
      </c>
      <c r="N14021">
        <v>63100</v>
      </c>
    </row>
    <row r="14022" spans="1:14" x14ac:dyDescent="0.25">
      <c r="A14022">
        <v>-121.26</v>
      </c>
      <c r="B14022">
        <v>37.96</v>
      </c>
      <c r="C14022">
        <v>43</v>
      </c>
      <c r="D14022" s="2">
        <f>J14022/G14022</f>
        <v>5.193370165745856</v>
      </c>
      <c r="E14022" s="2">
        <f>K14022/G14022</f>
        <v>1.149171270718232</v>
      </c>
      <c r="F14022" s="2">
        <f>L14022/G14022</f>
        <v>3.8121546961325965</v>
      </c>
      <c r="G14022">
        <v>181</v>
      </c>
      <c r="H14022">
        <v>2.3056000000000001</v>
      </c>
      <c r="I14022">
        <v>690</v>
      </c>
      <c r="J14022">
        <v>940</v>
      </c>
      <c r="K14022">
        <v>208</v>
      </c>
      <c r="L14022">
        <v>690</v>
      </c>
      <c r="M14022" t="s">
        <v>11</v>
      </c>
      <c r="N14022">
        <v>62300</v>
      </c>
    </row>
    <row r="14023" spans="1:14" x14ac:dyDescent="0.25">
      <c r="A14023">
        <v>-121.26</v>
      </c>
      <c r="B14023">
        <v>37.97</v>
      </c>
      <c r="C14023">
        <v>41</v>
      </c>
      <c r="D14023" s="2">
        <f>J14023/G14023</f>
        <v>5.4009009009009006</v>
      </c>
      <c r="E14023" s="2">
        <f>K14023/G14023</f>
        <v>1.0090090090090089</v>
      </c>
      <c r="F14023" s="2">
        <f>L14023/G14023</f>
        <v>2.5743243243243241</v>
      </c>
      <c r="G14023">
        <v>444</v>
      </c>
      <c r="H14023">
        <v>3.0352000000000001</v>
      </c>
      <c r="I14023">
        <v>1143</v>
      </c>
      <c r="J14023">
        <v>2398</v>
      </c>
      <c r="K14023">
        <v>448</v>
      </c>
      <c r="L14023">
        <v>1143</v>
      </c>
      <c r="M14023" t="s">
        <v>11</v>
      </c>
      <c r="N14023">
        <v>69800</v>
      </c>
    </row>
    <row r="14024" spans="1:14" x14ac:dyDescent="0.25">
      <c r="A14024">
        <v>-121.25</v>
      </c>
      <c r="B14024">
        <v>37.97</v>
      </c>
      <c r="C14024">
        <v>41</v>
      </c>
      <c r="D14024" s="2">
        <f>J14024/G14024</f>
        <v>4.150485436893204</v>
      </c>
      <c r="E14024" s="2">
        <f>K14024/G14024</f>
        <v>0.91747572815533984</v>
      </c>
      <c r="F14024" s="2">
        <f>L14024/G14024</f>
        <v>3.4757281553398056</v>
      </c>
      <c r="G14024">
        <v>206</v>
      </c>
      <c r="H14024">
        <v>2.0375000000000001</v>
      </c>
      <c r="I14024">
        <v>716</v>
      </c>
      <c r="J14024">
        <v>855</v>
      </c>
      <c r="K14024">
        <v>189</v>
      </c>
      <c r="L14024">
        <v>716</v>
      </c>
      <c r="M14024" t="s">
        <v>11</v>
      </c>
      <c r="N14024">
        <v>75000</v>
      </c>
    </row>
    <row r="14025" spans="1:14" x14ac:dyDescent="0.25">
      <c r="A14025">
        <v>-121.26</v>
      </c>
      <c r="B14025">
        <v>37.96</v>
      </c>
      <c r="C14025">
        <v>35</v>
      </c>
      <c r="D14025" s="2">
        <f>J14025/G14025</f>
        <v>4.9703947368421053</v>
      </c>
      <c r="E14025" s="2">
        <f>K14025/G14025</f>
        <v>1.0394736842105263</v>
      </c>
      <c r="F14025" s="2">
        <f>L14025/G14025</f>
        <v>2.9342105263157894</v>
      </c>
      <c r="G14025">
        <v>304</v>
      </c>
      <c r="H14025">
        <v>1.7898000000000001</v>
      </c>
      <c r="I14025">
        <v>892</v>
      </c>
      <c r="J14025">
        <v>1511</v>
      </c>
      <c r="K14025">
        <v>316</v>
      </c>
      <c r="L14025">
        <v>892</v>
      </c>
      <c r="M14025" t="s">
        <v>11</v>
      </c>
      <c r="N14025">
        <v>63500</v>
      </c>
    </row>
    <row r="14026" spans="1:14" x14ac:dyDescent="0.25">
      <c r="A14026">
        <v>-121.25</v>
      </c>
      <c r="B14026">
        <v>37.950000000000003</v>
      </c>
      <c r="C14026">
        <v>40</v>
      </c>
      <c r="D14026" s="2">
        <f>J14026/G14026</f>
        <v>4.5656836461126007</v>
      </c>
      <c r="E14026" s="2">
        <f>K14026/G14026</f>
        <v>0.97050938337801607</v>
      </c>
      <c r="F14026" s="2">
        <f>L14026/G14026</f>
        <v>3.2386058981233243</v>
      </c>
      <c r="G14026">
        <v>373</v>
      </c>
      <c r="H14026">
        <v>2.0817000000000001</v>
      </c>
      <c r="I14026">
        <v>1208</v>
      </c>
      <c r="J14026">
        <v>1703</v>
      </c>
      <c r="K14026">
        <v>362</v>
      </c>
      <c r="L14026">
        <v>1208</v>
      </c>
      <c r="M14026" t="s">
        <v>11</v>
      </c>
      <c r="N14026">
        <v>55300</v>
      </c>
    </row>
    <row r="14027" spans="1:14" x14ac:dyDescent="0.25">
      <c r="A14027">
        <v>-121.26</v>
      </c>
      <c r="B14027">
        <v>37.950000000000003</v>
      </c>
      <c r="C14027">
        <v>44</v>
      </c>
      <c r="D14027" s="2">
        <f>J14027/G14027</f>
        <v>4.4754098360655741</v>
      </c>
      <c r="E14027" s="2">
        <f>K14027/G14027</f>
        <v>1.0054644808743169</v>
      </c>
      <c r="F14027" s="2">
        <f>L14027/G14027</f>
        <v>3.6994535519125682</v>
      </c>
      <c r="G14027">
        <v>183</v>
      </c>
      <c r="H14027">
        <v>1.7250000000000001</v>
      </c>
      <c r="I14027">
        <v>677</v>
      </c>
      <c r="J14027">
        <v>819</v>
      </c>
      <c r="K14027">
        <v>184</v>
      </c>
      <c r="L14027">
        <v>677</v>
      </c>
      <c r="M14027" t="s">
        <v>11</v>
      </c>
      <c r="N14027">
        <v>59300</v>
      </c>
    </row>
    <row r="14028" spans="1:14" x14ac:dyDescent="0.25">
      <c r="A14028">
        <v>-121.26</v>
      </c>
      <c r="B14028">
        <v>37.950000000000003</v>
      </c>
      <c r="C14028">
        <v>39</v>
      </c>
      <c r="D14028" s="2">
        <f>J14028/G14028</f>
        <v>4.7205128205128206</v>
      </c>
      <c r="E14028" s="2">
        <f>K14028/G14028</f>
        <v>1.0974358974358975</v>
      </c>
      <c r="F14028" s="2">
        <f>L14028/G14028</f>
        <v>3.5076923076923077</v>
      </c>
      <c r="G14028">
        <v>390</v>
      </c>
      <c r="H14028">
        <v>2.1583000000000001</v>
      </c>
      <c r="I14028">
        <v>1368</v>
      </c>
      <c r="J14028">
        <v>1841</v>
      </c>
      <c r="K14028">
        <v>428</v>
      </c>
      <c r="L14028">
        <v>1368</v>
      </c>
      <c r="M14028" t="s">
        <v>11</v>
      </c>
      <c r="N14028">
        <v>62000</v>
      </c>
    </row>
    <row r="14029" spans="1:14" x14ac:dyDescent="0.25">
      <c r="A14029">
        <v>-121.27</v>
      </c>
      <c r="B14029">
        <v>37.96</v>
      </c>
      <c r="C14029">
        <v>41</v>
      </c>
      <c r="D14029" s="2">
        <f>J14029/G14029</f>
        <v>5.8354430379746836</v>
      </c>
      <c r="E14029" s="2">
        <f>K14029/G14029</f>
        <v>1.2784810126582278</v>
      </c>
      <c r="F14029" s="2">
        <f>L14029/G14029</f>
        <v>4.8354430379746836</v>
      </c>
      <c r="G14029">
        <v>79</v>
      </c>
      <c r="H14029">
        <v>1.2749999999999999</v>
      </c>
      <c r="I14029">
        <v>382</v>
      </c>
      <c r="J14029">
        <v>461</v>
      </c>
      <c r="K14029">
        <v>101</v>
      </c>
      <c r="L14029">
        <v>382</v>
      </c>
      <c r="M14029" t="s">
        <v>11</v>
      </c>
      <c r="N14029">
        <v>54000</v>
      </c>
    </row>
    <row r="14030" spans="1:14" x14ac:dyDescent="0.25">
      <c r="A14030">
        <v>-121.26</v>
      </c>
      <c r="B14030">
        <v>37.96</v>
      </c>
      <c r="C14030">
        <v>40</v>
      </c>
      <c r="D14030" s="2">
        <f>J14030/G14030</f>
        <v>5.2450980392156863</v>
      </c>
      <c r="E14030" s="2">
        <f>K14030/G14030</f>
        <v>1.0294117647058822</v>
      </c>
      <c r="F14030" s="2">
        <f>L14030/G14030</f>
        <v>3.284313725490196</v>
      </c>
      <c r="G14030">
        <v>102</v>
      </c>
      <c r="H14030">
        <v>2.5234000000000001</v>
      </c>
      <c r="I14030">
        <v>335</v>
      </c>
      <c r="J14030">
        <v>535</v>
      </c>
      <c r="K14030">
        <v>105</v>
      </c>
      <c r="L14030">
        <v>335</v>
      </c>
      <c r="M14030" t="s">
        <v>11</v>
      </c>
      <c r="N14030">
        <v>62800</v>
      </c>
    </row>
    <row r="14031" spans="1:14" x14ac:dyDescent="0.25">
      <c r="A14031">
        <v>-121.25</v>
      </c>
      <c r="B14031">
        <v>37.96</v>
      </c>
      <c r="C14031">
        <v>26</v>
      </c>
      <c r="D14031" s="2">
        <f>J14031/G14031</f>
        <v>4.6716101694915251</v>
      </c>
      <c r="E14031" s="2">
        <f>K14031/G14031</f>
        <v>1.0127118644067796</v>
      </c>
      <c r="F14031" s="2">
        <f>L14031/G14031</f>
        <v>3.6652542372881354</v>
      </c>
      <c r="G14031">
        <v>472</v>
      </c>
      <c r="H14031">
        <v>2.4866000000000001</v>
      </c>
      <c r="I14031">
        <v>1730</v>
      </c>
      <c r="J14031">
        <v>2205</v>
      </c>
      <c r="K14031">
        <v>478</v>
      </c>
      <c r="L14031">
        <v>1730</v>
      </c>
      <c r="M14031" t="s">
        <v>11</v>
      </c>
      <c r="N14031">
        <v>68300</v>
      </c>
    </row>
    <row r="14032" spans="1:14" x14ac:dyDescent="0.25">
      <c r="A14032">
        <v>-121.24</v>
      </c>
      <c r="B14032">
        <v>37.96</v>
      </c>
      <c r="C14032">
        <v>29</v>
      </c>
      <c r="D14032" s="2">
        <f>J14032/G14032</f>
        <v>3.9369369369369371</v>
      </c>
      <c r="E14032" s="2">
        <f>K14032/G14032</f>
        <v>0.97747747747747749</v>
      </c>
      <c r="F14032" s="2">
        <f>L14032/G14032</f>
        <v>3.5495495495495497</v>
      </c>
      <c r="G14032">
        <v>222</v>
      </c>
      <c r="H14032">
        <v>1.9187000000000001</v>
      </c>
      <c r="I14032">
        <v>788</v>
      </c>
      <c r="J14032">
        <v>874</v>
      </c>
      <c r="K14032">
        <v>217</v>
      </c>
      <c r="L14032">
        <v>788</v>
      </c>
      <c r="M14032" t="s">
        <v>11</v>
      </c>
      <c r="N14032">
        <v>57700</v>
      </c>
    </row>
    <row r="14033" spans="1:14" x14ac:dyDescent="0.25">
      <c r="A14033">
        <v>-121.25</v>
      </c>
      <c r="B14033">
        <v>37.950000000000003</v>
      </c>
      <c r="C14033">
        <v>46</v>
      </c>
      <c r="D14033" s="2">
        <f>J14033/G14033</f>
        <v>4.9900249376558605</v>
      </c>
      <c r="E14033" s="2">
        <f>K14033/G14033</f>
        <v>1.0673316708229426</v>
      </c>
      <c r="F14033" s="2">
        <f>L14033/G14033</f>
        <v>3.4513715710723192</v>
      </c>
      <c r="G14033">
        <v>401</v>
      </c>
      <c r="H14033">
        <v>1.9401999999999999</v>
      </c>
      <c r="I14033">
        <v>1384</v>
      </c>
      <c r="J14033">
        <v>2001</v>
      </c>
      <c r="K14033">
        <v>428</v>
      </c>
      <c r="L14033">
        <v>1384</v>
      </c>
      <c r="M14033" t="s">
        <v>11</v>
      </c>
      <c r="N14033">
        <v>62200</v>
      </c>
    </row>
    <row r="14034" spans="1:14" x14ac:dyDescent="0.25">
      <c r="A14034">
        <v>-121.24</v>
      </c>
      <c r="B14034">
        <v>37.950000000000003</v>
      </c>
      <c r="C14034">
        <v>36</v>
      </c>
      <c r="D14034" s="2">
        <f>J14034/G14034</f>
        <v>5.82258064516129</v>
      </c>
      <c r="E14034" s="2">
        <f>K14034/G14034</f>
        <v>1.0161290322580645</v>
      </c>
      <c r="F14034" s="2">
        <f>L14034/G14034</f>
        <v>2.725806451612903</v>
      </c>
      <c r="G14034">
        <v>62</v>
      </c>
      <c r="H14034">
        <v>3.7734000000000001</v>
      </c>
      <c r="I14034">
        <v>169</v>
      </c>
      <c r="J14034">
        <v>361</v>
      </c>
      <c r="K14034">
        <v>63</v>
      </c>
      <c r="L14034">
        <v>169</v>
      </c>
      <c r="M14034" t="s">
        <v>11</v>
      </c>
      <c r="N14034">
        <v>63800</v>
      </c>
    </row>
    <row r="14035" spans="1:14" x14ac:dyDescent="0.25">
      <c r="A14035">
        <v>-121.25</v>
      </c>
      <c r="B14035">
        <v>37.94</v>
      </c>
      <c r="C14035">
        <v>30</v>
      </c>
      <c r="D14035" s="2">
        <f>J14035/G14035</f>
        <v>5.4280575539568341</v>
      </c>
      <c r="E14035" s="2">
        <f>K14035/G14035</f>
        <v>1.1079136690647482</v>
      </c>
      <c r="F14035" s="2">
        <f>L14035/G14035</f>
        <v>3.4784172661870505</v>
      </c>
      <c r="G14035">
        <v>278</v>
      </c>
      <c r="H14035">
        <v>1.7798</v>
      </c>
      <c r="I14035">
        <v>967</v>
      </c>
      <c r="J14035">
        <v>1509</v>
      </c>
      <c r="K14035">
        <v>308</v>
      </c>
      <c r="L14035">
        <v>967</v>
      </c>
      <c r="M14035" t="s">
        <v>11</v>
      </c>
      <c r="N14035">
        <v>65900</v>
      </c>
    </row>
    <row r="14036" spans="1:14" x14ac:dyDescent="0.25">
      <c r="A14036">
        <v>-121.24</v>
      </c>
      <c r="B14036">
        <v>37.94</v>
      </c>
      <c r="C14036">
        <v>5</v>
      </c>
      <c r="D14036" s="2">
        <f>J14036/G14036</f>
        <v>5.1310344827586203</v>
      </c>
      <c r="E14036" s="2">
        <f>K14036/G14036</f>
        <v>1.1218390804597702</v>
      </c>
      <c r="F14036" s="2">
        <f>L14036/G14036</f>
        <v>4.2689655172413792</v>
      </c>
      <c r="G14036">
        <v>435</v>
      </c>
      <c r="H14036">
        <v>2.8704999999999998</v>
      </c>
      <c r="I14036">
        <v>1857</v>
      </c>
      <c r="J14036">
        <v>2232</v>
      </c>
      <c r="K14036">
        <v>488</v>
      </c>
      <c r="L14036">
        <v>1857</v>
      </c>
      <c r="M14036" t="s">
        <v>11</v>
      </c>
      <c r="N14036">
        <v>113600</v>
      </c>
    </row>
    <row r="14037" spans="1:14" x14ac:dyDescent="0.25">
      <c r="A14037">
        <v>-121.24</v>
      </c>
      <c r="B14037">
        <v>37.93</v>
      </c>
      <c r="C14037">
        <v>21</v>
      </c>
      <c r="D14037" s="2">
        <f>J14037/G14037</f>
        <v>4.8367346938775508</v>
      </c>
      <c r="E14037" s="2">
        <f>K14037/G14037</f>
        <v>0.96734693877551026</v>
      </c>
      <c r="F14037" s="2">
        <f>L14037/G14037</f>
        <v>3.9183673469387754</v>
      </c>
      <c r="G14037">
        <v>245</v>
      </c>
      <c r="H14037">
        <v>2.0893000000000002</v>
      </c>
      <c r="I14037">
        <v>960</v>
      </c>
      <c r="J14037">
        <v>1185</v>
      </c>
      <c r="K14037">
        <v>237</v>
      </c>
      <c r="L14037">
        <v>960</v>
      </c>
      <c r="M14037" t="s">
        <v>11</v>
      </c>
      <c r="N14037">
        <v>65000</v>
      </c>
    </row>
    <row r="14038" spans="1:14" x14ac:dyDescent="0.25">
      <c r="A14038">
        <v>-121.25</v>
      </c>
      <c r="B14038">
        <v>37.94</v>
      </c>
      <c r="C14038">
        <v>28</v>
      </c>
      <c r="D14038" s="2">
        <f>J14038/G14038</f>
        <v>4.4220183486238529</v>
      </c>
      <c r="E14038" s="2">
        <f>K14038/G14038</f>
        <v>1.0642201834862386</v>
      </c>
      <c r="F14038" s="2">
        <f>L14038/G14038</f>
        <v>3.5871559633027523</v>
      </c>
      <c r="G14038">
        <v>218</v>
      </c>
      <c r="H14038">
        <v>2.3269000000000002</v>
      </c>
      <c r="I14038">
        <v>782</v>
      </c>
      <c r="J14038">
        <v>964</v>
      </c>
      <c r="K14038">
        <v>232</v>
      </c>
      <c r="L14038">
        <v>782</v>
      </c>
      <c r="M14038" t="s">
        <v>11</v>
      </c>
      <c r="N14038">
        <v>55900</v>
      </c>
    </row>
    <row r="14039" spans="1:14" x14ac:dyDescent="0.25">
      <c r="A14039">
        <v>-121.25</v>
      </c>
      <c r="B14039">
        <v>37.93</v>
      </c>
      <c r="C14039">
        <v>31</v>
      </c>
      <c r="D14039" s="2">
        <f>J14039/G14039</f>
        <v>4.1825000000000001</v>
      </c>
      <c r="E14039" s="2">
        <f>K14039/G14039</f>
        <v>0.95499999999999996</v>
      </c>
      <c r="F14039" s="2">
        <f>L14039/G14039</f>
        <v>4.335</v>
      </c>
      <c r="G14039">
        <v>400</v>
      </c>
      <c r="H14039">
        <v>2.0832999999999999</v>
      </c>
      <c r="I14039">
        <v>1734</v>
      </c>
      <c r="J14039">
        <v>1673</v>
      </c>
      <c r="K14039">
        <v>382</v>
      </c>
      <c r="L14039">
        <v>1734</v>
      </c>
      <c r="M14039" t="s">
        <v>11</v>
      </c>
      <c r="N14039">
        <v>48300</v>
      </c>
    </row>
    <row r="14040" spans="1:14" x14ac:dyDescent="0.25">
      <c r="A14040">
        <v>-121.26</v>
      </c>
      <c r="B14040">
        <v>37.93</v>
      </c>
      <c r="C14040">
        <v>33</v>
      </c>
      <c r="D14040" s="2">
        <f>J14040/G14040</f>
        <v>3.5867346938775508</v>
      </c>
      <c r="E14040" s="2">
        <f>K14040/G14040</f>
        <v>0.90306122448979587</v>
      </c>
      <c r="F14040" s="2">
        <f>L14040/G14040</f>
        <v>3.8231292517006801</v>
      </c>
      <c r="G14040">
        <v>588</v>
      </c>
      <c r="H14040">
        <v>1.4582999999999999</v>
      </c>
      <c r="I14040">
        <v>2248</v>
      </c>
      <c r="J14040">
        <v>2109</v>
      </c>
      <c r="K14040">
        <v>531</v>
      </c>
      <c r="L14040">
        <v>2248</v>
      </c>
      <c r="M14040" t="s">
        <v>11</v>
      </c>
      <c r="N14040">
        <v>53000</v>
      </c>
    </row>
    <row r="14041" spans="1:14" x14ac:dyDescent="0.25">
      <c r="A14041">
        <v>-121.26</v>
      </c>
      <c r="B14041">
        <v>37.94</v>
      </c>
      <c r="C14041">
        <v>43</v>
      </c>
      <c r="D14041" s="2">
        <f>J14041/G14041</f>
        <v>4.4109589041095889</v>
      </c>
      <c r="E14041" s="2">
        <f>K14041/G14041</f>
        <v>1.1287671232876713</v>
      </c>
      <c r="F14041" s="2">
        <f>L14041/G14041</f>
        <v>3.8602739726027395</v>
      </c>
      <c r="G14041">
        <v>365</v>
      </c>
      <c r="H14041">
        <v>1.7574000000000001</v>
      </c>
      <c r="I14041">
        <v>1409</v>
      </c>
      <c r="J14041">
        <v>1610</v>
      </c>
      <c r="K14041">
        <v>412</v>
      </c>
      <c r="L14041">
        <v>1409</v>
      </c>
      <c r="M14041" t="s">
        <v>11</v>
      </c>
      <c r="N14041">
        <v>51700</v>
      </c>
    </row>
    <row r="14042" spans="1:14" x14ac:dyDescent="0.25">
      <c r="A14042">
        <v>-121.27</v>
      </c>
      <c r="B14042">
        <v>37.93</v>
      </c>
      <c r="C14042">
        <v>24</v>
      </c>
      <c r="D14042" s="2">
        <f>J14042/G14042</f>
        <v>5.127208480565371</v>
      </c>
      <c r="E14042" s="2">
        <f>K14042/G14042</f>
        <v>1.1307420494699647</v>
      </c>
      <c r="F14042" s="2">
        <f>L14042/G14042</f>
        <v>4.9929328621908127</v>
      </c>
      <c r="G14042">
        <v>283</v>
      </c>
      <c r="H14042">
        <v>2.125</v>
      </c>
      <c r="I14042">
        <v>1413</v>
      </c>
      <c r="J14042">
        <v>1451</v>
      </c>
      <c r="K14042">
        <v>320</v>
      </c>
      <c r="L14042">
        <v>1413</v>
      </c>
      <c r="M14042" t="s">
        <v>11</v>
      </c>
      <c r="N14042">
        <v>61200</v>
      </c>
    </row>
    <row r="14043" spans="1:14" x14ac:dyDescent="0.25">
      <c r="A14043">
        <v>-121.28</v>
      </c>
      <c r="B14043">
        <v>37.94</v>
      </c>
      <c r="C14043">
        <v>35</v>
      </c>
      <c r="D14043" s="2">
        <f>J14043/G14043</f>
        <v>4.386252045826514</v>
      </c>
      <c r="E14043" s="2">
        <f>K14043/G14043</f>
        <v>1.0376432078559739</v>
      </c>
      <c r="F14043" s="2">
        <f>L14043/G14043</f>
        <v>3.5810147299509003</v>
      </c>
      <c r="G14043">
        <v>611</v>
      </c>
      <c r="H14043">
        <v>1.9375</v>
      </c>
      <c r="I14043">
        <v>2188</v>
      </c>
      <c r="J14043">
        <v>2680</v>
      </c>
      <c r="K14043">
        <v>634</v>
      </c>
      <c r="L14043">
        <v>2188</v>
      </c>
      <c r="M14043" t="s">
        <v>11</v>
      </c>
      <c r="N14043">
        <v>56700</v>
      </c>
    </row>
    <row r="14044" spans="1:14" x14ac:dyDescent="0.25">
      <c r="A14044">
        <v>-121.28</v>
      </c>
      <c r="B14044">
        <v>37.92</v>
      </c>
      <c r="C14044">
        <v>36</v>
      </c>
      <c r="D14044" s="2">
        <f>J14044/G14044</f>
        <v>4.024193548387097</v>
      </c>
      <c r="E14044" s="2">
        <f>K14044/G14044</f>
        <v>0.92741935483870963</v>
      </c>
      <c r="F14044" s="2">
        <f>L14044/G14044</f>
        <v>3.6370967741935485</v>
      </c>
      <c r="G14044">
        <v>124</v>
      </c>
      <c r="H14044">
        <v>2.1705000000000001</v>
      </c>
      <c r="I14044">
        <v>451</v>
      </c>
      <c r="J14044">
        <v>499</v>
      </c>
      <c r="K14044">
        <v>115</v>
      </c>
      <c r="L14044">
        <v>451</v>
      </c>
      <c r="M14044" t="s">
        <v>11</v>
      </c>
      <c r="N14044">
        <v>60300</v>
      </c>
    </row>
    <row r="14045" spans="1:14" x14ac:dyDescent="0.25">
      <c r="A14045">
        <v>-121.28</v>
      </c>
      <c r="B14045">
        <v>37.94</v>
      </c>
      <c r="C14045">
        <v>40</v>
      </c>
      <c r="D14045" s="2">
        <f>J14045/G14045</f>
        <v>4.4188976377952756</v>
      </c>
      <c r="E14045" s="2">
        <f>K14045/G14045</f>
        <v>1.078740157480315</v>
      </c>
      <c r="F14045" s="2">
        <f>L14045/G14045</f>
        <v>3.5716535433070864</v>
      </c>
      <c r="G14045">
        <v>635</v>
      </c>
      <c r="H14045">
        <v>1.8814</v>
      </c>
      <c r="I14045">
        <v>2268</v>
      </c>
      <c r="J14045">
        <v>2806</v>
      </c>
      <c r="K14045">
        <v>685</v>
      </c>
      <c r="L14045">
        <v>2268</v>
      </c>
      <c r="M14045" t="s">
        <v>11</v>
      </c>
      <c r="N14045">
        <v>57700</v>
      </c>
    </row>
    <row r="14046" spans="1:14" x14ac:dyDescent="0.25">
      <c r="A14046">
        <v>-121.29</v>
      </c>
      <c r="B14046">
        <v>37.93</v>
      </c>
      <c r="C14046">
        <v>37</v>
      </c>
      <c r="D14046" s="2">
        <f>J14046/G14046</f>
        <v>4.8404669260700386</v>
      </c>
      <c r="E14046" s="2">
        <f>K14046/G14046</f>
        <v>1.1245136186770428</v>
      </c>
      <c r="F14046" s="2">
        <f>L14046/G14046</f>
        <v>3.6070038910505837</v>
      </c>
      <c r="G14046">
        <v>514</v>
      </c>
      <c r="H14046">
        <v>2.5510000000000002</v>
      </c>
      <c r="I14046">
        <v>1854</v>
      </c>
      <c r="J14046">
        <v>2488</v>
      </c>
      <c r="K14046">
        <v>578</v>
      </c>
      <c r="L14046">
        <v>1854</v>
      </c>
      <c r="M14046" t="s">
        <v>11</v>
      </c>
      <c r="N14046">
        <v>59100</v>
      </c>
    </row>
    <row r="14047" spans="1:14" x14ac:dyDescent="0.25">
      <c r="A14047">
        <v>-121.29</v>
      </c>
      <c r="B14047">
        <v>37.93</v>
      </c>
      <c r="C14047">
        <v>24</v>
      </c>
      <c r="D14047" s="2">
        <f>J14047/G14047</f>
        <v>4.204678362573099</v>
      </c>
      <c r="E14047" s="2">
        <f>K14047/G14047</f>
        <v>1.0263157894736843</v>
      </c>
      <c r="F14047" s="2">
        <f>L14047/G14047</f>
        <v>3.7836257309941521</v>
      </c>
      <c r="G14047">
        <v>342</v>
      </c>
      <c r="H14047">
        <v>2.7829000000000002</v>
      </c>
      <c r="I14047">
        <v>1294</v>
      </c>
      <c r="J14047">
        <v>1438</v>
      </c>
      <c r="K14047">
        <v>351</v>
      </c>
      <c r="L14047">
        <v>1294</v>
      </c>
      <c r="M14047" t="s">
        <v>11</v>
      </c>
      <c r="N14047">
        <v>61800</v>
      </c>
    </row>
    <row r="14048" spans="1:14" x14ac:dyDescent="0.25">
      <c r="A14048">
        <v>-121.28</v>
      </c>
      <c r="B14048">
        <v>37.93</v>
      </c>
      <c r="C14048">
        <v>23</v>
      </c>
      <c r="D14048" s="2">
        <f>J14048/G14048</f>
        <v>4.3469387755102042</v>
      </c>
      <c r="E14048" s="2">
        <f>K14048/G14048</f>
        <v>1.0087463556851313</v>
      </c>
      <c r="F14048" s="2">
        <f>L14048/G14048</f>
        <v>3.565597667638484</v>
      </c>
      <c r="G14048">
        <v>343</v>
      </c>
      <c r="H14048">
        <v>2.1591</v>
      </c>
      <c r="I14048">
        <v>1223</v>
      </c>
      <c r="J14048">
        <v>1491</v>
      </c>
      <c r="K14048">
        <v>346</v>
      </c>
      <c r="L14048">
        <v>1223</v>
      </c>
      <c r="M14048" t="s">
        <v>11</v>
      </c>
      <c r="N14048">
        <v>67800</v>
      </c>
    </row>
    <row r="14049" spans="1:14" x14ac:dyDescent="0.25">
      <c r="A14049">
        <v>-121.28</v>
      </c>
      <c r="B14049">
        <v>37.92</v>
      </c>
      <c r="C14049">
        <v>30</v>
      </c>
      <c r="D14049" s="2">
        <f>J14049/G14049</f>
        <v>5.4410256410256412</v>
      </c>
      <c r="E14049" s="2">
        <f>K14049/G14049</f>
        <v>1.1794871794871795</v>
      </c>
      <c r="F14049" s="2">
        <f>L14049/G14049</f>
        <v>4.3641025641025637</v>
      </c>
      <c r="G14049">
        <v>195</v>
      </c>
      <c r="H14049">
        <v>2.4411999999999998</v>
      </c>
      <c r="I14049">
        <v>851</v>
      </c>
      <c r="J14049">
        <v>1061</v>
      </c>
      <c r="K14049">
        <v>230</v>
      </c>
      <c r="L14049">
        <v>851</v>
      </c>
      <c r="M14049" t="s">
        <v>11</v>
      </c>
      <c r="N14049">
        <v>61600</v>
      </c>
    </row>
    <row r="14050" spans="1:14" x14ac:dyDescent="0.25">
      <c r="A14050">
        <v>-121.29</v>
      </c>
      <c r="B14050">
        <v>37.92</v>
      </c>
      <c r="C14050">
        <v>12</v>
      </c>
      <c r="D14050" s="2">
        <f>J14050/G14050</f>
        <v>3.9424460431654675</v>
      </c>
      <c r="E14050" s="2">
        <f>K14050/G14050</f>
        <v>0.86330935251798557</v>
      </c>
      <c r="F14050" s="2">
        <f>L14050/G14050</f>
        <v>4.2266187050359711</v>
      </c>
      <c r="G14050">
        <v>278</v>
      </c>
      <c r="H14050">
        <v>3.1053000000000002</v>
      </c>
      <c r="I14050">
        <v>1175</v>
      </c>
      <c r="J14050">
        <v>1096</v>
      </c>
      <c r="K14050">
        <v>240</v>
      </c>
      <c r="L14050">
        <v>1175</v>
      </c>
      <c r="M14050" t="s">
        <v>11</v>
      </c>
      <c r="N14050">
        <v>73100</v>
      </c>
    </row>
    <row r="14051" spans="1:14" x14ac:dyDescent="0.25">
      <c r="A14051">
        <v>-121.28</v>
      </c>
      <c r="B14051">
        <v>37.909999999999997</v>
      </c>
      <c r="C14051">
        <v>31</v>
      </c>
      <c r="D14051" s="2">
        <f>J14051/G14051</f>
        <v>5.290322580645161</v>
      </c>
      <c r="E14051" s="2">
        <f>K14051/G14051</f>
        <v>1.1548387096774193</v>
      </c>
      <c r="F14051" s="2">
        <f>L14051/G14051</f>
        <v>3.7161290322580647</v>
      </c>
      <c r="G14051">
        <v>155</v>
      </c>
      <c r="H14051">
        <v>1.69</v>
      </c>
      <c r="I14051">
        <v>576</v>
      </c>
      <c r="J14051">
        <v>820</v>
      </c>
      <c r="K14051">
        <v>179</v>
      </c>
      <c r="L14051">
        <v>576</v>
      </c>
      <c r="M14051" t="s">
        <v>11</v>
      </c>
      <c r="N14051">
        <v>65900</v>
      </c>
    </row>
    <row r="14052" spans="1:14" x14ac:dyDescent="0.25">
      <c r="A14052">
        <v>-121.31</v>
      </c>
      <c r="B14052">
        <v>37.93</v>
      </c>
      <c r="C14052">
        <v>21</v>
      </c>
      <c r="D14052" s="2">
        <f>J14052/G14052</f>
        <v>5.1184210526315788</v>
      </c>
      <c r="E14052" s="2">
        <f>K14052/G14052</f>
        <v>1.0328947368421053</v>
      </c>
      <c r="F14052" s="2">
        <f>L14052/G14052</f>
        <v>3.75</v>
      </c>
      <c r="G14052">
        <v>304</v>
      </c>
      <c r="H14052">
        <v>2.4666999999999999</v>
      </c>
      <c r="I14052">
        <v>1140</v>
      </c>
      <c r="J14052">
        <v>1556</v>
      </c>
      <c r="K14052">
        <v>314</v>
      </c>
      <c r="L14052">
        <v>1140</v>
      </c>
      <c r="M14052" t="s">
        <v>11</v>
      </c>
      <c r="N14052">
        <v>81400</v>
      </c>
    </row>
    <row r="14053" spans="1:14" x14ac:dyDescent="0.25">
      <c r="A14053">
        <v>-121.3</v>
      </c>
      <c r="B14053">
        <v>37.92</v>
      </c>
      <c r="C14053">
        <v>28</v>
      </c>
      <c r="D14053" s="2">
        <f>J14053/G14053</f>
        <v>4.5944444444444441</v>
      </c>
      <c r="E14053" s="2">
        <f>K14053/G14053</f>
        <v>1.0638888888888889</v>
      </c>
      <c r="F14053" s="2">
        <f>L14053/G14053</f>
        <v>4.4458333333333337</v>
      </c>
      <c r="G14053">
        <v>720</v>
      </c>
      <c r="H14053">
        <v>1.7694000000000001</v>
      </c>
      <c r="I14053">
        <v>3201</v>
      </c>
      <c r="J14053">
        <v>3308</v>
      </c>
      <c r="K14053">
        <v>766</v>
      </c>
      <c r="L14053">
        <v>3201</v>
      </c>
      <c r="M14053" t="s">
        <v>11</v>
      </c>
      <c r="N14053">
        <v>73900</v>
      </c>
    </row>
    <row r="14054" spans="1:14" x14ac:dyDescent="0.25">
      <c r="A14054">
        <v>-121.24</v>
      </c>
      <c r="B14054">
        <v>37.979999999999997</v>
      </c>
      <c r="C14054">
        <v>33</v>
      </c>
      <c r="D14054" s="2">
        <f>J14054/G14054</f>
        <v>4.3689320388349513</v>
      </c>
      <c r="E14054" s="2">
        <f>K14054/G14054</f>
        <v>1.1941747572815533</v>
      </c>
      <c r="F14054" s="2">
        <f>L14054/G14054</f>
        <v>2.29126213592233</v>
      </c>
      <c r="G14054">
        <v>103</v>
      </c>
      <c r="H14054">
        <v>1.1963999999999999</v>
      </c>
      <c r="I14054">
        <v>236</v>
      </c>
      <c r="J14054">
        <v>450</v>
      </c>
      <c r="K14054">
        <v>123</v>
      </c>
      <c r="L14054">
        <v>236</v>
      </c>
      <c r="M14054" t="s">
        <v>11</v>
      </c>
      <c r="N14054">
        <v>80400</v>
      </c>
    </row>
    <row r="14055" spans="1:14" x14ac:dyDescent="0.25">
      <c r="A14055">
        <v>-121.24</v>
      </c>
      <c r="B14055">
        <v>37.97</v>
      </c>
      <c r="C14055">
        <v>47</v>
      </c>
      <c r="D14055" s="2">
        <f>J14055/G14055</f>
        <v>4.7127659574468082</v>
      </c>
      <c r="E14055" s="2">
        <f>K14055/G14055</f>
        <v>1.0425531914893618</v>
      </c>
      <c r="F14055" s="2">
        <f>L14055/G14055</f>
        <v>2.75</v>
      </c>
      <c r="G14055">
        <v>188</v>
      </c>
      <c r="H14055">
        <v>2.1991000000000001</v>
      </c>
      <c r="I14055">
        <v>517</v>
      </c>
      <c r="J14055">
        <v>886</v>
      </c>
      <c r="K14055">
        <v>196</v>
      </c>
      <c r="L14055">
        <v>517</v>
      </c>
      <c r="M14055" t="s">
        <v>11</v>
      </c>
      <c r="N14055">
        <v>67200</v>
      </c>
    </row>
    <row r="14056" spans="1:14" x14ac:dyDescent="0.25">
      <c r="A14056">
        <v>-121.24</v>
      </c>
      <c r="B14056">
        <v>37.96</v>
      </c>
      <c r="C14056">
        <v>37</v>
      </c>
      <c r="D14056" s="2">
        <f>J14056/G14056</f>
        <v>4.4007490636704123</v>
      </c>
      <c r="E14056" s="2">
        <f>K14056/G14056</f>
        <v>0.97378277153558057</v>
      </c>
      <c r="F14056" s="2">
        <f>L14056/G14056</f>
        <v>3.5617977528089888</v>
      </c>
      <c r="G14056">
        <v>267</v>
      </c>
      <c r="H14056">
        <v>2.875</v>
      </c>
      <c r="I14056">
        <v>951</v>
      </c>
      <c r="J14056">
        <v>1175</v>
      </c>
      <c r="K14056">
        <v>260</v>
      </c>
      <c r="L14056">
        <v>951</v>
      </c>
      <c r="M14056" t="s">
        <v>11</v>
      </c>
      <c r="N14056">
        <v>57700</v>
      </c>
    </row>
    <row r="14057" spans="1:14" x14ac:dyDescent="0.25">
      <c r="A14057">
        <v>-121.23</v>
      </c>
      <c r="B14057">
        <v>37.96</v>
      </c>
      <c r="C14057">
        <v>37</v>
      </c>
      <c r="D14057" s="2">
        <f>J14057/G14057</f>
        <v>4.2823315118397085</v>
      </c>
      <c r="E14057" s="2">
        <f>K14057/G14057</f>
        <v>1.0273224043715847</v>
      </c>
      <c r="F14057" s="2">
        <f>L14057/G14057</f>
        <v>2.8979963570127505</v>
      </c>
      <c r="G14057">
        <v>549</v>
      </c>
      <c r="H14057">
        <v>1.6563000000000001</v>
      </c>
      <c r="I14057">
        <v>1591</v>
      </c>
      <c r="J14057">
        <v>2351</v>
      </c>
      <c r="K14057">
        <v>564</v>
      </c>
      <c r="L14057">
        <v>1591</v>
      </c>
      <c r="M14057" t="s">
        <v>11</v>
      </c>
      <c r="N14057">
        <v>57200</v>
      </c>
    </row>
    <row r="14058" spans="1:14" x14ac:dyDescent="0.25">
      <c r="A14058">
        <v>-121.23</v>
      </c>
      <c r="B14058">
        <v>37.96</v>
      </c>
      <c r="C14058">
        <v>44</v>
      </c>
      <c r="D14058" s="2">
        <f>J14058/G14058</f>
        <v>5.0666666666666664</v>
      </c>
      <c r="E14058" s="2">
        <f>K14058/G14058</f>
        <v>1.0873563218390805</v>
      </c>
      <c r="F14058" s="2">
        <f>L14058/G14058</f>
        <v>2.9356321839080461</v>
      </c>
      <c r="G14058">
        <v>435</v>
      </c>
      <c r="H14058">
        <v>1.5539000000000001</v>
      </c>
      <c r="I14058">
        <v>1277</v>
      </c>
      <c r="J14058">
        <v>2204</v>
      </c>
      <c r="K14058">
        <v>473</v>
      </c>
      <c r="L14058">
        <v>1277</v>
      </c>
      <c r="M14058" t="s">
        <v>11</v>
      </c>
      <c r="N14058">
        <v>59200</v>
      </c>
    </row>
    <row r="14059" spans="1:14" x14ac:dyDescent="0.25">
      <c r="A14059">
        <v>-121.23</v>
      </c>
      <c r="B14059">
        <v>37.950000000000003</v>
      </c>
      <c r="C14059">
        <v>36</v>
      </c>
      <c r="D14059" s="2">
        <f>J14059/G14059</f>
        <v>5.3355263157894735</v>
      </c>
      <c r="E14059" s="2">
        <f>K14059/G14059</f>
        <v>1.1052631578947369</v>
      </c>
      <c r="F14059" s="2">
        <f>L14059/G14059</f>
        <v>3.3815789473684212</v>
      </c>
      <c r="G14059">
        <v>152</v>
      </c>
      <c r="H14059">
        <v>2.625</v>
      </c>
      <c r="I14059">
        <v>514</v>
      </c>
      <c r="J14059">
        <v>811</v>
      </c>
      <c r="K14059">
        <v>168</v>
      </c>
      <c r="L14059">
        <v>514</v>
      </c>
      <c r="M14059" t="s">
        <v>11</v>
      </c>
      <c r="N14059">
        <v>89200</v>
      </c>
    </row>
    <row r="14060" spans="1:14" x14ac:dyDescent="0.25">
      <c r="A14060">
        <v>-121.22</v>
      </c>
      <c r="B14060">
        <v>37.97</v>
      </c>
      <c r="C14060">
        <v>37</v>
      </c>
      <c r="D14060" s="2">
        <f>J14060/G14060</f>
        <v>4.4925816023738872</v>
      </c>
      <c r="E14060" s="2">
        <f>K14060/G14060</f>
        <v>1</v>
      </c>
      <c r="F14060" s="2">
        <f>L14060/G14060</f>
        <v>3.3264094955489614</v>
      </c>
      <c r="G14060">
        <v>337</v>
      </c>
      <c r="H14060">
        <v>2.4009999999999998</v>
      </c>
      <c r="I14060">
        <v>1121</v>
      </c>
      <c r="J14060">
        <v>1514</v>
      </c>
      <c r="K14060">
        <v>337</v>
      </c>
      <c r="L14060">
        <v>1121</v>
      </c>
      <c r="M14060" t="s">
        <v>11</v>
      </c>
      <c r="N14060">
        <v>58400</v>
      </c>
    </row>
    <row r="14061" spans="1:14" x14ac:dyDescent="0.25">
      <c r="A14061">
        <v>-121.22</v>
      </c>
      <c r="B14061">
        <v>37.96</v>
      </c>
      <c r="C14061">
        <v>30</v>
      </c>
      <c r="D14061" s="2">
        <f>J14061/G14061</f>
        <v>5.0057636887608066</v>
      </c>
      <c r="E14061" s="2">
        <f>K14061/G14061</f>
        <v>1.0979827089337175</v>
      </c>
      <c r="F14061" s="2">
        <f>L14061/G14061</f>
        <v>3.3919308357348705</v>
      </c>
      <c r="G14061">
        <v>347</v>
      </c>
      <c r="H14061">
        <v>1.9875</v>
      </c>
      <c r="I14061">
        <v>1177</v>
      </c>
      <c r="J14061">
        <v>1737</v>
      </c>
      <c r="K14061">
        <v>381</v>
      </c>
      <c r="L14061">
        <v>1177</v>
      </c>
      <c r="M14061" t="s">
        <v>11</v>
      </c>
      <c r="N14061">
        <v>56400</v>
      </c>
    </row>
    <row r="14062" spans="1:14" x14ac:dyDescent="0.25">
      <c r="A14062">
        <v>-121.22</v>
      </c>
      <c r="B14062">
        <v>37.96</v>
      </c>
      <c r="C14062">
        <v>31</v>
      </c>
      <c r="D14062" s="2">
        <f>J14062/G14062</f>
        <v>4.416666666666667</v>
      </c>
      <c r="E14062" s="2">
        <f>K14062/G14062</f>
        <v>0.93452380952380953</v>
      </c>
      <c r="F14062" s="2">
        <f>L14062/G14062</f>
        <v>3.4613095238095237</v>
      </c>
      <c r="G14062">
        <v>336</v>
      </c>
      <c r="H14062">
        <v>2.625</v>
      </c>
      <c r="I14062">
        <v>1163</v>
      </c>
      <c r="J14062">
        <v>1484</v>
      </c>
      <c r="K14062">
        <v>314</v>
      </c>
      <c r="L14062">
        <v>1163</v>
      </c>
      <c r="M14062" t="s">
        <v>11</v>
      </c>
      <c r="N14062">
        <v>72100</v>
      </c>
    </row>
    <row r="14063" spans="1:14" x14ac:dyDescent="0.25">
      <c r="A14063">
        <v>-121.25</v>
      </c>
      <c r="B14063">
        <v>37.92</v>
      </c>
      <c r="C14063">
        <v>19</v>
      </c>
      <c r="D14063" s="2">
        <f>J14063/G14063</f>
        <v>4.950704225352113</v>
      </c>
      <c r="E14063" s="2">
        <f>K14063/G14063</f>
        <v>1.0023474178403755</v>
      </c>
      <c r="F14063" s="2">
        <f>L14063/G14063</f>
        <v>4.089201877934272</v>
      </c>
      <c r="G14063">
        <v>426</v>
      </c>
      <c r="H14063">
        <v>2.4097</v>
      </c>
      <c r="I14063">
        <v>1742</v>
      </c>
      <c r="J14063">
        <v>2109</v>
      </c>
      <c r="K14063">
        <v>427</v>
      </c>
      <c r="L14063">
        <v>1742</v>
      </c>
      <c r="M14063" t="s">
        <v>11</v>
      </c>
      <c r="N14063">
        <v>66000</v>
      </c>
    </row>
    <row r="14064" spans="1:14" x14ac:dyDescent="0.25">
      <c r="A14064">
        <v>-121.23</v>
      </c>
      <c r="B14064">
        <v>37.92</v>
      </c>
      <c r="C14064">
        <v>28</v>
      </c>
      <c r="D14064" s="2">
        <f>J14064/G14064</f>
        <v>5.9595959595959593</v>
      </c>
      <c r="E14064" s="2">
        <f>K14064/G14064</f>
        <v>1.303030303030303</v>
      </c>
      <c r="F14064" s="2">
        <f>L14064/G14064</f>
        <v>3.1818181818181817</v>
      </c>
      <c r="G14064">
        <v>99</v>
      </c>
      <c r="H14064">
        <v>1.8957999999999999</v>
      </c>
      <c r="I14064">
        <v>315</v>
      </c>
      <c r="J14064">
        <v>590</v>
      </c>
      <c r="K14064">
        <v>129</v>
      </c>
      <c r="L14064">
        <v>315</v>
      </c>
      <c r="M14064" t="s">
        <v>11</v>
      </c>
      <c r="N14064">
        <v>85700</v>
      </c>
    </row>
    <row r="14065" spans="1:14" x14ac:dyDescent="0.25">
      <c r="A14065">
        <v>-121.36</v>
      </c>
      <c r="B14065">
        <v>38</v>
      </c>
      <c r="C14065">
        <v>17</v>
      </c>
      <c r="D14065" s="2">
        <f>J14065/G14065</f>
        <v>6.103633916554509</v>
      </c>
      <c r="E14065" s="2">
        <f>K14065/G14065</f>
        <v>1.0255720053835802</v>
      </c>
      <c r="F14065" s="2">
        <f>L14065/G14065</f>
        <v>2.1022880215343203</v>
      </c>
      <c r="G14065">
        <v>743</v>
      </c>
      <c r="H14065">
        <v>5.3224</v>
      </c>
      <c r="I14065">
        <v>1562</v>
      </c>
      <c r="J14065">
        <v>4535</v>
      </c>
      <c r="K14065">
        <v>762</v>
      </c>
      <c r="L14065">
        <v>1562</v>
      </c>
      <c r="M14065" t="s">
        <v>11</v>
      </c>
      <c r="N14065">
        <v>225800</v>
      </c>
    </row>
    <row r="14066" spans="1:14" x14ac:dyDescent="0.25">
      <c r="A14066">
        <v>-121.35</v>
      </c>
      <c r="B14066">
        <v>38</v>
      </c>
      <c r="C14066">
        <v>22</v>
      </c>
      <c r="D14066" s="2">
        <f>J14066/G14066</f>
        <v>5.0987124463519313</v>
      </c>
      <c r="E14066" s="2">
        <f>K14066/G14066</f>
        <v>1.044349070100143</v>
      </c>
      <c r="F14066" s="2">
        <f>L14066/G14066</f>
        <v>2.2017167381974247</v>
      </c>
      <c r="G14066">
        <v>699</v>
      </c>
      <c r="H14066">
        <v>3.6749999999999998</v>
      </c>
      <c r="I14066">
        <v>1539</v>
      </c>
      <c r="J14066">
        <v>3564</v>
      </c>
      <c r="K14066">
        <v>730</v>
      </c>
      <c r="L14066">
        <v>1539</v>
      </c>
      <c r="M14066" t="s">
        <v>11</v>
      </c>
      <c r="N14066">
        <v>152400</v>
      </c>
    </row>
    <row r="14067" spans="1:14" x14ac:dyDescent="0.25">
      <c r="A14067">
        <v>-121.35</v>
      </c>
      <c r="B14067">
        <v>38</v>
      </c>
      <c r="C14067">
        <v>6</v>
      </c>
      <c r="D14067" s="2">
        <f>J14067/G14067</f>
        <v>4.7114285714285717</v>
      </c>
      <c r="E14067" s="2">
        <f>K14067/G14067</f>
        <v>1.0542857142857143</v>
      </c>
      <c r="F14067" s="2">
        <f>L14067/G14067</f>
        <v>2.0914285714285716</v>
      </c>
      <c r="G14067">
        <v>350</v>
      </c>
      <c r="H14067">
        <v>3.4230999999999998</v>
      </c>
      <c r="I14067">
        <v>732</v>
      </c>
      <c r="J14067">
        <v>1649</v>
      </c>
      <c r="K14067">
        <v>369</v>
      </c>
      <c r="L14067">
        <v>732</v>
      </c>
      <c r="M14067" t="s">
        <v>11</v>
      </c>
      <c r="N14067">
        <v>123800</v>
      </c>
    </row>
    <row r="14068" spans="1:14" x14ac:dyDescent="0.25">
      <c r="A14068">
        <v>-121.37</v>
      </c>
      <c r="B14068">
        <v>38.01</v>
      </c>
      <c r="C14068">
        <v>15</v>
      </c>
      <c r="D14068" s="2">
        <f>J14068/G14068</f>
        <v>7.7388535031847132</v>
      </c>
      <c r="E14068" s="2">
        <f>K14068/G14068</f>
        <v>1.0031847133757963</v>
      </c>
      <c r="F14068" s="2">
        <f>L14068/G14068</f>
        <v>3.2356687898089174</v>
      </c>
      <c r="G14068">
        <v>314</v>
      </c>
      <c r="H14068">
        <v>10.008800000000001</v>
      </c>
      <c r="I14068">
        <v>1016</v>
      </c>
      <c r="J14068">
        <v>2430</v>
      </c>
      <c r="K14068">
        <v>315</v>
      </c>
      <c r="L14068">
        <v>1016</v>
      </c>
      <c r="M14068" t="s">
        <v>11</v>
      </c>
      <c r="N14068">
        <v>242000</v>
      </c>
    </row>
    <row r="14069" spans="1:14" x14ac:dyDescent="0.25">
      <c r="A14069">
        <v>-121.35</v>
      </c>
      <c r="B14069">
        <v>38.01</v>
      </c>
      <c r="C14069">
        <v>15</v>
      </c>
      <c r="D14069" s="2">
        <f>J14069/G14069</f>
        <v>4.4625623960066552</v>
      </c>
      <c r="E14069" s="2">
        <f>K14069/G14069</f>
        <v>0.99667221297836939</v>
      </c>
      <c r="F14069" s="2">
        <f>L14069/G14069</f>
        <v>2.5291181364392679</v>
      </c>
      <c r="G14069">
        <v>601</v>
      </c>
      <c r="H14069">
        <v>3.5981999999999998</v>
      </c>
      <c r="I14069">
        <v>1520</v>
      </c>
      <c r="J14069">
        <v>2682</v>
      </c>
      <c r="K14069">
        <v>599</v>
      </c>
      <c r="L14069">
        <v>1520</v>
      </c>
      <c r="M14069" t="s">
        <v>11</v>
      </c>
      <c r="N14069">
        <v>94400</v>
      </c>
    </row>
    <row r="14070" spans="1:14" x14ac:dyDescent="0.25">
      <c r="A14070">
        <v>-121.36</v>
      </c>
      <c r="B14070">
        <v>38.01</v>
      </c>
      <c r="C14070">
        <v>16</v>
      </c>
      <c r="D14070" s="2">
        <f>J14070/G14070</f>
        <v>4.6767676767676765</v>
      </c>
      <c r="E14070" s="2">
        <f>K14070/G14070</f>
        <v>1.1616161616161615</v>
      </c>
      <c r="F14070" s="2">
        <f>L14070/G14070</f>
        <v>2.2777777777777777</v>
      </c>
      <c r="G14070">
        <v>198</v>
      </c>
      <c r="H14070">
        <v>4.0221</v>
      </c>
      <c r="I14070">
        <v>451</v>
      </c>
      <c r="J14070">
        <v>926</v>
      </c>
      <c r="K14070">
        <v>230</v>
      </c>
      <c r="L14070">
        <v>451</v>
      </c>
      <c r="M14070" t="s">
        <v>11</v>
      </c>
      <c r="N14070">
        <v>173300</v>
      </c>
    </row>
    <row r="14071" spans="1:14" x14ac:dyDescent="0.25">
      <c r="A14071">
        <v>-121.36</v>
      </c>
      <c r="B14071">
        <v>38.01</v>
      </c>
      <c r="C14071">
        <v>16</v>
      </c>
      <c r="D14071" s="2">
        <f>J14071/G14071</f>
        <v>3.7616580310880829</v>
      </c>
      <c r="E14071" s="2">
        <f>K14071/G14071</f>
        <v>1.1519861830742659</v>
      </c>
      <c r="F14071" s="2">
        <f>L14071/G14071</f>
        <v>2.0587219343696028</v>
      </c>
      <c r="G14071">
        <v>579</v>
      </c>
      <c r="H14071">
        <v>2.3338999999999999</v>
      </c>
      <c r="I14071">
        <v>1192</v>
      </c>
      <c r="J14071">
        <v>2178</v>
      </c>
      <c r="K14071">
        <v>667</v>
      </c>
      <c r="L14071">
        <v>1192</v>
      </c>
      <c r="M14071" t="s">
        <v>11</v>
      </c>
      <c r="N14071">
        <v>87100</v>
      </c>
    </row>
    <row r="14072" spans="1:14" x14ac:dyDescent="0.25">
      <c r="A14072">
        <v>-121.36</v>
      </c>
      <c r="B14072">
        <v>38.01</v>
      </c>
      <c r="C14072">
        <v>16</v>
      </c>
      <c r="D14072" s="2">
        <f>J14072/G14072</f>
        <v>5.9340659340659343</v>
      </c>
      <c r="E14072" s="2">
        <f>K14072/G14072</f>
        <v>0.91208791208791207</v>
      </c>
      <c r="F14072" s="2">
        <f>L14072/G14072</f>
        <v>2.7857142857142856</v>
      </c>
      <c r="G14072">
        <v>182</v>
      </c>
      <c r="H14072">
        <v>4.5278</v>
      </c>
      <c r="I14072">
        <v>507</v>
      </c>
      <c r="J14072">
        <v>1080</v>
      </c>
      <c r="K14072">
        <v>166</v>
      </c>
      <c r="L14072">
        <v>507</v>
      </c>
      <c r="M14072" t="s">
        <v>11</v>
      </c>
      <c r="N14072">
        <v>166900</v>
      </c>
    </row>
    <row r="14073" spans="1:14" x14ac:dyDescent="0.25">
      <c r="A14073">
        <v>-121.34</v>
      </c>
      <c r="B14073">
        <v>38.01</v>
      </c>
      <c r="C14073">
        <v>17</v>
      </c>
      <c r="D14073" s="2">
        <f>J14073/G14073</f>
        <v>4.5582959641255609</v>
      </c>
      <c r="E14073" s="2">
        <f>K14073/G14073</f>
        <v>1.0134529147982063</v>
      </c>
      <c r="F14073" s="2">
        <f>L14073/G14073</f>
        <v>2.4977578475336322</v>
      </c>
      <c r="G14073">
        <v>446</v>
      </c>
      <c r="H14073">
        <v>3.2871999999999999</v>
      </c>
      <c r="I14073">
        <v>1114</v>
      </c>
      <c r="J14073">
        <v>2033</v>
      </c>
      <c r="K14073">
        <v>452</v>
      </c>
      <c r="L14073">
        <v>1114</v>
      </c>
      <c r="M14073" t="s">
        <v>11</v>
      </c>
      <c r="N14073">
        <v>175000</v>
      </c>
    </row>
    <row r="14074" spans="1:14" x14ac:dyDescent="0.25">
      <c r="A14074">
        <v>-121.33</v>
      </c>
      <c r="B14074">
        <v>38.01</v>
      </c>
      <c r="C14074">
        <v>27</v>
      </c>
      <c r="D14074" s="2">
        <f>J14074/G14074</f>
        <v>6.3215686274509801</v>
      </c>
      <c r="E14074" s="2">
        <f>K14074/G14074</f>
        <v>0.91764705882352937</v>
      </c>
      <c r="F14074" s="2">
        <f>L14074/G14074</f>
        <v>2.4705882352941178</v>
      </c>
      <c r="G14074">
        <v>255</v>
      </c>
      <c r="H14074">
        <v>5.3179999999999996</v>
      </c>
      <c r="I14074">
        <v>630</v>
      </c>
      <c r="J14074">
        <v>1612</v>
      </c>
      <c r="K14074">
        <v>234</v>
      </c>
      <c r="L14074">
        <v>630</v>
      </c>
      <c r="M14074" t="s">
        <v>11</v>
      </c>
      <c r="N14074">
        <v>155100</v>
      </c>
    </row>
    <row r="14075" spans="1:14" x14ac:dyDescent="0.25">
      <c r="A14075">
        <v>-121.34</v>
      </c>
      <c r="B14075">
        <v>38</v>
      </c>
      <c r="C14075">
        <v>32</v>
      </c>
      <c r="D14075" s="2">
        <f>J14075/G14075</f>
        <v>5.9922720247295205</v>
      </c>
      <c r="E14075" s="2">
        <f>K14075/G14075</f>
        <v>1.0618238021638331</v>
      </c>
      <c r="F14075" s="2">
        <f>L14075/G14075</f>
        <v>2.5378670788253479</v>
      </c>
      <c r="G14075">
        <v>647</v>
      </c>
      <c r="H14075">
        <v>4.0444000000000004</v>
      </c>
      <c r="I14075">
        <v>1642</v>
      </c>
      <c r="J14075">
        <v>3877</v>
      </c>
      <c r="K14075">
        <v>687</v>
      </c>
      <c r="L14075">
        <v>1642</v>
      </c>
      <c r="M14075" t="s">
        <v>11</v>
      </c>
      <c r="N14075">
        <v>129200</v>
      </c>
    </row>
    <row r="14076" spans="1:14" x14ac:dyDescent="0.25">
      <c r="A14076">
        <v>-121.33</v>
      </c>
      <c r="B14076">
        <v>38</v>
      </c>
      <c r="C14076">
        <v>32</v>
      </c>
      <c r="D14076" s="2">
        <f>J14076/G14076</f>
        <v>5.0610859728506785</v>
      </c>
      <c r="E14076" s="2">
        <f>K14076/G14076</f>
        <v>1.0509049773755657</v>
      </c>
      <c r="F14076" s="2">
        <f>L14076/G14076</f>
        <v>2.4626696832579187</v>
      </c>
      <c r="G14076">
        <v>884</v>
      </c>
      <c r="H14076">
        <v>3.2888999999999999</v>
      </c>
      <c r="I14076">
        <v>2177</v>
      </c>
      <c r="J14076">
        <v>4474</v>
      </c>
      <c r="K14076">
        <v>929</v>
      </c>
      <c r="L14076">
        <v>2177</v>
      </c>
      <c r="M14076" t="s">
        <v>11</v>
      </c>
      <c r="N14076">
        <v>98900</v>
      </c>
    </row>
    <row r="14077" spans="1:14" x14ac:dyDescent="0.25">
      <c r="A14077">
        <v>-121.33</v>
      </c>
      <c r="B14077">
        <v>38.01</v>
      </c>
      <c r="C14077">
        <v>36</v>
      </c>
      <c r="D14077" s="2">
        <f>J14077/G14077</f>
        <v>6.8128078817733986</v>
      </c>
      <c r="E14077" s="2">
        <f>K14077/G14077</f>
        <v>1.0197044334975369</v>
      </c>
      <c r="F14077" s="2">
        <f>L14077/G14077</f>
        <v>2.6157635467980294</v>
      </c>
      <c r="G14077">
        <v>203</v>
      </c>
      <c r="H14077">
        <v>5.9191000000000003</v>
      </c>
      <c r="I14077">
        <v>531</v>
      </c>
      <c r="J14077">
        <v>1383</v>
      </c>
      <c r="K14077">
        <v>207</v>
      </c>
      <c r="L14077">
        <v>531</v>
      </c>
      <c r="M14077" t="s">
        <v>11</v>
      </c>
      <c r="N14077">
        <v>151900</v>
      </c>
    </row>
    <row r="14078" spans="1:14" x14ac:dyDescent="0.25">
      <c r="A14078">
        <v>-121.32</v>
      </c>
      <c r="B14078">
        <v>38.01</v>
      </c>
      <c r="C14078">
        <v>20</v>
      </c>
      <c r="D14078" s="2">
        <f>J14078/G14078</f>
        <v>5.3008356545961002</v>
      </c>
      <c r="E14078" s="2">
        <f>K14078/G14078</f>
        <v>1.1002785515320335</v>
      </c>
      <c r="F14078" s="2">
        <f>L14078/G14078</f>
        <v>2.5598885793871866</v>
      </c>
      <c r="G14078">
        <v>359</v>
      </c>
      <c r="H14078">
        <v>2.6764999999999999</v>
      </c>
      <c r="I14078">
        <v>919</v>
      </c>
      <c r="J14078">
        <v>1903</v>
      </c>
      <c r="K14078">
        <v>395</v>
      </c>
      <c r="L14078">
        <v>919</v>
      </c>
      <c r="M14078" t="s">
        <v>11</v>
      </c>
      <c r="N14078">
        <v>96400</v>
      </c>
    </row>
    <row r="14079" spans="1:14" x14ac:dyDescent="0.25">
      <c r="A14079">
        <v>-121.32</v>
      </c>
      <c r="B14079">
        <v>38.01</v>
      </c>
      <c r="C14079">
        <v>36</v>
      </c>
      <c r="D14079" s="2">
        <f>J14079/G14079</f>
        <v>4.9493670886075947</v>
      </c>
      <c r="E14079" s="2">
        <f>K14079/G14079</f>
        <v>0.93670886075949367</v>
      </c>
      <c r="F14079" s="2">
        <f>L14079/G14079</f>
        <v>2.1645569620253164</v>
      </c>
      <c r="G14079">
        <v>79</v>
      </c>
      <c r="H14079">
        <v>2.7044999999999999</v>
      </c>
      <c r="I14079">
        <v>171</v>
      </c>
      <c r="J14079">
        <v>391</v>
      </c>
      <c r="K14079">
        <v>74</v>
      </c>
      <c r="L14079">
        <v>171</v>
      </c>
      <c r="M14079" t="s">
        <v>11</v>
      </c>
      <c r="N14079">
        <v>102800</v>
      </c>
    </row>
    <row r="14080" spans="1:14" x14ac:dyDescent="0.25">
      <c r="A14080">
        <v>-121.32</v>
      </c>
      <c r="B14080">
        <v>38</v>
      </c>
      <c r="C14080">
        <v>21</v>
      </c>
      <c r="D14080" s="2">
        <f>J14080/G14080</f>
        <v>3.8029661016949152</v>
      </c>
      <c r="E14080" s="2">
        <f>K14080/G14080</f>
        <v>1.021186440677966</v>
      </c>
      <c r="F14080" s="2">
        <f>L14080/G14080</f>
        <v>2.3601694915254239</v>
      </c>
      <c r="G14080">
        <v>472</v>
      </c>
      <c r="H14080">
        <v>2.0091000000000001</v>
      </c>
      <c r="I14080">
        <v>1114</v>
      </c>
      <c r="J14080">
        <v>1795</v>
      </c>
      <c r="K14080">
        <v>482</v>
      </c>
      <c r="L14080">
        <v>1114</v>
      </c>
      <c r="M14080" t="s">
        <v>11</v>
      </c>
      <c r="N14080">
        <v>101500</v>
      </c>
    </row>
    <row r="14081" spans="1:14" x14ac:dyDescent="0.25">
      <c r="A14081">
        <v>-121.32</v>
      </c>
      <c r="B14081">
        <v>38</v>
      </c>
      <c r="C14081">
        <v>22</v>
      </c>
      <c r="D14081" s="2">
        <f>J14081/G14081</f>
        <v>4.3581780538302279</v>
      </c>
      <c r="E14081" s="2">
        <f>K14081/G14081</f>
        <v>1.0786749482401656</v>
      </c>
      <c r="F14081" s="2">
        <f>L14081/G14081</f>
        <v>1.6169772256728778</v>
      </c>
      <c r="G14081">
        <v>483</v>
      </c>
      <c r="H14081">
        <v>2.2130000000000001</v>
      </c>
      <c r="I14081">
        <v>781</v>
      </c>
      <c r="J14081">
        <v>2105</v>
      </c>
      <c r="K14081">
        <v>521</v>
      </c>
      <c r="L14081">
        <v>781</v>
      </c>
      <c r="M14081" t="s">
        <v>11</v>
      </c>
      <c r="N14081">
        <v>87500</v>
      </c>
    </row>
    <row r="14082" spans="1:14" x14ac:dyDescent="0.25">
      <c r="A14082">
        <v>-121.33</v>
      </c>
      <c r="B14082">
        <v>38</v>
      </c>
      <c r="C14082">
        <v>14</v>
      </c>
      <c r="D14082" s="2">
        <f>J14082/G14082</f>
        <v>4.9746666666666668</v>
      </c>
      <c r="E14082" s="2">
        <f>K14082/G14082</f>
        <v>1.0293333333333334</v>
      </c>
      <c r="F14082" s="2">
        <f>L14082/G14082</f>
        <v>2.2386666666666666</v>
      </c>
      <c r="G14082">
        <v>750</v>
      </c>
      <c r="H14082">
        <v>3.1368999999999998</v>
      </c>
      <c r="I14082">
        <v>1679</v>
      </c>
      <c r="J14082">
        <v>3731</v>
      </c>
      <c r="K14082">
        <v>772</v>
      </c>
      <c r="L14082">
        <v>1679</v>
      </c>
      <c r="M14082" t="s">
        <v>11</v>
      </c>
      <c r="N14082">
        <v>119600</v>
      </c>
    </row>
    <row r="14083" spans="1:14" x14ac:dyDescent="0.25">
      <c r="A14083">
        <v>-121.33</v>
      </c>
      <c r="B14083">
        <v>37.99</v>
      </c>
      <c r="C14083">
        <v>15</v>
      </c>
      <c r="D14083" s="2">
        <f>J14083/G14083</f>
        <v>4.581967213114754</v>
      </c>
      <c r="E14083" s="2">
        <f>K14083/G14083</f>
        <v>1.1055327868852458</v>
      </c>
      <c r="F14083" s="2">
        <f>L14083/G14083</f>
        <v>1.882172131147541</v>
      </c>
      <c r="G14083">
        <v>976</v>
      </c>
      <c r="H14083">
        <v>2.5</v>
      </c>
      <c r="I14083">
        <v>1837</v>
      </c>
      <c r="J14083">
        <v>4472</v>
      </c>
      <c r="K14083">
        <v>1079</v>
      </c>
      <c r="L14083">
        <v>1837</v>
      </c>
      <c r="M14083" t="s">
        <v>11</v>
      </c>
      <c r="N14083">
        <v>175900</v>
      </c>
    </row>
    <row r="14084" spans="1:14" x14ac:dyDescent="0.25">
      <c r="A14084">
        <v>-121.34</v>
      </c>
      <c r="B14084">
        <v>37.99</v>
      </c>
      <c r="C14084">
        <v>11</v>
      </c>
      <c r="D14084" s="2">
        <f>J14084/G14084</f>
        <v>5.7525641025641026</v>
      </c>
      <c r="E14084" s="2">
        <f>K14084/G14084</f>
        <v>1.1128205128205129</v>
      </c>
      <c r="F14084" s="2">
        <f>L14084/G14084</f>
        <v>2.8141025641025643</v>
      </c>
      <c r="G14084">
        <v>780</v>
      </c>
      <c r="H14084">
        <v>3.9615</v>
      </c>
      <c r="I14084">
        <v>2195</v>
      </c>
      <c r="J14084">
        <v>4487</v>
      </c>
      <c r="K14084">
        <v>868</v>
      </c>
      <c r="L14084">
        <v>2195</v>
      </c>
      <c r="M14084" t="s">
        <v>11</v>
      </c>
      <c r="N14084">
        <v>194600</v>
      </c>
    </row>
    <row r="14085" spans="1:14" x14ac:dyDescent="0.25">
      <c r="A14085">
        <v>-121.34</v>
      </c>
      <c r="B14085">
        <v>37.99</v>
      </c>
      <c r="C14085">
        <v>14</v>
      </c>
      <c r="D14085" s="2">
        <f>J14085/G14085</f>
        <v>5.9257142857142862</v>
      </c>
      <c r="E14085" s="2">
        <f>K14085/G14085</f>
        <v>0.94857142857142862</v>
      </c>
      <c r="F14085" s="2">
        <f>L14085/G14085</f>
        <v>2.2438095238095239</v>
      </c>
      <c r="G14085">
        <v>525</v>
      </c>
      <c r="H14085">
        <v>6.556</v>
      </c>
      <c r="I14085">
        <v>1178</v>
      </c>
      <c r="J14085">
        <v>3111</v>
      </c>
      <c r="K14085">
        <v>498</v>
      </c>
      <c r="L14085">
        <v>1178</v>
      </c>
      <c r="M14085" t="s">
        <v>11</v>
      </c>
      <c r="N14085">
        <v>234700</v>
      </c>
    </row>
    <row r="14086" spans="1:14" x14ac:dyDescent="0.25">
      <c r="A14086">
        <v>-121.31</v>
      </c>
      <c r="B14086">
        <v>37.99</v>
      </c>
      <c r="C14086">
        <v>15</v>
      </c>
      <c r="D14086" s="2">
        <f>J14086/G14086</f>
        <v>3.6039488966318234</v>
      </c>
      <c r="E14086" s="2">
        <f>K14086/G14086</f>
        <v>1.1207897793263646</v>
      </c>
      <c r="F14086" s="2">
        <f>L14086/G14086</f>
        <v>3.5551684088269453</v>
      </c>
      <c r="G14086">
        <v>861</v>
      </c>
      <c r="H14086">
        <v>1.3729</v>
      </c>
      <c r="I14086">
        <v>3061</v>
      </c>
      <c r="J14086">
        <v>3103</v>
      </c>
      <c r="K14086">
        <v>965</v>
      </c>
      <c r="L14086">
        <v>3061</v>
      </c>
      <c r="M14086" t="s">
        <v>11</v>
      </c>
      <c r="N14086">
        <v>110300</v>
      </c>
    </row>
    <row r="14087" spans="1:14" x14ac:dyDescent="0.25">
      <c r="A14087">
        <v>-121.32</v>
      </c>
      <c r="B14087">
        <v>37.979999999999997</v>
      </c>
      <c r="C14087">
        <v>20</v>
      </c>
      <c r="D14087" s="2">
        <f>J14087/G14087</f>
        <v>2.9682835820895521</v>
      </c>
      <c r="E14087" s="2">
        <f>K14087/G14087</f>
        <v>1.0988805970149254</v>
      </c>
      <c r="F14087" s="2">
        <f>L14087/G14087</f>
        <v>3.5746268656716418</v>
      </c>
      <c r="G14087">
        <v>536</v>
      </c>
      <c r="H14087">
        <v>1.3531</v>
      </c>
      <c r="I14087">
        <v>1916</v>
      </c>
      <c r="J14087">
        <v>1591</v>
      </c>
      <c r="K14087">
        <v>589</v>
      </c>
      <c r="L14087">
        <v>1916</v>
      </c>
      <c r="M14087" t="s">
        <v>11</v>
      </c>
      <c r="N14087">
        <v>94600</v>
      </c>
    </row>
    <row r="14088" spans="1:14" x14ac:dyDescent="0.25">
      <c r="A14088">
        <v>-121.33</v>
      </c>
      <c r="B14088">
        <v>37.979999999999997</v>
      </c>
      <c r="C14088">
        <v>9</v>
      </c>
      <c r="D14088" s="2">
        <f>J14088/G14088</f>
        <v>6.1398963730569944</v>
      </c>
      <c r="E14088" s="2">
        <f>K14088/G14088</f>
        <v>1.0984455958549222</v>
      </c>
      <c r="F14088" s="2">
        <f>L14088/G14088</f>
        <v>2.9248704663212437</v>
      </c>
      <c r="G14088">
        <v>386</v>
      </c>
      <c r="H14088">
        <v>5.1429999999999998</v>
      </c>
      <c r="I14088">
        <v>1129</v>
      </c>
      <c r="J14088">
        <v>2370</v>
      </c>
      <c r="K14088">
        <v>424</v>
      </c>
      <c r="L14088">
        <v>1129</v>
      </c>
      <c r="M14088" t="s">
        <v>11</v>
      </c>
      <c r="N14088">
        <v>176500</v>
      </c>
    </row>
    <row r="14089" spans="1:14" x14ac:dyDescent="0.25">
      <c r="A14089">
        <v>-121.33</v>
      </c>
      <c r="B14089">
        <v>37.979999999999997</v>
      </c>
      <c r="C14089">
        <v>10</v>
      </c>
      <c r="D14089" s="2">
        <f>J14089/G14089</f>
        <v>4.5072046109510087</v>
      </c>
      <c r="E14089" s="2">
        <f>K14089/G14089</f>
        <v>1.144092219020173</v>
      </c>
      <c r="F14089" s="2">
        <f>L14089/G14089</f>
        <v>1.8530259365994237</v>
      </c>
      <c r="G14089">
        <v>347</v>
      </c>
      <c r="H14089">
        <v>2.7031000000000001</v>
      </c>
      <c r="I14089">
        <v>643</v>
      </c>
      <c r="J14089">
        <v>1564</v>
      </c>
      <c r="K14089">
        <v>397</v>
      </c>
      <c r="L14089">
        <v>643</v>
      </c>
      <c r="M14089" t="s">
        <v>11</v>
      </c>
      <c r="N14089">
        <v>150000</v>
      </c>
    </row>
    <row r="14090" spans="1:14" x14ac:dyDescent="0.25">
      <c r="A14090">
        <v>-121.36</v>
      </c>
      <c r="B14090">
        <v>37.99</v>
      </c>
      <c r="C14090">
        <v>8</v>
      </c>
      <c r="D14090" s="2">
        <f>J14090/G14090</f>
        <v>5.1457142857142859</v>
      </c>
      <c r="E14090" s="2">
        <f>K14090/G14090</f>
        <v>1.0857142857142856</v>
      </c>
      <c r="F14090" s="2">
        <f>L14090/G14090</f>
        <v>1.9542857142857142</v>
      </c>
      <c r="G14090">
        <v>350</v>
      </c>
      <c r="H14090">
        <v>4.2588999999999997</v>
      </c>
      <c r="I14090">
        <v>684</v>
      </c>
      <c r="J14090">
        <v>1801</v>
      </c>
      <c r="K14090">
        <v>380</v>
      </c>
      <c r="L14090">
        <v>684</v>
      </c>
      <c r="M14090" t="s">
        <v>11</v>
      </c>
      <c r="N14090">
        <v>134900</v>
      </c>
    </row>
    <row r="14091" spans="1:14" x14ac:dyDescent="0.25">
      <c r="A14091">
        <v>-121.34</v>
      </c>
      <c r="B14091">
        <v>37.979999999999997</v>
      </c>
      <c r="C14091">
        <v>8</v>
      </c>
      <c r="D14091" s="2">
        <f>J14091/G14091</f>
        <v>6.6870229007633588</v>
      </c>
      <c r="E14091" s="2">
        <f>K14091/G14091</f>
        <v>1.089058524173028</v>
      </c>
      <c r="F14091" s="2">
        <f>L14091/G14091</f>
        <v>2.946564885496183</v>
      </c>
      <c r="G14091">
        <v>393</v>
      </c>
      <c r="H14091">
        <v>5.3002000000000002</v>
      </c>
      <c r="I14091">
        <v>1158</v>
      </c>
      <c r="J14091">
        <v>2628</v>
      </c>
      <c r="K14091">
        <v>428</v>
      </c>
      <c r="L14091">
        <v>1158</v>
      </c>
      <c r="M14091" t="s">
        <v>11</v>
      </c>
      <c r="N14091">
        <v>191700</v>
      </c>
    </row>
    <row r="14092" spans="1:14" x14ac:dyDescent="0.25">
      <c r="A14092">
        <v>-121.33</v>
      </c>
      <c r="B14092">
        <v>38.020000000000003</v>
      </c>
      <c r="C14092">
        <v>33</v>
      </c>
      <c r="D14092" s="2">
        <f>J14092/G14092</f>
        <v>6.3141592920353986</v>
      </c>
      <c r="E14092" s="2">
        <f>K14092/G14092</f>
        <v>1.081858407079646</v>
      </c>
      <c r="F14092" s="2">
        <f>L14092/G14092</f>
        <v>2.4535398230088497</v>
      </c>
      <c r="G14092">
        <v>452</v>
      </c>
      <c r="H14092">
        <v>4.3007999999999997</v>
      </c>
      <c r="I14092">
        <v>1109</v>
      </c>
      <c r="J14092">
        <v>2854</v>
      </c>
      <c r="K14092">
        <v>489</v>
      </c>
      <c r="L14092">
        <v>1109</v>
      </c>
      <c r="M14092" t="s">
        <v>11</v>
      </c>
      <c r="N14092">
        <v>136400</v>
      </c>
    </row>
    <row r="14093" spans="1:14" x14ac:dyDescent="0.25">
      <c r="A14093">
        <v>-121.34</v>
      </c>
      <c r="B14093">
        <v>38.020000000000003</v>
      </c>
      <c r="C14093">
        <v>30</v>
      </c>
      <c r="D14093" s="2">
        <f>J14093/G14093</f>
        <v>6.1706629055007056</v>
      </c>
      <c r="E14093" s="2">
        <f>K14093/G14093</f>
        <v>0.97179125528913968</v>
      </c>
      <c r="F14093" s="2">
        <f>L14093/G14093</f>
        <v>2.8744710860366713</v>
      </c>
      <c r="G14093">
        <v>709</v>
      </c>
      <c r="H14093">
        <v>5.1201999999999996</v>
      </c>
      <c r="I14093">
        <v>2038</v>
      </c>
      <c r="J14093">
        <v>4375</v>
      </c>
      <c r="K14093">
        <v>689</v>
      </c>
      <c r="L14093">
        <v>2038</v>
      </c>
      <c r="M14093" t="s">
        <v>11</v>
      </c>
      <c r="N14093">
        <v>133800</v>
      </c>
    </row>
    <row r="14094" spans="1:14" x14ac:dyDescent="0.25">
      <c r="A14094">
        <v>-121.33</v>
      </c>
      <c r="B14094">
        <v>38.020000000000003</v>
      </c>
      <c r="C14094">
        <v>37</v>
      </c>
      <c r="D14094" s="2">
        <f>J14094/G14094</f>
        <v>5.8626865671641788</v>
      </c>
      <c r="E14094" s="2">
        <f>K14094/G14094</f>
        <v>0.94029850746268662</v>
      </c>
      <c r="F14094" s="2">
        <f>L14094/G14094</f>
        <v>2.7313432835820897</v>
      </c>
      <c r="G14094">
        <v>335</v>
      </c>
      <c r="H14094">
        <v>4.3007999999999997</v>
      </c>
      <c r="I14094">
        <v>915</v>
      </c>
      <c r="J14094">
        <v>1964</v>
      </c>
      <c r="K14094">
        <v>315</v>
      </c>
      <c r="L14094">
        <v>915</v>
      </c>
      <c r="M14094" t="s">
        <v>11</v>
      </c>
      <c r="N14094">
        <v>119800</v>
      </c>
    </row>
    <row r="14095" spans="1:14" x14ac:dyDescent="0.25">
      <c r="A14095">
        <v>-121.34</v>
      </c>
      <c r="B14095">
        <v>38.03</v>
      </c>
      <c r="C14095">
        <v>20</v>
      </c>
      <c r="D14095" s="2">
        <f>J14095/G14095</f>
        <v>5.9005602240896362</v>
      </c>
      <c r="E14095" s="2">
        <f>K14095/G14095</f>
        <v>1.0518207282913166</v>
      </c>
      <c r="F14095" s="2">
        <f>L14095/G14095</f>
        <v>2.9005602240896358</v>
      </c>
      <c r="G14095">
        <v>714</v>
      </c>
      <c r="H14095">
        <v>4.4062999999999999</v>
      </c>
      <c r="I14095">
        <v>2071</v>
      </c>
      <c r="J14095">
        <v>4213</v>
      </c>
      <c r="K14095">
        <v>751</v>
      </c>
      <c r="L14095">
        <v>2071</v>
      </c>
      <c r="M14095" t="s">
        <v>11</v>
      </c>
      <c r="N14095">
        <v>130800</v>
      </c>
    </row>
    <row r="14096" spans="1:14" x14ac:dyDescent="0.25">
      <c r="A14096">
        <v>-121.33</v>
      </c>
      <c r="B14096">
        <v>38.03</v>
      </c>
      <c r="C14096">
        <v>19</v>
      </c>
      <c r="D14096" s="2">
        <f>J14096/G14096</f>
        <v>5.9305555555555554</v>
      </c>
      <c r="E14096" s="2">
        <f>K14096/G14096</f>
        <v>1.0104166666666667</v>
      </c>
      <c r="F14096" s="2">
        <f>L14096/G14096</f>
        <v>3.1458333333333335</v>
      </c>
      <c r="G14096">
        <v>288</v>
      </c>
      <c r="H14096">
        <v>4.9180000000000001</v>
      </c>
      <c r="I14096">
        <v>906</v>
      </c>
      <c r="J14096">
        <v>1708</v>
      </c>
      <c r="K14096">
        <v>291</v>
      </c>
      <c r="L14096">
        <v>906</v>
      </c>
      <c r="M14096" t="s">
        <v>11</v>
      </c>
      <c r="N14096">
        <v>130600</v>
      </c>
    </row>
    <row r="14097" spans="1:14" x14ac:dyDescent="0.25">
      <c r="A14097">
        <v>-121.36</v>
      </c>
      <c r="B14097">
        <v>38.04</v>
      </c>
      <c r="C14097">
        <v>4</v>
      </c>
      <c r="D14097" s="2">
        <f>J14097/G14097</f>
        <v>6.5702917771883289</v>
      </c>
      <c r="E14097" s="2">
        <f>K14097/G14097</f>
        <v>0.95225464190981435</v>
      </c>
      <c r="F14097" s="2">
        <f>L14097/G14097</f>
        <v>3.273209549071618</v>
      </c>
      <c r="G14097">
        <v>377</v>
      </c>
      <c r="H14097">
        <v>5.5427</v>
      </c>
      <c r="I14097">
        <v>1234</v>
      </c>
      <c r="J14097">
        <v>2477</v>
      </c>
      <c r="K14097">
        <v>359</v>
      </c>
      <c r="L14097">
        <v>1234</v>
      </c>
      <c r="M14097" t="s">
        <v>11</v>
      </c>
      <c r="N14097">
        <v>162100</v>
      </c>
    </row>
    <row r="14098" spans="1:14" x14ac:dyDescent="0.25">
      <c r="A14098">
        <v>-121.35</v>
      </c>
      <c r="B14098">
        <v>38.04</v>
      </c>
      <c r="C14098">
        <v>5</v>
      </c>
      <c r="D14098" s="2">
        <f>J14098/G14098</f>
        <v>6.9291465378421897</v>
      </c>
      <c r="E14098" s="2">
        <f>K14098/G14098</f>
        <v>0.98711755233494369</v>
      </c>
      <c r="F14098" s="2">
        <f>L14098/G14098</f>
        <v>3.5523349436392913</v>
      </c>
      <c r="G14098">
        <v>621</v>
      </c>
      <c r="H14098">
        <v>5.5842000000000001</v>
      </c>
      <c r="I14098">
        <v>2206</v>
      </c>
      <c r="J14098">
        <v>4303</v>
      </c>
      <c r="K14098">
        <v>613</v>
      </c>
      <c r="L14098">
        <v>2206</v>
      </c>
      <c r="M14098" t="s">
        <v>11</v>
      </c>
      <c r="N14098">
        <v>159100</v>
      </c>
    </row>
    <row r="14099" spans="1:14" x14ac:dyDescent="0.25">
      <c r="A14099">
        <v>-121.35</v>
      </c>
      <c r="B14099">
        <v>38.04</v>
      </c>
      <c r="C14099">
        <v>12</v>
      </c>
      <c r="D14099" s="2">
        <f>J14099/G14099</f>
        <v>6.4693028095733611</v>
      </c>
      <c r="E14099" s="2">
        <f>K14099/G14099</f>
        <v>1.0603537981269511</v>
      </c>
      <c r="F14099" s="2">
        <f>L14099/G14099</f>
        <v>3.9240374609781479</v>
      </c>
      <c r="G14099">
        <v>961</v>
      </c>
      <c r="H14099">
        <v>3.7206000000000001</v>
      </c>
      <c r="I14099">
        <v>3771</v>
      </c>
      <c r="J14099">
        <v>6217</v>
      </c>
      <c r="K14099">
        <v>1019</v>
      </c>
      <c r="L14099">
        <v>3771</v>
      </c>
      <c r="M14099" t="s">
        <v>11</v>
      </c>
      <c r="N14099">
        <v>146000</v>
      </c>
    </row>
    <row r="14100" spans="1:14" x14ac:dyDescent="0.25">
      <c r="A14100">
        <v>-121.36</v>
      </c>
      <c r="B14100">
        <v>38.04</v>
      </c>
      <c r="C14100">
        <v>9</v>
      </c>
      <c r="D14100" s="2">
        <f>J14100/G14100</f>
        <v>6.1737891737891735</v>
      </c>
      <c r="E14100" s="2">
        <f>K14100/G14100</f>
        <v>1.0541310541310542</v>
      </c>
      <c r="F14100" s="2">
        <f>L14100/G14100</f>
        <v>3.675213675213675</v>
      </c>
      <c r="G14100">
        <v>351</v>
      </c>
      <c r="H14100">
        <v>5.0285000000000002</v>
      </c>
      <c r="I14100">
        <v>1290</v>
      </c>
      <c r="J14100">
        <v>2167</v>
      </c>
      <c r="K14100">
        <v>370</v>
      </c>
      <c r="L14100">
        <v>1290</v>
      </c>
      <c r="M14100" t="s">
        <v>11</v>
      </c>
      <c r="N14100">
        <v>148200</v>
      </c>
    </row>
    <row r="14101" spans="1:14" x14ac:dyDescent="0.25">
      <c r="A14101">
        <v>-121.34</v>
      </c>
      <c r="B14101">
        <v>38.049999999999997</v>
      </c>
      <c r="C14101">
        <v>16</v>
      </c>
      <c r="D14101" s="2">
        <f>J14101/G14101</f>
        <v>7.4111111111111114</v>
      </c>
      <c r="E14101" s="2">
        <f>K14101/G14101</f>
        <v>1.0222222222222221</v>
      </c>
      <c r="F14101" s="2">
        <f>L14101/G14101</f>
        <v>2.9666666666666668</v>
      </c>
      <c r="G14101">
        <v>90</v>
      </c>
      <c r="H14101">
        <v>5.6147</v>
      </c>
      <c r="I14101">
        <v>267</v>
      </c>
      <c r="J14101">
        <v>667</v>
      </c>
      <c r="K14101">
        <v>92</v>
      </c>
      <c r="L14101">
        <v>267</v>
      </c>
      <c r="M14101" t="s">
        <v>11</v>
      </c>
      <c r="N14101">
        <v>244700</v>
      </c>
    </row>
    <row r="14102" spans="1:14" x14ac:dyDescent="0.25">
      <c r="A14102">
        <v>-121.34</v>
      </c>
      <c r="B14102">
        <v>38.04</v>
      </c>
      <c r="C14102">
        <v>16</v>
      </c>
      <c r="D14102" s="2">
        <f>J14102/G14102</f>
        <v>5.7204861111111107</v>
      </c>
      <c r="E14102" s="2">
        <f>K14102/G14102</f>
        <v>0.98090277777777779</v>
      </c>
      <c r="F14102" s="2">
        <f>L14102/G14102</f>
        <v>3.9565972222222223</v>
      </c>
      <c r="G14102">
        <v>576</v>
      </c>
      <c r="H14102">
        <v>3.6082999999999998</v>
      </c>
      <c r="I14102">
        <v>2279</v>
      </c>
      <c r="J14102">
        <v>3295</v>
      </c>
      <c r="K14102">
        <v>565</v>
      </c>
      <c r="L14102">
        <v>2279</v>
      </c>
      <c r="M14102" t="s">
        <v>11</v>
      </c>
      <c r="N14102">
        <v>146400</v>
      </c>
    </row>
    <row r="14103" spans="1:14" x14ac:dyDescent="0.25">
      <c r="A14103">
        <v>-121.33</v>
      </c>
      <c r="B14103">
        <v>38.04</v>
      </c>
      <c r="C14103">
        <v>15</v>
      </c>
      <c r="D14103" s="2">
        <f>J14103/G14103</f>
        <v>7.4346153846153848</v>
      </c>
      <c r="E14103" s="2">
        <f>K14103/G14103</f>
        <v>1.0769230769230769</v>
      </c>
      <c r="F14103" s="2">
        <f>L14103/G14103</f>
        <v>3.7115384615384617</v>
      </c>
      <c r="G14103">
        <v>260</v>
      </c>
      <c r="H14103">
        <v>4.6477000000000004</v>
      </c>
      <c r="I14103">
        <v>965</v>
      </c>
      <c r="J14103">
        <v>1933</v>
      </c>
      <c r="K14103">
        <v>280</v>
      </c>
      <c r="L14103">
        <v>965</v>
      </c>
      <c r="M14103" t="s">
        <v>11</v>
      </c>
      <c r="N14103">
        <v>142700</v>
      </c>
    </row>
    <row r="14104" spans="1:14" x14ac:dyDescent="0.25">
      <c r="A14104">
        <v>-121.33</v>
      </c>
      <c r="B14104">
        <v>38.03</v>
      </c>
      <c r="C14104">
        <v>10</v>
      </c>
      <c r="D14104" s="2">
        <f>J14104/G14104</f>
        <v>4.3082191780821919</v>
      </c>
      <c r="E14104" s="2">
        <f>K14104/G14104</f>
        <v>0.95890410958904104</v>
      </c>
      <c r="F14104" s="2">
        <f>L14104/G14104</f>
        <v>4.3493150684931505</v>
      </c>
      <c r="G14104">
        <v>146</v>
      </c>
      <c r="H14104">
        <v>2.2961</v>
      </c>
      <c r="I14104">
        <v>635</v>
      </c>
      <c r="J14104">
        <v>629</v>
      </c>
      <c r="K14104">
        <v>140</v>
      </c>
      <c r="L14104">
        <v>635</v>
      </c>
      <c r="M14104" t="s">
        <v>11</v>
      </c>
      <c r="N14104">
        <v>126700</v>
      </c>
    </row>
    <row r="14105" spans="1:14" x14ac:dyDescent="0.25">
      <c r="A14105">
        <v>-121.32</v>
      </c>
      <c r="B14105">
        <v>38.03</v>
      </c>
      <c r="C14105">
        <v>16</v>
      </c>
      <c r="D14105" s="2">
        <f>J14105/G14105</f>
        <v>6.4720000000000004</v>
      </c>
      <c r="E14105" s="2">
        <f>K14105/G14105</f>
        <v>0.99680000000000002</v>
      </c>
      <c r="F14105" s="2">
        <f>L14105/G14105</f>
        <v>2.9792000000000001</v>
      </c>
      <c r="G14105">
        <v>625</v>
      </c>
      <c r="H14105">
        <v>4.875</v>
      </c>
      <c r="I14105">
        <v>1862</v>
      </c>
      <c r="J14105">
        <v>4045</v>
      </c>
      <c r="K14105">
        <v>623</v>
      </c>
      <c r="L14105">
        <v>1862</v>
      </c>
      <c r="M14105" t="s">
        <v>11</v>
      </c>
      <c r="N14105">
        <v>143100</v>
      </c>
    </row>
    <row r="14106" spans="1:14" x14ac:dyDescent="0.25">
      <c r="A14106">
        <v>-121.33</v>
      </c>
      <c r="B14106">
        <v>38.04</v>
      </c>
      <c r="C14106">
        <v>15</v>
      </c>
      <c r="D14106" s="2">
        <f>J14106/G14106</f>
        <v>6.8628841607565008</v>
      </c>
      <c r="E14106" s="2">
        <f>K14106/G14106</f>
        <v>1.0401891252955082</v>
      </c>
      <c r="F14106" s="2">
        <f>L14106/G14106</f>
        <v>3.1323877068557922</v>
      </c>
      <c r="G14106">
        <v>423</v>
      </c>
      <c r="H14106">
        <v>4.5179</v>
      </c>
      <c r="I14106">
        <v>1325</v>
      </c>
      <c r="J14106">
        <v>2903</v>
      </c>
      <c r="K14106">
        <v>440</v>
      </c>
      <c r="L14106">
        <v>1325</v>
      </c>
      <c r="M14106" t="s">
        <v>11</v>
      </c>
      <c r="N14106">
        <v>145600</v>
      </c>
    </row>
    <row r="14107" spans="1:14" x14ac:dyDescent="0.25">
      <c r="A14107">
        <v>-121.33</v>
      </c>
      <c r="B14107">
        <v>38.04</v>
      </c>
      <c r="C14107">
        <v>10</v>
      </c>
      <c r="D14107" s="2">
        <f>J14107/G14107</f>
        <v>6.7990430622009566</v>
      </c>
      <c r="E14107" s="2">
        <f>K14107/G14107</f>
        <v>0.97607655502392343</v>
      </c>
      <c r="F14107" s="2">
        <f>L14107/G14107</f>
        <v>3.1435406698564594</v>
      </c>
      <c r="G14107">
        <v>209</v>
      </c>
      <c r="H14107">
        <v>5.1878000000000002</v>
      </c>
      <c r="I14107">
        <v>657</v>
      </c>
      <c r="J14107">
        <v>1421</v>
      </c>
      <c r="K14107">
        <v>204</v>
      </c>
      <c r="L14107">
        <v>657</v>
      </c>
      <c r="M14107" t="s">
        <v>11</v>
      </c>
      <c r="N14107">
        <v>153900</v>
      </c>
    </row>
    <row r="14108" spans="1:14" x14ac:dyDescent="0.25">
      <c r="A14108">
        <v>-121.35</v>
      </c>
      <c r="B14108">
        <v>38.03</v>
      </c>
      <c r="C14108">
        <v>8</v>
      </c>
      <c r="D14108" s="2">
        <f>J14108/G14108</f>
        <v>7.8677685950413228</v>
      </c>
      <c r="E14108" s="2">
        <f>K14108/G14108</f>
        <v>1.0537190082644627</v>
      </c>
      <c r="F14108" s="2">
        <f>L14108/G14108</f>
        <v>3.6983471074380163</v>
      </c>
      <c r="G14108">
        <v>242</v>
      </c>
      <c r="H14108">
        <v>5.7201000000000004</v>
      </c>
      <c r="I14108">
        <v>895</v>
      </c>
      <c r="J14108">
        <v>1904</v>
      </c>
      <c r="K14108">
        <v>255</v>
      </c>
      <c r="L14108">
        <v>895</v>
      </c>
      <c r="M14108" t="s">
        <v>11</v>
      </c>
      <c r="N14108">
        <v>155700</v>
      </c>
    </row>
    <row r="14109" spans="1:14" x14ac:dyDescent="0.25">
      <c r="A14109">
        <v>-121.34</v>
      </c>
      <c r="B14109">
        <v>38.03</v>
      </c>
      <c r="C14109">
        <v>12</v>
      </c>
      <c r="D14109" s="2">
        <f>J14109/G14109</f>
        <v>7.1236842105263154</v>
      </c>
      <c r="E14109" s="2">
        <f>K14109/G14109</f>
        <v>1.1394736842105264</v>
      </c>
      <c r="F14109" s="2">
        <f>L14109/G14109</f>
        <v>3.1578947368421053</v>
      </c>
      <c r="G14109">
        <v>380</v>
      </c>
      <c r="H14109">
        <v>4.9861000000000004</v>
      </c>
      <c r="I14109">
        <v>1200</v>
      </c>
      <c r="J14109">
        <v>2707</v>
      </c>
      <c r="K14109">
        <v>433</v>
      </c>
      <c r="L14109">
        <v>1200</v>
      </c>
      <c r="M14109" t="s">
        <v>11</v>
      </c>
      <c r="N14109">
        <v>133500</v>
      </c>
    </row>
    <row r="14110" spans="1:14" x14ac:dyDescent="0.25">
      <c r="A14110">
        <v>-121.35</v>
      </c>
      <c r="B14110">
        <v>38.020000000000003</v>
      </c>
      <c r="C14110">
        <v>16</v>
      </c>
      <c r="D14110" s="2">
        <f>J14110/G14110</f>
        <v>6.4285714285714288</v>
      </c>
      <c r="E14110" s="2">
        <f>K14110/G14110</f>
        <v>1.2007722007722008</v>
      </c>
      <c r="F14110" s="2">
        <f>L14110/G14110</f>
        <v>5.0231660231660236</v>
      </c>
      <c r="G14110">
        <v>259</v>
      </c>
      <c r="H14110">
        <v>2.8403</v>
      </c>
      <c r="I14110">
        <v>1301</v>
      </c>
      <c r="J14110">
        <v>1665</v>
      </c>
      <c r="K14110">
        <v>311</v>
      </c>
      <c r="L14110">
        <v>1301</v>
      </c>
      <c r="M14110" t="s">
        <v>11</v>
      </c>
      <c r="N14110">
        <v>132300</v>
      </c>
    </row>
    <row r="14111" spans="1:14" x14ac:dyDescent="0.25">
      <c r="A14111">
        <v>-121.35</v>
      </c>
      <c r="B14111">
        <v>38.03</v>
      </c>
      <c r="C14111">
        <v>16</v>
      </c>
      <c r="D14111" s="2">
        <f>J14111/G14111</f>
        <v>5.9810606060606064</v>
      </c>
      <c r="E14111" s="2">
        <f>K14111/G14111</f>
        <v>0.97537878787878785</v>
      </c>
      <c r="F14111" s="2">
        <f>L14111/G14111</f>
        <v>3.0227272727272729</v>
      </c>
      <c r="G14111">
        <v>528</v>
      </c>
      <c r="H14111">
        <v>4.1738999999999997</v>
      </c>
      <c r="I14111">
        <v>1596</v>
      </c>
      <c r="J14111">
        <v>3158</v>
      </c>
      <c r="K14111">
        <v>515</v>
      </c>
      <c r="L14111">
        <v>1596</v>
      </c>
      <c r="M14111" t="s">
        <v>11</v>
      </c>
      <c r="N14111">
        <v>131300</v>
      </c>
    </row>
    <row r="14112" spans="1:14" x14ac:dyDescent="0.25">
      <c r="A14112">
        <v>-121.36</v>
      </c>
      <c r="B14112">
        <v>38.03</v>
      </c>
      <c r="C14112">
        <v>14</v>
      </c>
      <c r="D14112" s="2">
        <f>J14112/G14112</f>
        <v>4.8981288981288982</v>
      </c>
      <c r="E14112" s="2">
        <f>K14112/G14112</f>
        <v>0.91060291060291065</v>
      </c>
      <c r="F14112" s="2">
        <f>L14112/G14112</f>
        <v>2.8648648648648649</v>
      </c>
      <c r="G14112">
        <v>481</v>
      </c>
      <c r="H14112">
        <v>3.7374999999999998</v>
      </c>
      <c r="I14112">
        <v>1378</v>
      </c>
      <c r="J14112">
        <v>2356</v>
      </c>
      <c r="K14112">
        <v>438</v>
      </c>
      <c r="L14112">
        <v>1378</v>
      </c>
      <c r="M14112" t="s">
        <v>11</v>
      </c>
      <c r="N14112">
        <v>138800</v>
      </c>
    </row>
    <row r="14113" spans="1:14" x14ac:dyDescent="0.25">
      <c r="A14113">
        <v>-121.35</v>
      </c>
      <c r="B14113">
        <v>38.020000000000003</v>
      </c>
      <c r="C14113">
        <v>15</v>
      </c>
      <c r="D14113" s="2">
        <f>J14113/G14113</f>
        <v>5.5723172628304818</v>
      </c>
      <c r="E14113" s="2">
        <f>K14113/G14113</f>
        <v>1.0015552099533438</v>
      </c>
      <c r="F14113" s="2">
        <f>L14113/G14113</f>
        <v>3.3950233281493003</v>
      </c>
      <c r="G14113">
        <v>643</v>
      </c>
      <c r="H14113">
        <v>3.4279999999999999</v>
      </c>
      <c r="I14113">
        <v>2183</v>
      </c>
      <c r="J14113">
        <v>3583</v>
      </c>
      <c r="K14113">
        <v>644</v>
      </c>
      <c r="L14113">
        <v>2183</v>
      </c>
      <c r="M14113" t="s">
        <v>11</v>
      </c>
      <c r="N14113">
        <v>140700</v>
      </c>
    </row>
    <row r="14114" spans="1:14" x14ac:dyDescent="0.25">
      <c r="A14114">
        <v>-121.36</v>
      </c>
      <c r="B14114">
        <v>38.020000000000003</v>
      </c>
      <c r="C14114">
        <v>5</v>
      </c>
      <c r="D14114" s="2">
        <f>J14114/G14114</f>
        <v>4.7025316455696204</v>
      </c>
      <c r="E14114" s="2">
        <f>K14114/G14114</f>
        <v>1.1455696202531647</v>
      </c>
      <c r="F14114" s="2">
        <f>L14114/G14114</f>
        <v>2.130801687763713</v>
      </c>
      <c r="G14114">
        <v>474</v>
      </c>
      <c r="H14114">
        <v>4.1718999999999999</v>
      </c>
      <c r="I14114">
        <v>1010</v>
      </c>
      <c r="J14114">
        <v>2229</v>
      </c>
      <c r="K14114">
        <v>543</v>
      </c>
      <c r="L14114">
        <v>1010</v>
      </c>
      <c r="M14114" t="s">
        <v>11</v>
      </c>
      <c r="N14114">
        <v>206100</v>
      </c>
    </row>
    <row r="14115" spans="1:14" x14ac:dyDescent="0.25">
      <c r="A14115">
        <v>-121.36</v>
      </c>
      <c r="B14115">
        <v>38.03</v>
      </c>
      <c r="C14115">
        <v>7</v>
      </c>
      <c r="D14115" s="2">
        <f>J14115/G14115</f>
        <v>4.6707152496626181</v>
      </c>
      <c r="E14115" s="2">
        <f>K14115/G14115</f>
        <v>1.1592442645074224</v>
      </c>
      <c r="F14115" s="2">
        <f>L14115/G14115</f>
        <v>2.048582995951417</v>
      </c>
      <c r="G14115">
        <v>741</v>
      </c>
      <c r="H14115">
        <v>3.5684</v>
      </c>
      <c r="I14115">
        <v>1518</v>
      </c>
      <c r="J14115">
        <v>3461</v>
      </c>
      <c r="K14115">
        <v>859</v>
      </c>
      <c r="L14115">
        <v>1518</v>
      </c>
      <c r="M14115" t="s">
        <v>11</v>
      </c>
      <c r="N14115">
        <v>78700</v>
      </c>
    </row>
    <row r="14116" spans="1:14" x14ac:dyDescent="0.25">
      <c r="A14116">
        <v>-121.32</v>
      </c>
      <c r="B14116">
        <v>38.04</v>
      </c>
      <c r="C14116">
        <v>30</v>
      </c>
      <c r="D14116" s="2">
        <f>J14116/G14116</f>
        <v>5.5333333333333332</v>
      </c>
      <c r="E14116" s="2">
        <f>K14116/G14116</f>
        <v>0.97777777777777775</v>
      </c>
      <c r="F14116" s="2">
        <f>L14116/G14116</f>
        <v>3.7111111111111112</v>
      </c>
      <c r="G14116">
        <v>45</v>
      </c>
      <c r="H14116">
        <v>4.5</v>
      </c>
      <c r="I14116">
        <v>167</v>
      </c>
      <c r="J14116">
        <v>249</v>
      </c>
      <c r="K14116">
        <v>44</v>
      </c>
      <c r="L14116">
        <v>167</v>
      </c>
      <c r="M14116" t="s">
        <v>11</v>
      </c>
      <c r="N14116">
        <v>92800</v>
      </c>
    </row>
    <row r="14117" spans="1:14" x14ac:dyDescent="0.25">
      <c r="A14117">
        <v>-121.31</v>
      </c>
      <c r="B14117">
        <v>38.03</v>
      </c>
      <c r="C14117">
        <v>24</v>
      </c>
      <c r="D14117" s="2">
        <f>J14117/G14117</f>
        <v>5.5555555555555554</v>
      </c>
      <c r="E14117" s="2">
        <f>K14117/G14117</f>
        <v>1.0346083788706739</v>
      </c>
      <c r="F14117" s="2">
        <f>L14117/G14117</f>
        <v>3.1748633879781423</v>
      </c>
      <c r="G14117">
        <v>549</v>
      </c>
      <c r="H14117">
        <v>3.7412999999999998</v>
      </c>
      <c r="I14117">
        <v>1743</v>
      </c>
      <c r="J14117">
        <v>3050</v>
      </c>
      <c r="K14117">
        <v>568</v>
      </c>
      <c r="L14117">
        <v>1743</v>
      </c>
      <c r="M14117" t="s">
        <v>11</v>
      </c>
      <c r="N14117">
        <v>105300</v>
      </c>
    </row>
    <row r="14118" spans="1:14" x14ac:dyDescent="0.25">
      <c r="A14118">
        <v>-121.32</v>
      </c>
      <c r="B14118">
        <v>38.03</v>
      </c>
      <c r="C14118">
        <v>25</v>
      </c>
      <c r="D14118" s="2">
        <f>J14118/G14118</f>
        <v>4.721374045801527</v>
      </c>
      <c r="E14118" s="2">
        <f>K14118/G14118</f>
        <v>0.97900763358778631</v>
      </c>
      <c r="F14118" s="2">
        <f>L14118/G14118</f>
        <v>3.7156488549618323</v>
      </c>
      <c r="G14118">
        <v>524</v>
      </c>
      <c r="H14118">
        <v>2.5741999999999998</v>
      </c>
      <c r="I14118">
        <v>1947</v>
      </c>
      <c r="J14118">
        <v>2474</v>
      </c>
      <c r="K14118">
        <v>513</v>
      </c>
      <c r="L14118">
        <v>1947</v>
      </c>
      <c r="M14118" t="s">
        <v>11</v>
      </c>
      <c r="N14118">
        <v>98400</v>
      </c>
    </row>
    <row r="14119" spans="1:14" x14ac:dyDescent="0.25">
      <c r="A14119">
        <v>-121.32</v>
      </c>
      <c r="B14119">
        <v>38.020000000000003</v>
      </c>
      <c r="C14119">
        <v>26</v>
      </c>
      <c r="D14119" s="2">
        <f>J14119/G14119</f>
        <v>5.7134268537074151</v>
      </c>
      <c r="E14119" s="2">
        <f>K14119/G14119</f>
        <v>1.0681362725450902</v>
      </c>
      <c r="F14119" s="2">
        <f>L14119/G14119</f>
        <v>3.094188376753507</v>
      </c>
      <c r="G14119">
        <v>499</v>
      </c>
      <c r="H14119">
        <v>3.5379</v>
      </c>
      <c r="I14119">
        <v>1544</v>
      </c>
      <c r="J14119">
        <v>2851</v>
      </c>
      <c r="K14119">
        <v>533</v>
      </c>
      <c r="L14119">
        <v>1544</v>
      </c>
      <c r="M14119" t="s">
        <v>11</v>
      </c>
      <c r="N14119">
        <v>99100</v>
      </c>
    </row>
    <row r="14120" spans="1:14" x14ac:dyDescent="0.25">
      <c r="A14120">
        <v>-121.31</v>
      </c>
      <c r="B14120">
        <v>38.03</v>
      </c>
      <c r="C14120">
        <v>18</v>
      </c>
      <c r="D14120" s="2">
        <f>J14120/G14120</f>
        <v>4.9077231695085253</v>
      </c>
      <c r="E14120" s="2">
        <f>K14120/G14120</f>
        <v>1.0110330992978938</v>
      </c>
      <c r="F14120" s="2">
        <f>L14120/G14120</f>
        <v>3.0451354062186557</v>
      </c>
      <c r="G14120">
        <v>997</v>
      </c>
      <c r="H14120">
        <v>2.5211999999999999</v>
      </c>
      <c r="I14120">
        <v>3036</v>
      </c>
      <c r="J14120">
        <v>4893</v>
      </c>
      <c r="K14120">
        <v>1008</v>
      </c>
      <c r="L14120">
        <v>3036</v>
      </c>
      <c r="M14120" t="s">
        <v>11</v>
      </c>
      <c r="N14120">
        <v>110000</v>
      </c>
    </row>
    <row r="14121" spans="1:14" x14ac:dyDescent="0.25">
      <c r="A14121">
        <v>-121.29</v>
      </c>
      <c r="B14121">
        <v>38</v>
      </c>
      <c r="C14121">
        <v>12</v>
      </c>
      <c r="D14121" s="2">
        <f>J14121/G14121</f>
        <v>4.2866242038216562</v>
      </c>
      <c r="E14121" s="2">
        <f>K14121/G14121</f>
        <v>1.1401273885350318</v>
      </c>
      <c r="F14121" s="2">
        <f>L14121/G14121</f>
        <v>3.6518046709129512</v>
      </c>
      <c r="G14121">
        <v>942</v>
      </c>
      <c r="H14121">
        <v>1.9698</v>
      </c>
      <c r="I14121">
        <v>3440</v>
      </c>
      <c r="J14121">
        <v>4038</v>
      </c>
      <c r="K14121">
        <v>1074</v>
      </c>
      <c r="L14121">
        <v>3440</v>
      </c>
      <c r="M14121" t="s">
        <v>11</v>
      </c>
      <c r="N14121">
        <v>112300</v>
      </c>
    </row>
    <row r="14122" spans="1:14" x14ac:dyDescent="0.25">
      <c r="A14122">
        <v>-121.31</v>
      </c>
      <c r="B14122">
        <v>37.99</v>
      </c>
      <c r="C14122">
        <v>23</v>
      </c>
      <c r="D14122" s="2">
        <f>J14122/G14122</f>
        <v>4.6102941176470589</v>
      </c>
      <c r="E14122" s="2">
        <f>K14122/G14122</f>
        <v>1.0397058823529413</v>
      </c>
      <c r="F14122" s="2">
        <f>L14122/G14122</f>
        <v>2.4264705882352939</v>
      </c>
      <c r="G14122">
        <v>680</v>
      </c>
      <c r="H14122">
        <v>1.8859999999999999</v>
      </c>
      <c r="I14122">
        <v>1650</v>
      </c>
      <c r="J14122">
        <v>3135</v>
      </c>
      <c r="K14122">
        <v>707</v>
      </c>
      <c r="L14122">
        <v>1650</v>
      </c>
      <c r="M14122" t="s">
        <v>11</v>
      </c>
      <c r="N14122">
        <v>105300</v>
      </c>
    </row>
    <row r="14123" spans="1:14" x14ac:dyDescent="0.25">
      <c r="A14123">
        <v>-121.3</v>
      </c>
      <c r="B14123">
        <v>38</v>
      </c>
      <c r="C14123">
        <v>23</v>
      </c>
      <c r="D14123" s="2">
        <f>J14123/G14123</f>
        <v>3.6368989205103044</v>
      </c>
      <c r="E14123" s="2">
        <f>K14123/G14123</f>
        <v>1.085377821393523</v>
      </c>
      <c r="F14123" s="2">
        <f>L14123/G14123</f>
        <v>3.7144259077526987</v>
      </c>
      <c r="G14123">
        <v>1019</v>
      </c>
      <c r="H14123">
        <v>1.7774000000000001</v>
      </c>
      <c r="I14123">
        <v>3785</v>
      </c>
      <c r="J14123">
        <v>3706</v>
      </c>
      <c r="K14123">
        <v>1106</v>
      </c>
      <c r="L14123">
        <v>3785</v>
      </c>
      <c r="M14123" t="s">
        <v>11</v>
      </c>
      <c r="N14123">
        <v>100000</v>
      </c>
    </row>
    <row r="14124" spans="1:14" x14ac:dyDescent="0.25">
      <c r="A14124">
        <v>-121.3</v>
      </c>
      <c r="B14124">
        <v>38.01</v>
      </c>
      <c r="C14124">
        <v>29</v>
      </c>
      <c r="D14124" s="2">
        <f>J14124/G14124</f>
        <v>5.2620689655172415</v>
      </c>
      <c r="E14124" s="2">
        <f>K14124/G14124</f>
        <v>1.0321839080459769</v>
      </c>
      <c r="F14124" s="2">
        <f>L14124/G14124</f>
        <v>2.7931034482758621</v>
      </c>
      <c r="G14124">
        <v>435</v>
      </c>
      <c r="H14124">
        <v>3.2787999999999999</v>
      </c>
      <c r="I14124">
        <v>1215</v>
      </c>
      <c r="J14124">
        <v>2289</v>
      </c>
      <c r="K14124">
        <v>449</v>
      </c>
      <c r="L14124">
        <v>1215</v>
      </c>
      <c r="M14124" t="s">
        <v>11</v>
      </c>
      <c r="N14124">
        <v>100000</v>
      </c>
    </row>
    <row r="14125" spans="1:14" x14ac:dyDescent="0.25">
      <c r="A14125">
        <v>-121.3</v>
      </c>
      <c r="B14125">
        <v>38</v>
      </c>
      <c r="C14125">
        <v>27</v>
      </c>
      <c r="D14125" s="2">
        <f>J14125/G14125</f>
        <v>5.3639705882352944</v>
      </c>
      <c r="E14125" s="2">
        <f>K14125/G14125</f>
        <v>1.0661764705882353</v>
      </c>
      <c r="F14125" s="2">
        <f>L14125/G14125</f>
        <v>2.4595588235294117</v>
      </c>
      <c r="G14125">
        <v>544</v>
      </c>
      <c r="H14125">
        <v>2.6495000000000002</v>
      </c>
      <c r="I14125">
        <v>1338</v>
      </c>
      <c r="J14125">
        <v>2918</v>
      </c>
      <c r="K14125">
        <v>580</v>
      </c>
      <c r="L14125">
        <v>1338</v>
      </c>
      <c r="M14125" t="s">
        <v>11</v>
      </c>
      <c r="N14125">
        <v>116200</v>
      </c>
    </row>
    <row r="14126" spans="1:14" x14ac:dyDescent="0.25">
      <c r="A14126">
        <v>-121.31</v>
      </c>
      <c r="B14126">
        <v>38</v>
      </c>
      <c r="C14126">
        <v>35</v>
      </c>
      <c r="D14126" s="2">
        <f>J14126/G14126</f>
        <v>5.8575418994413404</v>
      </c>
      <c r="E14126" s="2">
        <f>K14126/G14126</f>
        <v>0.98044692737430172</v>
      </c>
      <c r="F14126" s="2">
        <f>L14126/G14126</f>
        <v>2.7290502793296088</v>
      </c>
      <c r="G14126">
        <v>358</v>
      </c>
      <c r="H14126">
        <v>4.3958000000000004</v>
      </c>
      <c r="I14126">
        <v>977</v>
      </c>
      <c r="J14126">
        <v>2097</v>
      </c>
      <c r="K14126">
        <v>351</v>
      </c>
      <c r="L14126">
        <v>977</v>
      </c>
      <c r="M14126" t="s">
        <v>11</v>
      </c>
      <c r="N14126">
        <v>108400</v>
      </c>
    </row>
    <row r="14127" spans="1:14" x14ac:dyDescent="0.25">
      <c r="A14127">
        <v>-121.31</v>
      </c>
      <c r="B14127">
        <v>38</v>
      </c>
      <c r="C14127">
        <v>19</v>
      </c>
      <c r="D14127" s="2">
        <f>J14127/G14127</f>
        <v>5.8961038961038961</v>
      </c>
      <c r="E14127" s="2">
        <f>K14127/G14127</f>
        <v>1.025974025974026</v>
      </c>
      <c r="F14127" s="2">
        <f>L14127/G14127</f>
        <v>1.9870129870129871</v>
      </c>
      <c r="G14127">
        <v>154</v>
      </c>
      <c r="H14127">
        <v>3.9792000000000001</v>
      </c>
      <c r="I14127">
        <v>306</v>
      </c>
      <c r="J14127">
        <v>908</v>
      </c>
      <c r="K14127">
        <v>158</v>
      </c>
      <c r="L14127">
        <v>306</v>
      </c>
      <c r="M14127" t="s">
        <v>11</v>
      </c>
      <c r="N14127">
        <v>131900</v>
      </c>
    </row>
    <row r="14128" spans="1:14" x14ac:dyDescent="0.25">
      <c r="A14128">
        <v>-121.31</v>
      </c>
      <c r="B14128">
        <v>38.020000000000003</v>
      </c>
      <c r="C14128">
        <v>24</v>
      </c>
      <c r="D14128" s="2">
        <f>J14128/G14128</f>
        <v>4.7292377701934019</v>
      </c>
      <c r="E14128" s="2">
        <f>K14128/G14128</f>
        <v>1.0819112627986349</v>
      </c>
      <c r="F14128" s="2">
        <f>L14128/G14128</f>
        <v>3.110352673492605</v>
      </c>
      <c r="G14128">
        <v>879</v>
      </c>
      <c r="H14128">
        <v>2.7980999999999998</v>
      </c>
      <c r="I14128">
        <v>2734</v>
      </c>
      <c r="J14128">
        <v>4157</v>
      </c>
      <c r="K14128">
        <v>951</v>
      </c>
      <c r="L14128">
        <v>2734</v>
      </c>
      <c r="M14128" t="s">
        <v>11</v>
      </c>
      <c r="N14128">
        <v>92100</v>
      </c>
    </row>
    <row r="14129" spans="1:14" x14ac:dyDescent="0.25">
      <c r="A14129">
        <v>-121.3</v>
      </c>
      <c r="B14129">
        <v>38.01</v>
      </c>
      <c r="C14129">
        <v>30</v>
      </c>
      <c r="D14129" s="2">
        <f>J14129/G14129</f>
        <v>5.0838323353293413</v>
      </c>
      <c r="E14129" s="2">
        <f>K14129/G14129</f>
        <v>0.96806387225548907</v>
      </c>
      <c r="F14129" s="2">
        <f>L14129/G14129</f>
        <v>3.0878243512974053</v>
      </c>
      <c r="G14129">
        <v>501</v>
      </c>
      <c r="H14129">
        <v>3.9940000000000002</v>
      </c>
      <c r="I14129">
        <v>1547</v>
      </c>
      <c r="J14129">
        <v>2547</v>
      </c>
      <c r="K14129">
        <v>485</v>
      </c>
      <c r="L14129">
        <v>1547</v>
      </c>
      <c r="M14129" t="s">
        <v>11</v>
      </c>
      <c r="N14129">
        <v>95500</v>
      </c>
    </row>
    <row r="14130" spans="1:14" x14ac:dyDescent="0.25">
      <c r="A14130">
        <v>-121.32</v>
      </c>
      <c r="B14130">
        <v>38.020000000000003</v>
      </c>
      <c r="C14130">
        <v>23</v>
      </c>
      <c r="D14130" s="2">
        <f>J14130/G14130</f>
        <v>4.8667664670658679</v>
      </c>
      <c r="E14130" s="2">
        <f>K14130/G14130</f>
        <v>1.0314371257485031</v>
      </c>
      <c r="F14130" s="2">
        <f>L14130/G14130</f>
        <v>2.8293413173652695</v>
      </c>
      <c r="G14130">
        <v>668</v>
      </c>
      <c r="H14130">
        <v>3.0729000000000002</v>
      </c>
      <c r="I14130">
        <v>1890</v>
      </c>
      <c r="J14130">
        <v>3251</v>
      </c>
      <c r="K14130">
        <v>689</v>
      </c>
      <c r="L14130">
        <v>1890</v>
      </c>
      <c r="M14130" t="s">
        <v>11</v>
      </c>
      <c r="N14130">
        <v>104800</v>
      </c>
    </row>
    <row r="14131" spans="1:14" x14ac:dyDescent="0.25">
      <c r="A14131">
        <v>-121.31</v>
      </c>
      <c r="B14131">
        <v>38.01</v>
      </c>
      <c r="C14131">
        <v>22</v>
      </c>
      <c r="D14131" s="2">
        <f>J14131/G14131</f>
        <v>4.1115459882583174</v>
      </c>
      <c r="E14131" s="2">
        <f>K14131/G14131</f>
        <v>1.0058708414872799</v>
      </c>
      <c r="F14131" s="2">
        <f>L14131/G14131</f>
        <v>2.5518590998043051</v>
      </c>
      <c r="G14131">
        <v>511</v>
      </c>
      <c r="H14131">
        <v>2.8348</v>
      </c>
      <c r="I14131">
        <v>1304</v>
      </c>
      <c r="J14131">
        <v>2101</v>
      </c>
      <c r="K14131">
        <v>514</v>
      </c>
      <c r="L14131">
        <v>1304</v>
      </c>
      <c r="M14131" t="s">
        <v>11</v>
      </c>
      <c r="N14131">
        <v>101600</v>
      </c>
    </row>
    <row r="14132" spans="1:14" x14ac:dyDescent="0.25">
      <c r="A14132">
        <v>-121.31</v>
      </c>
      <c r="B14132">
        <v>38.01</v>
      </c>
      <c r="C14132">
        <v>22</v>
      </c>
      <c r="D14132" s="2">
        <f>J14132/G14132</f>
        <v>3.9922480620155039</v>
      </c>
      <c r="E14132" s="2">
        <f>K14132/G14132</f>
        <v>1.054263565891473</v>
      </c>
      <c r="F14132" s="2">
        <f>L14132/G14132</f>
        <v>2.1193798449612404</v>
      </c>
      <c r="G14132">
        <v>645</v>
      </c>
      <c r="H14132">
        <v>1.4274</v>
      </c>
      <c r="I14132">
        <v>1367</v>
      </c>
      <c r="J14132">
        <v>2575</v>
      </c>
      <c r="K14132">
        <v>680</v>
      </c>
      <c r="L14132">
        <v>1367</v>
      </c>
      <c r="M14132" t="s">
        <v>11</v>
      </c>
      <c r="N14132">
        <v>90500</v>
      </c>
    </row>
    <row r="14133" spans="1:14" x14ac:dyDescent="0.25">
      <c r="A14133">
        <v>-121.3</v>
      </c>
      <c r="B14133">
        <v>38.04</v>
      </c>
      <c r="C14133">
        <v>8</v>
      </c>
      <c r="D14133" s="2">
        <f>J14133/G14133</f>
        <v>6.0090090090090094</v>
      </c>
      <c r="E14133" s="2">
        <f>K14133/G14133</f>
        <v>1.0067567567567568</v>
      </c>
      <c r="F14133" s="2">
        <f>L14133/G14133</f>
        <v>3.8581081081081079</v>
      </c>
      <c r="G14133">
        <v>444</v>
      </c>
      <c r="H14133">
        <v>4.0156000000000001</v>
      </c>
      <c r="I14133">
        <v>1713</v>
      </c>
      <c r="J14133">
        <v>2668</v>
      </c>
      <c r="K14133">
        <v>447</v>
      </c>
      <c r="L14133">
        <v>1713</v>
      </c>
      <c r="M14133" t="s">
        <v>11</v>
      </c>
      <c r="N14133">
        <v>117600</v>
      </c>
    </row>
    <row r="14134" spans="1:14" x14ac:dyDescent="0.25">
      <c r="A14134">
        <v>-121.3</v>
      </c>
      <c r="B14134">
        <v>38.03</v>
      </c>
      <c r="C14134">
        <v>13</v>
      </c>
      <c r="D14134" s="2">
        <f>J14134/G14134</f>
        <v>5.1472081218274113</v>
      </c>
      <c r="E14134" s="2">
        <f>K14134/G14134</f>
        <v>1.015228426395939</v>
      </c>
      <c r="F14134" s="2">
        <f>L14134/G14134</f>
        <v>3.6142131979695433</v>
      </c>
      <c r="G14134">
        <v>197</v>
      </c>
      <c r="H14134">
        <v>3.1471</v>
      </c>
      <c r="I14134">
        <v>712</v>
      </c>
      <c r="J14134">
        <v>1014</v>
      </c>
      <c r="K14134">
        <v>200</v>
      </c>
      <c r="L14134">
        <v>712</v>
      </c>
      <c r="M14134" t="s">
        <v>11</v>
      </c>
      <c r="N14134">
        <v>102800</v>
      </c>
    </row>
    <row r="14135" spans="1:14" x14ac:dyDescent="0.25">
      <c r="A14135">
        <v>-121.3</v>
      </c>
      <c r="B14135">
        <v>38.03</v>
      </c>
      <c r="C14135">
        <v>10</v>
      </c>
      <c r="D14135" s="2">
        <f>J14135/G14135</f>
        <v>6.3468468468468471</v>
      </c>
      <c r="E14135" s="2">
        <f>K14135/G14135</f>
        <v>1.117117117117117</v>
      </c>
      <c r="F14135" s="2">
        <f>L14135/G14135</f>
        <v>3.5225225225225225</v>
      </c>
      <c r="G14135">
        <v>222</v>
      </c>
      <c r="H14135">
        <v>4.0227000000000004</v>
      </c>
      <c r="I14135">
        <v>782</v>
      </c>
      <c r="J14135">
        <v>1409</v>
      </c>
      <c r="K14135">
        <v>248</v>
      </c>
      <c r="L14135">
        <v>782</v>
      </c>
      <c r="M14135" t="s">
        <v>11</v>
      </c>
      <c r="N14135">
        <v>107700</v>
      </c>
    </row>
    <row r="14136" spans="1:14" x14ac:dyDescent="0.25">
      <c r="A14136">
        <v>-121.29</v>
      </c>
      <c r="B14136">
        <v>38.04</v>
      </c>
      <c r="C14136">
        <v>16</v>
      </c>
      <c r="D14136" s="2">
        <f>J14136/G14136</f>
        <v>4.636165577342048</v>
      </c>
      <c r="E14136" s="2">
        <f>K14136/G14136</f>
        <v>0.96078431372549022</v>
      </c>
      <c r="F14136" s="2">
        <f>L14136/G14136</f>
        <v>4.0522875816993462</v>
      </c>
      <c r="G14136">
        <v>459</v>
      </c>
      <c r="H14136">
        <v>3.1779000000000002</v>
      </c>
      <c r="I14136">
        <v>1860</v>
      </c>
      <c r="J14136">
        <v>2128</v>
      </c>
      <c r="K14136">
        <v>441</v>
      </c>
      <c r="L14136">
        <v>1860</v>
      </c>
      <c r="M14136" t="s">
        <v>11</v>
      </c>
      <c r="N14136">
        <v>97300</v>
      </c>
    </row>
    <row r="14137" spans="1:14" x14ac:dyDescent="0.25">
      <c r="A14137">
        <v>-121.29</v>
      </c>
      <c r="B14137">
        <v>38.03</v>
      </c>
      <c r="C14137">
        <v>16</v>
      </c>
      <c r="D14137" s="2">
        <f>J14137/G14137</f>
        <v>5.3251833740831298</v>
      </c>
      <c r="E14137" s="2">
        <f>K14137/G14137</f>
        <v>1.0770171149144254</v>
      </c>
      <c r="F14137" s="2">
        <f>L14137/G14137</f>
        <v>1.9914425427872862</v>
      </c>
      <c r="G14137">
        <v>818</v>
      </c>
      <c r="H14137">
        <v>2.2671999999999999</v>
      </c>
      <c r="I14137">
        <v>1629</v>
      </c>
      <c r="J14137">
        <v>4356</v>
      </c>
      <c r="K14137">
        <v>881</v>
      </c>
      <c r="L14137">
        <v>1629</v>
      </c>
      <c r="M14137" t="s">
        <v>11</v>
      </c>
      <c r="N14137">
        <v>91100</v>
      </c>
    </row>
    <row r="14138" spans="1:14" x14ac:dyDescent="0.25">
      <c r="A14138">
        <v>-121.28</v>
      </c>
      <c r="B14138">
        <v>38.03</v>
      </c>
      <c r="C14138">
        <v>11</v>
      </c>
      <c r="D14138" s="2">
        <f>J14138/G14138</f>
        <v>5.0139860139860142</v>
      </c>
      <c r="E14138" s="2">
        <f>K14138/G14138</f>
        <v>1.0195804195804197</v>
      </c>
      <c r="F14138" s="2">
        <f>L14138/G14138</f>
        <v>3.8727272727272726</v>
      </c>
      <c r="G14138">
        <v>715</v>
      </c>
      <c r="H14138">
        <v>3.0907</v>
      </c>
      <c r="I14138">
        <v>2769</v>
      </c>
      <c r="J14138">
        <v>3585</v>
      </c>
      <c r="K14138">
        <v>729</v>
      </c>
      <c r="L14138">
        <v>2769</v>
      </c>
      <c r="M14138" t="s">
        <v>11</v>
      </c>
      <c r="N14138">
        <v>94100</v>
      </c>
    </row>
    <row r="14139" spans="1:14" x14ac:dyDescent="0.25">
      <c r="A14139">
        <v>-121.29</v>
      </c>
      <c r="B14139">
        <v>38.03</v>
      </c>
      <c r="C14139">
        <v>7</v>
      </c>
      <c r="D14139" s="2">
        <f>J14139/G14139</f>
        <v>4.9778325123152714</v>
      </c>
      <c r="E14139" s="2">
        <f>K14139/G14139</f>
        <v>1.0862068965517242</v>
      </c>
      <c r="F14139" s="2">
        <f>L14139/G14139</f>
        <v>3.9778325123152709</v>
      </c>
      <c r="G14139">
        <v>406</v>
      </c>
      <c r="H14139">
        <v>2.5842000000000001</v>
      </c>
      <c r="I14139">
        <v>1615</v>
      </c>
      <c r="J14139">
        <v>2021</v>
      </c>
      <c r="K14139">
        <v>441</v>
      </c>
      <c r="L14139">
        <v>1615</v>
      </c>
      <c r="M14139" t="s">
        <v>11</v>
      </c>
      <c r="N14139">
        <v>111300</v>
      </c>
    </row>
    <row r="14140" spans="1:14" x14ac:dyDescent="0.25">
      <c r="A14140">
        <v>-121.28</v>
      </c>
      <c r="B14140">
        <v>38.03</v>
      </c>
      <c r="C14140">
        <v>11</v>
      </c>
      <c r="D14140" s="2">
        <f>J14140/G14140</f>
        <v>4.975903614457831</v>
      </c>
      <c r="E14140" s="2">
        <f>K14140/G14140</f>
        <v>0.90361445783132532</v>
      </c>
      <c r="F14140" s="2">
        <f>L14140/G14140</f>
        <v>4.1204819277108431</v>
      </c>
      <c r="G14140">
        <v>166</v>
      </c>
      <c r="H14140">
        <v>3.9264999999999999</v>
      </c>
      <c r="I14140">
        <v>684</v>
      </c>
      <c r="J14140">
        <v>826</v>
      </c>
      <c r="K14140">
        <v>150</v>
      </c>
      <c r="L14140">
        <v>684</v>
      </c>
      <c r="M14140" t="s">
        <v>11</v>
      </c>
      <c r="N14140">
        <v>107400</v>
      </c>
    </row>
    <row r="14141" spans="1:14" x14ac:dyDescent="0.25">
      <c r="A14141">
        <v>-121.29</v>
      </c>
      <c r="B14141">
        <v>38.020000000000003</v>
      </c>
      <c r="C14141">
        <v>12</v>
      </c>
      <c r="D14141" s="2">
        <f>J14141/G14141</f>
        <v>5.0656565656565657</v>
      </c>
      <c r="E14141" s="2">
        <f>K14141/G14141</f>
        <v>1.0757575757575757</v>
      </c>
      <c r="F14141" s="2">
        <f>L14141/G14141</f>
        <v>4.6691919191919196</v>
      </c>
      <c r="G14141">
        <v>396</v>
      </c>
      <c r="H14141">
        <v>2.5436999999999999</v>
      </c>
      <c r="I14141">
        <v>1849</v>
      </c>
      <c r="J14141">
        <v>2006</v>
      </c>
      <c r="K14141">
        <v>426</v>
      </c>
      <c r="L14141">
        <v>1849</v>
      </c>
      <c r="M14141" t="s">
        <v>11</v>
      </c>
      <c r="N14141">
        <v>99000</v>
      </c>
    </row>
    <row r="14142" spans="1:14" x14ac:dyDescent="0.25">
      <c r="A14142">
        <v>-121.3</v>
      </c>
      <c r="B14142">
        <v>38.020000000000003</v>
      </c>
      <c r="C14142">
        <v>16</v>
      </c>
      <c r="D14142" s="2">
        <f>J14142/G14142</f>
        <v>4.2255054432348365</v>
      </c>
      <c r="E14142" s="2">
        <f>K14142/G14142</f>
        <v>0.96578538102643852</v>
      </c>
      <c r="F14142" s="2">
        <f>L14142/G14142</f>
        <v>5.1990668740279942</v>
      </c>
      <c r="G14142">
        <v>643</v>
      </c>
      <c r="H14142">
        <v>2.5472999999999999</v>
      </c>
      <c r="I14142">
        <v>3343</v>
      </c>
      <c r="J14142">
        <v>2717</v>
      </c>
      <c r="K14142">
        <v>621</v>
      </c>
      <c r="L14142">
        <v>3343</v>
      </c>
      <c r="M14142" t="s">
        <v>11</v>
      </c>
      <c r="N14142">
        <v>106300</v>
      </c>
    </row>
    <row r="14143" spans="1:14" x14ac:dyDescent="0.25">
      <c r="A14143">
        <v>-121.3</v>
      </c>
      <c r="B14143">
        <v>38.03</v>
      </c>
      <c r="C14143">
        <v>11</v>
      </c>
      <c r="D14143" s="2">
        <f>J14143/G14143</f>
        <v>5.4590476190476194</v>
      </c>
      <c r="E14143" s="2">
        <f>K14143/G14143</f>
        <v>1.2457142857142858</v>
      </c>
      <c r="F14143" s="2">
        <f>L14143/G14143</f>
        <v>2.6742857142857144</v>
      </c>
      <c r="G14143">
        <v>525</v>
      </c>
      <c r="H14143">
        <v>2.5049999999999999</v>
      </c>
      <c r="I14143">
        <v>1404</v>
      </c>
      <c r="J14143">
        <v>2866</v>
      </c>
      <c r="K14143">
        <v>654</v>
      </c>
      <c r="L14143">
        <v>1404</v>
      </c>
      <c r="M14143" t="s">
        <v>11</v>
      </c>
      <c r="N14143">
        <v>95000</v>
      </c>
    </row>
    <row r="14144" spans="1:14" x14ac:dyDescent="0.25">
      <c r="A14144">
        <v>-121.3</v>
      </c>
      <c r="B14144">
        <v>38.020000000000003</v>
      </c>
      <c r="C14144">
        <v>4</v>
      </c>
      <c r="D14144" s="2">
        <f>J14144/G14144</f>
        <v>4.3534482758620694</v>
      </c>
      <c r="E14144" s="2">
        <f>K14144/G14144</f>
        <v>1.103448275862069</v>
      </c>
      <c r="F14144" s="2">
        <f>L14144/G14144</f>
        <v>1.4109195402298851</v>
      </c>
      <c r="G14144">
        <v>348</v>
      </c>
      <c r="H14144">
        <v>2.8523000000000001</v>
      </c>
      <c r="I14144">
        <v>491</v>
      </c>
      <c r="J14144">
        <v>1515</v>
      </c>
      <c r="K14144">
        <v>384</v>
      </c>
      <c r="L14144">
        <v>491</v>
      </c>
      <c r="M14144" t="s">
        <v>11</v>
      </c>
      <c r="N14144">
        <v>87500</v>
      </c>
    </row>
    <row r="14145" spans="1:14" x14ac:dyDescent="0.25">
      <c r="A14145">
        <v>-121.29</v>
      </c>
      <c r="B14145">
        <v>38</v>
      </c>
      <c r="C14145">
        <v>4</v>
      </c>
      <c r="D14145" s="2">
        <f>J14145/G14145</f>
        <v>4.5048543689320386</v>
      </c>
      <c r="E14145" s="2">
        <f>K14145/G14145</f>
        <v>1.0420711974110033</v>
      </c>
      <c r="F14145" s="2">
        <f>L14145/G14145</f>
        <v>5.7734627831715208</v>
      </c>
      <c r="G14145">
        <v>309</v>
      </c>
      <c r="H14145">
        <v>2.375</v>
      </c>
      <c r="I14145">
        <v>1784</v>
      </c>
      <c r="J14145">
        <v>1392</v>
      </c>
      <c r="K14145">
        <v>322</v>
      </c>
      <c r="L14145">
        <v>1784</v>
      </c>
      <c r="M14145" t="s">
        <v>11</v>
      </c>
      <c r="N14145">
        <v>124500</v>
      </c>
    </row>
    <row r="14146" spans="1:14" x14ac:dyDescent="0.25">
      <c r="A14146">
        <v>-121.29</v>
      </c>
      <c r="B14146">
        <v>38.01</v>
      </c>
      <c r="C14146">
        <v>2</v>
      </c>
      <c r="D14146" s="2">
        <f>J14146/G14146</f>
        <v>6.6907001044932075</v>
      </c>
      <c r="E14146" s="2">
        <f>K14146/G14146</f>
        <v>1.1661442006269593</v>
      </c>
      <c r="F14146" s="2">
        <f>L14146/G14146</f>
        <v>3.476489028213166</v>
      </c>
      <c r="G14146">
        <v>957</v>
      </c>
      <c r="H14146">
        <v>4.4870999999999999</v>
      </c>
      <c r="I14146">
        <v>3327</v>
      </c>
      <c r="J14146">
        <v>6403</v>
      </c>
      <c r="K14146">
        <v>1116</v>
      </c>
      <c r="L14146">
        <v>3327</v>
      </c>
      <c r="M14146" t="s">
        <v>11</v>
      </c>
      <c r="N14146">
        <v>137900</v>
      </c>
    </row>
    <row r="14147" spans="1:14" x14ac:dyDescent="0.25">
      <c r="A14147">
        <v>-121.28</v>
      </c>
      <c r="B14147">
        <v>38.020000000000003</v>
      </c>
      <c r="C14147">
        <v>8</v>
      </c>
      <c r="D14147" s="2">
        <f>J14147/G14147</f>
        <v>4.8020565552699228</v>
      </c>
      <c r="E14147" s="2">
        <f>K14147/G14147</f>
        <v>1.0077120822622108</v>
      </c>
      <c r="F14147" s="2">
        <f>L14147/G14147</f>
        <v>3.2339331619537277</v>
      </c>
      <c r="G14147">
        <v>389</v>
      </c>
      <c r="H14147">
        <v>3.1749999999999998</v>
      </c>
      <c r="I14147">
        <v>1258</v>
      </c>
      <c r="J14147">
        <v>1868</v>
      </c>
      <c r="K14147">
        <v>392</v>
      </c>
      <c r="L14147">
        <v>1258</v>
      </c>
      <c r="M14147" t="s">
        <v>11</v>
      </c>
      <c r="N14147">
        <v>95900</v>
      </c>
    </row>
    <row r="14148" spans="1:14" x14ac:dyDescent="0.25">
      <c r="A14148">
        <v>-121.29</v>
      </c>
      <c r="B14148">
        <v>38.01</v>
      </c>
      <c r="C14148">
        <v>10</v>
      </c>
      <c r="D14148" s="2">
        <f>J14148/G14148</f>
        <v>3.45</v>
      </c>
      <c r="E14148" s="2">
        <f>K14148/G14148</f>
        <v>0.8</v>
      </c>
      <c r="F14148" s="2">
        <f>L14148/G14148</f>
        <v>2.5</v>
      </c>
      <c r="G14148">
        <v>20</v>
      </c>
      <c r="H14148">
        <v>3.75</v>
      </c>
      <c r="I14148">
        <v>50</v>
      </c>
      <c r="J14148">
        <v>69</v>
      </c>
      <c r="K14148">
        <v>16</v>
      </c>
      <c r="L14148">
        <v>50</v>
      </c>
      <c r="M14148" t="s">
        <v>11</v>
      </c>
      <c r="N14148">
        <v>120800</v>
      </c>
    </row>
    <row r="14149" spans="1:14" x14ac:dyDescent="0.25">
      <c r="A14149">
        <v>-121.27</v>
      </c>
      <c r="B14149">
        <v>38.049999999999997</v>
      </c>
      <c r="C14149">
        <v>26</v>
      </c>
      <c r="D14149" s="2">
        <f>J14149/G14149</f>
        <v>5.8153846153846152</v>
      </c>
      <c r="E14149" s="2">
        <f>K14149/G14149</f>
        <v>1.1538461538461537</v>
      </c>
      <c r="F14149" s="2">
        <f>L14149/G14149</f>
        <v>2.523076923076923</v>
      </c>
      <c r="G14149">
        <v>65</v>
      </c>
      <c r="H14149">
        <v>3.4106999999999998</v>
      </c>
      <c r="I14149">
        <v>164</v>
      </c>
      <c r="J14149">
        <v>378</v>
      </c>
      <c r="K14149">
        <v>75</v>
      </c>
      <c r="L14149">
        <v>164</v>
      </c>
      <c r="M14149" t="s">
        <v>11</v>
      </c>
      <c r="N14149">
        <v>82800</v>
      </c>
    </row>
    <row r="14150" spans="1:14" x14ac:dyDescent="0.25">
      <c r="A14150">
        <v>-121.27</v>
      </c>
      <c r="B14150">
        <v>38.020000000000003</v>
      </c>
      <c r="C14150">
        <v>32</v>
      </c>
      <c r="D14150" s="2">
        <f>J14150/G14150</f>
        <v>6.5769230769230766</v>
      </c>
      <c r="E14150" s="2">
        <f>K14150/G14150</f>
        <v>1.1153846153846154</v>
      </c>
      <c r="F14150" s="2">
        <f>L14150/G14150</f>
        <v>2.6538461538461537</v>
      </c>
      <c r="G14150">
        <v>52</v>
      </c>
      <c r="H14150">
        <v>2.9821</v>
      </c>
      <c r="I14150">
        <v>138</v>
      </c>
      <c r="J14150">
        <v>342</v>
      </c>
      <c r="K14150">
        <v>58</v>
      </c>
      <c r="L14150">
        <v>138</v>
      </c>
      <c r="M14150" t="s">
        <v>11</v>
      </c>
      <c r="N14150">
        <v>155000</v>
      </c>
    </row>
    <row r="14151" spans="1:14" x14ac:dyDescent="0.25">
      <c r="A14151">
        <v>-121.3</v>
      </c>
      <c r="B14151">
        <v>38.049999999999997</v>
      </c>
      <c r="C14151">
        <v>52</v>
      </c>
      <c r="D14151" s="2">
        <f>J14151/G14151</f>
        <v>4.88</v>
      </c>
      <c r="E14151" s="2">
        <f>K14151/G14151</f>
        <v>1.04</v>
      </c>
      <c r="F14151" s="2">
        <f>L14151/G14151</f>
        <v>2.48</v>
      </c>
      <c r="G14151">
        <v>25</v>
      </c>
      <c r="H14151">
        <v>1.1499999999999999</v>
      </c>
      <c r="I14151">
        <v>62</v>
      </c>
      <c r="J14151">
        <v>122</v>
      </c>
      <c r="K14151">
        <v>26</v>
      </c>
      <c r="L14151">
        <v>62</v>
      </c>
      <c r="M14151" t="s">
        <v>11</v>
      </c>
      <c r="N14151">
        <v>112500</v>
      </c>
    </row>
    <row r="14152" spans="1:14" x14ac:dyDescent="0.25">
      <c r="A14152">
        <v>-121.25</v>
      </c>
      <c r="B14152">
        <v>38.049999999999997</v>
      </c>
      <c r="C14152">
        <v>25</v>
      </c>
      <c r="D14152" s="2">
        <f>J14152/G14152</f>
        <v>5.4487534626038778</v>
      </c>
      <c r="E14152" s="2">
        <f>K14152/G14152</f>
        <v>1.002770083102493</v>
      </c>
      <c r="F14152" s="2">
        <f>L14152/G14152</f>
        <v>2.8670360110803323</v>
      </c>
      <c r="G14152">
        <v>361</v>
      </c>
      <c r="H14152">
        <v>3.5735000000000001</v>
      </c>
      <c r="I14152">
        <v>1035</v>
      </c>
      <c r="J14152">
        <v>1967</v>
      </c>
      <c r="K14152">
        <v>362</v>
      </c>
      <c r="L14152">
        <v>1035</v>
      </c>
      <c r="M14152" t="s">
        <v>11</v>
      </c>
      <c r="N14152">
        <v>106800</v>
      </c>
    </row>
    <row r="14153" spans="1:14" x14ac:dyDescent="0.25">
      <c r="A14153">
        <v>-121.25</v>
      </c>
      <c r="B14153">
        <v>38.04</v>
      </c>
      <c r="C14153">
        <v>26</v>
      </c>
      <c r="D14153" s="2">
        <f>J14153/G14153</f>
        <v>6.623655913978495</v>
      </c>
      <c r="E14153" s="2">
        <f>K14153/G14153</f>
        <v>1.0172043010752687</v>
      </c>
      <c r="F14153" s="2">
        <f>L14153/G14153</f>
        <v>2.7032258064516128</v>
      </c>
      <c r="G14153">
        <v>465</v>
      </c>
      <c r="H14153">
        <v>4.9861000000000004</v>
      </c>
      <c r="I14153">
        <v>1257</v>
      </c>
      <c r="J14153">
        <v>3080</v>
      </c>
      <c r="K14153">
        <v>473</v>
      </c>
      <c r="L14153">
        <v>1257</v>
      </c>
      <c r="M14153" t="s">
        <v>11</v>
      </c>
      <c r="N14153">
        <v>201800</v>
      </c>
    </row>
    <row r="14154" spans="1:14" x14ac:dyDescent="0.25">
      <c r="A14154">
        <v>-121.25</v>
      </c>
      <c r="B14154">
        <v>38.01</v>
      </c>
      <c r="C14154">
        <v>16</v>
      </c>
      <c r="D14154" s="2">
        <f>J14154/G14154</f>
        <v>4.3034111310592458</v>
      </c>
      <c r="E14154" s="2">
        <f>K14154/G14154</f>
        <v>0.89946140035906641</v>
      </c>
      <c r="F14154" s="2">
        <f>L14154/G14154</f>
        <v>1.8904847396768403</v>
      </c>
      <c r="G14154">
        <v>557</v>
      </c>
      <c r="H14154">
        <v>2.6993999999999998</v>
      </c>
      <c r="I14154">
        <v>1053</v>
      </c>
      <c r="J14154">
        <v>2397</v>
      </c>
      <c r="K14154">
        <v>501</v>
      </c>
      <c r="L14154">
        <v>1053</v>
      </c>
      <c r="M14154" t="s">
        <v>11</v>
      </c>
      <c r="N14154">
        <v>112500</v>
      </c>
    </row>
    <row r="14155" spans="1:14" x14ac:dyDescent="0.25">
      <c r="A14155">
        <v>-121.23</v>
      </c>
      <c r="B14155">
        <v>38.04</v>
      </c>
      <c r="C14155">
        <v>32</v>
      </c>
      <c r="D14155" s="2">
        <f>J14155/G14155</f>
        <v>7.5267489711934159</v>
      </c>
      <c r="E14155" s="2">
        <f>K14155/G14155</f>
        <v>1.0781893004115226</v>
      </c>
      <c r="F14155" s="2">
        <f>L14155/G14155</f>
        <v>2.786008230452675</v>
      </c>
      <c r="G14155">
        <v>243</v>
      </c>
      <c r="H14155">
        <v>6.1805000000000003</v>
      </c>
      <c r="I14155">
        <v>677</v>
      </c>
      <c r="J14155">
        <v>1829</v>
      </c>
      <c r="K14155">
        <v>262</v>
      </c>
      <c r="L14155">
        <v>677</v>
      </c>
      <c r="M14155" t="s">
        <v>11</v>
      </c>
      <c r="N14155">
        <v>247900</v>
      </c>
    </row>
    <row r="14156" spans="1:14" x14ac:dyDescent="0.25">
      <c r="A14156">
        <v>-121.22</v>
      </c>
      <c r="B14156">
        <v>38.04</v>
      </c>
      <c r="C14156">
        <v>42</v>
      </c>
      <c r="D14156" s="2">
        <f>J14156/G14156</f>
        <v>7</v>
      </c>
      <c r="E14156" s="2">
        <f>K14156/G14156</f>
        <v>1.0204081632653061</v>
      </c>
      <c r="F14156" s="2">
        <f>L14156/G14156</f>
        <v>2.3673469387755102</v>
      </c>
      <c r="G14156">
        <v>49</v>
      </c>
      <c r="H14156">
        <v>5.5376000000000003</v>
      </c>
      <c r="I14156">
        <v>116</v>
      </c>
      <c r="J14156">
        <v>343</v>
      </c>
      <c r="K14156">
        <v>50</v>
      </c>
      <c r="L14156">
        <v>116</v>
      </c>
      <c r="M14156" t="s">
        <v>11</v>
      </c>
      <c r="N14156">
        <v>212500</v>
      </c>
    </row>
    <row r="14157" spans="1:14" x14ac:dyDescent="0.25">
      <c r="A14157">
        <v>-121.25</v>
      </c>
      <c r="B14157">
        <v>38.03</v>
      </c>
      <c r="C14157">
        <v>29</v>
      </c>
      <c r="D14157" s="2">
        <f>J14157/G14157</f>
        <v>7.8253968253968251</v>
      </c>
      <c r="E14157" s="2">
        <f>K14157/G14157</f>
        <v>1.0380952380952382</v>
      </c>
      <c r="F14157" s="2">
        <f>L14157/G14157</f>
        <v>2.7269841269841271</v>
      </c>
      <c r="G14157">
        <v>315</v>
      </c>
      <c r="H14157">
        <v>6.6604999999999999</v>
      </c>
      <c r="I14157">
        <v>859</v>
      </c>
      <c r="J14157">
        <v>2465</v>
      </c>
      <c r="K14157">
        <v>327</v>
      </c>
      <c r="L14157">
        <v>859</v>
      </c>
      <c r="M14157" t="s">
        <v>11</v>
      </c>
      <c r="N14157">
        <v>220700</v>
      </c>
    </row>
    <row r="14158" spans="1:14" x14ac:dyDescent="0.25">
      <c r="A14158">
        <v>-121.22</v>
      </c>
      <c r="B14158">
        <v>38</v>
      </c>
      <c r="C14158">
        <v>35</v>
      </c>
      <c r="D14158" s="2">
        <f>J14158/G14158</f>
        <v>6.4596491228070176</v>
      </c>
      <c r="E14158" s="2">
        <f>K14158/G14158</f>
        <v>1.0526315789473684</v>
      </c>
      <c r="F14158" s="2">
        <f>L14158/G14158</f>
        <v>2.7473684210526317</v>
      </c>
      <c r="G14158">
        <v>285</v>
      </c>
      <c r="H14158">
        <v>2.8167</v>
      </c>
      <c r="I14158">
        <v>783</v>
      </c>
      <c r="J14158">
        <v>1841</v>
      </c>
      <c r="K14158">
        <v>300</v>
      </c>
      <c r="L14158">
        <v>783</v>
      </c>
      <c r="M14158" t="s">
        <v>11</v>
      </c>
      <c r="N14158">
        <v>162100</v>
      </c>
    </row>
    <row r="14159" spans="1:14" x14ac:dyDescent="0.25">
      <c r="A14159">
        <v>-121.24</v>
      </c>
      <c r="B14159">
        <v>38.01</v>
      </c>
      <c r="C14159">
        <v>22</v>
      </c>
      <c r="D14159" s="2">
        <f>J14159/G14159</f>
        <v>5.0866666666666669</v>
      </c>
      <c r="E14159" s="2">
        <f>K14159/G14159</f>
        <v>0.9966666666666667</v>
      </c>
      <c r="F14159" s="2">
        <f>L14159/G14159</f>
        <v>2.6333333333333333</v>
      </c>
      <c r="G14159">
        <v>300</v>
      </c>
      <c r="H14159">
        <v>2.4342000000000001</v>
      </c>
      <c r="I14159">
        <v>790</v>
      </c>
      <c r="J14159">
        <v>1526</v>
      </c>
      <c r="K14159">
        <v>299</v>
      </c>
      <c r="L14159">
        <v>790</v>
      </c>
      <c r="M14159" t="s">
        <v>11</v>
      </c>
      <c r="N14159">
        <v>125000</v>
      </c>
    </row>
    <row r="14160" spans="1:14" x14ac:dyDescent="0.25">
      <c r="A14160">
        <v>-121.25</v>
      </c>
      <c r="B14160">
        <v>38</v>
      </c>
      <c r="C14160">
        <v>21</v>
      </c>
      <c r="D14160" s="2">
        <f>J14160/G14160</f>
        <v>7.8245614035087723</v>
      </c>
      <c r="E14160" s="2">
        <f>K14160/G14160</f>
        <v>1.2807017543859649</v>
      </c>
      <c r="F14160" s="2">
        <f>L14160/G14160</f>
        <v>3.192982456140351</v>
      </c>
      <c r="G14160">
        <v>57</v>
      </c>
      <c r="H14160">
        <v>2.8957999999999999</v>
      </c>
      <c r="I14160">
        <v>182</v>
      </c>
      <c r="J14160">
        <v>446</v>
      </c>
      <c r="K14160">
        <v>73</v>
      </c>
      <c r="L14160">
        <v>182</v>
      </c>
      <c r="M14160" t="s">
        <v>11</v>
      </c>
      <c r="N14160">
        <v>135000</v>
      </c>
    </row>
    <row r="14161" spans="1:14" x14ac:dyDescent="0.25">
      <c r="A14161">
        <v>-121.26</v>
      </c>
      <c r="B14161">
        <v>37.99</v>
      </c>
      <c r="C14161">
        <v>27</v>
      </c>
      <c r="D14161" s="2">
        <f>J14161/G14161</f>
        <v>4.7666666666666666</v>
      </c>
      <c r="E14161" s="2">
        <f>K14161/G14161</f>
        <v>1.1333333333333333</v>
      </c>
      <c r="F14161" s="2">
        <f>L14161/G14161</f>
        <v>1.9888888888888889</v>
      </c>
      <c r="G14161">
        <v>90</v>
      </c>
      <c r="H14161">
        <v>2.3332999999999999</v>
      </c>
      <c r="I14161">
        <v>179</v>
      </c>
      <c r="J14161">
        <v>429</v>
      </c>
      <c r="K14161">
        <v>102</v>
      </c>
      <c r="L14161">
        <v>179</v>
      </c>
      <c r="M14161" t="s">
        <v>11</v>
      </c>
      <c r="N14161">
        <v>87500</v>
      </c>
    </row>
    <row r="14162" spans="1:14" x14ac:dyDescent="0.25">
      <c r="A14162">
        <v>-121.24</v>
      </c>
      <c r="B14162">
        <v>38</v>
      </c>
      <c r="C14162">
        <v>25</v>
      </c>
      <c r="D14162" s="2">
        <f>J14162/G14162</f>
        <v>4.8388157894736841</v>
      </c>
      <c r="E14162" s="2">
        <f>K14162/G14162</f>
        <v>0.98684210526315785</v>
      </c>
      <c r="F14162" s="2">
        <f>L14162/G14162</f>
        <v>2.3717105263157894</v>
      </c>
      <c r="G14162">
        <v>304</v>
      </c>
      <c r="H14162">
        <v>2.4687999999999999</v>
      </c>
      <c r="I14162">
        <v>721</v>
      </c>
      <c r="J14162">
        <v>1471</v>
      </c>
      <c r="K14162">
        <v>300</v>
      </c>
      <c r="L14162">
        <v>721</v>
      </c>
      <c r="M14162" t="s">
        <v>11</v>
      </c>
      <c r="N14162">
        <v>126800</v>
      </c>
    </row>
    <row r="14163" spans="1:14" x14ac:dyDescent="0.25">
      <c r="A14163">
        <v>-121.23</v>
      </c>
      <c r="B14163">
        <v>37.99</v>
      </c>
      <c r="C14163">
        <v>38</v>
      </c>
      <c r="D14163" s="2">
        <f>J14163/G14163</f>
        <v>7.2638888888888893</v>
      </c>
      <c r="E14163" s="2">
        <f>K14163/G14163</f>
        <v>1.1111111111111112</v>
      </c>
      <c r="F14163" s="2">
        <f>L14163/G14163</f>
        <v>3.1388888888888888</v>
      </c>
      <c r="G14163">
        <v>72</v>
      </c>
      <c r="H14163">
        <v>5.5693000000000001</v>
      </c>
      <c r="I14163">
        <v>226</v>
      </c>
      <c r="J14163">
        <v>523</v>
      </c>
      <c r="K14163">
        <v>80</v>
      </c>
      <c r="L14163">
        <v>226</v>
      </c>
      <c r="M14163" t="s">
        <v>11</v>
      </c>
      <c r="N14163">
        <v>153100</v>
      </c>
    </row>
    <row r="14164" spans="1:14" x14ac:dyDescent="0.25">
      <c r="A14164">
        <v>-121.23</v>
      </c>
      <c r="B14164">
        <v>37.979999999999997</v>
      </c>
      <c r="C14164">
        <v>27</v>
      </c>
      <c r="D14164" s="2">
        <f>J14164/G14164</f>
        <v>6.4809160305343507</v>
      </c>
      <c r="E14164" s="2">
        <f>K14164/G14164</f>
        <v>1.0458015267175573</v>
      </c>
      <c r="F14164" s="2">
        <f>L14164/G14164</f>
        <v>2.8473282442748094</v>
      </c>
      <c r="G14164">
        <v>131</v>
      </c>
      <c r="H14164">
        <v>5.0362</v>
      </c>
      <c r="I14164">
        <v>373</v>
      </c>
      <c r="J14164">
        <v>849</v>
      </c>
      <c r="K14164">
        <v>137</v>
      </c>
      <c r="L14164">
        <v>373</v>
      </c>
      <c r="M14164" t="s">
        <v>11</v>
      </c>
      <c r="N14164">
        <v>181300</v>
      </c>
    </row>
    <row r="14165" spans="1:14" x14ac:dyDescent="0.25">
      <c r="A14165">
        <v>-121.2</v>
      </c>
      <c r="B14165">
        <v>37.97</v>
      </c>
      <c r="C14165">
        <v>39</v>
      </c>
      <c r="D14165" s="2">
        <f>J14165/G14165</f>
        <v>4.536082474226804</v>
      </c>
      <c r="E14165" s="2">
        <f>K14165/G14165</f>
        <v>0.85567010309278346</v>
      </c>
      <c r="F14165" s="2">
        <f>L14165/G14165</f>
        <v>2.7835051546391751</v>
      </c>
      <c r="G14165">
        <v>97</v>
      </c>
      <c r="H14165">
        <v>6.0582000000000003</v>
      </c>
      <c r="I14165">
        <v>270</v>
      </c>
      <c r="J14165">
        <v>440</v>
      </c>
      <c r="K14165">
        <v>83</v>
      </c>
      <c r="L14165">
        <v>270</v>
      </c>
      <c r="M14165" t="s">
        <v>11</v>
      </c>
      <c r="N14165">
        <v>157700</v>
      </c>
    </row>
    <row r="14166" spans="1:14" x14ac:dyDescent="0.25">
      <c r="A14166">
        <v>-121.19</v>
      </c>
      <c r="B14166">
        <v>38.04</v>
      </c>
      <c r="C14166">
        <v>35</v>
      </c>
      <c r="D14166" s="2">
        <f>J14166/G14166</f>
        <v>6.5700934579439254</v>
      </c>
      <c r="E14166" s="2">
        <f>K14166/G14166</f>
        <v>1.0934579439252337</v>
      </c>
      <c r="F14166" s="2">
        <f>L14166/G14166</f>
        <v>2.7102803738317758</v>
      </c>
      <c r="G14166">
        <v>107</v>
      </c>
      <c r="H14166">
        <v>3.2250000000000001</v>
      </c>
      <c r="I14166">
        <v>290</v>
      </c>
      <c r="J14166">
        <v>703</v>
      </c>
      <c r="K14166">
        <v>117</v>
      </c>
      <c r="L14166">
        <v>290</v>
      </c>
      <c r="M14166" t="s">
        <v>11</v>
      </c>
      <c r="N14166">
        <v>177100</v>
      </c>
    </row>
    <row r="14167" spans="1:14" x14ac:dyDescent="0.25">
      <c r="A14167">
        <v>-121.16</v>
      </c>
      <c r="B14167">
        <v>38.03</v>
      </c>
      <c r="C14167">
        <v>28</v>
      </c>
      <c r="D14167" s="2">
        <f>J14167/G14167</f>
        <v>4.9607843137254903</v>
      </c>
      <c r="E14167" s="2">
        <f>K14167/G14167</f>
        <v>0.98039215686274506</v>
      </c>
      <c r="F14167" s="2">
        <f>L14167/G14167</f>
        <v>3.9411764705882355</v>
      </c>
      <c r="G14167">
        <v>51</v>
      </c>
      <c r="H14167">
        <v>1.4732000000000001</v>
      </c>
      <c r="I14167">
        <v>201</v>
      </c>
      <c r="J14167">
        <v>253</v>
      </c>
      <c r="K14167">
        <v>50</v>
      </c>
      <c r="L14167">
        <v>201</v>
      </c>
      <c r="M14167" t="s">
        <v>11</v>
      </c>
      <c r="N14167">
        <v>156300</v>
      </c>
    </row>
    <row r="14168" spans="1:14" x14ac:dyDescent="0.25">
      <c r="A14168">
        <v>-121.2</v>
      </c>
      <c r="B14168">
        <v>38.020000000000003</v>
      </c>
      <c r="C14168">
        <v>44</v>
      </c>
      <c r="D14168" s="2">
        <f>J14168/G14168</f>
        <v>7.3253012048192767</v>
      </c>
      <c r="E14168" s="2">
        <f>K14168/G14168</f>
        <v>1.3012048192771084</v>
      </c>
      <c r="F14168" s="2">
        <f>L14168/G14168</f>
        <v>3.4578313253012047</v>
      </c>
      <c r="G14168">
        <v>83</v>
      </c>
      <c r="H14168">
        <v>3.3881999999999999</v>
      </c>
      <c r="I14168">
        <v>287</v>
      </c>
      <c r="J14168">
        <v>608</v>
      </c>
      <c r="K14168">
        <v>108</v>
      </c>
      <c r="L14168">
        <v>287</v>
      </c>
      <c r="M14168" t="s">
        <v>11</v>
      </c>
      <c r="N14168">
        <v>125000</v>
      </c>
    </row>
    <row r="14169" spans="1:14" x14ac:dyDescent="0.25">
      <c r="A14169">
        <v>-121.18</v>
      </c>
      <c r="B14169">
        <v>37.99</v>
      </c>
      <c r="C14169">
        <v>31</v>
      </c>
      <c r="D14169" s="2">
        <f>J14169/G14169</f>
        <v>5.1255230125523017</v>
      </c>
      <c r="E14169" s="2">
        <f>K14169/G14169</f>
        <v>1.1694560669456067</v>
      </c>
      <c r="F14169" s="2">
        <f>L14169/G14169</f>
        <v>3.0523012552301254</v>
      </c>
      <c r="G14169">
        <v>478</v>
      </c>
      <c r="H14169">
        <v>2.4674</v>
      </c>
      <c r="I14169">
        <v>1459</v>
      </c>
      <c r="J14169">
        <v>2450</v>
      </c>
      <c r="K14169">
        <v>559</v>
      </c>
      <c r="L14169">
        <v>1459</v>
      </c>
      <c r="M14169" t="s">
        <v>11</v>
      </c>
      <c r="N14169">
        <v>130900</v>
      </c>
    </row>
    <row r="14170" spans="1:14" x14ac:dyDescent="0.25">
      <c r="A14170">
        <v>-121.17</v>
      </c>
      <c r="B14170">
        <v>37.97</v>
      </c>
      <c r="C14170">
        <v>28</v>
      </c>
      <c r="D14170" s="2">
        <f>J14170/G14170</f>
        <v>6</v>
      </c>
      <c r="E14170" s="2">
        <f>K14170/G14170</f>
        <v>1.0829694323144106</v>
      </c>
      <c r="F14170" s="2">
        <f>L14170/G14170</f>
        <v>3.3580786026200875</v>
      </c>
      <c r="G14170">
        <v>229</v>
      </c>
      <c r="H14170">
        <v>3.6389</v>
      </c>
      <c r="I14170">
        <v>769</v>
      </c>
      <c r="J14170">
        <v>1374</v>
      </c>
      <c r="K14170">
        <v>248</v>
      </c>
      <c r="L14170">
        <v>769</v>
      </c>
      <c r="M14170" t="s">
        <v>11</v>
      </c>
      <c r="N14170">
        <v>130400</v>
      </c>
    </row>
    <row r="14171" spans="1:14" x14ac:dyDescent="0.25">
      <c r="A14171">
        <v>-121.23</v>
      </c>
      <c r="B14171">
        <v>37.950000000000003</v>
      </c>
      <c r="C14171">
        <v>32</v>
      </c>
      <c r="D14171" s="2">
        <f>J14171/G14171</f>
        <v>5.0632603406326036</v>
      </c>
      <c r="E14171" s="2">
        <f>K14171/G14171</f>
        <v>1.1484184914841848</v>
      </c>
      <c r="F14171" s="2">
        <f>L14171/G14171</f>
        <v>3.2652068126520679</v>
      </c>
      <c r="G14171">
        <v>411</v>
      </c>
      <c r="H14171">
        <v>2.7957999999999998</v>
      </c>
      <c r="I14171">
        <v>1342</v>
      </c>
      <c r="J14171">
        <v>2081</v>
      </c>
      <c r="K14171">
        <v>472</v>
      </c>
      <c r="L14171">
        <v>1342</v>
      </c>
      <c r="M14171" t="s">
        <v>11</v>
      </c>
      <c r="N14171">
        <v>59000</v>
      </c>
    </row>
    <row r="14172" spans="1:14" x14ac:dyDescent="0.25">
      <c r="A14172">
        <v>-121.19</v>
      </c>
      <c r="B14172">
        <v>37.93</v>
      </c>
      <c r="C14172">
        <v>27</v>
      </c>
      <c r="D14172" s="2">
        <f>J14172/G14172</f>
        <v>4.6985507246376814</v>
      </c>
      <c r="E14172" s="2">
        <f>K14172/G14172</f>
        <v>1.0521739130434782</v>
      </c>
      <c r="F14172" s="2">
        <f>L14172/G14172</f>
        <v>2.6347826086956521</v>
      </c>
      <c r="G14172">
        <v>345</v>
      </c>
      <c r="H14172">
        <v>2.1513</v>
      </c>
      <c r="I14172">
        <v>909</v>
      </c>
      <c r="J14172">
        <v>1621</v>
      </c>
      <c r="K14172">
        <v>363</v>
      </c>
      <c r="L14172">
        <v>909</v>
      </c>
      <c r="M14172" t="s">
        <v>11</v>
      </c>
      <c r="N14172">
        <v>99700</v>
      </c>
    </row>
    <row r="14173" spans="1:14" x14ac:dyDescent="0.25">
      <c r="A14173">
        <v>-121.23</v>
      </c>
      <c r="B14173">
        <v>37.94</v>
      </c>
      <c r="C14173">
        <v>20</v>
      </c>
      <c r="D14173" s="2">
        <f>J14173/G14173</f>
        <v>5.4693877551020407</v>
      </c>
      <c r="E14173" s="2">
        <f>K14173/G14173</f>
        <v>1.5918367346938775</v>
      </c>
      <c r="F14173" s="2">
        <f>L14173/G14173</f>
        <v>1.5714285714285714</v>
      </c>
      <c r="G14173">
        <v>49</v>
      </c>
      <c r="H14173">
        <v>1.125</v>
      </c>
      <c r="I14173">
        <v>77</v>
      </c>
      <c r="J14173">
        <v>268</v>
      </c>
      <c r="K14173">
        <v>78</v>
      </c>
      <c r="L14173">
        <v>77</v>
      </c>
      <c r="M14173" t="s">
        <v>11</v>
      </c>
      <c r="N14173">
        <v>150000</v>
      </c>
    </row>
    <row r="14174" spans="1:14" x14ac:dyDescent="0.25">
      <c r="A14174">
        <v>-121.22</v>
      </c>
      <c r="B14174">
        <v>37.93</v>
      </c>
      <c r="C14174">
        <v>21</v>
      </c>
      <c r="D14174" s="2">
        <f>J14174/G14174</f>
        <v>4.602739726027397</v>
      </c>
      <c r="E14174" s="2">
        <f>K14174/G14174</f>
        <v>0.93150684931506844</v>
      </c>
      <c r="F14174" s="2">
        <f>L14174/G14174</f>
        <v>2.8219178082191783</v>
      </c>
      <c r="G14174">
        <v>73</v>
      </c>
      <c r="H14174">
        <v>4.75</v>
      </c>
      <c r="I14174">
        <v>206</v>
      </c>
      <c r="J14174">
        <v>336</v>
      </c>
      <c r="K14174">
        <v>68</v>
      </c>
      <c r="L14174">
        <v>206</v>
      </c>
      <c r="M14174" t="s">
        <v>11</v>
      </c>
      <c r="N14174">
        <v>121400</v>
      </c>
    </row>
    <row r="14175" spans="1:14" x14ac:dyDescent="0.25">
      <c r="A14175">
        <v>-121.22</v>
      </c>
      <c r="B14175">
        <v>37.950000000000003</v>
      </c>
      <c r="C14175">
        <v>30</v>
      </c>
      <c r="D14175" s="2">
        <f>J14175/G14175</f>
        <v>6.2058823529411766</v>
      </c>
      <c r="E14175" s="2">
        <f>K14175/G14175</f>
        <v>1.2411764705882353</v>
      </c>
      <c r="F14175" s="2">
        <f>L14175/G14175</f>
        <v>3.7</v>
      </c>
      <c r="G14175">
        <v>170</v>
      </c>
      <c r="H14175">
        <v>2.8675999999999999</v>
      </c>
      <c r="I14175">
        <v>629</v>
      </c>
      <c r="J14175">
        <v>1055</v>
      </c>
      <c r="K14175">
        <v>211</v>
      </c>
      <c r="L14175">
        <v>629</v>
      </c>
      <c r="M14175" t="s">
        <v>11</v>
      </c>
      <c r="N14175">
        <v>76900</v>
      </c>
    </row>
    <row r="14176" spans="1:14" x14ac:dyDescent="0.25">
      <c r="A14176">
        <v>-121.18</v>
      </c>
      <c r="B14176">
        <v>37.96</v>
      </c>
      <c r="C14176">
        <v>35</v>
      </c>
      <c r="D14176" s="2">
        <f>J14176/G14176</f>
        <v>6.9661016949152543</v>
      </c>
      <c r="E14176" s="2">
        <f>K14176/G14176</f>
        <v>1.2542372881355932</v>
      </c>
      <c r="F14176" s="2">
        <f>L14176/G14176</f>
        <v>3.2711864406779663</v>
      </c>
      <c r="G14176">
        <v>59</v>
      </c>
      <c r="H14176">
        <v>2.5625</v>
      </c>
      <c r="I14176">
        <v>193</v>
      </c>
      <c r="J14176">
        <v>411</v>
      </c>
      <c r="K14176">
        <v>74</v>
      </c>
      <c r="L14176">
        <v>193</v>
      </c>
      <c r="M14176" t="s">
        <v>11</v>
      </c>
      <c r="N14176">
        <v>146900</v>
      </c>
    </row>
    <row r="14177" spans="1:14" x14ac:dyDescent="0.25">
      <c r="A14177">
        <v>-121.24</v>
      </c>
      <c r="B14177">
        <v>37.9</v>
      </c>
      <c r="C14177">
        <v>16</v>
      </c>
      <c r="D14177" s="2">
        <f>J14177/G14177</f>
        <v>8.3333333333333339</v>
      </c>
      <c r="E14177" s="2">
        <f>K14177/G14177</f>
        <v>1.6666666666666667</v>
      </c>
      <c r="F14177" s="2">
        <f>L14177/G14177</f>
        <v>3.3333333333333335</v>
      </c>
      <c r="G14177">
        <v>6</v>
      </c>
      <c r="H14177">
        <v>2.625</v>
      </c>
      <c r="I14177">
        <v>20</v>
      </c>
      <c r="J14177">
        <v>50</v>
      </c>
      <c r="K14177">
        <v>10</v>
      </c>
      <c r="L14177">
        <v>20</v>
      </c>
      <c r="M14177" t="s">
        <v>11</v>
      </c>
      <c r="N14177">
        <v>137500</v>
      </c>
    </row>
    <row r="14178" spans="1:14" x14ac:dyDescent="0.25">
      <c r="A14178">
        <v>-121.26</v>
      </c>
      <c r="B14178">
        <v>37.880000000000003</v>
      </c>
      <c r="C14178">
        <v>42</v>
      </c>
      <c r="D14178" s="2">
        <f>J14178/G14178</f>
        <v>5</v>
      </c>
      <c r="E14178" s="2">
        <f>K14178/G14178</f>
        <v>1</v>
      </c>
      <c r="F14178" s="2">
        <f>L14178/G14178</f>
        <v>2.752688172043011</v>
      </c>
      <c r="G14178">
        <v>93</v>
      </c>
      <c r="H14178">
        <v>3.1718999999999999</v>
      </c>
      <c r="I14178">
        <v>256</v>
      </c>
      <c r="J14178">
        <v>465</v>
      </c>
      <c r="K14178">
        <v>93</v>
      </c>
      <c r="L14178">
        <v>256</v>
      </c>
      <c r="M14178" t="s">
        <v>11</v>
      </c>
      <c r="N14178">
        <v>158300</v>
      </c>
    </row>
    <row r="14179" spans="1:14" x14ac:dyDescent="0.25">
      <c r="A14179">
        <v>-121.28</v>
      </c>
      <c r="B14179">
        <v>37.9</v>
      </c>
      <c r="C14179">
        <v>28</v>
      </c>
      <c r="D14179" s="2">
        <f>J14179/G14179</f>
        <v>5.3</v>
      </c>
      <c r="E14179" s="2">
        <f>K14179/G14179</f>
        <v>1.0142857142857142</v>
      </c>
      <c r="F14179" s="2">
        <f>L14179/G14179</f>
        <v>2.4428571428571431</v>
      </c>
      <c r="G14179">
        <v>70</v>
      </c>
      <c r="H14179">
        <v>0.96140000000000003</v>
      </c>
      <c r="I14179">
        <v>171</v>
      </c>
      <c r="J14179">
        <v>371</v>
      </c>
      <c r="K14179">
        <v>71</v>
      </c>
      <c r="L14179">
        <v>171</v>
      </c>
      <c r="M14179" t="s">
        <v>11</v>
      </c>
      <c r="N14179">
        <v>55700</v>
      </c>
    </row>
    <row r="14180" spans="1:14" x14ac:dyDescent="0.25">
      <c r="A14180">
        <v>-121.27</v>
      </c>
      <c r="B14180">
        <v>37.880000000000003</v>
      </c>
      <c r="C14180">
        <v>43</v>
      </c>
      <c r="D14180" s="2">
        <f>J14180/G14180</f>
        <v>4.0333333333333332</v>
      </c>
      <c r="E14180" s="2">
        <f>K14180/G14180</f>
        <v>1.0375000000000001</v>
      </c>
      <c r="F14180" s="2">
        <f>L14180/G14180</f>
        <v>2.7666666666666666</v>
      </c>
      <c r="G14180">
        <v>240</v>
      </c>
      <c r="H14180">
        <v>1.6457999999999999</v>
      </c>
      <c r="I14180">
        <v>664</v>
      </c>
      <c r="J14180">
        <v>968</v>
      </c>
      <c r="K14180">
        <v>249</v>
      </c>
      <c r="L14180">
        <v>664</v>
      </c>
      <c r="M14180" t="s">
        <v>11</v>
      </c>
      <c r="N14180">
        <v>83600</v>
      </c>
    </row>
    <row r="14181" spans="1:14" x14ac:dyDescent="0.25">
      <c r="A14181">
        <v>-121.27</v>
      </c>
      <c r="B14181">
        <v>37.869999999999997</v>
      </c>
      <c r="C14181">
        <v>34</v>
      </c>
      <c r="D14181" s="2">
        <f>J14181/G14181</f>
        <v>4.316239316239316</v>
      </c>
      <c r="E14181" s="2">
        <f>K14181/G14181</f>
        <v>0.88034188034188032</v>
      </c>
      <c r="F14181" s="2">
        <f>L14181/G14181</f>
        <v>2.8974358974358974</v>
      </c>
      <c r="G14181">
        <v>234</v>
      </c>
      <c r="H14181">
        <v>2.9531000000000001</v>
      </c>
      <c r="I14181">
        <v>678</v>
      </c>
      <c r="J14181">
        <v>1010</v>
      </c>
      <c r="K14181">
        <v>206</v>
      </c>
      <c r="L14181">
        <v>678</v>
      </c>
      <c r="M14181" t="s">
        <v>11</v>
      </c>
      <c r="N14181">
        <v>104000</v>
      </c>
    </row>
    <row r="14182" spans="1:14" x14ac:dyDescent="0.25">
      <c r="A14182">
        <v>-121.31</v>
      </c>
      <c r="B14182">
        <v>37.9</v>
      </c>
      <c r="C14182">
        <v>38</v>
      </c>
      <c r="D14182" s="2">
        <f>J14182/G14182</f>
        <v>5.9473684210526319</v>
      </c>
      <c r="E14182" s="2">
        <f>K14182/G14182</f>
        <v>1.1578947368421053</v>
      </c>
      <c r="F14182" s="2">
        <f>L14182/G14182</f>
        <v>3.2894736842105261</v>
      </c>
      <c r="G14182">
        <v>38</v>
      </c>
      <c r="H14182">
        <v>2.9</v>
      </c>
      <c r="I14182">
        <v>125</v>
      </c>
      <c r="J14182">
        <v>226</v>
      </c>
      <c r="K14182">
        <v>44</v>
      </c>
      <c r="L14182">
        <v>125</v>
      </c>
      <c r="M14182" t="s">
        <v>11</v>
      </c>
      <c r="N14182">
        <v>125000</v>
      </c>
    </row>
    <row r="14183" spans="1:14" x14ac:dyDescent="0.25">
      <c r="A14183">
        <v>-121.29</v>
      </c>
      <c r="B14183">
        <v>37.89</v>
      </c>
      <c r="C14183">
        <v>26</v>
      </c>
      <c r="D14183" s="2">
        <f>J14183/G14183</f>
        <v>5.3666666666666663</v>
      </c>
      <c r="E14183" s="2">
        <f>K14183/G14183</f>
        <v>0.9</v>
      </c>
      <c r="F14183" s="2">
        <f>L14183/G14183</f>
        <v>51.4</v>
      </c>
      <c r="G14183">
        <v>30</v>
      </c>
      <c r="H14183">
        <v>5.7484999999999999</v>
      </c>
      <c r="I14183">
        <v>1542</v>
      </c>
      <c r="J14183">
        <v>161</v>
      </c>
      <c r="K14183">
        <v>27</v>
      </c>
      <c r="L14183">
        <v>1542</v>
      </c>
      <c r="M14183" t="s">
        <v>11</v>
      </c>
      <c r="N14183">
        <v>162500</v>
      </c>
    </row>
    <row r="14184" spans="1:14" x14ac:dyDescent="0.25">
      <c r="A14184">
        <v>-121.29</v>
      </c>
      <c r="B14184">
        <v>37.869999999999997</v>
      </c>
      <c r="C14184">
        <v>29</v>
      </c>
      <c r="D14184" s="2">
        <f>J14184/G14184</f>
        <v>4.2434782608695656</v>
      </c>
      <c r="E14184" s="2">
        <f>K14184/G14184</f>
        <v>0.93913043478260871</v>
      </c>
      <c r="F14184" s="2">
        <f>L14184/G14184</f>
        <v>2.6782608695652175</v>
      </c>
      <c r="G14184">
        <v>115</v>
      </c>
      <c r="H14184">
        <v>2.6562999999999999</v>
      </c>
      <c r="I14184">
        <v>308</v>
      </c>
      <c r="J14184">
        <v>488</v>
      </c>
      <c r="K14184">
        <v>108</v>
      </c>
      <c r="L14184">
        <v>308</v>
      </c>
      <c r="M14184" t="s">
        <v>11</v>
      </c>
      <c r="N14184">
        <v>103100</v>
      </c>
    </row>
    <row r="14185" spans="1:14" x14ac:dyDescent="0.25">
      <c r="A14185">
        <v>-121.23</v>
      </c>
      <c r="B14185">
        <v>37.869999999999997</v>
      </c>
      <c r="C14185">
        <v>49</v>
      </c>
      <c r="D14185" s="2">
        <f>J14185/G14185</f>
        <v>3.7692307692307692</v>
      </c>
      <c r="E14185" s="2">
        <f>K14185/G14185</f>
        <v>0.92307692307692313</v>
      </c>
      <c r="F14185" s="2">
        <f>L14185/G14185</f>
        <v>2.2692307692307692</v>
      </c>
      <c r="G14185">
        <v>26</v>
      </c>
      <c r="H14185">
        <v>3.65</v>
      </c>
      <c r="I14185">
        <v>59</v>
      </c>
      <c r="J14185">
        <v>98</v>
      </c>
      <c r="K14185">
        <v>24</v>
      </c>
      <c r="L14185">
        <v>59</v>
      </c>
      <c r="M14185" t="s">
        <v>11</v>
      </c>
      <c r="N14185">
        <v>162500</v>
      </c>
    </row>
    <row r="14186" spans="1:14" x14ac:dyDescent="0.25">
      <c r="A14186">
        <v>-121.49</v>
      </c>
      <c r="B14186">
        <v>37.94</v>
      </c>
      <c r="C14186">
        <v>31</v>
      </c>
      <c r="D14186" s="2">
        <f>J14186/G14186</f>
        <v>6.3481228668941982</v>
      </c>
      <c r="E14186" s="2">
        <f>K14186/G14186</f>
        <v>1.3447098976109215</v>
      </c>
      <c r="F14186" s="2">
        <f>L14186/G14186</f>
        <v>6.3071672354948802</v>
      </c>
      <c r="G14186">
        <v>293</v>
      </c>
      <c r="H14186">
        <v>2.2890999999999999</v>
      </c>
      <c r="I14186">
        <v>1848</v>
      </c>
      <c r="J14186">
        <v>1860</v>
      </c>
      <c r="K14186">
        <v>394</v>
      </c>
      <c r="L14186">
        <v>1848</v>
      </c>
      <c r="M14186" t="s">
        <v>11</v>
      </c>
      <c r="N14186">
        <v>162500</v>
      </c>
    </row>
    <row r="14187" spans="1:14" x14ac:dyDescent="0.25">
      <c r="A14187">
        <v>-121.38</v>
      </c>
      <c r="B14187">
        <v>37.880000000000003</v>
      </c>
      <c r="C14187">
        <v>44</v>
      </c>
      <c r="D14187" s="2">
        <f>J14187/G14187</f>
        <v>5.1696428571428568</v>
      </c>
      <c r="E14187" s="2">
        <f>K14187/G14187</f>
        <v>1.0089285714285714</v>
      </c>
      <c r="F14187" s="2">
        <f>L14187/G14187</f>
        <v>4.8839285714285712</v>
      </c>
      <c r="G14187">
        <v>224</v>
      </c>
      <c r="H14187">
        <v>2.6842000000000001</v>
      </c>
      <c r="I14187">
        <v>1094</v>
      </c>
      <c r="J14187">
        <v>1158</v>
      </c>
      <c r="K14187">
        <v>226</v>
      </c>
      <c r="L14187">
        <v>1094</v>
      </c>
      <c r="M14187" t="s">
        <v>11</v>
      </c>
      <c r="N14187">
        <v>156300</v>
      </c>
    </row>
    <row r="14188" spans="1:14" x14ac:dyDescent="0.25">
      <c r="A14188">
        <v>-121.47</v>
      </c>
      <c r="B14188">
        <v>38.130000000000003</v>
      </c>
      <c r="C14188">
        <v>13</v>
      </c>
      <c r="D14188" s="2">
        <f>J14188/G14188</f>
        <v>5.0990415335463259</v>
      </c>
      <c r="E14188" s="2">
        <f>K14188/G14188</f>
        <v>1.1421725239616614</v>
      </c>
      <c r="F14188" s="2">
        <f>L14188/G14188</f>
        <v>2.8242811501597442</v>
      </c>
      <c r="G14188">
        <v>626</v>
      </c>
      <c r="H14188">
        <v>2.2618999999999998</v>
      </c>
      <c r="I14188">
        <v>1768</v>
      </c>
      <c r="J14188">
        <v>3192</v>
      </c>
      <c r="K14188">
        <v>715</v>
      </c>
      <c r="L14188">
        <v>1768</v>
      </c>
      <c r="M14188" t="s">
        <v>11</v>
      </c>
      <c r="N14188">
        <v>123500</v>
      </c>
    </row>
    <row r="14189" spans="1:14" x14ac:dyDescent="0.25">
      <c r="A14189">
        <v>-121.42</v>
      </c>
      <c r="B14189">
        <v>38.22</v>
      </c>
      <c r="C14189">
        <v>35</v>
      </c>
      <c r="D14189" s="2">
        <f>J14189/G14189</f>
        <v>5.3250883392226145</v>
      </c>
      <c r="E14189" s="2">
        <f>K14189/G14189</f>
        <v>1.1060070671378093</v>
      </c>
      <c r="F14189" s="2">
        <f>L14189/G14189</f>
        <v>3.0671378091872792</v>
      </c>
      <c r="G14189">
        <v>283</v>
      </c>
      <c r="H14189">
        <v>2.0284</v>
      </c>
      <c r="I14189">
        <v>868</v>
      </c>
      <c r="J14189">
        <v>1507</v>
      </c>
      <c r="K14189">
        <v>313</v>
      </c>
      <c r="L14189">
        <v>868</v>
      </c>
      <c r="M14189" t="s">
        <v>11</v>
      </c>
      <c r="N14189">
        <v>96300</v>
      </c>
    </row>
    <row r="14190" spans="1:14" x14ac:dyDescent="0.25">
      <c r="A14190">
        <v>-121.36</v>
      </c>
      <c r="B14190">
        <v>38.15</v>
      </c>
      <c r="C14190">
        <v>42</v>
      </c>
      <c r="D14190" s="2">
        <f>J14190/G14190</f>
        <v>6.449685534591195</v>
      </c>
      <c r="E14190" s="2">
        <f>K14190/G14190</f>
        <v>1.050314465408805</v>
      </c>
      <c r="F14190" s="2">
        <f>L14190/G14190</f>
        <v>2.7610062893081762</v>
      </c>
      <c r="G14190">
        <v>318</v>
      </c>
      <c r="H14190">
        <v>4.3552999999999997</v>
      </c>
      <c r="I14190">
        <v>878</v>
      </c>
      <c r="J14190">
        <v>2051</v>
      </c>
      <c r="K14190">
        <v>334</v>
      </c>
      <c r="L14190">
        <v>878</v>
      </c>
      <c r="M14190" t="s">
        <v>11</v>
      </c>
      <c r="N14190">
        <v>185700</v>
      </c>
    </row>
    <row r="14191" spans="1:14" x14ac:dyDescent="0.25">
      <c r="A14191">
        <v>-121.32</v>
      </c>
      <c r="B14191">
        <v>38.159999999999997</v>
      </c>
      <c r="C14191">
        <v>14</v>
      </c>
      <c r="D14191" s="2">
        <f>J14191/G14191</f>
        <v>5.5528455284552845</v>
      </c>
      <c r="E14191" s="2">
        <f>K14191/G14191</f>
        <v>1.0785907859078592</v>
      </c>
      <c r="F14191" s="2">
        <f>L14191/G14191</f>
        <v>2.9024390243902438</v>
      </c>
      <c r="G14191">
        <v>369</v>
      </c>
      <c r="H14191">
        <v>3.5</v>
      </c>
      <c r="I14191">
        <v>1071</v>
      </c>
      <c r="J14191">
        <v>2049</v>
      </c>
      <c r="K14191">
        <v>398</v>
      </c>
      <c r="L14191">
        <v>1071</v>
      </c>
      <c r="M14191" t="s">
        <v>11</v>
      </c>
      <c r="N14191">
        <v>240800</v>
      </c>
    </row>
    <row r="14192" spans="1:14" x14ac:dyDescent="0.25">
      <c r="A14192">
        <v>-121.32</v>
      </c>
      <c r="B14192">
        <v>38.130000000000003</v>
      </c>
      <c r="C14192">
        <v>5</v>
      </c>
      <c r="D14192" s="2">
        <f>J14192/G14192</f>
        <v>6.7152034261241971</v>
      </c>
      <c r="E14192" s="2">
        <f>K14192/G14192</f>
        <v>1.0728051391862956</v>
      </c>
      <c r="F14192" s="2">
        <f>L14192/G14192</f>
        <v>2.8415417558886511</v>
      </c>
      <c r="G14192">
        <v>467</v>
      </c>
      <c r="H14192">
        <v>5.5941999999999998</v>
      </c>
      <c r="I14192">
        <v>1327</v>
      </c>
      <c r="J14192">
        <v>3136</v>
      </c>
      <c r="K14192">
        <v>501</v>
      </c>
      <c r="L14192">
        <v>1327</v>
      </c>
      <c r="M14192" t="s">
        <v>11</v>
      </c>
      <c r="N14192">
        <v>186900</v>
      </c>
    </row>
    <row r="14193" spans="1:14" x14ac:dyDescent="0.25">
      <c r="A14193">
        <v>-121.35</v>
      </c>
      <c r="B14193">
        <v>38.090000000000003</v>
      </c>
      <c r="C14193">
        <v>32</v>
      </c>
      <c r="D14193" s="2">
        <f>J14193/G14193</f>
        <v>6.007042253521127</v>
      </c>
      <c r="E14193" s="2">
        <f>K14193/G14193</f>
        <v>1.028169014084507</v>
      </c>
      <c r="F14193" s="2">
        <f>L14193/G14193</f>
        <v>3.25</v>
      </c>
      <c r="G14193">
        <v>284</v>
      </c>
      <c r="H14193">
        <v>5.5057</v>
      </c>
      <c r="I14193">
        <v>923</v>
      </c>
      <c r="J14193">
        <v>1706</v>
      </c>
      <c r="K14193">
        <v>292</v>
      </c>
      <c r="L14193">
        <v>923</v>
      </c>
      <c r="M14193" t="s">
        <v>11</v>
      </c>
      <c r="N14193">
        <v>147200</v>
      </c>
    </row>
    <row r="14194" spans="1:14" x14ac:dyDescent="0.25">
      <c r="A14194">
        <v>-121.32</v>
      </c>
      <c r="B14194">
        <v>38.15</v>
      </c>
      <c r="C14194">
        <v>5</v>
      </c>
      <c r="D14194" s="2">
        <f>J14194/G14194</f>
        <v>6.0177383592017737</v>
      </c>
      <c r="E14194" s="2">
        <f>K14194/G14194</f>
        <v>1.1019955654101996</v>
      </c>
      <c r="F14194" s="2">
        <f>L14194/G14194</f>
        <v>3.0210643015521064</v>
      </c>
      <c r="G14194">
        <v>902</v>
      </c>
      <c r="H14194">
        <v>3.9323000000000001</v>
      </c>
      <c r="I14194">
        <v>2725</v>
      </c>
      <c r="J14194">
        <v>5428</v>
      </c>
      <c r="K14194">
        <v>994</v>
      </c>
      <c r="L14194">
        <v>2725</v>
      </c>
      <c r="M14194" t="s">
        <v>11</v>
      </c>
      <c r="N14194">
        <v>130100</v>
      </c>
    </row>
    <row r="14195" spans="1:14" x14ac:dyDescent="0.25">
      <c r="A14195">
        <v>-121.23</v>
      </c>
      <c r="B14195">
        <v>38.119999999999997</v>
      </c>
      <c r="C14195">
        <v>22</v>
      </c>
      <c r="D14195" s="2">
        <f>J14195/G14195</f>
        <v>6.8947368421052628</v>
      </c>
      <c r="E14195" s="2">
        <f>K14195/G14195</f>
        <v>1.0175438596491229</v>
      </c>
      <c r="F14195" s="2">
        <f>L14195/G14195</f>
        <v>2.3508771929824563</v>
      </c>
      <c r="G14195">
        <v>57</v>
      </c>
      <c r="H14195">
        <v>3.95</v>
      </c>
      <c r="I14195">
        <v>134</v>
      </c>
      <c r="J14195">
        <v>393</v>
      </c>
      <c r="K14195">
        <v>58</v>
      </c>
      <c r="L14195">
        <v>134</v>
      </c>
      <c r="M14195" t="s">
        <v>11</v>
      </c>
      <c r="N14195">
        <v>178100</v>
      </c>
    </row>
    <row r="14196" spans="1:14" x14ac:dyDescent="0.25">
      <c r="A14196">
        <v>-121.23</v>
      </c>
      <c r="B14196">
        <v>38.11</v>
      </c>
      <c r="C14196">
        <v>48</v>
      </c>
      <c r="D14196" s="2">
        <f>J14196/G14196</f>
        <v>8.1304347826086953</v>
      </c>
      <c r="E14196" s="2">
        <f>K14196/G14196</f>
        <v>1.173913043478261</v>
      </c>
      <c r="F14196" s="2">
        <f>L14196/G14196</f>
        <v>3.4782608695652173</v>
      </c>
      <c r="G14196">
        <v>69</v>
      </c>
      <c r="H14196">
        <v>3.6312000000000002</v>
      </c>
      <c r="I14196">
        <v>240</v>
      </c>
      <c r="J14196">
        <v>561</v>
      </c>
      <c r="K14196">
        <v>81</v>
      </c>
      <c r="L14196">
        <v>240</v>
      </c>
      <c r="M14196" t="s">
        <v>11</v>
      </c>
      <c r="N14196">
        <v>202800</v>
      </c>
    </row>
    <row r="14197" spans="1:14" x14ac:dyDescent="0.25">
      <c r="A14197">
        <v>-121.23</v>
      </c>
      <c r="B14197">
        <v>38.090000000000003</v>
      </c>
      <c r="C14197">
        <v>23</v>
      </c>
      <c r="D14197" s="2">
        <f>J14197/G14197</f>
        <v>7.6265060240963853</v>
      </c>
      <c r="E14197" s="2">
        <f>K14197/G14197</f>
        <v>1.0963855421686748</v>
      </c>
      <c r="F14197" s="2">
        <f>L14197/G14197</f>
        <v>2.8433734939759034</v>
      </c>
      <c r="G14197">
        <v>83</v>
      </c>
      <c r="H14197">
        <v>6.4561999999999999</v>
      </c>
      <c r="I14197">
        <v>236</v>
      </c>
      <c r="J14197">
        <v>633</v>
      </c>
      <c r="K14197">
        <v>91</v>
      </c>
      <c r="L14197">
        <v>236</v>
      </c>
      <c r="M14197" t="s">
        <v>11</v>
      </c>
      <c r="N14197">
        <v>230000</v>
      </c>
    </row>
    <row r="14198" spans="1:14" x14ac:dyDescent="0.25">
      <c r="A14198">
        <v>-121.26</v>
      </c>
      <c r="B14198">
        <v>38.090000000000003</v>
      </c>
      <c r="C14198">
        <v>35</v>
      </c>
      <c r="D14198" s="2">
        <f>J14198/G14198</f>
        <v>4.6268656716417906</v>
      </c>
      <c r="E14198" s="2">
        <f>K14198/G14198</f>
        <v>0.92537313432835822</v>
      </c>
      <c r="F14198" s="2">
        <f>L14198/G14198</f>
        <v>2.6119402985074629</v>
      </c>
      <c r="G14198">
        <v>201</v>
      </c>
      <c r="H14198">
        <v>2.0625</v>
      </c>
      <c r="I14198">
        <v>525</v>
      </c>
      <c r="J14198">
        <v>930</v>
      </c>
      <c r="K14198">
        <v>186</v>
      </c>
      <c r="L14198">
        <v>525</v>
      </c>
      <c r="M14198" t="s">
        <v>11</v>
      </c>
      <c r="N14198">
        <v>155000</v>
      </c>
    </row>
    <row r="14199" spans="1:14" x14ac:dyDescent="0.25">
      <c r="A14199">
        <v>-121.3</v>
      </c>
      <c r="B14199">
        <v>38.090000000000003</v>
      </c>
      <c r="C14199">
        <v>31</v>
      </c>
      <c r="D14199" s="2">
        <f>J14199/G14199</f>
        <v>6.0909090909090908</v>
      </c>
      <c r="E14199" s="2">
        <f>K14199/G14199</f>
        <v>0.96363636363636362</v>
      </c>
      <c r="F14199" s="2">
        <f>L14199/G14199</f>
        <v>2.8</v>
      </c>
      <c r="G14199">
        <v>55</v>
      </c>
      <c r="H14199">
        <v>2.0693999999999999</v>
      </c>
      <c r="I14199">
        <v>154</v>
      </c>
      <c r="J14199">
        <v>335</v>
      </c>
      <c r="K14199">
        <v>53</v>
      </c>
      <c r="L14199">
        <v>154</v>
      </c>
      <c r="M14199" t="s">
        <v>11</v>
      </c>
      <c r="N14199">
        <v>175000</v>
      </c>
    </row>
    <row r="14200" spans="1:14" x14ac:dyDescent="0.25">
      <c r="A14200">
        <v>-121.29</v>
      </c>
      <c r="B14200">
        <v>38.07</v>
      </c>
      <c r="C14200">
        <v>21</v>
      </c>
      <c r="D14200" s="2">
        <f>J14200/G14200</f>
        <v>5.563380281690141</v>
      </c>
      <c r="E14200" s="2">
        <f>K14200/G14200</f>
        <v>0.971830985915493</v>
      </c>
      <c r="F14200" s="2">
        <f>L14200/G14200</f>
        <v>2.5023474178403755</v>
      </c>
      <c r="G14200">
        <v>213</v>
      </c>
      <c r="H14200">
        <v>3.1917</v>
      </c>
      <c r="I14200">
        <v>533</v>
      </c>
      <c r="J14200">
        <v>1185</v>
      </c>
      <c r="K14200">
        <v>207</v>
      </c>
      <c r="L14200">
        <v>533</v>
      </c>
      <c r="M14200" t="s">
        <v>11</v>
      </c>
      <c r="N14200">
        <v>204500</v>
      </c>
    </row>
    <row r="14201" spans="1:14" x14ac:dyDescent="0.25">
      <c r="A14201">
        <v>-121.25</v>
      </c>
      <c r="B14201">
        <v>38.07</v>
      </c>
      <c r="C14201">
        <v>28</v>
      </c>
      <c r="D14201" s="2">
        <f>J14201/G14201</f>
        <v>5.3785166240409206</v>
      </c>
      <c r="E14201" s="2">
        <f>K14201/G14201</f>
        <v>1.0792838874680306</v>
      </c>
      <c r="F14201" s="2">
        <f>L14201/G14201</f>
        <v>2.9846547314578005</v>
      </c>
      <c r="G14201">
        <v>391</v>
      </c>
      <c r="H14201">
        <v>3.0592000000000001</v>
      </c>
      <c r="I14201">
        <v>1167</v>
      </c>
      <c r="J14201">
        <v>2103</v>
      </c>
      <c r="K14201">
        <v>422</v>
      </c>
      <c r="L14201">
        <v>1167</v>
      </c>
      <c r="M14201" t="s">
        <v>11</v>
      </c>
      <c r="N14201">
        <v>152800</v>
      </c>
    </row>
    <row r="14202" spans="1:14" x14ac:dyDescent="0.25">
      <c r="A14202">
        <v>-121.29</v>
      </c>
      <c r="B14202">
        <v>38.14</v>
      </c>
      <c r="C14202">
        <v>27</v>
      </c>
      <c r="D14202" s="2">
        <f>J14202/G14202</f>
        <v>6.2857142857142856</v>
      </c>
      <c r="E14202" s="2">
        <f>K14202/G14202</f>
        <v>0.99248120300751874</v>
      </c>
      <c r="F14202" s="2">
        <f>L14202/G14202</f>
        <v>2.2781954887218046</v>
      </c>
      <c r="G14202">
        <v>133</v>
      </c>
      <c r="H14202">
        <v>3.875</v>
      </c>
      <c r="I14202">
        <v>303</v>
      </c>
      <c r="J14202">
        <v>836</v>
      </c>
      <c r="K14202">
        <v>132</v>
      </c>
      <c r="L14202">
        <v>303</v>
      </c>
      <c r="M14202" t="s">
        <v>11</v>
      </c>
      <c r="N14202">
        <v>127400</v>
      </c>
    </row>
    <row r="14203" spans="1:14" x14ac:dyDescent="0.25">
      <c r="A14203">
        <v>-121.3</v>
      </c>
      <c r="B14203">
        <v>38.14</v>
      </c>
      <c r="C14203">
        <v>17</v>
      </c>
      <c r="D14203" s="2">
        <f>J14203/G14203</f>
        <v>4.9464033850493649</v>
      </c>
      <c r="E14203" s="2">
        <f>K14203/G14203</f>
        <v>0.98166431593794079</v>
      </c>
      <c r="F14203" s="2">
        <f>L14203/G14203</f>
        <v>2.6332863187588154</v>
      </c>
      <c r="G14203">
        <v>709</v>
      </c>
      <c r="H14203">
        <v>3.2122999999999999</v>
      </c>
      <c r="I14203">
        <v>1867</v>
      </c>
      <c r="J14203">
        <v>3507</v>
      </c>
      <c r="K14203">
        <v>696</v>
      </c>
      <c r="L14203">
        <v>1867</v>
      </c>
      <c r="M14203" t="s">
        <v>11</v>
      </c>
      <c r="N14203">
        <v>120700</v>
      </c>
    </row>
    <row r="14204" spans="1:14" x14ac:dyDescent="0.25">
      <c r="A14204">
        <v>-121.29</v>
      </c>
      <c r="B14204">
        <v>38.14</v>
      </c>
      <c r="C14204">
        <v>34</v>
      </c>
      <c r="D14204" s="2">
        <f>J14204/G14204</f>
        <v>5.1775700934579438</v>
      </c>
      <c r="E14204" s="2">
        <f>K14204/G14204</f>
        <v>1.016822429906542</v>
      </c>
      <c r="F14204" s="2">
        <f>L14204/G14204</f>
        <v>2.6336448598130842</v>
      </c>
      <c r="G14204">
        <v>535</v>
      </c>
      <c r="H14204">
        <v>3.2338</v>
      </c>
      <c r="I14204">
        <v>1409</v>
      </c>
      <c r="J14204">
        <v>2770</v>
      </c>
      <c r="K14204">
        <v>544</v>
      </c>
      <c r="L14204">
        <v>1409</v>
      </c>
      <c r="M14204" t="s">
        <v>11</v>
      </c>
      <c r="N14204">
        <v>101800</v>
      </c>
    </row>
    <row r="14205" spans="1:14" x14ac:dyDescent="0.25">
      <c r="A14205">
        <v>-121.29</v>
      </c>
      <c r="B14205">
        <v>38.14</v>
      </c>
      <c r="C14205">
        <v>34</v>
      </c>
      <c r="D14205" s="2">
        <f>J14205/G14205</f>
        <v>5.3191489361702127</v>
      </c>
      <c r="E14205" s="2">
        <f>K14205/G14205</f>
        <v>1.1950354609929077</v>
      </c>
      <c r="F14205" s="2">
        <f>L14205/G14205</f>
        <v>2.3900709219858154</v>
      </c>
      <c r="G14205">
        <v>282</v>
      </c>
      <c r="H14205">
        <v>2.5150000000000001</v>
      </c>
      <c r="I14205">
        <v>674</v>
      </c>
      <c r="J14205">
        <v>1500</v>
      </c>
      <c r="K14205">
        <v>337</v>
      </c>
      <c r="L14205">
        <v>674</v>
      </c>
      <c r="M14205" t="s">
        <v>11</v>
      </c>
      <c r="N14205">
        <v>110800</v>
      </c>
    </row>
    <row r="14206" spans="1:14" x14ac:dyDescent="0.25">
      <c r="A14206">
        <v>-121.29</v>
      </c>
      <c r="B14206">
        <v>38.130000000000003</v>
      </c>
      <c r="C14206">
        <v>31</v>
      </c>
      <c r="D14206" s="2">
        <f>J14206/G14206</f>
        <v>5.1692307692307695</v>
      </c>
      <c r="E14206" s="2">
        <f>K14206/G14206</f>
        <v>1.0871794871794871</v>
      </c>
      <c r="F14206" s="2">
        <f>L14206/G14206</f>
        <v>2.3230769230769233</v>
      </c>
      <c r="G14206">
        <v>195</v>
      </c>
      <c r="H14206">
        <v>2.3917000000000002</v>
      </c>
      <c r="I14206">
        <v>453</v>
      </c>
      <c r="J14206">
        <v>1008</v>
      </c>
      <c r="K14206">
        <v>212</v>
      </c>
      <c r="L14206">
        <v>453</v>
      </c>
      <c r="M14206" t="s">
        <v>11</v>
      </c>
      <c r="N14206">
        <v>113500</v>
      </c>
    </row>
    <row r="14207" spans="1:14" x14ac:dyDescent="0.25">
      <c r="A14207">
        <v>-121.3</v>
      </c>
      <c r="B14207">
        <v>38.130000000000003</v>
      </c>
      <c r="C14207">
        <v>27</v>
      </c>
      <c r="D14207" s="2">
        <f>J14207/G14207</f>
        <v>5.229166666666667</v>
      </c>
      <c r="E14207" s="2">
        <f>K14207/G14207</f>
        <v>1</v>
      </c>
      <c r="F14207" s="2">
        <f>L14207/G14207</f>
        <v>2.4479166666666665</v>
      </c>
      <c r="G14207">
        <v>192</v>
      </c>
      <c r="H14207">
        <v>2.8942000000000001</v>
      </c>
      <c r="I14207">
        <v>470</v>
      </c>
      <c r="J14207">
        <v>1004</v>
      </c>
      <c r="K14207">
        <v>192</v>
      </c>
      <c r="L14207">
        <v>470</v>
      </c>
      <c r="M14207" t="s">
        <v>11</v>
      </c>
      <c r="N14207">
        <v>116700</v>
      </c>
    </row>
    <row r="14208" spans="1:14" x14ac:dyDescent="0.25">
      <c r="A14208">
        <v>-121.3</v>
      </c>
      <c r="B14208">
        <v>38.130000000000003</v>
      </c>
      <c r="C14208">
        <v>23</v>
      </c>
      <c r="D14208" s="2">
        <f>J14208/G14208</f>
        <v>5.7394789579158321</v>
      </c>
      <c r="E14208" s="2">
        <f>K14208/G14208</f>
        <v>1.0100200400801602</v>
      </c>
      <c r="F14208" s="2">
        <f>L14208/G14208</f>
        <v>2.6012024048096194</v>
      </c>
      <c r="G14208">
        <v>499</v>
      </c>
      <c r="H14208">
        <v>3.2303000000000002</v>
      </c>
      <c r="I14208">
        <v>1298</v>
      </c>
      <c r="J14208">
        <v>2864</v>
      </c>
      <c r="K14208">
        <v>504</v>
      </c>
      <c r="L14208">
        <v>1298</v>
      </c>
      <c r="M14208" t="s">
        <v>11</v>
      </c>
      <c r="N14208">
        <v>131800</v>
      </c>
    </row>
    <row r="14209" spans="1:14" x14ac:dyDescent="0.25">
      <c r="A14209">
        <v>-121.29</v>
      </c>
      <c r="B14209">
        <v>38.15</v>
      </c>
      <c r="C14209">
        <v>23</v>
      </c>
      <c r="D14209" s="2">
        <f>J14209/G14209</f>
        <v>6.6608280254777066</v>
      </c>
      <c r="E14209" s="2">
        <f>K14209/G14209</f>
        <v>1.0079617834394905</v>
      </c>
      <c r="F14209" s="2">
        <f>L14209/G14209</f>
        <v>3.0031847133757963</v>
      </c>
      <c r="G14209">
        <v>628</v>
      </c>
      <c r="H14209">
        <v>4.8787000000000003</v>
      </c>
      <c r="I14209">
        <v>1886</v>
      </c>
      <c r="J14209">
        <v>4183</v>
      </c>
      <c r="K14209">
        <v>633</v>
      </c>
      <c r="L14209">
        <v>1886</v>
      </c>
      <c r="M14209" t="s">
        <v>11</v>
      </c>
      <c r="N14209">
        <v>175300</v>
      </c>
    </row>
    <row r="14210" spans="1:14" x14ac:dyDescent="0.25">
      <c r="A14210">
        <v>-121.28</v>
      </c>
      <c r="B14210">
        <v>38.14</v>
      </c>
      <c r="C14210">
        <v>37</v>
      </c>
      <c r="D14210" s="2">
        <f>J14210/G14210</f>
        <v>5.7008695652173911</v>
      </c>
      <c r="E14210" s="2">
        <f>K14210/G14210</f>
        <v>1.0834782608695652</v>
      </c>
      <c r="F14210" s="2">
        <f>L14210/G14210</f>
        <v>2.488695652173913</v>
      </c>
      <c r="G14210">
        <v>575</v>
      </c>
      <c r="H14210">
        <v>3.3986999999999998</v>
      </c>
      <c r="I14210">
        <v>1431</v>
      </c>
      <c r="J14210">
        <v>3278</v>
      </c>
      <c r="K14210">
        <v>623</v>
      </c>
      <c r="L14210">
        <v>1431</v>
      </c>
      <c r="M14210" t="s">
        <v>11</v>
      </c>
      <c r="N14210">
        <v>99500</v>
      </c>
    </row>
    <row r="14211" spans="1:14" x14ac:dyDescent="0.25">
      <c r="A14211">
        <v>-121.27</v>
      </c>
      <c r="B14211">
        <v>38.14</v>
      </c>
      <c r="C14211">
        <v>33</v>
      </c>
      <c r="D14211" s="2">
        <f>J14211/G14211</f>
        <v>3.9787472035794185</v>
      </c>
      <c r="E14211" s="2">
        <f>K14211/G14211</f>
        <v>1</v>
      </c>
      <c r="F14211" s="2">
        <f>L14211/G14211</f>
        <v>2.9742729306487696</v>
      </c>
      <c r="G14211">
        <v>894</v>
      </c>
      <c r="H14211">
        <v>2.2883</v>
      </c>
      <c r="I14211">
        <v>2659</v>
      </c>
      <c r="J14211">
        <v>3557</v>
      </c>
      <c r="K14211">
        <v>894</v>
      </c>
      <c r="L14211">
        <v>2659</v>
      </c>
      <c r="M14211" t="s">
        <v>11</v>
      </c>
      <c r="N14211">
        <v>86900</v>
      </c>
    </row>
    <row r="14212" spans="1:14" x14ac:dyDescent="0.25">
      <c r="A14212">
        <v>-121.27</v>
      </c>
      <c r="B14212">
        <v>38.14</v>
      </c>
      <c r="C14212">
        <v>40</v>
      </c>
      <c r="D14212" s="2">
        <f>J14212/G14212</f>
        <v>4.0567685589519646</v>
      </c>
      <c r="E14212" s="2">
        <f>K14212/G14212</f>
        <v>1.1222707423580787</v>
      </c>
      <c r="F14212" s="2">
        <f>L14212/G14212</f>
        <v>2.5152838427947599</v>
      </c>
      <c r="G14212">
        <v>229</v>
      </c>
      <c r="H14212">
        <v>2.125</v>
      </c>
      <c r="I14212">
        <v>576</v>
      </c>
      <c r="J14212">
        <v>929</v>
      </c>
      <c r="K14212">
        <v>257</v>
      </c>
      <c r="L14212">
        <v>576</v>
      </c>
      <c r="M14212" t="s">
        <v>11</v>
      </c>
      <c r="N14212">
        <v>137500</v>
      </c>
    </row>
    <row r="14213" spans="1:14" x14ac:dyDescent="0.25">
      <c r="A14213">
        <v>-121.28</v>
      </c>
      <c r="B14213">
        <v>38.14</v>
      </c>
      <c r="C14213">
        <v>38</v>
      </c>
      <c r="D14213" s="2">
        <f>J14213/G14213</f>
        <v>5.5068762278978385</v>
      </c>
      <c r="E14213" s="2">
        <f>K14213/G14213</f>
        <v>0.98231827111984282</v>
      </c>
      <c r="F14213" s="2">
        <f>L14213/G14213</f>
        <v>2.4027504911591357</v>
      </c>
      <c r="G14213">
        <v>509</v>
      </c>
      <c r="H14213">
        <v>4.1189999999999998</v>
      </c>
      <c r="I14213">
        <v>1223</v>
      </c>
      <c r="J14213">
        <v>2803</v>
      </c>
      <c r="K14213">
        <v>500</v>
      </c>
      <c r="L14213">
        <v>1223</v>
      </c>
      <c r="M14213" t="s">
        <v>11</v>
      </c>
      <c r="N14213">
        <v>128800</v>
      </c>
    </row>
    <row r="14214" spans="1:14" x14ac:dyDescent="0.25">
      <c r="A14214">
        <v>-121.28</v>
      </c>
      <c r="B14214">
        <v>38.130000000000003</v>
      </c>
      <c r="C14214">
        <v>48</v>
      </c>
      <c r="D14214" s="2">
        <f>J14214/G14214</f>
        <v>5.375</v>
      </c>
      <c r="E14214" s="2">
        <f>K14214/G14214</f>
        <v>0.94602272727272729</v>
      </c>
      <c r="F14214" s="2">
        <f>L14214/G14214</f>
        <v>2.2840909090909092</v>
      </c>
      <c r="G14214">
        <v>352</v>
      </c>
      <c r="H14214">
        <v>4.0625</v>
      </c>
      <c r="I14214">
        <v>804</v>
      </c>
      <c r="J14214">
        <v>1892</v>
      </c>
      <c r="K14214">
        <v>333</v>
      </c>
      <c r="L14214">
        <v>804</v>
      </c>
      <c r="M14214" t="s">
        <v>11</v>
      </c>
      <c r="N14214">
        <v>143200</v>
      </c>
    </row>
    <row r="14215" spans="1:14" x14ac:dyDescent="0.25">
      <c r="A14215">
        <v>-121.27</v>
      </c>
      <c r="B14215">
        <v>38.130000000000003</v>
      </c>
      <c r="C14215">
        <v>52</v>
      </c>
      <c r="D14215" s="2">
        <f>J14215/G14215</f>
        <v>4.8044444444444441</v>
      </c>
      <c r="E14215" s="2">
        <f>K14215/G14215</f>
        <v>1.1422222222222222</v>
      </c>
      <c r="F14215" s="2">
        <f>L14215/G14215</f>
        <v>1.9422222222222223</v>
      </c>
      <c r="G14215">
        <v>225</v>
      </c>
      <c r="H14215">
        <v>2.1979000000000002</v>
      </c>
      <c r="I14215">
        <v>437</v>
      </c>
      <c r="J14215">
        <v>1081</v>
      </c>
      <c r="K14215">
        <v>257</v>
      </c>
      <c r="L14215">
        <v>437</v>
      </c>
      <c r="M14215" t="s">
        <v>11</v>
      </c>
      <c r="N14215">
        <v>114100</v>
      </c>
    </row>
    <row r="14216" spans="1:14" x14ac:dyDescent="0.25">
      <c r="A14216">
        <v>-121.27</v>
      </c>
      <c r="B14216">
        <v>38.130000000000003</v>
      </c>
      <c r="C14216">
        <v>40</v>
      </c>
      <c r="D14216" s="2">
        <f>J14216/G14216</f>
        <v>4.9423868312757202</v>
      </c>
      <c r="E14216" s="2">
        <f>K14216/G14216</f>
        <v>1.0473251028806585</v>
      </c>
      <c r="F14216" s="2">
        <f>L14216/G14216</f>
        <v>2.4629629629629628</v>
      </c>
      <c r="G14216">
        <v>486</v>
      </c>
      <c r="H14216">
        <v>2.1770999999999998</v>
      </c>
      <c r="I14216">
        <v>1197</v>
      </c>
      <c r="J14216">
        <v>2402</v>
      </c>
      <c r="K14216">
        <v>509</v>
      </c>
      <c r="L14216">
        <v>1197</v>
      </c>
      <c r="M14216" t="s">
        <v>11</v>
      </c>
      <c r="N14216">
        <v>98200</v>
      </c>
    </row>
    <row r="14217" spans="1:14" x14ac:dyDescent="0.25">
      <c r="A14217">
        <v>-121.28</v>
      </c>
      <c r="B14217">
        <v>38.130000000000003</v>
      </c>
      <c r="C14217">
        <v>32</v>
      </c>
      <c r="D14217" s="2">
        <f>J14217/G14217</f>
        <v>4.8292682926829267</v>
      </c>
      <c r="E14217" s="2">
        <f>K14217/G14217</f>
        <v>0.96987087517934001</v>
      </c>
      <c r="F14217" s="2">
        <f>L14217/G14217</f>
        <v>2.7489239598278337</v>
      </c>
      <c r="G14217">
        <v>697</v>
      </c>
      <c r="H14217">
        <v>2.5400999999999998</v>
      </c>
      <c r="I14217">
        <v>1916</v>
      </c>
      <c r="J14217">
        <v>3366</v>
      </c>
      <c r="K14217">
        <v>676</v>
      </c>
      <c r="L14217">
        <v>1916</v>
      </c>
      <c r="M14217" t="s">
        <v>11</v>
      </c>
      <c r="N14217">
        <v>125400</v>
      </c>
    </row>
    <row r="14218" spans="1:14" x14ac:dyDescent="0.25">
      <c r="A14218">
        <v>-121.28</v>
      </c>
      <c r="B14218">
        <v>38.119999999999997</v>
      </c>
      <c r="C14218">
        <v>34</v>
      </c>
      <c r="D14218" s="2">
        <f>J14218/G14218</f>
        <v>5.2038216560509554</v>
      </c>
      <c r="E14218" s="2">
        <f>K14218/G14218</f>
        <v>1.0191082802547771</v>
      </c>
      <c r="F14218" s="2">
        <f>L14218/G14218</f>
        <v>3.0350318471337578</v>
      </c>
      <c r="G14218">
        <v>628</v>
      </c>
      <c r="H14218">
        <v>2.8237000000000001</v>
      </c>
      <c r="I14218">
        <v>1906</v>
      </c>
      <c r="J14218">
        <v>3268</v>
      </c>
      <c r="K14218">
        <v>640</v>
      </c>
      <c r="L14218">
        <v>1906</v>
      </c>
      <c r="M14218" t="s">
        <v>11</v>
      </c>
      <c r="N14218">
        <v>110700</v>
      </c>
    </row>
    <row r="14219" spans="1:14" x14ac:dyDescent="0.25">
      <c r="A14219">
        <v>-121.27</v>
      </c>
      <c r="B14219">
        <v>38.119999999999997</v>
      </c>
      <c r="C14219">
        <v>44</v>
      </c>
      <c r="D14219" s="2">
        <f>J14219/G14219</f>
        <v>5.3182844243792324</v>
      </c>
      <c r="E14219" s="2">
        <f>K14219/G14219</f>
        <v>1.0880361173814899</v>
      </c>
      <c r="F14219" s="2">
        <f>L14219/G14219</f>
        <v>2.3544018058690743</v>
      </c>
      <c r="G14219">
        <v>443</v>
      </c>
      <c r="H14219">
        <v>2.4948999999999999</v>
      </c>
      <c r="I14219">
        <v>1043</v>
      </c>
      <c r="J14219">
        <v>2356</v>
      </c>
      <c r="K14219">
        <v>482</v>
      </c>
      <c r="L14219">
        <v>1043</v>
      </c>
      <c r="M14219" t="s">
        <v>11</v>
      </c>
      <c r="N14219">
        <v>108000</v>
      </c>
    </row>
    <row r="14220" spans="1:14" x14ac:dyDescent="0.25">
      <c r="A14220">
        <v>-121.29</v>
      </c>
      <c r="B14220">
        <v>38.130000000000003</v>
      </c>
      <c r="C14220">
        <v>20</v>
      </c>
      <c r="D14220" s="2">
        <f>J14220/G14220</f>
        <v>6.4653061224489798</v>
      </c>
      <c r="E14220" s="2">
        <f>K14220/G14220</f>
        <v>1.0489795918367346</v>
      </c>
      <c r="F14220" s="2">
        <f>L14220/G14220</f>
        <v>2.8367346938775508</v>
      </c>
      <c r="G14220">
        <v>490</v>
      </c>
      <c r="H14220">
        <v>5</v>
      </c>
      <c r="I14220">
        <v>1390</v>
      </c>
      <c r="J14220">
        <v>3168</v>
      </c>
      <c r="K14220">
        <v>514</v>
      </c>
      <c r="L14220">
        <v>1390</v>
      </c>
      <c r="M14220" t="s">
        <v>11</v>
      </c>
      <c r="N14220">
        <v>154800</v>
      </c>
    </row>
    <row r="14221" spans="1:14" x14ac:dyDescent="0.25">
      <c r="A14221">
        <v>-121.3</v>
      </c>
      <c r="B14221">
        <v>38.130000000000003</v>
      </c>
      <c r="C14221">
        <v>26</v>
      </c>
      <c r="D14221" s="2">
        <f>J14221/G14221</f>
        <v>6.064516129032258</v>
      </c>
      <c r="E14221" s="2">
        <f>K14221/G14221</f>
        <v>0.967741935483871</v>
      </c>
      <c r="F14221" s="2">
        <f>L14221/G14221</f>
        <v>2.5188172043010755</v>
      </c>
      <c r="G14221">
        <v>372</v>
      </c>
      <c r="H14221">
        <v>5.0528000000000004</v>
      </c>
      <c r="I14221">
        <v>937</v>
      </c>
      <c r="J14221">
        <v>2256</v>
      </c>
      <c r="K14221">
        <v>360</v>
      </c>
      <c r="L14221">
        <v>937</v>
      </c>
      <c r="M14221" t="s">
        <v>11</v>
      </c>
      <c r="N14221">
        <v>153700</v>
      </c>
    </row>
    <row r="14222" spans="1:14" x14ac:dyDescent="0.25">
      <c r="A14222">
        <v>-121.29</v>
      </c>
      <c r="B14222">
        <v>38.119999999999997</v>
      </c>
      <c r="C14222">
        <v>18</v>
      </c>
      <c r="D14222" s="2">
        <f>J14222/G14222</f>
        <v>5.832699619771863</v>
      </c>
      <c r="E14222" s="2">
        <f>K14222/G14222</f>
        <v>1.0456273764258555</v>
      </c>
      <c r="F14222" s="2">
        <f>L14222/G14222</f>
        <v>2.8174904942965782</v>
      </c>
      <c r="G14222">
        <v>263</v>
      </c>
      <c r="H14222">
        <v>3.9607000000000001</v>
      </c>
      <c r="I14222">
        <v>741</v>
      </c>
      <c r="J14222">
        <v>1534</v>
      </c>
      <c r="K14222">
        <v>275</v>
      </c>
      <c r="L14222">
        <v>741</v>
      </c>
      <c r="M14222" t="s">
        <v>11</v>
      </c>
      <c r="N14222">
        <v>132500</v>
      </c>
    </row>
    <row r="14223" spans="1:14" x14ac:dyDescent="0.25">
      <c r="A14223">
        <v>-121.3</v>
      </c>
      <c r="B14223">
        <v>38.119999999999997</v>
      </c>
      <c r="C14223">
        <v>11</v>
      </c>
      <c r="D14223" s="2">
        <f>J14223/G14223</f>
        <v>6.8136882129277563</v>
      </c>
      <c r="E14223" s="2">
        <f>K14223/G14223</f>
        <v>0.95817490494296575</v>
      </c>
      <c r="F14223" s="2">
        <f>L14223/G14223</f>
        <v>2.9163498098859315</v>
      </c>
      <c r="G14223">
        <v>263</v>
      </c>
      <c r="H14223">
        <v>7.6889000000000003</v>
      </c>
      <c r="I14223">
        <v>767</v>
      </c>
      <c r="J14223">
        <v>1792</v>
      </c>
      <c r="K14223">
        <v>252</v>
      </c>
      <c r="L14223">
        <v>767</v>
      </c>
      <c r="M14223" t="s">
        <v>11</v>
      </c>
      <c r="N14223">
        <v>229300</v>
      </c>
    </row>
    <row r="14224" spans="1:14" x14ac:dyDescent="0.25">
      <c r="A14224">
        <v>-121.3</v>
      </c>
      <c r="B14224">
        <v>38.11</v>
      </c>
      <c r="C14224">
        <v>5</v>
      </c>
      <c r="D14224" s="2">
        <f>J14224/G14224</f>
        <v>5.5156826568265682</v>
      </c>
      <c r="E14224" s="2">
        <f>K14224/G14224</f>
        <v>1.0977859778597785</v>
      </c>
      <c r="F14224" s="2">
        <f>L14224/G14224</f>
        <v>2.4714022140221403</v>
      </c>
      <c r="G14224">
        <v>1084</v>
      </c>
      <c r="H14224">
        <v>4.1959999999999997</v>
      </c>
      <c r="I14224">
        <v>2679</v>
      </c>
      <c r="J14224">
        <v>5979</v>
      </c>
      <c r="K14224">
        <v>1190</v>
      </c>
      <c r="L14224">
        <v>2679</v>
      </c>
      <c r="M14224" t="s">
        <v>11</v>
      </c>
      <c r="N14224">
        <v>171700</v>
      </c>
    </row>
    <row r="14225" spans="1:14" x14ac:dyDescent="0.25">
      <c r="A14225">
        <v>-121.27</v>
      </c>
      <c r="B14225">
        <v>38.11</v>
      </c>
      <c r="C14225">
        <v>11</v>
      </c>
      <c r="D14225" s="2">
        <f>J14225/G14225</f>
        <v>4.150918635170604</v>
      </c>
      <c r="E14225" s="2">
        <f>K14225/G14225</f>
        <v>1.041994750656168</v>
      </c>
      <c r="F14225" s="2">
        <f>L14225/G14225</f>
        <v>2.7637795275590551</v>
      </c>
      <c r="G14225">
        <v>762</v>
      </c>
      <c r="H14225">
        <v>2.4481999999999999</v>
      </c>
      <c r="I14225">
        <v>2106</v>
      </c>
      <c r="J14225">
        <v>3163</v>
      </c>
      <c r="K14225">
        <v>794</v>
      </c>
      <c r="L14225">
        <v>2106</v>
      </c>
      <c r="M14225" t="s">
        <v>11</v>
      </c>
      <c r="N14225">
        <v>103000</v>
      </c>
    </row>
    <row r="14226" spans="1:14" x14ac:dyDescent="0.25">
      <c r="A14226">
        <v>-121.28</v>
      </c>
      <c r="B14226">
        <v>38.11</v>
      </c>
      <c r="C14226">
        <v>10</v>
      </c>
      <c r="D14226" s="2">
        <f>J14226/G14226</f>
        <v>5.2359154929577461</v>
      </c>
      <c r="E14226" s="2">
        <f>K14226/G14226</f>
        <v>1.0352112676056338</v>
      </c>
      <c r="F14226" s="2">
        <f>L14226/G14226</f>
        <v>2.744718309859155</v>
      </c>
      <c r="G14226">
        <v>568</v>
      </c>
      <c r="H14226">
        <v>3.8824999999999998</v>
      </c>
      <c r="I14226">
        <v>1559</v>
      </c>
      <c r="J14226">
        <v>2974</v>
      </c>
      <c r="K14226">
        <v>588</v>
      </c>
      <c r="L14226">
        <v>1559</v>
      </c>
      <c r="M14226" t="s">
        <v>11</v>
      </c>
      <c r="N14226">
        <v>136800</v>
      </c>
    </row>
    <row r="14227" spans="1:14" x14ac:dyDescent="0.25">
      <c r="A14227">
        <v>-121.27</v>
      </c>
      <c r="B14227">
        <v>38.11</v>
      </c>
      <c r="C14227">
        <v>15</v>
      </c>
      <c r="D14227" s="2">
        <f>J14227/G14227</f>
        <v>5.4373333333333331</v>
      </c>
      <c r="E14227" s="2">
        <f>K14227/G14227</f>
        <v>1.024</v>
      </c>
      <c r="F14227" s="2">
        <f>L14227/G14227</f>
        <v>3.1413333333333333</v>
      </c>
      <c r="G14227">
        <v>375</v>
      </c>
      <c r="H14227">
        <v>3.8672</v>
      </c>
      <c r="I14227">
        <v>1178</v>
      </c>
      <c r="J14227">
        <v>2039</v>
      </c>
      <c r="K14227">
        <v>384</v>
      </c>
      <c r="L14227">
        <v>1178</v>
      </c>
      <c r="M14227" t="s">
        <v>11</v>
      </c>
      <c r="N14227">
        <v>120100</v>
      </c>
    </row>
    <row r="14228" spans="1:14" x14ac:dyDescent="0.25">
      <c r="A14228">
        <v>-121.28</v>
      </c>
      <c r="B14228">
        <v>38.1</v>
      </c>
      <c r="C14228">
        <v>13</v>
      </c>
      <c r="D14228" s="2">
        <f>J14228/G14228</f>
        <v>4.0132013201320129</v>
      </c>
      <c r="E14228" s="2">
        <f>K14228/G14228</f>
        <v>0.96699669966996704</v>
      </c>
      <c r="F14228" s="2">
        <f>L14228/G14228</f>
        <v>2.3778877887788781</v>
      </c>
      <c r="G14228">
        <v>606</v>
      </c>
      <c r="H14228">
        <v>2.5556000000000001</v>
      </c>
      <c r="I14228">
        <v>1441</v>
      </c>
      <c r="J14228">
        <v>2432</v>
      </c>
      <c r="K14228">
        <v>586</v>
      </c>
      <c r="L14228">
        <v>1441</v>
      </c>
      <c r="M14228" t="s">
        <v>11</v>
      </c>
      <c r="N14228">
        <v>133100</v>
      </c>
    </row>
    <row r="14229" spans="1:14" x14ac:dyDescent="0.25">
      <c r="A14229">
        <v>-121.29</v>
      </c>
      <c r="B14229">
        <v>38.1</v>
      </c>
      <c r="C14229">
        <v>14</v>
      </c>
      <c r="D14229" s="2">
        <f>J14229/G14229</f>
        <v>5.5195729537366551</v>
      </c>
      <c r="E14229" s="2">
        <f>K14229/G14229</f>
        <v>1.0569395017793595</v>
      </c>
      <c r="F14229" s="2">
        <f>L14229/G14229</f>
        <v>2.7935943060498221</v>
      </c>
      <c r="G14229">
        <v>281</v>
      </c>
      <c r="H14229">
        <v>3.7749999999999999</v>
      </c>
      <c r="I14229">
        <v>785</v>
      </c>
      <c r="J14229">
        <v>1551</v>
      </c>
      <c r="K14229">
        <v>297</v>
      </c>
      <c r="L14229">
        <v>785</v>
      </c>
      <c r="M14229" t="s">
        <v>11</v>
      </c>
      <c r="N14229">
        <v>163300</v>
      </c>
    </row>
    <row r="14230" spans="1:14" x14ac:dyDescent="0.25">
      <c r="A14230">
        <v>-121.27</v>
      </c>
      <c r="B14230">
        <v>38.130000000000003</v>
      </c>
      <c r="C14230">
        <v>39</v>
      </c>
      <c r="D14230" s="2">
        <f>J14230/G14230</f>
        <v>3.9969418960244649</v>
      </c>
      <c r="E14230" s="2">
        <f>K14230/G14230</f>
        <v>0.96941896024464835</v>
      </c>
      <c r="F14230" s="2">
        <f>L14230/G14230</f>
        <v>2.8470948012232418</v>
      </c>
      <c r="G14230">
        <v>654</v>
      </c>
      <c r="H14230">
        <v>1.9238</v>
      </c>
      <c r="I14230">
        <v>1862</v>
      </c>
      <c r="J14230">
        <v>2614</v>
      </c>
      <c r="K14230">
        <v>634</v>
      </c>
      <c r="L14230">
        <v>1862</v>
      </c>
      <c r="M14230" t="s">
        <v>11</v>
      </c>
      <c r="N14230">
        <v>70700</v>
      </c>
    </row>
    <row r="14231" spans="1:14" x14ac:dyDescent="0.25">
      <c r="A14231">
        <v>-121.27</v>
      </c>
      <c r="B14231">
        <v>38.119999999999997</v>
      </c>
      <c r="C14231">
        <v>37</v>
      </c>
      <c r="D14231" s="2">
        <f>J14231/G14231</f>
        <v>4.7388535031847132</v>
      </c>
      <c r="E14231" s="2">
        <f>K14231/G14231</f>
        <v>1.0700636942675159</v>
      </c>
      <c r="F14231" s="2">
        <f>L14231/G14231</f>
        <v>3.089171974522293</v>
      </c>
      <c r="G14231">
        <v>471</v>
      </c>
      <c r="H14231">
        <v>2.5587</v>
      </c>
      <c r="I14231">
        <v>1455</v>
      </c>
      <c r="J14231">
        <v>2232</v>
      </c>
      <c r="K14231">
        <v>504</v>
      </c>
      <c r="L14231">
        <v>1455</v>
      </c>
      <c r="M14231" t="s">
        <v>11</v>
      </c>
      <c r="N14231">
        <v>87800</v>
      </c>
    </row>
    <row r="14232" spans="1:14" x14ac:dyDescent="0.25">
      <c r="A14232">
        <v>-121.26</v>
      </c>
      <c r="B14232">
        <v>38.130000000000003</v>
      </c>
      <c r="C14232">
        <v>38</v>
      </c>
      <c r="D14232" s="2">
        <f>J14232/G14232</f>
        <v>3.5743073047858944</v>
      </c>
      <c r="E14232" s="2">
        <f>K14232/G14232</f>
        <v>1.035264483627204</v>
      </c>
      <c r="F14232" s="2">
        <f>L14232/G14232</f>
        <v>3.0881612090680099</v>
      </c>
      <c r="G14232">
        <v>397</v>
      </c>
      <c r="H14232">
        <v>2.2187999999999999</v>
      </c>
      <c r="I14232">
        <v>1226</v>
      </c>
      <c r="J14232">
        <v>1419</v>
      </c>
      <c r="K14232">
        <v>411</v>
      </c>
      <c r="L14232">
        <v>1226</v>
      </c>
      <c r="M14232" t="s">
        <v>11</v>
      </c>
      <c r="N14232">
        <v>68800</v>
      </c>
    </row>
    <row r="14233" spans="1:14" x14ac:dyDescent="0.25">
      <c r="A14233">
        <v>-121.26</v>
      </c>
      <c r="B14233">
        <v>38.119999999999997</v>
      </c>
      <c r="C14233">
        <v>27</v>
      </c>
      <c r="D14233" s="2">
        <f>J14233/G14233</f>
        <v>4.2476635514018692</v>
      </c>
      <c r="E14233" s="2">
        <f>K14233/G14233</f>
        <v>1.0724299065420562</v>
      </c>
      <c r="F14233" s="2">
        <f>L14233/G14233</f>
        <v>2.7616822429906542</v>
      </c>
      <c r="G14233">
        <v>428</v>
      </c>
      <c r="H14233">
        <v>1.8574999999999999</v>
      </c>
      <c r="I14233">
        <v>1182</v>
      </c>
      <c r="J14233">
        <v>1818</v>
      </c>
      <c r="K14233">
        <v>459</v>
      </c>
      <c r="L14233">
        <v>1182</v>
      </c>
      <c r="M14233" t="s">
        <v>11</v>
      </c>
      <c r="N14233">
        <v>73800</v>
      </c>
    </row>
    <row r="14234" spans="1:14" x14ac:dyDescent="0.25">
      <c r="A14234">
        <v>-121.25</v>
      </c>
      <c r="B14234">
        <v>38.130000000000003</v>
      </c>
      <c r="C14234">
        <v>25</v>
      </c>
      <c r="D14234" s="2">
        <f>J14234/G14234</f>
        <v>5.5531914893617023</v>
      </c>
      <c r="E14234" s="2">
        <f>K14234/G14234</f>
        <v>1.1489361702127661</v>
      </c>
      <c r="F14234" s="2">
        <f>L14234/G14234</f>
        <v>3.3574468085106384</v>
      </c>
      <c r="G14234">
        <v>235</v>
      </c>
      <c r="H14234">
        <v>3.2993000000000001</v>
      </c>
      <c r="I14234">
        <v>789</v>
      </c>
      <c r="J14234">
        <v>1305</v>
      </c>
      <c r="K14234">
        <v>270</v>
      </c>
      <c r="L14234">
        <v>789</v>
      </c>
      <c r="M14234" t="s">
        <v>11</v>
      </c>
      <c r="N14234">
        <v>91100</v>
      </c>
    </row>
    <row r="14235" spans="1:14" x14ac:dyDescent="0.25">
      <c r="A14235">
        <v>-121.26</v>
      </c>
      <c r="B14235">
        <v>38.11</v>
      </c>
      <c r="C14235">
        <v>4</v>
      </c>
      <c r="D14235" s="2">
        <f>J14235/G14235</f>
        <v>6.5126582278481013</v>
      </c>
      <c r="E14235" s="2">
        <f>K14235/G14235</f>
        <v>1.1582278481012658</v>
      </c>
      <c r="F14235" s="2">
        <f>L14235/G14235</f>
        <v>2.9525316455696204</v>
      </c>
      <c r="G14235">
        <v>316</v>
      </c>
      <c r="H14235">
        <v>4.2447999999999997</v>
      </c>
      <c r="I14235">
        <v>933</v>
      </c>
      <c r="J14235">
        <v>2058</v>
      </c>
      <c r="K14235">
        <v>366</v>
      </c>
      <c r="L14235">
        <v>933</v>
      </c>
      <c r="M14235" t="s">
        <v>11</v>
      </c>
      <c r="N14235">
        <v>150900</v>
      </c>
    </row>
    <row r="14236" spans="1:14" x14ac:dyDescent="0.25">
      <c r="A14236">
        <v>-121.26</v>
      </c>
      <c r="B14236">
        <v>38.11</v>
      </c>
      <c r="C14236">
        <v>8</v>
      </c>
      <c r="D14236" s="2">
        <f>J14236/G14236</f>
        <v>4.3759873617693525</v>
      </c>
      <c r="E14236" s="2">
        <f>K14236/G14236</f>
        <v>1.014218009478673</v>
      </c>
      <c r="F14236" s="2">
        <f>L14236/G14236</f>
        <v>2.5450236966824646</v>
      </c>
      <c r="G14236">
        <v>633</v>
      </c>
      <c r="H14236">
        <v>3.1284000000000001</v>
      </c>
      <c r="I14236">
        <v>1611</v>
      </c>
      <c r="J14236">
        <v>2770</v>
      </c>
      <c r="K14236">
        <v>642</v>
      </c>
      <c r="L14236">
        <v>1611</v>
      </c>
      <c r="M14236" t="s">
        <v>11</v>
      </c>
      <c r="N14236">
        <v>115100</v>
      </c>
    </row>
    <row r="14237" spans="1:14" x14ac:dyDescent="0.25">
      <c r="A14237">
        <v>-121.25</v>
      </c>
      <c r="B14237">
        <v>38.14</v>
      </c>
      <c r="C14237">
        <v>16</v>
      </c>
      <c r="D14237" s="2">
        <f>J14237/G14237</f>
        <v>4.4980842911877392</v>
      </c>
      <c r="E14237" s="2">
        <f>K14237/G14237</f>
        <v>0.92720306513409967</v>
      </c>
      <c r="F14237" s="2">
        <f>L14237/G14237</f>
        <v>1.7777777777777777</v>
      </c>
      <c r="G14237">
        <v>261</v>
      </c>
      <c r="H14237">
        <v>2.2999999999999998</v>
      </c>
      <c r="I14237">
        <v>464</v>
      </c>
      <c r="J14237">
        <v>1174</v>
      </c>
      <c r="K14237">
        <v>242</v>
      </c>
      <c r="L14237">
        <v>464</v>
      </c>
      <c r="M14237" t="s">
        <v>11</v>
      </c>
      <c r="N14237">
        <v>133300</v>
      </c>
    </row>
    <row r="14238" spans="1:14" x14ac:dyDescent="0.25">
      <c r="A14238">
        <v>-121.26</v>
      </c>
      <c r="B14238">
        <v>38.14</v>
      </c>
      <c r="C14238">
        <v>10</v>
      </c>
      <c r="D14238" s="2">
        <f>J14238/G14238</f>
        <v>5.1544342507645258</v>
      </c>
      <c r="E14238" s="2">
        <f>K14238/G14238</f>
        <v>1.0168195718654434</v>
      </c>
      <c r="F14238" s="2">
        <f>L14238/G14238</f>
        <v>2.787461773700306</v>
      </c>
      <c r="G14238">
        <v>654</v>
      </c>
      <c r="H14238">
        <v>3.5333000000000001</v>
      </c>
      <c r="I14238">
        <v>1823</v>
      </c>
      <c r="J14238">
        <v>3371</v>
      </c>
      <c r="K14238">
        <v>665</v>
      </c>
      <c r="L14238">
        <v>1823</v>
      </c>
      <c r="M14238" t="s">
        <v>11</v>
      </c>
      <c r="N14238">
        <v>116800</v>
      </c>
    </row>
    <row r="14239" spans="1:14" x14ac:dyDescent="0.25">
      <c r="A14239">
        <v>-121.27</v>
      </c>
      <c r="B14239">
        <v>38.130000000000003</v>
      </c>
      <c r="C14239">
        <v>35</v>
      </c>
      <c r="D14239" s="2">
        <f>J14239/G14239</f>
        <v>4.2184466019417473</v>
      </c>
      <c r="E14239" s="2">
        <f>K14239/G14239</f>
        <v>1.1084142394822007</v>
      </c>
      <c r="F14239" s="2">
        <f>L14239/G14239</f>
        <v>3.262135922330097</v>
      </c>
      <c r="G14239">
        <v>618</v>
      </c>
      <c r="H14239">
        <v>1.75</v>
      </c>
      <c r="I14239">
        <v>2016</v>
      </c>
      <c r="J14239">
        <v>2607</v>
      </c>
      <c r="K14239">
        <v>685</v>
      </c>
      <c r="L14239">
        <v>2016</v>
      </c>
      <c r="M14239" t="s">
        <v>11</v>
      </c>
      <c r="N14239">
        <v>82900</v>
      </c>
    </row>
    <row r="14240" spans="1:14" x14ac:dyDescent="0.25">
      <c r="A14240">
        <v>-121.26</v>
      </c>
      <c r="B14240">
        <v>38.130000000000003</v>
      </c>
      <c r="C14240">
        <v>25</v>
      </c>
      <c r="D14240" s="2">
        <f>J14240/G14240</f>
        <v>3.933641975308642</v>
      </c>
      <c r="E14240" s="2">
        <f>K14240/G14240</f>
        <v>1.0416666666666667</v>
      </c>
      <c r="F14240" s="2">
        <f>L14240/G14240</f>
        <v>3.1682098765432101</v>
      </c>
      <c r="G14240">
        <v>648</v>
      </c>
      <c r="H14240">
        <v>2.0874999999999999</v>
      </c>
      <c r="I14240">
        <v>2053</v>
      </c>
      <c r="J14240">
        <v>2549</v>
      </c>
      <c r="K14240">
        <v>675</v>
      </c>
      <c r="L14240">
        <v>2053</v>
      </c>
      <c r="M14240" t="s">
        <v>11</v>
      </c>
      <c r="N14240">
        <v>83100</v>
      </c>
    </row>
    <row r="14241" spans="1:14" x14ac:dyDescent="0.25">
      <c r="A14241">
        <v>-121.24</v>
      </c>
      <c r="B14241">
        <v>38.22</v>
      </c>
      <c r="C14241">
        <v>28</v>
      </c>
      <c r="D14241" s="2">
        <f>J14241/G14241</f>
        <v>5.6739606126914657</v>
      </c>
      <c r="E14241" s="2">
        <f>K14241/G14241</f>
        <v>1.0656455142231946</v>
      </c>
      <c r="F14241" s="2">
        <f>L14241/G14241</f>
        <v>2.9868708971553612</v>
      </c>
      <c r="G14241">
        <v>457</v>
      </c>
      <c r="H14241">
        <v>3.3929</v>
      </c>
      <c r="I14241">
        <v>1365</v>
      </c>
      <c r="J14241">
        <v>2593</v>
      </c>
      <c r="K14241">
        <v>487</v>
      </c>
      <c r="L14241">
        <v>1365</v>
      </c>
      <c r="M14241" t="s">
        <v>11</v>
      </c>
      <c r="N14241">
        <v>113000</v>
      </c>
    </row>
    <row r="14242" spans="1:14" x14ac:dyDescent="0.25">
      <c r="A14242">
        <v>-121.22</v>
      </c>
      <c r="B14242">
        <v>38.159999999999997</v>
      </c>
      <c r="C14242">
        <v>24</v>
      </c>
      <c r="D14242" s="2">
        <f>J14242/G14242</f>
        <v>6.0259562841530059</v>
      </c>
      <c r="E14242" s="2">
        <f>K14242/G14242</f>
        <v>1.0601092896174864</v>
      </c>
      <c r="F14242" s="2">
        <f>L14242/G14242</f>
        <v>2.7841530054644807</v>
      </c>
      <c r="G14242">
        <v>732</v>
      </c>
      <c r="H14242">
        <v>3.4750000000000001</v>
      </c>
      <c r="I14242">
        <v>2038</v>
      </c>
      <c r="J14242">
        <v>4411</v>
      </c>
      <c r="K14242">
        <v>776</v>
      </c>
      <c r="L14242">
        <v>2038</v>
      </c>
      <c r="M14242" t="s">
        <v>11</v>
      </c>
      <c r="N14242">
        <v>151200</v>
      </c>
    </row>
    <row r="14243" spans="1:14" x14ac:dyDescent="0.25">
      <c r="A14243">
        <v>-121.28</v>
      </c>
      <c r="B14243">
        <v>38.17</v>
      </c>
      <c r="C14243">
        <v>19</v>
      </c>
      <c r="D14243" s="2">
        <f>J14243/G14243</f>
        <v>5.9422222222222221</v>
      </c>
      <c r="E14243" s="2">
        <f>K14243/G14243</f>
        <v>1.048888888888889</v>
      </c>
      <c r="F14243" s="2">
        <f>L14243/G14243</f>
        <v>3.3066666666666666</v>
      </c>
      <c r="G14243">
        <v>225</v>
      </c>
      <c r="H14243">
        <v>4.0923999999999996</v>
      </c>
      <c r="I14243">
        <v>744</v>
      </c>
      <c r="J14243">
        <v>1337</v>
      </c>
      <c r="K14243">
        <v>236</v>
      </c>
      <c r="L14243">
        <v>744</v>
      </c>
      <c r="M14243" t="s">
        <v>11</v>
      </c>
      <c r="N14243">
        <v>244200</v>
      </c>
    </row>
    <row r="14244" spans="1:14" x14ac:dyDescent="0.25">
      <c r="A14244">
        <v>-121.32</v>
      </c>
      <c r="B14244">
        <v>38.21</v>
      </c>
      <c r="C14244">
        <v>27</v>
      </c>
      <c r="D14244" s="2">
        <f>J14244/G14244</f>
        <v>5.9527027027027026</v>
      </c>
      <c r="E14244" s="2">
        <f>K14244/G14244</f>
        <v>1.0518018018018018</v>
      </c>
      <c r="F14244" s="2">
        <f>L14244/G14244</f>
        <v>3.2770270270270272</v>
      </c>
      <c r="G14244">
        <v>444</v>
      </c>
      <c r="H14244">
        <v>3.6398000000000001</v>
      </c>
      <c r="I14244">
        <v>1455</v>
      </c>
      <c r="J14244">
        <v>2643</v>
      </c>
      <c r="K14244">
        <v>467</v>
      </c>
      <c r="L14244">
        <v>1455</v>
      </c>
      <c r="M14244" t="s">
        <v>11</v>
      </c>
      <c r="N14244">
        <v>146700</v>
      </c>
    </row>
    <row r="14245" spans="1:14" x14ac:dyDescent="0.25">
      <c r="A14245">
        <v>-121.16</v>
      </c>
      <c r="B14245">
        <v>38.159999999999997</v>
      </c>
      <c r="C14245">
        <v>31</v>
      </c>
      <c r="D14245" s="2">
        <f>J14245/G14245</f>
        <v>6.1803797468354427</v>
      </c>
      <c r="E14245" s="2">
        <f>K14245/G14245</f>
        <v>1.1582278481012658</v>
      </c>
      <c r="F14245" s="2">
        <f>L14245/G14245</f>
        <v>3.1613924050632911</v>
      </c>
      <c r="G14245">
        <v>316</v>
      </c>
      <c r="H14245">
        <v>2.4906000000000001</v>
      </c>
      <c r="I14245">
        <v>999</v>
      </c>
      <c r="J14245">
        <v>1953</v>
      </c>
      <c r="K14245">
        <v>366</v>
      </c>
      <c r="L14245">
        <v>999</v>
      </c>
      <c r="M14245" t="s">
        <v>11</v>
      </c>
      <c r="N14245">
        <v>122500</v>
      </c>
    </row>
    <row r="14246" spans="1:14" x14ac:dyDescent="0.25">
      <c r="A14246">
        <v>-121.14</v>
      </c>
      <c r="B14246">
        <v>38.159999999999997</v>
      </c>
      <c r="C14246">
        <v>14</v>
      </c>
      <c r="D14246" s="2">
        <f>J14246/G14246</f>
        <v>5.4091858037578291</v>
      </c>
      <c r="E14246" s="2">
        <f>K14246/G14246</f>
        <v>1.0375782881002087</v>
      </c>
      <c r="F14246" s="2">
        <f>L14246/G14246</f>
        <v>2.8622129436325681</v>
      </c>
      <c r="G14246">
        <v>479</v>
      </c>
      <c r="H14246">
        <v>3.5773999999999999</v>
      </c>
      <c r="I14246">
        <v>1371</v>
      </c>
      <c r="J14246">
        <v>2591</v>
      </c>
      <c r="K14246">
        <v>497</v>
      </c>
      <c r="L14246">
        <v>1371</v>
      </c>
      <c r="M14246" t="s">
        <v>11</v>
      </c>
      <c r="N14246">
        <v>113900</v>
      </c>
    </row>
    <row r="14247" spans="1:14" x14ac:dyDescent="0.25">
      <c r="A14247">
        <v>-121.06</v>
      </c>
      <c r="B14247">
        <v>38.25</v>
      </c>
      <c r="C14247">
        <v>13</v>
      </c>
      <c r="D14247" s="2">
        <f>J14247/G14247</f>
        <v>6.259615384615385</v>
      </c>
      <c r="E14247" s="2">
        <f>K14247/G14247</f>
        <v>0.98076923076923073</v>
      </c>
      <c r="F14247" s="2">
        <f>L14247/G14247</f>
        <v>2.8942307692307692</v>
      </c>
      <c r="G14247">
        <v>104</v>
      </c>
      <c r="H14247">
        <v>3.6528</v>
      </c>
      <c r="I14247">
        <v>301</v>
      </c>
      <c r="J14247">
        <v>651</v>
      </c>
      <c r="K14247">
        <v>102</v>
      </c>
      <c r="L14247">
        <v>301</v>
      </c>
      <c r="M14247" t="s">
        <v>11</v>
      </c>
      <c r="N14247">
        <v>200000</v>
      </c>
    </row>
    <row r="14248" spans="1:14" x14ac:dyDescent="0.25">
      <c r="A14248">
        <v>-121.15</v>
      </c>
      <c r="B14248">
        <v>38.21</v>
      </c>
      <c r="C14248">
        <v>18</v>
      </c>
      <c r="D14248" s="2">
        <f>J14248/G14248</f>
        <v>5.9742489270386265</v>
      </c>
      <c r="E14248" s="2">
        <f>K14248/G14248</f>
        <v>1.0014306151645207</v>
      </c>
      <c r="F14248" s="2">
        <f>L14248/G14248</f>
        <v>3.0958512160228899</v>
      </c>
      <c r="G14248">
        <v>699</v>
      </c>
      <c r="H14248">
        <v>4.0365000000000002</v>
      </c>
      <c r="I14248">
        <v>2164</v>
      </c>
      <c r="J14248">
        <v>4176</v>
      </c>
      <c r="K14248">
        <v>700</v>
      </c>
      <c r="L14248">
        <v>2164</v>
      </c>
      <c r="M14248" t="s">
        <v>11</v>
      </c>
      <c r="N14248">
        <v>174200</v>
      </c>
    </row>
    <row r="14249" spans="1:14" x14ac:dyDescent="0.25">
      <c r="A14249">
        <v>-121.05</v>
      </c>
      <c r="B14249">
        <v>38.14</v>
      </c>
      <c r="C14249">
        <v>19</v>
      </c>
      <c r="D14249" s="2">
        <f>J14249/G14249</f>
        <v>6.5088062622309195</v>
      </c>
      <c r="E14249" s="2">
        <f>K14249/G14249</f>
        <v>1.0978473581213308</v>
      </c>
      <c r="F14249" s="2">
        <f>L14249/G14249</f>
        <v>3.0215264187866926</v>
      </c>
      <c r="G14249">
        <v>511</v>
      </c>
      <c r="H14249">
        <v>2.9874999999999998</v>
      </c>
      <c r="I14249">
        <v>1544</v>
      </c>
      <c r="J14249">
        <v>3326</v>
      </c>
      <c r="K14249">
        <v>561</v>
      </c>
      <c r="L14249">
        <v>1544</v>
      </c>
      <c r="M14249" t="s">
        <v>11</v>
      </c>
      <c r="N14249">
        <v>166300</v>
      </c>
    </row>
    <row r="14250" spans="1:14" x14ac:dyDescent="0.25">
      <c r="A14250">
        <v>-121.09</v>
      </c>
      <c r="B14250">
        <v>38.19</v>
      </c>
      <c r="C14250">
        <v>23</v>
      </c>
      <c r="D14250" s="2">
        <f>J14250/G14250</f>
        <v>5.4042553191489358</v>
      </c>
      <c r="E14250" s="2">
        <f>K14250/G14250</f>
        <v>0.99290780141843971</v>
      </c>
      <c r="F14250" s="2">
        <f>L14250/G14250</f>
        <v>2.5390070921985815</v>
      </c>
      <c r="G14250">
        <v>141</v>
      </c>
      <c r="H14250">
        <v>2.4544999999999999</v>
      </c>
      <c r="I14250">
        <v>358</v>
      </c>
      <c r="J14250">
        <v>762</v>
      </c>
      <c r="K14250">
        <v>140</v>
      </c>
      <c r="L14250">
        <v>358</v>
      </c>
      <c r="M14250" t="s">
        <v>11</v>
      </c>
      <c r="N14250">
        <v>105000</v>
      </c>
    </row>
    <row r="14251" spans="1:14" x14ac:dyDescent="0.25">
      <c r="A14251">
        <v>-121.19</v>
      </c>
      <c r="B14251">
        <v>38.130000000000003</v>
      </c>
      <c r="C14251">
        <v>27</v>
      </c>
      <c r="D14251" s="2">
        <f>J14251/G14251</f>
        <v>5.4054054054054053</v>
      </c>
      <c r="E14251" s="2">
        <f>K14251/G14251</f>
        <v>0.97972972972972971</v>
      </c>
      <c r="F14251" s="2">
        <f>L14251/G14251</f>
        <v>2.4436936936936937</v>
      </c>
      <c r="G14251">
        <v>444</v>
      </c>
      <c r="H14251">
        <v>3.7686999999999999</v>
      </c>
      <c r="I14251">
        <v>1085</v>
      </c>
      <c r="J14251">
        <v>2400</v>
      </c>
      <c r="K14251">
        <v>435</v>
      </c>
      <c r="L14251">
        <v>1085</v>
      </c>
      <c r="M14251" t="s">
        <v>11</v>
      </c>
      <c r="N14251">
        <v>165200</v>
      </c>
    </row>
    <row r="14252" spans="1:14" x14ac:dyDescent="0.25">
      <c r="A14252">
        <v>-121.18</v>
      </c>
      <c r="B14252">
        <v>38.07</v>
      </c>
      <c r="C14252">
        <v>21</v>
      </c>
      <c r="D14252" s="2">
        <f>J14252/G14252</f>
        <v>7.0271084337349397</v>
      </c>
      <c r="E14252" s="2">
        <f>K14252/G14252</f>
        <v>1.1355421686746987</v>
      </c>
      <c r="F14252" s="2">
        <f>L14252/G14252</f>
        <v>3.2319277108433737</v>
      </c>
      <c r="G14252">
        <v>332</v>
      </c>
      <c r="H14252">
        <v>4.8125</v>
      </c>
      <c r="I14252">
        <v>1073</v>
      </c>
      <c r="J14252">
        <v>2333</v>
      </c>
      <c r="K14252">
        <v>377</v>
      </c>
      <c r="L14252">
        <v>1073</v>
      </c>
      <c r="M14252" t="s">
        <v>11</v>
      </c>
      <c r="N14252">
        <v>161100</v>
      </c>
    </row>
    <row r="14253" spans="1:14" x14ac:dyDescent="0.25">
      <c r="A14253">
        <v>-120.97</v>
      </c>
      <c r="B14253">
        <v>38</v>
      </c>
      <c r="C14253">
        <v>27</v>
      </c>
      <c r="D14253" s="2">
        <f>J14253/G14253</f>
        <v>6.5232558139534884</v>
      </c>
      <c r="E14253" s="2">
        <f>K14253/G14253</f>
        <v>1.1162790697674418</v>
      </c>
      <c r="F14253" s="2">
        <f>L14253/G14253</f>
        <v>3.3837209302325579</v>
      </c>
      <c r="G14253">
        <v>258</v>
      </c>
      <c r="H14253">
        <v>4.7069000000000001</v>
      </c>
      <c r="I14253">
        <v>873</v>
      </c>
      <c r="J14253">
        <v>1683</v>
      </c>
      <c r="K14253">
        <v>288</v>
      </c>
      <c r="L14253">
        <v>873</v>
      </c>
      <c r="M14253" t="s">
        <v>11</v>
      </c>
      <c r="N14253">
        <v>176900</v>
      </c>
    </row>
    <row r="14254" spans="1:14" x14ac:dyDescent="0.25">
      <c r="A14254">
        <v>-121.05</v>
      </c>
      <c r="B14254">
        <v>37.93</v>
      </c>
      <c r="C14254">
        <v>17</v>
      </c>
      <c r="D14254" s="2">
        <f>J14254/G14254</f>
        <v>5.4613686534216335</v>
      </c>
      <c r="E14254" s="2">
        <f>K14254/G14254</f>
        <v>1.0596026490066226</v>
      </c>
      <c r="F14254" s="2">
        <f>L14254/G14254</f>
        <v>3.6401766004415013</v>
      </c>
      <c r="G14254">
        <v>453</v>
      </c>
      <c r="H14254">
        <v>3.2749999999999999</v>
      </c>
      <c r="I14254">
        <v>1649</v>
      </c>
      <c r="J14254">
        <v>2474</v>
      </c>
      <c r="K14254">
        <v>480</v>
      </c>
      <c r="L14254">
        <v>1649</v>
      </c>
      <c r="M14254" t="s">
        <v>11</v>
      </c>
      <c r="N14254">
        <v>156500</v>
      </c>
    </row>
    <row r="14255" spans="1:14" x14ac:dyDescent="0.25">
      <c r="A14255">
        <v>-121.11</v>
      </c>
      <c r="B14255">
        <v>38.04</v>
      </c>
      <c r="C14255">
        <v>32</v>
      </c>
      <c r="D14255" s="2">
        <f>J14255/G14255</f>
        <v>6.084269662921348</v>
      </c>
      <c r="E14255" s="2">
        <f>K14255/G14255</f>
        <v>1.0561797752808988</v>
      </c>
      <c r="F14255" s="2">
        <f>L14255/G14255</f>
        <v>2.6460674157303372</v>
      </c>
      <c r="G14255">
        <v>178</v>
      </c>
      <c r="H14255">
        <v>2.9241000000000001</v>
      </c>
      <c r="I14255">
        <v>471</v>
      </c>
      <c r="J14255">
        <v>1083</v>
      </c>
      <c r="K14255">
        <v>188</v>
      </c>
      <c r="L14255">
        <v>471</v>
      </c>
      <c r="M14255" t="s">
        <v>11</v>
      </c>
      <c r="N14255">
        <v>187500</v>
      </c>
    </row>
    <row r="14256" spans="1:14" x14ac:dyDescent="0.25">
      <c r="A14256">
        <v>-121.09</v>
      </c>
      <c r="B14256">
        <v>38.03</v>
      </c>
      <c r="C14256">
        <v>21</v>
      </c>
      <c r="D14256" s="2">
        <f>J14256/G14256</f>
        <v>5.7493036211699167</v>
      </c>
      <c r="E14256" s="2">
        <f>K14256/G14256</f>
        <v>0.9526462395543176</v>
      </c>
      <c r="F14256" s="2">
        <f>L14256/G14256</f>
        <v>2.8440111420612815</v>
      </c>
      <c r="G14256">
        <v>359</v>
      </c>
      <c r="H14256">
        <v>4.5170000000000003</v>
      </c>
      <c r="I14256">
        <v>1021</v>
      </c>
      <c r="J14256">
        <v>2064</v>
      </c>
      <c r="K14256">
        <v>342</v>
      </c>
      <c r="L14256">
        <v>1021</v>
      </c>
      <c r="M14256" t="s">
        <v>11</v>
      </c>
      <c r="N14256">
        <v>152200</v>
      </c>
    </row>
    <row r="14257" spans="1:14" x14ac:dyDescent="0.25">
      <c r="A14257">
        <v>-121.12</v>
      </c>
      <c r="B14257">
        <v>38</v>
      </c>
      <c r="C14257">
        <v>36</v>
      </c>
      <c r="D14257" s="2">
        <f>J14257/G14257</f>
        <v>4.8439716312056742</v>
      </c>
      <c r="E14257" s="2">
        <f>K14257/G14257</f>
        <v>1.1276595744680851</v>
      </c>
      <c r="F14257" s="2">
        <f>L14257/G14257</f>
        <v>3.5815602836879434</v>
      </c>
      <c r="G14257">
        <v>141</v>
      </c>
      <c r="H14257">
        <v>3.4264999999999999</v>
      </c>
      <c r="I14257">
        <v>505</v>
      </c>
      <c r="J14257">
        <v>683</v>
      </c>
      <c r="K14257">
        <v>159</v>
      </c>
      <c r="L14257">
        <v>505</v>
      </c>
      <c r="M14257" t="s">
        <v>11</v>
      </c>
      <c r="N14257">
        <v>158900</v>
      </c>
    </row>
    <row r="14258" spans="1:14" x14ac:dyDescent="0.25">
      <c r="A14258">
        <v>-120.99</v>
      </c>
      <c r="B14258">
        <v>37.799999999999997</v>
      </c>
      <c r="C14258">
        <v>32</v>
      </c>
      <c r="D14258" s="2">
        <f>J14258/G14258</f>
        <v>5.5860566448801743</v>
      </c>
      <c r="E14258" s="2">
        <f>K14258/G14258</f>
        <v>1.1176470588235294</v>
      </c>
      <c r="F14258" s="2">
        <f>L14258/G14258</f>
        <v>2.6100217864923749</v>
      </c>
      <c r="G14258">
        <v>459</v>
      </c>
      <c r="H14258">
        <v>2.9083000000000001</v>
      </c>
      <c r="I14258">
        <v>1198</v>
      </c>
      <c r="J14258">
        <v>2564</v>
      </c>
      <c r="K14258">
        <v>513</v>
      </c>
      <c r="L14258">
        <v>1198</v>
      </c>
      <c r="M14258" t="s">
        <v>11</v>
      </c>
      <c r="N14258">
        <v>113400</v>
      </c>
    </row>
    <row r="14259" spans="1:14" x14ac:dyDescent="0.25">
      <c r="A14259">
        <v>-121</v>
      </c>
      <c r="B14259">
        <v>37.799999999999997</v>
      </c>
      <c r="C14259">
        <v>13</v>
      </c>
      <c r="D14259" s="2">
        <f>J14259/G14259</f>
        <v>5.2610966057441253</v>
      </c>
      <c r="E14259" s="2">
        <f>K14259/G14259</f>
        <v>0.97127937336814618</v>
      </c>
      <c r="F14259" s="2">
        <f>L14259/G14259</f>
        <v>2.9347258485639687</v>
      </c>
      <c r="G14259">
        <v>766</v>
      </c>
      <c r="H14259">
        <v>3.6107</v>
      </c>
      <c r="I14259">
        <v>2248</v>
      </c>
      <c r="J14259">
        <v>4030</v>
      </c>
      <c r="K14259">
        <v>744</v>
      </c>
      <c r="L14259">
        <v>2248</v>
      </c>
      <c r="M14259" t="s">
        <v>11</v>
      </c>
      <c r="N14259">
        <v>141300</v>
      </c>
    </row>
    <row r="14260" spans="1:14" x14ac:dyDescent="0.25">
      <c r="A14260">
        <v>-120.98</v>
      </c>
      <c r="B14260">
        <v>37.79</v>
      </c>
      <c r="C14260">
        <v>20</v>
      </c>
      <c r="D14260" s="2">
        <f>J14260/G14260</f>
        <v>5.1101871101871099</v>
      </c>
      <c r="E14260" s="2">
        <f>K14260/G14260</f>
        <v>1.0207900207900207</v>
      </c>
      <c r="F14260" s="2">
        <f>L14260/G14260</f>
        <v>2.5509355509355509</v>
      </c>
      <c r="G14260">
        <v>481</v>
      </c>
      <c r="H14260">
        <v>2.7856999999999998</v>
      </c>
      <c r="I14260">
        <v>1227</v>
      </c>
      <c r="J14260">
        <v>2458</v>
      </c>
      <c r="K14260">
        <v>491</v>
      </c>
      <c r="L14260">
        <v>1227</v>
      </c>
      <c r="M14260" t="s">
        <v>11</v>
      </c>
      <c r="N14260">
        <v>110900</v>
      </c>
    </row>
    <row r="14261" spans="1:14" x14ac:dyDescent="0.25">
      <c r="A14261">
        <v>-120.97</v>
      </c>
      <c r="B14261">
        <v>37.840000000000003</v>
      </c>
      <c r="C14261">
        <v>28</v>
      </c>
      <c r="D14261" s="2">
        <f>J14261/G14261</f>
        <v>5.8759305210918118</v>
      </c>
      <c r="E14261" s="2">
        <f>K14261/G14261</f>
        <v>1.0669975186104219</v>
      </c>
      <c r="F14261" s="2">
        <f>L14261/G14261</f>
        <v>3.0545905707196028</v>
      </c>
      <c r="G14261">
        <v>403</v>
      </c>
      <c r="H14261">
        <v>2.883</v>
      </c>
      <c r="I14261">
        <v>1231</v>
      </c>
      <c r="J14261">
        <v>2368</v>
      </c>
      <c r="K14261">
        <v>430</v>
      </c>
      <c r="L14261">
        <v>1231</v>
      </c>
      <c r="M14261" t="s">
        <v>11</v>
      </c>
      <c r="N14261">
        <v>141900</v>
      </c>
    </row>
    <row r="14262" spans="1:14" x14ac:dyDescent="0.25">
      <c r="A14262">
        <v>-120.96</v>
      </c>
      <c r="B14262">
        <v>37.770000000000003</v>
      </c>
      <c r="C14262">
        <v>32</v>
      </c>
      <c r="D14262" s="2">
        <f>J14262/G14262</f>
        <v>5.5990099009900991</v>
      </c>
      <c r="E14262" s="2">
        <f>K14262/G14262</f>
        <v>1.0297029702970297</v>
      </c>
      <c r="F14262" s="2">
        <f>L14262/G14262</f>
        <v>2.8613861386138613</v>
      </c>
      <c r="G14262">
        <v>404</v>
      </c>
      <c r="H14262">
        <v>3.8534000000000002</v>
      </c>
      <c r="I14262">
        <v>1156</v>
      </c>
      <c r="J14262">
        <v>2262</v>
      </c>
      <c r="K14262">
        <v>416</v>
      </c>
      <c r="L14262">
        <v>1156</v>
      </c>
      <c r="M14262" t="s">
        <v>11</v>
      </c>
      <c r="N14262">
        <v>157600</v>
      </c>
    </row>
    <row r="14263" spans="1:14" x14ac:dyDescent="0.25">
      <c r="A14263">
        <v>-121.04</v>
      </c>
      <c r="B14263">
        <v>37.78</v>
      </c>
      <c r="C14263">
        <v>32</v>
      </c>
      <c r="D14263" s="2">
        <f>J14263/G14263</f>
        <v>6.1649048625792808</v>
      </c>
      <c r="E14263" s="2">
        <f>K14263/G14263</f>
        <v>1.1162790697674418</v>
      </c>
      <c r="F14263" s="2">
        <f>L14263/G14263</f>
        <v>3.0993657505285412</v>
      </c>
      <c r="G14263">
        <v>473</v>
      </c>
      <c r="H14263">
        <v>2.5642999999999998</v>
      </c>
      <c r="I14263">
        <v>1466</v>
      </c>
      <c r="J14263">
        <v>2916</v>
      </c>
      <c r="K14263">
        <v>528</v>
      </c>
      <c r="L14263">
        <v>1466</v>
      </c>
      <c r="M14263" t="s">
        <v>11</v>
      </c>
      <c r="N14263">
        <v>200000</v>
      </c>
    </row>
    <row r="14264" spans="1:14" x14ac:dyDescent="0.25">
      <c r="A14264">
        <v>-121.06</v>
      </c>
      <c r="B14264">
        <v>37.86</v>
      </c>
      <c r="C14264">
        <v>24</v>
      </c>
      <c r="D14264" s="2">
        <f>J14264/G14264</f>
        <v>5.2870370370370372</v>
      </c>
      <c r="E14264" s="2">
        <f>K14264/G14264</f>
        <v>1.0123456790123457</v>
      </c>
      <c r="F14264" s="2">
        <f>L14264/G14264</f>
        <v>3.882716049382716</v>
      </c>
      <c r="G14264">
        <v>324</v>
      </c>
      <c r="H14264">
        <v>2.6829999999999998</v>
      </c>
      <c r="I14264">
        <v>1258</v>
      </c>
      <c r="J14264">
        <v>1713</v>
      </c>
      <c r="K14264">
        <v>328</v>
      </c>
      <c r="L14264">
        <v>1258</v>
      </c>
      <c r="M14264" t="s">
        <v>11</v>
      </c>
      <c r="N14264">
        <v>169400</v>
      </c>
    </row>
    <row r="14265" spans="1:14" x14ac:dyDescent="0.25">
      <c r="A14265">
        <v>-121.13</v>
      </c>
      <c r="B14265">
        <v>37.74</v>
      </c>
      <c r="C14265">
        <v>31</v>
      </c>
      <c r="D14265" s="2">
        <f>J14265/G14265</f>
        <v>4.2578616352201255</v>
      </c>
      <c r="E14265" s="2">
        <f>K14265/G14265</f>
        <v>0.90566037735849059</v>
      </c>
      <c r="F14265" s="2">
        <f>L14265/G14265</f>
        <v>3.2893081761006289</v>
      </c>
      <c r="G14265">
        <v>159</v>
      </c>
      <c r="H14265">
        <v>2.4598</v>
      </c>
      <c r="I14265">
        <v>523</v>
      </c>
      <c r="J14265">
        <v>677</v>
      </c>
      <c r="K14265">
        <v>144</v>
      </c>
      <c r="L14265">
        <v>523</v>
      </c>
      <c r="M14265" t="s">
        <v>11</v>
      </c>
      <c r="N14265">
        <v>97100</v>
      </c>
    </row>
    <row r="14266" spans="1:14" x14ac:dyDescent="0.25">
      <c r="A14266">
        <v>-121.13</v>
      </c>
      <c r="B14266">
        <v>37.74</v>
      </c>
      <c r="C14266">
        <v>28</v>
      </c>
      <c r="D14266" s="2">
        <f>J14266/G14266</f>
        <v>4.1734693877551017</v>
      </c>
      <c r="E14266" s="2">
        <f>K14266/G14266</f>
        <v>1.0612244897959184</v>
      </c>
      <c r="F14266" s="2">
        <f>L14266/G14266</f>
        <v>2.489795918367347</v>
      </c>
      <c r="G14266">
        <v>98</v>
      </c>
      <c r="H14266">
        <v>3.4643000000000002</v>
      </c>
      <c r="I14266">
        <v>244</v>
      </c>
      <c r="J14266">
        <v>409</v>
      </c>
      <c r="K14266">
        <v>104</v>
      </c>
      <c r="L14266">
        <v>244</v>
      </c>
      <c r="M14266" t="s">
        <v>11</v>
      </c>
      <c r="N14266">
        <v>90900</v>
      </c>
    </row>
    <row r="14267" spans="1:14" x14ac:dyDescent="0.25">
      <c r="A14267">
        <v>-121.12</v>
      </c>
      <c r="B14267">
        <v>37.729999999999997</v>
      </c>
      <c r="C14267">
        <v>35</v>
      </c>
      <c r="D14267" s="2">
        <f>J14267/G14267</f>
        <v>5.2714285714285714</v>
      </c>
      <c r="E14267" s="2">
        <f>K14267/G14267</f>
        <v>1.0809523809523809</v>
      </c>
      <c r="F14267" s="2">
        <f>L14267/G14267</f>
        <v>2.7285714285714286</v>
      </c>
      <c r="G14267">
        <v>210</v>
      </c>
      <c r="H14267">
        <v>2.3923999999999999</v>
      </c>
      <c r="I14267">
        <v>573</v>
      </c>
      <c r="J14267">
        <v>1107</v>
      </c>
      <c r="K14267">
        <v>227</v>
      </c>
      <c r="L14267">
        <v>573</v>
      </c>
      <c r="M14267" t="s">
        <v>11</v>
      </c>
      <c r="N14267">
        <v>102200</v>
      </c>
    </row>
    <row r="14268" spans="1:14" x14ac:dyDescent="0.25">
      <c r="A14268">
        <v>-121.13</v>
      </c>
      <c r="B14268">
        <v>37.74</v>
      </c>
      <c r="C14268">
        <v>21</v>
      </c>
      <c r="D14268" s="2">
        <f>J14268/G14268</f>
        <v>5.3877551020408161</v>
      </c>
      <c r="E14268" s="2">
        <f>K14268/G14268</f>
        <v>1.0770975056689343</v>
      </c>
      <c r="F14268" s="2">
        <f>L14268/G14268</f>
        <v>2.6643990929705215</v>
      </c>
      <c r="G14268">
        <v>441</v>
      </c>
      <c r="H14268">
        <v>3.6015999999999999</v>
      </c>
      <c r="I14268">
        <v>1175</v>
      </c>
      <c r="J14268">
        <v>2376</v>
      </c>
      <c r="K14268">
        <v>475</v>
      </c>
      <c r="L14268">
        <v>1175</v>
      </c>
      <c r="M14268" t="s">
        <v>11</v>
      </c>
      <c r="N14268">
        <v>134600</v>
      </c>
    </row>
    <row r="14269" spans="1:14" x14ac:dyDescent="0.25">
      <c r="A14269">
        <v>-121.13</v>
      </c>
      <c r="B14269">
        <v>37.729999999999997</v>
      </c>
      <c r="C14269">
        <v>40</v>
      </c>
      <c r="D14269" s="2">
        <f>J14269/G14269</f>
        <v>4.7914893617021272</v>
      </c>
      <c r="E14269" s="2">
        <f>K14269/G14269</f>
        <v>0.93617021276595747</v>
      </c>
      <c r="F14269" s="2">
        <f>L14269/G14269</f>
        <v>2.8382978723404255</v>
      </c>
      <c r="G14269">
        <v>235</v>
      </c>
      <c r="H14269">
        <v>3.3157999999999999</v>
      </c>
      <c r="I14269">
        <v>667</v>
      </c>
      <c r="J14269">
        <v>1126</v>
      </c>
      <c r="K14269">
        <v>220</v>
      </c>
      <c r="L14269">
        <v>667</v>
      </c>
      <c r="M14269" t="s">
        <v>11</v>
      </c>
      <c r="N14269">
        <v>125900</v>
      </c>
    </row>
    <row r="14270" spans="1:14" x14ac:dyDescent="0.25">
      <c r="A14270">
        <v>-121.11</v>
      </c>
      <c r="B14270">
        <v>37.74</v>
      </c>
      <c r="C14270">
        <v>11</v>
      </c>
      <c r="D14270" s="2">
        <f>J14270/G14270</f>
        <v>7.3459357277882802</v>
      </c>
      <c r="E14270" s="2">
        <f>K14270/G14270</f>
        <v>1.1323251417769375</v>
      </c>
      <c r="F14270" s="2">
        <f>L14270/G14270</f>
        <v>3.0340264650283553</v>
      </c>
      <c r="G14270">
        <v>529</v>
      </c>
      <c r="H14270">
        <v>4.4212999999999996</v>
      </c>
      <c r="I14270">
        <v>1605</v>
      </c>
      <c r="J14270">
        <v>3886</v>
      </c>
      <c r="K14270">
        <v>599</v>
      </c>
      <c r="L14270">
        <v>1605</v>
      </c>
      <c r="M14270" t="s">
        <v>11</v>
      </c>
      <c r="N14270">
        <v>182700</v>
      </c>
    </row>
    <row r="14271" spans="1:14" x14ac:dyDescent="0.25">
      <c r="A14271">
        <v>-121.1</v>
      </c>
      <c r="B14271">
        <v>37.799999999999997</v>
      </c>
      <c r="C14271">
        <v>35</v>
      </c>
      <c r="D14271" s="2">
        <f>J14271/G14271</f>
        <v>5.45</v>
      </c>
      <c r="E14271" s="2">
        <f>K14271/G14271</f>
        <v>0.97352941176470587</v>
      </c>
      <c r="F14271" s="2">
        <f>L14271/G14271</f>
        <v>2.8176470588235296</v>
      </c>
      <c r="G14271">
        <v>340</v>
      </c>
      <c r="H14271">
        <v>3.3578000000000001</v>
      </c>
      <c r="I14271">
        <v>958</v>
      </c>
      <c r="J14271">
        <v>1853</v>
      </c>
      <c r="K14271">
        <v>331</v>
      </c>
      <c r="L14271">
        <v>958</v>
      </c>
      <c r="M14271" t="s">
        <v>11</v>
      </c>
      <c r="N14271">
        <v>149000</v>
      </c>
    </row>
    <row r="14272" spans="1:14" x14ac:dyDescent="0.25">
      <c r="A14272">
        <v>-121.11</v>
      </c>
      <c r="B14272">
        <v>37.76</v>
      </c>
      <c r="C14272">
        <v>22</v>
      </c>
      <c r="D14272" s="2">
        <f>J14272/G14272</f>
        <v>6.5642317380352644</v>
      </c>
      <c r="E14272" s="2">
        <f>K14272/G14272</f>
        <v>1.035264483627204</v>
      </c>
      <c r="F14272" s="2">
        <f>L14272/G14272</f>
        <v>3.1536523929471034</v>
      </c>
      <c r="G14272">
        <v>397</v>
      </c>
      <c r="H14272">
        <v>4.1833</v>
      </c>
      <c r="I14272">
        <v>1252</v>
      </c>
      <c r="J14272">
        <v>2606</v>
      </c>
      <c r="K14272">
        <v>411</v>
      </c>
      <c r="L14272">
        <v>1252</v>
      </c>
      <c r="M14272" t="s">
        <v>11</v>
      </c>
      <c r="N14272">
        <v>192100</v>
      </c>
    </row>
    <row r="14273" spans="1:14" x14ac:dyDescent="0.25">
      <c r="A14273">
        <v>-121.16</v>
      </c>
      <c r="B14273">
        <v>37.729999999999997</v>
      </c>
      <c r="C14273">
        <v>7</v>
      </c>
      <c r="D14273" s="2">
        <f>J14273/G14273</f>
        <v>5.416393442622951</v>
      </c>
      <c r="E14273" s="2">
        <f>K14273/G14273</f>
        <v>1.028415300546448</v>
      </c>
      <c r="F14273" s="2">
        <f>L14273/G14273</f>
        <v>3.2852459016393443</v>
      </c>
      <c r="G14273">
        <v>915</v>
      </c>
      <c r="H14273">
        <v>3.4426000000000001</v>
      </c>
      <c r="I14273">
        <v>3006</v>
      </c>
      <c r="J14273">
        <v>4956</v>
      </c>
      <c r="K14273">
        <v>941</v>
      </c>
      <c r="L14273">
        <v>3006</v>
      </c>
      <c r="M14273" t="s">
        <v>11</v>
      </c>
      <c r="N14273">
        <v>139000</v>
      </c>
    </row>
    <row r="14274" spans="1:14" x14ac:dyDescent="0.25">
      <c r="A14274">
        <v>-121.25</v>
      </c>
      <c r="B14274">
        <v>37.76</v>
      </c>
      <c r="C14274">
        <v>22</v>
      </c>
      <c r="D14274" s="2">
        <f>J14274/G14274</f>
        <v>6.2148337595907925</v>
      </c>
      <c r="E14274" s="2">
        <f>K14274/G14274</f>
        <v>1.0664961636828645</v>
      </c>
      <c r="F14274" s="2">
        <f>L14274/G14274</f>
        <v>3.3043478260869565</v>
      </c>
      <c r="G14274">
        <v>391</v>
      </c>
      <c r="H14274">
        <v>3.4009</v>
      </c>
      <c r="I14274">
        <v>1292</v>
      </c>
      <c r="J14274">
        <v>2430</v>
      </c>
      <c r="K14274">
        <v>417</v>
      </c>
      <c r="L14274">
        <v>1292</v>
      </c>
      <c r="M14274" t="s">
        <v>11</v>
      </c>
      <c r="N14274">
        <v>182400</v>
      </c>
    </row>
    <row r="14275" spans="1:14" x14ac:dyDescent="0.25">
      <c r="A14275">
        <v>-121.22</v>
      </c>
      <c r="B14275">
        <v>37.72</v>
      </c>
      <c r="C14275">
        <v>34</v>
      </c>
      <c r="D14275" s="2">
        <f>J14275/G14275</f>
        <v>5.7690217391304346</v>
      </c>
      <c r="E14275" s="2">
        <f>K14275/G14275</f>
        <v>1.0516304347826086</v>
      </c>
      <c r="F14275" s="2">
        <f>L14275/G14275</f>
        <v>3.5597826086956523</v>
      </c>
      <c r="G14275">
        <v>368</v>
      </c>
      <c r="H14275">
        <v>2.6368</v>
      </c>
      <c r="I14275">
        <v>1310</v>
      </c>
      <c r="J14275">
        <v>2123</v>
      </c>
      <c r="K14275">
        <v>387</v>
      </c>
      <c r="L14275">
        <v>1310</v>
      </c>
      <c r="M14275" t="s">
        <v>11</v>
      </c>
      <c r="N14275">
        <v>165600</v>
      </c>
    </row>
    <row r="14276" spans="1:14" x14ac:dyDescent="0.25">
      <c r="A14276">
        <v>-121.22</v>
      </c>
      <c r="B14276">
        <v>37.81</v>
      </c>
      <c r="C14276">
        <v>17</v>
      </c>
      <c r="D14276" s="2">
        <f>J14276/G14276</f>
        <v>5.4320754716981128</v>
      </c>
      <c r="E14276" s="2">
        <f>K14276/G14276</f>
        <v>1.0226415094339623</v>
      </c>
      <c r="F14276" s="2">
        <f>L14276/G14276</f>
        <v>3.4</v>
      </c>
      <c r="G14276">
        <v>530</v>
      </c>
      <c r="H14276">
        <v>3.6377999999999999</v>
      </c>
      <c r="I14276">
        <v>1802</v>
      </c>
      <c r="J14276">
        <v>2879</v>
      </c>
      <c r="K14276">
        <v>542</v>
      </c>
      <c r="L14276">
        <v>1802</v>
      </c>
      <c r="M14276" t="s">
        <v>11</v>
      </c>
      <c r="N14276">
        <v>126100</v>
      </c>
    </row>
    <row r="14277" spans="1:14" x14ac:dyDescent="0.25">
      <c r="A14277">
        <v>-121.22</v>
      </c>
      <c r="B14277">
        <v>37.799999999999997</v>
      </c>
      <c r="C14277">
        <v>28</v>
      </c>
      <c r="D14277" s="2">
        <f>J14277/G14277</f>
        <v>4.7075812274368234</v>
      </c>
      <c r="E14277" s="2">
        <f>K14277/G14277</f>
        <v>1.03971119133574</v>
      </c>
      <c r="F14277" s="2">
        <f>L14277/G14277</f>
        <v>3.1028880866425994</v>
      </c>
      <c r="G14277">
        <v>554</v>
      </c>
      <c r="H14277">
        <v>2.1185999999999998</v>
      </c>
      <c r="I14277">
        <v>1719</v>
      </c>
      <c r="J14277">
        <v>2608</v>
      </c>
      <c r="K14277">
        <v>576</v>
      </c>
      <c r="L14277">
        <v>1719</v>
      </c>
      <c r="M14277" t="s">
        <v>11</v>
      </c>
      <c r="N14277">
        <v>94400</v>
      </c>
    </row>
    <row r="14278" spans="1:14" x14ac:dyDescent="0.25">
      <c r="A14278">
        <v>-121.22</v>
      </c>
      <c r="B14278">
        <v>37.799999999999997</v>
      </c>
      <c r="C14278">
        <v>37</v>
      </c>
      <c r="D14278" s="2">
        <f>J14278/G14278</f>
        <v>4.919431279620853</v>
      </c>
      <c r="E14278" s="2">
        <f>K14278/G14278</f>
        <v>1.0521327014218009</v>
      </c>
      <c r="F14278" s="2">
        <f>L14278/G14278</f>
        <v>2.4691943127962084</v>
      </c>
      <c r="G14278">
        <v>211</v>
      </c>
      <c r="H14278">
        <v>2.125</v>
      </c>
      <c r="I14278">
        <v>521</v>
      </c>
      <c r="J14278">
        <v>1038</v>
      </c>
      <c r="K14278">
        <v>222</v>
      </c>
      <c r="L14278">
        <v>521</v>
      </c>
      <c r="M14278" t="s">
        <v>11</v>
      </c>
      <c r="N14278">
        <v>91900</v>
      </c>
    </row>
    <row r="14279" spans="1:14" x14ac:dyDescent="0.25">
      <c r="A14279">
        <v>-121.21</v>
      </c>
      <c r="B14279">
        <v>37.81</v>
      </c>
      <c r="C14279">
        <v>18</v>
      </c>
      <c r="D14279" s="2">
        <f>J14279/G14279</f>
        <v>4.7509881422924902</v>
      </c>
      <c r="E14279" s="2">
        <f>K14279/G14279</f>
        <v>0.98418972332015808</v>
      </c>
      <c r="F14279" s="2">
        <f>L14279/G14279</f>
        <v>3.0256916996047432</v>
      </c>
      <c r="G14279">
        <v>506</v>
      </c>
      <c r="H14279">
        <v>2.9950000000000001</v>
      </c>
      <c r="I14279">
        <v>1531</v>
      </c>
      <c r="J14279">
        <v>2404</v>
      </c>
      <c r="K14279">
        <v>498</v>
      </c>
      <c r="L14279">
        <v>1531</v>
      </c>
      <c r="M14279" t="s">
        <v>11</v>
      </c>
      <c r="N14279">
        <v>124300</v>
      </c>
    </row>
    <row r="14280" spans="1:14" x14ac:dyDescent="0.25">
      <c r="A14280">
        <v>-121.21</v>
      </c>
      <c r="B14280">
        <v>37.799999999999997</v>
      </c>
      <c r="C14280">
        <v>31</v>
      </c>
      <c r="D14280" s="2">
        <f>J14280/G14280</f>
        <v>4.1117647058823525</v>
      </c>
      <c r="E14280" s="2">
        <f>K14280/G14280</f>
        <v>1.0941176470588236</v>
      </c>
      <c r="F14280" s="2">
        <f>L14280/G14280</f>
        <v>2.7058823529411766</v>
      </c>
      <c r="G14280">
        <v>170</v>
      </c>
      <c r="H14280">
        <v>2.7443</v>
      </c>
      <c r="I14280">
        <v>460</v>
      </c>
      <c r="J14280">
        <v>699</v>
      </c>
      <c r="K14280">
        <v>186</v>
      </c>
      <c r="L14280">
        <v>460</v>
      </c>
      <c r="M14280" t="s">
        <v>11</v>
      </c>
      <c r="N14280">
        <v>94200</v>
      </c>
    </row>
    <row r="14281" spans="1:14" x14ac:dyDescent="0.25">
      <c r="A14281">
        <v>-121.21</v>
      </c>
      <c r="B14281">
        <v>37.799999999999997</v>
      </c>
      <c r="C14281">
        <v>44</v>
      </c>
      <c r="D14281" s="2">
        <f>J14281/G14281</f>
        <v>4.1095890410958908</v>
      </c>
      <c r="E14281" s="2">
        <f>K14281/G14281</f>
        <v>0.98630136986301364</v>
      </c>
      <c r="F14281" s="2">
        <f>L14281/G14281</f>
        <v>2.1917808219178081</v>
      </c>
      <c r="G14281">
        <v>73</v>
      </c>
      <c r="H14281">
        <v>2.1785999999999999</v>
      </c>
      <c r="I14281">
        <v>160</v>
      </c>
      <c r="J14281">
        <v>300</v>
      </c>
      <c r="K14281">
        <v>72</v>
      </c>
      <c r="L14281">
        <v>160</v>
      </c>
      <c r="M14281" t="s">
        <v>11</v>
      </c>
      <c r="N14281">
        <v>120800</v>
      </c>
    </row>
    <row r="14282" spans="1:14" x14ac:dyDescent="0.25">
      <c r="A14282">
        <v>-121.21</v>
      </c>
      <c r="B14282">
        <v>37.799999999999997</v>
      </c>
      <c r="C14282">
        <v>45</v>
      </c>
      <c r="D14282" s="2">
        <f>J14282/G14282</f>
        <v>5.2857142857142856</v>
      </c>
      <c r="E14282" s="2">
        <f>K14282/G14282</f>
        <v>1.2</v>
      </c>
      <c r="F14282" s="2">
        <f>L14282/G14282</f>
        <v>2.3857142857142857</v>
      </c>
      <c r="G14282">
        <v>70</v>
      </c>
      <c r="H14282">
        <v>1.4853000000000001</v>
      </c>
      <c r="I14282">
        <v>167</v>
      </c>
      <c r="J14282">
        <v>370</v>
      </c>
      <c r="K14282">
        <v>84</v>
      </c>
      <c r="L14282">
        <v>167</v>
      </c>
      <c r="M14282" t="s">
        <v>11</v>
      </c>
      <c r="N14282">
        <v>101800</v>
      </c>
    </row>
    <row r="14283" spans="1:14" x14ac:dyDescent="0.25">
      <c r="A14283">
        <v>-121.21</v>
      </c>
      <c r="B14283">
        <v>37.79</v>
      </c>
      <c r="C14283">
        <v>33</v>
      </c>
      <c r="D14283" s="2">
        <f>J14283/G14283</f>
        <v>4.095959595959596</v>
      </c>
      <c r="E14283" s="2">
        <f>K14283/G14283</f>
        <v>0.93434343434343436</v>
      </c>
      <c r="F14283" s="2">
        <f>L14283/G14283</f>
        <v>2.2525252525252526</v>
      </c>
      <c r="G14283">
        <v>198</v>
      </c>
      <c r="H14283">
        <v>1.6724000000000001</v>
      </c>
      <c r="I14283">
        <v>446</v>
      </c>
      <c r="J14283">
        <v>811</v>
      </c>
      <c r="K14283">
        <v>185</v>
      </c>
      <c r="L14283">
        <v>446</v>
      </c>
      <c r="M14283" t="s">
        <v>11</v>
      </c>
      <c r="N14283">
        <v>96900</v>
      </c>
    </row>
    <row r="14284" spans="1:14" x14ac:dyDescent="0.25">
      <c r="A14284">
        <v>-121.21</v>
      </c>
      <c r="B14284">
        <v>37.799999999999997</v>
      </c>
      <c r="C14284">
        <v>33</v>
      </c>
      <c r="D14284" s="2">
        <f>J14284/G14284</f>
        <v>4.7866323907455008</v>
      </c>
      <c r="E14284" s="2">
        <f>K14284/G14284</f>
        <v>1.1028277634961439</v>
      </c>
      <c r="F14284" s="2">
        <f>L14284/G14284</f>
        <v>2.4961439588688945</v>
      </c>
      <c r="G14284">
        <v>389</v>
      </c>
      <c r="H14284">
        <v>2.6053000000000002</v>
      </c>
      <c r="I14284">
        <v>971</v>
      </c>
      <c r="J14284">
        <v>1862</v>
      </c>
      <c r="K14284">
        <v>429</v>
      </c>
      <c r="L14284">
        <v>971</v>
      </c>
      <c r="M14284" t="s">
        <v>11</v>
      </c>
      <c r="N14284">
        <v>99200</v>
      </c>
    </row>
    <row r="14285" spans="1:14" x14ac:dyDescent="0.25">
      <c r="A14285">
        <v>-121.21</v>
      </c>
      <c r="B14285">
        <v>37.81</v>
      </c>
      <c r="C14285">
        <v>8</v>
      </c>
      <c r="D14285" s="2">
        <f>J14285/G14285</f>
        <v>6.2558139534883717</v>
      </c>
      <c r="E14285" s="2">
        <f>K14285/G14285</f>
        <v>0.99003322259136217</v>
      </c>
      <c r="F14285" s="2">
        <f>L14285/G14285</f>
        <v>3.3189368770764118</v>
      </c>
      <c r="G14285">
        <v>301</v>
      </c>
      <c r="H14285">
        <v>5.1929999999999996</v>
      </c>
      <c r="I14285">
        <v>999</v>
      </c>
      <c r="J14285">
        <v>1883</v>
      </c>
      <c r="K14285">
        <v>298</v>
      </c>
      <c r="L14285">
        <v>999</v>
      </c>
      <c r="M14285" t="s">
        <v>11</v>
      </c>
      <c r="N14285">
        <v>172100</v>
      </c>
    </row>
    <row r="14286" spans="1:14" x14ac:dyDescent="0.25">
      <c r="A14286">
        <v>-121.2</v>
      </c>
      <c r="B14286">
        <v>37.799999999999997</v>
      </c>
      <c r="C14286">
        <v>28</v>
      </c>
      <c r="D14286" s="2">
        <f>J14286/G14286</f>
        <v>5.7566137566137563</v>
      </c>
      <c r="E14286" s="2">
        <f>K14286/G14286</f>
        <v>1.0158730158730158</v>
      </c>
      <c r="F14286" s="2">
        <f>L14286/G14286</f>
        <v>2.6666666666666665</v>
      </c>
      <c r="G14286">
        <v>567</v>
      </c>
      <c r="H14286">
        <v>3.7545999999999999</v>
      </c>
      <c r="I14286">
        <v>1512</v>
      </c>
      <c r="J14286">
        <v>3264</v>
      </c>
      <c r="K14286">
        <v>576</v>
      </c>
      <c r="L14286">
        <v>1512</v>
      </c>
      <c r="M14286" t="s">
        <v>11</v>
      </c>
      <c r="N14286">
        <v>135300</v>
      </c>
    </row>
    <row r="14287" spans="1:14" x14ac:dyDescent="0.25">
      <c r="A14287">
        <v>-121.2</v>
      </c>
      <c r="B14287">
        <v>37.799999999999997</v>
      </c>
      <c r="C14287">
        <v>24</v>
      </c>
      <c r="D14287" s="2">
        <f>J14287/G14287</f>
        <v>5.4249201277955272</v>
      </c>
      <c r="E14287" s="2">
        <f>K14287/G14287</f>
        <v>1.0990415335463259</v>
      </c>
      <c r="F14287" s="2">
        <f>L14287/G14287</f>
        <v>2.9616613418530351</v>
      </c>
      <c r="G14287">
        <v>313</v>
      </c>
      <c r="H14287">
        <v>3.5625</v>
      </c>
      <c r="I14287">
        <v>927</v>
      </c>
      <c r="J14287">
        <v>1698</v>
      </c>
      <c r="K14287">
        <v>344</v>
      </c>
      <c r="L14287">
        <v>927</v>
      </c>
      <c r="M14287" t="s">
        <v>11</v>
      </c>
      <c r="N14287">
        <v>130800</v>
      </c>
    </row>
    <row r="14288" spans="1:14" x14ac:dyDescent="0.25">
      <c r="A14288">
        <v>-121.2</v>
      </c>
      <c r="B14288">
        <v>37.79</v>
      </c>
      <c r="C14288">
        <v>36</v>
      </c>
      <c r="D14288" s="2">
        <f>J14288/G14288</f>
        <v>5.8120805369127515</v>
      </c>
      <c r="E14288" s="2">
        <f>K14288/G14288</f>
        <v>1.0738255033557047</v>
      </c>
      <c r="F14288" s="2">
        <f>L14288/G14288</f>
        <v>3.3691275167785233</v>
      </c>
      <c r="G14288">
        <v>149</v>
      </c>
      <c r="H14288">
        <v>2.4798</v>
      </c>
      <c r="I14288">
        <v>502</v>
      </c>
      <c r="J14288">
        <v>866</v>
      </c>
      <c r="K14288">
        <v>160</v>
      </c>
      <c r="L14288">
        <v>502</v>
      </c>
      <c r="M14288" t="s">
        <v>11</v>
      </c>
      <c r="N14288">
        <v>101500</v>
      </c>
    </row>
    <row r="14289" spans="1:14" x14ac:dyDescent="0.25">
      <c r="A14289">
        <v>-121.2</v>
      </c>
      <c r="B14289">
        <v>37.799999999999997</v>
      </c>
      <c r="C14289">
        <v>37</v>
      </c>
      <c r="D14289" s="2">
        <f>J14289/G14289</f>
        <v>5.7592592592592595</v>
      </c>
      <c r="E14289" s="2">
        <f>K14289/G14289</f>
        <v>1.1296296296296295</v>
      </c>
      <c r="F14289" s="2">
        <f>L14289/G14289</f>
        <v>3.1666666666666665</v>
      </c>
      <c r="G14289">
        <v>54</v>
      </c>
      <c r="H14289">
        <v>4.0972</v>
      </c>
      <c r="I14289">
        <v>171</v>
      </c>
      <c r="J14289">
        <v>311</v>
      </c>
      <c r="K14289">
        <v>61</v>
      </c>
      <c r="L14289">
        <v>171</v>
      </c>
      <c r="M14289" t="s">
        <v>11</v>
      </c>
      <c r="N14289">
        <v>101800</v>
      </c>
    </row>
    <row r="14290" spans="1:14" x14ac:dyDescent="0.25">
      <c r="A14290">
        <v>-121.21</v>
      </c>
      <c r="B14290">
        <v>37.81</v>
      </c>
      <c r="C14290">
        <v>12</v>
      </c>
      <c r="D14290" s="2">
        <f>J14290/G14290</f>
        <v>5.6242331288343559</v>
      </c>
      <c r="E14290" s="2">
        <f>K14290/G14290</f>
        <v>0.98159509202453987</v>
      </c>
      <c r="F14290" s="2">
        <f>L14290/G14290</f>
        <v>3.3328220858895707</v>
      </c>
      <c r="G14290">
        <v>652</v>
      </c>
      <c r="H14290">
        <v>5.0369000000000002</v>
      </c>
      <c r="I14290">
        <v>2173</v>
      </c>
      <c r="J14290">
        <v>3667</v>
      </c>
      <c r="K14290">
        <v>640</v>
      </c>
      <c r="L14290">
        <v>2173</v>
      </c>
      <c r="M14290" t="s">
        <v>11</v>
      </c>
      <c r="N14290">
        <v>163900</v>
      </c>
    </row>
    <row r="14291" spans="1:14" x14ac:dyDescent="0.25">
      <c r="A14291">
        <v>-121.17</v>
      </c>
      <c r="B14291">
        <v>37.880000000000003</v>
      </c>
      <c r="C14291">
        <v>22</v>
      </c>
      <c r="D14291" s="2">
        <f>J14291/G14291</f>
        <v>5.3682008368200833</v>
      </c>
      <c r="E14291" s="2">
        <f>K14291/G14291</f>
        <v>1.0711297071129706</v>
      </c>
      <c r="F14291" s="2">
        <f>L14291/G14291</f>
        <v>12.895397489539748</v>
      </c>
      <c r="G14291">
        <v>239</v>
      </c>
      <c r="H14291">
        <v>3.5365000000000002</v>
      </c>
      <c r="I14291">
        <v>3082</v>
      </c>
      <c r="J14291">
        <v>1283</v>
      </c>
      <c r="K14291">
        <v>256</v>
      </c>
      <c r="L14291">
        <v>3082</v>
      </c>
      <c r="M14291" t="s">
        <v>11</v>
      </c>
      <c r="N14291">
        <v>111800</v>
      </c>
    </row>
    <row r="14292" spans="1:14" x14ac:dyDescent="0.25">
      <c r="A14292">
        <v>-121.17</v>
      </c>
      <c r="B14292">
        <v>37.82</v>
      </c>
      <c r="C14292">
        <v>35</v>
      </c>
      <c r="D14292" s="2">
        <f>J14292/G14292</f>
        <v>6.2964824120603016</v>
      </c>
      <c r="E14292" s="2">
        <f>K14292/G14292</f>
        <v>1.0201005025125629</v>
      </c>
      <c r="F14292" s="2">
        <f>L14292/G14292</f>
        <v>3.3065326633165828</v>
      </c>
      <c r="G14292">
        <v>398</v>
      </c>
      <c r="H14292">
        <v>3.8472</v>
      </c>
      <c r="I14292">
        <v>1316</v>
      </c>
      <c r="J14292">
        <v>2506</v>
      </c>
      <c r="K14292">
        <v>406</v>
      </c>
      <c r="L14292">
        <v>1316</v>
      </c>
      <c r="M14292" t="s">
        <v>11</v>
      </c>
      <c r="N14292">
        <v>197600</v>
      </c>
    </row>
    <row r="14293" spans="1:14" x14ac:dyDescent="0.25">
      <c r="A14293">
        <v>-121.2</v>
      </c>
      <c r="B14293">
        <v>37.83</v>
      </c>
      <c r="C14293">
        <v>18</v>
      </c>
      <c r="D14293" s="2">
        <f>J14293/G14293</f>
        <v>6.0765124555160144</v>
      </c>
      <c r="E14293" s="2">
        <f>K14293/G14293</f>
        <v>1.0320284697508897</v>
      </c>
      <c r="F14293" s="2">
        <f>L14293/G14293</f>
        <v>3.4021352313167261</v>
      </c>
      <c r="G14293">
        <v>562</v>
      </c>
      <c r="H14293">
        <v>4.4423000000000004</v>
      </c>
      <c r="I14293">
        <v>1912</v>
      </c>
      <c r="J14293">
        <v>3415</v>
      </c>
      <c r="K14293">
        <v>580</v>
      </c>
      <c r="L14293">
        <v>1912</v>
      </c>
      <c r="M14293" t="s">
        <v>11</v>
      </c>
      <c r="N14293">
        <v>161400</v>
      </c>
    </row>
    <row r="14294" spans="1:14" x14ac:dyDescent="0.25">
      <c r="A14294">
        <v>-121.2</v>
      </c>
      <c r="B14294">
        <v>37.81</v>
      </c>
      <c r="C14294">
        <v>26</v>
      </c>
      <c r="D14294" s="2">
        <f>J14294/G14294</f>
        <v>5.4861111111111107</v>
      </c>
      <c r="E14294" s="2">
        <f>K14294/G14294</f>
        <v>1.0277777777777777</v>
      </c>
      <c r="F14294" s="2">
        <f>L14294/G14294</f>
        <v>2.6805555555555554</v>
      </c>
      <c r="G14294">
        <v>72</v>
      </c>
      <c r="H14294">
        <v>7.3718000000000004</v>
      </c>
      <c r="I14294">
        <v>193</v>
      </c>
      <c r="J14294">
        <v>395</v>
      </c>
      <c r="K14294">
        <v>74</v>
      </c>
      <c r="L14294">
        <v>193</v>
      </c>
      <c r="M14294" t="s">
        <v>11</v>
      </c>
      <c r="N14294">
        <v>212500</v>
      </c>
    </row>
    <row r="14295" spans="1:14" x14ac:dyDescent="0.25">
      <c r="A14295">
        <v>-121.19</v>
      </c>
      <c r="B14295">
        <v>37.81</v>
      </c>
      <c r="C14295">
        <v>8</v>
      </c>
      <c r="D14295" s="2">
        <f>J14295/G14295</f>
        <v>5.1393861892583121</v>
      </c>
      <c r="E14295" s="2">
        <f>K14295/G14295</f>
        <v>1.0959079283887467</v>
      </c>
      <c r="F14295" s="2">
        <f>L14295/G14295</f>
        <v>2.5051150895140664</v>
      </c>
      <c r="G14295">
        <v>782</v>
      </c>
      <c r="H14295">
        <v>2.7321</v>
      </c>
      <c r="I14295">
        <v>1959</v>
      </c>
      <c r="J14295">
        <v>4019</v>
      </c>
      <c r="K14295">
        <v>857</v>
      </c>
      <c r="L14295">
        <v>1959</v>
      </c>
      <c r="M14295" t="s">
        <v>11</v>
      </c>
      <c r="N14295">
        <v>175000</v>
      </c>
    </row>
    <row r="14296" spans="1:14" x14ac:dyDescent="0.25">
      <c r="A14296">
        <v>-121.18</v>
      </c>
      <c r="B14296">
        <v>37.79</v>
      </c>
      <c r="C14296">
        <v>16</v>
      </c>
      <c r="D14296" s="2">
        <f>J14296/G14296</f>
        <v>4.4646464646464645</v>
      </c>
      <c r="E14296" s="2">
        <f>K14296/G14296</f>
        <v>0.96296296296296291</v>
      </c>
      <c r="F14296" s="2">
        <f>L14296/G14296</f>
        <v>1.7138047138047139</v>
      </c>
      <c r="G14296">
        <v>297</v>
      </c>
      <c r="H14296">
        <v>1.9463999999999999</v>
      </c>
      <c r="I14296">
        <v>509</v>
      </c>
      <c r="J14296">
        <v>1326</v>
      </c>
      <c r="K14296">
        <v>286</v>
      </c>
      <c r="L14296">
        <v>509</v>
      </c>
      <c r="M14296" t="s">
        <v>11</v>
      </c>
      <c r="N14296">
        <v>112500</v>
      </c>
    </row>
    <row r="14297" spans="1:14" x14ac:dyDescent="0.25">
      <c r="A14297">
        <v>-121.2</v>
      </c>
      <c r="B14297">
        <v>37.78</v>
      </c>
      <c r="C14297">
        <v>4</v>
      </c>
      <c r="D14297" s="2">
        <f>J14297/G14297</f>
        <v>2</v>
      </c>
      <c r="E14297" s="2">
        <f>K14297/G14297</f>
        <v>1</v>
      </c>
      <c r="F14297" s="2">
        <f>L14297/G14297</f>
        <v>2.7241379310344827</v>
      </c>
      <c r="G14297">
        <v>29</v>
      </c>
      <c r="H14297">
        <v>3.375</v>
      </c>
      <c r="I14297">
        <v>79</v>
      </c>
      <c r="J14297">
        <v>58</v>
      </c>
      <c r="K14297">
        <v>29</v>
      </c>
      <c r="L14297">
        <v>79</v>
      </c>
      <c r="M14297" t="s">
        <v>11</v>
      </c>
      <c r="N14297">
        <v>106300</v>
      </c>
    </row>
    <row r="14298" spans="1:14" x14ac:dyDescent="0.25">
      <c r="A14298">
        <v>-121.23</v>
      </c>
      <c r="B14298">
        <v>37.78</v>
      </c>
      <c r="C14298">
        <v>20</v>
      </c>
      <c r="D14298" s="2">
        <f>J14298/G14298</f>
        <v>5.5714285714285712</v>
      </c>
      <c r="E14298" s="2">
        <f>K14298/G14298</f>
        <v>1</v>
      </c>
      <c r="F14298" s="2">
        <f>L14298/G14298</f>
        <v>3.0408163265306123</v>
      </c>
      <c r="G14298">
        <v>49</v>
      </c>
      <c r="H14298">
        <v>4.8228999999999997</v>
      </c>
      <c r="I14298">
        <v>149</v>
      </c>
      <c r="J14298">
        <v>273</v>
      </c>
      <c r="K14298">
        <v>49</v>
      </c>
      <c r="L14298">
        <v>149</v>
      </c>
      <c r="M14298" t="s">
        <v>11</v>
      </c>
      <c r="N14298">
        <v>158300</v>
      </c>
    </row>
    <row r="14299" spans="1:14" x14ac:dyDescent="0.25">
      <c r="A14299">
        <v>-121.24</v>
      </c>
      <c r="B14299">
        <v>37.79</v>
      </c>
      <c r="C14299">
        <v>7</v>
      </c>
      <c r="D14299" s="2">
        <f>J14299/G14299</f>
        <v>6.3987577639751549</v>
      </c>
      <c r="E14299" s="2">
        <f>K14299/G14299</f>
        <v>1.0770186335403726</v>
      </c>
      <c r="F14299" s="2">
        <f>L14299/G14299</f>
        <v>3.1714285714285713</v>
      </c>
      <c r="G14299">
        <v>805</v>
      </c>
      <c r="H14299">
        <v>4.0750000000000002</v>
      </c>
      <c r="I14299">
        <v>2553</v>
      </c>
      <c r="J14299">
        <v>5151</v>
      </c>
      <c r="K14299">
        <v>867</v>
      </c>
      <c r="L14299">
        <v>2553</v>
      </c>
      <c r="M14299" t="s">
        <v>11</v>
      </c>
      <c r="N14299">
        <v>195000</v>
      </c>
    </row>
    <row r="14300" spans="1:14" x14ac:dyDescent="0.25">
      <c r="A14300">
        <v>-121.27</v>
      </c>
      <c r="B14300">
        <v>37.79</v>
      </c>
      <c r="C14300">
        <v>16</v>
      </c>
      <c r="D14300" s="2">
        <f>J14300/G14300</f>
        <v>5.1187845303867405</v>
      </c>
      <c r="E14300" s="2">
        <f>K14300/G14300</f>
        <v>1.0773480662983426</v>
      </c>
      <c r="F14300" s="2">
        <f>L14300/G14300</f>
        <v>2.798342541436464</v>
      </c>
      <c r="G14300">
        <v>362</v>
      </c>
      <c r="H14300">
        <v>2.7082999999999999</v>
      </c>
      <c r="I14300">
        <v>1013</v>
      </c>
      <c r="J14300">
        <v>1853</v>
      </c>
      <c r="K14300">
        <v>390</v>
      </c>
      <c r="L14300">
        <v>1013</v>
      </c>
      <c r="M14300" t="s">
        <v>11</v>
      </c>
      <c r="N14300">
        <v>173900</v>
      </c>
    </row>
    <row r="14301" spans="1:14" x14ac:dyDescent="0.25">
      <c r="A14301">
        <v>-121.22</v>
      </c>
      <c r="B14301">
        <v>37.799999999999997</v>
      </c>
      <c r="C14301">
        <v>13</v>
      </c>
      <c r="D14301" s="2">
        <f>J14301/G14301</f>
        <v>4.3506493506493502</v>
      </c>
      <c r="E14301" s="2">
        <f>K14301/G14301</f>
        <v>1.1558441558441559</v>
      </c>
      <c r="F14301" s="2">
        <f>L14301/G14301</f>
        <v>3.2077922077922079</v>
      </c>
      <c r="G14301">
        <v>77</v>
      </c>
      <c r="H14301">
        <v>1.6111</v>
      </c>
      <c r="I14301">
        <v>247</v>
      </c>
      <c r="J14301">
        <v>335</v>
      </c>
      <c r="K14301">
        <v>89</v>
      </c>
      <c r="L14301">
        <v>247</v>
      </c>
      <c r="M14301" t="s">
        <v>11</v>
      </c>
      <c r="N14301">
        <v>74100</v>
      </c>
    </row>
    <row r="14302" spans="1:14" x14ac:dyDescent="0.25">
      <c r="A14302">
        <v>-121.22</v>
      </c>
      <c r="B14302">
        <v>37.79</v>
      </c>
      <c r="C14302">
        <v>36</v>
      </c>
      <c r="D14302" s="2">
        <f>J14302/G14302</f>
        <v>4.9622641509433958</v>
      </c>
      <c r="E14302" s="2">
        <f>K14302/G14302</f>
        <v>1.0424528301886793</v>
      </c>
      <c r="F14302" s="2">
        <f>L14302/G14302</f>
        <v>3.358490566037736</v>
      </c>
      <c r="G14302">
        <v>212</v>
      </c>
      <c r="H14302">
        <v>1.7228000000000001</v>
      </c>
      <c r="I14302">
        <v>712</v>
      </c>
      <c r="J14302">
        <v>1052</v>
      </c>
      <c r="K14302">
        <v>221</v>
      </c>
      <c r="L14302">
        <v>712</v>
      </c>
      <c r="M14302" t="s">
        <v>11</v>
      </c>
      <c r="N14302">
        <v>105000</v>
      </c>
    </row>
    <row r="14303" spans="1:14" x14ac:dyDescent="0.25">
      <c r="A14303">
        <v>-121.22</v>
      </c>
      <c r="B14303">
        <v>37.79</v>
      </c>
      <c r="C14303">
        <v>38</v>
      </c>
      <c r="D14303" s="2">
        <f>J14303/G14303</f>
        <v>4.7089715536105032</v>
      </c>
      <c r="E14303" s="2">
        <f>K14303/G14303</f>
        <v>0.98687089715536103</v>
      </c>
      <c r="F14303" s="2">
        <f>L14303/G14303</f>
        <v>2.8884026258205688</v>
      </c>
      <c r="G14303">
        <v>457</v>
      </c>
      <c r="H14303">
        <v>2.5024999999999999</v>
      </c>
      <c r="I14303">
        <v>1320</v>
      </c>
      <c r="J14303">
        <v>2152</v>
      </c>
      <c r="K14303">
        <v>451</v>
      </c>
      <c r="L14303">
        <v>1320</v>
      </c>
      <c r="M14303" t="s">
        <v>11</v>
      </c>
      <c r="N14303">
        <v>101900</v>
      </c>
    </row>
    <row r="14304" spans="1:14" x14ac:dyDescent="0.25">
      <c r="A14304">
        <v>-121.23</v>
      </c>
      <c r="B14304">
        <v>37.79</v>
      </c>
      <c r="C14304">
        <v>21</v>
      </c>
      <c r="D14304" s="2">
        <f>J14304/G14304</f>
        <v>5.166666666666667</v>
      </c>
      <c r="E14304" s="2">
        <f>K14304/G14304</f>
        <v>1.0026881720430108</v>
      </c>
      <c r="F14304" s="2">
        <f>L14304/G14304</f>
        <v>3.0376344086021505</v>
      </c>
      <c r="G14304">
        <v>372</v>
      </c>
      <c r="H14304">
        <v>4.0815000000000001</v>
      </c>
      <c r="I14304">
        <v>1130</v>
      </c>
      <c r="J14304">
        <v>1922</v>
      </c>
      <c r="K14304">
        <v>373</v>
      </c>
      <c r="L14304">
        <v>1130</v>
      </c>
      <c r="M14304" t="s">
        <v>11</v>
      </c>
      <c r="N14304">
        <v>117900</v>
      </c>
    </row>
    <row r="14305" spans="1:14" x14ac:dyDescent="0.25">
      <c r="A14305">
        <v>-121.22</v>
      </c>
      <c r="B14305">
        <v>37.79</v>
      </c>
      <c r="C14305">
        <v>5</v>
      </c>
      <c r="D14305" s="2">
        <f>J14305/G14305</f>
        <v>7.013544018058691</v>
      </c>
      <c r="E14305" s="2">
        <f>K14305/G14305</f>
        <v>1.0767494356659142</v>
      </c>
      <c r="F14305" s="2">
        <f>L14305/G14305</f>
        <v>3.4966139954853275</v>
      </c>
      <c r="G14305">
        <v>443</v>
      </c>
      <c r="H14305">
        <v>4.4766000000000004</v>
      </c>
      <c r="I14305">
        <v>1549</v>
      </c>
      <c r="J14305">
        <v>3107</v>
      </c>
      <c r="K14305">
        <v>477</v>
      </c>
      <c r="L14305">
        <v>1549</v>
      </c>
      <c r="M14305" t="s">
        <v>11</v>
      </c>
      <c r="N14305">
        <v>169400</v>
      </c>
    </row>
    <row r="14306" spans="1:14" x14ac:dyDescent="0.25">
      <c r="A14306">
        <v>-121.23</v>
      </c>
      <c r="B14306">
        <v>37.79</v>
      </c>
      <c r="C14306">
        <v>23</v>
      </c>
      <c r="D14306" s="2">
        <f>J14306/G14306</f>
        <v>5.1028277634961441</v>
      </c>
      <c r="E14306" s="2">
        <f>K14306/G14306</f>
        <v>1.0899742930591259</v>
      </c>
      <c r="F14306" s="2">
        <f>L14306/G14306</f>
        <v>3.0796915167095116</v>
      </c>
      <c r="G14306">
        <v>389</v>
      </c>
      <c r="H14306">
        <v>2.7734000000000001</v>
      </c>
      <c r="I14306">
        <v>1198</v>
      </c>
      <c r="J14306">
        <v>1985</v>
      </c>
      <c r="K14306">
        <v>424</v>
      </c>
      <c r="L14306">
        <v>1198</v>
      </c>
      <c r="M14306" t="s">
        <v>11</v>
      </c>
      <c r="N14306">
        <v>116800</v>
      </c>
    </row>
    <row r="14307" spans="1:14" x14ac:dyDescent="0.25">
      <c r="A14307">
        <v>-121.23</v>
      </c>
      <c r="B14307">
        <v>37.799999999999997</v>
      </c>
      <c r="C14307">
        <v>11</v>
      </c>
      <c r="D14307" s="2">
        <f>J14307/G14307</f>
        <v>4.5984990619136958</v>
      </c>
      <c r="E14307" s="2">
        <f>K14307/G14307</f>
        <v>1.2476547842401502</v>
      </c>
      <c r="F14307" s="2">
        <f>L14307/G14307</f>
        <v>2.1669793621013134</v>
      </c>
      <c r="G14307">
        <v>533</v>
      </c>
      <c r="H14307">
        <v>2.2254</v>
      </c>
      <c r="I14307">
        <v>1155</v>
      </c>
      <c r="J14307">
        <v>2451</v>
      </c>
      <c r="K14307">
        <v>665</v>
      </c>
      <c r="L14307">
        <v>1155</v>
      </c>
      <c r="M14307" t="s">
        <v>11</v>
      </c>
      <c r="N14307">
        <v>130800</v>
      </c>
    </row>
    <row r="14308" spans="1:14" x14ac:dyDescent="0.25">
      <c r="A14308">
        <v>-121.24</v>
      </c>
      <c r="B14308">
        <v>37.81</v>
      </c>
      <c r="C14308">
        <v>6</v>
      </c>
      <c r="D14308" s="2">
        <f>J14308/G14308</f>
        <v>4.933926302414231</v>
      </c>
      <c r="E14308" s="2">
        <f>K14308/G14308</f>
        <v>1.0165184243964422</v>
      </c>
      <c r="F14308" s="2">
        <f>L14308/G14308</f>
        <v>2.9466327827191869</v>
      </c>
      <c r="G14308">
        <v>787</v>
      </c>
      <c r="H14308">
        <v>3.5594999999999999</v>
      </c>
      <c r="I14308">
        <v>2319</v>
      </c>
      <c r="J14308">
        <v>3883</v>
      </c>
      <c r="K14308">
        <v>800</v>
      </c>
      <c r="L14308">
        <v>2319</v>
      </c>
      <c r="M14308" t="s">
        <v>11</v>
      </c>
      <c r="N14308">
        <v>161000</v>
      </c>
    </row>
    <row r="14309" spans="1:14" x14ac:dyDescent="0.25">
      <c r="A14309">
        <v>-121.23</v>
      </c>
      <c r="B14309">
        <v>37.81</v>
      </c>
      <c r="C14309">
        <v>15</v>
      </c>
      <c r="D14309" s="2">
        <f>J14309/G14309</f>
        <v>5.217235188509874</v>
      </c>
      <c r="E14309" s="2">
        <f>K14309/G14309</f>
        <v>0.96409335727109513</v>
      </c>
      <c r="F14309" s="2">
        <f>L14309/G14309</f>
        <v>3.3859964093357271</v>
      </c>
      <c r="G14309">
        <v>557</v>
      </c>
      <c r="H14309">
        <v>4.2431000000000001</v>
      </c>
      <c r="I14309">
        <v>1886</v>
      </c>
      <c r="J14309">
        <v>2906</v>
      </c>
      <c r="K14309">
        <v>537</v>
      </c>
      <c r="L14309">
        <v>1886</v>
      </c>
      <c r="M14309" t="s">
        <v>11</v>
      </c>
      <c r="N14309">
        <v>137100</v>
      </c>
    </row>
    <row r="14310" spans="1:14" x14ac:dyDescent="0.25">
      <c r="A14310">
        <v>-121.22</v>
      </c>
      <c r="B14310">
        <v>37.81</v>
      </c>
      <c r="C14310">
        <v>20</v>
      </c>
      <c r="D14310" s="2">
        <f>J14310/G14310</f>
        <v>5.5382262996941893</v>
      </c>
      <c r="E14310" s="2">
        <f>K14310/G14310</f>
        <v>1.0764525993883791</v>
      </c>
      <c r="F14310" s="2">
        <f>L14310/G14310</f>
        <v>3.6422018348623855</v>
      </c>
      <c r="G14310">
        <v>327</v>
      </c>
      <c r="H14310">
        <v>4.0125000000000002</v>
      </c>
      <c r="I14310">
        <v>1191</v>
      </c>
      <c r="J14310">
        <v>1811</v>
      </c>
      <c r="K14310">
        <v>352</v>
      </c>
      <c r="L14310">
        <v>1191</v>
      </c>
      <c r="M14310" t="s">
        <v>11</v>
      </c>
      <c r="N14310">
        <v>121500</v>
      </c>
    </row>
    <row r="14311" spans="1:14" x14ac:dyDescent="0.25">
      <c r="A14311">
        <v>-121.22</v>
      </c>
      <c r="B14311">
        <v>37.82</v>
      </c>
      <c r="C14311">
        <v>13</v>
      </c>
      <c r="D14311" s="2">
        <f>J14311/G14311</f>
        <v>4.7513340448239063</v>
      </c>
      <c r="E14311" s="2">
        <f>K14311/G14311</f>
        <v>1.0128068303094984</v>
      </c>
      <c r="F14311" s="2">
        <f>L14311/G14311</f>
        <v>2.9242262540021344</v>
      </c>
      <c r="G14311">
        <v>937</v>
      </c>
      <c r="H14311">
        <v>3.1964000000000001</v>
      </c>
      <c r="I14311">
        <v>2740</v>
      </c>
      <c r="J14311">
        <v>4452</v>
      </c>
      <c r="K14311">
        <v>949</v>
      </c>
      <c r="L14311">
        <v>2740</v>
      </c>
      <c r="M14311" t="s">
        <v>11</v>
      </c>
      <c r="N14311">
        <v>141500</v>
      </c>
    </row>
    <row r="14312" spans="1:14" x14ac:dyDescent="0.25">
      <c r="A14312">
        <v>-121.23</v>
      </c>
      <c r="B14312">
        <v>37.81</v>
      </c>
      <c r="C14312">
        <v>16</v>
      </c>
      <c r="D14312" s="2">
        <f>J14312/G14312</f>
        <v>6.0434782608695654</v>
      </c>
      <c r="E14312" s="2">
        <f>K14312/G14312</f>
        <v>0.99130434782608701</v>
      </c>
      <c r="F14312" s="2">
        <f>L14312/G14312</f>
        <v>3.5826086956521741</v>
      </c>
      <c r="G14312">
        <v>345</v>
      </c>
      <c r="H14312">
        <v>5.5590999999999999</v>
      </c>
      <c r="I14312">
        <v>1236</v>
      </c>
      <c r="J14312">
        <v>2085</v>
      </c>
      <c r="K14312">
        <v>342</v>
      </c>
      <c r="L14312">
        <v>1236</v>
      </c>
      <c r="M14312" t="s">
        <v>11</v>
      </c>
      <c r="N14312">
        <v>149300</v>
      </c>
    </row>
    <row r="14313" spans="1:14" x14ac:dyDescent="0.25">
      <c r="A14313">
        <v>-121.23</v>
      </c>
      <c r="B14313">
        <v>37.82</v>
      </c>
      <c r="C14313">
        <v>8</v>
      </c>
      <c r="D14313" s="2">
        <f>J14313/G14313</f>
        <v>5.3933054393305442</v>
      </c>
      <c r="E14313" s="2">
        <f>K14313/G14313</f>
        <v>0.98326359832635979</v>
      </c>
      <c r="F14313" s="2">
        <f>L14313/G14313</f>
        <v>3.6276150627615062</v>
      </c>
      <c r="G14313">
        <v>239</v>
      </c>
      <c r="H14313">
        <v>4.6821000000000002</v>
      </c>
      <c r="I14313">
        <v>867</v>
      </c>
      <c r="J14313">
        <v>1289</v>
      </c>
      <c r="K14313">
        <v>235</v>
      </c>
      <c r="L14313">
        <v>867</v>
      </c>
      <c r="M14313" t="s">
        <v>11</v>
      </c>
      <c r="N14313">
        <v>138500</v>
      </c>
    </row>
    <row r="14314" spans="1:14" x14ac:dyDescent="0.25">
      <c r="A14314">
        <v>-121.23</v>
      </c>
      <c r="B14314">
        <v>37.82</v>
      </c>
      <c r="C14314">
        <v>14</v>
      </c>
      <c r="D14314" s="2">
        <f>J14314/G14314</f>
        <v>5.9773462783171523</v>
      </c>
      <c r="E14314" s="2">
        <f>K14314/G14314</f>
        <v>1.051779935275081</v>
      </c>
      <c r="F14314" s="2">
        <f>L14314/G14314</f>
        <v>3.3333333333333335</v>
      </c>
      <c r="G14314">
        <v>309</v>
      </c>
      <c r="H14314">
        <v>4.9271000000000003</v>
      </c>
      <c r="I14314">
        <v>1030</v>
      </c>
      <c r="J14314">
        <v>1847</v>
      </c>
      <c r="K14314">
        <v>325</v>
      </c>
      <c r="L14314">
        <v>1030</v>
      </c>
      <c r="M14314" t="s">
        <v>11</v>
      </c>
      <c r="N14314">
        <v>155300</v>
      </c>
    </row>
    <row r="14315" spans="1:14" x14ac:dyDescent="0.25">
      <c r="A14315">
        <v>-121.23</v>
      </c>
      <c r="B14315">
        <v>37.840000000000003</v>
      </c>
      <c r="C14315">
        <v>28</v>
      </c>
      <c r="D14315" s="2">
        <f>J14315/G14315</f>
        <v>5.9866666666666664</v>
      </c>
      <c r="E14315" s="2">
        <f>K14315/G14315</f>
        <v>1.0711111111111111</v>
      </c>
      <c r="F14315" s="2">
        <f>L14315/G14315</f>
        <v>3.1688888888888891</v>
      </c>
      <c r="G14315">
        <v>225</v>
      </c>
      <c r="H14315">
        <v>4.0208000000000004</v>
      </c>
      <c r="I14315">
        <v>713</v>
      </c>
      <c r="J14315">
        <v>1347</v>
      </c>
      <c r="K14315">
        <v>241</v>
      </c>
      <c r="L14315">
        <v>713</v>
      </c>
      <c r="M14315" t="s">
        <v>11</v>
      </c>
      <c r="N14315">
        <v>155700</v>
      </c>
    </row>
    <row r="14316" spans="1:14" x14ac:dyDescent="0.25">
      <c r="A14316">
        <v>-121.24</v>
      </c>
      <c r="B14316">
        <v>37.82</v>
      </c>
      <c r="C14316">
        <v>9</v>
      </c>
      <c r="D14316" s="2">
        <f>J14316/G14316</f>
        <v>6.5280423280423276</v>
      </c>
      <c r="E14316" s="2">
        <f>K14316/G14316</f>
        <v>1.0148148148148148</v>
      </c>
      <c r="F14316" s="2">
        <f>L14316/G14316</f>
        <v>3.5746031746031748</v>
      </c>
      <c r="G14316">
        <v>945</v>
      </c>
      <c r="H14316">
        <v>5.1047000000000002</v>
      </c>
      <c r="I14316">
        <v>3378</v>
      </c>
      <c r="J14316">
        <v>6169</v>
      </c>
      <c r="K14316">
        <v>959</v>
      </c>
      <c r="L14316">
        <v>3378</v>
      </c>
      <c r="M14316" t="s">
        <v>11</v>
      </c>
      <c r="N14316">
        <v>157900</v>
      </c>
    </row>
    <row r="14317" spans="1:14" x14ac:dyDescent="0.25">
      <c r="A14317">
        <v>-121.3</v>
      </c>
      <c r="B14317">
        <v>37.85</v>
      </c>
      <c r="C14317">
        <v>35</v>
      </c>
      <c r="D14317" s="2">
        <f>J14317/G14317</f>
        <v>5.385416666666667</v>
      </c>
      <c r="E14317" s="2">
        <f>K14317/G14317</f>
        <v>1.0729166666666667</v>
      </c>
      <c r="F14317" s="2">
        <f>L14317/G14317</f>
        <v>3.1458333333333335</v>
      </c>
      <c r="G14317">
        <v>192</v>
      </c>
      <c r="H14317">
        <v>2.2391000000000001</v>
      </c>
      <c r="I14317">
        <v>604</v>
      </c>
      <c r="J14317">
        <v>1034</v>
      </c>
      <c r="K14317">
        <v>206</v>
      </c>
      <c r="L14317">
        <v>604</v>
      </c>
      <c r="M14317" t="s">
        <v>11</v>
      </c>
      <c r="N14317">
        <v>120000</v>
      </c>
    </row>
    <row r="14318" spans="1:14" x14ac:dyDescent="0.25">
      <c r="A14318">
        <v>-121.31</v>
      </c>
      <c r="B14318">
        <v>37.81</v>
      </c>
      <c r="C14318">
        <v>36</v>
      </c>
      <c r="D14318" s="2">
        <f>J14318/G14318</f>
        <v>6.042553191489362</v>
      </c>
      <c r="E14318" s="2">
        <f>K14318/G14318</f>
        <v>1.1276595744680851</v>
      </c>
      <c r="F14318" s="2">
        <f>L14318/G14318</f>
        <v>2.7659574468085109</v>
      </c>
      <c r="G14318">
        <v>47</v>
      </c>
      <c r="H14318">
        <v>3.1429</v>
      </c>
      <c r="I14318">
        <v>130</v>
      </c>
      <c r="J14318">
        <v>284</v>
      </c>
      <c r="K14318">
        <v>53</v>
      </c>
      <c r="L14318">
        <v>130</v>
      </c>
      <c r="M14318" t="s">
        <v>11</v>
      </c>
      <c r="N14318">
        <v>179200</v>
      </c>
    </row>
    <row r="14319" spans="1:14" x14ac:dyDescent="0.25">
      <c r="A14319">
        <v>-121.29</v>
      </c>
      <c r="B14319">
        <v>37.799999999999997</v>
      </c>
      <c r="C14319">
        <v>6</v>
      </c>
      <c r="D14319" s="2">
        <f>J14319/G14319</f>
        <v>4.583333333333333</v>
      </c>
      <c r="E14319" s="2">
        <f>K14319/G14319</f>
        <v>1.0833333333333333</v>
      </c>
      <c r="F14319" s="2">
        <f>L14319/G14319</f>
        <v>2.875</v>
      </c>
      <c r="G14319">
        <v>24</v>
      </c>
      <c r="H14319">
        <v>3.7292000000000001</v>
      </c>
      <c r="I14319">
        <v>69</v>
      </c>
      <c r="J14319">
        <v>110</v>
      </c>
      <c r="K14319">
        <v>26</v>
      </c>
      <c r="L14319">
        <v>69</v>
      </c>
      <c r="M14319" t="s">
        <v>11</v>
      </c>
      <c r="N14319">
        <v>475000</v>
      </c>
    </row>
    <row r="14320" spans="1:14" x14ac:dyDescent="0.25">
      <c r="A14320">
        <v>-121.27</v>
      </c>
      <c r="B14320">
        <v>37.82</v>
      </c>
      <c r="C14320">
        <v>26</v>
      </c>
      <c r="D14320" s="2">
        <f>J14320/G14320</f>
        <v>5.416666666666667</v>
      </c>
      <c r="E14320" s="2">
        <f>K14320/G14320</f>
        <v>1.1018518518518519</v>
      </c>
      <c r="F14320" s="2">
        <f>L14320/G14320</f>
        <v>3.8425925925925926</v>
      </c>
      <c r="G14320">
        <v>216</v>
      </c>
      <c r="H14320">
        <v>2.6457999999999999</v>
      </c>
      <c r="I14320">
        <v>830</v>
      </c>
      <c r="J14320">
        <v>1170</v>
      </c>
      <c r="K14320">
        <v>238</v>
      </c>
      <c r="L14320">
        <v>830</v>
      </c>
      <c r="M14320" t="s">
        <v>11</v>
      </c>
      <c r="N14320">
        <v>127500</v>
      </c>
    </row>
    <row r="14321" spans="1:14" x14ac:dyDescent="0.25">
      <c r="A14321">
        <v>-121.28</v>
      </c>
      <c r="B14321">
        <v>37.83</v>
      </c>
      <c r="C14321">
        <v>32</v>
      </c>
      <c r="D14321" s="2">
        <f>J14321/G14321</f>
        <v>4.833333333333333</v>
      </c>
      <c r="E14321" s="2">
        <f>K14321/G14321</f>
        <v>1.0486111111111112</v>
      </c>
      <c r="F14321" s="2">
        <f>L14321/G14321</f>
        <v>3.0763888888888888</v>
      </c>
      <c r="G14321">
        <v>144</v>
      </c>
      <c r="H14321">
        <v>2.5156000000000001</v>
      </c>
      <c r="I14321">
        <v>443</v>
      </c>
      <c r="J14321">
        <v>696</v>
      </c>
      <c r="K14321">
        <v>151</v>
      </c>
      <c r="L14321">
        <v>443</v>
      </c>
      <c r="M14321" t="s">
        <v>11</v>
      </c>
      <c r="N14321">
        <v>86300</v>
      </c>
    </row>
    <row r="14322" spans="1:14" x14ac:dyDescent="0.25">
      <c r="A14322">
        <v>-121.28</v>
      </c>
      <c r="B14322">
        <v>37.82</v>
      </c>
      <c r="C14322">
        <v>10</v>
      </c>
      <c r="D14322" s="2">
        <f>J14322/G14322</f>
        <v>5.502092050209205</v>
      </c>
      <c r="E14322" s="2">
        <f>K14322/G14322</f>
        <v>1.0603705917513448</v>
      </c>
      <c r="F14322" s="2">
        <f>L14322/G14322</f>
        <v>3.5475194261805139</v>
      </c>
      <c r="G14322">
        <v>1673</v>
      </c>
      <c r="H14322">
        <v>3.65</v>
      </c>
      <c r="I14322">
        <v>5935</v>
      </c>
      <c r="J14322">
        <v>9205</v>
      </c>
      <c r="K14322">
        <v>1774</v>
      </c>
      <c r="L14322">
        <v>5935</v>
      </c>
      <c r="M14322" t="s">
        <v>11</v>
      </c>
      <c r="N14322">
        <v>119400</v>
      </c>
    </row>
    <row r="14323" spans="1:14" x14ac:dyDescent="0.25">
      <c r="A14323">
        <v>-121.37</v>
      </c>
      <c r="B14323">
        <v>37.770000000000003</v>
      </c>
      <c r="C14323">
        <v>19</v>
      </c>
      <c r="D14323" s="2">
        <f>J14323/G14323</f>
        <v>5.7743362831858409</v>
      </c>
      <c r="E14323" s="2">
        <f>K14323/G14323</f>
        <v>1.0486725663716814</v>
      </c>
      <c r="F14323" s="2">
        <f>L14323/G14323</f>
        <v>2.8539823008849559</v>
      </c>
      <c r="G14323">
        <v>452</v>
      </c>
      <c r="H14323">
        <v>4.1298000000000004</v>
      </c>
      <c r="I14323">
        <v>1290</v>
      </c>
      <c r="J14323">
        <v>2610</v>
      </c>
      <c r="K14323">
        <v>474</v>
      </c>
      <c r="L14323">
        <v>1290</v>
      </c>
      <c r="M14323" t="s">
        <v>11</v>
      </c>
      <c r="N14323">
        <v>222800</v>
      </c>
    </row>
    <row r="14324" spans="1:14" x14ac:dyDescent="0.25">
      <c r="A14324">
        <v>-121.4</v>
      </c>
      <c r="B14324">
        <v>37.74</v>
      </c>
      <c r="C14324">
        <v>20</v>
      </c>
      <c r="D14324" s="2">
        <f>J14324/G14324</f>
        <v>5.7088607594936711</v>
      </c>
      <c r="E14324" s="2">
        <f>K14324/G14324</f>
        <v>1.0063291139240507</v>
      </c>
      <c r="F14324" s="2">
        <f>L14324/G14324</f>
        <v>2.6075949367088609</v>
      </c>
      <c r="G14324">
        <v>474</v>
      </c>
      <c r="H14324">
        <v>4.1500000000000004</v>
      </c>
      <c r="I14324">
        <v>1236</v>
      </c>
      <c r="J14324">
        <v>2706</v>
      </c>
      <c r="K14324">
        <v>477</v>
      </c>
      <c r="L14324">
        <v>1236</v>
      </c>
      <c r="M14324" t="s">
        <v>11</v>
      </c>
      <c r="N14324">
        <v>322400</v>
      </c>
    </row>
    <row r="14325" spans="1:14" x14ac:dyDescent="0.25">
      <c r="A14325">
        <v>-121.43</v>
      </c>
      <c r="B14325">
        <v>37.78</v>
      </c>
      <c r="C14325">
        <v>24</v>
      </c>
      <c r="D14325" s="2">
        <f>J14325/G14325</f>
        <v>4.8614457831325302</v>
      </c>
      <c r="E14325" s="2">
        <f>K14325/G14325</f>
        <v>1.0481927710843373</v>
      </c>
      <c r="F14325" s="2">
        <f>L14325/G14325</f>
        <v>3.5240963855421685</v>
      </c>
      <c r="G14325">
        <v>166</v>
      </c>
      <c r="H14325">
        <v>2.6181000000000001</v>
      </c>
      <c r="I14325">
        <v>585</v>
      </c>
      <c r="J14325">
        <v>807</v>
      </c>
      <c r="K14325">
        <v>174</v>
      </c>
      <c r="L14325">
        <v>585</v>
      </c>
      <c r="M14325" t="s">
        <v>11</v>
      </c>
      <c r="N14325">
        <v>163500</v>
      </c>
    </row>
    <row r="14326" spans="1:14" x14ac:dyDescent="0.25">
      <c r="A14326">
        <v>-121.48</v>
      </c>
      <c r="B14326">
        <v>37.770000000000003</v>
      </c>
      <c r="C14326">
        <v>19</v>
      </c>
      <c r="D14326" s="2">
        <f>J14326/G14326</f>
        <v>6.0615384615384613</v>
      </c>
      <c r="E14326" s="2">
        <f>K14326/G14326</f>
        <v>0.95641025641025645</v>
      </c>
      <c r="F14326" s="2">
        <f>L14326/G14326</f>
        <v>3.2410256410256411</v>
      </c>
      <c r="G14326">
        <v>390</v>
      </c>
      <c r="H14326">
        <v>5.0175999999999998</v>
      </c>
      <c r="I14326">
        <v>1264</v>
      </c>
      <c r="J14326">
        <v>2364</v>
      </c>
      <c r="K14326">
        <v>373</v>
      </c>
      <c r="L14326">
        <v>1264</v>
      </c>
      <c r="M14326" t="s">
        <v>11</v>
      </c>
      <c r="N14326">
        <v>274200</v>
      </c>
    </row>
    <row r="14327" spans="1:14" x14ac:dyDescent="0.25">
      <c r="A14327">
        <v>-121.52</v>
      </c>
      <c r="B14327">
        <v>37.75</v>
      </c>
      <c r="C14327">
        <v>18</v>
      </c>
      <c r="D14327" s="2">
        <f>J14327/G14327</f>
        <v>5.3986013986013983</v>
      </c>
      <c r="E14327" s="2">
        <f>K14327/G14327</f>
        <v>0.95104895104895104</v>
      </c>
      <c r="F14327" s="2">
        <f>L14327/G14327</f>
        <v>2.8846153846153846</v>
      </c>
      <c r="G14327">
        <v>286</v>
      </c>
      <c r="H14327">
        <v>4.3228999999999997</v>
      </c>
      <c r="I14327">
        <v>825</v>
      </c>
      <c r="J14327">
        <v>1544</v>
      </c>
      <c r="K14327">
        <v>272</v>
      </c>
      <c r="L14327">
        <v>825</v>
      </c>
      <c r="M14327" t="s">
        <v>11</v>
      </c>
      <c r="N14327">
        <v>327300</v>
      </c>
    </row>
    <row r="14328" spans="1:14" x14ac:dyDescent="0.25">
      <c r="A14328">
        <v>-121.46</v>
      </c>
      <c r="B14328">
        <v>37.729999999999997</v>
      </c>
      <c r="C14328">
        <v>20</v>
      </c>
      <c r="D14328" s="2">
        <f>J14328/G14328</f>
        <v>6.1787878787878787</v>
      </c>
      <c r="E14328" s="2">
        <f>K14328/G14328</f>
        <v>1.1303030303030304</v>
      </c>
      <c r="F14328" s="2">
        <f>L14328/G14328</f>
        <v>2.6121212121212123</v>
      </c>
      <c r="G14328">
        <v>330</v>
      </c>
      <c r="H14328">
        <v>5.1628999999999996</v>
      </c>
      <c r="I14328">
        <v>862</v>
      </c>
      <c r="J14328">
        <v>2039</v>
      </c>
      <c r="K14328">
        <v>373</v>
      </c>
      <c r="L14328">
        <v>862</v>
      </c>
      <c r="M14328" t="s">
        <v>11</v>
      </c>
      <c r="N14328">
        <v>222900</v>
      </c>
    </row>
    <row r="14329" spans="1:14" x14ac:dyDescent="0.25">
      <c r="A14329">
        <v>-121.45</v>
      </c>
      <c r="B14329">
        <v>37.72</v>
      </c>
      <c r="C14329">
        <v>2</v>
      </c>
      <c r="D14329" s="2">
        <f>J14329/G14329</f>
        <v>10.223744292237443</v>
      </c>
      <c r="E14329" s="2">
        <f>K14329/G14329</f>
        <v>1.4657534246575343</v>
      </c>
      <c r="F14329" s="2">
        <f>L14329/G14329</f>
        <v>3.4977168949771689</v>
      </c>
      <c r="G14329">
        <v>219</v>
      </c>
      <c r="H14329">
        <v>5.75</v>
      </c>
      <c r="I14329">
        <v>766</v>
      </c>
      <c r="J14329">
        <v>2239</v>
      </c>
      <c r="K14329">
        <v>321</v>
      </c>
      <c r="L14329">
        <v>766</v>
      </c>
      <c r="M14329" t="s">
        <v>11</v>
      </c>
      <c r="N14329">
        <v>240200</v>
      </c>
    </row>
    <row r="14330" spans="1:14" x14ac:dyDescent="0.25">
      <c r="A14330">
        <v>-121.44</v>
      </c>
      <c r="B14330">
        <v>37.700000000000003</v>
      </c>
      <c r="C14330">
        <v>5</v>
      </c>
      <c r="D14330" s="2">
        <f>J14330/G14330</f>
        <v>8.75</v>
      </c>
      <c r="E14330" s="2">
        <f>K14330/G14330</f>
        <v>1.2564102564102564</v>
      </c>
      <c r="F14330" s="2">
        <f>L14330/G14330</f>
        <v>3.7884615384615383</v>
      </c>
      <c r="G14330">
        <v>156</v>
      </c>
      <c r="H14330">
        <v>6.0388999999999999</v>
      </c>
      <c r="I14330">
        <v>591</v>
      </c>
      <c r="J14330">
        <v>1365</v>
      </c>
      <c r="K14330">
        <v>196</v>
      </c>
      <c r="L14330">
        <v>591</v>
      </c>
      <c r="M14330" t="s">
        <v>11</v>
      </c>
      <c r="N14330">
        <v>215100</v>
      </c>
    </row>
    <row r="14331" spans="1:14" x14ac:dyDescent="0.25">
      <c r="A14331">
        <v>-121.42</v>
      </c>
      <c r="B14331">
        <v>37.71</v>
      </c>
      <c r="C14331">
        <v>7</v>
      </c>
      <c r="D14331" s="2">
        <f>J14331/G14331</f>
        <v>6.5279307631785999</v>
      </c>
      <c r="E14331" s="2">
        <f>K14331/G14331</f>
        <v>1.1274586939417781</v>
      </c>
      <c r="F14331" s="2">
        <f>L14331/G14331</f>
        <v>3.2958300550747444</v>
      </c>
      <c r="G14331">
        <v>1271</v>
      </c>
      <c r="H14331">
        <v>4.3696000000000002</v>
      </c>
      <c r="I14331">
        <v>4189</v>
      </c>
      <c r="J14331">
        <v>8297</v>
      </c>
      <c r="K14331">
        <v>1433</v>
      </c>
      <c r="L14331">
        <v>4189</v>
      </c>
      <c r="M14331" t="s">
        <v>11</v>
      </c>
      <c r="N14331">
        <v>170700</v>
      </c>
    </row>
    <row r="14332" spans="1:14" x14ac:dyDescent="0.25">
      <c r="A14332">
        <v>-121.42</v>
      </c>
      <c r="B14332">
        <v>37.76</v>
      </c>
      <c r="C14332">
        <v>18</v>
      </c>
      <c r="D14332" s="2">
        <f>J14332/G14332</f>
        <v>5.4519326065411295</v>
      </c>
      <c r="E14332" s="2">
        <f>K14332/G14332</f>
        <v>1.041625371655104</v>
      </c>
      <c r="F14332" s="2">
        <f>L14332/G14332</f>
        <v>2.9375619425173438</v>
      </c>
      <c r="G14332">
        <v>1009</v>
      </c>
      <c r="H14332">
        <v>4.1855000000000002</v>
      </c>
      <c r="I14332">
        <v>2964</v>
      </c>
      <c r="J14332">
        <v>5501</v>
      </c>
      <c r="K14332">
        <v>1051</v>
      </c>
      <c r="L14332">
        <v>2964</v>
      </c>
      <c r="M14332" t="s">
        <v>11</v>
      </c>
      <c r="N14332">
        <v>162100</v>
      </c>
    </row>
    <row r="14333" spans="1:14" x14ac:dyDescent="0.25">
      <c r="A14333">
        <v>-121.42</v>
      </c>
      <c r="B14333">
        <v>37.75</v>
      </c>
      <c r="C14333">
        <v>33</v>
      </c>
      <c r="D14333" s="2">
        <f>J14333/G14333</f>
        <v>5.1256410256410261</v>
      </c>
      <c r="E14333" s="2">
        <f>K14333/G14333</f>
        <v>0.94358974358974357</v>
      </c>
      <c r="F14333" s="2">
        <f>L14333/G14333</f>
        <v>2.7205128205128206</v>
      </c>
      <c r="G14333">
        <v>390</v>
      </c>
      <c r="H14333">
        <v>3.5242</v>
      </c>
      <c r="I14333">
        <v>1061</v>
      </c>
      <c r="J14333">
        <v>1999</v>
      </c>
      <c r="K14333">
        <v>368</v>
      </c>
      <c r="L14333">
        <v>1061</v>
      </c>
      <c r="M14333" t="s">
        <v>11</v>
      </c>
      <c r="N14333">
        <v>121400</v>
      </c>
    </row>
    <row r="14334" spans="1:14" x14ac:dyDescent="0.25">
      <c r="A14334">
        <v>-121.42</v>
      </c>
      <c r="B14334">
        <v>37.74</v>
      </c>
      <c r="C14334">
        <v>45</v>
      </c>
      <c r="D14334" s="2">
        <f>J14334/G14334</f>
        <v>5.9275362318840576</v>
      </c>
      <c r="E14334" s="2">
        <f>K14334/G14334</f>
        <v>1.0434782608695652</v>
      </c>
      <c r="F14334" s="2">
        <f>L14334/G14334</f>
        <v>2.4637681159420288</v>
      </c>
      <c r="G14334">
        <v>138</v>
      </c>
      <c r="H14334">
        <v>4.8021000000000003</v>
      </c>
      <c r="I14334">
        <v>340</v>
      </c>
      <c r="J14334">
        <v>818</v>
      </c>
      <c r="K14334">
        <v>144</v>
      </c>
      <c r="L14334">
        <v>340</v>
      </c>
      <c r="M14334" t="s">
        <v>11</v>
      </c>
      <c r="N14334">
        <v>133500</v>
      </c>
    </row>
    <row r="14335" spans="1:14" x14ac:dyDescent="0.25">
      <c r="A14335">
        <v>-121.42</v>
      </c>
      <c r="B14335">
        <v>37.74</v>
      </c>
      <c r="C14335">
        <v>38</v>
      </c>
      <c r="D14335" s="2">
        <f>J14335/G14335</f>
        <v>5.7686567164179108</v>
      </c>
      <c r="E14335" s="2">
        <f>K14335/G14335</f>
        <v>1.0970149253731343</v>
      </c>
      <c r="F14335" s="2">
        <f>L14335/G14335</f>
        <v>2.3880597014925371</v>
      </c>
      <c r="G14335">
        <v>134</v>
      </c>
      <c r="H14335">
        <v>2.8250000000000002</v>
      </c>
      <c r="I14335">
        <v>320</v>
      </c>
      <c r="J14335">
        <v>773</v>
      </c>
      <c r="K14335">
        <v>147</v>
      </c>
      <c r="L14335">
        <v>320</v>
      </c>
      <c r="M14335" t="s">
        <v>11</v>
      </c>
      <c r="N14335">
        <v>152500</v>
      </c>
    </row>
    <row r="14336" spans="1:14" x14ac:dyDescent="0.25">
      <c r="A14336">
        <v>-121.42</v>
      </c>
      <c r="B14336">
        <v>37.74</v>
      </c>
      <c r="C14336">
        <v>35</v>
      </c>
      <c r="D14336" s="2">
        <f>J14336/G14336</f>
        <v>5.2368421052631575</v>
      </c>
      <c r="E14336" s="2">
        <f>K14336/G14336</f>
        <v>0.86842105263157898</v>
      </c>
      <c r="F14336" s="2">
        <f>L14336/G14336</f>
        <v>2.0592105263157894</v>
      </c>
      <c r="G14336">
        <v>152</v>
      </c>
      <c r="H14336">
        <v>3.15</v>
      </c>
      <c r="I14336">
        <v>313</v>
      </c>
      <c r="J14336">
        <v>796</v>
      </c>
      <c r="K14336">
        <v>132</v>
      </c>
      <c r="L14336">
        <v>313</v>
      </c>
      <c r="M14336" t="s">
        <v>11</v>
      </c>
      <c r="N14336">
        <v>153200</v>
      </c>
    </row>
    <row r="14337" spans="1:14" x14ac:dyDescent="0.25">
      <c r="A14337">
        <v>-121.42</v>
      </c>
      <c r="B14337">
        <v>37.75</v>
      </c>
      <c r="C14337">
        <v>33</v>
      </c>
      <c r="D14337" s="2">
        <f>J14337/G14337</f>
        <v>5.703862660944206</v>
      </c>
      <c r="E14337" s="2">
        <f>K14337/G14337</f>
        <v>1.1416309012875536</v>
      </c>
      <c r="F14337" s="2">
        <f>L14337/G14337</f>
        <v>2.9313304721030042</v>
      </c>
      <c r="G14337">
        <v>233</v>
      </c>
      <c r="H14337">
        <v>4.3686999999999996</v>
      </c>
      <c r="I14337">
        <v>683</v>
      </c>
      <c r="J14337">
        <v>1329</v>
      </c>
      <c r="K14337">
        <v>266</v>
      </c>
      <c r="L14337">
        <v>683</v>
      </c>
      <c r="M14337" t="s">
        <v>11</v>
      </c>
      <c r="N14337">
        <v>128700</v>
      </c>
    </row>
    <row r="14338" spans="1:14" x14ac:dyDescent="0.25">
      <c r="A14338">
        <v>-121.43</v>
      </c>
      <c r="B14338">
        <v>37.75</v>
      </c>
      <c r="C14338">
        <v>34</v>
      </c>
      <c r="D14338" s="2">
        <f>J14338/G14338</f>
        <v>4.3537414965986398</v>
      </c>
      <c r="E14338" s="2">
        <f>K14338/G14338</f>
        <v>0.91156462585034015</v>
      </c>
      <c r="F14338" s="2">
        <f>L14338/G14338</f>
        <v>2.564625850340136</v>
      </c>
      <c r="G14338">
        <v>294</v>
      </c>
      <c r="H14338">
        <v>3.1333000000000002</v>
      </c>
      <c r="I14338">
        <v>754</v>
      </c>
      <c r="J14338">
        <v>1280</v>
      </c>
      <c r="K14338">
        <v>268</v>
      </c>
      <c r="L14338">
        <v>754</v>
      </c>
      <c r="M14338" t="s">
        <v>11</v>
      </c>
      <c r="N14338">
        <v>132000</v>
      </c>
    </row>
    <row r="14339" spans="1:14" x14ac:dyDescent="0.25">
      <c r="A14339">
        <v>-121.43</v>
      </c>
      <c r="B14339">
        <v>37.75</v>
      </c>
      <c r="C14339">
        <v>41</v>
      </c>
      <c r="D14339" s="2">
        <f>J14339/G14339</f>
        <v>5.666666666666667</v>
      </c>
      <c r="E14339" s="2">
        <f>K14339/G14339</f>
        <v>1.0726072607260726</v>
      </c>
      <c r="F14339" s="2">
        <f>L14339/G14339</f>
        <v>2.8217821782178216</v>
      </c>
      <c r="G14339">
        <v>303</v>
      </c>
      <c r="H14339">
        <v>2.75</v>
      </c>
      <c r="I14339">
        <v>855</v>
      </c>
      <c r="J14339">
        <v>1717</v>
      </c>
      <c r="K14339">
        <v>325</v>
      </c>
      <c r="L14339">
        <v>855</v>
      </c>
      <c r="M14339" t="s">
        <v>11</v>
      </c>
      <c r="N14339">
        <v>127300</v>
      </c>
    </row>
    <row r="14340" spans="1:14" x14ac:dyDescent="0.25">
      <c r="A14340">
        <v>-121.43</v>
      </c>
      <c r="B14340">
        <v>37.75</v>
      </c>
      <c r="C14340">
        <v>42</v>
      </c>
      <c r="D14340" s="2">
        <f>J14340/G14340</f>
        <v>4.3261648745519716</v>
      </c>
      <c r="E14340" s="2">
        <f>K14340/G14340</f>
        <v>0.99641577060931896</v>
      </c>
      <c r="F14340" s="2">
        <f>L14340/G14340</f>
        <v>2.5053763440860215</v>
      </c>
      <c r="G14340">
        <v>279</v>
      </c>
      <c r="H14340">
        <v>3.3611</v>
      </c>
      <c r="I14340">
        <v>699</v>
      </c>
      <c r="J14340">
        <v>1207</v>
      </c>
      <c r="K14340">
        <v>278</v>
      </c>
      <c r="L14340">
        <v>699</v>
      </c>
      <c r="M14340" t="s">
        <v>11</v>
      </c>
      <c r="N14340">
        <v>117600</v>
      </c>
    </row>
    <row r="14341" spans="1:14" x14ac:dyDescent="0.25">
      <c r="A14341">
        <v>-121.43</v>
      </c>
      <c r="B14341">
        <v>37.74</v>
      </c>
      <c r="C14341">
        <v>52</v>
      </c>
      <c r="D14341" s="2">
        <f>J14341/G14341</f>
        <v>4.8938547486033519</v>
      </c>
      <c r="E14341" s="2">
        <f>K14341/G14341</f>
        <v>0.94972067039106145</v>
      </c>
      <c r="F14341" s="2">
        <f>L14341/G14341</f>
        <v>2.3798882681564244</v>
      </c>
      <c r="G14341">
        <v>179</v>
      </c>
      <c r="H14341">
        <v>3.0865</v>
      </c>
      <c r="I14341">
        <v>426</v>
      </c>
      <c r="J14341">
        <v>876</v>
      </c>
      <c r="K14341">
        <v>170</v>
      </c>
      <c r="L14341">
        <v>426</v>
      </c>
      <c r="M14341" t="s">
        <v>11</v>
      </c>
      <c r="N14341">
        <v>119800</v>
      </c>
    </row>
    <row r="14342" spans="1:14" x14ac:dyDescent="0.25">
      <c r="A14342">
        <v>-121.43</v>
      </c>
      <c r="B14342">
        <v>37.74</v>
      </c>
      <c r="C14342">
        <v>40</v>
      </c>
      <c r="D14342" s="2">
        <f>J14342/G14342</f>
        <v>4.8806818181818183</v>
      </c>
      <c r="E14342" s="2">
        <f>K14342/G14342</f>
        <v>1.1136363636363635</v>
      </c>
      <c r="F14342" s="2">
        <f>L14342/G14342</f>
        <v>2.4261363636363638</v>
      </c>
      <c r="G14342">
        <v>176</v>
      </c>
      <c r="H14342">
        <v>3.5789</v>
      </c>
      <c r="I14342">
        <v>427</v>
      </c>
      <c r="J14342">
        <v>859</v>
      </c>
      <c r="K14342">
        <v>196</v>
      </c>
      <c r="L14342">
        <v>427</v>
      </c>
      <c r="M14342" t="s">
        <v>11</v>
      </c>
      <c r="N14342">
        <v>110400</v>
      </c>
    </row>
    <row r="14343" spans="1:14" x14ac:dyDescent="0.25">
      <c r="A14343">
        <v>-121.43</v>
      </c>
      <c r="B14343">
        <v>37.75</v>
      </c>
      <c r="C14343">
        <v>30</v>
      </c>
      <c r="D14343" s="2">
        <f>J14343/G14343</f>
        <v>4.927835051546392</v>
      </c>
      <c r="E14343" s="2">
        <f>K14343/G14343</f>
        <v>1.1623711340206186</v>
      </c>
      <c r="F14343" s="2">
        <f>L14343/G14343</f>
        <v>2.7448453608247423</v>
      </c>
      <c r="G14343">
        <v>388</v>
      </c>
      <c r="H14343">
        <v>2.1423999999999999</v>
      </c>
      <c r="I14343">
        <v>1065</v>
      </c>
      <c r="J14343">
        <v>1912</v>
      </c>
      <c r="K14343">
        <v>451</v>
      </c>
      <c r="L14343">
        <v>1065</v>
      </c>
      <c r="M14343" t="s">
        <v>11</v>
      </c>
      <c r="N14343">
        <v>125000</v>
      </c>
    </row>
    <row r="14344" spans="1:14" x14ac:dyDescent="0.25">
      <c r="A14344">
        <v>-121.43</v>
      </c>
      <c r="B14344">
        <v>37.76</v>
      </c>
      <c r="C14344">
        <v>7</v>
      </c>
      <c r="D14344" s="2">
        <f>J14344/G14344</f>
        <v>4.5797413793103452</v>
      </c>
      <c r="E14344" s="2">
        <f>K14344/G14344</f>
        <v>1.0948275862068966</v>
      </c>
      <c r="F14344" s="2">
        <f>L14344/G14344</f>
        <v>2.9267241379310347</v>
      </c>
      <c r="G14344">
        <v>464</v>
      </c>
      <c r="H14344">
        <v>3.6312000000000002</v>
      </c>
      <c r="I14344">
        <v>1358</v>
      </c>
      <c r="J14344">
        <v>2125</v>
      </c>
      <c r="K14344">
        <v>508</v>
      </c>
      <c r="L14344">
        <v>1358</v>
      </c>
      <c r="M14344" t="s">
        <v>11</v>
      </c>
      <c r="N14344">
        <v>147600</v>
      </c>
    </row>
    <row r="14345" spans="1:14" x14ac:dyDescent="0.25">
      <c r="A14345">
        <v>-121.44</v>
      </c>
      <c r="B14345">
        <v>37.76</v>
      </c>
      <c r="C14345">
        <v>5</v>
      </c>
      <c r="D14345" s="2">
        <f>J14345/G14345</f>
        <v>6.338568935427574</v>
      </c>
      <c r="E14345" s="2">
        <f>K14345/G14345</f>
        <v>1.1212914485165795</v>
      </c>
      <c r="F14345" s="2">
        <f>L14345/G14345</f>
        <v>3.2024432809773122</v>
      </c>
      <c r="G14345">
        <v>1146</v>
      </c>
      <c r="H14345">
        <v>5.0442999999999998</v>
      </c>
      <c r="I14345">
        <v>3670</v>
      </c>
      <c r="J14345">
        <v>7264</v>
      </c>
      <c r="K14345">
        <v>1285</v>
      </c>
      <c r="L14345">
        <v>3670</v>
      </c>
      <c r="M14345" t="s">
        <v>11</v>
      </c>
      <c r="N14345">
        <v>194800</v>
      </c>
    </row>
    <row r="14346" spans="1:14" x14ac:dyDescent="0.25">
      <c r="A14346">
        <v>-121.45</v>
      </c>
      <c r="B14346">
        <v>37.75</v>
      </c>
      <c r="C14346">
        <v>15</v>
      </c>
      <c r="D14346" s="2">
        <f>J14346/G14346</f>
        <v>6.0566929133858265</v>
      </c>
      <c r="E14346" s="2">
        <f>K14346/G14346</f>
        <v>1.0661417322834645</v>
      </c>
      <c r="F14346" s="2">
        <f>L14346/G14346</f>
        <v>3.7165354330708662</v>
      </c>
      <c r="G14346">
        <v>635</v>
      </c>
      <c r="H14346">
        <v>4.6173000000000002</v>
      </c>
      <c r="I14346">
        <v>2360</v>
      </c>
      <c r="J14346">
        <v>3846</v>
      </c>
      <c r="K14346">
        <v>677</v>
      </c>
      <c r="L14346">
        <v>2360</v>
      </c>
      <c r="M14346" t="s">
        <v>11</v>
      </c>
      <c r="N14346">
        <v>164800</v>
      </c>
    </row>
    <row r="14347" spans="1:14" x14ac:dyDescent="0.25">
      <c r="A14347">
        <v>-121.44</v>
      </c>
      <c r="B14347">
        <v>37.74</v>
      </c>
      <c r="C14347">
        <v>33</v>
      </c>
      <c r="D14347" s="2">
        <f>J14347/G14347</f>
        <v>4.9212598425196852</v>
      </c>
      <c r="E14347" s="2">
        <f>K14347/G14347</f>
        <v>0.952755905511811</v>
      </c>
      <c r="F14347" s="2">
        <f>L14347/G14347</f>
        <v>2.5459317585301839</v>
      </c>
      <c r="G14347">
        <v>381</v>
      </c>
      <c r="H14347">
        <v>3.5095999999999998</v>
      </c>
      <c r="I14347">
        <v>970</v>
      </c>
      <c r="J14347">
        <v>1875</v>
      </c>
      <c r="K14347">
        <v>363</v>
      </c>
      <c r="L14347">
        <v>970</v>
      </c>
      <c r="M14347" t="s">
        <v>11</v>
      </c>
      <c r="N14347">
        <v>141700</v>
      </c>
    </row>
    <row r="14348" spans="1:14" x14ac:dyDescent="0.25">
      <c r="A14348">
        <v>-121.44</v>
      </c>
      <c r="B14348">
        <v>37.75</v>
      </c>
      <c r="C14348">
        <v>29</v>
      </c>
      <c r="D14348" s="2">
        <f>J14348/G14348</f>
        <v>5.5301204819277112</v>
      </c>
      <c r="E14348" s="2">
        <f>K14348/G14348</f>
        <v>0.95783132530120485</v>
      </c>
      <c r="F14348" s="2">
        <f>L14348/G14348</f>
        <v>2.5120481927710845</v>
      </c>
      <c r="G14348">
        <v>166</v>
      </c>
      <c r="H14348">
        <v>4.2767999999999997</v>
      </c>
      <c r="I14348">
        <v>417</v>
      </c>
      <c r="J14348">
        <v>918</v>
      </c>
      <c r="K14348">
        <v>159</v>
      </c>
      <c r="L14348">
        <v>417</v>
      </c>
      <c r="M14348" t="s">
        <v>11</v>
      </c>
      <c r="N14348">
        <v>151300</v>
      </c>
    </row>
    <row r="14349" spans="1:14" x14ac:dyDescent="0.25">
      <c r="A14349">
        <v>-121.44</v>
      </c>
      <c r="B14349">
        <v>37.75</v>
      </c>
      <c r="C14349">
        <v>16</v>
      </c>
      <c r="D14349" s="2">
        <f>J14349/G14349</f>
        <v>5.0089887640449442</v>
      </c>
      <c r="E14349" s="2">
        <f>K14349/G14349</f>
        <v>1.0292134831460673</v>
      </c>
      <c r="F14349" s="2">
        <f>L14349/G14349</f>
        <v>2.6943820224719102</v>
      </c>
      <c r="G14349">
        <v>445</v>
      </c>
      <c r="H14349">
        <v>3.4821</v>
      </c>
      <c r="I14349">
        <v>1199</v>
      </c>
      <c r="J14349">
        <v>2229</v>
      </c>
      <c r="K14349">
        <v>458</v>
      </c>
      <c r="L14349">
        <v>1199</v>
      </c>
      <c r="M14349" t="s">
        <v>11</v>
      </c>
      <c r="N14349">
        <v>170600</v>
      </c>
    </row>
    <row r="14350" spans="1:14" x14ac:dyDescent="0.25">
      <c r="A14350">
        <v>-121.42</v>
      </c>
      <c r="B14350">
        <v>37.74</v>
      </c>
      <c r="C14350">
        <v>19</v>
      </c>
      <c r="D14350" s="2">
        <f>J14350/G14350</f>
        <v>3.9239436619718311</v>
      </c>
      <c r="E14350" s="2">
        <f>K14350/G14350</f>
        <v>1.0338028169014084</v>
      </c>
      <c r="F14350" s="2">
        <f>L14350/G14350</f>
        <v>2.5774647887323945</v>
      </c>
      <c r="G14350">
        <v>355</v>
      </c>
      <c r="H14350">
        <v>1.1957</v>
      </c>
      <c r="I14350">
        <v>915</v>
      </c>
      <c r="J14350">
        <v>1393</v>
      </c>
      <c r="K14350">
        <v>367</v>
      </c>
      <c r="L14350">
        <v>915</v>
      </c>
      <c r="M14350" t="s">
        <v>11</v>
      </c>
      <c r="N14350">
        <v>103100</v>
      </c>
    </row>
    <row r="14351" spans="1:14" x14ac:dyDescent="0.25">
      <c r="A14351">
        <v>-121.43</v>
      </c>
      <c r="B14351">
        <v>37.74</v>
      </c>
      <c r="C14351">
        <v>52</v>
      </c>
      <c r="D14351" s="2">
        <f>J14351/G14351</f>
        <v>4.2368421052631575</v>
      </c>
      <c r="E14351" s="2">
        <f>K14351/G14351</f>
        <v>1.0833333333333333</v>
      </c>
      <c r="F14351" s="2">
        <f>L14351/G14351</f>
        <v>2.5833333333333335</v>
      </c>
      <c r="G14351">
        <v>228</v>
      </c>
      <c r="H14351">
        <v>1.6937</v>
      </c>
      <c r="I14351">
        <v>589</v>
      </c>
      <c r="J14351">
        <v>966</v>
      </c>
      <c r="K14351">
        <v>247</v>
      </c>
      <c r="L14351">
        <v>589</v>
      </c>
      <c r="M14351" t="s">
        <v>11</v>
      </c>
      <c r="N14351">
        <v>108300</v>
      </c>
    </row>
    <row r="14352" spans="1:14" x14ac:dyDescent="0.25">
      <c r="A14352">
        <v>-121.43</v>
      </c>
      <c r="B14352">
        <v>37.74</v>
      </c>
      <c r="C14352">
        <v>52</v>
      </c>
      <c r="D14352" s="2">
        <f>J14352/G14352</f>
        <v>3.7651515151515151</v>
      </c>
      <c r="E14352" s="2">
        <f>K14352/G14352</f>
        <v>0.97727272727272729</v>
      </c>
      <c r="F14352" s="2">
        <f>L14352/G14352</f>
        <v>2.3598484848484849</v>
      </c>
      <c r="G14352">
        <v>264</v>
      </c>
      <c r="H14352">
        <v>1.7250000000000001</v>
      </c>
      <c r="I14352">
        <v>623</v>
      </c>
      <c r="J14352">
        <v>994</v>
      </c>
      <c r="K14352">
        <v>258</v>
      </c>
      <c r="L14352">
        <v>623</v>
      </c>
      <c r="M14352" t="s">
        <v>11</v>
      </c>
      <c r="N14352">
        <v>111500</v>
      </c>
    </row>
    <row r="14353" spans="1:14" x14ac:dyDescent="0.25">
      <c r="A14353">
        <v>-121.44</v>
      </c>
      <c r="B14353">
        <v>37.74</v>
      </c>
      <c r="C14353">
        <v>25</v>
      </c>
      <c r="D14353" s="2">
        <f>J14353/G14353</f>
        <v>4.3018867924528301</v>
      </c>
      <c r="E14353" s="2">
        <f>K14353/G14353</f>
        <v>1.0943396226415094</v>
      </c>
      <c r="F14353" s="2">
        <f>L14353/G14353</f>
        <v>3.4905660377358489</v>
      </c>
      <c r="G14353">
        <v>106</v>
      </c>
      <c r="H14353">
        <v>3.1318999999999999</v>
      </c>
      <c r="I14353">
        <v>370</v>
      </c>
      <c r="J14353">
        <v>456</v>
      </c>
      <c r="K14353">
        <v>116</v>
      </c>
      <c r="L14353">
        <v>370</v>
      </c>
      <c r="M14353" t="s">
        <v>11</v>
      </c>
      <c r="N14353">
        <v>112500</v>
      </c>
    </row>
    <row r="14354" spans="1:14" x14ac:dyDescent="0.25">
      <c r="A14354">
        <v>-121.44</v>
      </c>
      <c r="B14354">
        <v>37.729999999999997</v>
      </c>
      <c r="C14354">
        <v>7</v>
      </c>
      <c r="D14354" s="2">
        <f>J14354/G14354</f>
        <v>7.8305243445692883</v>
      </c>
      <c r="E14354" s="2">
        <f>K14354/G14354</f>
        <v>1.2303370786516854</v>
      </c>
      <c r="F14354" s="2">
        <f>L14354/G14354</f>
        <v>3.6582397003745317</v>
      </c>
      <c r="G14354">
        <v>1068</v>
      </c>
      <c r="H14354">
        <v>5.3320999999999996</v>
      </c>
      <c r="I14354">
        <v>3907</v>
      </c>
      <c r="J14354">
        <v>8363</v>
      </c>
      <c r="K14354">
        <v>1314</v>
      </c>
      <c r="L14354">
        <v>3907</v>
      </c>
      <c r="M14354" t="s">
        <v>11</v>
      </c>
      <c r="N14354">
        <v>208100</v>
      </c>
    </row>
    <row r="14355" spans="1:14" x14ac:dyDescent="0.25">
      <c r="A14355">
        <v>-121.43</v>
      </c>
      <c r="B14355">
        <v>37.729999999999997</v>
      </c>
      <c r="C14355">
        <v>40</v>
      </c>
      <c r="D14355" s="2">
        <f>J14355/G14355</f>
        <v>4.427835051546392</v>
      </c>
      <c r="E14355" s="2">
        <f>K14355/G14355</f>
        <v>1.0077319587628866</v>
      </c>
      <c r="F14355" s="2">
        <f>L14355/G14355</f>
        <v>3.3814432989690721</v>
      </c>
      <c r="G14355">
        <v>388</v>
      </c>
      <c r="H14355">
        <v>2.9954999999999998</v>
      </c>
      <c r="I14355">
        <v>1312</v>
      </c>
      <c r="J14355">
        <v>1718</v>
      </c>
      <c r="K14355">
        <v>391</v>
      </c>
      <c r="L14355">
        <v>1312</v>
      </c>
      <c r="M14355" t="s">
        <v>11</v>
      </c>
      <c r="N14355">
        <v>134700</v>
      </c>
    </row>
    <row r="14356" spans="1:14" x14ac:dyDescent="0.25">
      <c r="A14356">
        <v>-121.42</v>
      </c>
      <c r="B14356">
        <v>37.729999999999997</v>
      </c>
      <c r="C14356">
        <v>2</v>
      </c>
      <c r="D14356" s="2">
        <f>J14356/G14356</f>
        <v>9.8966789667896684</v>
      </c>
      <c r="E14356" s="2">
        <f>K14356/G14356</f>
        <v>1.4501845018450183</v>
      </c>
      <c r="F14356" s="2">
        <f>L14356/G14356</f>
        <v>3.2583025830258303</v>
      </c>
      <c r="G14356">
        <v>271</v>
      </c>
      <c r="H14356">
        <v>5.9934000000000003</v>
      </c>
      <c r="I14356">
        <v>883</v>
      </c>
      <c r="J14356">
        <v>2682</v>
      </c>
      <c r="K14356">
        <v>393</v>
      </c>
      <c r="L14356">
        <v>883</v>
      </c>
      <c r="M14356" t="s">
        <v>11</v>
      </c>
      <c r="N14356">
        <v>196700</v>
      </c>
    </row>
    <row r="14357" spans="1:14" x14ac:dyDescent="0.25">
      <c r="A14357">
        <v>-121.29</v>
      </c>
      <c r="B14357">
        <v>37.72</v>
      </c>
      <c r="C14357">
        <v>22</v>
      </c>
      <c r="D14357" s="2">
        <f>J14357/G14357</f>
        <v>4.5530726256983236</v>
      </c>
      <c r="E14357" s="2">
        <f>K14357/G14357</f>
        <v>1.1284916201117319</v>
      </c>
      <c r="F14357" s="2">
        <f>L14357/G14357</f>
        <v>12.296089385474861</v>
      </c>
      <c r="G14357">
        <v>358</v>
      </c>
      <c r="H14357">
        <v>1.9792000000000001</v>
      </c>
      <c r="I14357">
        <v>4402</v>
      </c>
      <c r="J14357">
        <v>1630</v>
      </c>
      <c r="K14357">
        <v>404</v>
      </c>
      <c r="L14357">
        <v>4402</v>
      </c>
      <c r="M14357" t="s">
        <v>11</v>
      </c>
      <c r="N14357">
        <v>63000</v>
      </c>
    </row>
    <row r="14358" spans="1:14" x14ac:dyDescent="0.25">
      <c r="A14358">
        <v>-121.32</v>
      </c>
      <c r="B14358">
        <v>37.67</v>
      </c>
      <c r="C14358">
        <v>21</v>
      </c>
      <c r="D14358" s="2">
        <f>J14358/G14358</f>
        <v>5.8588235294117643</v>
      </c>
      <c r="E14358" s="2">
        <f>K14358/G14358</f>
        <v>1.0627450980392157</v>
      </c>
      <c r="F14358" s="2">
        <f>L14358/G14358</f>
        <v>3.0627450980392159</v>
      </c>
      <c r="G14358">
        <v>255</v>
      </c>
      <c r="H14358">
        <v>4.3014999999999999</v>
      </c>
      <c r="I14358">
        <v>781</v>
      </c>
      <c r="J14358">
        <v>1494</v>
      </c>
      <c r="K14358">
        <v>271</v>
      </c>
      <c r="L14358">
        <v>781</v>
      </c>
      <c r="M14358" t="s">
        <v>11</v>
      </c>
      <c r="N14358">
        <v>250000</v>
      </c>
    </row>
    <row r="14359" spans="1:14" x14ac:dyDescent="0.25">
      <c r="A14359">
        <v>-121.47</v>
      </c>
      <c r="B14359">
        <v>37.58</v>
      </c>
      <c r="C14359">
        <v>14</v>
      </c>
      <c r="D14359" s="2">
        <f>J14359/G14359</f>
        <v>5.5540069686411151</v>
      </c>
      <c r="E14359" s="2">
        <f>K14359/G14359</f>
        <v>1.0174216027874565</v>
      </c>
      <c r="F14359" s="2">
        <f>L14359/G14359</f>
        <v>3.0905923344947737</v>
      </c>
      <c r="G14359">
        <v>287</v>
      </c>
      <c r="H14359">
        <v>4.6624999999999996</v>
      </c>
      <c r="I14359">
        <v>887</v>
      </c>
      <c r="J14359">
        <v>1594</v>
      </c>
      <c r="K14359">
        <v>292</v>
      </c>
      <c r="L14359">
        <v>887</v>
      </c>
      <c r="M14359" t="s">
        <v>11</v>
      </c>
      <c r="N14359">
        <v>294000</v>
      </c>
    </row>
    <row r="14360" spans="1:14" x14ac:dyDescent="0.25">
      <c r="A14360">
        <v>-119.93</v>
      </c>
      <c r="B14360">
        <v>35.200000000000003</v>
      </c>
      <c r="C14360">
        <v>29</v>
      </c>
      <c r="D14360" s="2">
        <f>J14360/G14360</f>
        <v>6.2462121212121211</v>
      </c>
      <c r="E14360" s="2">
        <f>K14360/G14360</f>
        <v>1.2954545454545454</v>
      </c>
      <c r="F14360" s="2">
        <f>L14360/G14360</f>
        <v>2.5416666666666665</v>
      </c>
      <c r="G14360">
        <v>264</v>
      </c>
      <c r="H14360">
        <v>3.0602</v>
      </c>
      <c r="I14360">
        <v>671</v>
      </c>
      <c r="J14360">
        <v>1649</v>
      </c>
      <c r="K14360">
        <v>342</v>
      </c>
      <c r="L14360">
        <v>671</v>
      </c>
      <c r="M14360" t="s">
        <v>11</v>
      </c>
      <c r="N14360">
        <v>69800</v>
      </c>
    </row>
    <row r="14361" spans="1:14" x14ac:dyDescent="0.25">
      <c r="A14361">
        <v>-121.58</v>
      </c>
      <c r="B14361">
        <v>37.01</v>
      </c>
      <c r="C14361">
        <v>44</v>
      </c>
      <c r="D14361" s="2">
        <f>J14361/G14361</f>
        <v>5.619718309859155</v>
      </c>
      <c r="E14361" s="2">
        <f>K14361/G14361</f>
        <v>0.99471830985915488</v>
      </c>
      <c r="F14361" s="2">
        <f>L14361/G14361</f>
        <v>2.533450704225352</v>
      </c>
      <c r="G14361">
        <v>568</v>
      </c>
      <c r="H14361">
        <v>4.3693</v>
      </c>
      <c r="I14361">
        <v>1439</v>
      </c>
      <c r="J14361">
        <v>3192</v>
      </c>
      <c r="K14361">
        <v>565</v>
      </c>
      <c r="L14361">
        <v>1439</v>
      </c>
      <c r="M14361" t="s">
        <v>11</v>
      </c>
      <c r="N14361">
        <v>234000</v>
      </c>
    </row>
    <row r="14362" spans="1:14" x14ac:dyDescent="0.25">
      <c r="A14362">
        <v>-121.57</v>
      </c>
      <c r="B14362">
        <v>37</v>
      </c>
      <c r="C14362">
        <v>18</v>
      </c>
      <c r="D14362" s="2">
        <f>J14362/G14362</f>
        <v>6.3629173989455188</v>
      </c>
      <c r="E14362" s="2">
        <f>K14362/G14362</f>
        <v>1.0764499121265378</v>
      </c>
      <c r="F14362" s="2">
        <f>L14362/G14362</f>
        <v>3.662565905096661</v>
      </c>
      <c r="G14362">
        <v>1138</v>
      </c>
      <c r="H14362">
        <v>4.5713999999999997</v>
      </c>
      <c r="I14362">
        <v>4168</v>
      </c>
      <c r="J14362">
        <v>7241</v>
      </c>
      <c r="K14362">
        <v>1225</v>
      </c>
      <c r="L14362">
        <v>4168</v>
      </c>
      <c r="M14362" t="s">
        <v>11</v>
      </c>
      <c r="N14362">
        <v>260300</v>
      </c>
    </row>
    <row r="14363" spans="1:14" x14ac:dyDescent="0.25">
      <c r="A14363">
        <v>-121.57</v>
      </c>
      <c r="B14363">
        <v>36.979999999999997</v>
      </c>
      <c r="C14363">
        <v>14</v>
      </c>
      <c r="D14363" s="2">
        <f>J14363/G14363</f>
        <v>6.5469336670838549</v>
      </c>
      <c r="E14363" s="2">
        <f>K14363/G14363</f>
        <v>1.0225281602002503</v>
      </c>
      <c r="F14363" s="2">
        <f>L14363/G14363</f>
        <v>3.2966207759699624</v>
      </c>
      <c r="G14363">
        <v>799</v>
      </c>
      <c r="H14363">
        <v>4.9702000000000002</v>
      </c>
      <c r="I14363">
        <v>2634</v>
      </c>
      <c r="J14363">
        <v>5231</v>
      </c>
      <c r="K14363">
        <v>817</v>
      </c>
      <c r="L14363">
        <v>2634</v>
      </c>
      <c r="M14363" t="s">
        <v>11</v>
      </c>
      <c r="N14363">
        <v>279800</v>
      </c>
    </row>
    <row r="14364" spans="1:14" x14ac:dyDescent="0.25">
      <c r="A14364">
        <v>-121.58</v>
      </c>
      <c r="B14364">
        <v>37.01</v>
      </c>
      <c r="C14364">
        <v>15</v>
      </c>
      <c r="D14364" s="2">
        <f>J14364/G14364</f>
        <v>5.0670194003527333</v>
      </c>
      <c r="E14364" s="2">
        <f>K14364/G14364</f>
        <v>0.96472663139329806</v>
      </c>
      <c r="F14364" s="2">
        <f>L14364/G14364</f>
        <v>2.7901234567901234</v>
      </c>
      <c r="G14364">
        <v>567</v>
      </c>
      <c r="H14364">
        <v>5.1519000000000004</v>
      </c>
      <c r="I14364">
        <v>1582</v>
      </c>
      <c r="J14364">
        <v>2873</v>
      </c>
      <c r="K14364">
        <v>547</v>
      </c>
      <c r="L14364">
        <v>1582</v>
      </c>
      <c r="M14364" t="s">
        <v>11</v>
      </c>
      <c r="N14364">
        <v>264700</v>
      </c>
    </row>
    <row r="14365" spans="1:14" x14ac:dyDescent="0.25">
      <c r="A14365">
        <v>-121.59</v>
      </c>
      <c r="B14365">
        <v>36.97</v>
      </c>
      <c r="C14365">
        <v>16</v>
      </c>
      <c r="D14365" s="2">
        <f>J14365/G14365</f>
        <v>6.6538461538461542</v>
      </c>
      <c r="E14365" s="2">
        <f>K14365/G14365</f>
        <v>0.94615384615384612</v>
      </c>
      <c r="F14365" s="2">
        <f>L14365/G14365</f>
        <v>3.1</v>
      </c>
      <c r="G14365">
        <v>130</v>
      </c>
      <c r="H14365">
        <v>5.7396000000000003</v>
      </c>
      <c r="I14365">
        <v>403</v>
      </c>
      <c r="J14365">
        <v>865</v>
      </c>
      <c r="K14365">
        <v>123</v>
      </c>
      <c r="L14365">
        <v>403</v>
      </c>
      <c r="M14365" t="s">
        <v>11</v>
      </c>
      <c r="N14365">
        <v>308700</v>
      </c>
    </row>
    <row r="14366" spans="1:14" x14ac:dyDescent="0.25">
      <c r="A14366">
        <v>-121.59</v>
      </c>
      <c r="B14366">
        <v>37.01</v>
      </c>
      <c r="C14366">
        <v>16</v>
      </c>
      <c r="D14366" s="2">
        <f>J14366/G14366</f>
        <v>5.7117039586919107</v>
      </c>
      <c r="E14366" s="2">
        <f>K14366/G14366</f>
        <v>1.0077452667814113</v>
      </c>
      <c r="F14366" s="2">
        <f>L14366/G14366</f>
        <v>3.076592082616179</v>
      </c>
      <c r="G14366">
        <v>1162</v>
      </c>
      <c r="H14366">
        <v>4.3227000000000002</v>
      </c>
      <c r="I14366">
        <v>3575</v>
      </c>
      <c r="J14366">
        <v>6637</v>
      </c>
      <c r="K14366">
        <v>1171</v>
      </c>
      <c r="L14366">
        <v>3575</v>
      </c>
      <c r="M14366" t="s">
        <v>11</v>
      </c>
      <c r="N14366">
        <v>251500</v>
      </c>
    </row>
    <row r="14367" spans="1:14" x14ac:dyDescent="0.25">
      <c r="A14367">
        <v>-121.58</v>
      </c>
      <c r="B14367">
        <v>37.03</v>
      </c>
      <c r="C14367">
        <v>16</v>
      </c>
      <c r="D14367" s="2">
        <f>J14367/G14367</f>
        <v>4.5814977973568283</v>
      </c>
      <c r="E14367" s="2">
        <f>K14367/G14367</f>
        <v>1.0058737151248165</v>
      </c>
      <c r="F14367" s="2">
        <f>L14367/G14367</f>
        <v>3.4992657856093978</v>
      </c>
      <c r="G14367">
        <v>681</v>
      </c>
      <c r="H14367">
        <v>3.5550999999999999</v>
      </c>
      <c r="I14367">
        <v>2383</v>
      </c>
      <c r="J14367">
        <v>3120</v>
      </c>
      <c r="K14367">
        <v>685</v>
      </c>
      <c r="L14367">
        <v>2383</v>
      </c>
      <c r="M14367" t="s">
        <v>11</v>
      </c>
      <c r="N14367">
        <v>198600</v>
      </c>
    </row>
    <row r="14368" spans="1:14" x14ac:dyDescent="0.25">
      <c r="A14368">
        <v>-121.58</v>
      </c>
      <c r="B14368">
        <v>37.020000000000003</v>
      </c>
      <c r="C14368">
        <v>27</v>
      </c>
      <c r="D14368" s="2">
        <f>J14368/G14368</f>
        <v>4.9314775160599575</v>
      </c>
      <c r="E14368" s="2">
        <f>K14368/G14368</f>
        <v>1.0085653104925054</v>
      </c>
      <c r="F14368" s="2">
        <f>L14368/G14368</f>
        <v>3.0985010706638114</v>
      </c>
      <c r="G14368">
        <v>467</v>
      </c>
      <c r="H14368">
        <v>3.2019000000000002</v>
      </c>
      <c r="I14368">
        <v>1447</v>
      </c>
      <c r="J14368">
        <v>2303</v>
      </c>
      <c r="K14368">
        <v>471</v>
      </c>
      <c r="L14368">
        <v>1447</v>
      </c>
      <c r="M14368" t="s">
        <v>11</v>
      </c>
      <c r="N14368">
        <v>203600</v>
      </c>
    </row>
    <row r="14369" spans="1:14" x14ac:dyDescent="0.25">
      <c r="A14369">
        <v>-121.59</v>
      </c>
      <c r="B14369">
        <v>37.020000000000003</v>
      </c>
      <c r="C14369">
        <v>14</v>
      </c>
      <c r="D14369" s="2">
        <f>J14369/G14369</f>
        <v>5.1919934640522873</v>
      </c>
      <c r="E14369" s="2">
        <f>K14369/G14369</f>
        <v>1.0449346405228759</v>
      </c>
      <c r="F14369" s="2">
        <f>L14369/G14369</f>
        <v>3.0261437908496731</v>
      </c>
      <c r="G14369">
        <v>1224</v>
      </c>
      <c r="H14369">
        <v>4.4233000000000002</v>
      </c>
      <c r="I14369">
        <v>3704</v>
      </c>
      <c r="J14369">
        <v>6355</v>
      </c>
      <c r="K14369">
        <v>1279</v>
      </c>
      <c r="L14369">
        <v>3704</v>
      </c>
      <c r="M14369" t="s">
        <v>11</v>
      </c>
      <c r="N14369">
        <v>228600</v>
      </c>
    </row>
    <row r="14370" spans="1:14" x14ac:dyDescent="0.25">
      <c r="A14370">
        <v>-121.57</v>
      </c>
      <c r="B14370">
        <v>37.020000000000003</v>
      </c>
      <c r="C14370">
        <v>17</v>
      </c>
      <c r="D14370" s="2">
        <f>J14370/G14370</f>
        <v>4.7516447368421053</v>
      </c>
      <c r="E14370" s="2">
        <f>K14370/G14370</f>
        <v>1.0263157894736843</v>
      </c>
      <c r="F14370" s="2">
        <f>L14370/G14370</f>
        <v>4.4095394736842106</v>
      </c>
      <c r="G14370">
        <v>608</v>
      </c>
      <c r="H14370">
        <v>2.9417</v>
      </c>
      <c r="I14370">
        <v>2681</v>
      </c>
      <c r="J14370">
        <v>2889</v>
      </c>
      <c r="K14370">
        <v>624</v>
      </c>
      <c r="L14370">
        <v>2681</v>
      </c>
      <c r="M14370" t="s">
        <v>11</v>
      </c>
      <c r="N14370">
        <v>178000</v>
      </c>
    </row>
    <row r="14371" spans="1:14" x14ac:dyDescent="0.25">
      <c r="A14371">
        <v>-121.57</v>
      </c>
      <c r="B14371">
        <v>37.01</v>
      </c>
      <c r="C14371">
        <v>44</v>
      </c>
      <c r="D14371" s="2">
        <f>J14371/G14371</f>
        <v>4.0560224089635852</v>
      </c>
      <c r="E14371" s="2">
        <f>K14371/G14371</f>
        <v>1.1008403361344539</v>
      </c>
      <c r="F14371" s="2">
        <f>L14371/G14371</f>
        <v>2.9859943977591037</v>
      </c>
      <c r="G14371">
        <v>357</v>
      </c>
      <c r="H14371">
        <v>2.0625</v>
      </c>
      <c r="I14371">
        <v>1066</v>
      </c>
      <c r="J14371">
        <v>1448</v>
      </c>
      <c r="K14371">
        <v>393</v>
      </c>
      <c r="L14371">
        <v>1066</v>
      </c>
      <c r="M14371" t="s">
        <v>11</v>
      </c>
      <c r="N14371">
        <v>170300</v>
      </c>
    </row>
    <row r="14372" spans="1:14" x14ac:dyDescent="0.25">
      <c r="A14372">
        <v>-121.56</v>
      </c>
      <c r="B14372">
        <v>37</v>
      </c>
      <c r="C14372">
        <v>20</v>
      </c>
      <c r="D14372" s="2">
        <f>J14372/G14372</f>
        <v>4.1852631578947372</v>
      </c>
      <c r="E14372" s="2">
        <f>K14372/G14372</f>
        <v>1.003157894736842</v>
      </c>
      <c r="F14372" s="2">
        <f>L14372/G14372</f>
        <v>4.0694736842105259</v>
      </c>
      <c r="G14372">
        <v>950</v>
      </c>
      <c r="H14372">
        <v>2.5387</v>
      </c>
      <c r="I14372">
        <v>3866</v>
      </c>
      <c r="J14372">
        <v>3976</v>
      </c>
      <c r="K14372">
        <v>953</v>
      </c>
      <c r="L14372">
        <v>3866</v>
      </c>
      <c r="M14372" t="s">
        <v>11</v>
      </c>
      <c r="N14372">
        <v>160100</v>
      </c>
    </row>
    <row r="14373" spans="1:14" x14ac:dyDescent="0.25">
      <c r="A14373">
        <v>-121.54</v>
      </c>
      <c r="B14373">
        <v>36.99</v>
      </c>
      <c r="C14373">
        <v>27</v>
      </c>
      <c r="D14373" s="2">
        <f>J14373/G14373</f>
        <v>5.9471032745591943</v>
      </c>
      <c r="E14373" s="2">
        <f>K14373/G14373</f>
        <v>1.1309823677581865</v>
      </c>
      <c r="F14373" s="2">
        <f>L14373/G14373</f>
        <v>4.4886649874055413</v>
      </c>
      <c r="G14373">
        <v>397</v>
      </c>
      <c r="H14373">
        <v>3.2614000000000001</v>
      </c>
      <c r="I14373">
        <v>1782</v>
      </c>
      <c r="J14373">
        <v>2361</v>
      </c>
      <c r="K14373">
        <v>449</v>
      </c>
      <c r="L14373">
        <v>1782</v>
      </c>
      <c r="M14373" t="s">
        <v>11</v>
      </c>
      <c r="N14373">
        <v>305000</v>
      </c>
    </row>
    <row r="14374" spans="1:14" x14ac:dyDescent="0.25">
      <c r="A14374">
        <v>-121.51</v>
      </c>
      <c r="B14374">
        <v>37.020000000000003</v>
      </c>
      <c r="C14374">
        <v>19</v>
      </c>
      <c r="D14374" s="2">
        <f>J14374/G14374</f>
        <v>6.4986301369863018</v>
      </c>
      <c r="E14374" s="2">
        <f>K14374/G14374</f>
        <v>1.0794520547945206</v>
      </c>
      <c r="F14374" s="2">
        <f>L14374/G14374</f>
        <v>3.128767123287671</v>
      </c>
      <c r="G14374">
        <v>365</v>
      </c>
      <c r="H14374">
        <v>4.0237999999999996</v>
      </c>
      <c r="I14374">
        <v>1142</v>
      </c>
      <c r="J14374">
        <v>2372</v>
      </c>
      <c r="K14374">
        <v>394</v>
      </c>
      <c r="L14374">
        <v>1142</v>
      </c>
      <c r="M14374" t="s">
        <v>11</v>
      </c>
      <c r="N14374">
        <v>374600</v>
      </c>
    </row>
    <row r="14375" spans="1:14" x14ac:dyDescent="0.25">
      <c r="A14375">
        <v>-121.55</v>
      </c>
      <c r="B14375">
        <v>37.369999999999997</v>
      </c>
      <c r="C14375">
        <v>39</v>
      </c>
      <c r="D14375" s="2">
        <f>J14375/G14375</f>
        <v>7.1603773584905657</v>
      </c>
      <c r="E14375" s="2">
        <f>K14375/G14375</f>
        <v>1.3301886792452831</v>
      </c>
      <c r="F14375" s="2">
        <f>L14375/G14375</f>
        <v>2.3773584905660377</v>
      </c>
      <c r="G14375">
        <v>106</v>
      </c>
      <c r="H14375">
        <v>3.6964000000000001</v>
      </c>
      <c r="I14375">
        <v>252</v>
      </c>
      <c r="J14375">
        <v>759</v>
      </c>
      <c r="K14375">
        <v>141</v>
      </c>
      <c r="L14375">
        <v>252</v>
      </c>
      <c r="M14375" t="s">
        <v>11</v>
      </c>
      <c r="N14375">
        <v>262500</v>
      </c>
    </row>
    <row r="14376" spans="1:14" x14ac:dyDescent="0.25">
      <c r="A14376">
        <v>-121.37</v>
      </c>
      <c r="B14376">
        <v>37.06</v>
      </c>
      <c r="C14376">
        <v>25</v>
      </c>
      <c r="D14376" s="2">
        <f>J14376/G14376</f>
        <v>4.5576923076923075</v>
      </c>
      <c r="E14376" s="2">
        <f>K14376/G14376</f>
        <v>0.88461538461538458</v>
      </c>
      <c r="F14376" s="2">
        <f>L14376/G14376</f>
        <v>2.8846153846153846</v>
      </c>
      <c r="G14376">
        <v>104</v>
      </c>
      <c r="H14376">
        <v>3.8062</v>
      </c>
      <c r="I14376">
        <v>300</v>
      </c>
      <c r="J14376">
        <v>474</v>
      </c>
      <c r="K14376">
        <v>92</v>
      </c>
      <c r="L14376">
        <v>300</v>
      </c>
      <c r="M14376" t="s">
        <v>11</v>
      </c>
      <c r="N14376">
        <v>340900</v>
      </c>
    </row>
    <row r="14377" spans="1:14" x14ac:dyDescent="0.25">
      <c r="A14377">
        <v>-122.39</v>
      </c>
      <c r="B14377">
        <v>40.590000000000003</v>
      </c>
      <c r="C14377">
        <v>26</v>
      </c>
      <c r="D14377" s="2">
        <f>J14377/G14377</f>
        <v>3.0452380952380951</v>
      </c>
      <c r="E14377" s="2">
        <f>K14377/G14377</f>
        <v>1.0428571428571429</v>
      </c>
      <c r="F14377" s="2">
        <f>L14377/G14377</f>
        <v>3.038095238095238</v>
      </c>
      <c r="G14377">
        <v>420</v>
      </c>
      <c r="H14377">
        <v>1.2403999999999999</v>
      </c>
      <c r="I14377">
        <v>1276</v>
      </c>
      <c r="J14377">
        <v>1279</v>
      </c>
      <c r="K14377">
        <v>438</v>
      </c>
      <c r="L14377">
        <v>1276</v>
      </c>
      <c r="M14377" t="s">
        <v>11</v>
      </c>
      <c r="N14377">
        <v>81300</v>
      </c>
    </row>
    <row r="14378" spans="1:14" x14ac:dyDescent="0.25">
      <c r="A14378">
        <v>-122.39</v>
      </c>
      <c r="B14378">
        <v>40.58</v>
      </c>
      <c r="C14378">
        <v>44</v>
      </c>
      <c r="D14378" s="2">
        <f>J14378/G14378</f>
        <v>4.6829971181556198</v>
      </c>
      <c r="E14378" s="2">
        <f>K14378/G14378</f>
        <v>1.1296829971181557</v>
      </c>
      <c r="F14378" s="2">
        <f>L14378/G14378</f>
        <v>2.7204610951008648</v>
      </c>
      <c r="G14378">
        <v>347</v>
      </c>
      <c r="H14378">
        <v>1.5972</v>
      </c>
      <c r="I14378">
        <v>944</v>
      </c>
      <c r="J14378">
        <v>1625</v>
      </c>
      <c r="K14378">
        <v>392</v>
      </c>
      <c r="L14378">
        <v>944</v>
      </c>
      <c r="M14378" t="s">
        <v>11</v>
      </c>
      <c r="N14378">
        <v>68900</v>
      </c>
    </row>
    <row r="14379" spans="1:14" x14ac:dyDescent="0.25">
      <c r="A14379">
        <v>-122.37</v>
      </c>
      <c r="B14379">
        <v>40.58</v>
      </c>
      <c r="C14379">
        <v>25</v>
      </c>
      <c r="D14379" s="2">
        <f>J14379/G14379</f>
        <v>4.3242105263157891</v>
      </c>
      <c r="E14379" s="2">
        <f>K14379/G14379</f>
        <v>1.0421052631578946</v>
      </c>
      <c r="F14379" s="2">
        <f>L14379/G14379</f>
        <v>1.7578947368421052</v>
      </c>
      <c r="G14379">
        <v>475</v>
      </c>
      <c r="H14379">
        <v>2.1537999999999999</v>
      </c>
      <c r="I14379">
        <v>835</v>
      </c>
      <c r="J14379">
        <v>2054</v>
      </c>
      <c r="K14379">
        <v>495</v>
      </c>
      <c r="L14379">
        <v>835</v>
      </c>
      <c r="M14379" t="s">
        <v>11</v>
      </c>
      <c r="N14379">
        <v>76900</v>
      </c>
    </row>
    <row r="14380" spans="1:14" x14ac:dyDescent="0.25">
      <c r="A14380">
        <v>-122.38</v>
      </c>
      <c r="B14380">
        <v>40.58</v>
      </c>
      <c r="C14380">
        <v>34</v>
      </c>
      <c r="D14380" s="2">
        <f>J14380/G14380</f>
        <v>4.8725868725868722</v>
      </c>
      <c r="E14380" s="2">
        <f>K14380/G14380</f>
        <v>1.0308880308880308</v>
      </c>
      <c r="F14380" s="2">
        <f>L14380/G14380</f>
        <v>2.0077220077220077</v>
      </c>
      <c r="G14380">
        <v>259</v>
      </c>
      <c r="H14380">
        <v>1.6982999999999999</v>
      </c>
      <c r="I14380">
        <v>520</v>
      </c>
      <c r="J14380">
        <v>1262</v>
      </c>
      <c r="K14380">
        <v>267</v>
      </c>
      <c r="L14380">
        <v>520</v>
      </c>
      <c r="M14380" t="s">
        <v>11</v>
      </c>
      <c r="N14380">
        <v>72600</v>
      </c>
    </row>
    <row r="14381" spans="1:14" x14ac:dyDescent="0.25">
      <c r="A14381">
        <v>-122.38</v>
      </c>
      <c r="B14381">
        <v>40.58</v>
      </c>
      <c r="C14381">
        <v>36</v>
      </c>
      <c r="D14381" s="2">
        <f>J14381/G14381</f>
        <v>4.7206266318537855</v>
      </c>
      <c r="E14381" s="2">
        <f>K14381/G14381</f>
        <v>1.0026109660574412</v>
      </c>
      <c r="F14381" s="2">
        <f>L14381/G14381</f>
        <v>2.1070496083550916</v>
      </c>
      <c r="G14381">
        <v>383</v>
      </c>
      <c r="H14381">
        <v>1.8374999999999999</v>
      </c>
      <c r="I14381">
        <v>807</v>
      </c>
      <c r="J14381">
        <v>1808</v>
      </c>
      <c r="K14381">
        <v>384</v>
      </c>
      <c r="L14381">
        <v>807</v>
      </c>
      <c r="M14381" t="s">
        <v>11</v>
      </c>
      <c r="N14381">
        <v>74800</v>
      </c>
    </row>
    <row r="14382" spans="1:14" x14ac:dyDescent="0.25">
      <c r="A14382">
        <v>-122.36</v>
      </c>
      <c r="B14382">
        <v>40.58</v>
      </c>
      <c r="C14382">
        <v>17</v>
      </c>
      <c r="D14382" s="2">
        <f>J14382/G14382</f>
        <v>4.6743295019157092</v>
      </c>
      <c r="E14382" s="2">
        <f>K14382/G14382</f>
        <v>1.053639846743295</v>
      </c>
      <c r="F14382" s="2">
        <f>L14382/G14382</f>
        <v>3.0651340996168583</v>
      </c>
      <c r="G14382">
        <v>261</v>
      </c>
      <c r="H14382">
        <v>1.9180999999999999</v>
      </c>
      <c r="I14382">
        <v>800</v>
      </c>
      <c r="J14382">
        <v>1220</v>
      </c>
      <c r="K14382">
        <v>275</v>
      </c>
      <c r="L14382">
        <v>800</v>
      </c>
      <c r="M14382" t="s">
        <v>11</v>
      </c>
      <c r="N14382">
        <v>118800</v>
      </c>
    </row>
    <row r="14383" spans="1:14" x14ac:dyDescent="0.25">
      <c r="A14383">
        <v>-122.34</v>
      </c>
      <c r="B14383">
        <v>40.58</v>
      </c>
      <c r="C14383">
        <v>7</v>
      </c>
      <c r="D14383" s="2">
        <f>J14383/G14383</f>
        <v>5.1963519313304722</v>
      </c>
      <c r="E14383" s="2">
        <f>K14383/G14383</f>
        <v>1.0643776824034334</v>
      </c>
      <c r="F14383" s="2">
        <f>L14383/G14383</f>
        <v>2.3851931330472103</v>
      </c>
      <c r="G14383">
        <v>932</v>
      </c>
      <c r="H14383">
        <v>3.0548999999999999</v>
      </c>
      <c r="I14383">
        <v>2223</v>
      </c>
      <c r="J14383">
        <v>4843</v>
      </c>
      <c r="K14383">
        <v>992</v>
      </c>
      <c r="L14383">
        <v>2223</v>
      </c>
      <c r="M14383" t="s">
        <v>11</v>
      </c>
      <c r="N14383">
        <v>101700</v>
      </c>
    </row>
    <row r="14384" spans="1:14" x14ac:dyDescent="0.25">
      <c r="A14384">
        <v>-122.35</v>
      </c>
      <c r="B14384">
        <v>40.57</v>
      </c>
      <c r="C14384">
        <v>22</v>
      </c>
      <c r="D14384" s="2">
        <f>J14384/G14384</f>
        <v>5.5046728971962615</v>
      </c>
      <c r="E14384" s="2">
        <f>K14384/G14384</f>
        <v>0.90654205607476634</v>
      </c>
      <c r="F14384" s="2">
        <f>L14384/G14384</f>
        <v>3.1588785046728973</v>
      </c>
      <c r="G14384">
        <v>107</v>
      </c>
      <c r="H14384">
        <v>3.2639</v>
      </c>
      <c r="I14384">
        <v>338</v>
      </c>
      <c r="J14384">
        <v>589</v>
      </c>
      <c r="K14384">
        <v>97</v>
      </c>
      <c r="L14384">
        <v>338</v>
      </c>
      <c r="M14384" t="s">
        <v>11</v>
      </c>
      <c r="N14384">
        <v>87500</v>
      </c>
    </row>
    <row r="14385" spans="1:14" x14ac:dyDescent="0.25">
      <c r="A14385">
        <v>-122.34</v>
      </c>
      <c r="B14385">
        <v>40.57</v>
      </c>
      <c r="C14385">
        <v>24</v>
      </c>
      <c r="D14385" s="2">
        <f>J14385/G14385</f>
        <v>5.2442996742671006</v>
      </c>
      <c r="E14385" s="2">
        <f>K14385/G14385</f>
        <v>1</v>
      </c>
      <c r="F14385" s="2">
        <f>L14385/G14385</f>
        <v>2.4364820846905539</v>
      </c>
      <c r="G14385">
        <v>307</v>
      </c>
      <c r="H14385">
        <v>2.6591</v>
      </c>
      <c r="I14385">
        <v>748</v>
      </c>
      <c r="J14385">
        <v>1610</v>
      </c>
      <c r="K14385">
        <v>307</v>
      </c>
      <c r="L14385">
        <v>748</v>
      </c>
      <c r="M14385" t="s">
        <v>11</v>
      </c>
      <c r="N14385">
        <v>82800</v>
      </c>
    </row>
    <row r="14386" spans="1:14" x14ac:dyDescent="0.25">
      <c r="A14386">
        <v>-122.38</v>
      </c>
      <c r="B14386">
        <v>40.57</v>
      </c>
      <c r="C14386">
        <v>43</v>
      </c>
      <c r="D14386" s="2">
        <f>J14386/G14386</f>
        <v>4.396484375</v>
      </c>
      <c r="E14386" s="2">
        <f>K14386/G14386</f>
        <v>1.05859375</v>
      </c>
      <c r="F14386" s="2">
        <f>L14386/G14386</f>
        <v>2.888671875</v>
      </c>
      <c r="G14386">
        <v>512</v>
      </c>
      <c r="H14386">
        <v>1.5676000000000001</v>
      </c>
      <c r="I14386">
        <v>1479</v>
      </c>
      <c r="J14386">
        <v>2251</v>
      </c>
      <c r="K14386">
        <v>542</v>
      </c>
      <c r="L14386">
        <v>1479</v>
      </c>
      <c r="M14386" t="s">
        <v>11</v>
      </c>
      <c r="N14386">
        <v>58200</v>
      </c>
    </row>
    <row r="14387" spans="1:14" x14ac:dyDescent="0.25">
      <c r="A14387">
        <v>-122.38</v>
      </c>
      <c r="B14387">
        <v>40.56</v>
      </c>
      <c r="C14387">
        <v>23</v>
      </c>
      <c r="D14387" s="2">
        <f>J14387/G14387</f>
        <v>5.4309523809523812</v>
      </c>
      <c r="E14387" s="2">
        <f>K14387/G14387</f>
        <v>0.97142857142857142</v>
      </c>
      <c r="F14387" s="2">
        <f>L14387/G14387</f>
        <v>2.7714285714285714</v>
      </c>
      <c r="G14387">
        <v>420</v>
      </c>
      <c r="H14387">
        <v>3.5347</v>
      </c>
      <c r="I14387">
        <v>1164</v>
      </c>
      <c r="J14387">
        <v>2281</v>
      </c>
      <c r="K14387">
        <v>408</v>
      </c>
      <c r="L14387">
        <v>1164</v>
      </c>
      <c r="M14387" t="s">
        <v>11</v>
      </c>
      <c r="N14387">
        <v>101200</v>
      </c>
    </row>
    <row r="14388" spans="1:14" x14ac:dyDescent="0.25">
      <c r="A14388">
        <v>-122.38</v>
      </c>
      <c r="B14388">
        <v>40.54</v>
      </c>
      <c r="C14388">
        <v>36</v>
      </c>
      <c r="D14388" s="2">
        <f>J14388/G14388</f>
        <v>5.333333333333333</v>
      </c>
      <c r="E14388" s="2">
        <f>K14388/G14388</f>
        <v>1.0526315789473684</v>
      </c>
      <c r="F14388" s="2">
        <f>L14388/G14388</f>
        <v>2.8377192982456139</v>
      </c>
      <c r="G14388">
        <v>228</v>
      </c>
      <c r="H14388">
        <v>2.6943999999999999</v>
      </c>
      <c r="I14388">
        <v>647</v>
      </c>
      <c r="J14388">
        <v>1216</v>
      </c>
      <c r="K14388">
        <v>240</v>
      </c>
      <c r="L14388">
        <v>647</v>
      </c>
      <c r="M14388" t="s">
        <v>11</v>
      </c>
      <c r="N14388">
        <v>75300</v>
      </c>
    </row>
    <row r="14389" spans="1:14" x14ac:dyDescent="0.25">
      <c r="A14389">
        <v>-122.37</v>
      </c>
      <c r="B14389">
        <v>40.54</v>
      </c>
      <c r="C14389">
        <v>28</v>
      </c>
      <c r="D14389" s="2">
        <f>J14389/G14389</f>
        <v>5.8544973544973544</v>
      </c>
      <c r="E14389" s="2">
        <f>K14389/G14389</f>
        <v>1.0317460317460319</v>
      </c>
      <c r="F14389" s="2">
        <f>L14389/G14389</f>
        <v>2.8994708994708995</v>
      </c>
      <c r="G14389">
        <v>378</v>
      </c>
      <c r="H14389">
        <v>3.6922999999999999</v>
      </c>
      <c r="I14389">
        <v>1096</v>
      </c>
      <c r="J14389">
        <v>2213</v>
      </c>
      <c r="K14389">
        <v>390</v>
      </c>
      <c r="L14389">
        <v>1096</v>
      </c>
      <c r="M14389" t="s">
        <v>11</v>
      </c>
      <c r="N14389">
        <v>86900</v>
      </c>
    </row>
    <row r="14390" spans="1:14" x14ac:dyDescent="0.25">
      <c r="A14390">
        <v>-122.4</v>
      </c>
      <c r="B14390">
        <v>40.58</v>
      </c>
      <c r="C14390">
        <v>40</v>
      </c>
      <c r="D14390" s="2">
        <f>J14390/G14390</f>
        <v>4.2802197802197801</v>
      </c>
      <c r="E14390" s="2">
        <f>K14390/G14390</f>
        <v>1.0208791208791208</v>
      </c>
      <c r="F14390" s="2">
        <f>L14390/G14390</f>
        <v>1.9582417582417582</v>
      </c>
      <c r="G14390">
        <v>910</v>
      </c>
      <c r="H14390">
        <v>1.3329</v>
      </c>
      <c r="I14390">
        <v>1782</v>
      </c>
      <c r="J14390">
        <v>3895</v>
      </c>
      <c r="K14390">
        <v>929</v>
      </c>
      <c r="L14390">
        <v>1782</v>
      </c>
      <c r="M14390" t="s">
        <v>11</v>
      </c>
      <c r="N14390">
        <v>78200</v>
      </c>
    </row>
    <row r="14391" spans="1:14" x14ac:dyDescent="0.25">
      <c r="A14391">
        <v>-122.41</v>
      </c>
      <c r="B14391">
        <v>40.58</v>
      </c>
      <c r="C14391">
        <v>35</v>
      </c>
      <c r="D14391" s="2">
        <f>J14391/G14391</f>
        <v>5.5253333333333332</v>
      </c>
      <c r="E14391" s="2">
        <f>K14391/G14391</f>
        <v>1.0266666666666666</v>
      </c>
      <c r="F14391" s="2">
        <f>L14391/G14391</f>
        <v>2.7440000000000002</v>
      </c>
      <c r="G14391">
        <v>375</v>
      </c>
      <c r="H14391">
        <v>2.8512</v>
      </c>
      <c r="I14391">
        <v>1029</v>
      </c>
      <c r="J14391">
        <v>2072</v>
      </c>
      <c r="K14391">
        <v>385</v>
      </c>
      <c r="L14391">
        <v>1029</v>
      </c>
      <c r="M14391" t="s">
        <v>11</v>
      </c>
      <c r="N14391">
        <v>75600</v>
      </c>
    </row>
    <row r="14392" spans="1:14" x14ac:dyDescent="0.25">
      <c r="A14392">
        <v>-122.4</v>
      </c>
      <c r="B14392">
        <v>40.58</v>
      </c>
      <c r="C14392">
        <v>43</v>
      </c>
      <c r="D14392" s="2">
        <f>J14392/G14392</f>
        <v>5.21505376344086</v>
      </c>
      <c r="E14392" s="2">
        <f>K14392/G14392</f>
        <v>1.075268817204301</v>
      </c>
      <c r="F14392" s="2">
        <f>L14392/G14392</f>
        <v>2.6774193548387095</v>
      </c>
      <c r="G14392">
        <v>279</v>
      </c>
      <c r="H14392">
        <v>2.7856999999999998</v>
      </c>
      <c r="I14392">
        <v>747</v>
      </c>
      <c r="J14392">
        <v>1455</v>
      </c>
      <c r="K14392">
        <v>300</v>
      </c>
      <c r="L14392">
        <v>747</v>
      </c>
      <c r="M14392" t="s">
        <v>11</v>
      </c>
      <c r="N14392">
        <v>104200</v>
      </c>
    </row>
    <row r="14393" spans="1:14" x14ac:dyDescent="0.25">
      <c r="A14393">
        <v>-122.39</v>
      </c>
      <c r="B14393">
        <v>40.57</v>
      </c>
      <c r="C14393">
        <v>38</v>
      </c>
      <c r="D14393" s="2">
        <f>J14393/G14393</f>
        <v>5.7</v>
      </c>
      <c r="E14393" s="2">
        <f>K14393/G14393</f>
        <v>1.1466666666666667</v>
      </c>
      <c r="F14393" s="2">
        <f>L14393/G14393</f>
        <v>3.12</v>
      </c>
      <c r="G14393">
        <v>150</v>
      </c>
      <c r="H14393">
        <v>1.4091</v>
      </c>
      <c r="I14393">
        <v>468</v>
      </c>
      <c r="J14393">
        <v>855</v>
      </c>
      <c r="K14393">
        <v>172</v>
      </c>
      <c r="L14393">
        <v>468</v>
      </c>
      <c r="M14393" t="s">
        <v>11</v>
      </c>
      <c r="N14393">
        <v>84400</v>
      </c>
    </row>
    <row r="14394" spans="1:14" x14ac:dyDescent="0.25">
      <c r="A14394">
        <v>-122.42</v>
      </c>
      <c r="B14394">
        <v>40.590000000000003</v>
      </c>
      <c r="C14394">
        <v>24</v>
      </c>
      <c r="D14394" s="2">
        <f>J14394/G14394</f>
        <v>5.1532175689479063</v>
      </c>
      <c r="E14394" s="2">
        <f>K14394/G14394</f>
        <v>0.99284984678243104</v>
      </c>
      <c r="F14394" s="2">
        <f>L14394/G14394</f>
        <v>2.2676200204290091</v>
      </c>
      <c r="G14394">
        <v>979</v>
      </c>
      <c r="H14394">
        <v>2.6791999999999998</v>
      </c>
      <c r="I14394">
        <v>2220</v>
      </c>
      <c r="J14394">
        <v>5045</v>
      </c>
      <c r="K14394">
        <v>972</v>
      </c>
      <c r="L14394">
        <v>2220</v>
      </c>
      <c r="M14394" t="s">
        <v>11</v>
      </c>
      <c r="N14394">
        <v>138900</v>
      </c>
    </row>
    <row r="14395" spans="1:14" x14ac:dyDescent="0.25">
      <c r="A14395">
        <v>-122.45</v>
      </c>
      <c r="B14395">
        <v>40.61</v>
      </c>
      <c r="C14395">
        <v>17</v>
      </c>
      <c r="D14395" s="2">
        <f>J14395/G14395</f>
        <v>5.7720588235294121</v>
      </c>
      <c r="E14395" s="2">
        <f>K14395/G14395</f>
        <v>1.1397058823529411</v>
      </c>
      <c r="F14395" s="2">
        <f>L14395/G14395</f>
        <v>3.0661764705882355</v>
      </c>
      <c r="G14395">
        <v>136</v>
      </c>
      <c r="H14395">
        <v>2.3289</v>
      </c>
      <c r="I14395">
        <v>417</v>
      </c>
      <c r="J14395">
        <v>785</v>
      </c>
      <c r="K14395">
        <v>155</v>
      </c>
      <c r="L14395">
        <v>417</v>
      </c>
      <c r="M14395" t="s">
        <v>11</v>
      </c>
      <c r="N14395">
        <v>58200</v>
      </c>
    </row>
    <row r="14396" spans="1:14" x14ac:dyDescent="0.25">
      <c r="A14396">
        <v>-122.45</v>
      </c>
      <c r="B14396">
        <v>40.56</v>
      </c>
      <c r="C14396">
        <v>17</v>
      </c>
      <c r="D14396" s="2">
        <f>J14396/G14396</f>
        <v>5.2036474164133741</v>
      </c>
      <c r="E14396" s="2">
        <f>K14396/G14396</f>
        <v>0.93313069908814594</v>
      </c>
      <c r="F14396" s="2">
        <f>L14396/G14396</f>
        <v>2.927051671732523</v>
      </c>
      <c r="G14396">
        <v>329</v>
      </c>
      <c r="H14396">
        <v>3.9375</v>
      </c>
      <c r="I14396">
        <v>963</v>
      </c>
      <c r="J14396">
        <v>1712</v>
      </c>
      <c r="K14396">
        <v>307</v>
      </c>
      <c r="L14396">
        <v>963</v>
      </c>
      <c r="M14396" t="s">
        <v>11</v>
      </c>
      <c r="N14396">
        <v>148700</v>
      </c>
    </row>
    <row r="14397" spans="1:14" x14ac:dyDescent="0.25">
      <c r="A14397">
        <v>-122.42</v>
      </c>
      <c r="B14397">
        <v>40.57</v>
      </c>
      <c r="C14397">
        <v>10</v>
      </c>
      <c r="D14397" s="2">
        <f>J14397/G14397</f>
        <v>6.834909716251075</v>
      </c>
      <c r="E14397" s="2">
        <f>K14397/G14397</f>
        <v>1.1255374032674119</v>
      </c>
      <c r="F14397" s="2">
        <f>L14397/G14397</f>
        <v>2.7308684436801376</v>
      </c>
      <c r="G14397">
        <v>1163</v>
      </c>
      <c r="H14397">
        <v>4.1098999999999997</v>
      </c>
      <c r="I14397">
        <v>3176</v>
      </c>
      <c r="J14397">
        <v>7949</v>
      </c>
      <c r="K14397">
        <v>1309</v>
      </c>
      <c r="L14397">
        <v>3176</v>
      </c>
      <c r="M14397" t="s">
        <v>11</v>
      </c>
      <c r="N14397">
        <v>120100</v>
      </c>
    </row>
    <row r="14398" spans="1:14" x14ac:dyDescent="0.25">
      <c r="A14398">
        <v>-122.4</v>
      </c>
      <c r="B14398">
        <v>40.57</v>
      </c>
      <c r="C14398">
        <v>23</v>
      </c>
      <c r="D14398" s="2">
        <f>J14398/G14398</f>
        <v>5.9504504504504503</v>
      </c>
      <c r="E14398" s="2">
        <f>K14398/G14398</f>
        <v>1.1666666666666667</v>
      </c>
      <c r="F14398" s="2">
        <f>L14398/G14398</f>
        <v>3.3738738738738738</v>
      </c>
      <c r="G14398">
        <v>222</v>
      </c>
      <c r="H14398">
        <v>1.655</v>
      </c>
      <c r="I14398">
        <v>749</v>
      </c>
      <c r="J14398">
        <v>1321</v>
      </c>
      <c r="K14398">
        <v>259</v>
      </c>
      <c r="L14398">
        <v>749</v>
      </c>
      <c r="M14398" t="s">
        <v>11</v>
      </c>
      <c r="N14398">
        <v>90100</v>
      </c>
    </row>
    <row r="14399" spans="1:14" x14ac:dyDescent="0.25">
      <c r="A14399">
        <v>-122.4</v>
      </c>
      <c r="B14399">
        <v>40.619999999999997</v>
      </c>
      <c r="C14399">
        <v>9</v>
      </c>
      <c r="D14399" s="2">
        <f>J14399/G14399</f>
        <v>5.5421965317919071</v>
      </c>
      <c r="E14399" s="2">
        <f>K14399/G14399</f>
        <v>1.0277456647398844</v>
      </c>
      <c r="F14399" s="2">
        <f>L14399/G14399</f>
        <v>2.4994219653179193</v>
      </c>
      <c r="G14399">
        <v>865</v>
      </c>
      <c r="H14399">
        <v>3.1438999999999999</v>
      </c>
      <c r="I14399">
        <v>2162</v>
      </c>
      <c r="J14399">
        <v>4794</v>
      </c>
      <c r="K14399">
        <v>889</v>
      </c>
      <c r="L14399">
        <v>2162</v>
      </c>
      <c r="M14399" t="s">
        <v>11</v>
      </c>
      <c r="N14399">
        <v>103100</v>
      </c>
    </row>
    <row r="14400" spans="1:14" x14ac:dyDescent="0.25">
      <c r="A14400">
        <v>-122.42</v>
      </c>
      <c r="B14400">
        <v>40.6</v>
      </c>
      <c r="C14400">
        <v>5</v>
      </c>
      <c r="D14400" s="2">
        <f>J14400/G14400</f>
        <v>6.3600973236009732</v>
      </c>
      <c r="E14400" s="2">
        <f>K14400/G14400</f>
        <v>1.0535279805352797</v>
      </c>
      <c r="F14400" s="2">
        <f>L14400/G14400</f>
        <v>3.1021897810218979</v>
      </c>
      <c r="G14400">
        <v>411</v>
      </c>
      <c r="H14400">
        <v>3.4464000000000001</v>
      </c>
      <c r="I14400">
        <v>1275</v>
      </c>
      <c r="J14400">
        <v>2614</v>
      </c>
      <c r="K14400">
        <v>433</v>
      </c>
      <c r="L14400">
        <v>1275</v>
      </c>
      <c r="M14400" t="s">
        <v>11</v>
      </c>
      <c r="N14400">
        <v>122900</v>
      </c>
    </row>
    <row r="14401" spans="1:14" x14ac:dyDescent="0.25">
      <c r="A14401">
        <v>-122.39</v>
      </c>
      <c r="B14401">
        <v>40.6</v>
      </c>
      <c r="C14401">
        <v>22</v>
      </c>
      <c r="D14401" s="2">
        <f>J14401/G14401</f>
        <v>4.7717391304347823</v>
      </c>
      <c r="E14401" s="2">
        <f>K14401/G14401</f>
        <v>1.0630434782608695</v>
      </c>
      <c r="F14401" s="2">
        <f>L14401/G14401</f>
        <v>2.2195652173913043</v>
      </c>
      <c r="G14401">
        <v>460</v>
      </c>
      <c r="H14401">
        <v>1.4125000000000001</v>
      </c>
      <c r="I14401">
        <v>1021</v>
      </c>
      <c r="J14401">
        <v>2195</v>
      </c>
      <c r="K14401">
        <v>489</v>
      </c>
      <c r="L14401">
        <v>1021</v>
      </c>
      <c r="M14401" t="s">
        <v>11</v>
      </c>
      <c r="N14401">
        <v>66500</v>
      </c>
    </row>
    <row r="14402" spans="1:14" x14ac:dyDescent="0.25">
      <c r="A14402">
        <v>-122.38</v>
      </c>
      <c r="B14402">
        <v>40.61</v>
      </c>
      <c r="C14402">
        <v>14</v>
      </c>
      <c r="D14402" s="2">
        <f>J14402/G14402</f>
        <v>4.4524253731343286</v>
      </c>
      <c r="E14402" s="2">
        <f>K14402/G14402</f>
        <v>1.0569029850746268</v>
      </c>
      <c r="F14402" s="2">
        <f>L14402/G14402</f>
        <v>1.9598880597014925</v>
      </c>
      <c r="G14402">
        <v>1072</v>
      </c>
      <c r="H14402">
        <v>1.7226999999999999</v>
      </c>
      <c r="I14402">
        <v>2101</v>
      </c>
      <c r="J14402">
        <v>4773</v>
      </c>
      <c r="K14402">
        <v>1133</v>
      </c>
      <c r="L14402">
        <v>2101</v>
      </c>
      <c r="M14402" t="s">
        <v>11</v>
      </c>
      <c r="N14402">
        <v>105000</v>
      </c>
    </row>
    <row r="14403" spans="1:14" x14ac:dyDescent="0.25">
      <c r="A14403">
        <v>-122.37</v>
      </c>
      <c r="B14403">
        <v>40.6</v>
      </c>
      <c r="C14403">
        <v>7</v>
      </c>
      <c r="D14403" s="2">
        <f>J14403/G14403</f>
        <v>4.0358534684333591</v>
      </c>
      <c r="E14403" s="2">
        <f>K14403/G14403</f>
        <v>1.0413094310210445</v>
      </c>
      <c r="F14403" s="2">
        <f>L14403/G14403</f>
        <v>1.9929851909586906</v>
      </c>
      <c r="G14403">
        <v>1283</v>
      </c>
      <c r="H14403">
        <v>2.4079000000000002</v>
      </c>
      <c r="I14403">
        <v>2557</v>
      </c>
      <c r="J14403">
        <v>5178</v>
      </c>
      <c r="K14403">
        <v>1336</v>
      </c>
      <c r="L14403">
        <v>2557</v>
      </c>
      <c r="M14403" t="s">
        <v>11</v>
      </c>
      <c r="N14403">
        <v>111400</v>
      </c>
    </row>
    <row r="14404" spans="1:14" x14ac:dyDescent="0.25">
      <c r="A14404">
        <v>-122.39</v>
      </c>
      <c r="B14404">
        <v>40.64</v>
      </c>
      <c r="C14404">
        <v>13</v>
      </c>
      <c r="D14404" s="2">
        <f>J14404/G14404</f>
        <v>5.3791044776119401</v>
      </c>
      <c r="E14404" s="2">
        <f>K14404/G14404</f>
        <v>1.0507462686567164</v>
      </c>
      <c r="F14404" s="2">
        <f>L14404/G14404</f>
        <v>2.3850746268656717</v>
      </c>
      <c r="G14404">
        <v>670</v>
      </c>
      <c r="H14404">
        <v>2.4140999999999999</v>
      </c>
      <c r="I14404">
        <v>1598</v>
      </c>
      <c r="J14404">
        <v>3604</v>
      </c>
      <c r="K14404">
        <v>704</v>
      </c>
      <c r="L14404">
        <v>1598</v>
      </c>
      <c r="M14404" t="s">
        <v>11</v>
      </c>
      <c r="N14404">
        <v>78700</v>
      </c>
    </row>
    <row r="14405" spans="1:14" x14ac:dyDescent="0.25">
      <c r="A14405">
        <v>-122.36</v>
      </c>
      <c r="B14405">
        <v>40.619999999999997</v>
      </c>
      <c r="C14405">
        <v>11</v>
      </c>
      <c r="D14405" s="2">
        <f>J14405/G14405</f>
        <v>4.6215895610913407</v>
      </c>
      <c r="E14405" s="2">
        <f>K14405/G14405</f>
        <v>1.0510083036773428</v>
      </c>
      <c r="F14405" s="2">
        <f>L14405/G14405</f>
        <v>2.2562277580071175</v>
      </c>
      <c r="G14405">
        <v>843</v>
      </c>
      <c r="H14405">
        <v>2.2905000000000002</v>
      </c>
      <c r="I14405">
        <v>1902</v>
      </c>
      <c r="J14405">
        <v>3896</v>
      </c>
      <c r="K14405">
        <v>886</v>
      </c>
      <c r="L14405">
        <v>1902</v>
      </c>
      <c r="M14405" t="s">
        <v>11</v>
      </c>
      <c r="N14405">
        <v>94200</v>
      </c>
    </row>
    <row r="14406" spans="1:14" x14ac:dyDescent="0.25">
      <c r="A14406">
        <v>-122.34</v>
      </c>
      <c r="B14406">
        <v>40.630000000000003</v>
      </c>
      <c r="C14406">
        <v>10</v>
      </c>
      <c r="D14406" s="2">
        <f>J14406/G14406</f>
        <v>6.7169230769230772</v>
      </c>
      <c r="E14406" s="2">
        <f>K14406/G14406</f>
        <v>1.1353846153846154</v>
      </c>
      <c r="F14406" s="2">
        <f>L14406/G14406</f>
        <v>3.2646153846153845</v>
      </c>
      <c r="G14406">
        <v>325</v>
      </c>
      <c r="H14406">
        <v>3.6852999999999998</v>
      </c>
      <c r="I14406">
        <v>1061</v>
      </c>
      <c r="J14406">
        <v>2183</v>
      </c>
      <c r="K14406">
        <v>369</v>
      </c>
      <c r="L14406">
        <v>1061</v>
      </c>
      <c r="M14406" t="s">
        <v>11</v>
      </c>
      <c r="N14406">
        <v>151600</v>
      </c>
    </row>
    <row r="14407" spans="1:14" x14ac:dyDescent="0.25">
      <c r="A14407">
        <v>-122.33</v>
      </c>
      <c r="B14407">
        <v>40.6</v>
      </c>
      <c r="C14407">
        <v>5</v>
      </c>
      <c r="D14407" s="2">
        <f>J14407/G14407</f>
        <v>5.5942156003505694</v>
      </c>
      <c r="E14407" s="2">
        <f>K14407/G14407</f>
        <v>1.0569675723049956</v>
      </c>
      <c r="F14407" s="2">
        <f>L14407/G14407</f>
        <v>2.5985977212971076</v>
      </c>
      <c r="G14407">
        <v>1141</v>
      </c>
      <c r="H14407">
        <v>3.8102999999999998</v>
      </c>
      <c r="I14407">
        <v>2965</v>
      </c>
      <c r="J14407">
        <v>6383</v>
      </c>
      <c r="K14407">
        <v>1206</v>
      </c>
      <c r="L14407">
        <v>2965</v>
      </c>
      <c r="M14407" t="s">
        <v>11</v>
      </c>
      <c r="N14407">
        <v>111100</v>
      </c>
    </row>
    <row r="14408" spans="1:14" x14ac:dyDescent="0.25">
      <c r="A14408">
        <v>-122.32</v>
      </c>
      <c r="B14408">
        <v>40.58</v>
      </c>
      <c r="C14408">
        <v>2</v>
      </c>
      <c r="D14408" s="2">
        <f>J14408/G14408</f>
        <v>7.0693430656934311</v>
      </c>
      <c r="E14408" s="2">
        <f>K14408/G14408</f>
        <v>1.2773722627737227</v>
      </c>
      <c r="F14408" s="2">
        <f>L14408/G14408</f>
        <v>2.7591240875912408</v>
      </c>
      <c r="G14408">
        <v>274</v>
      </c>
      <c r="H14408">
        <v>3</v>
      </c>
      <c r="I14408">
        <v>756</v>
      </c>
      <c r="J14408">
        <v>1937</v>
      </c>
      <c r="K14408">
        <v>350</v>
      </c>
      <c r="L14408">
        <v>756</v>
      </c>
      <c r="M14408" t="s">
        <v>11</v>
      </c>
      <c r="N14408">
        <v>114200</v>
      </c>
    </row>
    <row r="14409" spans="1:14" x14ac:dyDescent="0.25">
      <c r="A14409">
        <v>-122.3</v>
      </c>
      <c r="B14409">
        <v>40.58</v>
      </c>
      <c r="C14409">
        <v>19</v>
      </c>
      <c r="D14409" s="2">
        <f>J14409/G14409</f>
        <v>5.6994535519125682</v>
      </c>
      <c r="E14409" s="2">
        <f>K14409/G14409</f>
        <v>1.1147540983606556</v>
      </c>
      <c r="F14409" s="2">
        <f>L14409/G14409</f>
        <v>2.7595628415300548</v>
      </c>
      <c r="G14409">
        <v>183</v>
      </c>
      <c r="H14409">
        <v>1.6032999999999999</v>
      </c>
      <c r="I14409">
        <v>505</v>
      </c>
      <c r="J14409">
        <v>1043</v>
      </c>
      <c r="K14409">
        <v>204</v>
      </c>
      <c r="L14409">
        <v>505</v>
      </c>
      <c r="M14409" t="s">
        <v>11</v>
      </c>
      <c r="N14409">
        <v>98800</v>
      </c>
    </row>
    <row r="14410" spans="1:14" x14ac:dyDescent="0.25">
      <c r="A14410">
        <v>-122.36</v>
      </c>
      <c r="B14410">
        <v>40.56</v>
      </c>
      <c r="C14410">
        <v>20</v>
      </c>
      <c r="D14410" s="2">
        <f>J14410/G14410</f>
        <v>4.5992317541613312</v>
      </c>
      <c r="E14410" s="2">
        <f>K14410/G14410</f>
        <v>1.1113956466069141</v>
      </c>
      <c r="F14410" s="2">
        <f>L14410/G14410</f>
        <v>2.3879641485275287</v>
      </c>
      <c r="G14410">
        <v>781</v>
      </c>
      <c r="H14410">
        <v>2.0257999999999998</v>
      </c>
      <c r="I14410">
        <v>1865</v>
      </c>
      <c r="J14410">
        <v>3592</v>
      </c>
      <c r="K14410">
        <v>868</v>
      </c>
      <c r="L14410">
        <v>1865</v>
      </c>
      <c r="M14410" t="s">
        <v>11</v>
      </c>
      <c r="N14410">
        <v>64800</v>
      </c>
    </row>
    <row r="14411" spans="1:14" x14ac:dyDescent="0.25">
      <c r="A14411">
        <v>-122.37</v>
      </c>
      <c r="B14411">
        <v>40.549999999999997</v>
      </c>
      <c r="C14411">
        <v>26</v>
      </c>
      <c r="D14411" s="2">
        <f>J14411/G14411</f>
        <v>6.1853448275862073</v>
      </c>
      <c r="E14411" s="2">
        <f>K14411/G14411</f>
        <v>1.0086206896551724</v>
      </c>
      <c r="F14411" s="2">
        <f>L14411/G14411</f>
        <v>2.3448275862068964</v>
      </c>
      <c r="G14411">
        <v>232</v>
      </c>
      <c r="H14411">
        <v>2.6705000000000001</v>
      </c>
      <c r="I14411">
        <v>544</v>
      </c>
      <c r="J14411">
        <v>1435</v>
      </c>
      <c r="K14411">
        <v>234</v>
      </c>
      <c r="L14411">
        <v>544</v>
      </c>
      <c r="M14411" t="s">
        <v>11</v>
      </c>
      <c r="N14411">
        <v>136700</v>
      </c>
    </row>
    <row r="14412" spans="1:14" x14ac:dyDescent="0.25">
      <c r="A14412">
        <v>-122.36</v>
      </c>
      <c r="B14412">
        <v>40.549999999999997</v>
      </c>
      <c r="C14412">
        <v>21</v>
      </c>
      <c r="D14412" s="2">
        <f>J14412/G14412</f>
        <v>4.9800796812749004</v>
      </c>
      <c r="E14412" s="2">
        <f>K14412/G14412</f>
        <v>0.92828685258964139</v>
      </c>
      <c r="F14412" s="2">
        <f>L14412/G14412</f>
        <v>2.8446215139442232</v>
      </c>
      <c r="G14412">
        <v>502</v>
      </c>
      <c r="H14412">
        <v>2.6513</v>
      </c>
      <c r="I14412">
        <v>1428</v>
      </c>
      <c r="J14412">
        <v>2500</v>
      </c>
      <c r="K14412">
        <v>466</v>
      </c>
      <c r="L14412">
        <v>1428</v>
      </c>
      <c r="M14412" t="s">
        <v>11</v>
      </c>
      <c r="N14412">
        <v>113300</v>
      </c>
    </row>
    <row r="14413" spans="1:14" x14ac:dyDescent="0.25">
      <c r="A14413">
        <v>-122.46</v>
      </c>
      <c r="B14413">
        <v>40.520000000000003</v>
      </c>
      <c r="C14413">
        <v>13</v>
      </c>
      <c r="D14413" s="2">
        <f>J14413/G14413</f>
        <v>6.2612612612612617</v>
      </c>
      <c r="E14413" s="2">
        <f>K14413/G14413</f>
        <v>0.96696696696696693</v>
      </c>
      <c r="F14413" s="2">
        <f>L14413/G14413</f>
        <v>3.2342342342342341</v>
      </c>
      <c r="G14413">
        <v>333</v>
      </c>
      <c r="H14413">
        <v>5.2149000000000001</v>
      </c>
      <c r="I14413">
        <v>1077</v>
      </c>
      <c r="J14413">
        <v>2085</v>
      </c>
      <c r="K14413">
        <v>322</v>
      </c>
      <c r="L14413">
        <v>1077</v>
      </c>
      <c r="M14413" t="s">
        <v>11</v>
      </c>
      <c r="N14413">
        <v>146500</v>
      </c>
    </row>
    <row r="14414" spans="1:14" x14ac:dyDescent="0.25">
      <c r="A14414">
        <v>-122.41</v>
      </c>
      <c r="B14414">
        <v>40.549999999999997</v>
      </c>
      <c r="C14414">
        <v>19</v>
      </c>
      <c r="D14414" s="2">
        <f>J14414/G14414</f>
        <v>5.0853658536585362</v>
      </c>
      <c r="E14414" s="2">
        <f>K14414/G14414</f>
        <v>1.0311653116531165</v>
      </c>
      <c r="F14414" s="2">
        <f>L14414/G14414</f>
        <v>2.6449864498644988</v>
      </c>
      <c r="G14414">
        <v>738</v>
      </c>
      <c r="H14414">
        <v>3.0954000000000002</v>
      </c>
      <c r="I14414">
        <v>1952</v>
      </c>
      <c r="J14414">
        <v>3753</v>
      </c>
      <c r="K14414">
        <v>761</v>
      </c>
      <c r="L14414">
        <v>1952</v>
      </c>
      <c r="M14414" t="s">
        <v>11</v>
      </c>
      <c r="N14414">
        <v>86500</v>
      </c>
    </row>
    <row r="14415" spans="1:14" x14ac:dyDescent="0.25">
      <c r="A14415">
        <v>-122.41</v>
      </c>
      <c r="B14415">
        <v>40.53</v>
      </c>
      <c r="C14415">
        <v>28</v>
      </c>
      <c r="D14415" s="2">
        <f>J14415/G14415</f>
        <v>5.4182692307692308</v>
      </c>
      <c r="E14415" s="2">
        <f>K14415/G14415</f>
        <v>1.1778846153846154</v>
      </c>
      <c r="F14415" s="2">
        <f>L14415/G14415</f>
        <v>2.5865384615384617</v>
      </c>
      <c r="G14415">
        <v>208</v>
      </c>
      <c r="H14415">
        <v>2.0369999999999999</v>
      </c>
      <c r="I14415">
        <v>538</v>
      </c>
      <c r="J14415">
        <v>1127</v>
      </c>
      <c r="K14415">
        <v>245</v>
      </c>
      <c r="L14415">
        <v>538</v>
      </c>
      <c r="M14415" t="s">
        <v>11</v>
      </c>
      <c r="N14415">
        <v>72000</v>
      </c>
    </row>
    <row r="14416" spans="1:14" x14ac:dyDescent="0.25">
      <c r="A14416">
        <v>-122.39</v>
      </c>
      <c r="B14416">
        <v>40.53</v>
      </c>
      <c r="C14416">
        <v>28</v>
      </c>
      <c r="D14416" s="2">
        <f>J14416/G14416</f>
        <v>5.0070175438596491</v>
      </c>
      <c r="E14416" s="2">
        <f>K14416/G14416</f>
        <v>1.0666666666666667</v>
      </c>
      <c r="F14416" s="2">
        <f>L14416/G14416</f>
        <v>2.4280701754385965</v>
      </c>
      <c r="G14416">
        <v>285</v>
      </c>
      <c r="H14416">
        <v>2.125</v>
      </c>
      <c r="I14416">
        <v>692</v>
      </c>
      <c r="J14416">
        <v>1427</v>
      </c>
      <c r="K14416">
        <v>304</v>
      </c>
      <c r="L14416">
        <v>692</v>
      </c>
      <c r="M14416" t="s">
        <v>11</v>
      </c>
      <c r="N14416">
        <v>80800</v>
      </c>
    </row>
    <row r="14417" spans="1:14" x14ac:dyDescent="0.25">
      <c r="A14417">
        <v>-122.39</v>
      </c>
      <c r="B14417">
        <v>40.520000000000003</v>
      </c>
      <c r="C14417">
        <v>24</v>
      </c>
      <c r="D14417" s="2">
        <f>J14417/G14417</f>
        <v>6.2289156626506026</v>
      </c>
      <c r="E14417" s="2">
        <f>K14417/G14417</f>
        <v>1.0421686746987953</v>
      </c>
      <c r="F14417" s="2">
        <f>L14417/G14417</f>
        <v>2.8644578313253013</v>
      </c>
      <c r="G14417">
        <v>332</v>
      </c>
      <c r="H14417">
        <v>3.9306000000000001</v>
      </c>
      <c r="I14417">
        <v>951</v>
      </c>
      <c r="J14417">
        <v>2068</v>
      </c>
      <c r="K14417">
        <v>346</v>
      </c>
      <c r="L14417">
        <v>951</v>
      </c>
      <c r="M14417" t="s">
        <v>11</v>
      </c>
      <c r="N14417">
        <v>85900</v>
      </c>
    </row>
    <row r="14418" spans="1:14" x14ac:dyDescent="0.25">
      <c r="A14418">
        <v>-122.4</v>
      </c>
      <c r="B14418">
        <v>40.51</v>
      </c>
      <c r="C14418">
        <v>20</v>
      </c>
      <c r="D14418" s="2">
        <f>J14418/G14418</f>
        <v>5.1470588235294121</v>
      </c>
      <c r="E14418" s="2">
        <f>K14418/G14418</f>
        <v>1.0352941176470589</v>
      </c>
      <c r="F14418" s="2">
        <f>L14418/G14418</f>
        <v>2.4529411764705884</v>
      </c>
      <c r="G14418">
        <v>340</v>
      </c>
      <c r="H14418">
        <v>2.4849999999999999</v>
      </c>
      <c r="I14418">
        <v>834</v>
      </c>
      <c r="J14418">
        <v>1750</v>
      </c>
      <c r="K14418">
        <v>352</v>
      </c>
      <c r="L14418">
        <v>834</v>
      </c>
      <c r="M14418" t="s">
        <v>11</v>
      </c>
      <c r="N14418">
        <v>100600</v>
      </c>
    </row>
    <row r="14419" spans="1:14" x14ac:dyDescent="0.25">
      <c r="A14419">
        <v>-122.37</v>
      </c>
      <c r="B14419">
        <v>40.520000000000003</v>
      </c>
      <c r="C14419">
        <v>18</v>
      </c>
      <c r="D14419" s="2">
        <f>J14419/G14419</f>
        <v>5.9360313315926891</v>
      </c>
      <c r="E14419" s="2">
        <f>K14419/G14419</f>
        <v>1.0104438642297651</v>
      </c>
      <c r="F14419" s="2">
        <f>L14419/G14419</f>
        <v>2.962140992167102</v>
      </c>
      <c r="G14419">
        <v>766</v>
      </c>
      <c r="H14419">
        <v>3.7896000000000001</v>
      </c>
      <c r="I14419">
        <v>2269</v>
      </c>
      <c r="J14419">
        <v>4547</v>
      </c>
      <c r="K14419">
        <v>774</v>
      </c>
      <c r="L14419">
        <v>2269</v>
      </c>
      <c r="M14419" t="s">
        <v>11</v>
      </c>
      <c r="N14419">
        <v>98100</v>
      </c>
    </row>
    <row r="14420" spans="1:14" x14ac:dyDescent="0.25">
      <c r="A14420">
        <v>-122.35</v>
      </c>
      <c r="B14420">
        <v>40.56</v>
      </c>
      <c r="C14420">
        <v>16</v>
      </c>
      <c r="D14420" s="2">
        <f>J14420/G14420</f>
        <v>4.9751332149200707</v>
      </c>
      <c r="E14420" s="2">
        <f>K14420/G14420</f>
        <v>1.0905861456483126</v>
      </c>
      <c r="F14420" s="2">
        <f>L14420/G14420</f>
        <v>3.0106571936056836</v>
      </c>
      <c r="G14420">
        <v>563</v>
      </c>
      <c r="H14420">
        <v>1.9</v>
      </c>
      <c r="I14420">
        <v>1695</v>
      </c>
      <c r="J14420">
        <v>2801</v>
      </c>
      <c r="K14420">
        <v>614</v>
      </c>
      <c r="L14420">
        <v>1695</v>
      </c>
      <c r="M14420" t="s">
        <v>11</v>
      </c>
      <c r="N14420">
        <v>81600</v>
      </c>
    </row>
    <row r="14421" spans="1:14" x14ac:dyDescent="0.25">
      <c r="A14421">
        <v>-122.35</v>
      </c>
      <c r="B14421">
        <v>40.56</v>
      </c>
      <c r="C14421">
        <v>12</v>
      </c>
      <c r="D14421" s="2">
        <f>J14421/G14421</f>
        <v>4.5138888888888893</v>
      </c>
      <c r="E14421" s="2">
        <f>K14421/G14421</f>
        <v>0.99884259259259256</v>
      </c>
      <c r="F14421" s="2">
        <f>L14421/G14421</f>
        <v>2.4826388888888888</v>
      </c>
      <c r="G14421">
        <v>864</v>
      </c>
      <c r="H14421">
        <v>1.9881</v>
      </c>
      <c r="I14421">
        <v>2145</v>
      </c>
      <c r="J14421">
        <v>3900</v>
      </c>
      <c r="K14421">
        <v>863</v>
      </c>
      <c r="L14421">
        <v>2145</v>
      </c>
      <c r="M14421" t="s">
        <v>11</v>
      </c>
      <c r="N14421">
        <v>85200</v>
      </c>
    </row>
    <row r="14422" spans="1:14" x14ac:dyDescent="0.25">
      <c r="A14422">
        <v>-122.35</v>
      </c>
      <c r="B14422">
        <v>40.54</v>
      </c>
      <c r="C14422">
        <v>17</v>
      </c>
      <c r="D14422" s="2">
        <f>J14422/G14422</f>
        <v>5.2534562211981566</v>
      </c>
      <c r="E14422" s="2">
        <f>K14422/G14422</f>
        <v>1.0437788018433181</v>
      </c>
      <c r="F14422" s="2">
        <f>L14422/G14422</f>
        <v>2.2488479262672811</v>
      </c>
      <c r="G14422">
        <v>434</v>
      </c>
      <c r="H14422">
        <v>2.71</v>
      </c>
      <c r="I14422">
        <v>976</v>
      </c>
      <c r="J14422">
        <v>2280</v>
      </c>
      <c r="K14422">
        <v>453</v>
      </c>
      <c r="L14422">
        <v>976</v>
      </c>
      <c r="M14422" t="s">
        <v>11</v>
      </c>
      <c r="N14422">
        <v>97800</v>
      </c>
    </row>
    <row r="14423" spans="1:14" x14ac:dyDescent="0.25">
      <c r="A14423">
        <v>-122.36</v>
      </c>
      <c r="B14423">
        <v>40.57</v>
      </c>
      <c r="C14423">
        <v>31</v>
      </c>
      <c r="D14423" s="2">
        <f>J14423/G14423</f>
        <v>5.5256410256410255</v>
      </c>
      <c r="E14423" s="2">
        <f>K14423/G14423</f>
        <v>1.1538461538461537</v>
      </c>
      <c r="F14423" s="2">
        <f>L14423/G14423</f>
        <v>2.9615384615384617</v>
      </c>
      <c r="G14423">
        <v>78</v>
      </c>
      <c r="H14423">
        <v>2.1840000000000002</v>
      </c>
      <c r="I14423">
        <v>231</v>
      </c>
      <c r="J14423">
        <v>431</v>
      </c>
      <c r="K14423">
        <v>90</v>
      </c>
      <c r="L14423">
        <v>231</v>
      </c>
      <c r="M14423" t="s">
        <v>11</v>
      </c>
      <c r="N14423">
        <v>77300</v>
      </c>
    </row>
    <row r="14424" spans="1:14" x14ac:dyDescent="0.25">
      <c r="A14424">
        <v>-122.35</v>
      </c>
      <c r="B14424">
        <v>40.57</v>
      </c>
      <c r="C14424">
        <v>18</v>
      </c>
      <c r="D14424" s="2">
        <f>J14424/G14424</f>
        <v>4.9356984478935697</v>
      </c>
      <c r="E14424" s="2">
        <f>K14424/G14424</f>
        <v>1.0864745011086474</v>
      </c>
      <c r="F14424" s="2">
        <f>L14424/G14424</f>
        <v>1.9046563192904655</v>
      </c>
      <c r="G14424">
        <v>451</v>
      </c>
      <c r="H14424">
        <v>1.6820999999999999</v>
      </c>
      <c r="I14424">
        <v>859</v>
      </c>
      <c r="J14424">
        <v>2226</v>
      </c>
      <c r="K14424">
        <v>490</v>
      </c>
      <c r="L14424">
        <v>859</v>
      </c>
      <c r="M14424" t="s">
        <v>11</v>
      </c>
      <c r="N14424">
        <v>69400</v>
      </c>
    </row>
    <row r="14425" spans="1:14" x14ac:dyDescent="0.25">
      <c r="A14425">
        <v>-122.34</v>
      </c>
      <c r="B14425">
        <v>40.57</v>
      </c>
      <c r="C14425">
        <v>26</v>
      </c>
      <c r="D14425" s="2">
        <f>J14425/G14425</f>
        <v>4.7235421166306697</v>
      </c>
      <c r="E14425" s="2">
        <f>K14425/G14425</f>
        <v>1.0194384449244061</v>
      </c>
      <c r="F14425" s="2">
        <f>L14425/G14425</f>
        <v>2.8920086393088553</v>
      </c>
      <c r="G14425">
        <v>463</v>
      </c>
      <c r="H14425">
        <v>2.0394999999999999</v>
      </c>
      <c r="I14425">
        <v>1339</v>
      </c>
      <c r="J14425">
        <v>2187</v>
      </c>
      <c r="K14425">
        <v>472</v>
      </c>
      <c r="L14425">
        <v>1339</v>
      </c>
      <c r="M14425" t="s">
        <v>11</v>
      </c>
      <c r="N14425">
        <v>67900</v>
      </c>
    </row>
    <row r="14426" spans="1:14" x14ac:dyDescent="0.25">
      <c r="A14426">
        <v>-122.33</v>
      </c>
      <c r="B14426">
        <v>40.57</v>
      </c>
      <c r="C14426">
        <v>16</v>
      </c>
      <c r="D14426" s="2">
        <f>J14426/G14426</f>
        <v>5.5540000000000003</v>
      </c>
      <c r="E14426" s="2">
        <f>K14426/G14426</f>
        <v>1.006</v>
      </c>
      <c r="F14426" s="2">
        <f>L14426/G14426</f>
        <v>2.8639999999999999</v>
      </c>
      <c r="G14426">
        <v>500</v>
      </c>
      <c r="H14426">
        <v>2.5592000000000001</v>
      </c>
      <c r="I14426">
        <v>1432</v>
      </c>
      <c r="J14426">
        <v>2777</v>
      </c>
      <c r="K14426">
        <v>503</v>
      </c>
      <c r="L14426">
        <v>1432</v>
      </c>
      <c r="M14426" t="s">
        <v>11</v>
      </c>
      <c r="N14426">
        <v>75900</v>
      </c>
    </row>
    <row r="14427" spans="1:14" x14ac:dyDescent="0.25">
      <c r="A14427">
        <v>-122.32</v>
      </c>
      <c r="B14427">
        <v>40.57</v>
      </c>
      <c r="C14427">
        <v>15</v>
      </c>
      <c r="D14427" s="2">
        <f>J14427/G14427</f>
        <v>5.4047109207708779</v>
      </c>
      <c r="E14427" s="2">
        <f>K14427/G14427</f>
        <v>0.96145610278372595</v>
      </c>
      <c r="F14427" s="2">
        <f>L14427/G14427</f>
        <v>2.9421841541755889</v>
      </c>
      <c r="G14427">
        <v>467</v>
      </c>
      <c r="H14427">
        <v>3.3816000000000002</v>
      </c>
      <c r="I14427">
        <v>1374</v>
      </c>
      <c r="J14427">
        <v>2524</v>
      </c>
      <c r="K14427">
        <v>449</v>
      </c>
      <c r="L14427">
        <v>1374</v>
      </c>
      <c r="M14427" t="s">
        <v>11</v>
      </c>
      <c r="N14427">
        <v>93800</v>
      </c>
    </row>
    <row r="14428" spans="1:14" x14ac:dyDescent="0.25">
      <c r="A14428">
        <v>-122.31</v>
      </c>
      <c r="B14428">
        <v>40.549999999999997</v>
      </c>
      <c r="C14428">
        <v>11</v>
      </c>
      <c r="D14428" s="2">
        <f>J14428/G14428</f>
        <v>6.0494044993383325</v>
      </c>
      <c r="E14428" s="2">
        <f>K14428/G14428</f>
        <v>1.015438906043229</v>
      </c>
      <c r="F14428" s="2">
        <f>L14428/G14428</f>
        <v>2.8720776356418174</v>
      </c>
      <c r="G14428">
        <v>2267</v>
      </c>
      <c r="H14428">
        <v>3.5522</v>
      </c>
      <c r="I14428">
        <v>6511</v>
      </c>
      <c r="J14428">
        <v>13714</v>
      </c>
      <c r="K14428">
        <v>2302</v>
      </c>
      <c r="L14428">
        <v>6511</v>
      </c>
      <c r="M14428" t="s">
        <v>11</v>
      </c>
      <c r="N14428">
        <v>100100</v>
      </c>
    </row>
    <row r="14429" spans="1:14" x14ac:dyDescent="0.25">
      <c r="A14429">
        <v>-122.34</v>
      </c>
      <c r="B14429">
        <v>40.51</v>
      </c>
      <c r="C14429">
        <v>16</v>
      </c>
      <c r="D14429" s="2">
        <f>J14429/G14429</f>
        <v>4.8531317494600428</v>
      </c>
      <c r="E14429" s="2">
        <f>K14429/G14429</f>
        <v>1.0842332613390928</v>
      </c>
      <c r="F14429" s="2">
        <f>L14429/G14429</f>
        <v>2.6047516198704104</v>
      </c>
      <c r="G14429">
        <v>463</v>
      </c>
      <c r="H14429">
        <v>1.9945999999999999</v>
      </c>
      <c r="I14429">
        <v>1206</v>
      </c>
      <c r="J14429">
        <v>2247</v>
      </c>
      <c r="K14429">
        <v>502</v>
      </c>
      <c r="L14429">
        <v>1206</v>
      </c>
      <c r="M14429" t="s">
        <v>11</v>
      </c>
      <c r="N14429">
        <v>119200</v>
      </c>
    </row>
    <row r="14430" spans="1:14" x14ac:dyDescent="0.25">
      <c r="A14430">
        <v>-122.33</v>
      </c>
      <c r="B14430">
        <v>40.520000000000003</v>
      </c>
      <c r="C14430">
        <v>23</v>
      </c>
      <c r="D14430" s="2">
        <f>J14430/G14430</f>
        <v>6.1696035242290748</v>
      </c>
      <c r="E14430" s="2">
        <f>K14430/G14430</f>
        <v>1.1167400881057268</v>
      </c>
      <c r="F14430" s="2">
        <f>L14430/G14430</f>
        <v>2.9030837004405288</v>
      </c>
      <c r="G14430">
        <v>454</v>
      </c>
      <c r="H14430">
        <v>3.5081000000000002</v>
      </c>
      <c r="I14430">
        <v>1318</v>
      </c>
      <c r="J14430">
        <v>2801</v>
      </c>
      <c r="K14430">
        <v>507</v>
      </c>
      <c r="L14430">
        <v>1318</v>
      </c>
      <c r="M14430" t="s">
        <v>11</v>
      </c>
      <c r="N14430">
        <v>116700</v>
      </c>
    </row>
    <row r="14431" spans="1:14" x14ac:dyDescent="0.25">
      <c r="A14431">
        <v>-122.31</v>
      </c>
      <c r="B14431">
        <v>40.49</v>
      </c>
      <c r="C14431">
        <v>18</v>
      </c>
      <c r="D14431" s="2">
        <f>J14431/G14431</f>
        <v>5.7106382978723405</v>
      </c>
      <c r="E14431" s="2">
        <f>K14431/G14431</f>
        <v>1.0184397163120567</v>
      </c>
      <c r="F14431" s="2">
        <f>L14431/G14431</f>
        <v>2.4553191489361703</v>
      </c>
      <c r="G14431">
        <v>705</v>
      </c>
      <c r="H14431">
        <v>3.35</v>
      </c>
      <c r="I14431">
        <v>1731</v>
      </c>
      <c r="J14431">
        <v>4026</v>
      </c>
      <c r="K14431">
        <v>718</v>
      </c>
      <c r="L14431">
        <v>1731</v>
      </c>
      <c r="M14431" t="s">
        <v>11</v>
      </c>
      <c r="N14431">
        <v>118400</v>
      </c>
    </row>
    <row r="14432" spans="1:14" x14ac:dyDescent="0.25">
      <c r="A14432">
        <v>-122.28</v>
      </c>
      <c r="B14432">
        <v>40.5</v>
      </c>
      <c r="C14432">
        <v>21</v>
      </c>
      <c r="D14432" s="2">
        <f>J14432/G14432</f>
        <v>5.8373786407766994</v>
      </c>
      <c r="E14432" s="2">
        <f>K14432/G14432</f>
        <v>1.1553398058252426</v>
      </c>
      <c r="F14432" s="2">
        <f>L14432/G14432</f>
        <v>2.9053398058252426</v>
      </c>
      <c r="G14432">
        <v>412</v>
      </c>
      <c r="H14432">
        <v>2.6488</v>
      </c>
      <c r="I14432">
        <v>1197</v>
      </c>
      <c r="J14432">
        <v>2405</v>
      </c>
      <c r="K14432">
        <v>476</v>
      </c>
      <c r="L14432">
        <v>1197</v>
      </c>
      <c r="M14432" t="s">
        <v>11</v>
      </c>
      <c r="N14432">
        <v>83100</v>
      </c>
    </row>
    <row r="14433" spans="1:14" x14ac:dyDescent="0.25">
      <c r="A14433">
        <v>-122.4</v>
      </c>
      <c r="B14433">
        <v>40.71</v>
      </c>
      <c r="C14433">
        <v>22</v>
      </c>
      <c r="D14433" s="2">
        <f>J14433/G14433</f>
        <v>5.2876106194690262</v>
      </c>
      <c r="E14433" s="2">
        <f>K14433/G14433</f>
        <v>1.0707964601769913</v>
      </c>
      <c r="F14433" s="2">
        <f>L14433/G14433</f>
        <v>2.502212389380531</v>
      </c>
      <c r="G14433">
        <v>452</v>
      </c>
      <c r="H14433">
        <v>2.1457999999999999</v>
      </c>
      <c r="I14433">
        <v>1131</v>
      </c>
      <c r="J14433">
        <v>2390</v>
      </c>
      <c r="K14433">
        <v>484</v>
      </c>
      <c r="L14433">
        <v>1131</v>
      </c>
      <c r="M14433" t="s">
        <v>11</v>
      </c>
      <c r="N14433">
        <v>84700</v>
      </c>
    </row>
    <row r="14434" spans="1:14" x14ac:dyDescent="0.25">
      <c r="A14434">
        <v>-122.43</v>
      </c>
      <c r="B14434">
        <v>40.659999999999997</v>
      </c>
      <c r="C14434">
        <v>15</v>
      </c>
      <c r="D14434" s="2">
        <f>J14434/G14434</f>
        <v>5.6266666666666669</v>
      </c>
      <c r="E14434" s="2">
        <f>K14434/G14434</f>
        <v>1.0177777777777777</v>
      </c>
      <c r="F14434" s="2">
        <f>L14434/G14434</f>
        <v>2.6288888888888891</v>
      </c>
      <c r="G14434">
        <v>450</v>
      </c>
      <c r="H14434">
        <v>2.5417000000000001</v>
      </c>
      <c r="I14434">
        <v>1183</v>
      </c>
      <c r="J14434">
        <v>2532</v>
      </c>
      <c r="K14434">
        <v>458</v>
      </c>
      <c r="L14434">
        <v>1183</v>
      </c>
      <c r="M14434" t="s">
        <v>11</v>
      </c>
      <c r="N14434">
        <v>92200</v>
      </c>
    </row>
    <row r="14435" spans="1:14" x14ac:dyDescent="0.25">
      <c r="A14435">
        <v>-122.42</v>
      </c>
      <c r="B14435">
        <v>40.630000000000003</v>
      </c>
      <c r="C14435">
        <v>23</v>
      </c>
      <c r="D14435" s="2">
        <f>J14435/G14435</f>
        <v>5.0630630630630629</v>
      </c>
      <c r="E14435" s="2">
        <f>K14435/G14435</f>
        <v>1.1013513513513513</v>
      </c>
      <c r="F14435" s="2">
        <f>L14435/G14435</f>
        <v>2.5495495495495497</v>
      </c>
      <c r="G14435">
        <v>444</v>
      </c>
      <c r="H14435">
        <v>1.6429</v>
      </c>
      <c r="I14435">
        <v>1132</v>
      </c>
      <c r="J14435">
        <v>2248</v>
      </c>
      <c r="K14435">
        <v>489</v>
      </c>
      <c r="L14435">
        <v>1132</v>
      </c>
      <c r="M14435" t="s">
        <v>11</v>
      </c>
      <c r="N14435">
        <v>80400</v>
      </c>
    </row>
    <row r="14436" spans="1:14" x14ac:dyDescent="0.25">
      <c r="A14436">
        <v>-122.38</v>
      </c>
      <c r="B14436">
        <v>40.69</v>
      </c>
      <c r="C14436">
        <v>21</v>
      </c>
      <c r="D14436" s="2">
        <f>J14436/G14436</f>
        <v>5.0112994350282483</v>
      </c>
      <c r="E14436" s="2">
        <f>K14436/G14436</f>
        <v>1.0451977401129944</v>
      </c>
      <c r="F14436" s="2">
        <f>L14436/G14436</f>
        <v>2.4717514124293785</v>
      </c>
      <c r="G14436">
        <v>354</v>
      </c>
      <c r="H14436">
        <v>1.7422</v>
      </c>
      <c r="I14436">
        <v>875</v>
      </c>
      <c r="J14436">
        <v>1774</v>
      </c>
      <c r="K14436">
        <v>370</v>
      </c>
      <c r="L14436">
        <v>875</v>
      </c>
      <c r="M14436" t="s">
        <v>11</v>
      </c>
      <c r="N14436">
        <v>61500</v>
      </c>
    </row>
    <row r="14437" spans="1:14" x14ac:dyDescent="0.25">
      <c r="A14437">
        <v>-122.36</v>
      </c>
      <c r="B14437">
        <v>40.69</v>
      </c>
      <c r="C14437">
        <v>32</v>
      </c>
      <c r="D14437" s="2">
        <f>J14437/G14437</f>
        <v>4.7575757575757578</v>
      </c>
      <c r="E14437" s="2">
        <f>K14437/G14437</f>
        <v>1.0171277997364954</v>
      </c>
      <c r="F14437" s="2">
        <f>L14437/G14437</f>
        <v>2.7140974967061924</v>
      </c>
      <c r="G14437">
        <v>759</v>
      </c>
      <c r="H14437">
        <v>1.7426999999999999</v>
      </c>
      <c r="I14437">
        <v>2060</v>
      </c>
      <c r="J14437">
        <v>3611</v>
      </c>
      <c r="K14437">
        <v>772</v>
      </c>
      <c r="L14437">
        <v>2060</v>
      </c>
      <c r="M14437" t="s">
        <v>11</v>
      </c>
      <c r="N14437">
        <v>60600</v>
      </c>
    </row>
    <row r="14438" spans="1:14" x14ac:dyDescent="0.25">
      <c r="A14438">
        <v>-122.35</v>
      </c>
      <c r="B14438">
        <v>40.68</v>
      </c>
      <c r="C14438">
        <v>36</v>
      </c>
      <c r="D14438" s="2">
        <f>J14438/G14438</f>
        <v>4.5664160401002505</v>
      </c>
      <c r="E14438" s="2">
        <f>K14438/G14438</f>
        <v>1.1253132832080202</v>
      </c>
      <c r="F14438" s="2">
        <f>L14438/G14438</f>
        <v>2.3308270676691731</v>
      </c>
      <c r="G14438">
        <v>399</v>
      </c>
      <c r="H14438">
        <v>1.3801000000000001</v>
      </c>
      <c r="I14438">
        <v>930</v>
      </c>
      <c r="J14438">
        <v>1822</v>
      </c>
      <c r="K14438">
        <v>449</v>
      </c>
      <c r="L14438">
        <v>930</v>
      </c>
      <c r="M14438" t="s">
        <v>11</v>
      </c>
      <c r="N14438">
        <v>56600</v>
      </c>
    </row>
    <row r="14439" spans="1:14" x14ac:dyDescent="0.25">
      <c r="A14439">
        <v>-122.36</v>
      </c>
      <c r="B14439">
        <v>40.68</v>
      </c>
      <c r="C14439">
        <v>28</v>
      </c>
      <c r="D14439" s="2">
        <f>J14439/G14439</f>
        <v>4.7162162162162158</v>
      </c>
      <c r="E14439" s="2">
        <f>K14439/G14439</f>
        <v>1.0243243243243243</v>
      </c>
      <c r="F14439" s="2">
        <f>L14439/G14439</f>
        <v>2.7324324324324323</v>
      </c>
      <c r="G14439">
        <v>370</v>
      </c>
      <c r="H14439">
        <v>2.0390999999999999</v>
      </c>
      <c r="I14439">
        <v>1011</v>
      </c>
      <c r="J14439">
        <v>1745</v>
      </c>
      <c r="K14439">
        <v>379</v>
      </c>
      <c r="L14439">
        <v>1011</v>
      </c>
      <c r="M14439" t="s">
        <v>11</v>
      </c>
      <c r="N14439">
        <v>59800</v>
      </c>
    </row>
    <row r="14440" spans="1:14" x14ac:dyDescent="0.25">
      <c r="A14440">
        <v>-122.38</v>
      </c>
      <c r="B14440">
        <v>40.67</v>
      </c>
      <c r="C14440">
        <v>10</v>
      </c>
      <c r="D14440" s="2">
        <f>J14440/G14440</f>
        <v>5.2077625570776256</v>
      </c>
      <c r="E14440" s="2">
        <f>K14440/G14440</f>
        <v>1.0136986301369864</v>
      </c>
      <c r="F14440" s="2">
        <f>L14440/G14440</f>
        <v>2.9086757990867578</v>
      </c>
      <c r="G14440">
        <v>438</v>
      </c>
      <c r="H14440">
        <v>2.2120000000000002</v>
      </c>
      <c r="I14440">
        <v>1274</v>
      </c>
      <c r="J14440">
        <v>2281</v>
      </c>
      <c r="K14440">
        <v>444</v>
      </c>
      <c r="L14440">
        <v>1274</v>
      </c>
      <c r="M14440" t="s">
        <v>11</v>
      </c>
      <c r="N14440">
        <v>65600</v>
      </c>
    </row>
    <row r="14441" spans="1:14" x14ac:dyDescent="0.25">
      <c r="A14441">
        <v>-122.36</v>
      </c>
      <c r="B14441">
        <v>40.659999999999997</v>
      </c>
      <c r="C14441">
        <v>17</v>
      </c>
      <c r="D14441" s="2">
        <f>J14441/G14441</f>
        <v>5.388781431334623</v>
      </c>
      <c r="E14441" s="2">
        <f>K14441/G14441</f>
        <v>1.0812379110251451</v>
      </c>
      <c r="F14441" s="2">
        <f>L14441/G14441</f>
        <v>2.9555125725338489</v>
      </c>
      <c r="G14441">
        <v>517</v>
      </c>
      <c r="H14441">
        <v>2.0118999999999998</v>
      </c>
      <c r="I14441">
        <v>1528</v>
      </c>
      <c r="J14441">
        <v>2786</v>
      </c>
      <c r="K14441">
        <v>559</v>
      </c>
      <c r="L14441">
        <v>1528</v>
      </c>
      <c r="M14441" t="s">
        <v>11</v>
      </c>
      <c r="N14441">
        <v>75800</v>
      </c>
    </row>
    <row r="14442" spans="1:14" x14ac:dyDescent="0.25">
      <c r="A14442">
        <v>-122.31</v>
      </c>
      <c r="B14442">
        <v>40.65</v>
      </c>
      <c r="C14442">
        <v>11</v>
      </c>
      <c r="D14442" s="2">
        <f>J14442/G14442</f>
        <v>5.9771615008156607</v>
      </c>
      <c r="E14442" s="2">
        <f>K14442/G14442</f>
        <v>1.0554649265905383</v>
      </c>
      <c r="F14442" s="2">
        <f>L14442/G14442</f>
        <v>2.7504078303425774</v>
      </c>
      <c r="G14442">
        <v>613</v>
      </c>
      <c r="H14442">
        <v>2.9338000000000002</v>
      </c>
      <c r="I14442">
        <v>1686</v>
      </c>
      <c r="J14442">
        <v>3664</v>
      </c>
      <c r="K14442">
        <v>647</v>
      </c>
      <c r="L14442">
        <v>1686</v>
      </c>
      <c r="M14442" t="s">
        <v>11</v>
      </c>
      <c r="N14442">
        <v>141600</v>
      </c>
    </row>
    <row r="14443" spans="1:14" x14ac:dyDescent="0.25">
      <c r="A14443">
        <v>-122.25</v>
      </c>
      <c r="B14443">
        <v>40.6</v>
      </c>
      <c r="C14443">
        <v>16</v>
      </c>
      <c r="D14443" s="2">
        <f>J14443/G14443</f>
        <v>5.9978213507625275</v>
      </c>
      <c r="E14443" s="2">
        <f>K14443/G14443</f>
        <v>1.0762527233115469</v>
      </c>
      <c r="F14443" s="2">
        <f>L14443/G14443</f>
        <v>3.0806100217864922</v>
      </c>
      <c r="G14443">
        <v>459</v>
      </c>
      <c r="H14443">
        <v>3.8323</v>
      </c>
      <c r="I14443">
        <v>1414</v>
      </c>
      <c r="J14443">
        <v>2753</v>
      </c>
      <c r="K14443">
        <v>494</v>
      </c>
      <c r="L14443">
        <v>1414</v>
      </c>
      <c r="M14443" t="s">
        <v>11</v>
      </c>
      <c r="N14443">
        <v>128300</v>
      </c>
    </row>
    <row r="14444" spans="1:14" x14ac:dyDescent="0.25">
      <c r="A14444">
        <v>-122.23</v>
      </c>
      <c r="B14444">
        <v>40.630000000000003</v>
      </c>
      <c r="C14444">
        <v>16</v>
      </c>
      <c r="D14444" s="2">
        <f>J14444/G14444</f>
        <v>5.7050000000000001</v>
      </c>
      <c r="E14444" s="2">
        <f>K14444/G14444</f>
        <v>1.1000000000000001</v>
      </c>
      <c r="F14444" s="2">
        <f>L14444/G14444</f>
        <v>2.8149999999999999</v>
      </c>
      <c r="G14444">
        <v>200</v>
      </c>
      <c r="H14444">
        <v>2.3287</v>
      </c>
      <c r="I14444">
        <v>563</v>
      </c>
      <c r="J14444">
        <v>1141</v>
      </c>
      <c r="K14444">
        <v>220</v>
      </c>
      <c r="L14444">
        <v>563</v>
      </c>
      <c r="M14444" t="s">
        <v>11</v>
      </c>
      <c r="N14444">
        <v>130700</v>
      </c>
    </row>
    <row r="14445" spans="1:14" x14ac:dyDescent="0.25">
      <c r="A14445">
        <v>-122.25</v>
      </c>
      <c r="B14445">
        <v>40.659999999999997</v>
      </c>
      <c r="C14445">
        <v>15</v>
      </c>
      <c r="D14445" s="2">
        <f>J14445/G14445</f>
        <v>5.4871287128712876</v>
      </c>
      <c r="E14445" s="2">
        <f>K14445/G14445</f>
        <v>1.0811881188118813</v>
      </c>
      <c r="F14445" s="2">
        <f>L14445/G14445</f>
        <v>2.8178217821782177</v>
      </c>
      <c r="G14445">
        <v>505</v>
      </c>
      <c r="H14445">
        <v>3.6413000000000002</v>
      </c>
      <c r="I14445">
        <v>1423</v>
      </c>
      <c r="J14445">
        <v>2771</v>
      </c>
      <c r="K14445">
        <v>546</v>
      </c>
      <c r="L14445">
        <v>1423</v>
      </c>
      <c r="M14445" t="s">
        <v>11</v>
      </c>
      <c r="N14445">
        <v>108500</v>
      </c>
    </row>
    <row r="14446" spans="1:14" x14ac:dyDescent="0.25">
      <c r="A14446">
        <v>-122.32</v>
      </c>
      <c r="B14446">
        <v>40.71</v>
      </c>
      <c r="C14446">
        <v>18</v>
      </c>
      <c r="D14446" s="2">
        <f>J14446/G14446</f>
        <v>4.9129692832764507</v>
      </c>
      <c r="E14446" s="2">
        <f>K14446/G14446</f>
        <v>0.98634812286689422</v>
      </c>
      <c r="F14446" s="2">
        <f>L14446/G14446</f>
        <v>2.387372013651877</v>
      </c>
      <c r="G14446">
        <v>586</v>
      </c>
      <c r="H14446">
        <v>2.4036</v>
      </c>
      <c r="I14446">
        <v>1399</v>
      </c>
      <c r="J14446">
        <v>2879</v>
      </c>
      <c r="K14446">
        <v>578</v>
      </c>
      <c r="L14446">
        <v>1399</v>
      </c>
      <c r="M14446" t="s">
        <v>11</v>
      </c>
      <c r="N14446">
        <v>105400</v>
      </c>
    </row>
    <row r="14447" spans="1:14" x14ac:dyDescent="0.25">
      <c r="A14447">
        <v>-122.31</v>
      </c>
      <c r="B14447">
        <v>40.75</v>
      </c>
      <c r="C14447">
        <v>18</v>
      </c>
      <c r="D14447" s="2">
        <f>J14447/G14447</f>
        <v>6.2158590308370041</v>
      </c>
      <c r="E14447" s="2">
        <f>K14447/G14447</f>
        <v>1.4537444933920705</v>
      </c>
      <c r="F14447" s="2">
        <f>L14447/G14447</f>
        <v>2.1762114537444934</v>
      </c>
      <c r="G14447">
        <v>227</v>
      </c>
      <c r="H14447">
        <v>1.4911000000000001</v>
      </c>
      <c r="I14447">
        <v>494</v>
      </c>
      <c r="J14447">
        <v>1411</v>
      </c>
      <c r="K14447">
        <v>330</v>
      </c>
      <c r="L14447">
        <v>494</v>
      </c>
      <c r="M14447" t="s">
        <v>11</v>
      </c>
      <c r="N14447">
        <v>75800</v>
      </c>
    </row>
    <row r="14448" spans="1:14" x14ac:dyDescent="0.25">
      <c r="A14448">
        <v>-122.27</v>
      </c>
      <c r="B14448">
        <v>40.53</v>
      </c>
      <c r="C14448">
        <v>17</v>
      </c>
      <c r="D14448" s="2">
        <f>J14448/G14448</f>
        <v>5.4866180048661803</v>
      </c>
      <c r="E14448" s="2">
        <f>K14448/G14448</f>
        <v>1.0121654501216546</v>
      </c>
      <c r="F14448" s="2">
        <f>L14448/G14448</f>
        <v>2.8491484184914841</v>
      </c>
      <c r="G14448">
        <v>411</v>
      </c>
      <c r="H14448">
        <v>2.875</v>
      </c>
      <c r="I14448">
        <v>1171</v>
      </c>
      <c r="J14448">
        <v>2255</v>
      </c>
      <c r="K14448">
        <v>416</v>
      </c>
      <c r="L14448">
        <v>1171</v>
      </c>
      <c r="M14448" t="s">
        <v>11</v>
      </c>
      <c r="N14448">
        <v>129800</v>
      </c>
    </row>
    <row r="14449" spans="1:14" x14ac:dyDescent="0.25">
      <c r="A14449">
        <v>-122.26</v>
      </c>
      <c r="B14449">
        <v>40.58</v>
      </c>
      <c r="C14449">
        <v>14</v>
      </c>
      <c r="D14449" s="2">
        <f>J14449/G14449</f>
        <v>5.7968036529680367</v>
      </c>
      <c r="E14449" s="2">
        <f>K14449/G14449</f>
        <v>1.0639269406392695</v>
      </c>
      <c r="F14449" s="2">
        <f>L14449/G14449</f>
        <v>2.9018264840182648</v>
      </c>
      <c r="G14449">
        <v>438</v>
      </c>
      <c r="H14449">
        <v>3.9762</v>
      </c>
      <c r="I14449">
        <v>1271</v>
      </c>
      <c r="J14449">
        <v>2539</v>
      </c>
      <c r="K14449">
        <v>466</v>
      </c>
      <c r="L14449">
        <v>1271</v>
      </c>
      <c r="M14449" t="s">
        <v>11</v>
      </c>
      <c r="N14449">
        <v>138500</v>
      </c>
    </row>
    <row r="14450" spans="1:14" x14ac:dyDescent="0.25">
      <c r="A14450">
        <v>-122.23</v>
      </c>
      <c r="B14450">
        <v>40.57</v>
      </c>
      <c r="C14450">
        <v>18</v>
      </c>
      <c r="D14450" s="2">
        <f>J14450/G14450</f>
        <v>6.4801587301587302</v>
      </c>
      <c r="E14450" s="2">
        <f>K14450/G14450</f>
        <v>0.9642857142857143</v>
      </c>
      <c r="F14450" s="2">
        <f>L14450/G14450</f>
        <v>2.9761904761904763</v>
      </c>
      <c r="G14450">
        <v>252</v>
      </c>
      <c r="H14450">
        <v>5.1585000000000001</v>
      </c>
      <c r="I14450">
        <v>750</v>
      </c>
      <c r="J14450">
        <v>1633</v>
      </c>
      <c r="K14450">
        <v>243</v>
      </c>
      <c r="L14450">
        <v>750</v>
      </c>
      <c r="M14450" t="s">
        <v>11</v>
      </c>
      <c r="N14450">
        <v>150800</v>
      </c>
    </row>
    <row r="14451" spans="1:14" x14ac:dyDescent="0.25">
      <c r="A14451">
        <v>-122.24</v>
      </c>
      <c r="B14451">
        <v>40.51</v>
      </c>
      <c r="C14451">
        <v>23</v>
      </c>
      <c r="D14451" s="2">
        <f>J14451/G14451</f>
        <v>6.556213017751479</v>
      </c>
      <c r="E14451" s="2">
        <f>K14451/G14451</f>
        <v>1.1183431952662721</v>
      </c>
      <c r="F14451" s="2">
        <f>L14451/G14451</f>
        <v>2.9763313609467454</v>
      </c>
      <c r="G14451">
        <v>338</v>
      </c>
      <c r="H14451">
        <v>4.5590000000000002</v>
      </c>
      <c r="I14451">
        <v>1006</v>
      </c>
      <c r="J14451">
        <v>2216</v>
      </c>
      <c r="K14451">
        <v>378</v>
      </c>
      <c r="L14451">
        <v>1006</v>
      </c>
      <c r="M14451" t="s">
        <v>11</v>
      </c>
      <c r="N14451">
        <v>116800</v>
      </c>
    </row>
    <row r="14452" spans="1:14" x14ac:dyDescent="0.25">
      <c r="A14452">
        <v>-122.31</v>
      </c>
      <c r="B14452">
        <v>40.450000000000003</v>
      </c>
      <c r="C14452">
        <v>10</v>
      </c>
      <c r="D14452" s="2">
        <f>J14452/G14452</f>
        <v>4.786290322580645</v>
      </c>
      <c r="E14452" s="2">
        <f>K14452/G14452</f>
        <v>0.95161290322580649</v>
      </c>
      <c r="F14452" s="2">
        <f>L14452/G14452</f>
        <v>2.935483870967742</v>
      </c>
      <c r="G14452">
        <v>248</v>
      </c>
      <c r="H14452">
        <v>2.0468999999999999</v>
      </c>
      <c r="I14452">
        <v>728</v>
      </c>
      <c r="J14452">
        <v>1187</v>
      </c>
      <c r="K14452">
        <v>236</v>
      </c>
      <c r="L14452">
        <v>728</v>
      </c>
      <c r="M14452" t="s">
        <v>11</v>
      </c>
      <c r="N14452">
        <v>66800</v>
      </c>
    </row>
    <row r="14453" spans="1:14" x14ac:dyDescent="0.25">
      <c r="A14453">
        <v>-122.31</v>
      </c>
      <c r="B14453">
        <v>40.450000000000003</v>
      </c>
      <c r="C14453">
        <v>25</v>
      </c>
      <c r="D14453" s="2">
        <f>J14453/G14453</f>
        <v>4.7285974499089249</v>
      </c>
      <c r="E14453" s="2">
        <f>K14453/G14453</f>
        <v>1.0145719489981786</v>
      </c>
      <c r="F14453" s="2">
        <f>L14453/G14453</f>
        <v>2.7978142076502732</v>
      </c>
      <c r="G14453">
        <v>549</v>
      </c>
      <c r="H14453">
        <v>2.0221</v>
      </c>
      <c r="I14453">
        <v>1536</v>
      </c>
      <c r="J14453">
        <v>2596</v>
      </c>
      <c r="K14453">
        <v>557</v>
      </c>
      <c r="L14453">
        <v>1536</v>
      </c>
      <c r="M14453" t="s">
        <v>11</v>
      </c>
      <c r="N14453">
        <v>60400</v>
      </c>
    </row>
    <row r="14454" spans="1:14" x14ac:dyDescent="0.25">
      <c r="A14454">
        <v>-122.29</v>
      </c>
      <c r="B14454">
        <v>40.44</v>
      </c>
      <c r="C14454">
        <v>30</v>
      </c>
      <c r="D14454" s="2">
        <f>J14454/G14454</f>
        <v>3.9197530864197532</v>
      </c>
      <c r="E14454" s="2">
        <f>K14454/G14454</f>
        <v>1.1265432098765431</v>
      </c>
      <c r="F14454" s="2">
        <f>L14454/G14454</f>
        <v>2.5925925925925926</v>
      </c>
      <c r="G14454">
        <v>324</v>
      </c>
      <c r="H14454">
        <v>1.3904000000000001</v>
      </c>
      <c r="I14454">
        <v>840</v>
      </c>
      <c r="J14454">
        <v>1270</v>
      </c>
      <c r="K14454">
        <v>365</v>
      </c>
      <c r="L14454">
        <v>840</v>
      </c>
      <c r="M14454" t="s">
        <v>11</v>
      </c>
      <c r="N14454">
        <v>48100</v>
      </c>
    </row>
    <row r="14455" spans="1:14" x14ac:dyDescent="0.25">
      <c r="A14455">
        <v>-122.29</v>
      </c>
      <c r="B14455">
        <v>40.43</v>
      </c>
      <c r="C14455">
        <v>21</v>
      </c>
      <c r="D14455" s="2">
        <f>J14455/G14455</f>
        <v>4.6743421052631575</v>
      </c>
      <c r="E14455" s="2">
        <f>K14455/G14455</f>
        <v>1.0526315789473684</v>
      </c>
      <c r="F14455" s="2">
        <f>L14455/G14455</f>
        <v>2.7269736842105261</v>
      </c>
      <c r="G14455">
        <v>608</v>
      </c>
      <c r="H14455">
        <v>1.9943</v>
      </c>
      <c r="I14455">
        <v>1658</v>
      </c>
      <c r="J14455">
        <v>2842</v>
      </c>
      <c r="K14455">
        <v>640</v>
      </c>
      <c r="L14455">
        <v>1658</v>
      </c>
      <c r="M14455" t="s">
        <v>11</v>
      </c>
      <c r="N14455">
        <v>59800</v>
      </c>
    </row>
    <row r="14456" spans="1:14" x14ac:dyDescent="0.25">
      <c r="A14456">
        <v>-122.29</v>
      </c>
      <c r="B14456">
        <v>40.47</v>
      </c>
      <c r="C14456">
        <v>20</v>
      </c>
      <c r="D14456" s="2">
        <f>J14456/G14456</f>
        <v>4.8522920203735147</v>
      </c>
      <c r="E14456" s="2">
        <f>K14456/G14456</f>
        <v>1.0390492359932089</v>
      </c>
      <c r="F14456" s="2">
        <f>L14456/G14456</f>
        <v>2.4142614601018675</v>
      </c>
      <c r="G14456">
        <v>589</v>
      </c>
      <c r="H14456">
        <v>1.9657</v>
      </c>
      <c r="I14456">
        <v>1422</v>
      </c>
      <c r="J14456">
        <v>2858</v>
      </c>
      <c r="K14456">
        <v>612</v>
      </c>
      <c r="L14456">
        <v>1422</v>
      </c>
      <c r="M14456" t="s">
        <v>11</v>
      </c>
      <c r="N14456">
        <v>63000</v>
      </c>
    </row>
    <row r="14457" spans="1:14" x14ac:dyDescent="0.25">
      <c r="A14457">
        <v>-122.31</v>
      </c>
      <c r="B14457">
        <v>40.47</v>
      </c>
      <c r="C14457">
        <v>26</v>
      </c>
      <c r="D14457" s="2">
        <f>J14457/G14457</f>
        <v>4.9780621572212063</v>
      </c>
      <c r="E14457" s="2">
        <f>K14457/G14457</f>
        <v>1.0073126142595978</v>
      </c>
      <c r="F14457" s="2">
        <f>L14457/G14457</f>
        <v>2.4241316270566728</v>
      </c>
      <c r="G14457">
        <v>547</v>
      </c>
      <c r="H14457">
        <v>2.3593999999999999</v>
      </c>
      <c r="I14457">
        <v>1326</v>
      </c>
      <c r="J14457">
        <v>2723</v>
      </c>
      <c r="K14457">
        <v>551</v>
      </c>
      <c r="L14457">
        <v>1326</v>
      </c>
      <c r="M14457" t="s">
        <v>11</v>
      </c>
      <c r="N14457">
        <v>66000</v>
      </c>
    </row>
    <row r="14458" spans="1:14" x14ac:dyDescent="0.25">
      <c r="A14458">
        <v>-122.3</v>
      </c>
      <c r="B14458">
        <v>40.450000000000003</v>
      </c>
      <c r="C14458">
        <v>32</v>
      </c>
      <c r="D14458" s="2">
        <f>J14458/G14458</f>
        <v>5.4491525423728815</v>
      </c>
      <c r="E14458" s="2">
        <f>K14458/G14458</f>
        <v>1.1483050847457628</v>
      </c>
      <c r="F14458" s="2">
        <f>L14458/G14458</f>
        <v>2.9406779661016951</v>
      </c>
      <c r="G14458">
        <v>236</v>
      </c>
      <c r="H14458">
        <v>1.6578999999999999</v>
      </c>
      <c r="I14458">
        <v>694</v>
      </c>
      <c r="J14458">
        <v>1286</v>
      </c>
      <c r="K14458">
        <v>271</v>
      </c>
      <c r="L14458">
        <v>694</v>
      </c>
      <c r="M14458" t="s">
        <v>11</v>
      </c>
      <c r="N14458">
        <v>68500</v>
      </c>
    </row>
    <row r="14459" spans="1:14" x14ac:dyDescent="0.25">
      <c r="A14459">
        <v>-122.27</v>
      </c>
      <c r="B14459">
        <v>40.46</v>
      </c>
      <c r="C14459">
        <v>14</v>
      </c>
      <c r="D14459" s="2">
        <f>J14459/G14459</f>
        <v>5.132553606237817</v>
      </c>
      <c r="E14459" s="2">
        <f>K14459/G14459</f>
        <v>1.0331384015594542</v>
      </c>
      <c r="F14459" s="2">
        <f>L14459/G14459</f>
        <v>2.5808966861598441</v>
      </c>
      <c r="G14459">
        <v>513</v>
      </c>
      <c r="H14459">
        <v>2.2768000000000002</v>
      </c>
      <c r="I14459">
        <v>1324</v>
      </c>
      <c r="J14459">
        <v>2633</v>
      </c>
      <c r="K14459">
        <v>530</v>
      </c>
      <c r="L14459">
        <v>1324</v>
      </c>
      <c r="M14459" t="s">
        <v>11</v>
      </c>
      <c r="N14459">
        <v>78600</v>
      </c>
    </row>
    <row r="14460" spans="1:14" x14ac:dyDescent="0.25">
      <c r="A14460">
        <v>-122.24</v>
      </c>
      <c r="B14460">
        <v>40.450000000000003</v>
      </c>
      <c r="C14460">
        <v>27</v>
      </c>
      <c r="D14460" s="2">
        <f>J14460/G14460</f>
        <v>6.0133333333333336</v>
      </c>
      <c r="E14460" s="2">
        <f>K14460/G14460</f>
        <v>1.07</v>
      </c>
      <c r="F14460" s="2">
        <f>L14460/G14460</f>
        <v>2.6066666666666665</v>
      </c>
      <c r="G14460">
        <v>300</v>
      </c>
      <c r="H14460">
        <v>3.5977999999999999</v>
      </c>
      <c r="I14460">
        <v>782</v>
      </c>
      <c r="J14460">
        <v>1804</v>
      </c>
      <c r="K14460">
        <v>321</v>
      </c>
      <c r="L14460">
        <v>782</v>
      </c>
      <c r="M14460" t="s">
        <v>11</v>
      </c>
      <c r="N14460">
        <v>80600</v>
      </c>
    </row>
    <row r="14461" spans="1:14" x14ac:dyDescent="0.25">
      <c r="A14461">
        <v>-122.25</v>
      </c>
      <c r="B14461">
        <v>40.42</v>
      </c>
      <c r="C14461">
        <v>17</v>
      </c>
      <c r="D14461" s="2">
        <f>J14461/G14461</f>
        <v>5.83265306122449</v>
      </c>
      <c r="E14461" s="2">
        <f>K14461/G14461</f>
        <v>1.0816326530612246</v>
      </c>
      <c r="F14461" s="2">
        <f>L14461/G14461</f>
        <v>2.8244897959183675</v>
      </c>
      <c r="G14461">
        <v>245</v>
      </c>
      <c r="H14461">
        <v>2.8611</v>
      </c>
      <c r="I14461">
        <v>692</v>
      </c>
      <c r="J14461">
        <v>1429</v>
      </c>
      <c r="K14461">
        <v>265</v>
      </c>
      <c r="L14461">
        <v>692</v>
      </c>
      <c r="M14461" t="s">
        <v>11</v>
      </c>
      <c r="N14461">
        <v>98700</v>
      </c>
    </row>
    <row r="14462" spans="1:14" x14ac:dyDescent="0.25">
      <c r="A14462">
        <v>-122.23</v>
      </c>
      <c r="B14462">
        <v>40.4</v>
      </c>
      <c r="C14462">
        <v>18</v>
      </c>
      <c r="D14462" s="2">
        <f>J14462/G14462</f>
        <v>5.473958333333333</v>
      </c>
      <c r="E14462" s="2">
        <f>K14462/G14462</f>
        <v>0.98177083333333337</v>
      </c>
      <c r="F14462" s="2">
        <f>L14462/G14462</f>
        <v>2.7578125</v>
      </c>
      <c r="G14462">
        <v>384</v>
      </c>
      <c r="H14462">
        <v>3.0556000000000001</v>
      </c>
      <c r="I14462">
        <v>1059</v>
      </c>
      <c r="J14462">
        <v>2102</v>
      </c>
      <c r="K14462">
        <v>377</v>
      </c>
      <c r="L14462">
        <v>1059</v>
      </c>
      <c r="M14462" t="s">
        <v>11</v>
      </c>
      <c r="N14462">
        <v>95500</v>
      </c>
    </row>
    <row r="14463" spans="1:14" x14ac:dyDescent="0.25">
      <c r="A14463">
        <v>-122.27</v>
      </c>
      <c r="B14463">
        <v>40.39</v>
      </c>
      <c r="C14463">
        <v>26</v>
      </c>
      <c r="D14463" s="2">
        <f>J14463/G14463</f>
        <v>4.492647058823529</v>
      </c>
      <c r="E14463" s="2">
        <f>K14463/G14463</f>
        <v>1.0343137254901962</v>
      </c>
      <c r="F14463" s="2">
        <f>L14463/G14463</f>
        <v>2.3014705882352939</v>
      </c>
      <c r="G14463">
        <v>408</v>
      </c>
      <c r="H14463">
        <v>1.3571</v>
      </c>
      <c r="I14463">
        <v>939</v>
      </c>
      <c r="J14463">
        <v>1833</v>
      </c>
      <c r="K14463">
        <v>422</v>
      </c>
      <c r="L14463">
        <v>939</v>
      </c>
      <c r="M14463" t="s">
        <v>11</v>
      </c>
      <c r="N14463">
        <v>59000</v>
      </c>
    </row>
    <row r="14464" spans="1:14" x14ac:dyDescent="0.25">
      <c r="A14464">
        <v>-122.29</v>
      </c>
      <c r="B14464">
        <v>40.39</v>
      </c>
      <c r="C14464">
        <v>17</v>
      </c>
      <c r="D14464" s="2">
        <f>J14464/G14464</f>
        <v>5.3227848101265822</v>
      </c>
      <c r="E14464" s="2">
        <f>K14464/G14464</f>
        <v>1.0506329113924051</v>
      </c>
      <c r="F14464" s="2">
        <f>L14464/G14464</f>
        <v>2.8069620253164556</v>
      </c>
      <c r="G14464">
        <v>316</v>
      </c>
      <c r="H14464">
        <v>1.8438000000000001</v>
      </c>
      <c r="I14464">
        <v>887</v>
      </c>
      <c r="J14464">
        <v>1682</v>
      </c>
      <c r="K14464">
        <v>332</v>
      </c>
      <c r="L14464">
        <v>887</v>
      </c>
      <c r="M14464" t="s">
        <v>11</v>
      </c>
      <c r="N14464">
        <v>76400</v>
      </c>
    </row>
    <row r="14465" spans="1:14" x14ac:dyDescent="0.25">
      <c r="A14465">
        <v>-122.33</v>
      </c>
      <c r="B14465">
        <v>40.479999999999997</v>
      </c>
      <c r="C14465">
        <v>26</v>
      </c>
      <c r="D14465" s="2">
        <f>J14465/G14465</f>
        <v>5.604838709677419</v>
      </c>
      <c r="E14465" s="2">
        <f>K14465/G14465</f>
        <v>1.0161290322580645</v>
      </c>
      <c r="F14465" s="2">
        <f>L14465/G14465</f>
        <v>2.5725806451612905</v>
      </c>
      <c r="G14465">
        <v>124</v>
      </c>
      <c r="H14465">
        <v>3.2787999999999999</v>
      </c>
      <c r="I14465">
        <v>319</v>
      </c>
      <c r="J14465">
        <v>695</v>
      </c>
      <c r="K14465">
        <v>126</v>
      </c>
      <c r="L14465">
        <v>319</v>
      </c>
      <c r="M14465" t="s">
        <v>11</v>
      </c>
      <c r="N14465">
        <v>101600</v>
      </c>
    </row>
    <row r="14466" spans="1:14" x14ac:dyDescent="0.25">
      <c r="A14466">
        <v>-122.33</v>
      </c>
      <c r="B14466">
        <v>40.47</v>
      </c>
      <c r="C14466">
        <v>30</v>
      </c>
      <c r="D14466" s="2">
        <f>J14466/G14466</f>
        <v>5.2016632016632016</v>
      </c>
      <c r="E14466" s="2">
        <f>K14466/G14466</f>
        <v>1.0873180873180872</v>
      </c>
      <c r="F14466" s="2">
        <f>L14466/G14466</f>
        <v>2.6943866943866945</v>
      </c>
      <c r="G14466">
        <v>481</v>
      </c>
      <c r="H14466">
        <v>2.125</v>
      </c>
      <c r="I14466">
        <v>1296</v>
      </c>
      <c r="J14466">
        <v>2502</v>
      </c>
      <c r="K14466">
        <v>523</v>
      </c>
      <c r="L14466">
        <v>1296</v>
      </c>
      <c r="M14466" t="s">
        <v>11</v>
      </c>
      <c r="N14466">
        <v>66100</v>
      </c>
    </row>
    <row r="14467" spans="1:14" x14ac:dyDescent="0.25">
      <c r="A14467">
        <v>-122.36</v>
      </c>
      <c r="B14467">
        <v>40.479999999999997</v>
      </c>
      <c r="C14467">
        <v>21</v>
      </c>
      <c r="D14467" s="2">
        <f>J14467/G14467</f>
        <v>4.5834970530451864</v>
      </c>
      <c r="E14467" s="2">
        <f>K14467/G14467</f>
        <v>1.0098231827111985</v>
      </c>
      <c r="F14467" s="2">
        <f>L14467/G14467</f>
        <v>2.569744597249509</v>
      </c>
      <c r="G14467">
        <v>509</v>
      </c>
      <c r="H14467">
        <v>2.0899000000000001</v>
      </c>
      <c r="I14467">
        <v>1308</v>
      </c>
      <c r="J14467">
        <v>2333</v>
      </c>
      <c r="K14467">
        <v>514</v>
      </c>
      <c r="L14467">
        <v>1308</v>
      </c>
      <c r="M14467" t="s">
        <v>11</v>
      </c>
      <c r="N14467">
        <v>74800</v>
      </c>
    </row>
    <row r="14468" spans="1:14" x14ac:dyDescent="0.25">
      <c r="A14468">
        <v>-122.37</v>
      </c>
      <c r="B14468">
        <v>40.450000000000003</v>
      </c>
      <c r="C14468">
        <v>18</v>
      </c>
      <c r="D14468" s="2">
        <f>J14468/G14468</f>
        <v>5.3455657492354742</v>
      </c>
      <c r="E14468" s="2">
        <f>K14468/G14468</f>
        <v>1.0305810397553516</v>
      </c>
      <c r="F14468" s="2">
        <f>L14468/G14468</f>
        <v>2.8165137614678901</v>
      </c>
      <c r="G14468">
        <v>327</v>
      </c>
      <c r="H14468">
        <v>3.3315000000000001</v>
      </c>
      <c r="I14468">
        <v>921</v>
      </c>
      <c r="J14468">
        <v>1748</v>
      </c>
      <c r="K14468">
        <v>337</v>
      </c>
      <c r="L14468">
        <v>921</v>
      </c>
      <c r="M14468" t="s">
        <v>11</v>
      </c>
      <c r="N14468">
        <v>85400</v>
      </c>
    </row>
    <row r="14469" spans="1:14" x14ac:dyDescent="0.25">
      <c r="A14469">
        <v>-122.43</v>
      </c>
      <c r="B14469">
        <v>40.47</v>
      </c>
      <c r="C14469">
        <v>16</v>
      </c>
      <c r="D14469" s="2">
        <f>J14469/G14469</f>
        <v>5.3981762917933134</v>
      </c>
      <c r="E14469" s="2">
        <f>K14469/G14469</f>
        <v>1.0699088145896656</v>
      </c>
      <c r="F14469" s="2">
        <f>L14469/G14469</f>
        <v>2.7370820668693008</v>
      </c>
      <c r="G14469">
        <v>658</v>
      </c>
      <c r="H14469">
        <v>2.1496</v>
      </c>
      <c r="I14469">
        <v>1801</v>
      </c>
      <c r="J14469">
        <v>3552</v>
      </c>
      <c r="K14469">
        <v>704</v>
      </c>
      <c r="L14469">
        <v>1801</v>
      </c>
      <c r="M14469" t="s">
        <v>11</v>
      </c>
      <c r="N14469">
        <v>97700</v>
      </c>
    </row>
    <row r="14470" spans="1:14" x14ac:dyDescent="0.25">
      <c r="A14470">
        <v>-122.45</v>
      </c>
      <c r="B14470">
        <v>40.46</v>
      </c>
      <c r="C14470">
        <v>16</v>
      </c>
      <c r="D14470" s="2">
        <f>J14470/G14470</f>
        <v>5.6487603305785123</v>
      </c>
      <c r="E14470" s="2">
        <f>K14470/G14470</f>
        <v>1.0351239669421488</v>
      </c>
      <c r="F14470" s="2">
        <f>L14470/G14470</f>
        <v>2.919421487603306</v>
      </c>
      <c r="G14470">
        <v>484</v>
      </c>
      <c r="H14470">
        <v>2.8085</v>
      </c>
      <c r="I14470">
        <v>1413</v>
      </c>
      <c r="J14470">
        <v>2734</v>
      </c>
      <c r="K14470">
        <v>501</v>
      </c>
      <c r="L14470">
        <v>1413</v>
      </c>
      <c r="M14470" t="s">
        <v>11</v>
      </c>
      <c r="N14470">
        <v>105700</v>
      </c>
    </row>
    <row r="14471" spans="1:14" x14ac:dyDescent="0.25">
      <c r="A14471">
        <v>-122.37</v>
      </c>
      <c r="B14471">
        <v>40.39</v>
      </c>
      <c r="C14471">
        <v>12</v>
      </c>
      <c r="D14471" s="2">
        <f>J14471/G14471</f>
        <v>5.92018779342723</v>
      </c>
      <c r="E14471" s="2">
        <f>K14471/G14471</f>
        <v>1.0985915492957747</v>
      </c>
      <c r="F14471" s="2">
        <f>L14471/G14471</f>
        <v>3.0829420970266042</v>
      </c>
      <c r="G14471">
        <v>639</v>
      </c>
      <c r="H14471">
        <v>3.3005</v>
      </c>
      <c r="I14471">
        <v>1970</v>
      </c>
      <c r="J14471">
        <v>3783</v>
      </c>
      <c r="K14471">
        <v>702</v>
      </c>
      <c r="L14471">
        <v>1970</v>
      </c>
      <c r="M14471" t="s">
        <v>11</v>
      </c>
      <c r="N14471">
        <v>98500</v>
      </c>
    </row>
    <row r="14472" spans="1:14" x14ac:dyDescent="0.25">
      <c r="A14472">
        <v>-122.32</v>
      </c>
      <c r="B14472">
        <v>40.42</v>
      </c>
      <c r="C14472">
        <v>17</v>
      </c>
      <c r="D14472" s="2">
        <f>J14472/G14472</f>
        <v>5.5394495412844034</v>
      </c>
      <c r="E14472" s="2">
        <f>K14472/G14472</f>
        <v>1.0605504587155963</v>
      </c>
      <c r="F14472" s="2">
        <f>L14472/G14472</f>
        <v>2.8220183486238533</v>
      </c>
      <c r="G14472">
        <v>545</v>
      </c>
      <c r="H14472">
        <v>2.7930000000000001</v>
      </c>
      <c r="I14472">
        <v>1538</v>
      </c>
      <c r="J14472">
        <v>3019</v>
      </c>
      <c r="K14472">
        <v>578</v>
      </c>
      <c r="L14472">
        <v>1538</v>
      </c>
      <c r="M14472" t="s">
        <v>11</v>
      </c>
      <c r="N14472">
        <v>76500</v>
      </c>
    </row>
    <row r="14473" spans="1:14" x14ac:dyDescent="0.25">
      <c r="A14473">
        <v>-122.56</v>
      </c>
      <c r="B14473">
        <v>40.75</v>
      </c>
      <c r="C14473">
        <v>20</v>
      </c>
      <c r="D14473" s="2">
        <f>J14473/G14473</f>
        <v>5.628571428571429</v>
      </c>
      <c r="E14473" s="2">
        <f>K14473/G14473</f>
        <v>1.1904761904761905</v>
      </c>
      <c r="F14473" s="2">
        <f>L14473/G14473</f>
        <v>2.4380952380952383</v>
      </c>
      <c r="G14473">
        <v>210</v>
      </c>
      <c r="H14473">
        <v>1.7935000000000001</v>
      </c>
      <c r="I14473">
        <v>512</v>
      </c>
      <c r="J14473">
        <v>1182</v>
      </c>
      <c r="K14473">
        <v>250</v>
      </c>
      <c r="L14473">
        <v>512</v>
      </c>
      <c r="M14473" t="s">
        <v>11</v>
      </c>
      <c r="N14473">
        <v>74500</v>
      </c>
    </row>
    <row r="14474" spans="1:14" x14ac:dyDescent="0.25">
      <c r="A14474">
        <v>-122.57</v>
      </c>
      <c r="B14474">
        <v>40.61</v>
      </c>
      <c r="C14474">
        <v>27</v>
      </c>
      <c r="D14474" s="2">
        <f>J14474/G14474</f>
        <v>4.7975077881619939</v>
      </c>
      <c r="E14474" s="2">
        <f>K14474/G14474</f>
        <v>0.98130841121495327</v>
      </c>
      <c r="F14474" s="2">
        <f>L14474/G14474</f>
        <v>2.7507788161993769</v>
      </c>
      <c r="G14474">
        <v>321</v>
      </c>
      <c r="H14474">
        <v>2.8035999999999999</v>
      </c>
      <c r="I14474">
        <v>883</v>
      </c>
      <c r="J14474">
        <v>1540</v>
      </c>
      <c r="K14474">
        <v>315</v>
      </c>
      <c r="L14474">
        <v>883</v>
      </c>
      <c r="M14474" t="s">
        <v>11</v>
      </c>
      <c r="N14474">
        <v>93400</v>
      </c>
    </row>
    <row r="14475" spans="1:14" x14ac:dyDescent="0.25">
      <c r="A14475">
        <v>-122.66</v>
      </c>
      <c r="B14475">
        <v>40.520000000000003</v>
      </c>
      <c r="C14475">
        <v>13</v>
      </c>
      <c r="D14475" s="2">
        <f>J14475/G14475</f>
        <v>5.8504854368932042</v>
      </c>
      <c r="E14475" s="2">
        <f>K14475/G14475</f>
        <v>0.94368932038834952</v>
      </c>
      <c r="F14475" s="2">
        <f>L14475/G14475</f>
        <v>2.6427184466019416</v>
      </c>
      <c r="G14475">
        <v>515</v>
      </c>
      <c r="H14475">
        <v>4.5357000000000003</v>
      </c>
      <c r="I14475">
        <v>1361</v>
      </c>
      <c r="J14475">
        <v>3013</v>
      </c>
      <c r="K14475">
        <v>486</v>
      </c>
      <c r="L14475">
        <v>1361</v>
      </c>
      <c r="M14475" t="s">
        <v>11</v>
      </c>
      <c r="N14475">
        <v>171200</v>
      </c>
    </row>
    <row r="14476" spans="1:14" x14ac:dyDescent="0.25">
      <c r="A14476">
        <v>-122.76</v>
      </c>
      <c r="B14476">
        <v>40.4</v>
      </c>
      <c r="C14476">
        <v>22</v>
      </c>
      <c r="D14476" s="2">
        <f>J14476/G14476</f>
        <v>6.8566878980891719</v>
      </c>
      <c r="E14476" s="2">
        <f>K14476/G14476</f>
        <v>1.4681528662420382</v>
      </c>
      <c r="F14476" s="2">
        <f>L14476/G14476</f>
        <v>2.8757961783439492</v>
      </c>
      <c r="G14476">
        <v>314</v>
      </c>
      <c r="H14476">
        <v>2.125</v>
      </c>
      <c r="I14476">
        <v>903</v>
      </c>
      <c r="J14476">
        <v>2153</v>
      </c>
      <c r="K14476">
        <v>461</v>
      </c>
      <c r="L14476">
        <v>903</v>
      </c>
      <c r="M14476" t="s">
        <v>11</v>
      </c>
      <c r="N14476">
        <v>123200</v>
      </c>
    </row>
    <row r="14477" spans="1:14" x14ac:dyDescent="0.25">
      <c r="A14477">
        <v>-122.34</v>
      </c>
      <c r="B14477">
        <v>41.06</v>
      </c>
      <c r="C14477">
        <v>33</v>
      </c>
      <c r="D14477" s="2">
        <f>J14477/G14477</f>
        <v>7.8717948717948714</v>
      </c>
      <c r="E14477" s="2">
        <f>K14477/G14477</f>
        <v>1.8241758241758241</v>
      </c>
      <c r="F14477" s="2">
        <f>L14477/G14477</f>
        <v>2.3113553113553111</v>
      </c>
      <c r="G14477">
        <v>273</v>
      </c>
      <c r="H14477">
        <v>1.8815999999999999</v>
      </c>
      <c r="I14477">
        <v>631</v>
      </c>
      <c r="J14477">
        <v>2149</v>
      </c>
      <c r="K14477">
        <v>498</v>
      </c>
      <c r="L14477">
        <v>631</v>
      </c>
      <c r="M14477" t="s">
        <v>11</v>
      </c>
      <c r="N14477">
        <v>65800</v>
      </c>
    </row>
    <row r="14478" spans="1:14" x14ac:dyDescent="0.25">
      <c r="A14478">
        <v>-122.31</v>
      </c>
      <c r="B14478">
        <v>40.89</v>
      </c>
      <c r="C14478">
        <v>18</v>
      </c>
      <c r="D14478" s="2">
        <f>J14478/G14478</f>
        <v>7.0467289719626169</v>
      </c>
      <c r="E14478" s="2">
        <f>K14478/G14478</f>
        <v>1.5046728971962617</v>
      </c>
      <c r="F14478" s="2">
        <f>L14478/G14478</f>
        <v>2.3084112149532712</v>
      </c>
      <c r="G14478">
        <v>107</v>
      </c>
      <c r="H14478">
        <v>2.2583000000000002</v>
      </c>
      <c r="I14478">
        <v>247</v>
      </c>
      <c r="J14478">
        <v>754</v>
      </c>
      <c r="K14478">
        <v>161</v>
      </c>
      <c r="L14478">
        <v>247</v>
      </c>
      <c r="M14478" t="s">
        <v>11</v>
      </c>
      <c r="N14478">
        <v>78800</v>
      </c>
    </row>
    <row r="14479" spans="1:14" x14ac:dyDescent="0.25">
      <c r="A14479">
        <v>-122.45</v>
      </c>
      <c r="B14479">
        <v>40.85</v>
      </c>
      <c r="C14479">
        <v>20</v>
      </c>
      <c r="D14479" s="2">
        <f>J14479/G14479</f>
        <v>7.544692737430168</v>
      </c>
      <c r="E14479" s="2">
        <f>K14479/G14479</f>
        <v>1.6005586592178771</v>
      </c>
      <c r="F14479" s="2">
        <f>L14479/G14479</f>
        <v>2.4916201117318435</v>
      </c>
      <c r="G14479">
        <v>358</v>
      </c>
      <c r="H14479">
        <v>2.7736000000000001</v>
      </c>
      <c r="I14479">
        <v>892</v>
      </c>
      <c r="J14479">
        <v>2701</v>
      </c>
      <c r="K14479">
        <v>573</v>
      </c>
      <c r="L14479">
        <v>892</v>
      </c>
      <c r="M14479" t="s">
        <v>11</v>
      </c>
      <c r="N14479">
        <v>107800</v>
      </c>
    </row>
    <row r="14480" spans="1:14" x14ac:dyDescent="0.25">
      <c r="A14480">
        <v>-122.07</v>
      </c>
      <c r="B14480">
        <v>40.950000000000003</v>
      </c>
      <c r="C14480">
        <v>14</v>
      </c>
      <c r="D14480" s="2">
        <f>J14480/G14480</f>
        <v>5.8141025641025639</v>
      </c>
      <c r="E14480" s="2">
        <f>K14480/G14480</f>
        <v>1.3397435897435896</v>
      </c>
      <c r="F14480" s="2">
        <f>L14480/G14480</f>
        <v>2.8974358974358974</v>
      </c>
      <c r="G14480">
        <v>468</v>
      </c>
      <c r="H14480">
        <v>3.0299</v>
      </c>
      <c r="I14480">
        <v>1356</v>
      </c>
      <c r="J14480">
        <v>2721</v>
      </c>
      <c r="K14480">
        <v>627</v>
      </c>
      <c r="L14480">
        <v>1356</v>
      </c>
      <c r="M14480" t="s">
        <v>11</v>
      </c>
      <c r="N14480">
        <v>73200</v>
      </c>
    </row>
    <row r="14481" spans="1:14" x14ac:dyDescent="0.25">
      <c r="A14481">
        <v>-121.89</v>
      </c>
      <c r="B14481">
        <v>40.97</v>
      </c>
      <c r="C14481">
        <v>26</v>
      </c>
      <c r="D14481" s="2">
        <f>J14481/G14481</f>
        <v>5.7427184466019421</v>
      </c>
      <c r="E14481" s="2">
        <f>K14481/G14481</f>
        <v>1.3398058252427185</v>
      </c>
      <c r="F14481" s="2">
        <f>L14481/G14481</f>
        <v>2.4902912621359223</v>
      </c>
      <c r="G14481">
        <v>206</v>
      </c>
      <c r="H14481">
        <v>2.2250000000000001</v>
      </c>
      <c r="I14481">
        <v>513</v>
      </c>
      <c r="J14481">
        <v>1183</v>
      </c>
      <c r="K14481">
        <v>276</v>
      </c>
      <c r="L14481">
        <v>513</v>
      </c>
      <c r="M14481" t="s">
        <v>11</v>
      </c>
      <c r="N14481">
        <v>52000</v>
      </c>
    </row>
    <row r="14482" spans="1:14" x14ac:dyDescent="0.25">
      <c r="A14482">
        <v>-121.86</v>
      </c>
      <c r="B14482">
        <v>40.770000000000003</v>
      </c>
      <c r="C14482">
        <v>17</v>
      </c>
      <c r="D14482" s="2">
        <f>J14482/G14482</f>
        <v>6.9359605911330053</v>
      </c>
      <c r="E14482" s="2">
        <f>K14482/G14482</f>
        <v>1.5738916256157636</v>
      </c>
      <c r="F14482" s="2">
        <f>L14482/G14482</f>
        <v>2.5295566502463056</v>
      </c>
      <c r="G14482">
        <v>406</v>
      </c>
      <c r="H14482">
        <v>2.5030000000000001</v>
      </c>
      <c r="I14482">
        <v>1027</v>
      </c>
      <c r="J14482">
        <v>2816</v>
      </c>
      <c r="K14482">
        <v>639</v>
      </c>
      <c r="L14482">
        <v>1027</v>
      </c>
      <c r="M14482" t="s">
        <v>11</v>
      </c>
      <c r="N14482">
        <v>65600</v>
      </c>
    </row>
    <row r="14483" spans="1:14" x14ac:dyDescent="0.25">
      <c r="A14483">
        <v>-121.83</v>
      </c>
      <c r="B14483">
        <v>40.69</v>
      </c>
      <c r="C14483">
        <v>14</v>
      </c>
      <c r="D14483" s="2">
        <f>J14483/G14483</f>
        <v>6.3643410852713176</v>
      </c>
      <c r="E14483" s="2">
        <f>K14483/G14483</f>
        <v>1.317829457364341</v>
      </c>
      <c r="F14483" s="2">
        <f>L14483/G14483</f>
        <v>3.6976744186046511</v>
      </c>
      <c r="G14483">
        <v>129</v>
      </c>
      <c r="H14483">
        <v>3.15</v>
      </c>
      <c r="I14483">
        <v>477</v>
      </c>
      <c r="J14483">
        <v>821</v>
      </c>
      <c r="K14483">
        <v>170</v>
      </c>
      <c r="L14483">
        <v>477</v>
      </c>
      <c r="M14483" t="s">
        <v>11</v>
      </c>
      <c r="N14483">
        <v>87500</v>
      </c>
    </row>
    <row r="14484" spans="1:14" x14ac:dyDescent="0.25">
      <c r="A14484">
        <v>-122.08</v>
      </c>
      <c r="B14484">
        <v>40.64</v>
      </c>
      <c r="C14484">
        <v>14</v>
      </c>
      <c r="D14484" s="2">
        <f>J14484/G14484</f>
        <v>6.2732793522267203</v>
      </c>
      <c r="E14484" s="2">
        <f>K14484/G14484</f>
        <v>1.0506072874493928</v>
      </c>
      <c r="F14484" s="2">
        <f>L14484/G14484</f>
        <v>2.92914979757085</v>
      </c>
      <c r="G14484">
        <v>494</v>
      </c>
      <c r="H14484">
        <v>4.0132000000000003</v>
      </c>
      <c r="I14484">
        <v>1447</v>
      </c>
      <c r="J14484">
        <v>3099</v>
      </c>
      <c r="K14484">
        <v>519</v>
      </c>
      <c r="L14484">
        <v>1447</v>
      </c>
      <c r="M14484" t="s">
        <v>11</v>
      </c>
      <c r="N14484">
        <v>141200</v>
      </c>
    </row>
    <row r="14485" spans="1:14" x14ac:dyDescent="0.25">
      <c r="A14485">
        <v>-122.06</v>
      </c>
      <c r="B14485">
        <v>40.549999999999997</v>
      </c>
      <c r="C14485">
        <v>17</v>
      </c>
      <c r="D14485" s="2">
        <f>J14485/G14485</f>
        <v>5.4982014388489207</v>
      </c>
      <c r="E14485" s="2">
        <f>K14485/G14485</f>
        <v>1.0377697841726619</v>
      </c>
      <c r="F14485" s="2">
        <f>L14485/G14485</f>
        <v>2.6924460431654675</v>
      </c>
      <c r="G14485">
        <v>556</v>
      </c>
      <c r="H14485">
        <v>3.5188999999999999</v>
      </c>
      <c r="I14485">
        <v>1497</v>
      </c>
      <c r="J14485">
        <v>3057</v>
      </c>
      <c r="K14485">
        <v>577</v>
      </c>
      <c r="L14485">
        <v>1497</v>
      </c>
      <c r="M14485" t="s">
        <v>11</v>
      </c>
      <c r="N14485">
        <v>101000</v>
      </c>
    </row>
    <row r="14486" spans="1:14" x14ac:dyDescent="0.25">
      <c r="A14486">
        <v>-121.92</v>
      </c>
      <c r="B14486">
        <v>40.520000000000003</v>
      </c>
      <c r="C14486">
        <v>13</v>
      </c>
      <c r="D14486" s="2">
        <f>J14486/G14486</f>
        <v>6.2411444141689376</v>
      </c>
      <c r="E14486" s="2">
        <f>K14486/G14486</f>
        <v>1.2002724795640327</v>
      </c>
      <c r="F14486" s="2">
        <f>L14486/G14486</f>
        <v>2.4509536784741144</v>
      </c>
      <c r="G14486">
        <v>734</v>
      </c>
      <c r="H14486">
        <v>2.2993000000000001</v>
      </c>
      <c r="I14486">
        <v>1799</v>
      </c>
      <c r="J14486">
        <v>4581</v>
      </c>
      <c r="K14486">
        <v>881</v>
      </c>
      <c r="L14486">
        <v>1799</v>
      </c>
      <c r="M14486" t="s">
        <v>11</v>
      </c>
      <c r="N14486">
        <v>99500</v>
      </c>
    </row>
    <row r="14487" spans="1:14" x14ac:dyDescent="0.25">
      <c r="A14487">
        <v>-121.67</v>
      </c>
      <c r="B14487">
        <v>40.61</v>
      </c>
      <c r="C14487">
        <v>8</v>
      </c>
      <c r="D14487" s="2">
        <f>J14487/G14487</f>
        <v>8.1178451178451176</v>
      </c>
      <c r="E14487" s="2">
        <f>K14487/G14487</f>
        <v>1.5589225589225588</v>
      </c>
      <c r="F14487" s="2">
        <f>L14487/G14487</f>
        <v>2.6464646464646466</v>
      </c>
      <c r="G14487">
        <v>297</v>
      </c>
      <c r="H14487">
        <v>2.1513</v>
      </c>
      <c r="I14487">
        <v>786</v>
      </c>
      <c r="J14487">
        <v>2411</v>
      </c>
      <c r="K14487">
        <v>463</v>
      </c>
      <c r="L14487">
        <v>786</v>
      </c>
      <c r="M14487" t="s">
        <v>11</v>
      </c>
      <c r="N14487">
        <v>80400</v>
      </c>
    </row>
    <row r="14488" spans="1:14" x14ac:dyDescent="0.25">
      <c r="A14488">
        <v>-121.55</v>
      </c>
      <c r="B14488">
        <v>40.479999999999997</v>
      </c>
      <c r="C14488">
        <v>14</v>
      </c>
      <c r="D14488" s="2">
        <f>J14488/G14488</f>
        <v>7.3343465045592708</v>
      </c>
      <c r="E14488" s="2">
        <f>K14488/G14488</f>
        <v>1.5927051671732524</v>
      </c>
      <c r="F14488" s="2">
        <f>L14488/G14488</f>
        <v>2.4468085106382977</v>
      </c>
      <c r="G14488">
        <v>329</v>
      </c>
      <c r="H14488">
        <v>2.7856999999999998</v>
      </c>
      <c r="I14488">
        <v>805</v>
      </c>
      <c r="J14488">
        <v>2413</v>
      </c>
      <c r="K14488">
        <v>524</v>
      </c>
      <c r="L14488">
        <v>805</v>
      </c>
      <c r="M14488" t="s">
        <v>11</v>
      </c>
      <c r="N14488">
        <v>77400</v>
      </c>
    </row>
    <row r="14489" spans="1:14" x14ac:dyDescent="0.25">
      <c r="A14489">
        <v>-121.64</v>
      </c>
      <c r="B14489">
        <v>40.9</v>
      </c>
      <c r="C14489">
        <v>24</v>
      </c>
      <c r="D14489" s="2">
        <f>J14489/G14489</f>
        <v>7.0345911949685531</v>
      </c>
      <c r="E14489" s="2">
        <f>K14489/G14489</f>
        <v>1.3647798742138364</v>
      </c>
      <c r="F14489" s="2">
        <f>L14489/G14489</f>
        <v>2.6226415094339623</v>
      </c>
      <c r="G14489">
        <v>318</v>
      </c>
      <c r="H14489">
        <v>1.7538</v>
      </c>
      <c r="I14489">
        <v>834</v>
      </c>
      <c r="J14489">
        <v>2237</v>
      </c>
      <c r="K14489">
        <v>434</v>
      </c>
      <c r="L14489">
        <v>834</v>
      </c>
      <c r="M14489" t="s">
        <v>11</v>
      </c>
      <c r="N14489">
        <v>90300</v>
      </c>
    </row>
    <row r="14490" spans="1:14" x14ac:dyDescent="0.25">
      <c r="A14490">
        <v>-121.67</v>
      </c>
      <c r="B14490">
        <v>40.869999999999997</v>
      </c>
      <c r="C14490">
        <v>31</v>
      </c>
      <c r="D14490" s="2">
        <f>J14490/G14490</f>
        <v>5.508710801393728</v>
      </c>
      <c r="E14490" s="2">
        <f>K14490/G14490</f>
        <v>1.0418118466898956</v>
      </c>
      <c r="F14490" s="2">
        <f>L14490/G14490</f>
        <v>2.7038327526132404</v>
      </c>
      <c r="G14490">
        <v>287</v>
      </c>
      <c r="H14490">
        <v>2.9062999999999999</v>
      </c>
      <c r="I14490">
        <v>776</v>
      </c>
      <c r="J14490">
        <v>1581</v>
      </c>
      <c r="K14490">
        <v>299</v>
      </c>
      <c r="L14490">
        <v>776</v>
      </c>
      <c r="M14490" t="s">
        <v>11</v>
      </c>
      <c r="N14490">
        <v>77800</v>
      </c>
    </row>
    <row r="14491" spans="1:14" x14ac:dyDescent="0.25">
      <c r="A14491">
        <v>-121.65</v>
      </c>
      <c r="B14491">
        <v>40.880000000000003</v>
      </c>
      <c r="C14491">
        <v>15</v>
      </c>
      <c r="D14491" s="2">
        <f>J14491/G14491</f>
        <v>5.5727969348659006</v>
      </c>
      <c r="E14491" s="2">
        <f>K14491/G14491</f>
        <v>1.0517241379310345</v>
      </c>
      <c r="F14491" s="2">
        <f>L14491/G14491</f>
        <v>2.9444444444444446</v>
      </c>
      <c r="G14491">
        <v>522</v>
      </c>
      <c r="H14491">
        <v>3.0179</v>
      </c>
      <c r="I14491">
        <v>1537</v>
      </c>
      <c r="J14491">
        <v>2909</v>
      </c>
      <c r="K14491">
        <v>549</v>
      </c>
      <c r="L14491">
        <v>1537</v>
      </c>
      <c r="M14491" t="s">
        <v>11</v>
      </c>
      <c r="N14491">
        <v>61300</v>
      </c>
    </row>
    <row r="14492" spans="1:14" x14ac:dyDescent="0.25">
      <c r="A14492">
        <v>-121.67</v>
      </c>
      <c r="B14492">
        <v>40.89</v>
      </c>
      <c r="C14492">
        <v>17</v>
      </c>
      <c r="D14492" s="2">
        <f>J14492/G14492</f>
        <v>5.5271149674620395</v>
      </c>
      <c r="E14492" s="2">
        <f>K14492/G14492</f>
        <v>1.1648590021691974</v>
      </c>
      <c r="F14492" s="2">
        <f>L14492/G14492</f>
        <v>2.4251626898047722</v>
      </c>
      <c r="G14492">
        <v>461</v>
      </c>
      <c r="H14492">
        <v>2.2669999999999999</v>
      </c>
      <c r="I14492">
        <v>1118</v>
      </c>
      <c r="J14492">
        <v>2548</v>
      </c>
      <c r="K14492">
        <v>537</v>
      </c>
      <c r="L14492">
        <v>1118</v>
      </c>
      <c r="M14492" t="s">
        <v>11</v>
      </c>
      <c r="N14492">
        <v>57800</v>
      </c>
    </row>
    <row r="14493" spans="1:14" x14ac:dyDescent="0.25">
      <c r="A14493">
        <v>-121.63</v>
      </c>
      <c r="B14493">
        <v>40.92</v>
      </c>
      <c r="C14493">
        <v>23</v>
      </c>
      <c r="D14493" s="2">
        <f>J14493/G14493</f>
        <v>5.4914285714285711</v>
      </c>
      <c r="E14493" s="2">
        <f>K14493/G14493</f>
        <v>1.1742857142857144</v>
      </c>
      <c r="F14493" s="2">
        <f>L14493/G14493</f>
        <v>2.4914285714285715</v>
      </c>
      <c r="G14493">
        <v>350</v>
      </c>
      <c r="H14493">
        <v>2.2336999999999998</v>
      </c>
      <c r="I14493">
        <v>872</v>
      </c>
      <c r="J14493">
        <v>1922</v>
      </c>
      <c r="K14493">
        <v>411</v>
      </c>
      <c r="L14493">
        <v>872</v>
      </c>
      <c r="M14493" t="s">
        <v>11</v>
      </c>
      <c r="N14493">
        <v>64500</v>
      </c>
    </row>
    <row r="14494" spans="1:14" x14ac:dyDescent="0.25">
      <c r="A14494">
        <v>-121.41</v>
      </c>
      <c r="B14494">
        <v>40.82</v>
      </c>
      <c r="C14494">
        <v>16</v>
      </c>
      <c r="D14494" s="2">
        <f>J14494/G14494</f>
        <v>7.3701657458563536</v>
      </c>
      <c r="E14494" s="2">
        <f>K14494/G14494</f>
        <v>1.4254143646408839</v>
      </c>
      <c r="F14494" s="2">
        <f>L14494/G14494</f>
        <v>2.527624309392265</v>
      </c>
      <c r="G14494">
        <v>362</v>
      </c>
      <c r="H14494">
        <v>2.3393000000000002</v>
      </c>
      <c r="I14494">
        <v>915</v>
      </c>
      <c r="J14494">
        <v>2668</v>
      </c>
      <c r="K14494">
        <v>516</v>
      </c>
      <c r="L14494">
        <v>915</v>
      </c>
      <c r="M14494" t="s">
        <v>11</v>
      </c>
      <c r="N14494">
        <v>90300</v>
      </c>
    </row>
    <row r="14495" spans="1:14" x14ac:dyDescent="0.25">
      <c r="A14495">
        <v>-121.47</v>
      </c>
      <c r="B14495">
        <v>41.12</v>
      </c>
      <c r="C14495">
        <v>22</v>
      </c>
      <c r="D14495" s="2">
        <f>J14495/G14495</f>
        <v>6.1923076923076925</v>
      </c>
      <c r="E14495" s="2">
        <f>K14495/G14495</f>
        <v>1.158371040723982</v>
      </c>
      <c r="F14495" s="2">
        <f>L14495/G14495</f>
        <v>2.6425339366515836</v>
      </c>
      <c r="G14495">
        <v>442</v>
      </c>
      <c r="H14495">
        <v>2.83</v>
      </c>
      <c r="I14495">
        <v>1168</v>
      </c>
      <c r="J14495">
        <v>2737</v>
      </c>
      <c r="K14495">
        <v>512</v>
      </c>
      <c r="L14495">
        <v>1168</v>
      </c>
      <c r="M14495" t="s">
        <v>11</v>
      </c>
      <c r="N14495">
        <v>88700</v>
      </c>
    </row>
    <row r="14496" spans="1:14" x14ac:dyDescent="0.25">
      <c r="A14496">
        <v>-121.45</v>
      </c>
      <c r="B14496">
        <v>41.04</v>
      </c>
      <c r="C14496">
        <v>33</v>
      </c>
      <c r="D14496" s="2">
        <f>J14496/G14496</f>
        <v>5.9154518950437316</v>
      </c>
      <c r="E14496" s="2">
        <f>K14496/G14496</f>
        <v>1.1020408163265305</v>
      </c>
      <c r="F14496" s="2">
        <f>L14496/G14496</f>
        <v>2.7288629737609331</v>
      </c>
      <c r="G14496">
        <v>343</v>
      </c>
      <c r="H14496">
        <v>2.67</v>
      </c>
      <c r="I14496">
        <v>936</v>
      </c>
      <c r="J14496">
        <v>2029</v>
      </c>
      <c r="K14496">
        <v>378</v>
      </c>
      <c r="L14496">
        <v>936</v>
      </c>
      <c r="M14496" t="s">
        <v>11</v>
      </c>
      <c r="N14496">
        <v>77500</v>
      </c>
    </row>
    <row r="14497" spans="1:14" x14ac:dyDescent="0.25">
      <c r="A14497">
        <v>-120.08</v>
      </c>
      <c r="B14497">
        <v>39.61</v>
      </c>
      <c r="C14497">
        <v>32</v>
      </c>
      <c r="D14497" s="2">
        <f>J14497/G14497</f>
        <v>6.9850746268656714</v>
      </c>
      <c r="E14497" s="2">
        <f>K14497/G14497</f>
        <v>1.2288557213930349</v>
      </c>
      <c r="F14497" s="2">
        <f>L14497/G14497</f>
        <v>2.7064676616915424</v>
      </c>
      <c r="G14497">
        <v>201</v>
      </c>
      <c r="H14497">
        <v>2.7778</v>
      </c>
      <c r="I14497">
        <v>544</v>
      </c>
      <c r="J14497">
        <v>1404</v>
      </c>
      <c r="K14497">
        <v>247</v>
      </c>
      <c r="L14497">
        <v>544</v>
      </c>
      <c r="M14497" t="s">
        <v>11</v>
      </c>
      <c r="N14497">
        <v>72900</v>
      </c>
    </row>
    <row r="14498" spans="1:14" x14ac:dyDescent="0.25">
      <c r="A14498">
        <v>-120.23</v>
      </c>
      <c r="B14498">
        <v>39.56</v>
      </c>
      <c r="C14498">
        <v>14</v>
      </c>
      <c r="D14498" s="2">
        <f>J14498/G14498</f>
        <v>6.2055749128919864</v>
      </c>
      <c r="E14498" s="2">
        <f>K14498/G14498</f>
        <v>1.2055749128919862</v>
      </c>
      <c r="F14498" s="2">
        <f>L14498/G14498</f>
        <v>2.5574912891986061</v>
      </c>
      <c r="G14498">
        <v>287</v>
      </c>
      <c r="H14498">
        <v>2.46</v>
      </c>
      <c r="I14498">
        <v>734</v>
      </c>
      <c r="J14498">
        <v>1781</v>
      </c>
      <c r="K14498">
        <v>346</v>
      </c>
      <c r="L14498">
        <v>734</v>
      </c>
      <c r="M14498" t="s">
        <v>11</v>
      </c>
      <c r="N14498">
        <v>93000</v>
      </c>
    </row>
    <row r="14499" spans="1:14" x14ac:dyDescent="0.25">
      <c r="A14499">
        <v>-120.48</v>
      </c>
      <c r="B14499">
        <v>39.659999999999997</v>
      </c>
      <c r="C14499">
        <v>32</v>
      </c>
      <c r="D14499" s="2">
        <f>J14499/G14499</f>
        <v>11.572519083969466</v>
      </c>
      <c r="E14499" s="2">
        <f>K14499/G14499</f>
        <v>2.2061068702290076</v>
      </c>
      <c r="F14499" s="2">
        <f>L14499/G14499</f>
        <v>2.3206106870229006</v>
      </c>
      <c r="G14499">
        <v>131</v>
      </c>
      <c r="H14499">
        <v>1.8838999999999999</v>
      </c>
      <c r="I14499">
        <v>304</v>
      </c>
      <c r="J14499">
        <v>1516</v>
      </c>
      <c r="K14499">
        <v>289</v>
      </c>
      <c r="L14499">
        <v>304</v>
      </c>
      <c r="M14499" t="s">
        <v>11</v>
      </c>
      <c r="N14499">
        <v>71000</v>
      </c>
    </row>
    <row r="14500" spans="1:14" x14ac:dyDescent="0.25">
      <c r="A14500">
        <v>-120.24</v>
      </c>
      <c r="B14500">
        <v>39.67</v>
      </c>
      <c r="C14500">
        <v>40</v>
      </c>
      <c r="D14500" s="2">
        <f>J14500/G14500</f>
        <v>6.2727272727272725</v>
      </c>
      <c r="E14500" s="2">
        <f>K14500/G14500</f>
        <v>1.1727272727272726</v>
      </c>
      <c r="F14500" s="2">
        <f>L14500/G14500</f>
        <v>2.7727272727272729</v>
      </c>
      <c r="G14500">
        <v>110</v>
      </c>
      <c r="H14500">
        <v>2.3624999999999998</v>
      </c>
      <c r="I14500">
        <v>305</v>
      </c>
      <c r="J14500">
        <v>690</v>
      </c>
      <c r="K14500">
        <v>129</v>
      </c>
      <c r="L14500">
        <v>305</v>
      </c>
      <c r="M14500" t="s">
        <v>11</v>
      </c>
      <c r="N14500">
        <v>62500</v>
      </c>
    </row>
    <row r="14501" spans="1:14" x14ac:dyDescent="0.25">
      <c r="A14501">
        <v>-120.73</v>
      </c>
      <c r="B14501">
        <v>39.630000000000003</v>
      </c>
      <c r="C14501">
        <v>17</v>
      </c>
      <c r="D14501" s="2">
        <f>J14501/G14501</f>
        <v>9.4263157894736835</v>
      </c>
      <c r="E14501" s="2">
        <f>K14501/G14501</f>
        <v>1.8736842105263158</v>
      </c>
      <c r="F14501" s="2">
        <f>L14501/G14501</f>
        <v>2.2736842105263158</v>
      </c>
      <c r="G14501">
        <v>190</v>
      </c>
      <c r="H14501">
        <v>3.8826000000000001</v>
      </c>
      <c r="I14501">
        <v>432</v>
      </c>
      <c r="J14501">
        <v>1791</v>
      </c>
      <c r="K14501">
        <v>356</v>
      </c>
      <c r="L14501">
        <v>432</v>
      </c>
      <c r="M14501" t="s">
        <v>11</v>
      </c>
      <c r="N14501">
        <v>92400</v>
      </c>
    </row>
    <row r="14502" spans="1:14" x14ac:dyDescent="0.25">
      <c r="A14502">
        <v>-120.24</v>
      </c>
      <c r="B14502">
        <v>39.67</v>
      </c>
      <c r="C14502">
        <v>52</v>
      </c>
      <c r="D14502" s="2">
        <f>J14502/G14502</f>
        <v>5.2857142857142856</v>
      </c>
      <c r="E14502" s="2">
        <f>K14502/G14502</f>
        <v>1.125</v>
      </c>
      <c r="F14502" s="2">
        <f>L14502/G14502</f>
        <v>2.5535714285714284</v>
      </c>
      <c r="G14502">
        <v>56</v>
      </c>
      <c r="H14502">
        <v>3.625</v>
      </c>
      <c r="I14502">
        <v>143</v>
      </c>
      <c r="J14502">
        <v>296</v>
      </c>
      <c r="K14502">
        <v>63</v>
      </c>
      <c r="L14502">
        <v>143</v>
      </c>
      <c r="M14502" t="s">
        <v>11</v>
      </c>
      <c r="N14502">
        <v>68600</v>
      </c>
    </row>
    <row r="14503" spans="1:14" x14ac:dyDescent="0.25">
      <c r="A14503">
        <v>-120.92</v>
      </c>
      <c r="B14503">
        <v>39.56</v>
      </c>
      <c r="C14503">
        <v>48</v>
      </c>
      <c r="D14503" s="2">
        <f>J14503/G14503</f>
        <v>8.8000000000000007</v>
      </c>
      <c r="E14503" s="2">
        <f>K14503/G14503</f>
        <v>2.0137931034482759</v>
      </c>
      <c r="F14503" s="2">
        <f>L14503/G14503</f>
        <v>2.4689655172413794</v>
      </c>
      <c r="G14503">
        <v>145</v>
      </c>
      <c r="H14503">
        <v>1.875</v>
      </c>
      <c r="I14503">
        <v>358</v>
      </c>
      <c r="J14503">
        <v>1276</v>
      </c>
      <c r="K14503">
        <v>292</v>
      </c>
      <c r="L14503">
        <v>358</v>
      </c>
      <c r="M14503" t="s">
        <v>11</v>
      </c>
      <c r="N14503">
        <v>66600</v>
      </c>
    </row>
    <row r="14504" spans="1:14" x14ac:dyDescent="0.25">
      <c r="A14504">
        <v>-120.51</v>
      </c>
      <c r="B14504">
        <v>39.520000000000003</v>
      </c>
      <c r="C14504">
        <v>26</v>
      </c>
      <c r="D14504" s="2">
        <f>J14504/G14504</f>
        <v>10.583333333333334</v>
      </c>
      <c r="E14504" s="2">
        <f>K14504/G14504</f>
        <v>2.0555555555555554</v>
      </c>
      <c r="F14504" s="2">
        <f>L14504/G14504</f>
        <v>2.3055555555555554</v>
      </c>
      <c r="G14504">
        <v>216</v>
      </c>
      <c r="H14504">
        <v>2.0649999999999999</v>
      </c>
      <c r="I14504">
        <v>498</v>
      </c>
      <c r="J14504">
        <v>2286</v>
      </c>
      <c r="K14504">
        <v>444</v>
      </c>
      <c r="L14504">
        <v>498</v>
      </c>
      <c r="M14504" t="s">
        <v>11</v>
      </c>
      <c r="N14504">
        <v>96100</v>
      </c>
    </row>
    <row r="14505" spans="1:14" x14ac:dyDescent="0.25">
      <c r="A14505">
        <v>-121.62</v>
      </c>
      <c r="B14505">
        <v>41.78</v>
      </c>
      <c r="C14505">
        <v>40</v>
      </c>
      <c r="D14505" s="2">
        <f>J14505/G14505</f>
        <v>5.9168173598553349</v>
      </c>
      <c r="E14505" s="2">
        <f>K14505/G14505</f>
        <v>1.1989150090415914</v>
      </c>
      <c r="F14505" s="2">
        <f>L14505/G14505</f>
        <v>2.6528028933092225</v>
      </c>
      <c r="G14505">
        <v>553</v>
      </c>
      <c r="H14505">
        <v>1.7885</v>
      </c>
      <c r="I14505">
        <v>1467</v>
      </c>
      <c r="J14505">
        <v>3272</v>
      </c>
      <c r="K14505">
        <v>663</v>
      </c>
      <c r="L14505">
        <v>1467</v>
      </c>
      <c r="M14505" t="s">
        <v>11</v>
      </c>
      <c r="N14505">
        <v>43500</v>
      </c>
    </row>
    <row r="14506" spans="1:14" x14ac:dyDescent="0.25">
      <c r="A14506">
        <v>-121.93</v>
      </c>
      <c r="B14506">
        <v>41.86</v>
      </c>
      <c r="C14506">
        <v>28</v>
      </c>
      <c r="D14506" s="2">
        <f>J14506/G14506</f>
        <v>6.1588921282798834</v>
      </c>
      <c r="E14506" s="2">
        <f>K14506/G14506</f>
        <v>1.217201166180758</v>
      </c>
      <c r="F14506" s="2">
        <f>L14506/G14506</f>
        <v>2.7813411078717203</v>
      </c>
      <c r="G14506">
        <v>686</v>
      </c>
      <c r="H14506">
        <v>1.74</v>
      </c>
      <c r="I14506">
        <v>1908</v>
      </c>
      <c r="J14506">
        <v>4225</v>
      </c>
      <c r="K14506">
        <v>835</v>
      </c>
      <c r="L14506">
        <v>1908</v>
      </c>
      <c r="M14506" t="s">
        <v>11</v>
      </c>
      <c r="N14506">
        <v>44000</v>
      </c>
    </row>
    <row r="14507" spans="1:14" x14ac:dyDescent="0.25">
      <c r="A14507">
        <v>-122.33</v>
      </c>
      <c r="B14507">
        <v>41.86</v>
      </c>
      <c r="C14507">
        <v>19</v>
      </c>
      <c r="D14507" s="2">
        <f>J14507/G14507</f>
        <v>5.9883527454242929</v>
      </c>
      <c r="E14507" s="2">
        <f>K14507/G14507</f>
        <v>1.156405990016639</v>
      </c>
      <c r="F14507" s="2">
        <f>L14507/G14507</f>
        <v>2.6156405990016638</v>
      </c>
      <c r="G14507">
        <v>601</v>
      </c>
      <c r="H14507">
        <v>2.234</v>
      </c>
      <c r="I14507">
        <v>1572</v>
      </c>
      <c r="J14507">
        <v>3599</v>
      </c>
      <c r="K14507">
        <v>695</v>
      </c>
      <c r="L14507">
        <v>1572</v>
      </c>
      <c r="M14507" t="s">
        <v>11</v>
      </c>
      <c r="N14507">
        <v>58600</v>
      </c>
    </row>
    <row r="14508" spans="1:14" x14ac:dyDescent="0.25">
      <c r="A14508">
        <v>-122.53</v>
      </c>
      <c r="B14508">
        <v>41.81</v>
      </c>
      <c r="C14508">
        <v>21</v>
      </c>
      <c r="D14508" s="2">
        <f>J14508/G14508</f>
        <v>5.4176072234762982</v>
      </c>
      <c r="E14508" s="2">
        <f>K14508/G14508</f>
        <v>1.0948081264108351</v>
      </c>
      <c r="F14508" s="2">
        <f>L14508/G14508</f>
        <v>2.5033860045146725</v>
      </c>
      <c r="G14508">
        <v>443</v>
      </c>
      <c r="H14508">
        <v>1.7639</v>
      </c>
      <c r="I14508">
        <v>1109</v>
      </c>
      <c r="J14508">
        <v>2400</v>
      </c>
      <c r="K14508">
        <v>485</v>
      </c>
      <c r="L14508">
        <v>1109</v>
      </c>
      <c r="M14508" t="s">
        <v>11</v>
      </c>
      <c r="N14508">
        <v>55400</v>
      </c>
    </row>
    <row r="14509" spans="1:14" x14ac:dyDescent="0.25">
      <c r="A14509">
        <v>-122.26</v>
      </c>
      <c r="B14509">
        <v>41.66</v>
      </c>
      <c r="C14509">
        <v>17</v>
      </c>
      <c r="D14509" s="2">
        <f>J14509/G14509</f>
        <v>5.7469512195121952</v>
      </c>
      <c r="E14509" s="2">
        <f>K14509/G14509</f>
        <v>1.0670731707317074</v>
      </c>
      <c r="F14509" s="2">
        <f>L14509/G14509</f>
        <v>2.9054878048780486</v>
      </c>
      <c r="G14509">
        <v>328</v>
      </c>
      <c r="H14509">
        <v>2.1606999999999998</v>
      </c>
      <c r="I14509">
        <v>953</v>
      </c>
      <c r="J14509">
        <v>1885</v>
      </c>
      <c r="K14509">
        <v>350</v>
      </c>
      <c r="L14509">
        <v>953</v>
      </c>
      <c r="M14509" t="s">
        <v>11</v>
      </c>
      <c r="N14509">
        <v>61400</v>
      </c>
    </row>
    <row r="14510" spans="1:14" x14ac:dyDescent="0.25">
      <c r="A14510">
        <v>-122.64</v>
      </c>
      <c r="B14510">
        <v>41.95</v>
      </c>
      <c r="C14510">
        <v>18</v>
      </c>
      <c r="D14510" s="2">
        <f>J14510/G14510</f>
        <v>5.9458598726114653</v>
      </c>
      <c r="E14510" s="2">
        <f>K14510/G14510</f>
        <v>1.3503184713375795</v>
      </c>
      <c r="F14510" s="2">
        <f>L14510/G14510</f>
        <v>2.5541401273885351</v>
      </c>
      <c r="G14510">
        <v>314</v>
      </c>
      <c r="H14510">
        <v>1.8242</v>
      </c>
      <c r="I14510">
        <v>802</v>
      </c>
      <c r="J14510">
        <v>1867</v>
      </c>
      <c r="K14510">
        <v>424</v>
      </c>
      <c r="L14510">
        <v>802</v>
      </c>
      <c r="M14510" t="s">
        <v>11</v>
      </c>
      <c r="N14510">
        <v>53500</v>
      </c>
    </row>
    <row r="14511" spans="1:14" x14ac:dyDescent="0.25">
      <c r="A14511">
        <v>-123.26</v>
      </c>
      <c r="B14511">
        <v>41.86</v>
      </c>
      <c r="C14511">
        <v>25</v>
      </c>
      <c r="D14511" s="2">
        <f>J14511/G14511</f>
        <v>5.5283018867924527</v>
      </c>
      <c r="E14511" s="2">
        <f>K14511/G14511</f>
        <v>1.2547169811320755</v>
      </c>
      <c r="F14511" s="2">
        <f>L14511/G14511</f>
        <v>2.6344339622641511</v>
      </c>
      <c r="G14511">
        <v>424</v>
      </c>
      <c r="H14511">
        <v>2.7222</v>
      </c>
      <c r="I14511">
        <v>1117</v>
      </c>
      <c r="J14511">
        <v>2344</v>
      </c>
      <c r="K14511">
        <v>532</v>
      </c>
      <c r="L14511">
        <v>1117</v>
      </c>
      <c r="M14511" t="s">
        <v>11</v>
      </c>
      <c r="N14511">
        <v>64600</v>
      </c>
    </row>
    <row r="14512" spans="1:14" x14ac:dyDescent="0.25">
      <c r="A14512">
        <v>-123.38</v>
      </c>
      <c r="B14512">
        <v>41.8</v>
      </c>
      <c r="C14512">
        <v>25</v>
      </c>
      <c r="D14512" s="2">
        <f>J14512/G14512</f>
        <v>4.976923076923077</v>
      </c>
      <c r="E14512" s="2">
        <f>K14512/G14512</f>
        <v>1.2230769230769232</v>
      </c>
      <c r="F14512" s="2">
        <f>L14512/G14512</f>
        <v>2.5641025641025643</v>
      </c>
      <c r="G14512">
        <v>390</v>
      </c>
      <c r="H14512">
        <v>2.2976000000000001</v>
      </c>
      <c r="I14512">
        <v>1000</v>
      </c>
      <c r="J14512">
        <v>1941</v>
      </c>
      <c r="K14512">
        <v>477</v>
      </c>
      <c r="L14512">
        <v>1000</v>
      </c>
      <c r="M14512" t="s">
        <v>11</v>
      </c>
      <c r="N14512">
        <v>54400</v>
      </c>
    </row>
    <row r="14513" spans="1:14" x14ac:dyDescent="0.25">
      <c r="A14513">
        <v>-123.41</v>
      </c>
      <c r="B14513">
        <v>41.6</v>
      </c>
      <c r="C14513">
        <v>23</v>
      </c>
      <c r="D14513" s="2">
        <f>J14513/G14513</f>
        <v>6.0586080586080584</v>
      </c>
      <c r="E14513" s="2">
        <f>K14513/G14513</f>
        <v>1.3516483516483517</v>
      </c>
      <c r="F14513" s="2">
        <f>L14513/G14513</f>
        <v>2.4505494505494507</v>
      </c>
      <c r="G14513">
        <v>273</v>
      </c>
      <c r="H14513">
        <v>1.9650000000000001</v>
      </c>
      <c r="I14513">
        <v>669</v>
      </c>
      <c r="J14513">
        <v>1654</v>
      </c>
      <c r="K14513">
        <v>369</v>
      </c>
      <c r="L14513">
        <v>669</v>
      </c>
      <c r="M14513" t="s">
        <v>11</v>
      </c>
      <c r="N14513">
        <v>65400</v>
      </c>
    </row>
    <row r="14514" spans="1:14" x14ac:dyDescent="0.25">
      <c r="A14514">
        <v>-122.92</v>
      </c>
      <c r="B14514">
        <v>41.7</v>
      </c>
      <c r="C14514">
        <v>23</v>
      </c>
      <c r="D14514" s="2">
        <f>J14514/G14514</f>
        <v>6.4894991922455576</v>
      </c>
      <c r="E14514" s="2">
        <f>K14514/G14514</f>
        <v>1.2794830371567043</v>
      </c>
      <c r="F14514" s="2">
        <f>L14514/G14514</f>
        <v>2.6397415185783522</v>
      </c>
      <c r="G14514">
        <v>619</v>
      </c>
      <c r="H14514">
        <v>2.3571</v>
      </c>
      <c r="I14514">
        <v>1634</v>
      </c>
      <c r="J14514">
        <v>4017</v>
      </c>
      <c r="K14514">
        <v>792</v>
      </c>
      <c r="L14514">
        <v>1634</v>
      </c>
      <c r="M14514" t="s">
        <v>11</v>
      </c>
      <c r="N14514">
        <v>62000</v>
      </c>
    </row>
    <row r="14515" spans="1:14" x14ac:dyDescent="0.25">
      <c r="A14515">
        <v>-122.56</v>
      </c>
      <c r="B14515">
        <v>41.69</v>
      </c>
      <c r="C14515">
        <v>21</v>
      </c>
      <c r="D14515" s="2">
        <f>J14515/G14515</f>
        <v>6.5686274509803919</v>
      </c>
      <c r="E14515" s="2">
        <f>K14515/G14515</f>
        <v>1.1764705882352942</v>
      </c>
      <c r="F14515" s="2">
        <f>L14515/G14515</f>
        <v>3.0947712418300655</v>
      </c>
      <c r="G14515">
        <v>306</v>
      </c>
      <c r="H14515">
        <v>2.4106999999999998</v>
      </c>
      <c r="I14515">
        <v>947</v>
      </c>
      <c r="J14515">
        <v>2010</v>
      </c>
      <c r="K14515">
        <v>360</v>
      </c>
      <c r="L14515">
        <v>947</v>
      </c>
      <c r="M14515" t="s">
        <v>11</v>
      </c>
      <c r="N14515">
        <v>70100</v>
      </c>
    </row>
    <row r="14516" spans="1:14" x14ac:dyDescent="0.25">
      <c r="A14516">
        <v>-122.61</v>
      </c>
      <c r="B14516">
        <v>41.74</v>
      </c>
      <c r="C14516">
        <v>15</v>
      </c>
      <c r="D14516" s="2">
        <f>J14516/G14516</f>
        <v>4.8400460299194474</v>
      </c>
      <c r="E14516" s="2">
        <f>K14516/G14516</f>
        <v>1.0609896432681243</v>
      </c>
      <c r="F14516" s="2">
        <f>L14516/G14516</f>
        <v>2.1438434982738781</v>
      </c>
      <c r="G14516">
        <v>869</v>
      </c>
      <c r="H14516">
        <v>2.0590999999999999</v>
      </c>
      <c r="I14516">
        <v>1863</v>
      </c>
      <c r="J14516">
        <v>4206</v>
      </c>
      <c r="K14516">
        <v>922</v>
      </c>
      <c r="L14516">
        <v>1863</v>
      </c>
      <c r="M14516" t="s">
        <v>11</v>
      </c>
      <c r="N14516">
        <v>55700</v>
      </c>
    </row>
    <row r="14517" spans="1:14" x14ac:dyDescent="0.25">
      <c r="A14517">
        <v>-122.64</v>
      </c>
      <c r="B14517">
        <v>41.74</v>
      </c>
      <c r="C14517">
        <v>33</v>
      </c>
      <c r="D14517" s="2">
        <f>J14517/G14517</f>
        <v>5.4741200828157348</v>
      </c>
      <c r="E14517" s="2">
        <f>K14517/G14517</f>
        <v>0.9503105590062112</v>
      </c>
      <c r="F14517" s="2">
        <f>L14517/G14517</f>
        <v>2.3043478260869565</v>
      </c>
      <c r="G14517">
        <v>483</v>
      </c>
      <c r="H14517">
        <v>3.3094999999999999</v>
      </c>
      <c r="I14517">
        <v>1113</v>
      </c>
      <c r="J14517">
        <v>2644</v>
      </c>
      <c r="K14517">
        <v>459</v>
      </c>
      <c r="L14517">
        <v>1113</v>
      </c>
      <c r="M14517" t="s">
        <v>11</v>
      </c>
      <c r="N14517">
        <v>81300</v>
      </c>
    </row>
    <row r="14518" spans="1:14" x14ac:dyDescent="0.25">
      <c r="A14518">
        <v>-122.64</v>
      </c>
      <c r="B14518">
        <v>41.73</v>
      </c>
      <c r="C14518">
        <v>36</v>
      </c>
      <c r="D14518" s="2">
        <f>J14518/G14518</f>
        <v>5.2599049128367668</v>
      </c>
      <c r="E14518" s="2">
        <f>K14518/G14518</f>
        <v>1.05229793977813</v>
      </c>
      <c r="F14518" s="2">
        <f>L14518/G14518</f>
        <v>2.3645007923930268</v>
      </c>
      <c r="G14518">
        <v>631</v>
      </c>
      <c r="H14518">
        <v>1.8694</v>
      </c>
      <c r="I14518">
        <v>1492</v>
      </c>
      <c r="J14518">
        <v>3319</v>
      </c>
      <c r="K14518">
        <v>664</v>
      </c>
      <c r="L14518">
        <v>1492</v>
      </c>
      <c r="M14518" t="s">
        <v>11</v>
      </c>
      <c r="N14518">
        <v>71200</v>
      </c>
    </row>
    <row r="14519" spans="1:14" x14ac:dyDescent="0.25">
      <c r="A14519">
        <v>-122.64</v>
      </c>
      <c r="B14519">
        <v>41.73</v>
      </c>
      <c r="C14519">
        <v>50</v>
      </c>
      <c r="D14519" s="2">
        <f>J14519/G14519</f>
        <v>5.3508771929824563</v>
      </c>
      <c r="E14519" s="2">
        <f>K14519/G14519</f>
        <v>1.0807017543859649</v>
      </c>
      <c r="F14519" s="2">
        <f>L14519/G14519</f>
        <v>2.3192982456140352</v>
      </c>
      <c r="G14519">
        <v>285</v>
      </c>
      <c r="H14519">
        <v>2.2206000000000001</v>
      </c>
      <c r="I14519">
        <v>661</v>
      </c>
      <c r="J14519">
        <v>1525</v>
      </c>
      <c r="K14519">
        <v>308</v>
      </c>
      <c r="L14519">
        <v>661</v>
      </c>
      <c r="M14519" t="s">
        <v>11</v>
      </c>
      <c r="N14519">
        <v>63200</v>
      </c>
    </row>
    <row r="14520" spans="1:14" x14ac:dyDescent="0.25">
      <c r="A14520">
        <v>-122.65</v>
      </c>
      <c r="B14520">
        <v>41.72</v>
      </c>
      <c r="C14520">
        <v>15</v>
      </c>
      <c r="D14520" s="2">
        <f>J14520/G14520</f>
        <v>4.9030955585464335</v>
      </c>
      <c r="E14520" s="2">
        <f>K14520/G14520</f>
        <v>1.0780619111709286</v>
      </c>
      <c r="F14520" s="2">
        <f>L14520/G14520</f>
        <v>2.4010767160161506</v>
      </c>
      <c r="G14520">
        <v>743</v>
      </c>
      <c r="H14520">
        <v>1.8532999999999999</v>
      </c>
      <c r="I14520">
        <v>1784</v>
      </c>
      <c r="J14520">
        <v>3643</v>
      </c>
      <c r="K14520">
        <v>801</v>
      </c>
      <c r="L14520">
        <v>1784</v>
      </c>
      <c r="M14520" t="s">
        <v>11</v>
      </c>
      <c r="N14520">
        <v>57500</v>
      </c>
    </row>
    <row r="14521" spans="1:14" x14ac:dyDescent="0.25">
      <c r="A14521">
        <v>-122.73</v>
      </c>
      <c r="B14521">
        <v>41.76</v>
      </c>
      <c r="C14521">
        <v>19</v>
      </c>
      <c r="D14521" s="2">
        <f>J14521/G14521</f>
        <v>5.9945504087193457</v>
      </c>
      <c r="E14521" s="2">
        <f>K14521/G14521</f>
        <v>1.1280653950953679</v>
      </c>
      <c r="F14521" s="2">
        <f>L14521/G14521</f>
        <v>2.5885558583106265</v>
      </c>
      <c r="G14521">
        <v>367</v>
      </c>
      <c r="H14521">
        <v>2.5356999999999998</v>
      </c>
      <c r="I14521">
        <v>950</v>
      </c>
      <c r="J14521">
        <v>2200</v>
      </c>
      <c r="K14521">
        <v>414</v>
      </c>
      <c r="L14521">
        <v>950</v>
      </c>
      <c r="M14521" t="s">
        <v>11</v>
      </c>
      <c r="N14521">
        <v>94200</v>
      </c>
    </row>
    <row r="14522" spans="1:14" x14ac:dyDescent="0.25">
      <c r="A14522">
        <v>-122.64</v>
      </c>
      <c r="B14522">
        <v>41.63</v>
      </c>
      <c r="C14522">
        <v>19</v>
      </c>
      <c r="D14522" s="2">
        <f>J14522/G14522</f>
        <v>6.3302325581395351</v>
      </c>
      <c r="E14522" s="2">
        <f>K14522/G14522</f>
        <v>1.113953488372093</v>
      </c>
      <c r="F14522" s="2">
        <f>L14522/G14522</f>
        <v>2.5767441860465117</v>
      </c>
      <c r="G14522">
        <v>430</v>
      </c>
      <c r="H14522">
        <v>3.1061999999999999</v>
      </c>
      <c r="I14522">
        <v>1108</v>
      </c>
      <c r="J14522">
        <v>2722</v>
      </c>
      <c r="K14522">
        <v>479</v>
      </c>
      <c r="L14522">
        <v>1108</v>
      </c>
      <c r="M14522" t="s">
        <v>11</v>
      </c>
      <c r="N14522">
        <v>100000</v>
      </c>
    </row>
    <row r="14523" spans="1:14" x14ac:dyDescent="0.25">
      <c r="A14523">
        <v>-122.56</v>
      </c>
      <c r="B14523">
        <v>41.53</v>
      </c>
      <c r="C14523">
        <v>29</v>
      </c>
      <c r="D14523" s="2">
        <f>J14523/G14523</f>
        <v>5.2713414634146343</v>
      </c>
      <c r="E14523" s="2">
        <f>K14523/G14523</f>
        <v>1.0823170731707317</v>
      </c>
      <c r="F14523" s="2">
        <f>L14523/G14523</f>
        <v>2.5853658536585367</v>
      </c>
      <c r="G14523">
        <v>328</v>
      </c>
      <c r="H14523">
        <v>2.2023999999999999</v>
      </c>
      <c r="I14523">
        <v>848</v>
      </c>
      <c r="J14523">
        <v>1729</v>
      </c>
      <c r="K14523">
        <v>355</v>
      </c>
      <c r="L14523">
        <v>848</v>
      </c>
      <c r="M14523" t="s">
        <v>11</v>
      </c>
      <c r="N14523">
        <v>60900</v>
      </c>
    </row>
    <row r="14524" spans="1:14" x14ac:dyDescent="0.25">
      <c r="A14524">
        <v>-122.93</v>
      </c>
      <c r="B14524">
        <v>41.48</v>
      </c>
      <c r="C14524">
        <v>20</v>
      </c>
      <c r="D14524" s="2">
        <f>J14524/G14524</f>
        <v>6.4969696969696971</v>
      </c>
      <c r="E14524" s="2">
        <f>K14524/G14524</f>
        <v>1.1954545454545455</v>
      </c>
      <c r="F14524" s="2">
        <f>L14524/G14524</f>
        <v>2.7272727272727271</v>
      </c>
      <c r="G14524">
        <v>660</v>
      </c>
      <c r="H14524">
        <v>2.7229999999999999</v>
      </c>
      <c r="I14524">
        <v>1800</v>
      </c>
      <c r="J14524">
        <v>4288</v>
      </c>
      <c r="K14524">
        <v>789</v>
      </c>
      <c r="L14524">
        <v>1800</v>
      </c>
      <c r="M14524" t="s">
        <v>11</v>
      </c>
      <c r="N14524">
        <v>79600</v>
      </c>
    </row>
    <row r="14525" spans="1:14" x14ac:dyDescent="0.25">
      <c r="A14525">
        <v>-122.9</v>
      </c>
      <c r="B14525">
        <v>41.46</v>
      </c>
      <c r="C14525">
        <v>31</v>
      </c>
      <c r="D14525" s="2">
        <f>J14525/G14525</f>
        <v>5.2987551867219915</v>
      </c>
      <c r="E14525" s="2">
        <f>K14525/G14525</f>
        <v>1.0912863070539418</v>
      </c>
      <c r="F14525" s="2">
        <f>L14525/G14525</f>
        <v>2.4896265560165975</v>
      </c>
      <c r="G14525">
        <v>241</v>
      </c>
      <c r="H14525">
        <v>1.7292000000000001</v>
      </c>
      <c r="I14525">
        <v>600</v>
      </c>
      <c r="J14525">
        <v>1277</v>
      </c>
      <c r="K14525">
        <v>263</v>
      </c>
      <c r="L14525">
        <v>600</v>
      </c>
      <c r="M14525" t="s">
        <v>11</v>
      </c>
      <c r="N14525">
        <v>61700</v>
      </c>
    </row>
    <row r="14526" spans="1:14" x14ac:dyDescent="0.25">
      <c r="A14526">
        <v>-123.08</v>
      </c>
      <c r="B14526">
        <v>41.26</v>
      </c>
      <c r="C14526">
        <v>34</v>
      </c>
      <c r="D14526" s="2">
        <f>J14526/G14526</f>
        <v>6.5400943396226419</v>
      </c>
      <c r="E14526" s="2">
        <f>K14526/G14526</f>
        <v>1.6014150943396226</v>
      </c>
      <c r="F14526" s="2">
        <f>L14526/G14526</f>
        <v>2.5141509433962264</v>
      </c>
      <c r="G14526">
        <v>424</v>
      </c>
      <c r="H14526">
        <v>1.6757</v>
      </c>
      <c r="I14526">
        <v>1066</v>
      </c>
      <c r="J14526">
        <v>2773</v>
      </c>
      <c r="K14526">
        <v>679</v>
      </c>
      <c r="L14526">
        <v>1066</v>
      </c>
      <c r="M14526" t="s">
        <v>11</v>
      </c>
      <c r="N14526">
        <v>63300</v>
      </c>
    </row>
    <row r="14527" spans="1:14" x14ac:dyDescent="0.25">
      <c r="A14527">
        <v>-122.38</v>
      </c>
      <c r="B14527">
        <v>41.54</v>
      </c>
      <c r="C14527">
        <v>14</v>
      </c>
      <c r="D14527" s="2">
        <f>J14527/G14527</f>
        <v>6.5007299270072991</v>
      </c>
      <c r="E14527" s="2">
        <f>K14527/G14527</f>
        <v>1.1635036496350364</v>
      </c>
      <c r="F14527" s="2">
        <f>L14527/G14527</f>
        <v>2.6525547445255473</v>
      </c>
      <c r="G14527">
        <v>685</v>
      </c>
      <c r="H14527">
        <v>2.7467999999999999</v>
      </c>
      <c r="I14527">
        <v>1817</v>
      </c>
      <c r="J14527">
        <v>4453</v>
      </c>
      <c r="K14527">
        <v>797</v>
      </c>
      <c r="L14527">
        <v>1817</v>
      </c>
      <c r="M14527" t="s">
        <v>11</v>
      </c>
      <c r="N14527">
        <v>81100</v>
      </c>
    </row>
    <row r="14528" spans="1:14" x14ac:dyDescent="0.25">
      <c r="A14528">
        <v>-122.49</v>
      </c>
      <c r="B14528">
        <v>41.43</v>
      </c>
      <c r="C14528">
        <v>19</v>
      </c>
      <c r="D14528" s="2">
        <f>J14528/G14528</f>
        <v>6.5176678445229683</v>
      </c>
      <c r="E14528" s="2">
        <f>K14528/G14528</f>
        <v>1.137809187279152</v>
      </c>
      <c r="F14528" s="2">
        <f>L14528/G14528</f>
        <v>2.7279151943462896</v>
      </c>
      <c r="G14528">
        <v>566</v>
      </c>
      <c r="H14528">
        <v>3.125</v>
      </c>
      <c r="I14528">
        <v>1544</v>
      </c>
      <c r="J14528">
        <v>3689</v>
      </c>
      <c r="K14528">
        <v>644</v>
      </c>
      <c r="L14528">
        <v>1544</v>
      </c>
      <c r="M14528" t="s">
        <v>11</v>
      </c>
      <c r="N14528">
        <v>76100</v>
      </c>
    </row>
    <row r="14529" spans="1:14" x14ac:dyDescent="0.25">
      <c r="A14529">
        <v>-122.38</v>
      </c>
      <c r="B14529">
        <v>41.43</v>
      </c>
      <c r="C14529">
        <v>45</v>
      </c>
      <c r="D14529" s="2">
        <f>J14529/G14529</f>
        <v>5.3325415676959622</v>
      </c>
      <c r="E14529" s="2">
        <f>K14529/G14529</f>
        <v>1.0641330166270784</v>
      </c>
      <c r="F14529" s="2">
        <f>L14529/G14529</f>
        <v>2.7434679334916865</v>
      </c>
      <c r="G14529">
        <v>421</v>
      </c>
      <c r="H14529">
        <v>1.6509</v>
      </c>
      <c r="I14529">
        <v>1155</v>
      </c>
      <c r="J14529">
        <v>2245</v>
      </c>
      <c r="K14529">
        <v>448</v>
      </c>
      <c r="L14529">
        <v>1155</v>
      </c>
      <c r="M14529" t="s">
        <v>11</v>
      </c>
      <c r="N14529">
        <v>46200</v>
      </c>
    </row>
    <row r="14530" spans="1:14" x14ac:dyDescent="0.25">
      <c r="A14530">
        <v>-122.37</v>
      </c>
      <c r="B14530">
        <v>41.41</v>
      </c>
      <c r="C14530">
        <v>28</v>
      </c>
      <c r="D14530" s="2">
        <f>J14530/G14530</f>
        <v>4.672972972972973</v>
      </c>
      <c r="E14530" s="2">
        <f>K14530/G14530</f>
        <v>1.1324324324324324</v>
      </c>
      <c r="F14530" s="2">
        <f>L14530/G14530</f>
        <v>2.5108108108108107</v>
      </c>
      <c r="G14530">
        <v>370</v>
      </c>
      <c r="H14530">
        <v>1.27</v>
      </c>
      <c r="I14530">
        <v>929</v>
      </c>
      <c r="J14530">
        <v>1729</v>
      </c>
      <c r="K14530">
        <v>419</v>
      </c>
      <c r="L14530">
        <v>929</v>
      </c>
      <c r="M14530" t="s">
        <v>11</v>
      </c>
      <c r="N14530">
        <v>53100</v>
      </c>
    </row>
    <row r="14531" spans="1:14" x14ac:dyDescent="0.25">
      <c r="A14531">
        <v>-122.39</v>
      </c>
      <c r="B14531">
        <v>41.41</v>
      </c>
      <c r="C14531">
        <v>23</v>
      </c>
      <c r="D14531" s="2">
        <f>J14531/G14531</f>
        <v>5.384615384615385</v>
      </c>
      <c r="E14531" s="2">
        <f>K14531/G14531</f>
        <v>1.1775147928994083</v>
      </c>
      <c r="F14531" s="2">
        <f>L14531/G14531</f>
        <v>2.1893491124260356</v>
      </c>
      <c r="G14531">
        <v>169</v>
      </c>
      <c r="H14531">
        <v>1.7447999999999999</v>
      </c>
      <c r="I14531">
        <v>370</v>
      </c>
      <c r="J14531">
        <v>910</v>
      </c>
      <c r="K14531">
        <v>199</v>
      </c>
      <c r="L14531">
        <v>370</v>
      </c>
      <c r="M14531" t="s">
        <v>11</v>
      </c>
      <c r="N14531">
        <v>80100</v>
      </c>
    </row>
    <row r="14532" spans="1:14" x14ac:dyDescent="0.25">
      <c r="A14532">
        <v>-122.32</v>
      </c>
      <c r="B14532">
        <v>41.31</v>
      </c>
      <c r="C14532">
        <v>45</v>
      </c>
      <c r="D14532" s="2">
        <f>J14532/G14532</f>
        <v>5.5943775100401609</v>
      </c>
      <c r="E14532" s="2">
        <f>K14532/G14532</f>
        <v>1.1807228915662651</v>
      </c>
      <c r="F14532" s="2">
        <f>L14532/G14532</f>
        <v>2.0923694779116464</v>
      </c>
      <c r="G14532">
        <v>249</v>
      </c>
      <c r="H14532">
        <v>1.1915</v>
      </c>
      <c r="I14532">
        <v>521</v>
      </c>
      <c r="J14532">
        <v>1393</v>
      </c>
      <c r="K14532">
        <v>294</v>
      </c>
      <c r="L14532">
        <v>521</v>
      </c>
      <c r="M14532" t="s">
        <v>11</v>
      </c>
      <c r="N14532">
        <v>71900</v>
      </c>
    </row>
    <row r="14533" spans="1:14" x14ac:dyDescent="0.25">
      <c r="A14533">
        <v>-122.3</v>
      </c>
      <c r="B14533">
        <v>41.32</v>
      </c>
      <c r="C14533">
        <v>13</v>
      </c>
      <c r="D14533" s="2">
        <f>J14533/G14533</f>
        <v>4.7131147540983607</v>
      </c>
      <c r="E14533" s="2">
        <f>K14533/G14533</f>
        <v>1.0512295081967213</v>
      </c>
      <c r="F14533" s="2">
        <f>L14533/G14533</f>
        <v>2.3586065573770494</v>
      </c>
      <c r="G14533">
        <v>488</v>
      </c>
      <c r="H14533">
        <v>2.1570999999999998</v>
      </c>
      <c r="I14533">
        <v>1151</v>
      </c>
      <c r="J14533">
        <v>2300</v>
      </c>
      <c r="K14533">
        <v>513</v>
      </c>
      <c r="L14533">
        <v>1151</v>
      </c>
      <c r="M14533" t="s">
        <v>11</v>
      </c>
      <c r="N14533">
        <v>81500</v>
      </c>
    </row>
    <row r="14534" spans="1:14" x14ac:dyDescent="0.25">
      <c r="A14534">
        <v>-122.3</v>
      </c>
      <c r="B14534">
        <v>41.31</v>
      </c>
      <c r="C14534">
        <v>29</v>
      </c>
      <c r="D14534" s="2">
        <f>J14534/G14534</f>
        <v>5.7820512820512819</v>
      </c>
      <c r="E14534" s="2">
        <f>K14534/G14534</f>
        <v>1.121082621082621</v>
      </c>
      <c r="F14534" s="2">
        <f>L14534/G14534</f>
        <v>2.4216524216524218</v>
      </c>
      <c r="G14534">
        <v>702</v>
      </c>
      <c r="H14534">
        <v>2.4525999999999999</v>
      </c>
      <c r="I14534">
        <v>1700</v>
      </c>
      <c r="J14534">
        <v>4059</v>
      </c>
      <c r="K14534">
        <v>787</v>
      </c>
      <c r="L14534">
        <v>1700</v>
      </c>
      <c r="M14534" t="s">
        <v>11</v>
      </c>
      <c r="N14534">
        <v>97100</v>
      </c>
    </row>
    <row r="14535" spans="1:14" x14ac:dyDescent="0.25">
      <c r="A14535">
        <v>-122.28</v>
      </c>
      <c r="B14535">
        <v>41.38</v>
      </c>
      <c r="C14535">
        <v>15</v>
      </c>
      <c r="D14535" s="2">
        <f>J14535/G14535</f>
        <v>5.9502824858757064</v>
      </c>
      <c r="E14535" s="2">
        <f>K14535/G14535</f>
        <v>1.1649717514124294</v>
      </c>
      <c r="F14535" s="2">
        <f>L14535/G14535</f>
        <v>2.4259887005649716</v>
      </c>
      <c r="G14535">
        <v>885</v>
      </c>
      <c r="H14535">
        <v>2.8035999999999999</v>
      </c>
      <c r="I14535">
        <v>2147</v>
      </c>
      <c r="J14535">
        <v>5266</v>
      </c>
      <c r="K14535">
        <v>1031</v>
      </c>
      <c r="L14535">
        <v>2147</v>
      </c>
      <c r="M14535" t="s">
        <v>11</v>
      </c>
      <c r="N14535">
        <v>110100</v>
      </c>
    </row>
    <row r="14536" spans="1:14" x14ac:dyDescent="0.25">
      <c r="A14536">
        <v>-122.45</v>
      </c>
      <c r="B14536">
        <v>41.28</v>
      </c>
      <c r="C14536">
        <v>15</v>
      </c>
      <c r="D14536" s="2">
        <f>J14536/G14536</f>
        <v>6.1573033707865168</v>
      </c>
      <c r="E14536" s="2">
        <f>K14536/G14536</f>
        <v>1.1303370786516853</v>
      </c>
      <c r="F14536" s="2">
        <f>L14536/G14536</f>
        <v>2.6696629213483147</v>
      </c>
      <c r="G14536">
        <v>445</v>
      </c>
      <c r="H14536">
        <v>3.4519000000000002</v>
      </c>
      <c r="I14536">
        <v>1188</v>
      </c>
      <c r="J14536">
        <v>2740</v>
      </c>
      <c r="K14536">
        <v>503</v>
      </c>
      <c r="L14536">
        <v>1188</v>
      </c>
      <c r="M14536" t="s">
        <v>11</v>
      </c>
      <c r="N14536">
        <v>128800</v>
      </c>
    </row>
    <row r="14537" spans="1:14" x14ac:dyDescent="0.25">
      <c r="A14537">
        <v>-122.34</v>
      </c>
      <c r="B14537">
        <v>41.21</v>
      </c>
      <c r="C14537">
        <v>26</v>
      </c>
      <c r="D14537" s="2">
        <f>J14537/G14537</f>
        <v>7.12</v>
      </c>
      <c r="E14537" s="2">
        <f>K14537/G14537</f>
        <v>1.6</v>
      </c>
      <c r="F14537" s="2">
        <f>L14537/G14537</f>
        <v>2.2000000000000002</v>
      </c>
      <c r="G14537">
        <v>25</v>
      </c>
      <c r="H14537">
        <v>2.0375000000000001</v>
      </c>
      <c r="I14537">
        <v>55</v>
      </c>
      <c r="J14537">
        <v>178</v>
      </c>
      <c r="K14537">
        <v>40</v>
      </c>
      <c r="L14537">
        <v>55</v>
      </c>
      <c r="M14537" t="s">
        <v>11</v>
      </c>
      <c r="N14537">
        <v>57500</v>
      </c>
    </row>
    <row r="14538" spans="1:14" x14ac:dyDescent="0.25">
      <c r="A14538">
        <v>-122.27</v>
      </c>
      <c r="B14538">
        <v>41.23</v>
      </c>
      <c r="C14538">
        <v>40</v>
      </c>
      <c r="D14538" s="2">
        <f>J14538/G14538</f>
        <v>5.9154078549848945</v>
      </c>
      <c r="E14538" s="2">
        <f>K14538/G14538</f>
        <v>1.1661631419939578</v>
      </c>
      <c r="F14538" s="2">
        <f>L14538/G14538</f>
        <v>2.190332326283988</v>
      </c>
      <c r="G14538">
        <v>331</v>
      </c>
      <c r="H14538">
        <v>2.1898</v>
      </c>
      <c r="I14538">
        <v>725</v>
      </c>
      <c r="J14538">
        <v>1958</v>
      </c>
      <c r="K14538">
        <v>386</v>
      </c>
      <c r="L14538">
        <v>725</v>
      </c>
      <c r="M14538" t="s">
        <v>11</v>
      </c>
      <c r="N14538">
        <v>65500</v>
      </c>
    </row>
    <row r="14539" spans="1:14" x14ac:dyDescent="0.25">
      <c r="A14539">
        <v>-122.27</v>
      </c>
      <c r="B14539">
        <v>41.2</v>
      </c>
      <c r="C14539">
        <v>52</v>
      </c>
      <c r="D14539" s="2">
        <f>J14539/G14539</f>
        <v>5.5374233128834351</v>
      </c>
      <c r="E14539" s="2">
        <f>K14539/G14539</f>
        <v>1.2085889570552146</v>
      </c>
      <c r="F14539" s="2">
        <f>L14539/G14539</f>
        <v>2.3631901840490799</v>
      </c>
      <c r="G14539">
        <v>815</v>
      </c>
      <c r="H14539">
        <v>1.5923</v>
      </c>
      <c r="I14539">
        <v>1926</v>
      </c>
      <c r="J14539">
        <v>4513</v>
      </c>
      <c r="K14539">
        <v>985</v>
      </c>
      <c r="L14539">
        <v>1926</v>
      </c>
      <c r="M14539" t="s">
        <v>11</v>
      </c>
      <c r="N14539">
        <v>56000</v>
      </c>
    </row>
    <row r="14540" spans="1:14" x14ac:dyDescent="0.25">
      <c r="A14540">
        <v>-121.76</v>
      </c>
      <c r="B14540">
        <v>41.5</v>
      </c>
      <c r="C14540">
        <v>31</v>
      </c>
      <c r="D14540" s="2">
        <f>J14540/G14540</f>
        <v>12.808510638297872</v>
      </c>
      <c r="E14540" s="2">
        <f>K14540/G14540</f>
        <v>3.2553191489361701</v>
      </c>
      <c r="F14540" s="2">
        <f>L14540/G14540</f>
        <v>2.3829787234042552</v>
      </c>
      <c r="G14540">
        <v>47</v>
      </c>
      <c r="H14540">
        <v>1.0667</v>
      </c>
      <c r="I14540">
        <v>112</v>
      </c>
      <c r="J14540">
        <v>602</v>
      </c>
      <c r="K14540">
        <v>153</v>
      </c>
      <c r="L14540">
        <v>112</v>
      </c>
      <c r="M14540" t="s">
        <v>11</v>
      </c>
      <c r="N14540">
        <v>34200</v>
      </c>
    </row>
    <row r="14541" spans="1:14" x14ac:dyDescent="0.25">
      <c r="A14541">
        <v>-122.09</v>
      </c>
      <c r="B14541">
        <v>41.32</v>
      </c>
      <c r="C14541">
        <v>52</v>
      </c>
      <c r="D14541" s="2">
        <f>J14541/G14541</f>
        <v>5.6926345609065159</v>
      </c>
      <c r="E14541" s="2">
        <f>K14541/G14541</f>
        <v>1.1671388101983002</v>
      </c>
      <c r="F14541" s="2">
        <f>L14541/G14541</f>
        <v>2.4475920679886687</v>
      </c>
      <c r="G14541">
        <v>706</v>
      </c>
      <c r="H14541">
        <v>2.2462</v>
      </c>
      <c r="I14541">
        <v>1728</v>
      </c>
      <c r="J14541">
        <v>4019</v>
      </c>
      <c r="K14541">
        <v>824</v>
      </c>
      <c r="L14541">
        <v>1728</v>
      </c>
      <c r="M14541" t="s">
        <v>11</v>
      </c>
      <c r="N14541">
        <v>62900</v>
      </c>
    </row>
    <row r="14542" spans="1:14" x14ac:dyDescent="0.25">
      <c r="A14542">
        <v>-122.07</v>
      </c>
      <c r="B14542">
        <v>38.26</v>
      </c>
      <c r="C14542">
        <v>15</v>
      </c>
      <c r="D14542" s="2">
        <f>J14542/G14542</f>
        <v>7.616883116883117</v>
      </c>
      <c r="E14542" s="2">
        <f>K14542/G14542</f>
        <v>0.94805194805194803</v>
      </c>
      <c r="F14542" s="2">
        <f>L14542/G14542</f>
        <v>2.9220779220779223</v>
      </c>
      <c r="G14542">
        <v>154</v>
      </c>
      <c r="H14542">
        <v>6.0487000000000002</v>
      </c>
      <c r="I14542">
        <v>450</v>
      </c>
      <c r="J14542">
        <v>1173</v>
      </c>
      <c r="K14542">
        <v>146</v>
      </c>
      <c r="L14542">
        <v>450</v>
      </c>
      <c r="M14542" t="s">
        <v>11</v>
      </c>
      <c r="N14542">
        <v>197700</v>
      </c>
    </row>
    <row r="14543" spans="1:14" x14ac:dyDescent="0.25">
      <c r="A14543">
        <v>-122.06</v>
      </c>
      <c r="B14543">
        <v>38.270000000000003</v>
      </c>
      <c r="C14543">
        <v>14</v>
      </c>
      <c r="D14543" s="2">
        <f>J14543/G14543</f>
        <v>7.0756646216768919</v>
      </c>
      <c r="E14543" s="2">
        <f>K14543/G14543</f>
        <v>1.01840490797546</v>
      </c>
      <c r="F14543" s="2">
        <f>L14543/G14543</f>
        <v>3.2678936605316973</v>
      </c>
      <c r="G14543">
        <v>978</v>
      </c>
      <c r="H14543">
        <v>5.0671999999999997</v>
      </c>
      <c r="I14543">
        <v>3196</v>
      </c>
      <c r="J14543">
        <v>6920</v>
      </c>
      <c r="K14543">
        <v>996</v>
      </c>
      <c r="L14543">
        <v>3196</v>
      </c>
      <c r="M14543" t="s">
        <v>11</v>
      </c>
      <c r="N14543">
        <v>171300</v>
      </c>
    </row>
    <row r="14544" spans="1:14" x14ac:dyDescent="0.25">
      <c r="A14544">
        <v>-122.07</v>
      </c>
      <c r="B14544">
        <v>38.270000000000003</v>
      </c>
      <c r="C14544">
        <v>8</v>
      </c>
      <c r="D14544" s="2">
        <f>J14544/G14544</f>
        <v>5.7442650807136788</v>
      </c>
      <c r="E14544" s="2">
        <f>K14544/G14544</f>
        <v>1.0484282073067119</v>
      </c>
      <c r="F14544" s="2">
        <f>L14544/G14544</f>
        <v>2.7502124044180118</v>
      </c>
      <c r="G14544">
        <v>1177</v>
      </c>
      <c r="H14544">
        <v>4.3586</v>
      </c>
      <c r="I14544">
        <v>3237</v>
      </c>
      <c r="J14544">
        <v>6761</v>
      </c>
      <c r="K14544">
        <v>1234</v>
      </c>
      <c r="L14544">
        <v>3237</v>
      </c>
      <c r="M14544" t="s">
        <v>11</v>
      </c>
      <c r="N14544">
        <v>173400</v>
      </c>
    </row>
    <row r="14545" spans="1:14" x14ac:dyDescent="0.25">
      <c r="A14545">
        <v>-122.08</v>
      </c>
      <c r="B14545">
        <v>38.299999999999997</v>
      </c>
      <c r="C14545">
        <v>2</v>
      </c>
      <c r="D14545" s="2">
        <f>J14545/G14545</f>
        <v>10.272171253822631</v>
      </c>
      <c r="E14545" s="2">
        <f>K14545/G14545</f>
        <v>1.3119266055045871</v>
      </c>
      <c r="F14545" s="2">
        <f>L14545/G14545</f>
        <v>3.0764525993883791</v>
      </c>
      <c r="G14545">
        <v>654</v>
      </c>
      <c r="H14545">
        <v>6.8872</v>
      </c>
      <c r="I14545">
        <v>2012</v>
      </c>
      <c r="J14545">
        <v>6718</v>
      </c>
      <c r="K14545">
        <v>858</v>
      </c>
      <c r="L14545">
        <v>2012</v>
      </c>
      <c r="M14545" t="s">
        <v>11</v>
      </c>
      <c r="N14545">
        <v>305200</v>
      </c>
    </row>
    <row r="14546" spans="1:14" x14ac:dyDescent="0.25">
      <c r="A14546">
        <v>-122.04</v>
      </c>
      <c r="B14546">
        <v>38.28</v>
      </c>
      <c r="C14546">
        <v>12</v>
      </c>
      <c r="D14546" s="2">
        <f>J14546/G14546</f>
        <v>4.790322580645161</v>
      </c>
      <c r="E14546" s="2">
        <f>K14546/G14546</f>
        <v>0.98635235732009929</v>
      </c>
      <c r="F14546" s="2">
        <f>L14546/G14546</f>
        <v>2.6414392059553351</v>
      </c>
      <c r="G14546">
        <v>806</v>
      </c>
      <c r="H14546">
        <v>3.6760000000000002</v>
      </c>
      <c r="I14546">
        <v>2129</v>
      </c>
      <c r="J14546">
        <v>3861</v>
      </c>
      <c r="K14546">
        <v>795</v>
      </c>
      <c r="L14546">
        <v>2129</v>
      </c>
      <c r="M14546" t="s">
        <v>11</v>
      </c>
      <c r="N14546">
        <v>135000</v>
      </c>
    </row>
    <row r="14547" spans="1:14" x14ac:dyDescent="0.25">
      <c r="A14547">
        <v>-122.04</v>
      </c>
      <c r="B14547">
        <v>38.28</v>
      </c>
      <c r="C14547">
        <v>25</v>
      </c>
      <c r="D14547" s="2">
        <f>J14547/G14547</f>
        <v>6.7704918032786887</v>
      </c>
      <c r="E14547" s="2">
        <f>K14547/G14547</f>
        <v>1.0102459016393444</v>
      </c>
      <c r="F14547" s="2">
        <f>L14547/G14547</f>
        <v>3</v>
      </c>
      <c r="G14547">
        <v>488</v>
      </c>
      <c r="H14547">
        <v>5.2526999999999999</v>
      </c>
      <c r="I14547">
        <v>1464</v>
      </c>
      <c r="J14547">
        <v>3304</v>
      </c>
      <c r="K14547">
        <v>493</v>
      </c>
      <c r="L14547">
        <v>1464</v>
      </c>
      <c r="M14547" t="s">
        <v>11</v>
      </c>
      <c r="N14547">
        <v>130600</v>
      </c>
    </row>
    <row r="14548" spans="1:14" x14ac:dyDescent="0.25">
      <c r="A14548">
        <v>-122.03</v>
      </c>
      <c r="B14548">
        <v>38.28</v>
      </c>
      <c r="C14548">
        <v>15</v>
      </c>
      <c r="D14548" s="2">
        <f>J14548/G14548</f>
        <v>6.5732647814910026</v>
      </c>
      <c r="E14548" s="2">
        <f>K14548/G14548</f>
        <v>1.0706940874035991</v>
      </c>
      <c r="F14548" s="2">
        <f>L14548/G14548</f>
        <v>3.1079691516709511</v>
      </c>
      <c r="G14548">
        <v>778</v>
      </c>
      <c r="H14548">
        <v>4.4882</v>
      </c>
      <c r="I14548">
        <v>2418</v>
      </c>
      <c r="J14548">
        <v>5114</v>
      </c>
      <c r="K14548">
        <v>833</v>
      </c>
      <c r="L14548">
        <v>2418</v>
      </c>
      <c r="M14548" t="s">
        <v>11</v>
      </c>
      <c r="N14548">
        <v>144000</v>
      </c>
    </row>
    <row r="14549" spans="1:14" x14ac:dyDescent="0.25">
      <c r="A14549">
        <v>-122.03</v>
      </c>
      <c r="B14549">
        <v>38.299999999999997</v>
      </c>
      <c r="C14549">
        <v>5</v>
      </c>
      <c r="D14549" s="2">
        <f>J14549/G14549</f>
        <v>7.5071770334928232</v>
      </c>
      <c r="E14549" s="2">
        <f>K14549/G14549</f>
        <v>0.95215311004784686</v>
      </c>
      <c r="F14549" s="2">
        <f>L14549/G14549</f>
        <v>3.4114832535885169</v>
      </c>
      <c r="G14549">
        <v>209</v>
      </c>
      <c r="H14549">
        <v>6.6779000000000002</v>
      </c>
      <c r="I14549">
        <v>713</v>
      </c>
      <c r="J14549">
        <v>1569</v>
      </c>
      <c r="K14549">
        <v>199</v>
      </c>
      <c r="L14549">
        <v>713</v>
      </c>
      <c r="M14549" t="s">
        <v>11</v>
      </c>
      <c r="N14549">
        <v>223900</v>
      </c>
    </row>
    <row r="14550" spans="1:14" x14ac:dyDescent="0.25">
      <c r="A14550">
        <v>-122</v>
      </c>
      <c r="B14550">
        <v>38.28</v>
      </c>
      <c r="C14550">
        <v>3</v>
      </c>
      <c r="D14550" s="2">
        <f>J14550/G14550</f>
        <v>6.6635071090047395</v>
      </c>
      <c r="E14550" s="2">
        <f>K14550/G14550</f>
        <v>1.1289099526066351</v>
      </c>
      <c r="F14550" s="2">
        <f>L14550/G14550</f>
        <v>3.0691943127962085</v>
      </c>
      <c r="G14550">
        <v>1055</v>
      </c>
      <c r="H14550">
        <v>4.9619999999999997</v>
      </c>
      <c r="I14550">
        <v>3238</v>
      </c>
      <c r="J14550">
        <v>7030</v>
      </c>
      <c r="K14550">
        <v>1191</v>
      </c>
      <c r="L14550">
        <v>3238</v>
      </c>
      <c r="M14550" t="s">
        <v>11</v>
      </c>
      <c r="N14550">
        <v>161700</v>
      </c>
    </row>
    <row r="14551" spans="1:14" x14ac:dyDescent="0.25">
      <c r="A14551">
        <v>-121.98</v>
      </c>
      <c r="B14551">
        <v>38.29</v>
      </c>
      <c r="C14551">
        <v>4</v>
      </c>
      <c r="D14551" s="2">
        <f>J14551/G14551</f>
        <v>7.3888888888888893</v>
      </c>
      <c r="E14551" s="2">
        <f>K14551/G14551</f>
        <v>1.0867003367003367</v>
      </c>
      <c r="F14551" s="2">
        <f>L14551/G14551</f>
        <v>3.3754208754208754</v>
      </c>
      <c r="G14551">
        <v>1188</v>
      </c>
      <c r="H14551">
        <v>5.4398999999999997</v>
      </c>
      <c r="I14551">
        <v>4010</v>
      </c>
      <c r="J14551">
        <v>8778</v>
      </c>
      <c r="K14551">
        <v>1291</v>
      </c>
      <c r="L14551">
        <v>4010</v>
      </c>
      <c r="M14551" t="s">
        <v>11</v>
      </c>
      <c r="N14551">
        <v>187100</v>
      </c>
    </row>
    <row r="14552" spans="1:14" x14ac:dyDescent="0.25">
      <c r="A14552">
        <v>-121.99</v>
      </c>
      <c r="B14552">
        <v>38.15</v>
      </c>
      <c r="C14552">
        <v>36</v>
      </c>
      <c r="D14552" s="2">
        <f>J14552/G14552</f>
        <v>6.2619047619047619</v>
      </c>
      <c r="E14552" s="2">
        <f>K14552/G14552</f>
        <v>1.7380952380952381</v>
      </c>
      <c r="F14552" s="2">
        <f>L14552/G14552</f>
        <v>2.0952380952380953</v>
      </c>
      <c r="G14552">
        <v>42</v>
      </c>
      <c r="H14552">
        <v>2.5312999999999999</v>
      </c>
      <c r="I14552">
        <v>88</v>
      </c>
      <c r="J14552">
        <v>263</v>
      </c>
      <c r="K14552">
        <v>73</v>
      </c>
      <c r="L14552">
        <v>88</v>
      </c>
      <c r="M14552" t="s">
        <v>11</v>
      </c>
      <c r="N14552">
        <v>162500</v>
      </c>
    </row>
    <row r="14553" spans="1:14" x14ac:dyDescent="0.25">
      <c r="A14553">
        <v>-122.05</v>
      </c>
      <c r="B14553">
        <v>38.26</v>
      </c>
      <c r="C14553">
        <v>32</v>
      </c>
      <c r="D14553" s="2">
        <f>J14553/G14553</f>
        <v>5.4871794871794872</v>
      </c>
      <c r="E14553" s="2">
        <f>K14553/G14553</f>
        <v>1.0205128205128204</v>
      </c>
      <c r="F14553" s="2">
        <f>L14553/G14553</f>
        <v>3.2358974358974359</v>
      </c>
      <c r="G14553">
        <v>195</v>
      </c>
      <c r="H14553">
        <v>2.6827000000000001</v>
      </c>
      <c r="I14553">
        <v>631</v>
      </c>
      <c r="J14553">
        <v>1070</v>
      </c>
      <c r="K14553">
        <v>199</v>
      </c>
      <c r="L14553">
        <v>631</v>
      </c>
      <c r="M14553" t="s">
        <v>11</v>
      </c>
      <c r="N14553">
        <v>98900</v>
      </c>
    </row>
    <row r="14554" spans="1:14" x14ac:dyDescent="0.25">
      <c r="A14554">
        <v>-122.05</v>
      </c>
      <c r="B14554">
        <v>38.25</v>
      </c>
      <c r="C14554">
        <v>37</v>
      </c>
      <c r="D14554" s="2">
        <f>J14554/G14554</f>
        <v>5.7835497835497831</v>
      </c>
      <c r="E14554" s="2">
        <f>K14554/G14554</f>
        <v>1.0865800865800865</v>
      </c>
      <c r="F14554" s="2">
        <f>L14554/G14554</f>
        <v>2.9437229437229435</v>
      </c>
      <c r="G14554">
        <v>231</v>
      </c>
      <c r="H14554">
        <v>3.8149999999999999</v>
      </c>
      <c r="I14554">
        <v>680</v>
      </c>
      <c r="J14554">
        <v>1336</v>
      </c>
      <c r="K14554">
        <v>251</v>
      </c>
      <c r="L14554">
        <v>680</v>
      </c>
      <c r="M14554" t="s">
        <v>11</v>
      </c>
      <c r="N14554">
        <v>99000</v>
      </c>
    </row>
    <row r="14555" spans="1:14" x14ac:dyDescent="0.25">
      <c r="A14555">
        <v>-122.06</v>
      </c>
      <c r="B14555">
        <v>38.25</v>
      </c>
      <c r="C14555">
        <v>36</v>
      </c>
      <c r="D14555" s="2">
        <f>J14555/G14555</f>
        <v>6.1006711409395971</v>
      </c>
      <c r="E14555" s="2">
        <f>K14555/G14555</f>
        <v>1.0838926174496644</v>
      </c>
      <c r="F14555" s="2">
        <f>L14555/G14555</f>
        <v>3.1979865771812079</v>
      </c>
      <c r="G14555">
        <v>298</v>
      </c>
      <c r="H14555">
        <v>3.3153000000000001</v>
      </c>
      <c r="I14555">
        <v>953</v>
      </c>
      <c r="J14555">
        <v>1818</v>
      </c>
      <c r="K14555">
        <v>323</v>
      </c>
      <c r="L14555">
        <v>953</v>
      </c>
      <c r="M14555" t="s">
        <v>11</v>
      </c>
      <c r="N14555">
        <v>99000</v>
      </c>
    </row>
    <row r="14556" spans="1:14" x14ac:dyDescent="0.25">
      <c r="A14556">
        <v>-122.06</v>
      </c>
      <c r="B14556">
        <v>38.25</v>
      </c>
      <c r="C14556">
        <v>34</v>
      </c>
      <c r="D14556" s="2">
        <f>J14556/G14556</f>
        <v>5.0879478827361559</v>
      </c>
      <c r="E14556" s="2">
        <f>K14556/G14556</f>
        <v>0.94136807817589574</v>
      </c>
      <c r="F14556" s="2">
        <f>L14556/G14556</f>
        <v>2.9250814332247557</v>
      </c>
      <c r="G14556">
        <v>307</v>
      </c>
      <c r="H14556">
        <v>3.3597999999999999</v>
      </c>
      <c r="I14556">
        <v>898</v>
      </c>
      <c r="J14556">
        <v>1562</v>
      </c>
      <c r="K14556">
        <v>289</v>
      </c>
      <c r="L14556">
        <v>898</v>
      </c>
      <c r="M14556" t="s">
        <v>11</v>
      </c>
      <c r="N14556">
        <v>107200</v>
      </c>
    </row>
    <row r="14557" spans="1:14" x14ac:dyDescent="0.25">
      <c r="A14557">
        <v>-122.06</v>
      </c>
      <c r="B14557">
        <v>38.26</v>
      </c>
      <c r="C14557">
        <v>36</v>
      </c>
      <c r="D14557" s="2">
        <f>J14557/G14557</f>
        <v>5.6216216216216219</v>
      </c>
      <c r="E14557" s="2">
        <f>K14557/G14557</f>
        <v>0.99549549549549554</v>
      </c>
      <c r="F14557" s="2">
        <f>L14557/G14557</f>
        <v>3.0270270270270272</v>
      </c>
      <c r="G14557">
        <v>222</v>
      </c>
      <c r="H14557">
        <v>3.3839000000000001</v>
      </c>
      <c r="I14557">
        <v>672</v>
      </c>
      <c r="J14557">
        <v>1248</v>
      </c>
      <c r="K14557">
        <v>221</v>
      </c>
      <c r="L14557">
        <v>672</v>
      </c>
      <c r="M14557" t="s">
        <v>11</v>
      </c>
      <c r="N14557">
        <v>105900</v>
      </c>
    </row>
    <row r="14558" spans="1:14" x14ac:dyDescent="0.25">
      <c r="A14558">
        <v>-122.07</v>
      </c>
      <c r="B14558">
        <v>38.24</v>
      </c>
      <c r="C14558">
        <v>15</v>
      </c>
      <c r="D14558" s="2">
        <f>J14558/G14558</f>
        <v>5.0650925335035097</v>
      </c>
      <c r="E14558" s="2">
        <f>K14558/G14558</f>
        <v>1.0433950223356732</v>
      </c>
      <c r="F14558" s="2">
        <f>L14558/G14558</f>
        <v>2.8015315890236119</v>
      </c>
      <c r="G14558">
        <v>1567</v>
      </c>
      <c r="H14558">
        <v>3.5464000000000002</v>
      </c>
      <c r="I14558">
        <v>4390</v>
      </c>
      <c r="J14558">
        <v>7937</v>
      </c>
      <c r="K14558">
        <v>1635</v>
      </c>
      <c r="L14558">
        <v>4390</v>
      </c>
      <c r="M14558" t="s">
        <v>11</v>
      </c>
      <c r="N14558">
        <v>129800</v>
      </c>
    </row>
    <row r="14559" spans="1:14" x14ac:dyDescent="0.25">
      <c r="A14559">
        <v>-122.04</v>
      </c>
      <c r="B14559">
        <v>38.25</v>
      </c>
      <c r="C14559">
        <v>38</v>
      </c>
      <c r="D14559" s="2">
        <f>J14559/G14559</f>
        <v>4.7795275590551185</v>
      </c>
      <c r="E14559" s="2">
        <f>K14559/G14559</f>
        <v>0.96062992125984248</v>
      </c>
      <c r="F14559" s="2">
        <f>L14559/G14559</f>
        <v>2.4881889763779528</v>
      </c>
      <c r="G14559">
        <v>254</v>
      </c>
      <c r="H14559">
        <v>2.8437999999999999</v>
      </c>
      <c r="I14559">
        <v>632</v>
      </c>
      <c r="J14559">
        <v>1214</v>
      </c>
      <c r="K14559">
        <v>244</v>
      </c>
      <c r="L14559">
        <v>632</v>
      </c>
      <c r="M14559" t="s">
        <v>11</v>
      </c>
      <c r="N14559">
        <v>94200</v>
      </c>
    </row>
    <row r="14560" spans="1:14" x14ac:dyDescent="0.25">
      <c r="A14560">
        <v>-122.05</v>
      </c>
      <c r="B14560">
        <v>38.25</v>
      </c>
      <c r="C14560">
        <v>39</v>
      </c>
      <c r="D14560" s="2">
        <f>J14560/G14560</f>
        <v>5.2368421052631575</v>
      </c>
      <c r="E14560" s="2">
        <f>K14560/G14560</f>
        <v>0.94736842105263153</v>
      </c>
      <c r="F14560" s="2">
        <f>L14560/G14560</f>
        <v>2.6578947368421053</v>
      </c>
      <c r="G14560">
        <v>38</v>
      </c>
      <c r="H14560">
        <v>6.2298999999999998</v>
      </c>
      <c r="I14560">
        <v>101</v>
      </c>
      <c r="J14560">
        <v>199</v>
      </c>
      <c r="K14560">
        <v>36</v>
      </c>
      <c r="L14560">
        <v>101</v>
      </c>
      <c r="M14560" t="s">
        <v>11</v>
      </c>
      <c r="N14560">
        <v>105400</v>
      </c>
    </row>
    <row r="14561" spans="1:14" x14ac:dyDescent="0.25">
      <c r="A14561">
        <v>-122.04</v>
      </c>
      <c r="B14561">
        <v>38.26</v>
      </c>
      <c r="C14561">
        <v>34</v>
      </c>
      <c r="D14561" s="2">
        <f>J14561/G14561</f>
        <v>4.3840682788051213</v>
      </c>
      <c r="E14561" s="2">
        <f>K14561/G14561</f>
        <v>0.99857752489331442</v>
      </c>
      <c r="F14561" s="2">
        <f>L14561/G14561</f>
        <v>2.5533428165007113</v>
      </c>
      <c r="G14561">
        <v>703</v>
      </c>
      <c r="H14561">
        <v>2.7885</v>
      </c>
      <c r="I14561">
        <v>1795</v>
      </c>
      <c r="J14561">
        <v>3082</v>
      </c>
      <c r="K14561">
        <v>702</v>
      </c>
      <c r="L14561">
        <v>1795</v>
      </c>
      <c r="M14561" t="s">
        <v>11</v>
      </c>
      <c r="N14561">
        <v>105900</v>
      </c>
    </row>
    <row r="14562" spans="1:14" x14ac:dyDescent="0.25">
      <c r="A14562">
        <v>-122.04</v>
      </c>
      <c r="B14562">
        <v>38.25</v>
      </c>
      <c r="C14562">
        <v>37</v>
      </c>
      <c r="D14562" s="2">
        <f>J14562/G14562</f>
        <v>4.3394833948339482</v>
      </c>
      <c r="E14562" s="2">
        <f>K14562/G14562</f>
        <v>1.0738007380073802</v>
      </c>
      <c r="F14562" s="2">
        <f>L14562/G14562</f>
        <v>2.3911439114391144</v>
      </c>
      <c r="G14562">
        <v>271</v>
      </c>
      <c r="H14562">
        <v>2.7166999999999999</v>
      </c>
      <c r="I14562">
        <v>648</v>
      </c>
      <c r="J14562">
        <v>1176</v>
      </c>
      <c r="K14562">
        <v>291</v>
      </c>
      <c r="L14562">
        <v>648</v>
      </c>
      <c r="M14562" t="s">
        <v>11</v>
      </c>
      <c r="N14562">
        <v>92200</v>
      </c>
    </row>
    <row r="14563" spans="1:14" x14ac:dyDescent="0.25">
      <c r="A14563">
        <v>-122.04</v>
      </c>
      <c r="B14563">
        <v>38.25</v>
      </c>
      <c r="C14563">
        <v>32</v>
      </c>
      <c r="D14563" s="2">
        <f>J14563/G14563</f>
        <v>4.7176470588235295</v>
      </c>
      <c r="E14563" s="2">
        <f>K14563/G14563</f>
        <v>1.1254901960784314</v>
      </c>
      <c r="F14563" s="2">
        <f>L14563/G14563</f>
        <v>2.2392156862745098</v>
      </c>
      <c r="G14563">
        <v>255</v>
      </c>
      <c r="H14563">
        <v>3.0937999999999999</v>
      </c>
      <c r="I14563">
        <v>571</v>
      </c>
      <c r="J14563">
        <v>1203</v>
      </c>
      <c r="K14563">
        <v>287</v>
      </c>
      <c r="L14563">
        <v>571</v>
      </c>
      <c r="M14563" t="s">
        <v>11</v>
      </c>
      <c r="N14563">
        <v>110400</v>
      </c>
    </row>
    <row r="14564" spans="1:14" x14ac:dyDescent="0.25">
      <c r="A14564">
        <v>-122.04</v>
      </c>
      <c r="B14564">
        <v>38.25</v>
      </c>
      <c r="C14564">
        <v>52</v>
      </c>
      <c r="D14564" s="2">
        <f>J14564/G14564</f>
        <v>5.4905660377358494</v>
      </c>
      <c r="E14564" s="2">
        <f>K14564/G14564</f>
        <v>1.2358490566037736</v>
      </c>
      <c r="F14564" s="2">
        <f>L14564/G14564</f>
        <v>2.2735849056603774</v>
      </c>
      <c r="G14564">
        <v>106</v>
      </c>
      <c r="H14564">
        <v>2.4</v>
      </c>
      <c r="I14564">
        <v>241</v>
      </c>
      <c r="J14564">
        <v>582</v>
      </c>
      <c r="K14564">
        <v>131</v>
      </c>
      <c r="L14564">
        <v>241</v>
      </c>
      <c r="M14564" t="s">
        <v>11</v>
      </c>
      <c r="N14564">
        <v>125000</v>
      </c>
    </row>
    <row r="14565" spans="1:14" x14ac:dyDescent="0.25">
      <c r="A14565">
        <v>-122.05</v>
      </c>
      <c r="B14565">
        <v>38.26</v>
      </c>
      <c r="C14565">
        <v>21</v>
      </c>
      <c r="D14565" s="2">
        <f>J14565/G14565</f>
        <v>5.2251270878721856</v>
      </c>
      <c r="E14565" s="2">
        <f>K14565/G14565</f>
        <v>1.028322440087146</v>
      </c>
      <c r="F14565" s="2">
        <f>L14565/G14565</f>
        <v>2.8518518518518516</v>
      </c>
      <c r="G14565">
        <v>1377</v>
      </c>
      <c r="H14565">
        <v>3.0912000000000002</v>
      </c>
      <c r="I14565">
        <v>3927</v>
      </c>
      <c r="J14565">
        <v>7195</v>
      </c>
      <c r="K14565">
        <v>1416</v>
      </c>
      <c r="L14565">
        <v>3927</v>
      </c>
      <c r="M14565" t="s">
        <v>11</v>
      </c>
      <c r="N14565">
        <v>126300</v>
      </c>
    </row>
    <row r="14566" spans="1:14" x14ac:dyDescent="0.25">
      <c r="A14566">
        <v>-122.04</v>
      </c>
      <c r="B14566">
        <v>38.270000000000003</v>
      </c>
      <c r="C14566">
        <v>16</v>
      </c>
      <c r="D14566" s="2">
        <f>J14566/G14566</f>
        <v>4.6363636363636367</v>
      </c>
      <c r="E14566" s="2">
        <f>K14566/G14566</f>
        <v>1.0397387044093631</v>
      </c>
      <c r="F14566" s="2">
        <f>L14566/G14566</f>
        <v>2.4540010887316277</v>
      </c>
      <c r="G14566">
        <v>1837</v>
      </c>
      <c r="H14566">
        <v>3.1852999999999998</v>
      </c>
      <c r="I14566">
        <v>4508</v>
      </c>
      <c r="J14566">
        <v>8517</v>
      </c>
      <c r="K14566">
        <v>1910</v>
      </c>
      <c r="L14566">
        <v>4508</v>
      </c>
      <c r="M14566" t="s">
        <v>11</v>
      </c>
      <c r="N14566">
        <v>129600</v>
      </c>
    </row>
    <row r="14567" spans="1:14" x14ac:dyDescent="0.25">
      <c r="A14567">
        <v>-122.03</v>
      </c>
      <c r="B14567">
        <v>38.270000000000003</v>
      </c>
      <c r="C14567">
        <v>24</v>
      </c>
      <c r="D14567" s="2">
        <f>J14567/G14567</f>
        <v>4.8974008207934334</v>
      </c>
      <c r="E14567" s="2">
        <f>K14567/G14567</f>
        <v>1.0054719562243501</v>
      </c>
      <c r="F14567" s="2">
        <f>L14567/G14567</f>
        <v>2.679890560875513</v>
      </c>
      <c r="G14567">
        <v>731</v>
      </c>
      <c r="H14567">
        <v>2.7284000000000002</v>
      </c>
      <c r="I14567">
        <v>1959</v>
      </c>
      <c r="J14567">
        <v>3580</v>
      </c>
      <c r="K14567">
        <v>735</v>
      </c>
      <c r="L14567">
        <v>1959</v>
      </c>
      <c r="M14567" t="s">
        <v>11</v>
      </c>
      <c r="N14567">
        <v>118500</v>
      </c>
    </row>
    <row r="14568" spans="1:14" x14ac:dyDescent="0.25">
      <c r="A14568">
        <v>-122.03</v>
      </c>
      <c r="B14568">
        <v>38.26</v>
      </c>
      <c r="C14568">
        <v>25</v>
      </c>
      <c r="D14568" s="2">
        <f>J14568/G14568</f>
        <v>4.5667655786350148</v>
      </c>
      <c r="E14568" s="2">
        <f>K14568/G14568</f>
        <v>1.0346191889218594</v>
      </c>
      <c r="F14568" s="2">
        <f>L14568/G14568</f>
        <v>2.6557863501483681</v>
      </c>
      <c r="G14568">
        <v>1011</v>
      </c>
      <c r="H14568">
        <v>2.9575999999999998</v>
      </c>
      <c r="I14568">
        <v>2685</v>
      </c>
      <c r="J14568">
        <v>4617</v>
      </c>
      <c r="K14568">
        <v>1046</v>
      </c>
      <c r="L14568">
        <v>2685</v>
      </c>
      <c r="M14568" t="s">
        <v>11</v>
      </c>
      <c r="N14568">
        <v>108500</v>
      </c>
    </row>
    <row r="14569" spans="1:14" x14ac:dyDescent="0.25">
      <c r="A14569">
        <v>-122.02</v>
      </c>
      <c r="B14569">
        <v>38.26</v>
      </c>
      <c r="C14569">
        <v>27</v>
      </c>
      <c r="D14569" s="2">
        <f>J14569/G14569</f>
        <v>4.5989304812834222</v>
      </c>
      <c r="E14569" s="2">
        <f>K14569/G14569</f>
        <v>1.0521390374331552</v>
      </c>
      <c r="F14569" s="2">
        <f>L14569/G14569</f>
        <v>2.7874331550802141</v>
      </c>
      <c r="G14569">
        <v>748</v>
      </c>
      <c r="H14569">
        <v>2.5895999999999999</v>
      </c>
      <c r="I14569">
        <v>2085</v>
      </c>
      <c r="J14569">
        <v>3440</v>
      </c>
      <c r="K14569">
        <v>787</v>
      </c>
      <c r="L14569">
        <v>2085</v>
      </c>
      <c r="M14569" t="s">
        <v>11</v>
      </c>
      <c r="N14569">
        <v>104700</v>
      </c>
    </row>
    <row r="14570" spans="1:14" x14ac:dyDescent="0.25">
      <c r="A14570">
        <v>-122.03</v>
      </c>
      <c r="B14570">
        <v>38.25</v>
      </c>
      <c r="C14570">
        <v>35</v>
      </c>
      <c r="D14570" s="2">
        <f>J14570/G14570</f>
        <v>4.8138957816377168</v>
      </c>
      <c r="E14570" s="2">
        <f>K14570/G14570</f>
        <v>0.95285359801488834</v>
      </c>
      <c r="F14570" s="2">
        <f>L14570/G14570</f>
        <v>2.9205955334987594</v>
      </c>
      <c r="G14570">
        <v>403</v>
      </c>
      <c r="H14570">
        <v>3.1389</v>
      </c>
      <c r="I14570">
        <v>1177</v>
      </c>
      <c r="J14570">
        <v>1940</v>
      </c>
      <c r="K14570">
        <v>384</v>
      </c>
      <c r="L14570">
        <v>1177</v>
      </c>
      <c r="M14570" t="s">
        <v>11</v>
      </c>
      <c r="N14570">
        <v>101100</v>
      </c>
    </row>
    <row r="14571" spans="1:14" x14ac:dyDescent="0.25">
      <c r="A14571">
        <v>-122.02</v>
      </c>
      <c r="B14571">
        <v>38.270000000000003</v>
      </c>
      <c r="C14571">
        <v>20</v>
      </c>
      <c r="D14571" s="2">
        <f>J14571/G14571</f>
        <v>5.263529411764706</v>
      </c>
      <c r="E14571" s="2">
        <f>K14571/G14571</f>
        <v>1.091764705882353</v>
      </c>
      <c r="F14571" s="2">
        <f>L14571/G14571</f>
        <v>2.7505882352941176</v>
      </c>
      <c r="G14571">
        <v>425</v>
      </c>
      <c r="H14571">
        <v>3.2115</v>
      </c>
      <c r="I14571">
        <v>1169</v>
      </c>
      <c r="J14571">
        <v>2237</v>
      </c>
      <c r="K14571">
        <v>464</v>
      </c>
      <c r="L14571">
        <v>1169</v>
      </c>
      <c r="M14571" t="s">
        <v>11</v>
      </c>
      <c r="N14571">
        <v>99100</v>
      </c>
    </row>
    <row r="14572" spans="1:14" x14ac:dyDescent="0.25">
      <c r="A14572">
        <v>-122.02</v>
      </c>
      <c r="B14572">
        <v>38.26</v>
      </c>
      <c r="C14572">
        <v>20</v>
      </c>
      <c r="D14572" s="2">
        <f>J14572/G14572</f>
        <v>5.005134788189987</v>
      </c>
      <c r="E14572" s="2">
        <f>K14572/G14572</f>
        <v>0.97946084724005134</v>
      </c>
      <c r="F14572" s="2">
        <f>L14572/G14572</f>
        <v>2.8215661103979461</v>
      </c>
      <c r="G14572">
        <v>779</v>
      </c>
      <c r="H14572">
        <v>3.2061000000000002</v>
      </c>
      <c r="I14572">
        <v>2198</v>
      </c>
      <c r="J14572">
        <v>3899</v>
      </c>
      <c r="K14572">
        <v>763</v>
      </c>
      <c r="L14572">
        <v>2198</v>
      </c>
      <c r="M14572" t="s">
        <v>11</v>
      </c>
      <c r="N14572">
        <v>120400</v>
      </c>
    </row>
    <row r="14573" spans="1:14" x14ac:dyDescent="0.25">
      <c r="A14573">
        <v>-122.01</v>
      </c>
      <c r="B14573">
        <v>38.270000000000003</v>
      </c>
      <c r="C14573">
        <v>17</v>
      </c>
      <c r="D14573" s="2">
        <f>J14573/G14573</f>
        <v>5.9796052631578949</v>
      </c>
      <c r="E14573" s="2">
        <f>K14573/G14573</f>
        <v>1.0144736842105264</v>
      </c>
      <c r="F14573" s="2">
        <f>L14573/G14573</f>
        <v>3.1302631578947366</v>
      </c>
      <c r="G14573">
        <v>1520</v>
      </c>
      <c r="H14573">
        <v>4.0618999999999996</v>
      </c>
      <c r="I14573">
        <v>4758</v>
      </c>
      <c r="J14573">
        <v>9089</v>
      </c>
      <c r="K14573">
        <v>1542</v>
      </c>
      <c r="L14573">
        <v>4758</v>
      </c>
      <c r="M14573" t="s">
        <v>11</v>
      </c>
      <c r="N14573">
        <v>126600</v>
      </c>
    </row>
    <row r="14574" spans="1:14" x14ac:dyDescent="0.25">
      <c r="A14574">
        <v>-122.02</v>
      </c>
      <c r="B14574">
        <v>38.26</v>
      </c>
      <c r="C14574">
        <v>8</v>
      </c>
      <c r="D14574" s="2">
        <f>J14574/G14574</f>
        <v>5.0594405594405591</v>
      </c>
      <c r="E14574" s="2">
        <f>K14574/G14574</f>
        <v>1.0524475524475525</v>
      </c>
      <c r="F14574" s="2">
        <f>L14574/G14574</f>
        <v>2.7377622377622379</v>
      </c>
      <c r="G14574">
        <v>572</v>
      </c>
      <c r="H14574">
        <v>3.6335000000000002</v>
      </c>
      <c r="I14574">
        <v>1566</v>
      </c>
      <c r="J14574">
        <v>2894</v>
      </c>
      <c r="K14574">
        <v>602</v>
      </c>
      <c r="L14574">
        <v>1566</v>
      </c>
      <c r="M14574" t="s">
        <v>11</v>
      </c>
      <c r="N14574">
        <v>131600</v>
      </c>
    </row>
    <row r="14575" spans="1:14" x14ac:dyDescent="0.25">
      <c r="A14575">
        <v>-122</v>
      </c>
      <c r="B14575">
        <v>38.229999999999997</v>
      </c>
      <c r="C14575">
        <v>1</v>
      </c>
      <c r="D14575" s="2">
        <f>J14575/G14575</f>
        <v>7.6940298507462686</v>
      </c>
      <c r="E14575" s="2">
        <f>K14575/G14575</f>
        <v>1.2798507462686568</v>
      </c>
      <c r="F14575" s="2">
        <f>L14575/G14575</f>
        <v>3.2537313432835822</v>
      </c>
      <c r="G14575">
        <v>268</v>
      </c>
      <c r="H14575">
        <v>5.2636000000000003</v>
      </c>
      <c r="I14575">
        <v>872</v>
      </c>
      <c r="J14575">
        <v>2062</v>
      </c>
      <c r="K14575">
        <v>343</v>
      </c>
      <c r="L14575">
        <v>872</v>
      </c>
      <c r="M14575" t="s">
        <v>11</v>
      </c>
      <c r="N14575">
        <v>191300</v>
      </c>
    </row>
    <row r="14576" spans="1:14" x14ac:dyDescent="0.25">
      <c r="A14576">
        <v>-122.03</v>
      </c>
      <c r="B14576">
        <v>38.24</v>
      </c>
      <c r="C14576">
        <v>16</v>
      </c>
      <c r="D14576" s="2">
        <f>J14576/G14576</f>
        <v>7.0769230769230766</v>
      </c>
      <c r="E14576" s="2">
        <f>K14576/G14576</f>
        <v>1.0512820512820513</v>
      </c>
      <c r="F14576" s="2">
        <f>L14576/G14576</f>
        <v>3.1730769230769229</v>
      </c>
      <c r="G14576">
        <v>156</v>
      </c>
      <c r="H14576">
        <v>5.4074</v>
      </c>
      <c r="I14576">
        <v>495</v>
      </c>
      <c r="J14576">
        <v>1104</v>
      </c>
      <c r="K14576">
        <v>164</v>
      </c>
      <c r="L14576">
        <v>495</v>
      </c>
      <c r="M14576" t="s">
        <v>11</v>
      </c>
      <c r="N14576">
        <v>157700</v>
      </c>
    </row>
    <row r="14577" spans="1:14" x14ac:dyDescent="0.25">
      <c r="A14577">
        <v>-122.04</v>
      </c>
      <c r="B14577">
        <v>38.24</v>
      </c>
      <c r="C14577">
        <v>22</v>
      </c>
      <c r="D14577" s="2">
        <f>J14577/G14577</f>
        <v>4.307332293291732</v>
      </c>
      <c r="E14577" s="2">
        <f>K14577/G14577</f>
        <v>1.1809672386895476</v>
      </c>
      <c r="F14577" s="2">
        <f>L14577/G14577</f>
        <v>4.0748829953198129</v>
      </c>
      <c r="G14577">
        <v>641</v>
      </c>
      <c r="H14577">
        <v>1.6875</v>
      </c>
      <c r="I14577">
        <v>2612</v>
      </c>
      <c r="J14577">
        <v>2761</v>
      </c>
      <c r="K14577">
        <v>757</v>
      </c>
      <c r="L14577">
        <v>2612</v>
      </c>
      <c r="M14577" t="s">
        <v>11</v>
      </c>
      <c r="N14577">
        <v>87500</v>
      </c>
    </row>
    <row r="14578" spans="1:14" x14ac:dyDescent="0.25">
      <c r="A14578">
        <v>-122.04</v>
      </c>
      <c r="B14578">
        <v>38.24</v>
      </c>
      <c r="C14578">
        <v>30</v>
      </c>
      <c r="D14578" s="2">
        <f>J14578/G14578</f>
        <v>4.7511415525114158</v>
      </c>
      <c r="E14578" s="2">
        <f>K14578/G14578</f>
        <v>1.0410958904109588</v>
      </c>
      <c r="F14578" s="2">
        <f>L14578/G14578</f>
        <v>2.2945205479452055</v>
      </c>
      <c r="G14578">
        <v>438</v>
      </c>
      <c r="H14578">
        <v>1.9954000000000001</v>
      </c>
      <c r="I14578">
        <v>1005</v>
      </c>
      <c r="J14578">
        <v>2081</v>
      </c>
      <c r="K14578">
        <v>456</v>
      </c>
      <c r="L14578">
        <v>1005</v>
      </c>
      <c r="M14578" t="s">
        <v>11</v>
      </c>
      <c r="N14578">
        <v>92900</v>
      </c>
    </row>
    <row r="14579" spans="1:14" x14ac:dyDescent="0.25">
      <c r="A14579">
        <v>-122.03</v>
      </c>
      <c r="B14579">
        <v>38.25</v>
      </c>
      <c r="C14579">
        <v>13</v>
      </c>
      <c r="D14579" s="2">
        <f>J14579/G14579</f>
        <v>6.1970260223048328</v>
      </c>
      <c r="E14579" s="2">
        <f>K14579/G14579</f>
        <v>1.0055762081784387</v>
      </c>
      <c r="F14579" s="2">
        <f>L14579/G14579</f>
        <v>3.574349442379182</v>
      </c>
      <c r="G14579">
        <v>538</v>
      </c>
      <c r="H14579">
        <v>4.0904999999999996</v>
      </c>
      <c r="I14579">
        <v>1923</v>
      </c>
      <c r="J14579">
        <v>3334</v>
      </c>
      <c r="K14579">
        <v>541</v>
      </c>
      <c r="L14579">
        <v>1923</v>
      </c>
      <c r="M14579" t="s">
        <v>11</v>
      </c>
      <c r="N14579">
        <v>134800</v>
      </c>
    </row>
    <row r="14580" spans="1:14" x14ac:dyDescent="0.25">
      <c r="A14580">
        <v>-122.01</v>
      </c>
      <c r="B14580">
        <v>38.25</v>
      </c>
      <c r="C14580">
        <v>11</v>
      </c>
      <c r="D14580" s="2">
        <f>J14580/G14580</f>
        <v>5.8325912733748888</v>
      </c>
      <c r="E14580" s="2">
        <f>K14580/G14580</f>
        <v>1.0231522707034728</v>
      </c>
      <c r="F14580" s="2">
        <f>L14580/G14580</f>
        <v>3.1789848619768479</v>
      </c>
      <c r="G14580">
        <v>1123</v>
      </c>
      <c r="H14580">
        <v>3.8582999999999998</v>
      </c>
      <c r="I14580">
        <v>3570</v>
      </c>
      <c r="J14580">
        <v>6550</v>
      </c>
      <c r="K14580">
        <v>1149</v>
      </c>
      <c r="L14580">
        <v>3570</v>
      </c>
      <c r="M14580" t="s">
        <v>11</v>
      </c>
      <c r="N14580">
        <v>137900</v>
      </c>
    </row>
    <row r="14581" spans="1:14" x14ac:dyDescent="0.25">
      <c r="A14581">
        <v>-122.01</v>
      </c>
      <c r="B14581">
        <v>38.25</v>
      </c>
      <c r="C14581">
        <v>16</v>
      </c>
      <c r="D14581" s="2">
        <f>J14581/G14581</f>
        <v>5.875</v>
      </c>
      <c r="E14581" s="2">
        <f>K14581/G14581</f>
        <v>0.98369565217391308</v>
      </c>
      <c r="F14581" s="2">
        <f>L14581/G14581</f>
        <v>4.3043478260869561</v>
      </c>
      <c r="G14581">
        <v>184</v>
      </c>
      <c r="H14581">
        <v>4.6779000000000002</v>
      </c>
      <c r="I14581">
        <v>792</v>
      </c>
      <c r="J14581">
        <v>1081</v>
      </c>
      <c r="K14581">
        <v>181</v>
      </c>
      <c r="L14581">
        <v>792</v>
      </c>
      <c r="M14581" t="s">
        <v>11</v>
      </c>
      <c r="N14581">
        <v>131300</v>
      </c>
    </row>
    <row r="14582" spans="1:14" x14ac:dyDescent="0.25">
      <c r="A14582">
        <v>-122.02</v>
      </c>
      <c r="B14582">
        <v>38.25</v>
      </c>
      <c r="C14582">
        <v>10</v>
      </c>
      <c r="D14582" s="2">
        <f>J14582/G14582</f>
        <v>5.2144522144522147</v>
      </c>
      <c r="E14582" s="2">
        <f>K14582/G14582</f>
        <v>1.0582750582750582</v>
      </c>
      <c r="F14582" s="2">
        <f>L14582/G14582</f>
        <v>2.9254079254079253</v>
      </c>
      <c r="G14582">
        <v>429</v>
      </c>
      <c r="H14582">
        <v>3.1175999999999999</v>
      </c>
      <c r="I14582">
        <v>1255</v>
      </c>
      <c r="J14582">
        <v>2237</v>
      </c>
      <c r="K14582">
        <v>454</v>
      </c>
      <c r="L14582">
        <v>1255</v>
      </c>
      <c r="M14582" t="s">
        <v>11</v>
      </c>
      <c r="N14582">
        <v>126500</v>
      </c>
    </row>
    <row r="14583" spans="1:14" x14ac:dyDescent="0.25">
      <c r="A14583">
        <v>-122</v>
      </c>
      <c r="B14583">
        <v>38.25</v>
      </c>
      <c r="C14583">
        <v>7</v>
      </c>
      <c r="D14583" s="2">
        <f>J14583/G14583</f>
        <v>6.2796157950907148</v>
      </c>
      <c r="E14583" s="2">
        <f>K14583/G14583</f>
        <v>1.0101387406616862</v>
      </c>
      <c r="F14583" s="2">
        <f>L14583/G14583</f>
        <v>3.5522945570971185</v>
      </c>
      <c r="G14583">
        <v>1874</v>
      </c>
      <c r="H14583">
        <v>4.9222000000000001</v>
      </c>
      <c r="I14583">
        <v>6657</v>
      </c>
      <c r="J14583">
        <v>11768</v>
      </c>
      <c r="K14583">
        <v>1893</v>
      </c>
      <c r="L14583">
        <v>6657</v>
      </c>
      <c r="M14583" t="s">
        <v>11</v>
      </c>
      <c r="N14583">
        <v>142900</v>
      </c>
    </row>
    <row r="14584" spans="1:14" x14ac:dyDescent="0.25">
      <c r="A14584">
        <v>-121.98</v>
      </c>
      <c r="B14584">
        <v>38.25</v>
      </c>
      <c r="C14584">
        <v>4</v>
      </c>
      <c r="D14584" s="2">
        <f>J14584/G14584</f>
        <v>5.5022123893805306</v>
      </c>
      <c r="E14584" s="2">
        <f>K14584/G14584</f>
        <v>0.97345132743362828</v>
      </c>
      <c r="F14584" s="2">
        <f>L14584/G14584</f>
        <v>3.418141592920354</v>
      </c>
      <c r="G14584">
        <v>452</v>
      </c>
      <c r="H14584">
        <v>4.9103000000000003</v>
      </c>
      <c r="I14584">
        <v>1545</v>
      </c>
      <c r="J14584">
        <v>2487</v>
      </c>
      <c r="K14584">
        <v>440</v>
      </c>
      <c r="L14584">
        <v>1545</v>
      </c>
      <c r="M14584" t="s">
        <v>11</v>
      </c>
      <c r="N14584">
        <v>140400</v>
      </c>
    </row>
    <row r="14585" spans="1:14" x14ac:dyDescent="0.25">
      <c r="A14585">
        <v>-122.01</v>
      </c>
      <c r="B14585">
        <v>38.26</v>
      </c>
      <c r="C14585">
        <v>12</v>
      </c>
      <c r="D14585" s="2">
        <f>J14585/G14585</f>
        <v>6.5276461295418642</v>
      </c>
      <c r="E14585" s="2">
        <f>K14585/G14585</f>
        <v>1.1216429699842023</v>
      </c>
      <c r="F14585" s="2">
        <f>L14585/G14585</f>
        <v>3.2969984202211688</v>
      </c>
      <c r="G14585">
        <v>633</v>
      </c>
      <c r="H14585">
        <v>4.5987</v>
      </c>
      <c r="I14585">
        <v>2087</v>
      </c>
      <c r="J14585">
        <v>4132</v>
      </c>
      <c r="K14585">
        <v>710</v>
      </c>
      <c r="L14585">
        <v>2087</v>
      </c>
      <c r="M14585" t="s">
        <v>11</v>
      </c>
      <c r="N14585">
        <v>139700</v>
      </c>
    </row>
    <row r="14586" spans="1:14" x14ac:dyDescent="0.25">
      <c r="A14586">
        <v>-121.99</v>
      </c>
      <c r="B14586">
        <v>38.270000000000003</v>
      </c>
      <c r="C14586">
        <v>16</v>
      </c>
      <c r="D14586" s="2">
        <f>J14586/G14586</f>
        <v>5.723374827109267</v>
      </c>
      <c r="E14586" s="2">
        <f>K14586/G14586</f>
        <v>1.0484094052558783</v>
      </c>
      <c r="F14586" s="2">
        <f>L14586/G14586</f>
        <v>2.437067773167358</v>
      </c>
      <c r="G14586">
        <v>723</v>
      </c>
      <c r="H14586">
        <v>3.1979000000000002</v>
      </c>
      <c r="I14586">
        <v>1762</v>
      </c>
      <c r="J14586">
        <v>4138</v>
      </c>
      <c r="K14586">
        <v>758</v>
      </c>
      <c r="L14586">
        <v>1762</v>
      </c>
      <c r="M14586" t="s">
        <v>11</v>
      </c>
      <c r="N14586">
        <v>137500</v>
      </c>
    </row>
    <row r="14587" spans="1:14" x14ac:dyDescent="0.25">
      <c r="A14587">
        <v>-121.99</v>
      </c>
      <c r="B14587">
        <v>38.26</v>
      </c>
      <c r="C14587">
        <v>18</v>
      </c>
      <c r="D14587" s="2">
        <f>J14587/G14587</f>
        <v>7.6749999999999998</v>
      </c>
      <c r="E14587" s="2">
        <f>K14587/G14587</f>
        <v>1.05</v>
      </c>
      <c r="F14587" s="2">
        <f>L14587/G14587</f>
        <v>3.0666666666666669</v>
      </c>
      <c r="G14587">
        <v>120</v>
      </c>
      <c r="H14587">
        <v>6.0842000000000001</v>
      </c>
      <c r="I14587">
        <v>368</v>
      </c>
      <c r="J14587">
        <v>921</v>
      </c>
      <c r="K14587">
        <v>126</v>
      </c>
      <c r="L14587">
        <v>368</v>
      </c>
      <c r="M14587" t="s">
        <v>11</v>
      </c>
      <c r="N14587">
        <v>261100</v>
      </c>
    </row>
    <row r="14588" spans="1:14" x14ac:dyDescent="0.25">
      <c r="A14588">
        <v>-121.94</v>
      </c>
      <c r="B14588">
        <v>38.270000000000003</v>
      </c>
      <c r="C14588">
        <v>35</v>
      </c>
      <c r="D14588" s="2">
        <f>J14588/G14588</f>
        <v>5.050650557620818</v>
      </c>
      <c r="E14588" s="2">
        <f>K14588/G14588</f>
        <v>1.0343866171003717</v>
      </c>
      <c r="F14588" s="2">
        <f>L14588/G14588</f>
        <v>4.5906133828996278</v>
      </c>
      <c r="G14588">
        <v>2152</v>
      </c>
      <c r="H14588">
        <v>2.5680999999999998</v>
      </c>
      <c r="I14588">
        <v>9879</v>
      </c>
      <c r="J14588">
        <v>10869</v>
      </c>
      <c r="K14588">
        <v>2226</v>
      </c>
      <c r="L14588">
        <v>9879</v>
      </c>
      <c r="M14588" t="s">
        <v>11</v>
      </c>
      <c r="N14588">
        <v>81300</v>
      </c>
    </row>
    <row r="14589" spans="1:14" x14ac:dyDescent="0.25">
      <c r="A14589">
        <v>-121.94</v>
      </c>
      <c r="B14589">
        <v>38.369999999999997</v>
      </c>
      <c r="C14589">
        <v>17</v>
      </c>
      <c r="D14589" s="2">
        <f>J14589/G14589</f>
        <v>5.3082556591211718</v>
      </c>
      <c r="E14589" s="2">
        <f>K14589/G14589</f>
        <v>1.0592543275632491</v>
      </c>
      <c r="F14589" s="2">
        <f>L14589/G14589</f>
        <v>1.9300932090545939</v>
      </c>
      <c r="G14589">
        <v>1502</v>
      </c>
      <c r="H14589">
        <v>2.8357000000000001</v>
      </c>
      <c r="I14589">
        <v>2899</v>
      </c>
      <c r="J14589">
        <v>7973</v>
      </c>
      <c r="K14589">
        <v>1591</v>
      </c>
      <c r="L14589">
        <v>2899</v>
      </c>
      <c r="M14589" t="s">
        <v>11</v>
      </c>
      <c r="N14589">
        <v>120100</v>
      </c>
    </row>
    <row r="14590" spans="1:14" x14ac:dyDescent="0.25">
      <c r="A14590">
        <v>-121.94</v>
      </c>
      <c r="B14590">
        <v>38.369999999999997</v>
      </c>
      <c r="C14590">
        <v>14</v>
      </c>
      <c r="D14590" s="2">
        <f>J14590/G14590</f>
        <v>5.0925110132158586</v>
      </c>
      <c r="E14590" s="2">
        <f>K14590/G14590</f>
        <v>0.95154185022026427</v>
      </c>
      <c r="F14590" s="2">
        <f>L14590/G14590</f>
        <v>2.5286343612334803</v>
      </c>
      <c r="G14590">
        <v>227</v>
      </c>
      <c r="H14590">
        <v>3.2395999999999998</v>
      </c>
      <c r="I14590">
        <v>574</v>
      </c>
      <c r="J14590">
        <v>1156</v>
      </c>
      <c r="K14590">
        <v>216</v>
      </c>
      <c r="L14590">
        <v>574</v>
      </c>
      <c r="M14590" t="s">
        <v>11</v>
      </c>
      <c r="N14590">
        <v>143800</v>
      </c>
    </row>
    <row r="14591" spans="1:14" x14ac:dyDescent="0.25">
      <c r="A14591">
        <v>-121.94</v>
      </c>
      <c r="B14591">
        <v>38.380000000000003</v>
      </c>
      <c r="C14591">
        <v>25</v>
      </c>
      <c r="D14591" s="2">
        <f>J14591/G14591</f>
        <v>3.5</v>
      </c>
      <c r="E14591" s="2">
        <f>K14591/G14591</f>
        <v>0.92307692307692313</v>
      </c>
      <c r="F14591" s="2">
        <f>L14591/G14591</f>
        <v>1.3653846153846154</v>
      </c>
      <c r="G14591">
        <v>52</v>
      </c>
      <c r="H14591">
        <v>1.0207999999999999</v>
      </c>
      <c r="I14591">
        <v>71</v>
      </c>
      <c r="J14591">
        <v>182</v>
      </c>
      <c r="K14591">
        <v>48</v>
      </c>
      <c r="L14591">
        <v>71</v>
      </c>
      <c r="M14591" t="s">
        <v>11</v>
      </c>
      <c r="N14591">
        <v>78600</v>
      </c>
    </row>
    <row r="14592" spans="1:14" x14ac:dyDescent="0.25">
      <c r="A14592">
        <v>-121.94</v>
      </c>
      <c r="B14592">
        <v>38.36</v>
      </c>
      <c r="C14592">
        <v>2</v>
      </c>
      <c r="D14592" s="2">
        <f>J14592/G14592</f>
        <v>8.8131672597864767</v>
      </c>
      <c r="E14592" s="2">
        <f>K14592/G14592</f>
        <v>1.3078291814946619</v>
      </c>
      <c r="F14592" s="2">
        <f>L14592/G14592</f>
        <v>3.1868327402135233</v>
      </c>
      <c r="G14592">
        <v>562</v>
      </c>
      <c r="H14592">
        <v>5.0346000000000002</v>
      </c>
      <c r="I14592">
        <v>1791</v>
      </c>
      <c r="J14592">
        <v>4953</v>
      </c>
      <c r="K14592">
        <v>735</v>
      </c>
      <c r="L14592">
        <v>1791</v>
      </c>
      <c r="M14592" t="s">
        <v>11</v>
      </c>
      <c r="N14592">
        <v>205100</v>
      </c>
    </row>
    <row r="14593" spans="1:14" x14ac:dyDescent="0.25">
      <c r="A14593">
        <v>-121.99</v>
      </c>
      <c r="B14593">
        <v>38.479999999999997</v>
      </c>
      <c r="C14593">
        <v>17</v>
      </c>
      <c r="D14593" s="2">
        <f>J14593/G14593</f>
        <v>5.9803278688524593</v>
      </c>
      <c r="E14593" s="2">
        <f>K14593/G14593</f>
        <v>1.1409836065573771</v>
      </c>
      <c r="F14593" s="2">
        <f>L14593/G14593</f>
        <v>3.0622950819672132</v>
      </c>
      <c r="G14593">
        <v>305</v>
      </c>
      <c r="H14593">
        <v>4.6718999999999999</v>
      </c>
      <c r="I14593">
        <v>934</v>
      </c>
      <c r="J14593">
        <v>1824</v>
      </c>
      <c r="K14593">
        <v>348</v>
      </c>
      <c r="L14593">
        <v>934</v>
      </c>
      <c r="M14593" t="s">
        <v>11</v>
      </c>
      <c r="N14593">
        <v>250000</v>
      </c>
    </row>
    <row r="14594" spans="1:14" x14ac:dyDescent="0.25">
      <c r="A14594">
        <v>-122.01</v>
      </c>
      <c r="B14594">
        <v>38.44</v>
      </c>
      <c r="C14594">
        <v>12</v>
      </c>
      <c r="D14594" s="2">
        <f>J14594/G14594</f>
        <v>7.3021806853582554</v>
      </c>
      <c r="E14594" s="2">
        <f>K14594/G14594</f>
        <v>1.1028037383177569</v>
      </c>
      <c r="F14594" s="2">
        <f>L14594/G14594</f>
        <v>3.2242990654205608</v>
      </c>
      <c r="G14594">
        <v>321</v>
      </c>
      <c r="H14594">
        <v>4.9772999999999996</v>
      </c>
      <c r="I14594">
        <v>1035</v>
      </c>
      <c r="J14594">
        <v>2344</v>
      </c>
      <c r="K14594">
        <v>354</v>
      </c>
      <c r="L14594">
        <v>1035</v>
      </c>
      <c r="M14594" t="s">
        <v>11</v>
      </c>
      <c r="N14594">
        <v>281200</v>
      </c>
    </row>
    <row r="14595" spans="1:14" x14ac:dyDescent="0.25">
      <c r="A14595">
        <v>-122</v>
      </c>
      <c r="B14595">
        <v>38.409999999999997</v>
      </c>
      <c r="C14595">
        <v>11</v>
      </c>
      <c r="D14595" s="2">
        <f>J14595/G14595</f>
        <v>6.6619718309859151</v>
      </c>
      <c r="E14595" s="2">
        <f>K14595/G14595</f>
        <v>1.0070422535211268</v>
      </c>
      <c r="F14595" s="2">
        <f>L14595/G14595</f>
        <v>3.124413145539906</v>
      </c>
      <c r="G14595">
        <v>426</v>
      </c>
      <c r="H14595">
        <v>4.9450000000000003</v>
      </c>
      <c r="I14595">
        <v>1331</v>
      </c>
      <c r="J14595">
        <v>2838</v>
      </c>
      <c r="K14595">
        <v>429</v>
      </c>
      <c r="L14595">
        <v>1331</v>
      </c>
      <c r="M14595" t="s">
        <v>11</v>
      </c>
      <c r="N14595">
        <v>298400</v>
      </c>
    </row>
    <row r="14596" spans="1:14" x14ac:dyDescent="0.25">
      <c r="A14596">
        <v>-122.07</v>
      </c>
      <c r="B14596">
        <v>38.409999999999997</v>
      </c>
      <c r="C14596">
        <v>17</v>
      </c>
      <c r="D14596" s="2">
        <f>J14596/G14596</f>
        <v>5.4811490125673252</v>
      </c>
      <c r="E14596" s="2">
        <f>K14596/G14596</f>
        <v>1.0682226211849193</v>
      </c>
      <c r="F14596" s="2">
        <f>L14596/G14596</f>
        <v>2.5745062836624775</v>
      </c>
      <c r="G14596">
        <v>557</v>
      </c>
      <c r="H14596">
        <v>3.4741</v>
      </c>
      <c r="I14596">
        <v>1434</v>
      </c>
      <c r="J14596">
        <v>3053</v>
      </c>
      <c r="K14596">
        <v>595</v>
      </c>
      <c r="L14596">
        <v>1434</v>
      </c>
      <c r="M14596" t="s">
        <v>11</v>
      </c>
      <c r="N14596">
        <v>245800</v>
      </c>
    </row>
    <row r="14597" spans="1:14" x14ac:dyDescent="0.25">
      <c r="A14597">
        <v>-121.95</v>
      </c>
      <c r="B14597">
        <v>38.43</v>
      </c>
      <c r="C14597">
        <v>19</v>
      </c>
      <c r="D14597" s="2">
        <f>J14597/G14597</f>
        <v>5.6280373831775705</v>
      </c>
      <c r="E14597" s="2">
        <f>K14597/G14597</f>
        <v>1.0299065420560747</v>
      </c>
      <c r="F14597" s="2">
        <f>L14597/G14597</f>
        <v>3.1121495327102804</v>
      </c>
      <c r="G14597">
        <v>535</v>
      </c>
      <c r="H14597">
        <v>5.1534000000000004</v>
      </c>
      <c r="I14597">
        <v>1665</v>
      </c>
      <c r="J14597">
        <v>3011</v>
      </c>
      <c r="K14597">
        <v>551</v>
      </c>
      <c r="L14597">
        <v>1665</v>
      </c>
      <c r="M14597" t="s">
        <v>11</v>
      </c>
      <c r="N14597">
        <v>232800</v>
      </c>
    </row>
    <row r="14598" spans="1:14" x14ac:dyDescent="0.25">
      <c r="A14598">
        <v>-121.94</v>
      </c>
      <c r="B14598">
        <v>38.409999999999997</v>
      </c>
      <c r="C14598">
        <v>15</v>
      </c>
      <c r="D14598" s="2">
        <f>J14598/G14598</f>
        <v>6.072115384615385</v>
      </c>
      <c r="E14598" s="2">
        <f>K14598/G14598</f>
        <v>1.0144230769230769</v>
      </c>
      <c r="F14598" s="2">
        <f>L14598/G14598</f>
        <v>3.1971153846153846</v>
      </c>
      <c r="G14598">
        <v>208</v>
      </c>
      <c r="H14598">
        <v>4.5</v>
      </c>
      <c r="I14598">
        <v>665</v>
      </c>
      <c r="J14598">
        <v>1263</v>
      </c>
      <c r="K14598">
        <v>211</v>
      </c>
      <c r="L14598">
        <v>665</v>
      </c>
      <c r="M14598" t="s">
        <v>11</v>
      </c>
      <c r="N14598">
        <v>260900</v>
      </c>
    </row>
    <row r="14599" spans="1:14" x14ac:dyDescent="0.25">
      <c r="A14599">
        <v>-121.92</v>
      </c>
      <c r="B14599">
        <v>38.369999999999997</v>
      </c>
      <c r="C14599">
        <v>26</v>
      </c>
      <c r="D14599" s="2">
        <f>J14599/G14599</f>
        <v>5.6021798365122617</v>
      </c>
      <c r="E14599" s="2">
        <f>K14599/G14599</f>
        <v>1.1253405994550409</v>
      </c>
      <c r="F14599" s="2">
        <f>L14599/G14599</f>
        <v>2.542234332425068</v>
      </c>
      <c r="G14599">
        <v>367</v>
      </c>
      <c r="H14599">
        <v>2.7050999999999998</v>
      </c>
      <c r="I14599">
        <v>933</v>
      </c>
      <c r="J14599">
        <v>2056</v>
      </c>
      <c r="K14599">
        <v>413</v>
      </c>
      <c r="L14599">
        <v>933</v>
      </c>
      <c r="M14599" t="s">
        <v>11</v>
      </c>
      <c r="N14599">
        <v>193800</v>
      </c>
    </row>
    <row r="14600" spans="1:14" x14ac:dyDescent="0.25">
      <c r="A14600">
        <v>-121.96</v>
      </c>
      <c r="B14600">
        <v>38.340000000000003</v>
      </c>
      <c r="C14600">
        <v>15</v>
      </c>
      <c r="D14600" s="2">
        <f>J14600/G14600</f>
        <v>7.9582172701949858</v>
      </c>
      <c r="E14600" s="2">
        <f>K14600/G14600</f>
        <v>1.0389972144846797</v>
      </c>
      <c r="F14600" s="2">
        <f>L14600/G14600</f>
        <v>3.6908077994428967</v>
      </c>
      <c r="G14600">
        <v>359</v>
      </c>
      <c r="H14600">
        <v>6.0251999999999999</v>
      </c>
      <c r="I14600">
        <v>1325</v>
      </c>
      <c r="J14600">
        <v>2857</v>
      </c>
      <c r="K14600">
        <v>373</v>
      </c>
      <c r="L14600">
        <v>1325</v>
      </c>
      <c r="M14600" t="s">
        <v>11</v>
      </c>
      <c r="N14600">
        <v>151700</v>
      </c>
    </row>
    <row r="14601" spans="1:14" x14ac:dyDescent="0.25">
      <c r="A14601">
        <v>-121.96</v>
      </c>
      <c r="B14601">
        <v>38.340000000000003</v>
      </c>
      <c r="C14601">
        <v>14</v>
      </c>
      <c r="D14601" s="2">
        <f>J14601/G14601</f>
        <v>4.577677224736048</v>
      </c>
      <c r="E14601" s="2">
        <f>K14601/G14601</f>
        <v>1.0256410256410255</v>
      </c>
      <c r="F14601" s="2">
        <f>L14601/G14601</f>
        <v>2.4087481146304675</v>
      </c>
      <c r="G14601">
        <v>663</v>
      </c>
      <c r="H14601">
        <v>3.6036000000000001</v>
      </c>
      <c r="I14601">
        <v>1597</v>
      </c>
      <c r="J14601">
        <v>3035</v>
      </c>
      <c r="K14601">
        <v>680</v>
      </c>
      <c r="L14601">
        <v>1597</v>
      </c>
      <c r="M14601" t="s">
        <v>11</v>
      </c>
      <c r="N14601">
        <v>143500</v>
      </c>
    </row>
    <row r="14602" spans="1:14" x14ac:dyDescent="0.25">
      <c r="A14602">
        <v>-121.95</v>
      </c>
      <c r="B14602">
        <v>38.35</v>
      </c>
      <c r="C14602">
        <v>16</v>
      </c>
      <c r="D14602" s="2">
        <f>J14602/G14602</f>
        <v>7.1369863013698627</v>
      </c>
      <c r="E14602" s="2">
        <f>K14602/G14602</f>
        <v>1</v>
      </c>
      <c r="F14602" s="2">
        <f>L14602/G14602</f>
        <v>3.7636986301369864</v>
      </c>
      <c r="G14602">
        <v>292</v>
      </c>
      <c r="H14602">
        <v>5.8269000000000002</v>
      </c>
      <c r="I14602">
        <v>1099</v>
      </c>
      <c r="J14602">
        <v>2084</v>
      </c>
      <c r="K14602">
        <v>292</v>
      </c>
      <c r="L14602">
        <v>1099</v>
      </c>
      <c r="M14602" t="s">
        <v>11</v>
      </c>
      <c r="N14602">
        <v>150200</v>
      </c>
    </row>
    <row r="14603" spans="1:14" x14ac:dyDescent="0.25">
      <c r="A14603">
        <v>-121.94</v>
      </c>
      <c r="B14603">
        <v>38.35</v>
      </c>
      <c r="C14603">
        <v>8</v>
      </c>
      <c r="D14603" s="2">
        <f>J14603/G14603</f>
        <v>5.5483304042179258</v>
      </c>
      <c r="E14603" s="2">
        <f>K14603/G14603</f>
        <v>0.98242530755711777</v>
      </c>
      <c r="F14603" s="2">
        <f>L14603/G14603</f>
        <v>3.0896309314586996</v>
      </c>
      <c r="G14603">
        <v>569</v>
      </c>
      <c r="H14603">
        <v>4.4119999999999999</v>
      </c>
      <c r="I14603">
        <v>1758</v>
      </c>
      <c r="J14603">
        <v>3157</v>
      </c>
      <c r="K14603">
        <v>559</v>
      </c>
      <c r="L14603">
        <v>1758</v>
      </c>
      <c r="M14603" t="s">
        <v>11</v>
      </c>
      <c r="N14603">
        <v>140100</v>
      </c>
    </row>
    <row r="14604" spans="1:14" x14ac:dyDescent="0.25">
      <c r="A14604">
        <v>-121.92</v>
      </c>
      <c r="B14604">
        <v>38.340000000000003</v>
      </c>
      <c r="C14604">
        <v>2</v>
      </c>
      <c r="D14604" s="2">
        <f>J14604/G14604</f>
        <v>7.1532779316712833</v>
      </c>
      <c r="E14604" s="2">
        <f>K14604/G14604</f>
        <v>1.0461680517082179</v>
      </c>
      <c r="F14604" s="2">
        <f>L14604/G14604</f>
        <v>3.2142197599261313</v>
      </c>
      <c r="G14604">
        <v>1083</v>
      </c>
      <c r="H14604">
        <v>6.1112000000000002</v>
      </c>
      <c r="I14604">
        <v>3481</v>
      </c>
      <c r="J14604">
        <v>7747</v>
      </c>
      <c r="K14604">
        <v>1133</v>
      </c>
      <c r="L14604">
        <v>3481</v>
      </c>
      <c r="M14604" t="s">
        <v>11</v>
      </c>
      <c r="N14604">
        <v>181000</v>
      </c>
    </row>
    <row r="14605" spans="1:14" x14ac:dyDescent="0.25">
      <c r="A14605">
        <v>-121.95</v>
      </c>
      <c r="B14605">
        <v>38.340000000000003</v>
      </c>
      <c r="C14605">
        <v>9</v>
      </c>
      <c r="D14605" s="2">
        <f>J14605/G14605</f>
        <v>6.1187270501835984</v>
      </c>
      <c r="E14605" s="2">
        <f>K14605/G14605</f>
        <v>1.069767441860465</v>
      </c>
      <c r="F14605" s="2">
        <f>L14605/G14605</f>
        <v>3.2888616891064872</v>
      </c>
      <c r="G14605">
        <v>817</v>
      </c>
      <c r="H14605">
        <v>4.2324000000000002</v>
      </c>
      <c r="I14605">
        <v>2687</v>
      </c>
      <c r="J14605">
        <v>4999</v>
      </c>
      <c r="K14605">
        <v>874</v>
      </c>
      <c r="L14605">
        <v>2687</v>
      </c>
      <c r="M14605" t="s">
        <v>11</v>
      </c>
      <c r="N14605">
        <v>142100</v>
      </c>
    </row>
    <row r="14606" spans="1:14" x14ac:dyDescent="0.25">
      <c r="A14606">
        <v>-121.96</v>
      </c>
      <c r="B14606">
        <v>38.33</v>
      </c>
      <c r="C14606">
        <v>3</v>
      </c>
      <c r="D14606" s="2">
        <f>J14606/G14606</f>
        <v>6.57201646090535</v>
      </c>
      <c r="E14606" s="2">
        <f>K14606/G14606</f>
        <v>1.0345679012345679</v>
      </c>
      <c r="F14606" s="2">
        <f>L14606/G14606</f>
        <v>3.0156378600823044</v>
      </c>
      <c r="G14606">
        <v>1215</v>
      </c>
      <c r="H14606">
        <v>4.976</v>
      </c>
      <c r="I14606">
        <v>3664</v>
      </c>
      <c r="J14606">
        <v>7985</v>
      </c>
      <c r="K14606">
        <v>1257</v>
      </c>
      <c r="L14606">
        <v>3664</v>
      </c>
      <c r="M14606" t="s">
        <v>11</v>
      </c>
      <c r="N14606">
        <v>158300</v>
      </c>
    </row>
    <row r="14607" spans="1:14" x14ac:dyDescent="0.25">
      <c r="A14607">
        <v>-121.96</v>
      </c>
      <c r="B14607">
        <v>38.32</v>
      </c>
      <c r="C14607">
        <v>12</v>
      </c>
      <c r="D14607" s="2">
        <f>J14607/G14607</f>
        <v>5.2530737704918034</v>
      </c>
      <c r="E14607" s="2">
        <f>K14607/G14607</f>
        <v>1.0225409836065573</v>
      </c>
      <c r="F14607" s="2">
        <f>L14607/G14607</f>
        <v>2.8165983606557377</v>
      </c>
      <c r="G14607">
        <v>976</v>
      </c>
      <c r="H14607">
        <v>4.0457999999999998</v>
      </c>
      <c r="I14607">
        <v>2749</v>
      </c>
      <c r="J14607">
        <v>5127</v>
      </c>
      <c r="K14607">
        <v>998</v>
      </c>
      <c r="L14607">
        <v>2749</v>
      </c>
      <c r="M14607" t="s">
        <v>11</v>
      </c>
      <c r="N14607">
        <v>130600</v>
      </c>
    </row>
    <row r="14608" spans="1:14" x14ac:dyDescent="0.25">
      <c r="A14608">
        <v>-121.93</v>
      </c>
      <c r="B14608">
        <v>38.31</v>
      </c>
      <c r="C14608">
        <v>25</v>
      </c>
      <c r="D14608" s="2">
        <f>J14608/G14608</f>
        <v>5.78125</v>
      </c>
      <c r="E14608" s="2">
        <f>K14608/G14608</f>
        <v>1</v>
      </c>
      <c r="F14608" s="2">
        <f>L14608/G14608</f>
        <v>2.65625</v>
      </c>
      <c r="G14608">
        <v>32</v>
      </c>
      <c r="H14608">
        <v>4.875</v>
      </c>
      <c r="I14608">
        <v>85</v>
      </c>
      <c r="J14608">
        <v>185</v>
      </c>
      <c r="K14608">
        <v>32</v>
      </c>
      <c r="L14608">
        <v>85</v>
      </c>
      <c r="M14608" t="s">
        <v>11</v>
      </c>
      <c r="N14608">
        <v>250000</v>
      </c>
    </row>
    <row r="14609" spans="1:14" x14ac:dyDescent="0.25">
      <c r="A14609">
        <v>-121.98</v>
      </c>
      <c r="B14609">
        <v>38.32</v>
      </c>
      <c r="C14609">
        <v>45</v>
      </c>
      <c r="D14609" s="2">
        <f>J14609/G14609</f>
        <v>3.1666666666666665</v>
      </c>
      <c r="E14609" s="2">
        <f>K14609/G14609</f>
        <v>0.83333333333333337</v>
      </c>
      <c r="F14609" s="2">
        <f>L14609/G14609</f>
        <v>1243.3333333333333</v>
      </c>
      <c r="G14609">
        <v>6</v>
      </c>
      <c r="H14609">
        <v>10.2264</v>
      </c>
      <c r="I14609">
        <v>7460</v>
      </c>
      <c r="J14609">
        <v>19</v>
      </c>
      <c r="K14609">
        <v>5</v>
      </c>
      <c r="L14609">
        <v>7460</v>
      </c>
      <c r="M14609" t="s">
        <v>11</v>
      </c>
      <c r="N14609">
        <v>137500</v>
      </c>
    </row>
    <row r="14610" spans="1:14" x14ac:dyDescent="0.25">
      <c r="A14610">
        <v>-121.98</v>
      </c>
      <c r="B14610">
        <v>38.36</v>
      </c>
      <c r="C14610">
        <v>33</v>
      </c>
      <c r="D14610" s="2">
        <f>J14610/G14610</f>
        <v>5.3349753694581281</v>
      </c>
      <c r="E14610" s="2">
        <f>K14610/G14610</f>
        <v>1.0689655172413792</v>
      </c>
      <c r="F14610" s="2">
        <f>L14610/G14610</f>
        <v>2.7684729064039408</v>
      </c>
      <c r="G14610">
        <v>203</v>
      </c>
      <c r="H14610">
        <v>2.4329999999999998</v>
      </c>
      <c r="I14610">
        <v>562</v>
      </c>
      <c r="J14610">
        <v>1083</v>
      </c>
      <c r="K14610">
        <v>217</v>
      </c>
      <c r="L14610">
        <v>562</v>
      </c>
      <c r="M14610" t="s">
        <v>11</v>
      </c>
      <c r="N14610">
        <v>101700</v>
      </c>
    </row>
    <row r="14611" spans="1:14" x14ac:dyDescent="0.25">
      <c r="A14611">
        <v>-121.99</v>
      </c>
      <c r="B14611">
        <v>38.35</v>
      </c>
      <c r="C14611">
        <v>45</v>
      </c>
      <c r="D14611" s="2">
        <f>J14611/G14611</f>
        <v>5.5736677115987465</v>
      </c>
      <c r="E14611" s="2">
        <f>K14611/G14611</f>
        <v>1.0626959247648904</v>
      </c>
      <c r="F14611" s="2">
        <f>L14611/G14611</f>
        <v>2.6300940438871474</v>
      </c>
      <c r="G14611">
        <v>319</v>
      </c>
      <c r="H14611">
        <v>2.4659</v>
      </c>
      <c r="I14611">
        <v>839</v>
      </c>
      <c r="J14611">
        <v>1778</v>
      </c>
      <c r="K14611">
        <v>339</v>
      </c>
      <c r="L14611">
        <v>839</v>
      </c>
      <c r="M14611" t="s">
        <v>11</v>
      </c>
      <c r="N14611">
        <v>102900</v>
      </c>
    </row>
    <row r="14612" spans="1:14" x14ac:dyDescent="0.25">
      <c r="A14612">
        <v>-122</v>
      </c>
      <c r="B14612">
        <v>38.35</v>
      </c>
      <c r="C14612">
        <v>38</v>
      </c>
      <c r="D14612" s="2">
        <f>J14612/G14612</f>
        <v>5.5114942528735629</v>
      </c>
      <c r="E14612" s="2">
        <f>K14612/G14612</f>
        <v>1.0459770114942528</v>
      </c>
      <c r="F14612" s="2">
        <f>L14612/G14612</f>
        <v>2.1408045977011496</v>
      </c>
      <c r="G14612">
        <v>348</v>
      </c>
      <c r="H14612">
        <v>2.5707</v>
      </c>
      <c r="I14612">
        <v>745</v>
      </c>
      <c r="J14612">
        <v>1918</v>
      </c>
      <c r="K14612">
        <v>364</v>
      </c>
      <c r="L14612">
        <v>745</v>
      </c>
      <c r="M14612" t="s">
        <v>11</v>
      </c>
      <c r="N14612">
        <v>126000</v>
      </c>
    </row>
    <row r="14613" spans="1:14" x14ac:dyDescent="0.25">
      <c r="A14613">
        <v>-122</v>
      </c>
      <c r="B14613">
        <v>38.35</v>
      </c>
      <c r="C14613">
        <v>34</v>
      </c>
      <c r="D14613" s="2">
        <f>J14613/G14613</f>
        <v>5.4747474747474749</v>
      </c>
      <c r="E14613" s="2">
        <f>K14613/G14613</f>
        <v>0.94444444444444442</v>
      </c>
      <c r="F14613" s="2">
        <f>L14613/G14613</f>
        <v>2.8333333333333335</v>
      </c>
      <c r="G14613">
        <v>198</v>
      </c>
      <c r="H14613">
        <v>4.2115</v>
      </c>
      <c r="I14613">
        <v>561</v>
      </c>
      <c r="J14613">
        <v>1084</v>
      </c>
      <c r="K14613">
        <v>187</v>
      </c>
      <c r="L14613">
        <v>561</v>
      </c>
      <c r="M14613" t="s">
        <v>11</v>
      </c>
      <c r="N14613">
        <v>118900</v>
      </c>
    </row>
    <row r="14614" spans="1:14" x14ac:dyDescent="0.25">
      <c r="A14614">
        <v>-122</v>
      </c>
      <c r="B14614">
        <v>38.35</v>
      </c>
      <c r="C14614">
        <v>24</v>
      </c>
      <c r="D14614" s="2">
        <f>J14614/G14614</f>
        <v>6.4782608695652177</v>
      </c>
      <c r="E14614" s="2">
        <f>K14614/G14614</f>
        <v>1.008695652173913</v>
      </c>
      <c r="F14614" s="2">
        <f>L14614/G14614</f>
        <v>2.6086956521739131</v>
      </c>
      <c r="G14614">
        <v>115</v>
      </c>
      <c r="H14614">
        <v>3.6175999999999999</v>
      </c>
      <c r="I14614">
        <v>300</v>
      </c>
      <c r="J14614">
        <v>745</v>
      </c>
      <c r="K14614">
        <v>116</v>
      </c>
      <c r="L14614">
        <v>300</v>
      </c>
      <c r="M14614" t="s">
        <v>11</v>
      </c>
      <c r="N14614">
        <v>158500</v>
      </c>
    </row>
    <row r="14615" spans="1:14" x14ac:dyDescent="0.25">
      <c r="A14615">
        <v>-122.01</v>
      </c>
      <c r="B14615">
        <v>38.35</v>
      </c>
      <c r="C14615">
        <v>18</v>
      </c>
      <c r="D14615" s="2">
        <f>J14615/G14615</f>
        <v>6.4361549497847923</v>
      </c>
      <c r="E14615" s="2">
        <f>K14615/G14615</f>
        <v>1.0373027259684362</v>
      </c>
      <c r="F14615" s="2">
        <f>L14615/G14615</f>
        <v>2.2955523672883786</v>
      </c>
      <c r="G14615">
        <v>697</v>
      </c>
      <c r="H14615">
        <v>3.8651</v>
      </c>
      <c r="I14615">
        <v>1600</v>
      </c>
      <c r="J14615">
        <v>4486</v>
      </c>
      <c r="K14615">
        <v>723</v>
      </c>
      <c r="L14615">
        <v>1600</v>
      </c>
      <c r="M14615" t="s">
        <v>11</v>
      </c>
      <c r="N14615">
        <v>189700</v>
      </c>
    </row>
    <row r="14616" spans="1:14" x14ac:dyDescent="0.25">
      <c r="A14616">
        <v>-122.01</v>
      </c>
      <c r="B14616">
        <v>38.36</v>
      </c>
      <c r="C14616">
        <v>15</v>
      </c>
      <c r="D14616" s="2">
        <f>J14616/G14616</f>
        <v>6.5205479452054798</v>
      </c>
      <c r="E14616" s="2">
        <f>K14616/G14616</f>
        <v>0.9178082191780822</v>
      </c>
      <c r="F14616" s="2">
        <f>L14616/G14616</f>
        <v>2.9178082191780823</v>
      </c>
      <c r="G14616">
        <v>73</v>
      </c>
      <c r="H14616">
        <v>7.1052999999999997</v>
      </c>
      <c r="I14616">
        <v>213</v>
      </c>
      <c r="J14616">
        <v>476</v>
      </c>
      <c r="K14616">
        <v>67</v>
      </c>
      <c r="L14616">
        <v>213</v>
      </c>
      <c r="M14616" t="s">
        <v>11</v>
      </c>
      <c r="N14616">
        <v>315200</v>
      </c>
    </row>
    <row r="14617" spans="1:14" x14ac:dyDescent="0.25">
      <c r="A14617">
        <v>-121.98</v>
      </c>
      <c r="B14617">
        <v>38.36</v>
      </c>
      <c r="C14617">
        <v>30</v>
      </c>
      <c r="D14617" s="2">
        <f>J14617/G14617</f>
        <v>4</v>
      </c>
      <c r="E14617" s="2">
        <f>K14617/G14617</f>
        <v>1</v>
      </c>
      <c r="F14617" s="2">
        <f>L14617/G14617</f>
        <v>2.9428571428571431</v>
      </c>
      <c r="G14617">
        <v>35</v>
      </c>
      <c r="H14617">
        <v>4.1630000000000003</v>
      </c>
      <c r="I14617">
        <v>103</v>
      </c>
      <c r="J14617">
        <v>140</v>
      </c>
      <c r="K14617">
        <v>35</v>
      </c>
      <c r="L14617">
        <v>103</v>
      </c>
      <c r="M14617" t="s">
        <v>11</v>
      </c>
      <c r="N14617">
        <v>112500</v>
      </c>
    </row>
    <row r="14618" spans="1:14" x14ac:dyDescent="0.25">
      <c r="A14618">
        <v>-121.97</v>
      </c>
      <c r="B14618">
        <v>38.35</v>
      </c>
      <c r="C14618">
        <v>17</v>
      </c>
      <c r="D14618" s="2">
        <f>J14618/G14618</f>
        <v>5.0026431718061675</v>
      </c>
      <c r="E14618" s="2">
        <f>K14618/G14618</f>
        <v>0.98325991189427309</v>
      </c>
      <c r="F14618" s="2">
        <f>L14618/G14618</f>
        <v>2.8035242290748901</v>
      </c>
      <c r="G14618">
        <v>1135</v>
      </c>
      <c r="H14618">
        <v>3.7387999999999999</v>
      </c>
      <c r="I14618">
        <v>3182</v>
      </c>
      <c r="J14618">
        <v>5678</v>
      </c>
      <c r="K14618">
        <v>1116</v>
      </c>
      <c r="L14618">
        <v>3182</v>
      </c>
      <c r="M14618" t="s">
        <v>11</v>
      </c>
      <c r="N14618">
        <v>122000</v>
      </c>
    </row>
    <row r="14619" spans="1:14" x14ac:dyDescent="0.25">
      <c r="A14619">
        <v>-121.97</v>
      </c>
      <c r="B14619">
        <v>38.340000000000003</v>
      </c>
      <c r="C14619">
        <v>11</v>
      </c>
      <c r="D14619" s="2">
        <f>J14619/G14619</f>
        <v>4.9342105263157894</v>
      </c>
      <c r="E14619" s="2">
        <f>K14619/G14619</f>
        <v>1.049342105263158</v>
      </c>
      <c r="F14619" s="2">
        <f>L14619/G14619</f>
        <v>2.9572368421052633</v>
      </c>
      <c r="G14619">
        <v>304</v>
      </c>
      <c r="H14619">
        <v>4.5568</v>
      </c>
      <c r="I14619">
        <v>899</v>
      </c>
      <c r="J14619">
        <v>1500</v>
      </c>
      <c r="K14619">
        <v>319</v>
      </c>
      <c r="L14619">
        <v>899</v>
      </c>
      <c r="M14619" t="s">
        <v>11</v>
      </c>
      <c r="N14619">
        <v>127200</v>
      </c>
    </row>
    <row r="14620" spans="1:14" x14ac:dyDescent="0.25">
      <c r="A14620">
        <v>-121.96</v>
      </c>
      <c r="B14620">
        <v>38.35</v>
      </c>
      <c r="C14620">
        <v>20</v>
      </c>
      <c r="D14620" s="2">
        <f>J14620/G14620</f>
        <v>5.66</v>
      </c>
      <c r="E14620" s="2">
        <f>K14620/G14620</f>
        <v>1.0640000000000001</v>
      </c>
      <c r="F14620" s="2">
        <f>L14620/G14620</f>
        <v>2.6680000000000001</v>
      </c>
      <c r="G14620">
        <v>250</v>
      </c>
      <c r="H14620">
        <v>4.0937999999999999</v>
      </c>
      <c r="I14620">
        <v>667</v>
      </c>
      <c r="J14620">
        <v>1415</v>
      </c>
      <c r="K14620">
        <v>266</v>
      </c>
      <c r="L14620">
        <v>667</v>
      </c>
      <c r="M14620" t="s">
        <v>11</v>
      </c>
      <c r="N14620">
        <v>117300</v>
      </c>
    </row>
    <row r="14621" spans="1:14" x14ac:dyDescent="0.25">
      <c r="A14621">
        <v>-121.96</v>
      </c>
      <c r="B14621">
        <v>38.340000000000003</v>
      </c>
      <c r="C14621">
        <v>7</v>
      </c>
      <c r="D14621" s="2">
        <f>J14621/G14621</f>
        <v>4.6894586894586894</v>
      </c>
      <c r="E14621" s="2">
        <f>K14621/G14621</f>
        <v>0.99430199430199429</v>
      </c>
      <c r="F14621" s="2">
        <f>L14621/G14621</f>
        <v>2.7222222222222223</v>
      </c>
      <c r="G14621">
        <v>702</v>
      </c>
      <c r="H14621">
        <v>3.89</v>
      </c>
      <c r="I14621">
        <v>1911</v>
      </c>
      <c r="J14621">
        <v>3292</v>
      </c>
      <c r="K14621">
        <v>698</v>
      </c>
      <c r="L14621">
        <v>1911</v>
      </c>
      <c r="M14621" t="s">
        <v>11</v>
      </c>
      <c r="N14621">
        <v>140300</v>
      </c>
    </row>
    <row r="14622" spans="1:14" x14ac:dyDescent="0.25">
      <c r="A14622">
        <v>-121.96</v>
      </c>
      <c r="B14622">
        <v>38.36</v>
      </c>
      <c r="C14622">
        <v>11</v>
      </c>
      <c r="D14622" s="2">
        <f>J14622/G14622</f>
        <v>4.6224783861671472</v>
      </c>
      <c r="E14622" s="2">
        <f>K14622/G14622</f>
        <v>1.138328530259366</v>
      </c>
      <c r="F14622" s="2">
        <f>L14622/G14622</f>
        <v>2.5533141210374639</v>
      </c>
      <c r="G14622">
        <v>694</v>
      </c>
      <c r="H14622">
        <v>2.7433999999999998</v>
      </c>
      <c r="I14622">
        <v>1772</v>
      </c>
      <c r="J14622">
        <v>3208</v>
      </c>
      <c r="K14622">
        <v>790</v>
      </c>
      <c r="L14622">
        <v>1772</v>
      </c>
      <c r="M14622" t="s">
        <v>11</v>
      </c>
      <c r="N14622">
        <v>218800</v>
      </c>
    </row>
    <row r="14623" spans="1:14" x14ac:dyDescent="0.25">
      <c r="A14623">
        <v>-121.98</v>
      </c>
      <c r="B14623">
        <v>38.35</v>
      </c>
      <c r="C14623">
        <v>16</v>
      </c>
      <c r="D14623" s="2">
        <f>J14623/G14623</f>
        <v>6.1263537906137184</v>
      </c>
      <c r="E14623" s="2">
        <f>K14623/G14623</f>
        <v>0.96389891696750907</v>
      </c>
      <c r="F14623" s="2">
        <f>L14623/G14623</f>
        <v>3.0036101083032491</v>
      </c>
      <c r="G14623">
        <v>277</v>
      </c>
      <c r="H14623">
        <v>4.4375</v>
      </c>
      <c r="I14623">
        <v>832</v>
      </c>
      <c r="J14623">
        <v>1697</v>
      </c>
      <c r="K14623">
        <v>267</v>
      </c>
      <c r="L14623">
        <v>832</v>
      </c>
      <c r="M14623" t="s">
        <v>11</v>
      </c>
      <c r="N14623">
        <v>132600</v>
      </c>
    </row>
    <row r="14624" spans="1:14" x14ac:dyDescent="0.25">
      <c r="A14624">
        <v>-121.98</v>
      </c>
      <c r="B14624">
        <v>38.340000000000003</v>
      </c>
      <c r="C14624">
        <v>13</v>
      </c>
      <c r="D14624" s="2">
        <f>J14624/G14624</f>
        <v>5.5460122699386503</v>
      </c>
      <c r="E14624" s="2">
        <f>K14624/G14624</f>
        <v>1.0306748466257669</v>
      </c>
      <c r="F14624" s="2">
        <f>L14624/G14624</f>
        <v>3.1012269938650308</v>
      </c>
      <c r="G14624">
        <v>652</v>
      </c>
      <c r="H14624">
        <v>4.0536000000000003</v>
      </c>
      <c r="I14624">
        <v>2022</v>
      </c>
      <c r="J14624">
        <v>3616</v>
      </c>
      <c r="K14624">
        <v>672</v>
      </c>
      <c r="L14624">
        <v>2022</v>
      </c>
      <c r="M14624" t="s">
        <v>11</v>
      </c>
      <c r="N14624">
        <v>134800</v>
      </c>
    </row>
    <row r="14625" spans="1:14" x14ac:dyDescent="0.25">
      <c r="A14625">
        <v>-121.97</v>
      </c>
      <c r="B14625">
        <v>38.340000000000003</v>
      </c>
      <c r="C14625">
        <v>16</v>
      </c>
      <c r="D14625" s="2">
        <f>J14625/G14625</f>
        <v>5.8274999999999997</v>
      </c>
      <c r="E14625" s="2">
        <f>K14625/G14625</f>
        <v>1.125</v>
      </c>
      <c r="F14625" s="2">
        <f>L14625/G14625</f>
        <v>2.6850000000000001</v>
      </c>
      <c r="G14625">
        <v>400</v>
      </c>
      <c r="H14625">
        <v>4.0328999999999997</v>
      </c>
      <c r="I14625">
        <v>1074</v>
      </c>
      <c r="J14625">
        <v>2331</v>
      </c>
      <c r="K14625">
        <v>450</v>
      </c>
      <c r="L14625">
        <v>1074</v>
      </c>
      <c r="M14625" t="s">
        <v>11</v>
      </c>
      <c r="N14625">
        <v>126800</v>
      </c>
    </row>
    <row r="14626" spans="1:14" x14ac:dyDescent="0.25">
      <c r="A14626">
        <v>-121.98</v>
      </c>
      <c r="B14626">
        <v>38.340000000000003</v>
      </c>
      <c r="C14626">
        <v>18</v>
      </c>
      <c r="D14626" s="2">
        <f>J14626/G14626</f>
        <v>4.4705882352941178</v>
      </c>
      <c r="E14626" s="2">
        <f>K14626/G14626</f>
        <v>1.0565167243367934</v>
      </c>
      <c r="F14626" s="2">
        <f>L14626/G14626</f>
        <v>2.7520184544405999</v>
      </c>
      <c r="G14626">
        <v>867</v>
      </c>
      <c r="H14626">
        <v>2.5937999999999999</v>
      </c>
      <c r="I14626">
        <v>2386</v>
      </c>
      <c r="J14626">
        <v>3876</v>
      </c>
      <c r="K14626">
        <v>916</v>
      </c>
      <c r="L14626">
        <v>2386</v>
      </c>
      <c r="M14626" t="s">
        <v>11</v>
      </c>
      <c r="N14626">
        <v>129500</v>
      </c>
    </row>
    <row r="14627" spans="1:14" x14ac:dyDescent="0.25">
      <c r="A14627">
        <v>-121.99</v>
      </c>
      <c r="B14627">
        <v>38.340000000000003</v>
      </c>
      <c r="C14627">
        <v>16</v>
      </c>
      <c r="D14627" s="2">
        <f>J14627/G14627</f>
        <v>5.7421875</v>
      </c>
      <c r="E14627" s="2">
        <f>K14627/G14627</f>
        <v>1.01953125</v>
      </c>
      <c r="F14627" s="2">
        <f>L14627/G14627</f>
        <v>2.921875</v>
      </c>
      <c r="G14627">
        <v>256</v>
      </c>
      <c r="H14627">
        <v>4.0433000000000003</v>
      </c>
      <c r="I14627">
        <v>748</v>
      </c>
      <c r="J14627">
        <v>1470</v>
      </c>
      <c r="K14627">
        <v>261</v>
      </c>
      <c r="L14627">
        <v>748</v>
      </c>
      <c r="M14627" t="s">
        <v>11</v>
      </c>
      <c r="N14627">
        <v>132200</v>
      </c>
    </row>
    <row r="14628" spans="1:14" x14ac:dyDescent="0.25">
      <c r="A14628">
        <v>-121.99</v>
      </c>
      <c r="B14628">
        <v>38.340000000000003</v>
      </c>
      <c r="C14628">
        <v>13</v>
      </c>
      <c r="D14628" s="2">
        <f>J14628/G14628</f>
        <v>5.1537242472266245</v>
      </c>
      <c r="E14628" s="2">
        <f>K14628/G14628</f>
        <v>0.9667194928684627</v>
      </c>
      <c r="F14628" s="2">
        <f>L14628/G14628</f>
        <v>3.0348652931854199</v>
      </c>
      <c r="G14628">
        <v>631</v>
      </c>
      <c r="H14628">
        <v>4.2137000000000002</v>
      </c>
      <c r="I14628">
        <v>1915</v>
      </c>
      <c r="J14628">
        <v>3252</v>
      </c>
      <c r="K14628">
        <v>610</v>
      </c>
      <c r="L14628">
        <v>1915</v>
      </c>
      <c r="M14628" t="s">
        <v>11</v>
      </c>
      <c r="N14628">
        <v>151700</v>
      </c>
    </row>
    <row r="14629" spans="1:14" x14ac:dyDescent="0.25">
      <c r="A14629">
        <v>-122</v>
      </c>
      <c r="B14629">
        <v>38.35</v>
      </c>
      <c r="C14629">
        <v>34</v>
      </c>
      <c r="D14629" s="2">
        <f>J14629/G14629</f>
        <v>6.084507042253521</v>
      </c>
      <c r="E14629" s="2">
        <f>K14629/G14629</f>
        <v>0.91549295774647887</v>
      </c>
      <c r="F14629" s="2">
        <f>L14629/G14629</f>
        <v>2.9295774647887325</v>
      </c>
      <c r="G14629">
        <v>71</v>
      </c>
      <c r="H14629">
        <v>5.5434999999999999</v>
      </c>
      <c r="I14629">
        <v>208</v>
      </c>
      <c r="J14629">
        <v>432</v>
      </c>
      <c r="K14629">
        <v>65</v>
      </c>
      <c r="L14629">
        <v>208</v>
      </c>
      <c r="M14629" t="s">
        <v>11</v>
      </c>
      <c r="N14629">
        <v>136000</v>
      </c>
    </row>
    <row r="14630" spans="1:14" x14ac:dyDescent="0.25">
      <c r="A14630">
        <v>-122</v>
      </c>
      <c r="B14630">
        <v>38.380000000000003</v>
      </c>
      <c r="C14630">
        <v>16</v>
      </c>
      <c r="D14630" s="2">
        <f>J14630/G14630</f>
        <v>7.4011799410029502</v>
      </c>
      <c r="E14630" s="2">
        <f>K14630/G14630</f>
        <v>1.0796460176991149</v>
      </c>
      <c r="F14630" s="2">
        <f>L14630/G14630</f>
        <v>3.0766961651917404</v>
      </c>
      <c r="G14630">
        <v>339</v>
      </c>
      <c r="H14630">
        <v>6.0704000000000002</v>
      </c>
      <c r="I14630">
        <v>1043</v>
      </c>
      <c r="J14630">
        <v>2509</v>
      </c>
      <c r="K14630">
        <v>366</v>
      </c>
      <c r="L14630">
        <v>1043</v>
      </c>
      <c r="M14630" t="s">
        <v>11</v>
      </c>
      <c r="N14630">
        <v>173400</v>
      </c>
    </row>
    <row r="14631" spans="1:14" x14ac:dyDescent="0.25">
      <c r="A14631">
        <v>-122.01</v>
      </c>
      <c r="B14631">
        <v>38.369999999999997</v>
      </c>
      <c r="C14631">
        <v>16</v>
      </c>
      <c r="D14631" s="2">
        <f>J14631/G14631</f>
        <v>7.4137291280148423</v>
      </c>
      <c r="E14631" s="2">
        <f>K14631/G14631</f>
        <v>1.0204081632653061</v>
      </c>
      <c r="F14631" s="2">
        <f>L14631/G14631</f>
        <v>3.1038961038961039</v>
      </c>
      <c r="G14631">
        <v>539</v>
      </c>
      <c r="H14631">
        <v>5.7779999999999996</v>
      </c>
      <c r="I14631">
        <v>1673</v>
      </c>
      <c r="J14631">
        <v>3996</v>
      </c>
      <c r="K14631">
        <v>550</v>
      </c>
      <c r="L14631">
        <v>1673</v>
      </c>
      <c r="M14631" t="s">
        <v>11</v>
      </c>
      <c r="N14631">
        <v>175700</v>
      </c>
    </row>
    <row r="14632" spans="1:14" x14ac:dyDescent="0.25">
      <c r="A14632">
        <v>-122.01</v>
      </c>
      <c r="B14632">
        <v>38.36</v>
      </c>
      <c r="C14632">
        <v>28</v>
      </c>
      <c r="D14632" s="2">
        <f>J14632/G14632</f>
        <v>6.7594501718213058</v>
      </c>
      <c r="E14632" s="2">
        <f>K14632/G14632</f>
        <v>1.0824742268041236</v>
      </c>
      <c r="F14632" s="2">
        <f>L14632/G14632</f>
        <v>2.5223367697594501</v>
      </c>
      <c r="G14632">
        <v>291</v>
      </c>
      <c r="H14632">
        <v>4.9583000000000004</v>
      </c>
      <c r="I14632">
        <v>734</v>
      </c>
      <c r="J14632">
        <v>1967</v>
      </c>
      <c r="K14632">
        <v>315</v>
      </c>
      <c r="L14632">
        <v>734</v>
      </c>
      <c r="M14632" t="s">
        <v>11</v>
      </c>
      <c r="N14632">
        <v>146200</v>
      </c>
    </row>
    <row r="14633" spans="1:14" x14ac:dyDescent="0.25">
      <c r="A14633">
        <v>-122.02</v>
      </c>
      <c r="B14633">
        <v>38.380000000000003</v>
      </c>
      <c r="C14633">
        <v>16</v>
      </c>
      <c r="D14633" s="2">
        <f>J14633/G14633</f>
        <v>5.5724137931034479</v>
      </c>
      <c r="E14633" s="2">
        <f>K14633/G14633</f>
        <v>0.94482758620689655</v>
      </c>
      <c r="F14633" s="2">
        <f>L14633/G14633</f>
        <v>2.5586206896551724</v>
      </c>
      <c r="G14633">
        <v>145</v>
      </c>
      <c r="H14633">
        <v>6.0766999999999998</v>
      </c>
      <c r="I14633">
        <v>371</v>
      </c>
      <c r="J14633">
        <v>808</v>
      </c>
      <c r="K14633">
        <v>137</v>
      </c>
      <c r="L14633">
        <v>371</v>
      </c>
      <c r="M14633" t="s">
        <v>11</v>
      </c>
      <c r="N14633">
        <v>216400</v>
      </c>
    </row>
    <row r="14634" spans="1:14" x14ac:dyDescent="0.25">
      <c r="A14634">
        <v>-122.02</v>
      </c>
      <c r="B14634">
        <v>38.369999999999997</v>
      </c>
      <c r="C14634">
        <v>16</v>
      </c>
      <c r="D14634" s="2">
        <f>J14634/G14634</f>
        <v>7.3816568047337281</v>
      </c>
      <c r="E14634" s="2">
        <f>K14634/G14634</f>
        <v>0.97928994082840237</v>
      </c>
      <c r="F14634" s="2">
        <f>L14634/G14634</f>
        <v>3.3076923076923075</v>
      </c>
      <c r="G14634">
        <v>338</v>
      </c>
      <c r="H14634">
        <v>6.4893999999999998</v>
      </c>
      <c r="I14634">
        <v>1118</v>
      </c>
      <c r="J14634">
        <v>2495</v>
      </c>
      <c r="K14634">
        <v>331</v>
      </c>
      <c r="L14634">
        <v>1118</v>
      </c>
      <c r="M14634" t="s">
        <v>11</v>
      </c>
      <c r="N14634">
        <v>198000</v>
      </c>
    </row>
    <row r="14635" spans="1:14" x14ac:dyDescent="0.25">
      <c r="A14635">
        <v>-122.01</v>
      </c>
      <c r="B14635">
        <v>38.36</v>
      </c>
      <c r="C14635">
        <v>15</v>
      </c>
      <c r="D14635" s="2">
        <f>J14635/G14635</f>
        <v>6.8771929824561404</v>
      </c>
      <c r="E14635" s="2">
        <f>K14635/G14635</f>
        <v>0.9707602339181286</v>
      </c>
      <c r="F14635" s="2">
        <f>L14635/G14635</f>
        <v>2.8362573099415203</v>
      </c>
      <c r="G14635">
        <v>171</v>
      </c>
      <c r="H14635">
        <v>5.9440999999999997</v>
      </c>
      <c r="I14635">
        <v>485</v>
      </c>
      <c r="J14635">
        <v>1176</v>
      </c>
      <c r="K14635">
        <v>166</v>
      </c>
      <c r="L14635">
        <v>485</v>
      </c>
      <c r="M14635" t="s">
        <v>11</v>
      </c>
      <c r="N14635">
        <v>228200</v>
      </c>
    </row>
    <row r="14636" spans="1:14" x14ac:dyDescent="0.25">
      <c r="A14636">
        <v>-121.98</v>
      </c>
      <c r="B14636">
        <v>38.39</v>
      </c>
      <c r="C14636">
        <v>3</v>
      </c>
      <c r="D14636" s="2">
        <f>J14636/G14636</f>
        <v>7.107116104868914</v>
      </c>
      <c r="E14636" s="2">
        <f>K14636/G14636</f>
        <v>1.0614232209737828</v>
      </c>
      <c r="F14636" s="2">
        <f>L14636/G14636</f>
        <v>3.0674157303370788</v>
      </c>
      <c r="G14636">
        <v>1335</v>
      </c>
      <c r="H14636">
        <v>5.1780999999999997</v>
      </c>
      <c r="I14636">
        <v>4095</v>
      </c>
      <c r="J14636">
        <v>9488</v>
      </c>
      <c r="K14636">
        <v>1417</v>
      </c>
      <c r="L14636">
        <v>4095</v>
      </c>
      <c r="M14636" t="s">
        <v>11</v>
      </c>
      <c r="N14636">
        <v>191900</v>
      </c>
    </row>
    <row r="14637" spans="1:14" x14ac:dyDescent="0.25">
      <c r="A14637">
        <v>-121.98</v>
      </c>
      <c r="B14637">
        <v>38.369999999999997</v>
      </c>
      <c r="C14637">
        <v>21</v>
      </c>
      <c r="D14637" s="2">
        <f>J14637/G14637</f>
        <v>4.7149532710280377</v>
      </c>
      <c r="E14637" s="2">
        <f>K14637/G14637</f>
        <v>1.0514018691588785</v>
      </c>
      <c r="F14637" s="2">
        <f>L14637/G14637</f>
        <v>3.143302180685358</v>
      </c>
      <c r="G14637">
        <v>642</v>
      </c>
      <c r="H14637">
        <v>2.8437999999999999</v>
      </c>
      <c r="I14637">
        <v>2018</v>
      </c>
      <c r="J14637">
        <v>3027</v>
      </c>
      <c r="K14637">
        <v>675</v>
      </c>
      <c r="L14637">
        <v>2018</v>
      </c>
      <c r="M14637" t="s">
        <v>11</v>
      </c>
      <c r="N14637">
        <v>111500</v>
      </c>
    </row>
    <row r="14638" spans="1:14" x14ac:dyDescent="0.25">
      <c r="A14638">
        <v>-121.98</v>
      </c>
      <c r="B14638">
        <v>38.36</v>
      </c>
      <c r="C14638">
        <v>24</v>
      </c>
      <c r="D14638" s="2">
        <f>J14638/G14638</f>
        <v>4.2404181184668985</v>
      </c>
      <c r="E14638" s="2">
        <f>K14638/G14638</f>
        <v>1.0975609756097562</v>
      </c>
      <c r="F14638" s="2">
        <f>L14638/G14638</f>
        <v>2.6794425087108014</v>
      </c>
      <c r="G14638">
        <v>574</v>
      </c>
      <c r="H14638">
        <v>2.1067</v>
      </c>
      <c r="I14638">
        <v>1538</v>
      </c>
      <c r="J14638">
        <v>2434</v>
      </c>
      <c r="K14638">
        <v>630</v>
      </c>
      <c r="L14638">
        <v>1538</v>
      </c>
      <c r="M14638" t="s">
        <v>11</v>
      </c>
      <c r="N14638">
        <v>101100</v>
      </c>
    </row>
    <row r="14639" spans="1:14" x14ac:dyDescent="0.25">
      <c r="A14639">
        <v>-122</v>
      </c>
      <c r="B14639">
        <v>38.369999999999997</v>
      </c>
      <c r="C14639">
        <v>18</v>
      </c>
      <c r="D14639" s="2">
        <f>J14639/G14639</f>
        <v>6.4691358024691361</v>
      </c>
      <c r="E14639" s="2">
        <f>K14639/G14639</f>
        <v>1.1419753086419753</v>
      </c>
      <c r="F14639" s="2">
        <f>L14639/G14639</f>
        <v>2.8950617283950617</v>
      </c>
      <c r="G14639">
        <v>162</v>
      </c>
      <c r="H14639">
        <v>3.625</v>
      </c>
      <c r="I14639">
        <v>469</v>
      </c>
      <c r="J14639">
        <v>1048</v>
      </c>
      <c r="K14639">
        <v>185</v>
      </c>
      <c r="L14639">
        <v>469</v>
      </c>
      <c r="M14639" t="s">
        <v>11</v>
      </c>
      <c r="N14639">
        <v>125000</v>
      </c>
    </row>
    <row r="14640" spans="1:14" x14ac:dyDescent="0.25">
      <c r="A14640">
        <v>-121.99</v>
      </c>
      <c r="B14640">
        <v>38.36</v>
      </c>
      <c r="C14640">
        <v>35</v>
      </c>
      <c r="D14640" s="2">
        <f>J14640/G14640</f>
        <v>6.0353982300884956</v>
      </c>
      <c r="E14640" s="2">
        <f>K14640/G14640</f>
        <v>0.99778761061946908</v>
      </c>
      <c r="F14640" s="2">
        <f>L14640/G14640</f>
        <v>2.8539823008849559</v>
      </c>
      <c r="G14640">
        <v>452</v>
      </c>
      <c r="H14640">
        <v>3.2768000000000002</v>
      </c>
      <c r="I14640">
        <v>1290</v>
      </c>
      <c r="J14640">
        <v>2728</v>
      </c>
      <c r="K14640">
        <v>451</v>
      </c>
      <c r="L14640">
        <v>1290</v>
      </c>
      <c r="M14640" t="s">
        <v>11</v>
      </c>
      <c r="N14640">
        <v>117600</v>
      </c>
    </row>
    <row r="14641" spans="1:14" x14ac:dyDescent="0.25">
      <c r="A14641">
        <v>-122</v>
      </c>
      <c r="B14641">
        <v>38.36</v>
      </c>
      <c r="C14641">
        <v>34</v>
      </c>
      <c r="D14641" s="2">
        <f>J14641/G14641</f>
        <v>5.5702647657841142</v>
      </c>
      <c r="E14641" s="2">
        <f>K14641/G14641</f>
        <v>1.0977596741344195</v>
      </c>
      <c r="F14641" s="2">
        <f>L14641/G14641</f>
        <v>2.8309572301425661</v>
      </c>
      <c r="G14641">
        <v>491</v>
      </c>
      <c r="H14641">
        <v>2.7262</v>
      </c>
      <c r="I14641">
        <v>1390</v>
      </c>
      <c r="J14641">
        <v>2735</v>
      </c>
      <c r="K14641">
        <v>539</v>
      </c>
      <c r="L14641">
        <v>1390</v>
      </c>
      <c r="M14641" t="s">
        <v>11</v>
      </c>
      <c r="N14641">
        <v>118800</v>
      </c>
    </row>
    <row r="14642" spans="1:14" x14ac:dyDescent="0.25">
      <c r="A14642">
        <v>-121.99</v>
      </c>
      <c r="B14642">
        <v>38.36</v>
      </c>
      <c r="C14642">
        <v>33</v>
      </c>
      <c r="D14642" s="2">
        <f>J14642/G14642</f>
        <v>4.709677419354839</v>
      </c>
      <c r="E14642" s="2">
        <f>K14642/G14642</f>
        <v>1</v>
      </c>
      <c r="F14642" s="2">
        <f>L14642/G14642</f>
        <v>2.4193548387096775</v>
      </c>
      <c r="G14642">
        <v>31</v>
      </c>
      <c r="H14642">
        <v>3.5179</v>
      </c>
      <c r="I14642">
        <v>75</v>
      </c>
      <c r="J14642">
        <v>146</v>
      </c>
      <c r="K14642">
        <v>31</v>
      </c>
      <c r="L14642">
        <v>75</v>
      </c>
      <c r="M14642" t="s">
        <v>11</v>
      </c>
      <c r="N14642">
        <v>84400</v>
      </c>
    </row>
    <row r="14643" spans="1:14" x14ac:dyDescent="0.25">
      <c r="A14643">
        <v>-122</v>
      </c>
      <c r="B14643">
        <v>38.36</v>
      </c>
      <c r="C14643">
        <v>34</v>
      </c>
      <c r="D14643" s="2">
        <f>J14643/G14643</f>
        <v>5.0572390572390571</v>
      </c>
      <c r="E14643" s="2">
        <f>K14643/G14643</f>
        <v>0.9494949494949495</v>
      </c>
      <c r="F14643" s="2">
        <f>L14643/G14643</f>
        <v>2.8956228956228958</v>
      </c>
      <c r="G14643">
        <v>297</v>
      </c>
      <c r="H14643">
        <v>3.3437999999999999</v>
      </c>
      <c r="I14643">
        <v>860</v>
      </c>
      <c r="J14643">
        <v>1502</v>
      </c>
      <c r="K14643">
        <v>282</v>
      </c>
      <c r="L14643">
        <v>860</v>
      </c>
      <c r="M14643" t="s">
        <v>11</v>
      </c>
      <c r="N14643">
        <v>135600</v>
      </c>
    </row>
    <row r="14644" spans="1:14" x14ac:dyDescent="0.25">
      <c r="A14644">
        <v>-121.82</v>
      </c>
      <c r="B14644">
        <v>38.36</v>
      </c>
      <c r="C14644">
        <v>26</v>
      </c>
      <c r="D14644" s="2">
        <f>J14644/G14644</f>
        <v>5.4530386740331496</v>
      </c>
      <c r="E14644" s="2">
        <f>K14644/G14644</f>
        <v>1.0055248618784531</v>
      </c>
      <c r="F14644" s="2">
        <f>L14644/G14644</f>
        <v>2.7679558011049723</v>
      </c>
      <c r="G14644">
        <v>362</v>
      </c>
      <c r="H14644">
        <v>3.3035999999999999</v>
      </c>
      <c r="I14644">
        <v>1002</v>
      </c>
      <c r="J14644">
        <v>1974</v>
      </c>
      <c r="K14644">
        <v>364</v>
      </c>
      <c r="L14644">
        <v>1002</v>
      </c>
      <c r="M14644" t="s">
        <v>11</v>
      </c>
      <c r="N14644">
        <v>210000</v>
      </c>
    </row>
    <row r="14645" spans="1:14" x14ac:dyDescent="0.25">
      <c r="A14645">
        <v>-121.81</v>
      </c>
      <c r="B14645">
        <v>38.49</v>
      </c>
      <c r="C14645">
        <v>18</v>
      </c>
      <c r="D14645" s="2">
        <f>J14645/G14645</f>
        <v>6.3188811188811185</v>
      </c>
      <c r="E14645" s="2">
        <f>K14645/G14645</f>
        <v>1.1566433566433567</v>
      </c>
      <c r="F14645" s="2">
        <f>L14645/G14645</f>
        <v>3.1188811188811187</v>
      </c>
      <c r="G14645">
        <v>715</v>
      </c>
      <c r="H14645">
        <v>3.9308999999999998</v>
      </c>
      <c r="I14645">
        <v>2230</v>
      </c>
      <c r="J14645">
        <v>4518</v>
      </c>
      <c r="K14645">
        <v>827</v>
      </c>
      <c r="L14645">
        <v>2230</v>
      </c>
      <c r="M14645" t="s">
        <v>11</v>
      </c>
      <c r="N14645">
        <v>178500</v>
      </c>
    </row>
    <row r="14646" spans="1:14" x14ac:dyDescent="0.25">
      <c r="A14646">
        <v>-121.76</v>
      </c>
      <c r="B14646">
        <v>38.409999999999997</v>
      </c>
      <c r="C14646">
        <v>19</v>
      </c>
      <c r="D14646" s="2">
        <f>J14646/G14646</f>
        <v>6.2935779816513762</v>
      </c>
      <c r="E14646" s="2">
        <f>K14646/G14646</f>
        <v>0.98165137614678899</v>
      </c>
      <c r="F14646" s="2">
        <f>L14646/G14646</f>
        <v>3.1926605504587156</v>
      </c>
      <c r="G14646">
        <v>109</v>
      </c>
      <c r="H14646">
        <v>3.9306000000000001</v>
      </c>
      <c r="I14646">
        <v>348</v>
      </c>
      <c r="J14646">
        <v>686</v>
      </c>
      <c r="K14646">
        <v>107</v>
      </c>
      <c r="L14646">
        <v>348</v>
      </c>
      <c r="M14646" t="s">
        <v>11</v>
      </c>
      <c r="N14646">
        <v>93800</v>
      </c>
    </row>
    <row r="14647" spans="1:14" x14ac:dyDescent="0.25">
      <c r="A14647">
        <v>-121.81</v>
      </c>
      <c r="B14647">
        <v>38.450000000000003</v>
      </c>
      <c r="C14647">
        <v>24</v>
      </c>
      <c r="D14647" s="2">
        <f>J14647/G14647</f>
        <v>5.7721893491124261</v>
      </c>
      <c r="E14647" s="2">
        <f>K14647/G14647</f>
        <v>1.0088757396449703</v>
      </c>
      <c r="F14647" s="2">
        <f>L14647/G14647</f>
        <v>3.3727810650887573</v>
      </c>
      <c r="G14647">
        <v>338</v>
      </c>
      <c r="H14647">
        <v>3.7061000000000002</v>
      </c>
      <c r="I14647">
        <v>1140</v>
      </c>
      <c r="J14647">
        <v>1951</v>
      </c>
      <c r="K14647">
        <v>341</v>
      </c>
      <c r="L14647">
        <v>1140</v>
      </c>
      <c r="M14647" t="s">
        <v>11</v>
      </c>
      <c r="N14647">
        <v>128500</v>
      </c>
    </row>
    <row r="14648" spans="1:14" x14ac:dyDescent="0.25">
      <c r="A14648">
        <v>-121.82</v>
      </c>
      <c r="B14648">
        <v>38.46</v>
      </c>
      <c r="C14648">
        <v>10</v>
      </c>
      <c r="D14648" s="2">
        <f>J14648/G14648</f>
        <v>5.7036036036036037</v>
      </c>
      <c r="E14648" s="2">
        <f>K14648/G14648</f>
        <v>1.063963963963964</v>
      </c>
      <c r="F14648" s="2">
        <f>L14648/G14648</f>
        <v>3.08018018018018</v>
      </c>
      <c r="G14648">
        <v>1110</v>
      </c>
      <c r="H14648">
        <v>3.7082999999999999</v>
      </c>
      <c r="I14648">
        <v>3419</v>
      </c>
      <c r="J14648">
        <v>6331</v>
      </c>
      <c r="K14648">
        <v>1181</v>
      </c>
      <c r="L14648">
        <v>3419</v>
      </c>
      <c r="M14648" t="s">
        <v>11</v>
      </c>
      <c r="N14648">
        <v>154800</v>
      </c>
    </row>
    <row r="14649" spans="1:14" x14ac:dyDescent="0.25">
      <c r="A14649">
        <v>-121.85</v>
      </c>
      <c r="B14649">
        <v>38.43</v>
      </c>
      <c r="C14649">
        <v>2</v>
      </c>
      <c r="D14649" s="2">
        <f>J14649/G14649</f>
        <v>9.0804597701149419</v>
      </c>
      <c r="E14649" s="2">
        <f>K14649/G14649</f>
        <v>1.5517241379310345</v>
      </c>
      <c r="F14649" s="2">
        <f>L14649/G14649</f>
        <v>2.7011494252873565</v>
      </c>
      <c r="G14649">
        <v>87</v>
      </c>
      <c r="H14649">
        <v>5.0861999999999998</v>
      </c>
      <c r="I14649">
        <v>235</v>
      </c>
      <c r="J14649">
        <v>790</v>
      </c>
      <c r="K14649">
        <v>135</v>
      </c>
      <c r="L14649">
        <v>235</v>
      </c>
      <c r="M14649" t="s">
        <v>11</v>
      </c>
      <c r="N14649">
        <v>166500</v>
      </c>
    </row>
    <row r="14650" spans="1:14" x14ac:dyDescent="0.25">
      <c r="A14650">
        <v>-121.83</v>
      </c>
      <c r="B14650">
        <v>38.450000000000003</v>
      </c>
      <c r="C14650">
        <v>15</v>
      </c>
      <c r="D14650" s="2">
        <f>J14650/G14650</f>
        <v>6.4420654911838788</v>
      </c>
      <c r="E14650" s="2">
        <f>K14650/G14650</f>
        <v>0.97732997481108308</v>
      </c>
      <c r="F14650" s="2">
        <f>L14650/G14650</f>
        <v>3.1989924433249368</v>
      </c>
      <c r="G14650">
        <v>794</v>
      </c>
      <c r="H14650">
        <v>4.8611000000000004</v>
      </c>
      <c r="I14650">
        <v>2540</v>
      </c>
      <c r="J14650">
        <v>5115</v>
      </c>
      <c r="K14650">
        <v>776</v>
      </c>
      <c r="L14650">
        <v>2540</v>
      </c>
      <c r="M14650" t="s">
        <v>11</v>
      </c>
      <c r="N14650">
        <v>146400</v>
      </c>
    </row>
    <row r="14651" spans="1:14" x14ac:dyDescent="0.25">
      <c r="A14651">
        <v>-121.83</v>
      </c>
      <c r="B14651">
        <v>38.450000000000003</v>
      </c>
      <c r="C14651">
        <v>32</v>
      </c>
      <c r="D14651" s="2">
        <f>J14651/G14651</f>
        <v>5.2043795620437958</v>
      </c>
      <c r="E14651" s="2">
        <f>K14651/G14651</f>
        <v>1.0705596107055961</v>
      </c>
      <c r="F14651" s="2">
        <f>L14651/G14651</f>
        <v>2.8077858880778588</v>
      </c>
      <c r="G14651">
        <v>411</v>
      </c>
      <c r="H14651">
        <v>3.2671999999999999</v>
      </c>
      <c r="I14651">
        <v>1154</v>
      </c>
      <c r="J14651">
        <v>2139</v>
      </c>
      <c r="K14651">
        <v>440</v>
      </c>
      <c r="L14651">
        <v>1154</v>
      </c>
      <c r="M14651" t="s">
        <v>11</v>
      </c>
      <c r="N14651">
        <v>107500</v>
      </c>
    </row>
    <row r="14652" spans="1:14" x14ac:dyDescent="0.25">
      <c r="A14652">
        <v>-121.83</v>
      </c>
      <c r="B14652">
        <v>38.450000000000003</v>
      </c>
      <c r="C14652">
        <v>36</v>
      </c>
      <c r="D14652" s="2">
        <f>J14652/G14652</f>
        <v>5.023952095808383</v>
      </c>
      <c r="E14652" s="2">
        <f>K14652/G14652</f>
        <v>0.94610778443113774</v>
      </c>
      <c r="F14652" s="2">
        <f>L14652/G14652</f>
        <v>2.6706586826347305</v>
      </c>
      <c r="G14652">
        <v>167</v>
      </c>
      <c r="H14652">
        <v>2.3437999999999999</v>
      </c>
      <c r="I14652">
        <v>446</v>
      </c>
      <c r="J14652">
        <v>839</v>
      </c>
      <c r="K14652">
        <v>158</v>
      </c>
      <c r="L14652">
        <v>446</v>
      </c>
      <c r="M14652" t="s">
        <v>11</v>
      </c>
      <c r="N14652">
        <v>122700</v>
      </c>
    </row>
    <row r="14653" spans="1:14" x14ac:dyDescent="0.25">
      <c r="A14653">
        <v>-121.83</v>
      </c>
      <c r="B14653">
        <v>38.43</v>
      </c>
      <c r="C14653">
        <v>24</v>
      </c>
      <c r="D14653" s="2">
        <f>J14653/G14653</f>
        <v>4.4914089347079038</v>
      </c>
      <c r="E14653" s="2">
        <f>K14653/G14653</f>
        <v>1.0790378006872852</v>
      </c>
      <c r="F14653" s="2">
        <f>L14653/G14653</f>
        <v>3.1512027491408934</v>
      </c>
      <c r="G14653">
        <v>291</v>
      </c>
      <c r="H14653">
        <v>2.2244000000000002</v>
      </c>
      <c r="I14653">
        <v>917</v>
      </c>
      <c r="J14653">
        <v>1307</v>
      </c>
      <c r="K14653">
        <v>314</v>
      </c>
      <c r="L14653">
        <v>917</v>
      </c>
      <c r="M14653" t="s">
        <v>11</v>
      </c>
      <c r="N14653">
        <v>98100</v>
      </c>
    </row>
    <row r="14654" spans="1:14" x14ac:dyDescent="0.25">
      <c r="A14654">
        <v>-121.81</v>
      </c>
      <c r="B14654">
        <v>38.43</v>
      </c>
      <c r="C14654">
        <v>30</v>
      </c>
      <c r="D14654" s="2">
        <f>J14654/G14654</f>
        <v>5.7328767123287667</v>
      </c>
      <c r="E14654" s="2">
        <f>K14654/G14654</f>
        <v>1.0171232876712328</v>
      </c>
      <c r="F14654" s="2">
        <f>L14654/G14654</f>
        <v>2.5890410958904111</v>
      </c>
      <c r="G14654">
        <v>292</v>
      </c>
      <c r="H14654">
        <v>3.9285999999999999</v>
      </c>
      <c r="I14654">
        <v>756</v>
      </c>
      <c r="J14654">
        <v>1674</v>
      </c>
      <c r="K14654">
        <v>297</v>
      </c>
      <c r="L14654">
        <v>756</v>
      </c>
      <c r="M14654" t="s">
        <v>11</v>
      </c>
      <c r="N14654">
        <v>133100</v>
      </c>
    </row>
    <row r="14655" spans="1:14" x14ac:dyDescent="0.25">
      <c r="A14655">
        <v>-121.76</v>
      </c>
      <c r="B14655">
        <v>38.25</v>
      </c>
      <c r="C14655">
        <v>32</v>
      </c>
      <c r="D14655" s="2">
        <f>J14655/G14655</f>
        <v>5.3202846975088969</v>
      </c>
      <c r="E14655" s="2">
        <f>K14655/G14655</f>
        <v>1.1850533807829182</v>
      </c>
      <c r="F14655" s="2">
        <f>L14655/G14655</f>
        <v>3.2206405693950177</v>
      </c>
      <c r="G14655">
        <v>281</v>
      </c>
      <c r="H14655">
        <v>2.625</v>
      </c>
      <c r="I14655">
        <v>905</v>
      </c>
      <c r="J14655">
        <v>1495</v>
      </c>
      <c r="K14655">
        <v>333</v>
      </c>
      <c r="L14655">
        <v>905</v>
      </c>
      <c r="M14655" t="s">
        <v>11</v>
      </c>
      <c r="N14655">
        <v>212500</v>
      </c>
    </row>
    <row r="14656" spans="1:14" x14ac:dyDescent="0.25">
      <c r="A14656">
        <v>-121.69</v>
      </c>
      <c r="B14656">
        <v>38.159999999999997</v>
      </c>
      <c r="C14656">
        <v>33</v>
      </c>
      <c r="D14656" s="2">
        <f>J14656/G14656</f>
        <v>5.3176470588235292</v>
      </c>
      <c r="E14656" s="2">
        <f>K14656/G14656</f>
        <v>1.0676470588235294</v>
      </c>
      <c r="F14656" s="2">
        <f>L14656/G14656</f>
        <v>2.4235294117647057</v>
      </c>
      <c r="G14656">
        <v>340</v>
      </c>
      <c r="H14656">
        <v>3.2936999999999999</v>
      </c>
      <c r="I14656">
        <v>824</v>
      </c>
      <c r="J14656">
        <v>1808</v>
      </c>
      <c r="K14656">
        <v>363</v>
      </c>
      <c r="L14656">
        <v>824</v>
      </c>
      <c r="M14656" t="s">
        <v>11</v>
      </c>
      <c r="N14656">
        <v>96400</v>
      </c>
    </row>
    <row r="14657" spans="1:14" x14ac:dyDescent="0.25">
      <c r="A14657">
        <v>-121.69</v>
      </c>
      <c r="B14657">
        <v>38.159999999999997</v>
      </c>
      <c r="C14657">
        <v>46</v>
      </c>
      <c r="D14657" s="2">
        <f>J14657/G14657</f>
        <v>5.317865429234339</v>
      </c>
      <c r="E14657" s="2">
        <f>K14657/G14657</f>
        <v>1.0951276102088168</v>
      </c>
      <c r="F14657" s="2">
        <f>L14657/G14657</f>
        <v>2.2505800464037122</v>
      </c>
      <c r="G14657">
        <v>431</v>
      </c>
      <c r="H14657">
        <v>2.2888000000000002</v>
      </c>
      <c r="I14657">
        <v>970</v>
      </c>
      <c r="J14657">
        <v>2292</v>
      </c>
      <c r="K14657">
        <v>472</v>
      </c>
      <c r="L14657">
        <v>970</v>
      </c>
      <c r="M14657" t="s">
        <v>11</v>
      </c>
      <c r="N14657">
        <v>94900</v>
      </c>
    </row>
    <row r="14658" spans="1:14" x14ac:dyDescent="0.25">
      <c r="A14658">
        <v>-121.73</v>
      </c>
      <c r="B14658">
        <v>38.130000000000003</v>
      </c>
      <c r="C14658">
        <v>40</v>
      </c>
      <c r="D14658" s="2">
        <f>J14658/G14658</f>
        <v>5.1255060728744937</v>
      </c>
      <c r="E14658" s="2">
        <f>K14658/G14658</f>
        <v>1.0404858299595141</v>
      </c>
      <c r="F14658" s="2">
        <f>L14658/G14658</f>
        <v>2.214574898785425</v>
      </c>
      <c r="G14658">
        <v>247</v>
      </c>
      <c r="H14658">
        <v>3.0287999999999999</v>
      </c>
      <c r="I14658">
        <v>547</v>
      </c>
      <c r="J14658">
        <v>1266</v>
      </c>
      <c r="K14658">
        <v>257</v>
      </c>
      <c r="L14658">
        <v>547</v>
      </c>
      <c r="M14658" t="s">
        <v>11</v>
      </c>
      <c r="N14658">
        <v>164400</v>
      </c>
    </row>
    <row r="14659" spans="1:14" x14ac:dyDescent="0.25">
      <c r="A14659">
        <v>-121.74</v>
      </c>
      <c r="B14659">
        <v>38.15</v>
      </c>
      <c r="C14659">
        <v>22</v>
      </c>
      <c r="D14659" s="2">
        <f>J14659/G14659</f>
        <v>5.5362318840579707</v>
      </c>
      <c r="E14659" s="2">
        <f>K14659/G14659</f>
        <v>0.94492753623188408</v>
      </c>
      <c r="F14659" s="2">
        <f>L14659/G14659</f>
        <v>2.9014492753623187</v>
      </c>
      <c r="G14659">
        <v>345</v>
      </c>
      <c r="H14659">
        <v>4.8173000000000004</v>
      </c>
      <c r="I14659">
        <v>1001</v>
      </c>
      <c r="J14659">
        <v>1910</v>
      </c>
      <c r="K14659">
        <v>326</v>
      </c>
      <c r="L14659">
        <v>1001</v>
      </c>
      <c r="M14659" t="s">
        <v>11</v>
      </c>
      <c r="N14659">
        <v>115800</v>
      </c>
    </row>
    <row r="14660" spans="1:14" x14ac:dyDescent="0.25">
      <c r="A14660">
        <v>-121.84</v>
      </c>
      <c r="B14660">
        <v>38.130000000000003</v>
      </c>
      <c r="C14660">
        <v>33</v>
      </c>
      <c r="D14660" s="2">
        <f>J14660/G14660</f>
        <v>6.3404255319148932</v>
      </c>
      <c r="E14660" s="2">
        <f>K14660/G14660</f>
        <v>1.1170212765957446</v>
      </c>
      <c r="F14660" s="2">
        <f>L14660/G14660</f>
        <v>2.2553191489361701</v>
      </c>
      <c r="G14660">
        <v>94</v>
      </c>
      <c r="H14660">
        <v>4.2812999999999999</v>
      </c>
      <c r="I14660">
        <v>212</v>
      </c>
      <c r="J14660">
        <v>596</v>
      </c>
      <c r="K14660">
        <v>105</v>
      </c>
      <c r="L14660">
        <v>212</v>
      </c>
      <c r="M14660" t="s">
        <v>11</v>
      </c>
      <c r="N14660">
        <v>81300</v>
      </c>
    </row>
    <row r="14661" spans="1:14" x14ac:dyDescent="0.25">
      <c r="A14661">
        <v>-120.84</v>
      </c>
      <c r="B14661">
        <v>37.92</v>
      </c>
      <c r="C14661">
        <v>27</v>
      </c>
      <c r="D14661" s="2">
        <f>J14661/G14661</f>
        <v>6.541666666666667</v>
      </c>
      <c r="E14661" s="2">
        <f>K14661/G14661</f>
        <v>1.1666666666666667</v>
      </c>
      <c r="F14661" s="2">
        <f>L14661/G14661</f>
        <v>2.7083333333333335</v>
      </c>
      <c r="G14661">
        <v>72</v>
      </c>
      <c r="H14661">
        <v>3.3332999999999999</v>
      </c>
      <c r="I14661">
        <v>195</v>
      </c>
      <c r="J14661">
        <v>471</v>
      </c>
      <c r="K14661">
        <v>84</v>
      </c>
      <c r="L14661">
        <v>195</v>
      </c>
      <c r="M14661" t="s">
        <v>11</v>
      </c>
      <c r="N14661">
        <v>208300</v>
      </c>
    </row>
    <row r="14662" spans="1:14" x14ac:dyDescent="0.25">
      <c r="A14662">
        <v>-120.79</v>
      </c>
      <c r="B14662">
        <v>37.82</v>
      </c>
      <c r="C14662">
        <v>17</v>
      </c>
      <c r="D14662" s="2">
        <f>J14662/G14662</f>
        <v>6.2253313696612667</v>
      </c>
      <c r="E14662" s="2">
        <f>K14662/G14662</f>
        <v>1.0736377025036818</v>
      </c>
      <c r="F14662" s="2">
        <f>L14662/G14662</f>
        <v>2.6642120765832105</v>
      </c>
      <c r="G14662">
        <v>679</v>
      </c>
      <c r="H14662">
        <v>3.2667000000000002</v>
      </c>
      <c r="I14662">
        <v>1809</v>
      </c>
      <c r="J14662">
        <v>4227</v>
      </c>
      <c r="K14662">
        <v>729</v>
      </c>
      <c r="L14662">
        <v>1809</v>
      </c>
      <c r="M14662" t="s">
        <v>11</v>
      </c>
      <c r="N14662">
        <v>269500</v>
      </c>
    </row>
    <row r="14663" spans="1:14" x14ac:dyDescent="0.25">
      <c r="A14663">
        <v>-120.9</v>
      </c>
      <c r="B14663">
        <v>37.81</v>
      </c>
      <c r="C14663">
        <v>27</v>
      </c>
      <c r="D14663" s="2">
        <f>J14663/G14663</f>
        <v>5.6474530831099194</v>
      </c>
      <c r="E14663" s="2">
        <f>K14663/G14663</f>
        <v>1.0053619302949062</v>
      </c>
      <c r="F14663" s="2">
        <f>L14663/G14663</f>
        <v>2.8713136729222519</v>
      </c>
      <c r="G14663">
        <v>746</v>
      </c>
      <c r="H14663">
        <v>3.7031000000000001</v>
      </c>
      <c r="I14663">
        <v>2142</v>
      </c>
      <c r="J14663">
        <v>4213</v>
      </c>
      <c r="K14663">
        <v>750</v>
      </c>
      <c r="L14663">
        <v>2142</v>
      </c>
      <c r="M14663" t="s">
        <v>11</v>
      </c>
      <c r="N14663">
        <v>173300</v>
      </c>
    </row>
    <row r="14664" spans="1:14" x14ac:dyDescent="0.25">
      <c r="A14664">
        <v>-120.9</v>
      </c>
      <c r="B14664">
        <v>37.76</v>
      </c>
      <c r="C14664">
        <v>20</v>
      </c>
      <c r="D14664" s="2">
        <f>J14664/G14664</f>
        <v>5.2777777777777777</v>
      </c>
      <c r="E14664" s="2">
        <f>K14664/G14664</f>
        <v>1.037037037037037</v>
      </c>
      <c r="F14664" s="2">
        <f>L14664/G14664</f>
        <v>2.8148148148148149</v>
      </c>
      <c r="G14664">
        <v>108</v>
      </c>
      <c r="H14664">
        <v>2.2023999999999999</v>
      </c>
      <c r="I14664">
        <v>304</v>
      </c>
      <c r="J14664">
        <v>570</v>
      </c>
      <c r="K14664">
        <v>112</v>
      </c>
      <c r="L14664">
        <v>304</v>
      </c>
      <c r="M14664" t="s">
        <v>11</v>
      </c>
      <c r="N14664">
        <v>156300</v>
      </c>
    </row>
    <row r="14665" spans="1:14" x14ac:dyDescent="0.25">
      <c r="A14665">
        <v>-120.86</v>
      </c>
      <c r="B14665">
        <v>37.729999999999997</v>
      </c>
      <c r="C14665">
        <v>27</v>
      </c>
      <c r="D14665" s="2">
        <f>J14665/G14665</f>
        <v>6.2716049382716053</v>
      </c>
      <c r="E14665" s="2">
        <f>K14665/G14665</f>
        <v>1.1481481481481481</v>
      </c>
      <c r="F14665" s="2">
        <f>L14665/G14665</f>
        <v>3.2469135802469138</v>
      </c>
      <c r="G14665">
        <v>81</v>
      </c>
      <c r="H14665">
        <v>3.1135999999999999</v>
      </c>
      <c r="I14665">
        <v>263</v>
      </c>
      <c r="J14665">
        <v>508</v>
      </c>
      <c r="K14665">
        <v>93</v>
      </c>
      <c r="L14665">
        <v>263</v>
      </c>
      <c r="M14665" t="s">
        <v>11</v>
      </c>
      <c r="N14665">
        <v>183300</v>
      </c>
    </row>
    <row r="14666" spans="1:14" x14ac:dyDescent="0.25">
      <c r="A14666">
        <v>-120.79</v>
      </c>
      <c r="B14666">
        <v>37.76</v>
      </c>
      <c r="C14666">
        <v>14</v>
      </c>
      <c r="D14666" s="2">
        <f>J14666/G14666</f>
        <v>7.1046277665995978</v>
      </c>
      <c r="E14666" s="2">
        <f>K14666/G14666</f>
        <v>1.0221327967806841</v>
      </c>
      <c r="F14666" s="2">
        <f>L14666/G14666</f>
        <v>3.028169014084507</v>
      </c>
      <c r="G14666">
        <v>497</v>
      </c>
      <c r="H14666">
        <v>5.5228000000000002</v>
      </c>
      <c r="I14666">
        <v>1505</v>
      </c>
      <c r="J14666">
        <v>3531</v>
      </c>
      <c r="K14666">
        <v>508</v>
      </c>
      <c r="L14666">
        <v>1505</v>
      </c>
      <c r="M14666" t="s">
        <v>11</v>
      </c>
      <c r="N14666">
        <v>275300</v>
      </c>
    </row>
    <row r="14667" spans="1:14" x14ac:dyDescent="0.25">
      <c r="A14667">
        <v>-120.76</v>
      </c>
      <c r="B14667">
        <v>37.729999999999997</v>
      </c>
      <c r="C14667">
        <v>16</v>
      </c>
      <c r="D14667" s="2">
        <f>J14667/G14667</f>
        <v>6.8871794871794876</v>
      </c>
      <c r="E14667" s="2">
        <f>K14667/G14667</f>
        <v>1.2358974358974359</v>
      </c>
      <c r="F14667" s="2">
        <f>L14667/G14667</f>
        <v>3.7538461538461538</v>
      </c>
      <c r="G14667">
        <v>195</v>
      </c>
      <c r="H14667">
        <v>3.5832999999999999</v>
      </c>
      <c r="I14667">
        <v>732</v>
      </c>
      <c r="J14667">
        <v>1343</v>
      </c>
      <c r="K14667">
        <v>241</v>
      </c>
      <c r="L14667">
        <v>732</v>
      </c>
      <c r="M14667" t="s">
        <v>11</v>
      </c>
      <c r="N14667">
        <v>187500</v>
      </c>
    </row>
    <row r="14668" spans="1:14" x14ac:dyDescent="0.25">
      <c r="A14668">
        <v>-120.69</v>
      </c>
      <c r="B14668">
        <v>37.770000000000003</v>
      </c>
      <c r="C14668">
        <v>46</v>
      </c>
      <c r="D14668" s="2">
        <f>J14668/G14668</f>
        <v>5.3875000000000002</v>
      </c>
      <c r="E14668" s="2">
        <f>K14668/G14668</f>
        <v>1.075</v>
      </c>
      <c r="F14668" s="2">
        <f>L14668/G14668</f>
        <v>2.9874999999999998</v>
      </c>
      <c r="G14668">
        <v>80</v>
      </c>
      <c r="H14668">
        <v>3.3182</v>
      </c>
      <c r="I14668">
        <v>239</v>
      </c>
      <c r="J14668">
        <v>431</v>
      </c>
      <c r="K14668">
        <v>86</v>
      </c>
      <c r="L14668">
        <v>239</v>
      </c>
      <c r="M14668" t="s">
        <v>11</v>
      </c>
      <c r="N14668">
        <v>282100</v>
      </c>
    </row>
    <row r="14669" spans="1:14" x14ac:dyDescent="0.25">
      <c r="A14669">
        <v>-120.87</v>
      </c>
      <c r="B14669">
        <v>37.770000000000003</v>
      </c>
      <c r="C14669">
        <v>9</v>
      </c>
      <c r="D14669" s="2">
        <f>J14669/G14669</f>
        <v>5.2416034669555795</v>
      </c>
      <c r="E14669" s="2">
        <f>K14669/G14669</f>
        <v>0.99674972914409532</v>
      </c>
      <c r="F14669" s="2">
        <f>L14669/G14669</f>
        <v>2.6652221018418203</v>
      </c>
      <c r="G14669">
        <v>923</v>
      </c>
      <c r="H14669">
        <v>3.5958999999999999</v>
      </c>
      <c r="I14669">
        <v>2460</v>
      </c>
      <c r="J14669">
        <v>4838</v>
      </c>
      <c r="K14669">
        <v>920</v>
      </c>
      <c r="L14669">
        <v>2460</v>
      </c>
      <c r="M14669" t="s">
        <v>11</v>
      </c>
      <c r="N14669">
        <v>142700</v>
      </c>
    </row>
    <row r="14670" spans="1:14" x14ac:dyDescent="0.25">
      <c r="A14670">
        <v>-120.85</v>
      </c>
      <c r="B14670">
        <v>37.770000000000003</v>
      </c>
      <c r="C14670">
        <v>52</v>
      </c>
      <c r="D14670" s="2">
        <f>J14670/G14670</f>
        <v>6.4117647058823533</v>
      </c>
      <c r="E14670" s="2">
        <f>K14670/G14670</f>
        <v>1.1911764705882353</v>
      </c>
      <c r="F14670" s="2">
        <f>L14670/G14670</f>
        <v>2.8970588235294117</v>
      </c>
      <c r="G14670">
        <v>68</v>
      </c>
      <c r="H14670">
        <v>1.8625</v>
      </c>
      <c r="I14670">
        <v>197</v>
      </c>
      <c r="J14670">
        <v>436</v>
      </c>
      <c r="K14670">
        <v>81</v>
      </c>
      <c r="L14670">
        <v>197</v>
      </c>
      <c r="M14670" t="s">
        <v>11</v>
      </c>
      <c r="N14670">
        <v>85400</v>
      </c>
    </row>
    <row r="14671" spans="1:14" x14ac:dyDescent="0.25">
      <c r="A14671">
        <v>-120.86</v>
      </c>
      <c r="B14671">
        <v>37.770000000000003</v>
      </c>
      <c r="C14671">
        <v>45</v>
      </c>
      <c r="D14671" s="2">
        <f>J14671/G14671</f>
        <v>5.008064516129032</v>
      </c>
      <c r="E14671" s="2">
        <f>K14671/G14671</f>
        <v>1.0403225806451613</v>
      </c>
      <c r="F14671" s="2">
        <f>L14671/G14671</f>
        <v>2.0725806451612905</v>
      </c>
      <c r="G14671">
        <v>124</v>
      </c>
      <c r="H14671">
        <v>1.7188000000000001</v>
      </c>
      <c r="I14671">
        <v>257</v>
      </c>
      <c r="J14671">
        <v>621</v>
      </c>
      <c r="K14671">
        <v>129</v>
      </c>
      <c r="L14671">
        <v>257</v>
      </c>
      <c r="M14671" t="s">
        <v>11</v>
      </c>
      <c r="N14671">
        <v>109400</v>
      </c>
    </row>
    <row r="14672" spans="1:14" x14ac:dyDescent="0.25">
      <c r="A14672">
        <v>-120.86</v>
      </c>
      <c r="B14672">
        <v>37.770000000000003</v>
      </c>
      <c r="C14672">
        <v>38</v>
      </c>
      <c r="D14672" s="2">
        <f>J14672/G14672</f>
        <v>5.8082706766917296</v>
      </c>
      <c r="E14672" s="2">
        <f>K14672/G14672</f>
        <v>1.0488721804511278</v>
      </c>
      <c r="F14672" s="2">
        <f>L14672/G14672</f>
        <v>2.488721804511278</v>
      </c>
      <c r="G14672">
        <v>266</v>
      </c>
      <c r="H14672">
        <v>3.8250000000000002</v>
      </c>
      <c r="I14672">
        <v>662</v>
      </c>
      <c r="J14672">
        <v>1545</v>
      </c>
      <c r="K14672">
        <v>279</v>
      </c>
      <c r="L14672">
        <v>662</v>
      </c>
      <c r="M14672" t="s">
        <v>11</v>
      </c>
      <c r="N14672">
        <v>96400</v>
      </c>
    </row>
    <row r="14673" spans="1:14" x14ac:dyDescent="0.25">
      <c r="A14673">
        <v>-120.86</v>
      </c>
      <c r="B14673">
        <v>37.770000000000003</v>
      </c>
      <c r="C14673">
        <v>28</v>
      </c>
      <c r="D14673" s="2">
        <f>J14673/G14673</f>
        <v>5.2068965517241379</v>
      </c>
      <c r="E14673" s="2">
        <f>K14673/G14673</f>
        <v>1</v>
      </c>
      <c r="F14673" s="2">
        <f>L14673/G14673</f>
        <v>2.3060344827586206</v>
      </c>
      <c r="G14673">
        <v>232</v>
      </c>
      <c r="H14673">
        <v>2.3523000000000001</v>
      </c>
      <c r="I14673">
        <v>535</v>
      </c>
      <c r="J14673">
        <v>1208</v>
      </c>
      <c r="K14673">
        <v>232</v>
      </c>
      <c r="L14673">
        <v>535</v>
      </c>
      <c r="M14673" t="s">
        <v>11</v>
      </c>
      <c r="N14673">
        <v>94700</v>
      </c>
    </row>
    <row r="14674" spans="1:14" x14ac:dyDescent="0.25">
      <c r="A14674">
        <v>-120.87</v>
      </c>
      <c r="B14674">
        <v>37.76</v>
      </c>
      <c r="C14674">
        <v>16</v>
      </c>
      <c r="D14674" s="2">
        <f>J14674/G14674</f>
        <v>4.8512396694214877</v>
      </c>
      <c r="E14674" s="2">
        <f>K14674/G14674</f>
        <v>1.0289256198347108</v>
      </c>
      <c r="F14674" s="2">
        <f>L14674/G14674</f>
        <v>2.4834710743801653</v>
      </c>
      <c r="G14674">
        <v>242</v>
      </c>
      <c r="H14674">
        <v>1.7142999999999999</v>
      </c>
      <c r="I14674">
        <v>601</v>
      </c>
      <c r="J14674">
        <v>1174</v>
      </c>
      <c r="K14674">
        <v>249</v>
      </c>
      <c r="L14674">
        <v>601</v>
      </c>
      <c r="M14674" t="s">
        <v>11</v>
      </c>
      <c r="N14674">
        <v>113300</v>
      </c>
    </row>
    <row r="14675" spans="1:14" x14ac:dyDescent="0.25">
      <c r="A14675">
        <v>-120.85</v>
      </c>
      <c r="B14675">
        <v>37.770000000000003</v>
      </c>
      <c r="C14675">
        <v>20</v>
      </c>
      <c r="D14675" s="2">
        <f>J14675/G14675</f>
        <v>4.3112582781456954</v>
      </c>
      <c r="E14675" s="2">
        <f>K14675/G14675</f>
        <v>1.0397350993377483</v>
      </c>
      <c r="F14675" s="2">
        <f>L14675/G14675</f>
        <v>2.7880794701986753</v>
      </c>
      <c r="G14675">
        <v>151</v>
      </c>
      <c r="H14675">
        <v>2.0832999999999999</v>
      </c>
      <c r="I14675">
        <v>421</v>
      </c>
      <c r="J14675">
        <v>651</v>
      </c>
      <c r="K14675">
        <v>157</v>
      </c>
      <c r="L14675">
        <v>421</v>
      </c>
      <c r="M14675" t="s">
        <v>11</v>
      </c>
      <c r="N14675">
        <v>77300</v>
      </c>
    </row>
    <row r="14676" spans="1:14" x14ac:dyDescent="0.25">
      <c r="A14676">
        <v>-120.85</v>
      </c>
      <c r="B14676">
        <v>37.770000000000003</v>
      </c>
      <c r="C14676">
        <v>37</v>
      </c>
      <c r="D14676" s="2">
        <f>J14676/G14676</f>
        <v>4.7486338797814209</v>
      </c>
      <c r="E14676" s="2">
        <f>K14676/G14676</f>
        <v>1.1010928961748634</v>
      </c>
      <c r="F14676" s="2">
        <f>L14676/G14676</f>
        <v>2.557377049180328</v>
      </c>
      <c r="G14676">
        <v>366</v>
      </c>
      <c r="H14676">
        <v>2.4716999999999998</v>
      </c>
      <c r="I14676">
        <v>936</v>
      </c>
      <c r="J14676">
        <v>1738</v>
      </c>
      <c r="K14676">
        <v>403</v>
      </c>
      <c r="L14676">
        <v>936</v>
      </c>
      <c r="M14676" t="s">
        <v>11</v>
      </c>
      <c r="N14676">
        <v>77100</v>
      </c>
    </row>
    <row r="14677" spans="1:14" x14ac:dyDescent="0.25">
      <c r="A14677">
        <v>-120.86</v>
      </c>
      <c r="B14677">
        <v>37.76</v>
      </c>
      <c r="C14677">
        <v>32</v>
      </c>
      <c r="D14677" s="2">
        <f>J14677/G14677</f>
        <v>4.7960199004975124</v>
      </c>
      <c r="E14677" s="2">
        <f>K14677/G14677</f>
        <v>0.9850746268656716</v>
      </c>
      <c r="F14677" s="2">
        <f>L14677/G14677</f>
        <v>3.099502487562189</v>
      </c>
      <c r="G14677">
        <v>201</v>
      </c>
      <c r="H14677">
        <v>3.0916999999999999</v>
      </c>
      <c r="I14677">
        <v>623</v>
      </c>
      <c r="J14677">
        <v>964</v>
      </c>
      <c r="K14677">
        <v>198</v>
      </c>
      <c r="L14677">
        <v>623</v>
      </c>
      <c r="M14677" t="s">
        <v>11</v>
      </c>
      <c r="N14677">
        <v>88900</v>
      </c>
    </row>
    <row r="14678" spans="1:14" x14ac:dyDescent="0.25">
      <c r="A14678">
        <v>-120.87</v>
      </c>
      <c r="B14678">
        <v>37.76</v>
      </c>
      <c r="C14678">
        <v>16</v>
      </c>
      <c r="D14678" s="2">
        <f>J14678/G14678</f>
        <v>4.9558823529411766</v>
      </c>
      <c r="E14678" s="2">
        <f>K14678/G14678</f>
        <v>1.0122549019607843</v>
      </c>
      <c r="F14678" s="2">
        <f>L14678/G14678</f>
        <v>2.7598039215686274</v>
      </c>
      <c r="G14678">
        <v>408</v>
      </c>
      <c r="H14678">
        <v>2.5655000000000001</v>
      </c>
      <c r="I14678">
        <v>1126</v>
      </c>
      <c r="J14678">
        <v>2022</v>
      </c>
      <c r="K14678">
        <v>413</v>
      </c>
      <c r="L14678">
        <v>1126</v>
      </c>
      <c r="M14678" t="s">
        <v>11</v>
      </c>
      <c r="N14678">
        <v>116400</v>
      </c>
    </row>
    <row r="14679" spans="1:14" x14ac:dyDescent="0.25">
      <c r="A14679">
        <v>-120.85</v>
      </c>
      <c r="B14679">
        <v>37.75</v>
      </c>
      <c r="C14679">
        <v>26</v>
      </c>
      <c r="D14679" s="2">
        <f>J14679/G14679</f>
        <v>5.6</v>
      </c>
      <c r="E14679" s="2">
        <f>K14679/G14679</f>
        <v>0.8</v>
      </c>
      <c r="F14679" s="2">
        <f>L14679/G14679</f>
        <v>1.8</v>
      </c>
      <c r="G14679">
        <v>5</v>
      </c>
      <c r="H14679">
        <v>1.625</v>
      </c>
      <c r="I14679">
        <v>9</v>
      </c>
      <c r="J14679">
        <v>28</v>
      </c>
      <c r="K14679">
        <v>4</v>
      </c>
      <c r="L14679">
        <v>9</v>
      </c>
      <c r="M14679" t="s">
        <v>11</v>
      </c>
      <c r="N14679">
        <v>85000</v>
      </c>
    </row>
    <row r="14680" spans="1:14" x14ac:dyDescent="0.25">
      <c r="A14680">
        <v>-120.85</v>
      </c>
      <c r="B14680">
        <v>37.78</v>
      </c>
      <c r="C14680">
        <v>15</v>
      </c>
      <c r="D14680" s="2">
        <f>J14680/G14680</f>
        <v>5.8150572831423899</v>
      </c>
      <c r="E14680" s="2">
        <f>K14680/G14680</f>
        <v>1.0785597381342062</v>
      </c>
      <c r="F14680" s="2">
        <f>L14680/G14680</f>
        <v>2.756137479541735</v>
      </c>
      <c r="G14680">
        <v>611</v>
      </c>
      <c r="H14680">
        <v>3.3169</v>
      </c>
      <c r="I14680">
        <v>1684</v>
      </c>
      <c r="J14680">
        <v>3553</v>
      </c>
      <c r="K14680">
        <v>659</v>
      </c>
      <c r="L14680">
        <v>1684</v>
      </c>
      <c r="M14680" t="s">
        <v>11</v>
      </c>
      <c r="N14680">
        <v>131200</v>
      </c>
    </row>
    <row r="14681" spans="1:14" x14ac:dyDescent="0.25">
      <c r="A14681">
        <v>-120.85</v>
      </c>
      <c r="B14681">
        <v>37.770000000000003</v>
      </c>
      <c r="C14681">
        <v>35</v>
      </c>
      <c r="D14681" s="2">
        <f>J14681/G14681</f>
        <v>4.04</v>
      </c>
      <c r="E14681" s="2">
        <f>K14681/G14681</f>
        <v>0.96</v>
      </c>
      <c r="F14681" s="2">
        <f>L14681/G14681</f>
        <v>2.61</v>
      </c>
      <c r="G14681">
        <v>100</v>
      </c>
      <c r="H14681">
        <v>2.4582999999999999</v>
      </c>
      <c r="I14681">
        <v>261</v>
      </c>
      <c r="J14681">
        <v>404</v>
      </c>
      <c r="K14681">
        <v>96</v>
      </c>
      <c r="L14681">
        <v>261</v>
      </c>
      <c r="M14681" t="s">
        <v>11</v>
      </c>
      <c r="N14681">
        <v>75000</v>
      </c>
    </row>
    <row r="14682" spans="1:14" x14ac:dyDescent="0.25">
      <c r="A14682">
        <v>-120.85</v>
      </c>
      <c r="B14682">
        <v>37.78</v>
      </c>
      <c r="C14682">
        <v>30</v>
      </c>
      <c r="D14682" s="2">
        <f>J14682/G14682</f>
        <v>4.7257383966244726</v>
      </c>
      <c r="E14682" s="2">
        <f>K14682/G14682</f>
        <v>1.0464135021097047</v>
      </c>
      <c r="F14682" s="2">
        <f>L14682/G14682</f>
        <v>2.5696202531645569</v>
      </c>
      <c r="G14682">
        <v>237</v>
      </c>
      <c r="H14682">
        <v>2.2385999999999999</v>
      </c>
      <c r="I14682">
        <v>609</v>
      </c>
      <c r="J14682">
        <v>1120</v>
      </c>
      <c r="K14682">
        <v>248</v>
      </c>
      <c r="L14682">
        <v>609</v>
      </c>
      <c r="M14682" t="s">
        <v>11</v>
      </c>
      <c r="N14682">
        <v>87200</v>
      </c>
    </row>
    <row r="14683" spans="1:14" x14ac:dyDescent="0.25">
      <c r="A14683">
        <v>-120.83</v>
      </c>
      <c r="B14683">
        <v>37.770000000000003</v>
      </c>
      <c r="C14683">
        <v>20</v>
      </c>
      <c r="D14683" s="2">
        <f>J14683/G14683</f>
        <v>4.2817955112219455</v>
      </c>
      <c r="E14683" s="2">
        <f>K14683/G14683</f>
        <v>1.0049875311720697</v>
      </c>
      <c r="F14683" s="2">
        <f>L14683/G14683</f>
        <v>2.6483790523690773</v>
      </c>
      <c r="G14683">
        <v>401</v>
      </c>
      <c r="H14683">
        <v>1.6758999999999999</v>
      </c>
      <c r="I14683">
        <v>1062</v>
      </c>
      <c r="J14683">
        <v>1717</v>
      </c>
      <c r="K14683">
        <v>403</v>
      </c>
      <c r="L14683">
        <v>1062</v>
      </c>
      <c r="M14683" t="s">
        <v>11</v>
      </c>
      <c r="N14683">
        <v>116700</v>
      </c>
    </row>
    <row r="14684" spans="1:14" x14ac:dyDescent="0.25">
      <c r="A14684">
        <v>-120.85</v>
      </c>
      <c r="B14684">
        <v>37.770000000000003</v>
      </c>
      <c r="C14684">
        <v>10</v>
      </c>
      <c r="D14684" s="2">
        <f>J14684/G14684</f>
        <v>4.5</v>
      </c>
      <c r="E14684" s="2">
        <f>K14684/G14684</f>
        <v>1.1702127659574468</v>
      </c>
      <c r="F14684" s="2">
        <f>L14684/G14684</f>
        <v>3.1382978723404253</v>
      </c>
      <c r="G14684">
        <v>94</v>
      </c>
      <c r="H14684">
        <v>1.3583000000000001</v>
      </c>
      <c r="I14684">
        <v>295</v>
      </c>
      <c r="J14684">
        <v>423</v>
      </c>
      <c r="K14684">
        <v>110</v>
      </c>
      <c r="L14684">
        <v>295</v>
      </c>
      <c r="M14684" t="s">
        <v>11</v>
      </c>
      <c r="N14684">
        <v>85200</v>
      </c>
    </row>
    <row r="14685" spans="1:14" x14ac:dyDescent="0.25">
      <c r="A14685">
        <v>-120.83</v>
      </c>
      <c r="B14685">
        <v>37.76</v>
      </c>
      <c r="C14685">
        <v>21</v>
      </c>
      <c r="D14685" s="2">
        <f>J14685/G14685</f>
        <v>5.2409638554216871</v>
      </c>
      <c r="E14685" s="2">
        <f>K14685/G14685</f>
        <v>1.1566265060240963</v>
      </c>
      <c r="F14685" s="2">
        <f>L14685/G14685</f>
        <v>2.6385542168674698</v>
      </c>
      <c r="G14685">
        <v>83</v>
      </c>
      <c r="H14685">
        <v>2.9125000000000001</v>
      </c>
      <c r="I14685">
        <v>219</v>
      </c>
      <c r="J14685">
        <v>435</v>
      </c>
      <c r="K14685">
        <v>96</v>
      </c>
      <c r="L14685">
        <v>219</v>
      </c>
      <c r="M14685" t="s">
        <v>11</v>
      </c>
      <c r="N14685">
        <v>112500</v>
      </c>
    </row>
    <row r="14686" spans="1:14" x14ac:dyDescent="0.25">
      <c r="A14686">
        <v>-120.83</v>
      </c>
      <c r="B14686">
        <v>37.79</v>
      </c>
      <c r="C14686">
        <v>16</v>
      </c>
      <c r="D14686" s="2">
        <f>J14686/G14686</f>
        <v>5.7612903225806456</v>
      </c>
      <c r="E14686" s="2">
        <f>K14686/G14686</f>
        <v>1.0580645161290323</v>
      </c>
      <c r="F14686" s="2">
        <f>L14686/G14686</f>
        <v>3.5354838709677421</v>
      </c>
      <c r="G14686">
        <v>155</v>
      </c>
      <c r="H14686">
        <v>3.6875</v>
      </c>
      <c r="I14686">
        <v>548</v>
      </c>
      <c r="J14686">
        <v>893</v>
      </c>
      <c r="K14686">
        <v>164</v>
      </c>
      <c r="L14686">
        <v>548</v>
      </c>
      <c r="M14686" t="s">
        <v>11</v>
      </c>
      <c r="N14686">
        <v>121900</v>
      </c>
    </row>
    <row r="14687" spans="1:14" x14ac:dyDescent="0.25">
      <c r="A14687">
        <v>-120.93</v>
      </c>
      <c r="B14687">
        <v>37.74</v>
      </c>
      <c r="C14687">
        <v>37</v>
      </c>
      <c r="D14687" s="2">
        <f>J14687/G14687</f>
        <v>4.9269521410579342</v>
      </c>
      <c r="E14687" s="2">
        <f>K14687/G14687</f>
        <v>1.0125944584382871</v>
      </c>
      <c r="F14687" s="2">
        <f>L14687/G14687</f>
        <v>3.1863979848866499</v>
      </c>
      <c r="G14687">
        <v>397</v>
      </c>
      <c r="H14687">
        <v>2.3022999999999998</v>
      </c>
      <c r="I14687">
        <v>1265</v>
      </c>
      <c r="J14687">
        <v>1956</v>
      </c>
      <c r="K14687">
        <v>402</v>
      </c>
      <c r="L14687">
        <v>1265</v>
      </c>
      <c r="M14687" t="s">
        <v>11</v>
      </c>
      <c r="N14687">
        <v>91900</v>
      </c>
    </row>
    <row r="14688" spans="1:14" x14ac:dyDescent="0.25">
      <c r="A14688">
        <v>-120.94</v>
      </c>
      <c r="B14688">
        <v>37.74</v>
      </c>
      <c r="C14688">
        <v>35</v>
      </c>
      <c r="D14688" s="2">
        <f>J14688/G14688</f>
        <v>4.3834586466165417</v>
      </c>
      <c r="E14688" s="2">
        <f>K14688/G14688</f>
        <v>1.0075187969924813</v>
      </c>
      <c r="F14688" s="2">
        <f>L14688/G14688</f>
        <v>1.9360902255639099</v>
      </c>
      <c r="G14688">
        <v>266</v>
      </c>
      <c r="H14688">
        <v>2.3469000000000002</v>
      </c>
      <c r="I14688">
        <v>515</v>
      </c>
      <c r="J14688">
        <v>1166</v>
      </c>
      <c r="K14688">
        <v>268</v>
      </c>
      <c r="L14688">
        <v>515</v>
      </c>
      <c r="M14688" t="s">
        <v>11</v>
      </c>
      <c r="N14688">
        <v>90200</v>
      </c>
    </row>
    <row r="14689" spans="1:14" x14ac:dyDescent="0.25">
      <c r="A14689">
        <v>-120.95</v>
      </c>
      <c r="B14689">
        <v>37.74</v>
      </c>
      <c r="C14689">
        <v>18</v>
      </c>
      <c r="D14689" s="2">
        <f>J14689/G14689</f>
        <v>5.7454242928452581</v>
      </c>
      <c r="E14689" s="2">
        <f>K14689/G14689</f>
        <v>1.1081530782029949</v>
      </c>
      <c r="F14689" s="2">
        <f>L14689/G14689</f>
        <v>3.2579034941763729</v>
      </c>
      <c r="G14689">
        <v>601</v>
      </c>
      <c r="H14689">
        <v>3.0043000000000002</v>
      </c>
      <c r="I14689">
        <v>1958</v>
      </c>
      <c r="J14689">
        <v>3453</v>
      </c>
      <c r="K14689">
        <v>666</v>
      </c>
      <c r="L14689">
        <v>1958</v>
      </c>
      <c r="M14689" t="s">
        <v>11</v>
      </c>
      <c r="N14689">
        <v>156500</v>
      </c>
    </row>
    <row r="14690" spans="1:14" x14ac:dyDescent="0.25">
      <c r="A14690">
        <v>-120.95</v>
      </c>
      <c r="B14690">
        <v>37.729999999999997</v>
      </c>
      <c r="C14690">
        <v>12</v>
      </c>
      <c r="D14690" s="2">
        <f>J14690/G14690</f>
        <v>4.8638814016172507</v>
      </c>
      <c r="E14690" s="2">
        <f>K14690/G14690</f>
        <v>0.95956873315363878</v>
      </c>
      <c r="F14690" s="2">
        <f>L14690/G14690</f>
        <v>3.5714285714285716</v>
      </c>
      <c r="G14690">
        <v>742</v>
      </c>
      <c r="H14690">
        <v>2.8565</v>
      </c>
      <c r="I14690">
        <v>2650</v>
      </c>
      <c r="J14690">
        <v>3609</v>
      </c>
      <c r="K14690">
        <v>712</v>
      </c>
      <c r="L14690">
        <v>2650</v>
      </c>
      <c r="M14690" t="s">
        <v>11</v>
      </c>
      <c r="N14690">
        <v>92700</v>
      </c>
    </row>
    <row r="14691" spans="1:14" x14ac:dyDescent="0.25">
      <c r="A14691">
        <v>-120.93</v>
      </c>
      <c r="B14691">
        <v>37.72</v>
      </c>
      <c r="C14691">
        <v>18</v>
      </c>
      <c r="D14691" s="2">
        <f>J14691/G14691</f>
        <v>5.507042253521127</v>
      </c>
      <c r="E14691" s="2">
        <f>K14691/G14691</f>
        <v>1</v>
      </c>
      <c r="F14691" s="2">
        <f>L14691/G14691</f>
        <v>3.4788732394366195</v>
      </c>
      <c r="G14691">
        <v>71</v>
      </c>
      <c r="H14691">
        <v>4.3864000000000001</v>
      </c>
      <c r="I14691">
        <v>247</v>
      </c>
      <c r="J14691">
        <v>391</v>
      </c>
      <c r="K14691">
        <v>71</v>
      </c>
      <c r="L14691">
        <v>247</v>
      </c>
      <c r="M14691" t="s">
        <v>11</v>
      </c>
      <c r="N14691">
        <v>179500</v>
      </c>
    </row>
    <row r="14692" spans="1:14" x14ac:dyDescent="0.25">
      <c r="A14692">
        <v>-120.98</v>
      </c>
      <c r="B14692">
        <v>37.71</v>
      </c>
      <c r="C14692">
        <v>22</v>
      </c>
      <c r="D14692" s="2">
        <f>J14692/G14692</f>
        <v>5.0465116279069768</v>
      </c>
      <c r="E14692" s="2">
        <f>K14692/G14692</f>
        <v>1.0348837209302326</v>
      </c>
      <c r="F14692" s="2">
        <f>L14692/G14692</f>
        <v>2.2674418604651163</v>
      </c>
      <c r="G14692">
        <v>86</v>
      </c>
      <c r="H14692">
        <v>2.4211</v>
      </c>
      <c r="I14692">
        <v>195</v>
      </c>
      <c r="J14692">
        <v>434</v>
      </c>
      <c r="K14692">
        <v>89</v>
      </c>
      <c r="L14692">
        <v>195</v>
      </c>
      <c r="M14692" t="s">
        <v>11</v>
      </c>
      <c r="N14692">
        <v>268800</v>
      </c>
    </row>
    <row r="14693" spans="1:14" x14ac:dyDescent="0.25">
      <c r="A14693">
        <v>-120.99</v>
      </c>
      <c r="B14693">
        <v>37.700000000000003</v>
      </c>
      <c r="C14693">
        <v>14</v>
      </c>
      <c r="D14693" s="2">
        <f>J14693/G14693</f>
        <v>5.5331460674157302</v>
      </c>
      <c r="E14693" s="2">
        <f>K14693/G14693</f>
        <v>1.0601123595505617</v>
      </c>
      <c r="F14693" s="2">
        <f>L14693/G14693</f>
        <v>2.4471910112359549</v>
      </c>
      <c r="G14693">
        <v>1780</v>
      </c>
      <c r="H14693">
        <v>3.5876999999999999</v>
      </c>
      <c r="I14693">
        <v>4356</v>
      </c>
      <c r="J14693">
        <v>9849</v>
      </c>
      <c r="K14693">
        <v>1887</v>
      </c>
      <c r="L14693">
        <v>4356</v>
      </c>
      <c r="M14693" t="s">
        <v>11</v>
      </c>
      <c r="N14693">
        <v>160900</v>
      </c>
    </row>
    <row r="14694" spans="1:14" x14ac:dyDescent="0.25">
      <c r="A14694">
        <v>-120.97</v>
      </c>
      <c r="B14694">
        <v>37.69</v>
      </c>
      <c r="C14694">
        <v>14</v>
      </c>
      <c r="D14694" s="2">
        <f>J14694/G14694</f>
        <v>5.684536082474227</v>
      </c>
      <c r="E14694" s="2">
        <f>K14694/G14694</f>
        <v>0.93711340206185567</v>
      </c>
      <c r="F14694" s="2">
        <f>L14694/G14694</f>
        <v>2.9061855670103092</v>
      </c>
      <c r="G14694">
        <v>970</v>
      </c>
      <c r="H14694">
        <v>3.8597999999999999</v>
      </c>
      <c r="I14694">
        <v>2819</v>
      </c>
      <c r="J14694">
        <v>5514</v>
      </c>
      <c r="K14694">
        <v>909</v>
      </c>
      <c r="L14694">
        <v>2819</v>
      </c>
      <c r="M14694" t="s">
        <v>11</v>
      </c>
      <c r="N14694">
        <v>174400</v>
      </c>
    </row>
    <row r="14695" spans="1:14" x14ac:dyDescent="0.25">
      <c r="A14695">
        <v>-120.91</v>
      </c>
      <c r="B14695">
        <v>37.74</v>
      </c>
      <c r="C14695">
        <v>19</v>
      </c>
      <c r="D14695" s="2">
        <f>J14695/G14695</f>
        <v>5.7094594594594597</v>
      </c>
      <c r="E14695" s="2">
        <f>K14695/G14695</f>
        <v>1.1047297297297298</v>
      </c>
      <c r="F14695" s="2">
        <f>L14695/G14695</f>
        <v>2.8885135135135136</v>
      </c>
      <c r="G14695">
        <v>296</v>
      </c>
      <c r="H14695">
        <v>3.25</v>
      </c>
      <c r="I14695">
        <v>855</v>
      </c>
      <c r="J14695">
        <v>1690</v>
      </c>
      <c r="K14695">
        <v>327</v>
      </c>
      <c r="L14695">
        <v>855</v>
      </c>
      <c r="M14695" t="s">
        <v>11</v>
      </c>
      <c r="N14695">
        <v>176700</v>
      </c>
    </row>
    <row r="14696" spans="1:14" x14ac:dyDescent="0.25">
      <c r="A14696">
        <v>-120.91</v>
      </c>
      <c r="B14696">
        <v>37.729999999999997</v>
      </c>
      <c r="C14696">
        <v>31</v>
      </c>
      <c r="D14696" s="2">
        <f>J14696/G14696</f>
        <v>5.6</v>
      </c>
      <c r="E14696" s="2">
        <f>K14696/G14696</f>
        <v>1.0266666666666666</v>
      </c>
      <c r="F14696" s="2">
        <f>L14696/G14696</f>
        <v>2.86</v>
      </c>
      <c r="G14696">
        <v>150</v>
      </c>
      <c r="H14696">
        <v>2.4062999999999999</v>
      </c>
      <c r="I14696">
        <v>429</v>
      </c>
      <c r="J14696">
        <v>840</v>
      </c>
      <c r="K14696">
        <v>154</v>
      </c>
      <c r="L14696">
        <v>429</v>
      </c>
      <c r="M14696" t="s">
        <v>11</v>
      </c>
      <c r="N14696">
        <v>170200</v>
      </c>
    </row>
    <row r="14697" spans="1:14" x14ac:dyDescent="0.25">
      <c r="A14697">
        <v>-120.92</v>
      </c>
      <c r="B14697">
        <v>37.700000000000003</v>
      </c>
      <c r="C14697">
        <v>24</v>
      </c>
      <c r="D14697" s="2">
        <f>J14697/G14697</f>
        <v>4.7053571428571432</v>
      </c>
      <c r="E14697" s="2">
        <f>K14697/G14697</f>
        <v>1</v>
      </c>
      <c r="F14697" s="2">
        <f>L14697/G14697</f>
        <v>2.4107142857142856</v>
      </c>
      <c r="G14697">
        <v>112</v>
      </c>
      <c r="H14697">
        <v>1.6172</v>
      </c>
      <c r="I14697">
        <v>270</v>
      </c>
      <c r="J14697">
        <v>527</v>
      </c>
      <c r="K14697">
        <v>112</v>
      </c>
      <c r="L14697">
        <v>270</v>
      </c>
      <c r="M14697" t="s">
        <v>11</v>
      </c>
      <c r="N14697">
        <v>156300</v>
      </c>
    </row>
    <row r="14698" spans="1:14" x14ac:dyDescent="0.25">
      <c r="A14698">
        <v>-120.94</v>
      </c>
      <c r="B14698">
        <v>37.700000000000003</v>
      </c>
      <c r="C14698">
        <v>25</v>
      </c>
      <c r="D14698" s="2">
        <f>J14698/G14698</f>
        <v>7.2302158273381298</v>
      </c>
      <c r="E14698" s="2">
        <f>K14698/G14698</f>
        <v>1.1438848920863309</v>
      </c>
      <c r="F14698" s="2">
        <f>L14698/G14698</f>
        <v>2.8057553956834531</v>
      </c>
      <c r="G14698">
        <v>139</v>
      </c>
      <c r="H14698">
        <v>4.4000000000000004</v>
      </c>
      <c r="I14698">
        <v>390</v>
      </c>
      <c r="J14698">
        <v>1005</v>
      </c>
      <c r="K14698">
        <v>159</v>
      </c>
      <c r="L14698">
        <v>390</v>
      </c>
      <c r="M14698" t="s">
        <v>11</v>
      </c>
      <c r="N14698">
        <v>174100</v>
      </c>
    </row>
    <row r="14699" spans="1:14" x14ac:dyDescent="0.25">
      <c r="A14699">
        <v>-120.97</v>
      </c>
      <c r="B14699">
        <v>37.729999999999997</v>
      </c>
      <c r="C14699">
        <v>19</v>
      </c>
      <c r="D14699" s="2">
        <f>J14699/G14699</f>
        <v>8.0453563714902803</v>
      </c>
      <c r="E14699" s="2">
        <f>K14699/G14699</f>
        <v>1.1727861771058314</v>
      </c>
      <c r="F14699" s="2">
        <f>L14699/G14699</f>
        <v>3.0496760259179267</v>
      </c>
      <c r="G14699">
        <v>463</v>
      </c>
      <c r="H14699">
        <v>5.7476000000000003</v>
      </c>
      <c r="I14699">
        <v>1412</v>
      </c>
      <c r="J14699">
        <v>3725</v>
      </c>
      <c r="K14699">
        <v>543</v>
      </c>
      <c r="L14699">
        <v>1412</v>
      </c>
      <c r="M14699" t="s">
        <v>11</v>
      </c>
      <c r="N14699">
        <v>248600</v>
      </c>
    </row>
    <row r="14700" spans="1:14" x14ac:dyDescent="0.25">
      <c r="A14700">
        <v>-121.01</v>
      </c>
      <c r="B14700">
        <v>37.74</v>
      </c>
      <c r="C14700">
        <v>14</v>
      </c>
      <c r="D14700" s="2">
        <f>J14700/G14700</f>
        <v>7.867109634551495</v>
      </c>
      <c r="E14700" s="2">
        <f>K14700/G14700</f>
        <v>0.98671096345514953</v>
      </c>
      <c r="F14700" s="2">
        <f>L14700/G14700</f>
        <v>2.6445182724252492</v>
      </c>
      <c r="G14700">
        <v>301</v>
      </c>
      <c r="H14700">
        <v>8.7782999999999998</v>
      </c>
      <c r="I14700">
        <v>796</v>
      </c>
      <c r="J14700">
        <v>2368</v>
      </c>
      <c r="K14700">
        <v>297</v>
      </c>
      <c r="L14700">
        <v>796</v>
      </c>
      <c r="M14700" t="s">
        <v>11</v>
      </c>
      <c r="N14700">
        <v>435000</v>
      </c>
    </row>
    <row r="14701" spans="1:14" x14ac:dyDescent="0.25">
      <c r="A14701">
        <v>-121.01</v>
      </c>
      <c r="B14701">
        <v>37.72</v>
      </c>
      <c r="C14701">
        <v>23</v>
      </c>
      <c r="D14701" s="2">
        <f>J14701/G14701</f>
        <v>5.6040816326530614</v>
      </c>
      <c r="E14701" s="2">
        <f>K14701/G14701</f>
        <v>1.0775510204081633</v>
      </c>
      <c r="F14701" s="2">
        <f>L14701/G14701</f>
        <v>2.7632653061224488</v>
      </c>
      <c r="G14701">
        <v>245</v>
      </c>
      <c r="H14701">
        <v>2.5486</v>
      </c>
      <c r="I14701">
        <v>677</v>
      </c>
      <c r="J14701">
        <v>1373</v>
      </c>
      <c r="K14701">
        <v>264</v>
      </c>
      <c r="L14701">
        <v>677</v>
      </c>
      <c r="M14701" t="s">
        <v>11</v>
      </c>
      <c r="N14701">
        <v>161100</v>
      </c>
    </row>
    <row r="14702" spans="1:14" x14ac:dyDescent="0.25">
      <c r="A14702">
        <v>-121.06</v>
      </c>
      <c r="B14702">
        <v>37.729999999999997</v>
      </c>
      <c r="C14702">
        <v>5</v>
      </c>
      <c r="D14702" s="2">
        <f>J14702/G14702</f>
        <v>5.682619647355164</v>
      </c>
      <c r="E14702" s="2">
        <f>K14702/G14702</f>
        <v>1.0579345088161209</v>
      </c>
      <c r="F14702" s="2">
        <f>L14702/G14702</f>
        <v>3.1385390428211588</v>
      </c>
      <c r="G14702">
        <v>397</v>
      </c>
      <c r="H14702">
        <v>4.9236000000000004</v>
      </c>
      <c r="I14702">
        <v>1246</v>
      </c>
      <c r="J14702">
        <v>2256</v>
      </c>
      <c r="K14702">
        <v>420</v>
      </c>
      <c r="L14702">
        <v>1246</v>
      </c>
      <c r="M14702" t="s">
        <v>11</v>
      </c>
      <c r="N14702">
        <v>155900</v>
      </c>
    </row>
    <row r="14703" spans="1:14" x14ac:dyDescent="0.25">
      <c r="A14703">
        <v>-121.07</v>
      </c>
      <c r="B14703">
        <v>37.71</v>
      </c>
      <c r="C14703">
        <v>39</v>
      </c>
      <c r="D14703" s="2">
        <f>J14703/G14703</f>
        <v>6.0270270270270272</v>
      </c>
      <c r="E14703" s="2">
        <f>K14703/G14703</f>
        <v>1</v>
      </c>
      <c r="F14703" s="2">
        <f>L14703/G14703</f>
        <v>2.4864864864864864</v>
      </c>
      <c r="G14703">
        <v>37</v>
      </c>
      <c r="H14703">
        <v>3.375</v>
      </c>
      <c r="I14703">
        <v>92</v>
      </c>
      <c r="J14703">
        <v>223</v>
      </c>
      <c r="K14703">
        <v>37</v>
      </c>
      <c r="L14703">
        <v>92</v>
      </c>
      <c r="M14703" t="s">
        <v>11</v>
      </c>
      <c r="N14703">
        <v>212500</v>
      </c>
    </row>
    <row r="14704" spans="1:14" x14ac:dyDescent="0.25">
      <c r="A14704">
        <v>-121.08</v>
      </c>
      <c r="B14704">
        <v>37.69</v>
      </c>
      <c r="C14704">
        <v>19</v>
      </c>
      <c r="D14704" s="2">
        <f>J14704/G14704</f>
        <v>5.7640249332146034</v>
      </c>
      <c r="E14704" s="2">
        <f>K14704/G14704</f>
        <v>1.0792520035618878</v>
      </c>
      <c r="F14704" s="2">
        <f>L14704/G14704</f>
        <v>3.1691896705253786</v>
      </c>
      <c r="G14704">
        <v>1123</v>
      </c>
      <c r="H14704">
        <v>3.2246000000000001</v>
      </c>
      <c r="I14704">
        <v>3559</v>
      </c>
      <c r="J14704">
        <v>6473</v>
      </c>
      <c r="K14704">
        <v>1212</v>
      </c>
      <c r="L14704">
        <v>3559</v>
      </c>
      <c r="M14704" t="s">
        <v>11</v>
      </c>
      <c r="N14704">
        <v>129300</v>
      </c>
    </row>
    <row r="14705" spans="1:14" x14ac:dyDescent="0.25">
      <c r="A14705">
        <v>-121.14</v>
      </c>
      <c r="B14705">
        <v>37.700000000000003</v>
      </c>
      <c r="C14705">
        <v>29</v>
      </c>
      <c r="D14705" s="2">
        <f>J14705/G14705</f>
        <v>5.9688888888888885</v>
      </c>
      <c r="E14705" s="2">
        <f>K14705/G14705</f>
        <v>0.99111111111111116</v>
      </c>
      <c r="F14705" s="2">
        <f>L14705/G14705</f>
        <v>3.3377777777777777</v>
      </c>
      <c r="G14705">
        <v>225</v>
      </c>
      <c r="H14705">
        <v>3.2391000000000001</v>
      </c>
      <c r="I14705">
        <v>751</v>
      </c>
      <c r="J14705">
        <v>1343</v>
      </c>
      <c r="K14705">
        <v>223</v>
      </c>
      <c r="L14705">
        <v>751</v>
      </c>
      <c r="M14705" t="s">
        <v>11</v>
      </c>
      <c r="N14705">
        <v>187500</v>
      </c>
    </row>
    <row r="14706" spans="1:14" x14ac:dyDescent="0.25">
      <c r="A14706">
        <v>-121.09</v>
      </c>
      <c r="B14706">
        <v>37.67</v>
      </c>
      <c r="C14706">
        <v>30</v>
      </c>
      <c r="D14706" s="2">
        <f>J14706/G14706</f>
        <v>5.6804123711340209</v>
      </c>
      <c r="E14706" s="2">
        <f>K14706/G14706</f>
        <v>0.97938144329896903</v>
      </c>
      <c r="F14706" s="2">
        <f>L14706/G14706</f>
        <v>2.7491408934707904</v>
      </c>
      <c r="G14706">
        <v>291</v>
      </c>
      <c r="H14706">
        <v>3.3481999999999998</v>
      </c>
      <c r="I14706">
        <v>800</v>
      </c>
      <c r="J14706">
        <v>1653</v>
      </c>
      <c r="K14706">
        <v>285</v>
      </c>
      <c r="L14706">
        <v>800</v>
      </c>
      <c r="M14706" t="s">
        <v>11</v>
      </c>
      <c r="N14706">
        <v>220000</v>
      </c>
    </row>
    <row r="14707" spans="1:14" x14ac:dyDescent="0.25">
      <c r="A14707">
        <v>-121.09</v>
      </c>
      <c r="B14707">
        <v>37.61</v>
      </c>
      <c r="C14707">
        <v>42</v>
      </c>
      <c r="D14707" s="2">
        <f>J14707/G14707</f>
        <v>6.2264808362369335</v>
      </c>
      <c r="E14707" s="2">
        <f>K14707/G14707</f>
        <v>1.0313588850174216</v>
      </c>
      <c r="F14707" s="2">
        <f>L14707/G14707</f>
        <v>3.2090592334494774</v>
      </c>
      <c r="G14707">
        <v>287</v>
      </c>
      <c r="H14707">
        <v>3.8864000000000001</v>
      </c>
      <c r="I14707">
        <v>921</v>
      </c>
      <c r="J14707">
        <v>1787</v>
      </c>
      <c r="K14707">
        <v>296</v>
      </c>
      <c r="L14707">
        <v>921</v>
      </c>
      <c r="M14707" t="s">
        <v>11</v>
      </c>
      <c r="N14707">
        <v>171400</v>
      </c>
    </row>
    <row r="14708" spans="1:14" x14ac:dyDescent="0.25">
      <c r="A14708">
        <v>-121.18</v>
      </c>
      <c r="B14708">
        <v>37.64</v>
      </c>
      <c r="C14708">
        <v>43</v>
      </c>
      <c r="D14708" s="2">
        <f>J14708/G14708</f>
        <v>6.3147208121827409</v>
      </c>
      <c r="E14708" s="2">
        <f>K14708/G14708</f>
        <v>1.0609137055837563</v>
      </c>
      <c r="F14708" s="2">
        <f>L14708/G14708</f>
        <v>3.1015228426395938</v>
      </c>
      <c r="G14708">
        <v>197</v>
      </c>
      <c r="H14708">
        <v>2.875</v>
      </c>
      <c r="I14708">
        <v>611</v>
      </c>
      <c r="J14708">
        <v>1244</v>
      </c>
      <c r="K14708">
        <v>209</v>
      </c>
      <c r="L14708">
        <v>611</v>
      </c>
      <c r="M14708" t="s">
        <v>11</v>
      </c>
      <c r="N14708">
        <v>187500</v>
      </c>
    </row>
    <row r="14709" spans="1:14" x14ac:dyDescent="0.25">
      <c r="A14709">
        <v>-121.06</v>
      </c>
      <c r="B14709">
        <v>37.700000000000003</v>
      </c>
      <c r="C14709">
        <v>7</v>
      </c>
      <c r="D14709" s="2">
        <f>J14709/G14709</f>
        <v>5.4436701509872245</v>
      </c>
      <c r="E14709" s="2">
        <f>K14709/G14709</f>
        <v>1.0725900116144018</v>
      </c>
      <c r="F14709" s="2">
        <f>L14709/G14709</f>
        <v>2.8031358885017421</v>
      </c>
      <c r="G14709">
        <v>1722</v>
      </c>
      <c r="H14709">
        <v>3.4620000000000002</v>
      </c>
      <c r="I14709">
        <v>4827</v>
      </c>
      <c r="J14709">
        <v>9374</v>
      </c>
      <c r="K14709">
        <v>1847</v>
      </c>
      <c r="L14709">
        <v>4827</v>
      </c>
      <c r="M14709" t="s">
        <v>11</v>
      </c>
      <c r="N14709">
        <v>151900</v>
      </c>
    </row>
    <row r="14710" spans="1:14" x14ac:dyDescent="0.25">
      <c r="A14710">
        <v>-121.04</v>
      </c>
      <c r="B14710">
        <v>37.700000000000003</v>
      </c>
      <c r="C14710">
        <v>52</v>
      </c>
      <c r="D14710" s="2">
        <f>J14710/G14710</f>
        <v>8.7249999999999996</v>
      </c>
      <c r="E14710" s="2">
        <f>K14710/G14710</f>
        <v>1.4750000000000001</v>
      </c>
      <c r="F14710" s="2">
        <f>L14710/G14710</f>
        <v>3.0249999999999999</v>
      </c>
      <c r="G14710">
        <v>40</v>
      </c>
      <c r="H14710">
        <v>3.3035999999999999</v>
      </c>
      <c r="I14710">
        <v>121</v>
      </c>
      <c r="J14710">
        <v>349</v>
      </c>
      <c r="K14710">
        <v>59</v>
      </c>
      <c r="L14710">
        <v>121</v>
      </c>
      <c r="M14710" t="s">
        <v>11</v>
      </c>
      <c r="N14710">
        <v>197500</v>
      </c>
    </row>
    <row r="14711" spans="1:14" x14ac:dyDescent="0.25">
      <c r="A14711">
        <v>-121.04</v>
      </c>
      <c r="B14711">
        <v>37.69</v>
      </c>
      <c r="C14711">
        <v>5</v>
      </c>
      <c r="D14711" s="2">
        <f>J14711/G14711</f>
        <v>6.0958730158730159</v>
      </c>
      <c r="E14711" s="2">
        <f>K14711/G14711</f>
        <v>1.0406349206349206</v>
      </c>
      <c r="F14711" s="2">
        <f>L14711/G14711</f>
        <v>2.8247619047619046</v>
      </c>
      <c r="G14711">
        <v>1575</v>
      </c>
      <c r="H14711">
        <v>4.5331999999999999</v>
      </c>
      <c r="I14711">
        <v>4449</v>
      </c>
      <c r="J14711">
        <v>9601</v>
      </c>
      <c r="K14711">
        <v>1639</v>
      </c>
      <c r="L14711">
        <v>4449</v>
      </c>
      <c r="M14711" t="s">
        <v>11</v>
      </c>
      <c r="N14711">
        <v>195500</v>
      </c>
    </row>
    <row r="14712" spans="1:14" x14ac:dyDescent="0.25">
      <c r="A14712">
        <v>-121.02</v>
      </c>
      <c r="B14712">
        <v>37.71</v>
      </c>
      <c r="C14712">
        <v>25</v>
      </c>
      <c r="D14712" s="2">
        <f>J14712/G14712</f>
        <v>4.8139534883720927</v>
      </c>
      <c r="E14712" s="2">
        <f>K14712/G14712</f>
        <v>0.95348837209302328</v>
      </c>
      <c r="F14712" s="2">
        <f>L14712/G14712</f>
        <v>2.0232558139534884</v>
      </c>
      <c r="G14712">
        <v>43</v>
      </c>
      <c r="H14712">
        <v>3.6023000000000001</v>
      </c>
      <c r="I14712">
        <v>87</v>
      </c>
      <c r="J14712">
        <v>207</v>
      </c>
      <c r="K14712">
        <v>41</v>
      </c>
      <c r="L14712">
        <v>87</v>
      </c>
      <c r="M14712" t="s">
        <v>11</v>
      </c>
      <c r="N14712">
        <v>131300</v>
      </c>
    </row>
    <row r="14713" spans="1:14" x14ac:dyDescent="0.25">
      <c r="A14713">
        <v>-121.03</v>
      </c>
      <c r="B14713">
        <v>37.69</v>
      </c>
      <c r="C14713">
        <v>6</v>
      </c>
      <c r="D14713" s="2">
        <f>J14713/G14713</f>
        <v>5.4884210526315789</v>
      </c>
      <c r="E14713" s="2">
        <f>K14713/G14713</f>
        <v>1.1726315789473685</v>
      </c>
      <c r="F14713" s="2">
        <f>L14713/G14713</f>
        <v>2.6652631578947368</v>
      </c>
      <c r="G14713">
        <v>475</v>
      </c>
      <c r="H14713">
        <v>3.4632000000000001</v>
      </c>
      <c r="I14713">
        <v>1266</v>
      </c>
      <c r="J14713">
        <v>2607</v>
      </c>
      <c r="K14713">
        <v>557</v>
      </c>
      <c r="L14713">
        <v>1266</v>
      </c>
      <c r="M14713" t="s">
        <v>11</v>
      </c>
      <c r="N14713">
        <v>137700</v>
      </c>
    </row>
    <row r="14714" spans="1:14" x14ac:dyDescent="0.25">
      <c r="A14714">
        <v>-121.02</v>
      </c>
      <c r="B14714">
        <v>37.700000000000003</v>
      </c>
      <c r="C14714">
        <v>16</v>
      </c>
      <c r="D14714" s="2">
        <f>J14714/G14714</f>
        <v>5.2270676691729321</v>
      </c>
      <c r="E14714" s="2">
        <f>K14714/G14714</f>
        <v>0.97744360902255634</v>
      </c>
      <c r="F14714" s="2">
        <f>L14714/G14714</f>
        <v>3.1969924812030075</v>
      </c>
      <c r="G14714">
        <v>665</v>
      </c>
      <c r="H14714">
        <v>3.3437999999999999</v>
      </c>
      <c r="I14714">
        <v>2126</v>
      </c>
      <c r="J14714">
        <v>3476</v>
      </c>
      <c r="K14714">
        <v>650</v>
      </c>
      <c r="L14714">
        <v>2126</v>
      </c>
      <c r="M14714" t="s">
        <v>11</v>
      </c>
      <c r="N14714">
        <v>125400</v>
      </c>
    </row>
    <row r="14715" spans="1:14" x14ac:dyDescent="0.25">
      <c r="A14715">
        <v>-121</v>
      </c>
      <c r="B14715">
        <v>37.71</v>
      </c>
      <c r="C14715">
        <v>52</v>
      </c>
      <c r="D14715" s="2">
        <f>J14715/G14715</f>
        <v>3.0909090909090908</v>
      </c>
      <c r="E14715" s="2">
        <f>K14715/G14715</f>
        <v>0.69696969696969702</v>
      </c>
      <c r="F14715" s="2">
        <f>L14715/G14715</f>
        <v>1.0606060606060606</v>
      </c>
      <c r="G14715">
        <v>33</v>
      </c>
      <c r="H14715">
        <v>2.25</v>
      </c>
      <c r="I14715">
        <v>35</v>
      </c>
      <c r="J14715">
        <v>102</v>
      </c>
      <c r="K14715">
        <v>23</v>
      </c>
      <c r="L14715">
        <v>35</v>
      </c>
      <c r="M14715" t="s">
        <v>11</v>
      </c>
      <c r="N14715">
        <v>175000</v>
      </c>
    </row>
    <row r="14716" spans="1:14" x14ac:dyDescent="0.25">
      <c r="A14716">
        <v>-121.01</v>
      </c>
      <c r="B14716">
        <v>37.700000000000003</v>
      </c>
      <c r="C14716">
        <v>12</v>
      </c>
      <c r="D14716" s="2">
        <f>J14716/G14716</f>
        <v>4.9368591473286561</v>
      </c>
      <c r="E14716" s="2">
        <f>K14716/G14716</f>
        <v>1.0286022665947112</v>
      </c>
      <c r="F14716" s="2">
        <f>L14716/G14716</f>
        <v>2.5126821370750134</v>
      </c>
      <c r="G14716">
        <v>1853</v>
      </c>
      <c r="H14716">
        <v>3.2446999999999999</v>
      </c>
      <c r="I14716">
        <v>4656</v>
      </c>
      <c r="J14716">
        <v>9148</v>
      </c>
      <c r="K14716">
        <v>1906</v>
      </c>
      <c r="L14716">
        <v>4656</v>
      </c>
      <c r="M14716" t="s">
        <v>11</v>
      </c>
      <c r="N14716">
        <v>142200</v>
      </c>
    </row>
    <row r="14717" spans="1:14" x14ac:dyDescent="0.25">
      <c r="A14717">
        <v>-121.06</v>
      </c>
      <c r="B14717">
        <v>37.67</v>
      </c>
      <c r="C14717">
        <v>31</v>
      </c>
      <c r="D14717" s="2">
        <f>J14717/G14717</f>
        <v>7.0232558139534884</v>
      </c>
      <c r="E14717" s="2">
        <f>K14717/G14717</f>
        <v>1.1317829457364341</v>
      </c>
      <c r="F14717" s="2">
        <f>L14717/G14717</f>
        <v>2.9689922480620154</v>
      </c>
      <c r="G14717">
        <v>129</v>
      </c>
      <c r="H14717">
        <v>3.4167000000000001</v>
      </c>
      <c r="I14717">
        <v>383</v>
      </c>
      <c r="J14717">
        <v>906</v>
      </c>
      <c r="K14717">
        <v>146</v>
      </c>
      <c r="L14717">
        <v>383</v>
      </c>
      <c r="M14717" t="s">
        <v>11</v>
      </c>
      <c r="N14717">
        <v>196900</v>
      </c>
    </row>
    <row r="14718" spans="1:14" x14ac:dyDescent="0.25">
      <c r="A14718">
        <v>-121.06</v>
      </c>
      <c r="B14718">
        <v>37.659999999999997</v>
      </c>
      <c r="C14718">
        <v>6</v>
      </c>
      <c r="D14718" s="2">
        <f>J14718/G14718</f>
        <v>6.1325503355704694</v>
      </c>
      <c r="E14718" s="2">
        <f>K14718/G14718</f>
        <v>1.0033557046979866</v>
      </c>
      <c r="F14718" s="2">
        <f>L14718/G14718</f>
        <v>3.3439597315436242</v>
      </c>
      <c r="G14718">
        <v>596</v>
      </c>
      <c r="H14718">
        <v>4.6052999999999997</v>
      </c>
      <c r="I14718">
        <v>1993</v>
      </c>
      <c r="J14718">
        <v>3655</v>
      </c>
      <c r="K14718">
        <v>598</v>
      </c>
      <c r="L14718">
        <v>1993</v>
      </c>
      <c r="M14718" t="s">
        <v>11</v>
      </c>
      <c r="N14718">
        <v>150100</v>
      </c>
    </row>
    <row r="14719" spans="1:14" x14ac:dyDescent="0.25">
      <c r="A14719">
        <v>-121.05</v>
      </c>
      <c r="B14719">
        <v>37.65</v>
      </c>
      <c r="C14719">
        <v>5</v>
      </c>
      <c r="D14719" s="2">
        <f>J14719/G14719</f>
        <v>5.9653179190751446</v>
      </c>
      <c r="E14719" s="2">
        <f>K14719/G14719</f>
        <v>1.0500963391136802</v>
      </c>
      <c r="F14719" s="2">
        <f>L14719/G14719</f>
        <v>3.3911368015414256</v>
      </c>
      <c r="G14719">
        <v>519</v>
      </c>
      <c r="H14719">
        <v>4.5701000000000001</v>
      </c>
      <c r="I14719">
        <v>1760</v>
      </c>
      <c r="J14719">
        <v>3096</v>
      </c>
      <c r="K14719">
        <v>545</v>
      </c>
      <c r="L14719">
        <v>1760</v>
      </c>
      <c r="M14719" t="s">
        <v>11</v>
      </c>
      <c r="N14719">
        <v>146400</v>
      </c>
    </row>
    <row r="14720" spans="1:14" x14ac:dyDescent="0.25">
      <c r="A14720">
        <v>-121.04</v>
      </c>
      <c r="B14720">
        <v>37.659999999999997</v>
      </c>
      <c r="C14720">
        <v>11</v>
      </c>
      <c r="D14720" s="2">
        <f>J14720/G14720</f>
        <v>5.5637583892617446</v>
      </c>
      <c r="E14720" s="2">
        <f>K14720/G14720</f>
        <v>1.0100671140939597</v>
      </c>
      <c r="F14720" s="2">
        <f>L14720/G14720</f>
        <v>3.063758389261745</v>
      </c>
      <c r="G14720">
        <v>298</v>
      </c>
      <c r="H14720">
        <v>4.1704999999999997</v>
      </c>
      <c r="I14720">
        <v>913</v>
      </c>
      <c r="J14720">
        <v>1658</v>
      </c>
      <c r="K14720">
        <v>301</v>
      </c>
      <c r="L14720">
        <v>913</v>
      </c>
      <c r="M14720" t="s">
        <v>11</v>
      </c>
      <c r="N14720">
        <v>162800</v>
      </c>
    </row>
    <row r="14721" spans="1:14" x14ac:dyDescent="0.25">
      <c r="A14721">
        <v>-121.04</v>
      </c>
      <c r="B14721">
        <v>37.65</v>
      </c>
      <c r="C14721">
        <v>8</v>
      </c>
      <c r="D14721" s="2">
        <f>J14721/G14721</f>
        <v>5.3671232876712329</v>
      </c>
      <c r="E14721" s="2">
        <f>K14721/G14721</f>
        <v>1.0383561643835617</v>
      </c>
      <c r="F14721" s="2">
        <f>L14721/G14721</f>
        <v>2.7260273972602738</v>
      </c>
      <c r="G14721">
        <v>365</v>
      </c>
      <c r="H14721">
        <v>3.3567</v>
      </c>
      <c r="I14721">
        <v>995</v>
      </c>
      <c r="J14721">
        <v>1959</v>
      </c>
      <c r="K14721">
        <v>379</v>
      </c>
      <c r="L14721">
        <v>995</v>
      </c>
      <c r="M14721" t="s">
        <v>11</v>
      </c>
      <c r="N14721">
        <v>129100</v>
      </c>
    </row>
    <row r="14722" spans="1:14" x14ac:dyDescent="0.25">
      <c r="A14722">
        <v>-121.03</v>
      </c>
      <c r="B14722">
        <v>37.65</v>
      </c>
      <c r="C14722">
        <v>37</v>
      </c>
      <c r="D14722" s="2">
        <f>J14722/G14722</f>
        <v>10.135135135135135</v>
      </c>
      <c r="E14722" s="2">
        <f>K14722/G14722</f>
        <v>1.5675675675675675</v>
      </c>
      <c r="F14722" s="2">
        <f>L14722/G14722</f>
        <v>3.2432432432432434</v>
      </c>
      <c r="G14722">
        <v>37</v>
      </c>
      <c r="H14722">
        <v>3.9843999999999999</v>
      </c>
      <c r="I14722">
        <v>120</v>
      </c>
      <c r="J14722">
        <v>375</v>
      </c>
      <c r="K14722">
        <v>58</v>
      </c>
      <c r="L14722">
        <v>120</v>
      </c>
      <c r="M14722" t="s">
        <v>11</v>
      </c>
      <c r="N14722">
        <v>150000</v>
      </c>
    </row>
    <row r="14723" spans="1:14" x14ac:dyDescent="0.25">
      <c r="A14723">
        <v>-121.04</v>
      </c>
      <c r="B14723">
        <v>37.67</v>
      </c>
      <c r="C14723">
        <v>16</v>
      </c>
      <c r="D14723" s="2">
        <f>J14723/G14723</f>
        <v>2.1111111111111112</v>
      </c>
      <c r="E14723" s="2">
        <f>K14723/G14723</f>
        <v>2.1111111111111112</v>
      </c>
      <c r="F14723" s="2">
        <f>L14723/G14723</f>
        <v>18.444444444444443</v>
      </c>
      <c r="G14723">
        <v>9</v>
      </c>
      <c r="H14723">
        <v>0.53600000000000003</v>
      </c>
      <c r="I14723">
        <v>166</v>
      </c>
      <c r="J14723">
        <v>19</v>
      </c>
      <c r="K14723">
        <v>19</v>
      </c>
      <c r="L14723">
        <v>166</v>
      </c>
      <c r="M14723" t="s">
        <v>11</v>
      </c>
      <c r="N14723">
        <v>162500</v>
      </c>
    </row>
    <row r="14724" spans="1:14" x14ac:dyDescent="0.25">
      <c r="A14724">
        <v>-121</v>
      </c>
      <c r="B14724">
        <v>37.69</v>
      </c>
      <c r="C14724">
        <v>18</v>
      </c>
      <c r="D14724" s="2">
        <f>J14724/G14724</f>
        <v>5.5238853503184711</v>
      </c>
      <c r="E14724" s="2">
        <f>K14724/G14724</f>
        <v>1.052547770700637</v>
      </c>
      <c r="F14724" s="2">
        <f>L14724/G14724</f>
        <v>2.3121019108280256</v>
      </c>
      <c r="G14724">
        <v>628</v>
      </c>
      <c r="H14724">
        <v>3.4079000000000002</v>
      </c>
      <c r="I14724">
        <v>1452</v>
      </c>
      <c r="J14724">
        <v>3469</v>
      </c>
      <c r="K14724">
        <v>661</v>
      </c>
      <c r="L14724">
        <v>1452</v>
      </c>
      <c r="M14724" t="s">
        <v>11</v>
      </c>
      <c r="N14724">
        <v>147500</v>
      </c>
    </row>
    <row r="14725" spans="1:14" x14ac:dyDescent="0.25">
      <c r="A14725">
        <v>-121.01</v>
      </c>
      <c r="B14725">
        <v>37.69</v>
      </c>
      <c r="C14725">
        <v>20</v>
      </c>
      <c r="D14725" s="2">
        <f>J14725/G14725</f>
        <v>4.6453900709219855</v>
      </c>
      <c r="E14725" s="2">
        <f>K14725/G14725</f>
        <v>1.0780141843971631</v>
      </c>
      <c r="F14725" s="2">
        <f>L14725/G14725</f>
        <v>2.1815602836879431</v>
      </c>
      <c r="G14725">
        <v>705</v>
      </c>
      <c r="H14725">
        <v>2.48</v>
      </c>
      <c r="I14725">
        <v>1538</v>
      </c>
      <c r="J14725">
        <v>3275</v>
      </c>
      <c r="K14725">
        <v>760</v>
      </c>
      <c r="L14725">
        <v>1538</v>
      </c>
      <c r="M14725" t="s">
        <v>11</v>
      </c>
      <c r="N14725">
        <v>135600</v>
      </c>
    </row>
    <row r="14726" spans="1:14" x14ac:dyDescent="0.25">
      <c r="A14726">
        <v>-121.01</v>
      </c>
      <c r="B14726">
        <v>37.68</v>
      </c>
      <c r="C14726">
        <v>33</v>
      </c>
      <c r="D14726" s="2">
        <f>J14726/G14726</f>
        <v>6.2255639097744364</v>
      </c>
      <c r="E14726" s="2">
        <f>K14726/G14726</f>
        <v>0.92481203007518797</v>
      </c>
      <c r="F14726" s="2">
        <f>L14726/G14726</f>
        <v>2.8045112781954886</v>
      </c>
      <c r="G14726">
        <v>133</v>
      </c>
      <c r="H14726">
        <v>5.5</v>
      </c>
      <c r="I14726">
        <v>373</v>
      </c>
      <c r="J14726">
        <v>828</v>
      </c>
      <c r="K14726">
        <v>123</v>
      </c>
      <c r="L14726">
        <v>373</v>
      </c>
      <c r="M14726" t="s">
        <v>11</v>
      </c>
      <c r="N14726">
        <v>146200</v>
      </c>
    </row>
    <row r="14727" spans="1:14" x14ac:dyDescent="0.25">
      <c r="A14727">
        <v>-121</v>
      </c>
      <c r="B14727">
        <v>37.68</v>
      </c>
      <c r="C14727">
        <v>15</v>
      </c>
      <c r="D14727" s="2">
        <f>J14727/G14727</f>
        <v>6.2857142857142856</v>
      </c>
      <c r="E14727" s="2">
        <f>K14727/G14727</f>
        <v>0.91836734693877553</v>
      </c>
      <c r="F14727" s="2">
        <f>L14727/G14727</f>
        <v>2.0816326530612246</v>
      </c>
      <c r="G14727">
        <v>196</v>
      </c>
      <c r="H14727">
        <v>6.9682000000000004</v>
      </c>
      <c r="I14727">
        <v>408</v>
      </c>
      <c r="J14727">
        <v>1232</v>
      </c>
      <c r="K14727">
        <v>180</v>
      </c>
      <c r="L14727">
        <v>408</v>
      </c>
      <c r="M14727" t="s">
        <v>11</v>
      </c>
      <c r="N14727">
        <v>182400</v>
      </c>
    </row>
    <row r="14728" spans="1:14" x14ac:dyDescent="0.25">
      <c r="A14728">
        <v>-121</v>
      </c>
      <c r="B14728">
        <v>37.68</v>
      </c>
      <c r="C14728">
        <v>29</v>
      </c>
      <c r="D14728" s="2">
        <f>J14728/G14728</f>
        <v>6.3282608695652174</v>
      </c>
      <c r="E14728" s="2">
        <f>K14728/G14728</f>
        <v>0.96739130434782605</v>
      </c>
      <c r="F14728" s="2">
        <f>L14728/G14728</f>
        <v>2.5434782608695654</v>
      </c>
      <c r="G14728">
        <v>460</v>
      </c>
      <c r="H14728">
        <v>4.9904000000000002</v>
      </c>
      <c r="I14728">
        <v>1170</v>
      </c>
      <c r="J14728">
        <v>2911</v>
      </c>
      <c r="K14728">
        <v>445</v>
      </c>
      <c r="L14728">
        <v>1170</v>
      </c>
      <c r="M14728" t="s">
        <v>11</v>
      </c>
      <c r="N14728">
        <v>158100</v>
      </c>
    </row>
    <row r="14729" spans="1:14" x14ac:dyDescent="0.25">
      <c r="A14729">
        <v>-121.01</v>
      </c>
      <c r="B14729">
        <v>37.68</v>
      </c>
      <c r="C14729">
        <v>33</v>
      </c>
      <c r="D14729" s="2">
        <f>J14729/G14729</f>
        <v>5.7678571428571432</v>
      </c>
      <c r="E14729" s="2">
        <f>K14729/G14729</f>
        <v>1.0482142857142858</v>
      </c>
      <c r="F14729" s="2">
        <f>L14729/G14729</f>
        <v>2.8196428571428571</v>
      </c>
      <c r="G14729">
        <v>560</v>
      </c>
      <c r="H14729">
        <v>3.5775000000000001</v>
      </c>
      <c r="I14729">
        <v>1579</v>
      </c>
      <c r="J14729">
        <v>3230</v>
      </c>
      <c r="K14729">
        <v>587</v>
      </c>
      <c r="L14729">
        <v>1579</v>
      </c>
      <c r="M14729" t="s">
        <v>11</v>
      </c>
      <c r="N14729">
        <v>109700</v>
      </c>
    </row>
    <row r="14730" spans="1:14" x14ac:dyDescent="0.25">
      <c r="A14730">
        <v>-121</v>
      </c>
      <c r="B14730">
        <v>37.67</v>
      </c>
      <c r="C14730">
        <v>26</v>
      </c>
      <c r="D14730" s="2">
        <f>J14730/G14730</f>
        <v>5</v>
      </c>
      <c r="E14730" s="2">
        <f>K14730/G14730</f>
        <v>1</v>
      </c>
      <c r="F14730" s="2">
        <f>L14730/G14730</f>
        <v>2.6111111111111112</v>
      </c>
      <c r="G14730">
        <v>18</v>
      </c>
      <c r="H14730">
        <v>1.125</v>
      </c>
      <c r="I14730">
        <v>47</v>
      </c>
      <c r="J14730">
        <v>90</v>
      </c>
      <c r="K14730">
        <v>18</v>
      </c>
      <c r="L14730">
        <v>47</v>
      </c>
      <c r="M14730" t="s">
        <v>11</v>
      </c>
      <c r="N14730">
        <v>87500</v>
      </c>
    </row>
    <row r="14731" spans="1:14" x14ac:dyDescent="0.25">
      <c r="A14731">
        <v>-121.04</v>
      </c>
      <c r="B14731">
        <v>37.68</v>
      </c>
      <c r="C14731">
        <v>18</v>
      </c>
      <c r="D14731" s="2">
        <f>J14731/G14731</f>
        <v>4.5469858156028371</v>
      </c>
      <c r="E14731" s="2">
        <f>K14731/G14731</f>
        <v>1.0381205673758864</v>
      </c>
      <c r="F14731" s="2">
        <f>L14731/G14731</f>
        <v>3.2109929078014185</v>
      </c>
      <c r="G14731">
        <v>1128</v>
      </c>
      <c r="H14731">
        <v>2.0272000000000001</v>
      </c>
      <c r="I14731">
        <v>3622</v>
      </c>
      <c r="J14731">
        <v>5129</v>
      </c>
      <c r="K14731">
        <v>1171</v>
      </c>
      <c r="L14731">
        <v>3622</v>
      </c>
      <c r="M14731" t="s">
        <v>11</v>
      </c>
      <c r="N14731">
        <v>92700</v>
      </c>
    </row>
    <row r="14732" spans="1:14" x14ac:dyDescent="0.25">
      <c r="A14732">
        <v>-121.04</v>
      </c>
      <c r="B14732">
        <v>37.68</v>
      </c>
      <c r="C14732">
        <v>28</v>
      </c>
      <c r="D14732" s="2">
        <f>J14732/G14732</f>
        <v>5.0236842105263158</v>
      </c>
      <c r="E14732" s="2">
        <f>K14732/G14732</f>
        <v>1.0473684210526315</v>
      </c>
      <c r="F14732" s="2">
        <f>L14732/G14732</f>
        <v>3</v>
      </c>
      <c r="G14732">
        <v>380</v>
      </c>
      <c r="H14732">
        <v>2.3782999999999999</v>
      </c>
      <c r="I14732">
        <v>1140</v>
      </c>
      <c r="J14732">
        <v>1909</v>
      </c>
      <c r="K14732">
        <v>398</v>
      </c>
      <c r="L14732">
        <v>1140</v>
      </c>
      <c r="M14732" t="s">
        <v>11</v>
      </c>
      <c r="N14732">
        <v>81400</v>
      </c>
    </row>
    <row r="14733" spans="1:14" x14ac:dyDescent="0.25">
      <c r="A14733">
        <v>-121.02</v>
      </c>
      <c r="B14733">
        <v>37.69</v>
      </c>
      <c r="C14733">
        <v>19</v>
      </c>
      <c r="D14733" s="2">
        <f>J14733/G14733</f>
        <v>4.7437810945273631</v>
      </c>
      <c r="E14733" s="2">
        <f>K14733/G14733</f>
        <v>0.98258706467661694</v>
      </c>
      <c r="F14733" s="2">
        <f>L14733/G14733</f>
        <v>2.7599502487562191</v>
      </c>
      <c r="G14733">
        <v>804</v>
      </c>
      <c r="H14733">
        <v>3.5207999999999999</v>
      </c>
      <c r="I14733">
        <v>2219</v>
      </c>
      <c r="J14733">
        <v>3814</v>
      </c>
      <c r="K14733">
        <v>790</v>
      </c>
      <c r="L14733">
        <v>2219</v>
      </c>
      <c r="M14733" t="s">
        <v>11</v>
      </c>
      <c r="N14733">
        <v>145000</v>
      </c>
    </row>
    <row r="14734" spans="1:14" x14ac:dyDescent="0.25">
      <c r="A14734">
        <v>-121.03</v>
      </c>
      <c r="B14734">
        <v>37.69</v>
      </c>
      <c r="C14734">
        <v>5</v>
      </c>
      <c r="D14734" s="2">
        <f>J14734/G14734</f>
        <v>5.4366576819407006</v>
      </c>
      <c r="E14734" s="2">
        <f>K14734/G14734</f>
        <v>1.0390835579514826</v>
      </c>
      <c r="F14734" s="2">
        <f>L14734/G14734</f>
        <v>2.6509433962264151</v>
      </c>
      <c r="G14734">
        <v>742</v>
      </c>
      <c r="H14734">
        <v>3.8065000000000002</v>
      </c>
      <c r="I14734">
        <v>1967</v>
      </c>
      <c r="J14734">
        <v>4034</v>
      </c>
      <c r="K14734">
        <v>771</v>
      </c>
      <c r="L14734">
        <v>1967</v>
      </c>
      <c r="M14734" t="s">
        <v>11</v>
      </c>
      <c r="N14734">
        <v>146000</v>
      </c>
    </row>
    <row r="14735" spans="1:14" x14ac:dyDescent="0.25">
      <c r="A14735">
        <v>-121.04</v>
      </c>
      <c r="B14735">
        <v>37.69</v>
      </c>
      <c r="C14735">
        <v>9</v>
      </c>
      <c r="D14735" s="2">
        <f>J14735/G14735</f>
        <v>5.0063241106719367</v>
      </c>
      <c r="E14735" s="2">
        <f>K14735/G14735</f>
        <v>1.0711462450592886</v>
      </c>
      <c r="F14735" s="2">
        <f>L14735/G14735</f>
        <v>2.5810276679841899</v>
      </c>
      <c r="G14735">
        <v>1265</v>
      </c>
      <c r="H14735">
        <v>3.0217000000000001</v>
      </c>
      <c r="I14735">
        <v>3265</v>
      </c>
      <c r="J14735">
        <v>6333</v>
      </c>
      <c r="K14735">
        <v>1355</v>
      </c>
      <c r="L14735">
        <v>3265</v>
      </c>
      <c r="M14735" t="s">
        <v>11</v>
      </c>
      <c r="N14735">
        <v>160900</v>
      </c>
    </row>
    <row r="14736" spans="1:14" x14ac:dyDescent="0.25">
      <c r="A14736">
        <v>-121.02</v>
      </c>
      <c r="B14736">
        <v>37.68</v>
      </c>
      <c r="C14736">
        <v>25</v>
      </c>
      <c r="D14736" s="2">
        <f>J14736/G14736</f>
        <v>5.6435986159169547</v>
      </c>
      <c r="E14736" s="2">
        <f>K14736/G14736</f>
        <v>1.0173010380622838</v>
      </c>
      <c r="F14736" s="2">
        <f>L14736/G14736</f>
        <v>3.1730103806228374</v>
      </c>
      <c r="G14736">
        <v>578</v>
      </c>
      <c r="H14736">
        <v>3.996</v>
      </c>
      <c r="I14736">
        <v>1834</v>
      </c>
      <c r="J14736">
        <v>3262</v>
      </c>
      <c r="K14736">
        <v>588</v>
      </c>
      <c r="L14736">
        <v>1834</v>
      </c>
      <c r="M14736" t="s">
        <v>11</v>
      </c>
      <c r="N14736">
        <v>114500</v>
      </c>
    </row>
    <row r="14737" spans="1:14" x14ac:dyDescent="0.25">
      <c r="A14737">
        <v>-121.03</v>
      </c>
      <c r="B14737">
        <v>37.68</v>
      </c>
      <c r="C14737">
        <v>20</v>
      </c>
      <c r="D14737" s="2">
        <f>J14737/G14737</f>
        <v>5.2958677685950413</v>
      </c>
      <c r="E14737" s="2">
        <f>K14737/G14737</f>
        <v>1.0330578512396693</v>
      </c>
      <c r="F14737" s="2">
        <f>L14737/G14737</f>
        <v>3.3322314049586779</v>
      </c>
      <c r="G14737">
        <v>605</v>
      </c>
      <c r="H14737">
        <v>2.6566999999999998</v>
      </c>
      <c r="I14737">
        <v>2016</v>
      </c>
      <c r="J14737">
        <v>3204</v>
      </c>
      <c r="K14737">
        <v>625</v>
      </c>
      <c r="L14737">
        <v>2016</v>
      </c>
      <c r="M14737" t="s">
        <v>11</v>
      </c>
      <c r="N14737">
        <v>110400</v>
      </c>
    </row>
    <row r="14738" spans="1:14" x14ac:dyDescent="0.25">
      <c r="A14738">
        <v>-121.03</v>
      </c>
      <c r="B14738">
        <v>37.68</v>
      </c>
      <c r="C14738">
        <v>27</v>
      </c>
      <c r="D14738" s="2">
        <f>J14738/G14738</f>
        <v>6.3713355048859937</v>
      </c>
      <c r="E14738" s="2">
        <f>K14738/G14738</f>
        <v>1.0651465798045603</v>
      </c>
      <c r="F14738" s="2">
        <f>L14738/G14738</f>
        <v>3.2703583061889252</v>
      </c>
      <c r="G14738">
        <v>307</v>
      </c>
      <c r="H14738">
        <v>3.7856999999999998</v>
      </c>
      <c r="I14738">
        <v>1004</v>
      </c>
      <c r="J14738">
        <v>1956</v>
      </c>
      <c r="K14738">
        <v>327</v>
      </c>
      <c r="L14738">
        <v>1004</v>
      </c>
      <c r="M14738" t="s">
        <v>11</v>
      </c>
      <c r="N14738">
        <v>110500</v>
      </c>
    </row>
    <row r="14739" spans="1:14" x14ac:dyDescent="0.25">
      <c r="A14739">
        <v>-121.02</v>
      </c>
      <c r="B14739">
        <v>37.68</v>
      </c>
      <c r="C14739">
        <v>28</v>
      </c>
      <c r="D14739" s="2">
        <f>J14739/G14739</f>
        <v>5.1523297491039424</v>
      </c>
      <c r="E14739" s="2">
        <f>K14739/G14739</f>
        <v>1.0035842293906809</v>
      </c>
      <c r="F14739" s="2">
        <f>L14739/G14739</f>
        <v>2.881720430107527</v>
      </c>
      <c r="G14739">
        <v>558</v>
      </c>
      <c r="H14739">
        <v>3.5489000000000002</v>
      </c>
      <c r="I14739">
        <v>1608</v>
      </c>
      <c r="J14739">
        <v>2875</v>
      </c>
      <c r="K14739">
        <v>560</v>
      </c>
      <c r="L14739">
        <v>1608</v>
      </c>
      <c r="M14739" t="s">
        <v>11</v>
      </c>
      <c r="N14739">
        <v>106400</v>
      </c>
    </row>
    <row r="14740" spans="1:14" x14ac:dyDescent="0.25">
      <c r="A14740">
        <v>-120.94</v>
      </c>
      <c r="B14740">
        <v>37.68</v>
      </c>
      <c r="C14740">
        <v>4</v>
      </c>
      <c r="D14740" s="2">
        <f>J14740/G14740</f>
        <v>5.816950633464395</v>
      </c>
      <c r="E14740" s="2">
        <f>K14740/G14740</f>
        <v>1.0589777195281782</v>
      </c>
      <c r="F14740" s="2">
        <f>L14740/G14740</f>
        <v>2.8047182175622543</v>
      </c>
      <c r="G14740">
        <v>2289</v>
      </c>
      <c r="H14740">
        <v>4.2470999999999997</v>
      </c>
      <c r="I14740">
        <v>6420</v>
      </c>
      <c r="J14740">
        <v>13315</v>
      </c>
      <c r="K14740">
        <v>2424</v>
      </c>
      <c r="L14740">
        <v>6420</v>
      </c>
      <c r="M14740" t="s">
        <v>11</v>
      </c>
      <c r="N14740">
        <v>162100</v>
      </c>
    </row>
    <row r="14741" spans="1:14" x14ac:dyDescent="0.25">
      <c r="A14741">
        <v>-120.95</v>
      </c>
      <c r="B14741">
        <v>37.67</v>
      </c>
      <c r="C14741">
        <v>15</v>
      </c>
      <c r="D14741" s="2">
        <f>J14741/G14741</f>
        <v>5.6914498141263943</v>
      </c>
      <c r="E14741" s="2">
        <f>K14741/G14741</f>
        <v>1.0855018587360594</v>
      </c>
      <c r="F14741" s="2">
        <f>L14741/G14741</f>
        <v>3.0185873605947955</v>
      </c>
      <c r="G14741">
        <v>538</v>
      </c>
      <c r="H14741">
        <v>4.3864000000000001</v>
      </c>
      <c r="I14741">
        <v>1624</v>
      </c>
      <c r="J14741">
        <v>3062</v>
      </c>
      <c r="K14741">
        <v>584</v>
      </c>
      <c r="L14741">
        <v>1624</v>
      </c>
      <c r="M14741" t="s">
        <v>11</v>
      </c>
      <c r="N14741">
        <v>137600</v>
      </c>
    </row>
    <row r="14742" spans="1:14" x14ac:dyDescent="0.25">
      <c r="A14742">
        <v>-120.96</v>
      </c>
      <c r="B14742">
        <v>37.659999999999997</v>
      </c>
      <c r="C14742">
        <v>16</v>
      </c>
      <c r="D14742" s="2">
        <f>J14742/G14742</f>
        <v>6.1703980099502491</v>
      </c>
      <c r="E14742" s="2">
        <f>K14742/G14742</f>
        <v>1.1218905472636815</v>
      </c>
      <c r="F14742" s="2">
        <f>L14742/G14742</f>
        <v>3.3009950248756219</v>
      </c>
      <c r="G14742">
        <v>804</v>
      </c>
      <c r="H14742">
        <v>4.2823000000000002</v>
      </c>
      <c r="I14742">
        <v>2654</v>
      </c>
      <c r="J14742">
        <v>4961</v>
      </c>
      <c r="K14742">
        <v>902</v>
      </c>
      <c r="L14742">
        <v>2654</v>
      </c>
      <c r="M14742" t="s">
        <v>11</v>
      </c>
      <c r="N14742">
        <v>138300</v>
      </c>
    </row>
    <row r="14743" spans="1:14" x14ac:dyDescent="0.25">
      <c r="A14743">
        <v>-120.95</v>
      </c>
      <c r="B14743">
        <v>37.659999999999997</v>
      </c>
      <c r="C14743">
        <v>16</v>
      </c>
      <c r="D14743" s="2">
        <f>J14743/G14743</f>
        <v>6.6636904761904763</v>
      </c>
      <c r="E14743" s="2">
        <f>K14743/G14743</f>
        <v>0.96279761904761907</v>
      </c>
      <c r="F14743" s="2">
        <f>L14743/G14743</f>
        <v>2.9613095238095237</v>
      </c>
      <c r="G14743">
        <v>672</v>
      </c>
      <c r="H14743">
        <v>5.1473000000000004</v>
      </c>
      <c r="I14743">
        <v>1990</v>
      </c>
      <c r="J14743">
        <v>4478</v>
      </c>
      <c r="K14743">
        <v>647</v>
      </c>
      <c r="L14743">
        <v>1990</v>
      </c>
      <c r="M14743" t="s">
        <v>11</v>
      </c>
      <c r="N14743">
        <v>188400</v>
      </c>
    </row>
    <row r="14744" spans="1:14" x14ac:dyDescent="0.25">
      <c r="A14744">
        <v>-120.95</v>
      </c>
      <c r="B14744">
        <v>37.65</v>
      </c>
      <c r="C14744">
        <v>37</v>
      </c>
      <c r="D14744" s="2">
        <f>J14744/G14744</f>
        <v>6.1818181818181817</v>
      </c>
      <c r="E14744" s="2">
        <f>K14744/G14744</f>
        <v>0.90909090909090906</v>
      </c>
      <c r="F14744" s="2">
        <f>L14744/G14744</f>
        <v>3.2727272727272729</v>
      </c>
      <c r="G14744">
        <v>22</v>
      </c>
      <c r="H14744">
        <v>2.2279</v>
      </c>
      <c r="I14744">
        <v>72</v>
      </c>
      <c r="J14744">
        <v>136</v>
      </c>
      <c r="K14744">
        <v>20</v>
      </c>
      <c r="L14744">
        <v>72</v>
      </c>
      <c r="M14744" t="s">
        <v>11</v>
      </c>
      <c r="N14744">
        <v>225000</v>
      </c>
    </row>
    <row r="14745" spans="1:14" x14ac:dyDescent="0.25">
      <c r="A14745">
        <v>-120.93</v>
      </c>
      <c r="B14745">
        <v>37.67</v>
      </c>
      <c r="C14745">
        <v>6</v>
      </c>
      <c r="D14745" s="2">
        <f>J14745/G14745</f>
        <v>5.420807453416149</v>
      </c>
      <c r="E14745" s="2">
        <f>K14745/G14745</f>
        <v>1.0201863354037266</v>
      </c>
      <c r="F14745" s="2">
        <f>L14745/G14745</f>
        <v>3.2220496894409938</v>
      </c>
      <c r="G14745">
        <v>644</v>
      </c>
      <c r="H14745">
        <v>3.3843999999999999</v>
      </c>
      <c r="I14745">
        <v>2075</v>
      </c>
      <c r="J14745">
        <v>3491</v>
      </c>
      <c r="K14745">
        <v>657</v>
      </c>
      <c r="L14745">
        <v>2075</v>
      </c>
      <c r="M14745" t="s">
        <v>11</v>
      </c>
      <c r="N14745">
        <v>138500</v>
      </c>
    </row>
    <row r="14746" spans="1:14" x14ac:dyDescent="0.25">
      <c r="A14746">
        <v>-120.93</v>
      </c>
      <c r="B14746">
        <v>37.659999999999997</v>
      </c>
      <c r="C14746">
        <v>10</v>
      </c>
      <c r="D14746" s="2">
        <f>J14746/G14746</f>
        <v>6.3102585487906593</v>
      </c>
      <c r="E14746" s="2">
        <f>K14746/G14746</f>
        <v>1.1242702251876564</v>
      </c>
      <c r="F14746" s="2">
        <f>L14746/G14746</f>
        <v>2.6914095079232694</v>
      </c>
      <c r="G14746">
        <v>1199</v>
      </c>
      <c r="H14746">
        <v>4.7439999999999998</v>
      </c>
      <c r="I14746">
        <v>3227</v>
      </c>
      <c r="J14746">
        <v>7566</v>
      </c>
      <c r="K14746">
        <v>1348</v>
      </c>
      <c r="L14746">
        <v>3227</v>
      </c>
      <c r="M14746" t="s">
        <v>11</v>
      </c>
      <c r="N14746">
        <v>148100</v>
      </c>
    </row>
    <row r="14747" spans="1:14" x14ac:dyDescent="0.25">
      <c r="A14747">
        <v>-120.94</v>
      </c>
      <c r="B14747">
        <v>37.659999999999997</v>
      </c>
      <c r="C14747">
        <v>17</v>
      </c>
      <c r="D14747" s="2">
        <f>J14747/G14747</f>
        <v>8.4338235294117645</v>
      </c>
      <c r="E14747" s="2">
        <f>K14747/G14747</f>
        <v>1.0294117647058822</v>
      </c>
      <c r="F14747" s="2">
        <f>L14747/G14747</f>
        <v>2.4044117647058822</v>
      </c>
      <c r="G14747">
        <v>136</v>
      </c>
      <c r="H14747">
        <v>6.8654000000000002</v>
      </c>
      <c r="I14747">
        <v>327</v>
      </c>
      <c r="J14747">
        <v>1147</v>
      </c>
      <c r="K14747">
        <v>140</v>
      </c>
      <c r="L14747">
        <v>327</v>
      </c>
      <c r="M14747" t="s">
        <v>11</v>
      </c>
      <c r="N14747">
        <v>290500</v>
      </c>
    </row>
    <row r="14748" spans="1:14" x14ac:dyDescent="0.25">
      <c r="A14748">
        <v>-120.98</v>
      </c>
      <c r="B14748">
        <v>37.69</v>
      </c>
      <c r="C14748">
        <v>18</v>
      </c>
      <c r="D14748" s="2">
        <f>J14748/G14748</f>
        <v>6.7430997876857752</v>
      </c>
      <c r="E14748" s="2">
        <f>K14748/G14748</f>
        <v>0.99363057324840764</v>
      </c>
      <c r="F14748" s="2">
        <f>L14748/G14748</f>
        <v>2.7515923566878979</v>
      </c>
      <c r="G14748">
        <v>471</v>
      </c>
      <c r="H14748">
        <v>5.5683999999999996</v>
      </c>
      <c r="I14748">
        <v>1296</v>
      </c>
      <c r="J14748">
        <v>3176</v>
      </c>
      <c r="K14748">
        <v>468</v>
      </c>
      <c r="L14748">
        <v>1296</v>
      </c>
      <c r="M14748" t="s">
        <v>11</v>
      </c>
      <c r="N14748">
        <v>185100</v>
      </c>
    </row>
    <row r="14749" spans="1:14" x14ac:dyDescent="0.25">
      <c r="A14749">
        <v>-120.99</v>
      </c>
      <c r="B14749">
        <v>37.69</v>
      </c>
      <c r="C14749">
        <v>25</v>
      </c>
      <c r="D14749" s="2">
        <f>J14749/G14749</f>
        <v>7.2782152230971127</v>
      </c>
      <c r="E14749" s="2">
        <f>K14749/G14749</f>
        <v>1.0078740157480315</v>
      </c>
      <c r="F14749" s="2">
        <f>L14749/G14749</f>
        <v>2.7821522309711284</v>
      </c>
      <c r="G14749">
        <v>381</v>
      </c>
      <c r="H14749">
        <v>6.4787999999999997</v>
      </c>
      <c r="I14749">
        <v>1060</v>
      </c>
      <c r="J14749">
        <v>2773</v>
      </c>
      <c r="K14749">
        <v>384</v>
      </c>
      <c r="L14749">
        <v>1060</v>
      </c>
      <c r="M14749" t="s">
        <v>11</v>
      </c>
      <c r="N14749">
        <v>199400</v>
      </c>
    </row>
    <row r="14750" spans="1:14" x14ac:dyDescent="0.25">
      <c r="A14750">
        <v>-120.99</v>
      </c>
      <c r="B14750">
        <v>37.68</v>
      </c>
      <c r="C14750">
        <v>30</v>
      </c>
      <c r="D14750" s="2">
        <f>J14750/G14750</f>
        <v>6.0582822085889569</v>
      </c>
      <c r="E14750" s="2">
        <f>K14750/G14750</f>
        <v>1.1503067484662577</v>
      </c>
      <c r="F14750" s="2">
        <f>L14750/G14750</f>
        <v>2.2453987730061349</v>
      </c>
      <c r="G14750">
        <v>326</v>
      </c>
      <c r="H14750">
        <v>2.6932</v>
      </c>
      <c r="I14750">
        <v>732</v>
      </c>
      <c r="J14750">
        <v>1975</v>
      </c>
      <c r="K14750">
        <v>375</v>
      </c>
      <c r="L14750">
        <v>732</v>
      </c>
      <c r="M14750" t="s">
        <v>11</v>
      </c>
      <c r="N14750">
        <v>94900</v>
      </c>
    </row>
    <row r="14751" spans="1:14" x14ac:dyDescent="0.25">
      <c r="A14751">
        <v>-120.98</v>
      </c>
      <c r="B14751">
        <v>37.68</v>
      </c>
      <c r="C14751">
        <v>24</v>
      </c>
      <c r="D14751" s="2">
        <f>J14751/G14751</f>
        <v>5</v>
      </c>
      <c r="E14751" s="2">
        <f>K14751/G14751</f>
        <v>0.80851063829787229</v>
      </c>
      <c r="F14751" s="2">
        <f>L14751/G14751</f>
        <v>2.4609929078014185</v>
      </c>
      <c r="G14751">
        <v>141</v>
      </c>
      <c r="H14751">
        <v>3.1911999999999998</v>
      </c>
      <c r="I14751">
        <v>347</v>
      </c>
      <c r="J14751">
        <v>705</v>
      </c>
      <c r="K14751">
        <v>114</v>
      </c>
      <c r="L14751">
        <v>347</v>
      </c>
      <c r="M14751" t="s">
        <v>11</v>
      </c>
      <c r="N14751">
        <v>149600</v>
      </c>
    </row>
    <row r="14752" spans="1:14" x14ac:dyDescent="0.25">
      <c r="A14752">
        <v>-120.97</v>
      </c>
      <c r="B14752">
        <v>37.69</v>
      </c>
      <c r="C14752">
        <v>16</v>
      </c>
      <c r="D14752" s="2">
        <f>J14752/G14752</f>
        <v>5.8553459119496853</v>
      </c>
      <c r="E14752" s="2">
        <f>K14752/G14752</f>
        <v>0.99790356394129975</v>
      </c>
      <c r="F14752" s="2">
        <f>L14752/G14752</f>
        <v>2.6813417190775684</v>
      </c>
      <c r="G14752">
        <v>477</v>
      </c>
      <c r="H14752">
        <v>3.4666999999999999</v>
      </c>
      <c r="I14752">
        <v>1279</v>
      </c>
      <c r="J14752">
        <v>2793</v>
      </c>
      <c r="K14752">
        <v>476</v>
      </c>
      <c r="L14752">
        <v>1279</v>
      </c>
      <c r="M14752" t="s">
        <v>11</v>
      </c>
      <c r="N14752">
        <v>160900</v>
      </c>
    </row>
    <row r="14753" spans="1:14" x14ac:dyDescent="0.25">
      <c r="A14753">
        <v>-120.97</v>
      </c>
      <c r="B14753">
        <v>37.69</v>
      </c>
      <c r="C14753">
        <v>15</v>
      </c>
      <c r="D14753" s="2">
        <f>J14753/G14753</f>
        <v>5.9779411764705879</v>
      </c>
      <c r="E14753" s="2">
        <f>K14753/G14753</f>
        <v>1.236764705882353</v>
      </c>
      <c r="F14753" s="2">
        <f>L14753/G14753</f>
        <v>2.9205882352941175</v>
      </c>
      <c r="G14753">
        <v>680</v>
      </c>
      <c r="H14753">
        <v>3.0720000000000001</v>
      </c>
      <c r="I14753">
        <v>1986</v>
      </c>
      <c r="J14753">
        <v>4065</v>
      </c>
      <c r="K14753">
        <v>841</v>
      </c>
      <c r="L14753">
        <v>1986</v>
      </c>
      <c r="M14753" t="s">
        <v>11</v>
      </c>
      <c r="N14753">
        <v>114300</v>
      </c>
    </row>
    <row r="14754" spans="1:14" x14ac:dyDescent="0.25">
      <c r="A14754">
        <v>-120.97</v>
      </c>
      <c r="B14754">
        <v>37.68</v>
      </c>
      <c r="C14754">
        <v>16</v>
      </c>
      <c r="D14754" s="2">
        <f>J14754/G14754</f>
        <v>5.9923469387755102</v>
      </c>
      <c r="E14754" s="2">
        <f>K14754/G14754</f>
        <v>1.1377551020408163</v>
      </c>
      <c r="F14754" s="2">
        <f>L14754/G14754</f>
        <v>3.3214285714285716</v>
      </c>
      <c r="G14754">
        <v>392</v>
      </c>
      <c r="H14754">
        <v>3.1625000000000001</v>
      </c>
      <c r="I14754">
        <v>1302</v>
      </c>
      <c r="J14754">
        <v>2349</v>
      </c>
      <c r="K14754">
        <v>446</v>
      </c>
      <c r="L14754">
        <v>1302</v>
      </c>
      <c r="M14754" t="s">
        <v>11</v>
      </c>
      <c r="N14754">
        <v>130300</v>
      </c>
    </row>
    <row r="14755" spans="1:14" x14ac:dyDescent="0.25">
      <c r="A14755">
        <v>-120.97</v>
      </c>
      <c r="B14755">
        <v>37.68</v>
      </c>
      <c r="C14755">
        <v>9</v>
      </c>
      <c r="D14755" s="2">
        <f>J14755/G14755</f>
        <v>6.4022988505747129</v>
      </c>
      <c r="E14755" s="2">
        <f>K14755/G14755</f>
        <v>0.9885057471264368</v>
      </c>
      <c r="F14755" s="2">
        <f>L14755/G14755</f>
        <v>3.0402298850574714</v>
      </c>
      <c r="G14755">
        <v>174</v>
      </c>
      <c r="H14755">
        <v>4.7159000000000004</v>
      </c>
      <c r="I14755">
        <v>529</v>
      </c>
      <c r="J14755">
        <v>1114</v>
      </c>
      <c r="K14755">
        <v>172</v>
      </c>
      <c r="L14755">
        <v>529</v>
      </c>
      <c r="M14755" t="s">
        <v>11</v>
      </c>
      <c r="N14755">
        <v>163700</v>
      </c>
    </row>
    <row r="14756" spans="1:14" x14ac:dyDescent="0.25">
      <c r="A14756">
        <v>-120.98</v>
      </c>
      <c r="B14756">
        <v>37.68</v>
      </c>
      <c r="C14756">
        <v>27</v>
      </c>
      <c r="D14756" s="2">
        <f>J14756/G14756</f>
        <v>5.5793871866295266</v>
      </c>
      <c r="E14756" s="2">
        <f>K14756/G14756</f>
        <v>1.0612813370473537</v>
      </c>
      <c r="F14756" s="2">
        <f>L14756/G14756</f>
        <v>2.5153203342618387</v>
      </c>
      <c r="G14756">
        <v>718</v>
      </c>
      <c r="H14756">
        <v>3.1848000000000001</v>
      </c>
      <c r="I14756">
        <v>1806</v>
      </c>
      <c r="J14756">
        <v>4006</v>
      </c>
      <c r="K14756">
        <v>762</v>
      </c>
      <c r="L14756">
        <v>1806</v>
      </c>
      <c r="M14756" t="s">
        <v>11</v>
      </c>
      <c r="N14756">
        <v>112800</v>
      </c>
    </row>
    <row r="14757" spans="1:14" x14ac:dyDescent="0.25">
      <c r="A14757">
        <v>-120.99</v>
      </c>
      <c r="B14757">
        <v>37.68</v>
      </c>
      <c r="C14757">
        <v>28</v>
      </c>
      <c r="D14757" s="2">
        <f>J14757/G14757</f>
        <v>5.2982171799027551</v>
      </c>
      <c r="E14757" s="2">
        <f>K14757/G14757</f>
        <v>1.0486223662884928</v>
      </c>
      <c r="F14757" s="2">
        <f>L14757/G14757</f>
        <v>2.5850891410048624</v>
      </c>
      <c r="G14757">
        <v>617</v>
      </c>
      <c r="H14757">
        <v>2.2336</v>
      </c>
      <c r="I14757">
        <v>1595</v>
      </c>
      <c r="J14757">
        <v>3269</v>
      </c>
      <c r="K14757">
        <v>647</v>
      </c>
      <c r="L14757">
        <v>1595</v>
      </c>
      <c r="M14757" t="s">
        <v>11</v>
      </c>
      <c r="N14757">
        <v>112700</v>
      </c>
    </row>
    <row r="14758" spans="1:14" x14ac:dyDescent="0.25">
      <c r="A14758">
        <v>-120.99</v>
      </c>
      <c r="B14758">
        <v>37.67</v>
      </c>
      <c r="C14758">
        <v>16</v>
      </c>
      <c r="D14758" s="2">
        <f>J14758/G14758</f>
        <v>4.8965517241379306</v>
      </c>
      <c r="E14758" s="2">
        <f>K14758/G14758</f>
        <v>1.0689655172413792</v>
      </c>
      <c r="F14758" s="2">
        <f>L14758/G14758</f>
        <v>2.646551724137931</v>
      </c>
      <c r="G14758">
        <v>116</v>
      </c>
      <c r="H14758">
        <v>2.1518000000000002</v>
      </c>
      <c r="I14758">
        <v>307</v>
      </c>
      <c r="J14758">
        <v>568</v>
      </c>
      <c r="K14758">
        <v>124</v>
      </c>
      <c r="L14758">
        <v>307</v>
      </c>
      <c r="M14758" t="s">
        <v>11</v>
      </c>
      <c r="N14758">
        <v>107400</v>
      </c>
    </row>
    <row r="14759" spans="1:14" x14ac:dyDescent="0.25">
      <c r="A14759">
        <v>-120.98</v>
      </c>
      <c r="B14759">
        <v>37.67</v>
      </c>
      <c r="C14759">
        <v>13</v>
      </c>
      <c r="D14759" s="2">
        <f>J14759/G14759</f>
        <v>4.4400000000000004</v>
      </c>
      <c r="E14759" s="2">
        <f>K14759/G14759</f>
        <v>0.94545454545454544</v>
      </c>
      <c r="F14759" s="2">
        <f>L14759/G14759</f>
        <v>2.48</v>
      </c>
      <c r="G14759">
        <v>275</v>
      </c>
      <c r="H14759">
        <v>3.65</v>
      </c>
      <c r="I14759">
        <v>682</v>
      </c>
      <c r="J14759">
        <v>1221</v>
      </c>
      <c r="K14759">
        <v>260</v>
      </c>
      <c r="L14759">
        <v>682</v>
      </c>
      <c r="M14759" t="s">
        <v>11</v>
      </c>
      <c r="N14759">
        <v>155500</v>
      </c>
    </row>
    <row r="14760" spans="1:14" x14ac:dyDescent="0.25">
      <c r="A14760">
        <v>-120.97</v>
      </c>
      <c r="B14760">
        <v>37.68</v>
      </c>
      <c r="C14760">
        <v>16</v>
      </c>
      <c r="D14760" s="2">
        <f>J14760/G14760</f>
        <v>4.9464285714285712</v>
      </c>
      <c r="E14760" s="2">
        <f>K14760/G14760</f>
        <v>1.0615079365079365</v>
      </c>
      <c r="F14760" s="2">
        <f>L14760/G14760</f>
        <v>2.7182539682539684</v>
      </c>
      <c r="G14760">
        <v>504</v>
      </c>
      <c r="H14760">
        <v>3.3368000000000002</v>
      </c>
      <c r="I14760">
        <v>1370</v>
      </c>
      <c r="J14760">
        <v>2493</v>
      </c>
      <c r="K14760">
        <v>535</v>
      </c>
      <c r="L14760">
        <v>1370</v>
      </c>
      <c r="M14760" t="s">
        <v>11</v>
      </c>
      <c r="N14760">
        <v>121200</v>
      </c>
    </row>
    <row r="14761" spans="1:14" x14ac:dyDescent="0.25">
      <c r="A14761">
        <v>-120.98</v>
      </c>
      <c r="B14761">
        <v>37.68</v>
      </c>
      <c r="C14761">
        <v>18</v>
      </c>
      <c r="D14761" s="2">
        <f>J14761/G14761</f>
        <v>4.8020594965675061</v>
      </c>
      <c r="E14761" s="2">
        <f>K14761/G14761</f>
        <v>1.1510297482837528</v>
      </c>
      <c r="F14761" s="2">
        <f>L14761/G14761</f>
        <v>2.5205949656750573</v>
      </c>
      <c r="G14761">
        <v>874</v>
      </c>
      <c r="H14761">
        <v>2.1659999999999999</v>
      </c>
      <c r="I14761">
        <v>2203</v>
      </c>
      <c r="J14761">
        <v>4197</v>
      </c>
      <c r="K14761">
        <v>1006</v>
      </c>
      <c r="L14761">
        <v>2203</v>
      </c>
      <c r="M14761" t="s">
        <v>11</v>
      </c>
      <c r="N14761">
        <v>118600</v>
      </c>
    </row>
    <row r="14762" spans="1:14" x14ac:dyDescent="0.25">
      <c r="A14762">
        <v>-120.97</v>
      </c>
      <c r="B14762">
        <v>37.67</v>
      </c>
      <c r="C14762">
        <v>16</v>
      </c>
      <c r="D14762" s="2">
        <f>J14762/G14762</f>
        <v>5.5313653136531364</v>
      </c>
      <c r="E14762" s="2">
        <f>K14762/G14762</f>
        <v>0.92250922509225097</v>
      </c>
      <c r="F14762" s="2">
        <f>L14762/G14762</f>
        <v>4.767527675276753</v>
      </c>
      <c r="G14762">
        <v>271</v>
      </c>
      <c r="H14762">
        <v>4.3851000000000004</v>
      </c>
      <c r="I14762">
        <v>1292</v>
      </c>
      <c r="J14762">
        <v>1499</v>
      </c>
      <c r="K14762">
        <v>250</v>
      </c>
      <c r="L14762">
        <v>1292</v>
      </c>
      <c r="M14762" t="s">
        <v>11</v>
      </c>
      <c r="N14762">
        <v>117300</v>
      </c>
    </row>
    <row r="14763" spans="1:14" x14ac:dyDescent="0.25">
      <c r="A14763">
        <v>-120.96</v>
      </c>
      <c r="B14763">
        <v>37.67</v>
      </c>
      <c r="C14763">
        <v>17</v>
      </c>
      <c r="D14763" s="2">
        <f>J14763/G14763</f>
        <v>4.457875457875458</v>
      </c>
      <c r="E14763" s="2">
        <f>K14763/G14763</f>
        <v>0.9358974358974359</v>
      </c>
      <c r="F14763" s="2">
        <f>L14763/G14763</f>
        <v>2.8534798534798536</v>
      </c>
      <c r="G14763">
        <v>546</v>
      </c>
      <c r="H14763">
        <v>2.9218999999999999</v>
      </c>
      <c r="I14763">
        <v>1558</v>
      </c>
      <c r="J14763">
        <v>2434</v>
      </c>
      <c r="K14763">
        <v>511</v>
      </c>
      <c r="L14763">
        <v>1558</v>
      </c>
      <c r="M14763" t="s">
        <v>11</v>
      </c>
      <c r="N14763">
        <v>114300</v>
      </c>
    </row>
    <row r="14764" spans="1:14" x14ac:dyDescent="0.25">
      <c r="A14764">
        <v>-120.96</v>
      </c>
      <c r="B14764">
        <v>37.67</v>
      </c>
      <c r="C14764">
        <v>18</v>
      </c>
      <c r="D14764" s="2">
        <f>J14764/G14764</f>
        <v>6.5545454545454547</v>
      </c>
      <c r="E14764" s="2">
        <f>K14764/G14764</f>
        <v>1.040909090909091</v>
      </c>
      <c r="F14764" s="2">
        <f>L14764/G14764</f>
        <v>2.4454545454545453</v>
      </c>
      <c r="G14764">
        <v>220</v>
      </c>
      <c r="H14764">
        <v>4.2968999999999999</v>
      </c>
      <c r="I14764">
        <v>538</v>
      </c>
      <c r="J14764">
        <v>1442</v>
      </c>
      <c r="K14764">
        <v>229</v>
      </c>
      <c r="L14764">
        <v>538</v>
      </c>
      <c r="M14764" t="s">
        <v>11</v>
      </c>
      <c r="N14764">
        <v>163200</v>
      </c>
    </row>
    <row r="14765" spans="1:14" x14ac:dyDescent="0.25">
      <c r="A14765">
        <v>-120.97</v>
      </c>
      <c r="B14765">
        <v>37.67</v>
      </c>
      <c r="C14765">
        <v>31</v>
      </c>
      <c r="D14765" s="2">
        <f>J14765/G14765</f>
        <v>5.6054421768707483</v>
      </c>
      <c r="E14765" s="2">
        <f>K14765/G14765</f>
        <v>0.99659863945578231</v>
      </c>
      <c r="F14765" s="2">
        <f>L14765/G14765</f>
        <v>2.693877551020408</v>
      </c>
      <c r="G14765">
        <v>294</v>
      </c>
      <c r="H14765">
        <v>2.4</v>
      </c>
      <c r="I14765">
        <v>792</v>
      </c>
      <c r="J14765">
        <v>1648</v>
      </c>
      <c r="K14765">
        <v>293</v>
      </c>
      <c r="L14765">
        <v>792</v>
      </c>
      <c r="M14765" t="s">
        <v>11</v>
      </c>
      <c r="N14765">
        <v>121500</v>
      </c>
    </row>
    <row r="14766" spans="1:14" x14ac:dyDescent="0.25">
      <c r="A14766">
        <v>-120.97</v>
      </c>
      <c r="B14766">
        <v>37.659999999999997</v>
      </c>
      <c r="C14766">
        <v>19</v>
      </c>
      <c r="D14766" s="2">
        <f>J14766/G14766</f>
        <v>5.2360742705570296</v>
      </c>
      <c r="E14766" s="2">
        <f>K14766/G14766</f>
        <v>1.0424403183023874</v>
      </c>
      <c r="F14766" s="2">
        <f>L14766/G14766</f>
        <v>2.1193633952254642</v>
      </c>
      <c r="G14766">
        <v>377</v>
      </c>
      <c r="H14766">
        <v>3.1286</v>
      </c>
      <c r="I14766">
        <v>799</v>
      </c>
      <c r="J14766">
        <v>1974</v>
      </c>
      <c r="K14766">
        <v>393</v>
      </c>
      <c r="L14766">
        <v>799</v>
      </c>
      <c r="M14766" t="s">
        <v>11</v>
      </c>
      <c r="N14766">
        <v>137500</v>
      </c>
    </row>
    <row r="14767" spans="1:14" x14ac:dyDescent="0.25">
      <c r="A14767">
        <v>-120.96</v>
      </c>
      <c r="B14767">
        <v>37.659999999999997</v>
      </c>
      <c r="C14767">
        <v>15</v>
      </c>
      <c r="D14767" s="2">
        <f>J14767/G14767</f>
        <v>5.725806451612903</v>
      </c>
      <c r="E14767" s="2">
        <f>K14767/G14767</f>
        <v>1</v>
      </c>
      <c r="F14767" s="2">
        <f>L14767/G14767</f>
        <v>2.9861751152073732</v>
      </c>
      <c r="G14767">
        <v>434</v>
      </c>
      <c r="H14767">
        <v>3.8542000000000001</v>
      </c>
      <c r="I14767">
        <v>1296</v>
      </c>
      <c r="J14767">
        <v>2485</v>
      </c>
      <c r="K14767">
        <v>434</v>
      </c>
      <c r="L14767">
        <v>1296</v>
      </c>
      <c r="M14767" t="s">
        <v>11</v>
      </c>
      <c r="N14767">
        <v>145200</v>
      </c>
    </row>
    <row r="14768" spans="1:14" x14ac:dyDescent="0.25">
      <c r="A14768">
        <v>-120.97</v>
      </c>
      <c r="B14768">
        <v>37.659999999999997</v>
      </c>
      <c r="C14768">
        <v>24</v>
      </c>
      <c r="D14768" s="2">
        <f>J14768/G14768</f>
        <v>5.1403508771929829</v>
      </c>
      <c r="E14768" s="2">
        <f>K14768/G14768</f>
        <v>1.0315789473684212</v>
      </c>
      <c r="F14768" s="2">
        <f>L14768/G14768</f>
        <v>2.5403508771929824</v>
      </c>
      <c r="G14768">
        <v>570</v>
      </c>
      <c r="H14768">
        <v>3.5394999999999999</v>
      </c>
      <c r="I14768">
        <v>1448</v>
      </c>
      <c r="J14768">
        <v>2930</v>
      </c>
      <c r="K14768">
        <v>588</v>
      </c>
      <c r="L14768">
        <v>1448</v>
      </c>
      <c r="M14768" t="s">
        <v>11</v>
      </c>
      <c r="N14768">
        <v>127900</v>
      </c>
    </row>
    <row r="14769" spans="1:14" x14ac:dyDescent="0.25">
      <c r="A14769">
        <v>-120.97</v>
      </c>
      <c r="B14769">
        <v>37.659999999999997</v>
      </c>
      <c r="C14769">
        <v>21</v>
      </c>
      <c r="D14769" s="2">
        <f>J14769/G14769</f>
        <v>4.791666666666667</v>
      </c>
      <c r="E14769" s="2">
        <f>K14769/G14769</f>
        <v>1.0972222222222223</v>
      </c>
      <c r="F14769" s="2">
        <f>L14769/G14769</f>
        <v>2.1875</v>
      </c>
      <c r="G14769">
        <v>576</v>
      </c>
      <c r="H14769">
        <v>2.0226999999999999</v>
      </c>
      <c r="I14769">
        <v>1260</v>
      </c>
      <c r="J14769">
        <v>2760</v>
      </c>
      <c r="K14769">
        <v>632</v>
      </c>
      <c r="L14769">
        <v>1260</v>
      </c>
      <c r="M14769" t="s">
        <v>11</v>
      </c>
      <c r="N14769">
        <v>179800</v>
      </c>
    </row>
    <row r="14770" spans="1:14" x14ac:dyDescent="0.25">
      <c r="A14770">
        <v>-120.98</v>
      </c>
      <c r="B14770">
        <v>37.659999999999997</v>
      </c>
      <c r="C14770">
        <v>33</v>
      </c>
      <c r="D14770" s="2">
        <f>J14770/G14770</f>
        <v>5.5028089887640448</v>
      </c>
      <c r="E14770" s="2">
        <f>K14770/G14770</f>
        <v>0.9606741573033708</v>
      </c>
      <c r="F14770" s="2">
        <f>L14770/G14770</f>
        <v>2.7640449438202248</v>
      </c>
      <c r="G14770">
        <v>356</v>
      </c>
      <c r="H14770">
        <v>4.5208000000000004</v>
      </c>
      <c r="I14770">
        <v>984</v>
      </c>
      <c r="J14770">
        <v>1959</v>
      </c>
      <c r="K14770">
        <v>342</v>
      </c>
      <c r="L14770">
        <v>984</v>
      </c>
      <c r="M14770" t="s">
        <v>11</v>
      </c>
      <c r="N14770">
        <v>114200</v>
      </c>
    </row>
    <row r="14771" spans="1:14" x14ac:dyDescent="0.25">
      <c r="A14771">
        <v>-120.98</v>
      </c>
      <c r="B14771">
        <v>37.659999999999997</v>
      </c>
      <c r="C14771">
        <v>40</v>
      </c>
      <c r="D14771" s="2">
        <f>J14771/G14771</f>
        <v>5.0621848739495796</v>
      </c>
      <c r="E14771" s="2">
        <f>K14771/G14771</f>
        <v>1.0352941176470589</v>
      </c>
      <c r="F14771" s="2">
        <f>L14771/G14771</f>
        <v>2.3915966386554621</v>
      </c>
      <c r="G14771">
        <v>595</v>
      </c>
      <c r="H14771">
        <v>2.6345999999999998</v>
      </c>
      <c r="I14771">
        <v>1423</v>
      </c>
      <c r="J14771">
        <v>3012</v>
      </c>
      <c r="K14771">
        <v>616</v>
      </c>
      <c r="L14771">
        <v>1423</v>
      </c>
      <c r="M14771" t="s">
        <v>11</v>
      </c>
      <c r="N14771">
        <v>100600</v>
      </c>
    </row>
    <row r="14772" spans="1:14" x14ac:dyDescent="0.25">
      <c r="A14772">
        <v>-120.98</v>
      </c>
      <c r="B14772">
        <v>37.65</v>
      </c>
      <c r="C14772">
        <v>36</v>
      </c>
      <c r="D14772" s="2">
        <f>J14772/G14772</f>
        <v>5.5066666666666668</v>
      </c>
      <c r="E14772" s="2">
        <f>K14772/G14772</f>
        <v>1.1133333333333333</v>
      </c>
      <c r="F14772" s="2">
        <f>L14772/G14772</f>
        <v>2.88</v>
      </c>
      <c r="G14772">
        <v>150</v>
      </c>
      <c r="H14772">
        <v>2.5</v>
      </c>
      <c r="I14772">
        <v>432</v>
      </c>
      <c r="J14772">
        <v>826</v>
      </c>
      <c r="K14772">
        <v>167</v>
      </c>
      <c r="L14772">
        <v>432</v>
      </c>
      <c r="M14772" t="s">
        <v>11</v>
      </c>
      <c r="N14772">
        <v>103100</v>
      </c>
    </row>
    <row r="14773" spans="1:14" x14ac:dyDescent="0.25">
      <c r="A14773">
        <v>-120.98</v>
      </c>
      <c r="B14773">
        <v>37.67</v>
      </c>
      <c r="C14773">
        <v>33</v>
      </c>
      <c r="D14773" s="2">
        <f>J14773/G14773</f>
        <v>4.7450331125827816</v>
      </c>
      <c r="E14773" s="2">
        <f>K14773/G14773</f>
        <v>0.98675496688741726</v>
      </c>
      <c r="F14773" s="2">
        <f>L14773/G14773</f>
        <v>2.7284768211920531</v>
      </c>
      <c r="G14773">
        <v>302</v>
      </c>
      <c r="H14773">
        <v>2.7621000000000002</v>
      </c>
      <c r="I14773">
        <v>824</v>
      </c>
      <c r="J14773">
        <v>1433</v>
      </c>
      <c r="K14773">
        <v>298</v>
      </c>
      <c r="L14773">
        <v>824</v>
      </c>
      <c r="M14773" t="s">
        <v>11</v>
      </c>
      <c r="N14773">
        <v>109100</v>
      </c>
    </row>
    <row r="14774" spans="1:14" x14ac:dyDescent="0.25">
      <c r="A14774">
        <v>-120.99</v>
      </c>
      <c r="B14774">
        <v>37.67</v>
      </c>
      <c r="C14774">
        <v>28</v>
      </c>
      <c r="D14774" s="2">
        <f>J14774/G14774</f>
        <v>4.5102040816326534</v>
      </c>
      <c r="E14774" s="2">
        <f>K14774/G14774</f>
        <v>1.0790816326530612</v>
      </c>
      <c r="F14774" s="2">
        <f>L14774/G14774</f>
        <v>2.7193877551020407</v>
      </c>
      <c r="G14774">
        <v>392</v>
      </c>
      <c r="H14774">
        <v>1.8314999999999999</v>
      </c>
      <c r="I14774">
        <v>1066</v>
      </c>
      <c r="J14774">
        <v>1768</v>
      </c>
      <c r="K14774">
        <v>423</v>
      </c>
      <c r="L14774">
        <v>1066</v>
      </c>
      <c r="M14774" t="s">
        <v>11</v>
      </c>
      <c r="N14774">
        <v>90500</v>
      </c>
    </row>
    <row r="14775" spans="1:14" x14ac:dyDescent="0.25">
      <c r="A14775">
        <v>-120.99</v>
      </c>
      <c r="B14775">
        <v>37.659999999999997</v>
      </c>
      <c r="C14775">
        <v>30</v>
      </c>
      <c r="D14775" s="2">
        <f>J14775/G14775</f>
        <v>4.2949999999999999</v>
      </c>
      <c r="E14775" s="2">
        <f>K14775/G14775</f>
        <v>0.98750000000000004</v>
      </c>
      <c r="F14775" s="2">
        <f>L14775/G14775</f>
        <v>2.2850000000000001</v>
      </c>
      <c r="G14775">
        <v>400</v>
      </c>
      <c r="H14775">
        <v>1.9330000000000001</v>
      </c>
      <c r="I14775">
        <v>914</v>
      </c>
      <c r="J14775">
        <v>1718</v>
      </c>
      <c r="K14775">
        <v>395</v>
      </c>
      <c r="L14775">
        <v>914</v>
      </c>
      <c r="M14775" t="s">
        <v>11</v>
      </c>
      <c r="N14775">
        <v>107000</v>
      </c>
    </row>
    <row r="14776" spans="1:14" x14ac:dyDescent="0.25">
      <c r="A14776">
        <v>-120.99</v>
      </c>
      <c r="B14776">
        <v>37.659999999999997</v>
      </c>
      <c r="C14776">
        <v>39</v>
      </c>
      <c r="D14776" s="2">
        <f>J14776/G14776</f>
        <v>5.7880794701986753</v>
      </c>
      <c r="E14776" s="2">
        <f>K14776/G14776</f>
        <v>1.0894039735099337</v>
      </c>
      <c r="F14776" s="2">
        <f>L14776/G14776</f>
        <v>2.7516556291390728</v>
      </c>
      <c r="G14776">
        <v>302</v>
      </c>
      <c r="H14776">
        <v>2.5937999999999999</v>
      </c>
      <c r="I14776">
        <v>831</v>
      </c>
      <c r="J14776">
        <v>1748</v>
      </c>
      <c r="K14776">
        <v>329</v>
      </c>
      <c r="L14776">
        <v>831</v>
      </c>
      <c r="M14776" t="s">
        <v>11</v>
      </c>
      <c r="N14776">
        <v>135600</v>
      </c>
    </row>
    <row r="14777" spans="1:14" x14ac:dyDescent="0.25">
      <c r="A14777">
        <v>-120.99</v>
      </c>
      <c r="B14777">
        <v>37.659999999999997</v>
      </c>
      <c r="C14777">
        <v>46</v>
      </c>
      <c r="D14777" s="2">
        <f>J14777/G14777</f>
        <v>4.915730337078652</v>
      </c>
      <c r="E14777" s="2">
        <f>K14777/G14777</f>
        <v>0.9747191011235955</v>
      </c>
      <c r="F14777" s="2">
        <f>L14777/G14777</f>
        <v>2.1179775280898876</v>
      </c>
      <c r="G14777">
        <v>356</v>
      </c>
      <c r="H14777">
        <v>2.9137</v>
      </c>
      <c r="I14777">
        <v>754</v>
      </c>
      <c r="J14777">
        <v>1750</v>
      </c>
      <c r="K14777">
        <v>347</v>
      </c>
      <c r="L14777">
        <v>754</v>
      </c>
      <c r="M14777" t="s">
        <v>11</v>
      </c>
      <c r="N14777">
        <v>106000</v>
      </c>
    </row>
    <row r="14778" spans="1:14" x14ac:dyDescent="0.25">
      <c r="A14778">
        <v>-120.99</v>
      </c>
      <c r="B14778">
        <v>37.65</v>
      </c>
      <c r="C14778">
        <v>44</v>
      </c>
      <c r="D14778" s="2">
        <f>J14778/G14778</f>
        <v>4.9444444444444446</v>
      </c>
      <c r="E14778" s="2">
        <f>K14778/G14778</f>
        <v>1.0815972222222223</v>
      </c>
      <c r="F14778" s="2">
        <f>L14778/G14778</f>
        <v>2.4444444444444446</v>
      </c>
      <c r="G14778">
        <v>576</v>
      </c>
      <c r="H14778">
        <v>2.1486999999999998</v>
      </c>
      <c r="I14778">
        <v>1408</v>
      </c>
      <c r="J14778">
        <v>2848</v>
      </c>
      <c r="K14778">
        <v>623</v>
      </c>
      <c r="L14778">
        <v>1408</v>
      </c>
      <c r="M14778" t="s">
        <v>11</v>
      </c>
      <c r="N14778">
        <v>86600</v>
      </c>
    </row>
    <row r="14779" spans="1:14" x14ac:dyDescent="0.25">
      <c r="A14779">
        <v>-121</v>
      </c>
      <c r="B14779">
        <v>37.65</v>
      </c>
      <c r="C14779">
        <v>52</v>
      </c>
      <c r="D14779" s="2">
        <f>J14779/G14779</f>
        <v>4.9897304236200259</v>
      </c>
      <c r="E14779" s="2">
        <f>K14779/G14779</f>
        <v>1.0308087291399231</v>
      </c>
      <c r="F14779" s="2">
        <f>L14779/G14779</f>
        <v>2.269576379974326</v>
      </c>
      <c r="G14779">
        <v>779</v>
      </c>
      <c r="H14779">
        <v>2.5089000000000001</v>
      </c>
      <c r="I14779">
        <v>1768</v>
      </c>
      <c r="J14779">
        <v>3887</v>
      </c>
      <c r="K14779">
        <v>803</v>
      </c>
      <c r="L14779">
        <v>1768</v>
      </c>
      <c r="M14779" t="s">
        <v>11</v>
      </c>
      <c r="N14779">
        <v>119000</v>
      </c>
    </row>
    <row r="14780" spans="1:14" x14ac:dyDescent="0.25">
      <c r="A14780">
        <v>-121</v>
      </c>
      <c r="B14780">
        <v>37.67</v>
      </c>
      <c r="C14780">
        <v>27</v>
      </c>
      <c r="D14780" s="2">
        <f>J14780/G14780</f>
        <v>5.0734966592427613</v>
      </c>
      <c r="E14780" s="2">
        <f>K14780/G14780</f>
        <v>1.0668151447661469</v>
      </c>
      <c r="F14780" s="2">
        <f>L14780/G14780</f>
        <v>2.2160356347438754</v>
      </c>
      <c r="G14780">
        <v>449</v>
      </c>
      <c r="H14780">
        <v>2.5148000000000001</v>
      </c>
      <c r="I14780">
        <v>995</v>
      </c>
      <c r="J14780">
        <v>2278</v>
      </c>
      <c r="K14780">
        <v>479</v>
      </c>
      <c r="L14780">
        <v>995</v>
      </c>
      <c r="M14780" t="s">
        <v>11</v>
      </c>
      <c r="N14780">
        <v>110200</v>
      </c>
    </row>
    <row r="14781" spans="1:14" x14ac:dyDescent="0.25">
      <c r="A14781">
        <v>-121.01</v>
      </c>
      <c r="B14781">
        <v>37.67</v>
      </c>
      <c r="C14781">
        <v>37</v>
      </c>
      <c r="D14781" s="2">
        <f>J14781/G14781</f>
        <v>5.5797752808988763</v>
      </c>
      <c r="E14781" s="2">
        <f>K14781/G14781</f>
        <v>1.0314606741573034</v>
      </c>
      <c r="F14781" s="2">
        <f>L14781/G14781</f>
        <v>2.4089887640449437</v>
      </c>
      <c r="G14781">
        <v>445</v>
      </c>
      <c r="H14781">
        <v>3.0720999999999998</v>
      </c>
      <c r="I14781">
        <v>1072</v>
      </c>
      <c r="J14781">
        <v>2483</v>
      </c>
      <c r="K14781">
        <v>459</v>
      </c>
      <c r="L14781">
        <v>1072</v>
      </c>
      <c r="M14781" t="s">
        <v>11</v>
      </c>
      <c r="N14781">
        <v>108100</v>
      </c>
    </row>
    <row r="14782" spans="1:14" x14ac:dyDescent="0.25">
      <c r="A14782">
        <v>-121.01</v>
      </c>
      <c r="B14782">
        <v>37.659999999999997</v>
      </c>
      <c r="C14782">
        <v>36</v>
      </c>
      <c r="D14782" s="2">
        <f>J14782/G14782</f>
        <v>6.3321858864027538</v>
      </c>
      <c r="E14782" s="2">
        <f>K14782/G14782</f>
        <v>1.0550774526678142</v>
      </c>
      <c r="F14782" s="2">
        <f>L14782/G14782</f>
        <v>2.351118760757315</v>
      </c>
      <c r="G14782">
        <v>581</v>
      </c>
      <c r="H14782">
        <v>4.5</v>
      </c>
      <c r="I14782">
        <v>1366</v>
      </c>
      <c r="J14782">
        <v>3679</v>
      </c>
      <c r="K14782">
        <v>613</v>
      </c>
      <c r="L14782">
        <v>1366</v>
      </c>
      <c r="M14782" t="s">
        <v>11</v>
      </c>
      <c r="N14782">
        <v>151400</v>
      </c>
    </row>
    <row r="14783" spans="1:14" x14ac:dyDescent="0.25">
      <c r="A14783">
        <v>-121</v>
      </c>
      <c r="B14783">
        <v>37.659999999999997</v>
      </c>
      <c r="C14783">
        <v>43</v>
      </c>
      <c r="D14783" s="2">
        <f>J14783/G14783</f>
        <v>5.6137440758293842</v>
      </c>
      <c r="E14783" s="2">
        <f>K14783/G14783</f>
        <v>0.97867298578199047</v>
      </c>
      <c r="F14783" s="2">
        <f>L14783/G14783</f>
        <v>2.2369668246445498</v>
      </c>
      <c r="G14783">
        <v>422</v>
      </c>
      <c r="H14783">
        <v>3.2631999999999999</v>
      </c>
      <c r="I14783">
        <v>944</v>
      </c>
      <c r="J14783">
        <v>2369</v>
      </c>
      <c r="K14783">
        <v>413</v>
      </c>
      <c r="L14783">
        <v>944</v>
      </c>
      <c r="M14783" t="s">
        <v>11</v>
      </c>
      <c r="N14783">
        <v>138100</v>
      </c>
    </row>
    <row r="14784" spans="1:14" x14ac:dyDescent="0.25">
      <c r="A14784">
        <v>-121</v>
      </c>
      <c r="B14784">
        <v>37.659999999999997</v>
      </c>
      <c r="C14784">
        <v>43</v>
      </c>
      <c r="D14784" s="2">
        <f>J14784/G14784</f>
        <v>5.9619883040935671</v>
      </c>
      <c r="E14784" s="2">
        <f>K14784/G14784</f>
        <v>0.96783625730994149</v>
      </c>
      <c r="F14784" s="2">
        <f>L14784/G14784</f>
        <v>2.5584795321637426</v>
      </c>
      <c r="G14784">
        <v>342</v>
      </c>
      <c r="H14784">
        <v>3.9843999999999999</v>
      </c>
      <c r="I14784">
        <v>875</v>
      </c>
      <c r="J14784">
        <v>2039</v>
      </c>
      <c r="K14784">
        <v>331</v>
      </c>
      <c r="L14784">
        <v>875</v>
      </c>
      <c r="M14784" t="s">
        <v>11</v>
      </c>
      <c r="N14784">
        <v>152000</v>
      </c>
    </row>
    <row r="14785" spans="1:14" x14ac:dyDescent="0.25">
      <c r="A14785">
        <v>-121.01</v>
      </c>
      <c r="B14785">
        <v>37.65</v>
      </c>
      <c r="C14785">
        <v>47</v>
      </c>
      <c r="D14785" s="2">
        <f>J14785/G14785</f>
        <v>5.7676767676767673</v>
      </c>
      <c r="E14785" s="2">
        <f>K14785/G14785</f>
        <v>1.1245791245791246</v>
      </c>
      <c r="F14785" s="2">
        <f>L14785/G14785</f>
        <v>1.9191919191919191</v>
      </c>
      <c r="G14785">
        <v>297</v>
      </c>
      <c r="H14785">
        <v>2.1968999999999999</v>
      </c>
      <c r="I14785">
        <v>570</v>
      </c>
      <c r="J14785">
        <v>1713</v>
      </c>
      <c r="K14785">
        <v>334</v>
      </c>
      <c r="L14785">
        <v>570</v>
      </c>
      <c r="M14785" t="s">
        <v>11</v>
      </c>
      <c r="N14785">
        <v>149400</v>
      </c>
    </row>
    <row r="14786" spans="1:14" x14ac:dyDescent="0.25">
      <c r="A14786">
        <v>-121.02</v>
      </c>
      <c r="B14786">
        <v>37.67</v>
      </c>
      <c r="C14786">
        <v>32</v>
      </c>
      <c r="D14786" s="2">
        <f>J14786/G14786</f>
        <v>5.3391891891891889</v>
      </c>
      <c r="E14786" s="2">
        <f>K14786/G14786</f>
        <v>1.077027027027027</v>
      </c>
      <c r="F14786" s="2">
        <f>L14786/G14786</f>
        <v>2.5891891891891894</v>
      </c>
      <c r="G14786">
        <v>740</v>
      </c>
      <c r="H14786">
        <v>2.6722000000000001</v>
      </c>
      <c r="I14786">
        <v>1916</v>
      </c>
      <c r="J14786">
        <v>3951</v>
      </c>
      <c r="K14786">
        <v>797</v>
      </c>
      <c r="L14786">
        <v>1916</v>
      </c>
      <c r="M14786" t="s">
        <v>11</v>
      </c>
      <c r="N14786">
        <v>111500</v>
      </c>
    </row>
    <row r="14787" spans="1:14" x14ac:dyDescent="0.25">
      <c r="A14787">
        <v>-121.03</v>
      </c>
      <c r="B14787">
        <v>37.67</v>
      </c>
      <c r="C14787">
        <v>24</v>
      </c>
      <c r="D14787" s="2">
        <f>J14787/G14787</f>
        <v>4.9024943310657596</v>
      </c>
      <c r="E14787" s="2">
        <f>K14787/G14787</f>
        <v>1.0408163265306123</v>
      </c>
      <c r="F14787" s="2">
        <f>L14787/G14787</f>
        <v>3.3287981859410429</v>
      </c>
      <c r="G14787">
        <v>441</v>
      </c>
      <c r="H14787">
        <v>3.1857000000000002</v>
      </c>
      <c r="I14787">
        <v>1468</v>
      </c>
      <c r="J14787">
        <v>2162</v>
      </c>
      <c r="K14787">
        <v>459</v>
      </c>
      <c r="L14787">
        <v>1468</v>
      </c>
      <c r="M14787" t="s">
        <v>11</v>
      </c>
      <c r="N14787">
        <v>98300</v>
      </c>
    </row>
    <row r="14788" spans="1:14" x14ac:dyDescent="0.25">
      <c r="A14788">
        <v>-121.03</v>
      </c>
      <c r="B14788">
        <v>37.659999999999997</v>
      </c>
      <c r="C14788">
        <v>31</v>
      </c>
      <c r="D14788" s="2">
        <f>J14788/G14788</f>
        <v>4.4572864321608039</v>
      </c>
      <c r="E14788" s="2">
        <f>K14788/G14788</f>
        <v>1.0904522613065326</v>
      </c>
      <c r="F14788" s="2">
        <f>L14788/G14788</f>
        <v>3.0854271356783918</v>
      </c>
      <c r="G14788">
        <v>199</v>
      </c>
      <c r="H14788">
        <v>2.1528</v>
      </c>
      <c r="I14788">
        <v>614</v>
      </c>
      <c r="J14788">
        <v>887</v>
      </c>
      <c r="K14788">
        <v>217</v>
      </c>
      <c r="L14788">
        <v>614</v>
      </c>
      <c r="M14788" t="s">
        <v>11</v>
      </c>
      <c r="N14788">
        <v>75500</v>
      </c>
    </row>
    <row r="14789" spans="1:14" x14ac:dyDescent="0.25">
      <c r="A14789">
        <v>-121.02</v>
      </c>
      <c r="B14789">
        <v>37.659999999999997</v>
      </c>
      <c r="C14789">
        <v>36</v>
      </c>
      <c r="D14789" s="2">
        <f>J14789/G14789</f>
        <v>5.1096491228070171</v>
      </c>
      <c r="E14789" s="2">
        <f>K14789/G14789</f>
        <v>0.9371345029239766</v>
      </c>
      <c r="F14789" s="2">
        <f>L14789/G14789</f>
        <v>2.4678362573099415</v>
      </c>
      <c r="G14789">
        <v>684</v>
      </c>
      <c r="H14789">
        <v>3.1568000000000001</v>
      </c>
      <c r="I14789">
        <v>1688</v>
      </c>
      <c r="J14789">
        <v>3495</v>
      </c>
      <c r="K14789">
        <v>641</v>
      </c>
      <c r="L14789">
        <v>1688</v>
      </c>
      <c r="M14789" t="s">
        <v>11</v>
      </c>
      <c r="N14789">
        <v>109900</v>
      </c>
    </row>
    <row r="14790" spans="1:14" x14ac:dyDescent="0.25">
      <c r="A14790">
        <v>-121.02</v>
      </c>
      <c r="B14790">
        <v>37.659999999999997</v>
      </c>
      <c r="C14790">
        <v>28</v>
      </c>
      <c r="D14790" s="2">
        <f>J14790/G14790</f>
        <v>4.2514792899408285</v>
      </c>
      <c r="E14790" s="2">
        <f>K14790/G14790</f>
        <v>1.1834319526627219</v>
      </c>
      <c r="F14790" s="2">
        <f>L14790/G14790</f>
        <v>2.3846153846153846</v>
      </c>
      <c r="G14790">
        <v>338</v>
      </c>
      <c r="H14790">
        <v>1.6077999999999999</v>
      </c>
      <c r="I14790">
        <v>806</v>
      </c>
      <c r="J14790">
        <v>1437</v>
      </c>
      <c r="K14790">
        <v>400</v>
      </c>
      <c r="L14790">
        <v>806</v>
      </c>
      <c r="M14790" t="s">
        <v>11</v>
      </c>
      <c r="N14790">
        <v>125000</v>
      </c>
    </row>
    <row r="14791" spans="1:14" x14ac:dyDescent="0.25">
      <c r="A14791">
        <v>-121.02</v>
      </c>
      <c r="B14791">
        <v>37.65</v>
      </c>
      <c r="C14791">
        <v>20</v>
      </c>
      <c r="D14791" s="2">
        <f>J14791/G14791</f>
        <v>5.2157894736842101</v>
      </c>
      <c r="E14791" s="2">
        <f>K14791/G14791</f>
        <v>1.0877192982456141</v>
      </c>
      <c r="F14791" s="2">
        <f>L14791/G14791</f>
        <v>3.5017543859649121</v>
      </c>
      <c r="G14791">
        <v>570</v>
      </c>
      <c r="H14791">
        <v>3.0644999999999998</v>
      </c>
      <c r="I14791">
        <v>1996</v>
      </c>
      <c r="J14791">
        <v>2973</v>
      </c>
      <c r="K14791">
        <v>620</v>
      </c>
      <c r="L14791">
        <v>1996</v>
      </c>
      <c r="M14791" t="s">
        <v>11</v>
      </c>
      <c r="N14791">
        <v>106000</v>
      </c>
    </row>
    <row r="14792" spans="1:14" x14ac:dyDescent="0.25">
      <c r="A14792">
        <v>-121.03</v>
      </c>
      <c r="B14792">
        <v>37.64</v>
      </c>
      <c r="C14792">
        <v>22</v>
      </c>
      <c r="D14792" s="2">
        <f>J14792/G14792</f>
        <v>5.170542635658915</v>
      </c>
      <c r="E14792" s="2">
        <f>K14792/G14792</f>
        <v>1</v>
      </c>
      <c r="F14792" s="2">
        <f>L14792/G14792</f>
        <v>3.9276485788113695</v>
      </c>
      <c r="G14792">
        <v>387</v>
      </c>
      <c r="H14792">
        <v>3.1480000000000001</v>
      </c>
      <c r="I14792">
        <v>1520</v>
      </c>
      <c r="J14792">
        <v>2001</v>
      </c>
      <c r="K14792">
        <v>387</v>
      </c>
      <c r="L14792">
        <v>1520</v>
      </c>
      <c r="M14792" t="s">
        <v>11</v>
      </c>
      <c r="N14792">
        <v>102300</v>
      </c>
    </row>
    <row r="14793" spans="1:14" x14ac:dyDescent="0.25">
      <c r="A14793">
        <v>-121.03</v>
      </c>
      <c r="B14793">
        <v>37.630000000000003</v>
      </c>
      <c r="C14793">
        <v>5</v>
      </c>
      <c r="D14793" s="2">
        <f>J14793/G14793</f>
        <v>5.0543859649122806</v>
      </c>
      <c r="E14793" s="2">
        <f>K14793/G14793</f>
        <v>1.024561403508772</v>
      </c>
      <c r="F14793" s="2">
        <f>L14793/G14793</f>
        <v>2.6140350877192984</v>
      </c>
      <c r="G14793">
        <v>570</v>
      </c>
      <c r="H14793">
        <v>3.0398000000000001</v>
      </c>
      <c r="I14793">
        <v>1490</v>
      </c>
      <c r="J14793">
        <v>2881</v>
      </c>
      <c r="K14793">
        <v>584</v>
      </c>
      <c r="L14793">
        <v>1490</v>
      </c>
      <c r="M14793" t="s">
        <v>11</v>
      </c>
      <c r="N14793">
        <v>120000</v>
      </c>
    </row>
    <row r="14794" spans="1:14" x14ac:dyDescent="0.25">
      <c r="A14794">
        <v>-121.05</v>
      </c>
      <c r="B14794">
        <v>37.64</v>
      </c>
      <c r="C14794">
        <v>33</v>
      </c>
      <c r="D14794" s="2">
        <f>J14794/G14794</f>
        <v>6.9134615384615383</v>
      </c>
      <c r="E14794" s="2">
        <f>K14794/G14794</f>
        <v>1.1394230769230769</v>
      </c>
      <c r="F14794" s="2">
        <f>L14794/G14794</f>
        <v>2.7355769230769229</v>
      </c>
      <c r="G14794">
        <v>208</v>
      </c>
      <c r="H14794">
        <v>3.3515999999999999</v>
      </c>
      <c r="I14794">
        <v>569</v>
      </c>
      <c r="J14794">
        <v>1438</v>
      </c>
      <c r="K14794">
        <v>237</v>
      </c>
      <c r="L14794">
        <v>569</v>
      </c>
      <c r="M14794" t="s">
        <v>11</v>
      </c>
      <c r="N14794">
        <v>150000</v>
      </c>
    </row>
    <row r="14795" spans="1:14" x14ac:dyDescent="0.25">
      <c r="A14795">
        <v>-121.05</v>
      </c>
      <c r="B14795">
        <v>37.619999999999997</v>
      </c>
      <c r="C14795">
        <v>37</v>
      </c>
      <c r="D14795" s="2">
        <f>J14795/G14795</f>
        <v>5.2944162436548226</v>
      </c>
      <c r="E14795" s="2">
        <f>K14795/G14795</f>
        <v>0.99492385786802029</v>
      </c>
      <c r="F14795" s="2">
        <f>L14795/G14795</f>
        <v>2.8172588832487309</v>
      </c>
      <c r="G14795">
        <v>197</v>
      </c>
      <c r="H14795">
        <v>3.4125000000000001</v>
      </c>
      <c r="I14795">
        <v>555</v>
      </c>
      <c r="J14795">
        <v>1043</v>
      </c>
      <c r="K14795">
        <v>196</v>
      </c>
      <c r="L14795">
        <v>555</v>
      </c>
      <c r="M14795" t="s">
        <v>11</v>
      </c>
      <c r="N14795">
        <v>125000</v>
      </c>
    </row>
    <row r="14796" spans="1:14" x14ac:dyDescent="0.25">
      <c r="A14796">
        <v>-121.02</v>
      </c>
      <c r="B14796">
        <v>37.64</v>
      </c>
      <c r="C14796">
        <v>42</v>
      </c>
      <c r="D14796" s="2">
        <f>J14796/G14796</f>
        <v>5.0598591549295771</v>
      </c>
      <c r="E14796" s="2">
        <f>K14796/G14796</f>
        <v>1.0809859154929577</v>
      </c>
      <c r="F14796" s="2">
        <f>L14796/G14796</f>
        <v>3.6443661971830985</v>
      </c>
      <c r="G14796">
        <v>284</v>
      </c>
      <c r="H14796">
        <v>2.1036000000000001</v>
      </c>
      <c r="I14796">
        <v>1035</v>
      </c>
      <c r="J14796">
        <v>1437</v>
      </c>
      <c r="K14796">
        <v>307</v>
      </c>
      <c r="L14796">
        <v>1035</v>
      </c>
      <c r="M14796" t="s">
        <v>11</v>
      </c>
      <c r="N14796">
        <v>88300</v>
      </c>
    </row>
    <row r="14797" spans="1:14" x14ac:dyDescent="0.25">
      <c r="A14797">
        <v>-121.02</v>
      </c>
      <c r="B14797">
        <v>37.630000000000003</v>
      </c>
      <c r="C14797">
        <v>35</v>
      </c>
      <c r="D14797" s="2">
        <f>J14797/G14797</f>
        <v>4.5198863636363633</v>
      </c>
      <c r="E14797" s="2">
        <f>K14797/G14797</f>
        <v>1.0340909090909092</v>
      </c>
      <c r="F14797" s="2">
        <f>L14797/G14797</f>
        <v>3.6647727272727271</v>
      </c>
      <c r="G14797">
        <v>352</v>
      </c>
      <c r="H14797">
        <v>1.5640000000000001</v>
      </c>
      <c r="I14797">
        <v>1290</v>
      </c>
      <c r="J14797">
        <v>1591</v>
      </c>
      <c r="K14797">
        <v>364</v>
      </c>
      <c r="L14797">
        <v>1290</v>
      </c>
      <c r="M14797" t="s">
        <v>11</v>
      </c>
      <c r="N14797">
        <v>81800</v>
      </c>
    </row>
    <row r="14798" spans="1:14" x14ac:dyDescent="0.25">
      <c r="A14798">
        <v>-121.02</v>
      </c>
      <c r="B14798">
        <v>37.619999999999997</v>
      </c>
      <c r="C14798">
        <v>30</v>
      </c>
      <c r="D14798" s="2">
        <f>J14798/G14798</f>
        <v>4.505235602094241</v>
      </c>
      <c r="E14798" s="2">
        <f>K14798/G14798</f>
        <v>1.044502617801047</v>
      </c>
      <c r="F14798" s="2">
        <f>L14798/G14798</f>
        <v>4.9162303664921465</v>
      </c>
      <c r="G14798">
        <v>382</v>
      </c>
      <c r="H14798">
        <v>2.5363000000000002</v>
      </c>
      <c r="I14798">
        <v>1878</v>
      </c>
      <c r="J14798">
        <v>1721</v>
      </c>
      <c r="K14798">
        <v>399</v>
      </c>
      <c r="L14798">
        <v>1878</v>
      </c>
      <c r="M14798" t="s">
        <v>11</v>
      </c>
      <c r="N14798">
        <v>83900</v>
      </c>
    </row>
    <row r="14799" spans="1:14" x14ac:dyDescent="0.25">
      <c r="A14799">
        <v>-121.02</v>
      </c>
      <c r="B14799">
        <v>37.61</v>
      </c>
      <c r="C14799">
        <v>33</v>
      </c>
      <c r="D14799" s="2">
        <f>J14799/G14799</f>
        <v>4.2091690544412605</v>
      </c>
      <c r="E14799" s="2">
        <f>K14799/G14799</f>
        <v>1.0601719197707737</v>
      </c>
      <c r="F14799" s="2">
        <f>L14799/G14799</f>
        <v>3.7765042979942693</v>
      </c>
      <c r="G14799">
        <v>349</v>
      </c>
      <c r="H14799">
        <v>1.7103999999999999</v>
      </c>
      <c r="I14799">
        <v>1318</v>
      </c>
      <c r="J14799">
        <v>1469</v>
      </c>
      <c r="K14799">
        <v>370</v>
      </c>
      <c r="L14799">
        <v>1318</v>
      </c>
      <c r="M14799" t="s">
        <v>11</v>
      </c>
      <c r="N14799">
        <v>59000</v>
      </c>
    </row>
    <row r="14800" spans="1:14" x14ac:dyDescent="0.25">
      <c r="A14800">
        <v>-121.03</v>
      </c>
      <c r="B14800">
        <v>37.619999999999997</v>
      </c>
      <c r="C14800">
        <v>43</v>
      </c>
      <c r="D14800" s="2">
        <f>J14800/G14800</f>
        <v>4.6654135338345863</v>
      </c>
      <c r="E14800" s="2">
        <f>K14800/G14800</f>
        <v>0.90225563909774431</v>
      </c>
      <c r="F14800" s="2">
        <f>L14800/G14800</f>
        <v>2.3007518796992481</v>
      </c>
      <c r="G14800">
        <v>266</v>
      </c>
      <c r="H14800">
        <v>2.8193999999999999</v>
      </c>
      <c r="I14800">
        <v>612</v>
      </c>
      <c r="J14800">
        <v>1241</v>
      </c>
      <c r="K14800">
        <v>240</v>
      </c>
      <c r="L14800">
        <v>612</v>
      </c>
      <c r="M14800" t="s">
        <v>11</v>
      </c>
      <c r="N14800">
        <v>81300</v>
      </c>
    </row>
    <row r="14801" spans="1:14" x14ac:dyDescent="0.25">
      <c r="A14801">
        <v>-121.03</v>
      </c>
      <c r="B14801">
        <v>37.619999999999997</v>
      </c>
      <c r="C14801">
        <v>46</v>
      </c>
      <c r="D14801" s="2">
        <f>J14801/G14801</f>
        <v>4.8161157024793386</v>
      </c>
      <c r="E14801" s="2">
        <f>K14801/G14801</f>
        <v>1.0495867768595042</v>
      </c>
      <c r="F14801" s="2">
        <f>L14801/G14801</f>
        <v>2.5</v>
      </c>
      <c r="G14801">
        <v>484</v>
      </c>
      <c r="H14801">
        <v>2.5312999999999999</v>
      </c>
      <c r="I14801">
        <v>1210</v>
      </c>
      <c r="J14801">
        <v>2331</v>
      </c>
      <c r="K14801">
        <v>508</v>
      </c>
      <c r="L14801">
        <v>1210</v>
      </c>
      <c r="M14801" t="s">
        <v>11</v>
      </c>
      <c r="N14801">
        <v>77700</v>
      </c>
    </row>
    <row r="14802" spans="1:14" x14ac:dyDescent="0.25">
      <c r="A14802">
        <v>-121.02</v>
      </c>
      <c r="B14802">
        <v>37.619999999999997</v>
      </c>
      <c r="C14802">
        <v>14</v>
      </c>
      <c r="D14802" s="2">
        <f>J14802/G14802</f>
        <v>4.7413223140495866</v>
      </c>
      <c r="E14802" s="2">
        <f>K14802/G14802</f>
        <v>1.062809917355372</v>
      </c>
      <c r="F14802" s="2">
        <f>L14802/G14802</f>
        <v>3.902479338842975</v>
      </c>
      <c r="G14802">
        <v>1210</v>
      </c>
      <c r="H14802">
        <v>1.6731</v>
      </c>
      <c r="I14802">
        <v>4722</v>
      </c>
      <c r="J14802">
        <v>5737</v>
      </c>
      <c r="K14802">
        <v>1286</v>
      </c>
      <c r="L14802">
        <v>4722</v>
      </c>
      <c r="M14802" t="s">
        <v>11</v>
      </c>
      <c r="N14802">
        <v>95800</v>
      </c>
    </row>
    <row r="14803" spans="1:14" x14ac:dyDescent="0.25">
      <c r="A14803">
        <v>-121.01</v>
      </c>
      <c r="B14803">
        <v>37.64</v>
      </c>
      <c r="C14803">
        <v>52</v>
      </c>
      <c r="D14803" s="2">
        <f>J14803/G14803</f>
        <v>9.1363636363636367</v>
      </c>
      <c r="E14803" s="2">
        <f>K14803/G14803</f>
        <v>1.5909090909090908</v>
      </c>
      <c r="F14803" s="2">
        <f>L14803/G14803</f>
        <v>3.3636363636363638</v>
      </c>
      <c r="G14803">
        <v>22</v>
      </c>
      <c r="H14803">
        <v>1.3036000000000001</v>
      </c>
      <c r="I14803">
        <v>74</v>
      </c>
      <c r="J14803">
        <v>201</v>
      </c>
      <c r="K14803">
        <v>35</v>
      </c>
      <c r="L14803">
        <v>74</v>
      </c>
      <c r="M14803" t="s">
        <v>11</v>
      </c>
      <c r="N14803">
        <v>75000</v>
      </c>
    </row>
    <row r="14804" spans="1:14" x14ac:dyDescent="0.25">
      <c r="A14804">
        <v>-121.01</v>
      </c>
      <c r="B14804">
        <v>37.64</v>
      </c>
      <c r="C14804">
        <v>36</v>
      </c>
      <c r="D14804" s="2">
        <f>J14804/G14804</f>
        <v>4.232905982905983</v>
      </c>
      <c r="E14804" s="2">
        <f>K14804/G14804</f>
        <v>1.0833333333333333</v>
      </c>
      <c r="F14804" s="2">
        <f>L14804/G14804</f>
        <v>4.2692307692307692</v>
      </c>
      <c r="G14804">
        <v>468</v>
      </c>
      <c r="H14804">
        <v>1.9013</v>
      </c>
      <c r="I14804">
        <v>1998</v>
      </c>
      <c r="J14804">
        <v>1981</v>
      </c>
      <c r="K14804">
        <v>507</v>
      </c>
      <c r="L14804">
        <v>1998</v>
      </c>
      <c r="M14804" t="s">
        <v>11</v>
      </c>
      <c r="N14804">
        <v>69900</v>
      </c>
    </row>
    <row r="14805" spans="1:14" x14ac:dyDescent="0.25">
      <c r="A14805">
        <v>-121.01</v>
      </c>
      <c r="B14805">
        <v>37.64</v>
      </c>
      <c r="C14805">
        <v>33</v>
      </c>
      <c r="D14805" s="2">
        <f>J14805/G14805</f>
        <v>3.609375</v>
      </c>
      <c r="E14805" s="2">
        <f>K14805/G14805</f>
        <v>1.078125</v>
      </c>
      <c r="F14805" s="2">
        <f>L14805/G14805</f>
        <v>3.1145833333333335</v>
      </c>
      <c r="G14805">
        <v>192</v>
      </c>
      <c r="H14805">
        <v>1.0217000000000001</v>
      </c>
      <c r="I14805">
        <v>598</v>
      </c>
      <c r="J14805">
        <v>693</v>
      </c>
      <c r="K14805">
        <v>207</v>
      </c>
      <c r="L14805">
        <v>598</v>
      </c>
      <c r="M14805" t="s">
        <v>11</v>
      </c>
      <c r="N14805">
        <v>81300</v>
      </c>
    </row>
    <row r="14806" spans="1:14" x14ac:dyDescent="0.25">
      <c r="A14806">
        <v>-121</v>
      </c>
      <c r="B14806">
        <v>37.64</v>
      </c>
      <c r="C14806">
        <v>43</v>
      </c>
      <c r="D14806" s="2">
        <f>J14806/G14806</f>
        <v>3.3085106382978724</v>
      </c>
      <c r="E14806" s="2">
        <f>K14806/G14806</f>
        <v>1.0106382978723405</v>
      </c>
      <c r="F14806" s="2">
        <f>L14806/G14806</f>
        <v>3.1170212765957448</v>
      </c>
      <c r="G14806">
        <v>94</v>
      </c>
      <c r="H14806">
        <v>1.2902</v>
      </c>
      <c r="I14806">
        <v>293</v>
      </c>
      <c r="J14806">
        <v>311</v>
      </c>
      <c r="K14806">
        <v>95</v>
      </c>
      <c r="L14806">
        <v>293</v>
      </c>
      <c r="M14806" t="s">
        <v>11</v>
      </c>
      <c r="N14806">
        <v>67500</v>
      </c>
    </row>
    <row r="14807" spans="1:14" x14ac:dyDescent="0.25">
      <c r="A14807">
        <v>-120.99</v>
      </c>
      <c r="B14807">
        <v>37.64</v>
      </c>
      <c r="C14807">
        <v>41</v>
      </c>
      <c r="D14807" s="2">
        <f>J14807/G14807</f>
        <v>4.3767313019390581</v>
      </c>
      <c r="E14807" s="2">
        <f>K14807/G14807</f>
        <v>1.0664819944598338</v>
      </c>
      <c r="F14807" s="2">
        <f>L14807/G14807</f>
        <v>2.4404432132963989</v>
      </c>
      <c r="G14807">
        <v>361</v>
      </c>
      <c r="H14807">
        <v>2.7538</v>
      </c>
      <c r="I14807">
        <v>881</v>
      </c>
      <c r="J14807">
        <v>1580</v>
      </c>
      <c r="K14807">
        <v>385</v>
      </c>
      <c r="L14807">
        <v>881</v>
      </c>
      <c r="M14807" t="s">
        <v>11</v>
      </c>
      <c r="N14807">
        <v>99600</v>
      </c>
    </row>
    <row r="14808" spans="1:14" x14ac:dyDescent="0.25">
      <c r="A14808">
        <v>-120.99</v>
      </c>
      <c r="B14808">
        <v>37.64</v>
      </c>
      <c r="C14808">
        <v>50</v>
      </c>
      <c r="D14808" s="2">
        <f>J14808/G14808</f>
        <v>3.5025641025641026</v>
      </c>
      <c r="E14808" s="2">
        <f>K14808/G14808</f>
        <v>0.96923076923076923</v>
      </c>
      <c r="F14808" s="2">
        <f>L14808/G14808</f>
        <v>2.3538461538461539</v>
      </c>
      <c r="G14808">
        <v>195</v>
      </c>
      <c r="H14808">
        <v>1.8162</v>
      </c>
      <c r="I14808">
        <v>459</v>
      </c>
      <c r="J14808">
        <v>683</v>
      </c>
      <c r="K14808">
        <v>189</v>
      </c>
      <c r="L14808">
        <v>459</v>
      </c>
      <c r="M14808" t="s">
        <v>11</v>
      </c>
      <c r="N14808">
        <v>70000</v>
      </c>
    </row>
    <row r="14809" spans="1:14" x14ac:dyDescent="0.25">
      <c r="A14809">
        <v>-121</v>
      </c>
      <c r="B14809">
        <v>37.65</v>
      </c>
      <c r="C14809">
        <v>17</v>
      </c>
      <c r="D14809" s="2">
        <f>J14809/G14809</f>
        <v>2.3725490196078431</v>
      </c>
      <c r="E14809" s="2">
        <f>K14809/G14809</f>
        <v>0.99019607843137258</v>
      </c>
      <c r="F14809" s="2">
        <f>L14809/G14809</f>
        <v>0.97058823529411764</v>
      </c>
      <c r="G14809">
        <v>204</v>
      </c>
      <c r="H14809">
        <v>0.6825</v>
      </c>
      <c r="I14809">
        <v>198</v>
      </c>
      <c r="J14809">
        <v>484</v>
      </c>
      <c r="K14809">
        <v>202</v>
      </c>
      <c r="L14809">
        <v>198</v>
      </c>
      <c r="M14809" t="s">
        <v>11</v>
      </c>
      <c r="N14809">
        <v>187500</v>
      </c>
    </row>
    <row r="14810" spans="1:14" x14ac:dyDescent="0.25">
      <c r="A14810">
        <v>-121.01</v>
      </c>
      <c r="B14810">
        <v>37.65</v>
      </c>
      <c r="C14810">
        <v>52</v>
      </c>
      <c r="D14810" s="2">
        <f>J14810/G14810</f>
        <v>2.870967741935484</v>
      </c>
      <c r="E14810" s="2">
        <f>K14810/G14810</f>
        <v>0.85483870967741937</v>
      </c>
      <c r="F14810" s="2">
        <f>L14810/G14810</f>
        <v>2.4516129032258065</v>
      </c>
      <c r="G14810">
        <v>62</v>
      </c>
      <c r="H14810">
        <v>0.49990000000000001</v>
      </c>
      <c r="I14810">
        <v>152</v>
      </c>
      <c r="J14810">
        <v>178</v>
      </c>
      <c r="K14810">
        <v>53</v>
      </c>
      <c r="L14810">
        <v>152</v>
      </c>
      <c r="M14810" t="s">
        <v>11</v>
      </c>
      <c r="N14810">
        <v>82500</v>
      </c>
    </row>
    <row r="14811" spans="1:14" x14ac:dyDescent="0.25">
      <c r="A14811">
        <v>-121</v>
      </c>
      <c r="B14811">
        <v>37.64</v>
      </c>
      <c r="C14811">
        <v>19</v>
      </c>
      <c r="D14811" s="2">
        <f>J14811/G14811</f>
        <v>2.9512195121951219</v>
      </c>
      <c r="E14811" s="2">
        <f>K14811/G14811</f>
        <v>1</v>
      </c>
      <c r="F14811" s="2">
        <f>L14811/G14811</f>
        <v>16.048780487804876</v>
      </c>
      <c r="G14811">
        <v>41</v>
      </c>
      <c r="H14811">
        <v>0.95730000000000004</v>
      </c>
      <c r="I14811">
        <v>658</v>
      </c>
      <c r="J14811">
        <v>121</v>
      </c>
      <c r="K14811">
        <v>41</v>
      </c>
      <c r="L14811">
        <v>658</v>
      </c>
      <c r="M14811" t="s">
        <v>11</v>
      </c>
      <c r="N14811">
        <v>162500</v>
      </c>
    </row>
    <row r="14812" spans="1:14" x14ac:dyDescent="0.25">
      <c r="A14812">
        <v>-121</v>
      </c>
      <c r="B14812">
        <v>37.64</v>
      </c>
      <c r="C14812">
        <v>52</v>
      </c>
      <c r="D14812" s="2">
        <f>J14812/G14812</f>
        <v>3.3544303797468356</v>
      </c>
      <c r="E14812" s="2">
        <f>K14812/G14812</f>
        <v>1.120253164556962</v>
      </c>
      <c r="F14812" s="2">
        <f>L14812/G14812</f>
        <v>2.0569620253164556</v>
      </c>
      <c r="G14812">
        <v>158</v>
      </c>
      <c r="H14812">
        <v>1.1875</v>
      </c>
      <c r="I14812">
        <v>325</v>
      </c>
      <c r="J14812">
        <v>530</v>
      </c>
      <c r="K14812">
        <v>177</v>
      </c>
      <c r="L14812">
        <v>325</v>
      </c>
      <c r="M14812" t="s">
        <v>11</v>
      </c>
      <c r="N14812">
        <v>90600</v>
      </c>
    </row>
    <row r="14813" spans="1:14" x14ac:dyDescent="0.25">
      <c r="A14813">
        <v>-120.97</v>
      </c>
      <c r="B14813">
        <v>37.65</v>
      </c>
      <c r="C14813">
        <v>16</v>
      </c>
      <c r="D14813" s="2">
        <f>J14813/G14813</f>
        <v>5.4696132596685079</v>
      </c>
      <c r="E14813" s="2">
        <f>K14813/G14813</f>
        <v>0.98895027624309395</v>
      </c>
      <c r="F14813" s="2">
        <f>L14813/G14813</f>
        <v>2.4530386740331491</v>
      </c>
      <c r="G14813">
        <v>724</v>
      </c>
      <c r="H14813">
        <v>3.9885999999999999</v>
      </c>
      <c r="I14813">
        <v>1776</v>
      </c>
      <c r="J14813">
        <v>3960</v>
      </c>
      <c r="K14813">
        <v>716</v>
      </c>
      <c r="L14813">
        <v>1776</v>
      </c>
      <c r="M14813" t="s">
        <v>11</v>
      </c>
      <c r="N14813">
        <v>137500</v>
      </c>
    </row>
    <row r="14814" spans="1:14" x14ac:dyDescent="0.25">
      <c r="A14814">
        <v>-120.96</v>
      </c>
      <c r="B14814">
        <v>37.64</v>
      </c>
      <c r="C14814">
        <v>41</v>
      </c>
      <c r="D14814" s="2">
        <f>J14814/G14814</f>
        <v>4.7322580645161292</v>
      </c>
      <c r="E14814" s="2">
        <f>K14814/G14814</f>
        <v>1.0580645161290323</v>
      </c>
      <c r="F14814" s="2">
        <f>L14814/G14814</f>
        <v>2.1709677419354838</v>
      </c>
      <c r="G14814">
        <v>310</v>
      </c>
      <c r="H14814">
        <v>2.7917000000000001</v>
      </c>
      <c r="I14814">
        <v>673</v>
      </c>
      <c r="J14814">
        <v>1467</v>
      </c>
      <c r="K14814">
        <v>328</v>
      </c>
      <c r="L14814">
        <v>673</v>
      </c>
      <c r="M14814" t="s">
        <v>11</v>
      </c>
      <c r="N14814">
        <v>90700</v>
      </c>
    </row>
    <row r="14815" spans="1:14" x14ac:dyDescent="0.25">
      <c r="A14815">
        <v>-120.97</v>
      </c>
      <c r="B14815">
        <v>37.64</v>
      </c>
      <c r="C14815">
        <v>42</v>
      </c>
      <c r="D14815" s="2">
        <f>J14815/G14815</f>
        <v>4.9145833333333337</v>
      </c>
      <c r="E14815" s="2">
        <f>K14815/G14815</f>
        <v>1.05</v>
      </c>
      <c r="F14815" s="2">
        <f>L14815/G14815</f>
        <v>2.3562500000000002</v>
      </c>
      <c r="G14815">
        <v>480</v>
      </c>
      <c r="H14815">
        <v>2.0832999999999999</v>
      </c>
      <c r="I14815">
        <v>1131</v>
      </c>
      <c r="J14815">
        <v>2359</v>
      </c>
      <c r="K14815">
        <v>504</v>
      </c>
      <c r="L14815">
        <v>1131</v>
      </c>
      <c r="M14815" t="s">
        <v>11</v>
      </c>
      <c r="N14815">
        <v>95500</v>
      </c>
    </row>
    <row r="14816" spans="1:14" x14ac:dyDescent="0.25">
      <c r="A14816">
        <v>-120.98</v>
      </c>
      <c r="B14816">
        <v>37.65</v>
      </c>
      <c r="C14816">
        <v>40</v>
      </c>
      <c r="D14816" s="2">
        <f>J14816/G14816</f>
        <v>6.6984126984126986</v>
      </c>
      <c r="E14816" s="2">
        <f>K14816/G14816</f>
        <v>1</v>
      </c>
      <c r="F14816" s="2">
        <f>L14816/G14816</f>
        <v>2.5079365079365079</v>
      </c>
      <c r="G14816">
        <v>63</v>
      </c>
      <c r="H14816">
        <v>7.3841000000000001</v>
      </c>
      <c r="I14816">
        <v>158</v>
      </c>
      <c r="J14816">
        <v>422</v>
      </c>
      <c r="K14816">
        <v>63</v>
      </c>
      <c r="L14816">
        <v>158</v>
      </c>
      <c r="M14816" t="s">
        <v>11</v>
      </c>
      <c r="N14816">
        <v>172200</v>
      </c>
    </row>
    <row r="14817" spans="1:14" x14ac:dyDescent="0.25">
      <c r="A14817">
        <v>-120.98</v>
      </c>
      <c r="B14817">
        <v>37.64</v>
      </c>
      <c r="C14817">
        <v>45</v>
      </c>
      <c r="D14817" s="2">
        <f>J14817/G14817</f>
        <v>5.7447447447447448</v>
      </c>
      <c r="E14817" s="2">
        <f>K14817/G14817</f>
        <v>1.0060060060060061</v>
      </c>
      <c r="F14817" s="2">
        <f>L14817/G14817</f>
        <v>2.5195195195195197</v>
      </c>
      <c r="G14817">
        <v>333</v>
      </c>
      <c r="H14817">
        <v>3.1396999999999999</v>
      </c>
      <c r="I14817">
        <v>839</v>
      </c>
      <c r="J14817">
        <v>1913</v>
      </c>
      <c r="K14817">
        <v>335</v>
      </c>
      <c r="L14817">
        <v>839</v>
      </c>
      <c r="M14817" t="s">
        <v>11</v>
      </c>
      <c r="N14817">
        <v>110700</v>
      </c>
    </row>
    <row r="14818" spans="1:14" x14ac:dyDescent="0.25">
      <c r="A14818">
        <v>-120.98</v>
      </c>
      <c r="B14818">
        <v>37.64</v>
      </c>
      <c r="C14818">
        <v>40</v>
      </c>
      <c r="D14818" s="2">
        <f>J14818/G14818</f>
        <v>5.5621118012422359</v>
      </c>
      <c r="E14818" s="2">
        <f>K14818/G14818</f>
        <v>1.1149068322981366</v>
      </c>
      <c r="F14818" s="2">
        <f>L14818/G14818</f>
        <v>2.1086956521739131</v>
      </c>
      <c r="G14818">
        <v>322</v>
      </c>
      <c r="H14818">
        <v>2.1457999999999999</v>
      </c>
      <c r="I14818">
        <v>679</v>
      </c>
      <c r="J14818">
        <v>1791</v>
      </c>
      <c r="K14818">
        <v>359</v>
      </c>
      <c r="L14818">
        <v>679</v>
      </c>
      <c r="M14818" t="s">
        <v>11</v>
      </c>
      <c r="N14818">
        <v>130300</v>
      </c>
    </row>
    <row r="14819" spans="1:14" x14ac:dyDescent="0.25">
      <c r="A14819">
        <v>-120.9</v>
      </c>
      <c r="B14819">
        <v>37.659999999999997</v>
      </c>
      <c r="C14819">
        <v>19</v>
      </c>
      <c r="D14819" s="2">
        <f>J14819/G14819</f>
        <v>5.0935143288084461</v>
      </c>
      <c r="E14819" s="2">
        <f>K14819/G14819</f>
        <v>1.0090497737556561</v>
      </c>
      <c r="F14819" s="2">
        <f>L14819/G14819</f>
        <v>3.6591251885369531</v>
      </c>
      <c r="G14819">
        <v>663</v>
      </c>
      <c r="H14819">
        <v>2.9782999999999999</v>
      </c>
      <c r="I14819">
        <v>2426</v>
      </c>
      <c r="J14819">
        <v>3377</v>
      </c>
      <c r="K14819">
        <v>669</v>
      </c>
      <c r="L14819">
        <v>2426</v>
      </c>
      <c r="M14819" t="s">
        <v>11</v>
      </c>
      <c r="N14819">
        <v>82500</v>
      </c>
    </row>
    <row r="14820" spans="1:14" x14ac:dyDescent="0.25">
      <c r="A14820">
        <v>-120.91</v>
      </c>
      <c r="B14820">
        <v>37.659999999999997</v>
      </c>
      <c r="C14820">
        <v>36</v>
      </c>
      <c r="D14820" s="2">
        <f>J14820/G14820</f>
        <v>5.6896551724137927</v>
      </c>
      <c r="E14820" s="2">
        <f>K14820/G14820</f>
        <v>1.0991379310344827</v>
      </c>
      <c r="F14820" s="2">
        <f>L14820/G14820</f>
        <v>3.103448275862069</v>
      </c>
      <c r="G14820">
        <v>232</v>
      </c>
      <c r="H14820">
        <v>2.6522999999999999</v>
      </c>
      <c r="I14820">
        <v>720</v>
      </c>
      <c r="J14820">
        <v>1320</v>
      </c>
      <c r="K14820">
        <v>255</v>
      </c>
      <c r="L14820">
        <v>720</v>
      </c>
      <c r="M14820" t="s">
        <v>11</v>
      </c>
      <c r="N14820">
        <v>76300</v>
      </c>
    </row>
    <row r="14821" spans="1:14" x14ac:dyDescent="0.25">
      <c r="A14821">
        <v>-120.9</v>
      </c>
      <c r="B14821">
        <v>37.64</v>
      </c>
      <c r="C14821">
        <v>26</v>
      </c>
      <c r="D14821" s="2">
        <f>J14821/G14821</f>
        <v>5.720779220779221</v>
      </c>
      <c r="E14821" s="2">
        <f>K14821/G14821</f>
        <v>1.3571428571428572</v>
      </c>
      <c r="F14821" s="2">
        <f>L14821/G14821</f>
        <v>2.7759740259740258</v>
      </c>
      <c r="G14821">
        <v>308</v>
      </c>
      <c r="H14821">
        <v>1.6767000000000001</v>
      </c>
      <c r="I14821">
        <v>855</v>
      </c>
      <c r="J14821">
        <v>1762</v>
      </c>
      <c r="K14821">
        <v>418</v>
      </c>
      <c r="L14821">
        <v>855</v>
      </c>
      <c r="M14821" t="s">
        <v>11</v>
      </c>
      <c r="N14821">
        <v>81300</v>
      </c>
    </row>
    <row r="14822" spans="1:14" x14ac:dyDescent="0.25">
      <c r="A14822">
        <v>-120.94</v>
      </c>
      <c r="B14822">
        <v>37.65</v>
      </c>
      <c r="C14822">
        <v>13</v>
      </c>
      <c r="D14822" s="2">
        <f>J14822/G14822</f>
        <v>6.0560859188544152</v>
      </c>
      <c r="E14822" s="2">
        <f>K14822/G14822</f>
        <v>1.1670644391408114</v>
      </c>
      <c r="F14822" s="2">
        <f>L14822/G14822</f>
        <v>3.6193317422434368</v>
      </c>
      <c r="G14822">
        <v>838</v>
      </c>
      <c r="H14822">
        <v>3.0577000000000001</v>
      </c>
      <c r="I14822">
        <v>3033</v>
      </c>
      <c r="J14822">
        <v>5075</v>
      </c>
      <c r="K14822">
        <v>978</v>
      </c>
      <c r="L14822">
        <v>3033</v>
      </c>
      <c r="M14822" t="s">
        <v>11</v>
      </c>
      <c r="N14822">
        <v>119000</v>
      </c>
    </row>
    <row r="14823" spans="1:14" x14ac:dyDescent="0.25">
      <c r="A14823">
        <v>-120.93</v>
      </c>
      <c r="B14823">
        <v>37.65</v>
      </c>
      <c r="C14823">
        <v>1</v>
      </c>
      <c r="D14823" s="2">
        <f>J14823/G14823</f>
        <v>20.125</v>
      </c>
      <c r="E14823" s="2">
        <f>K14823/G14823</f>
        <v>2.9285714285714284</v>
      </c>
      <c r="F14823" s="2">
        <f>L14823/G14823</f>
        <v>3.5892857142857144</v>
      </c>
      <c r="G14823">
        <v>112</v>
      </c>
      <c r="H14823">
        <v>4.25</v>
      </c>
      <c r="I14823">
        <v>402</v>
      </c>
      <c r="J14823">
        <v>2254</v>
      </c>
      <c r="K14823">
        <v>328</v>
      </c>
      <c r="L14823">
        <v>402</v>
      </c>
      <c r="M14823" t="s">
        <v>11</v>
      </c>
      <c r="N14823">
        <v>189200</v>
      </c>
    </row>
    <row r="14824" spans="1:14" x14ac:dyDescent="0.25">
      <c r="A14824">
        <v>-120.92</v>
      </c>
      <c r="B14824">
        <v>37.65</v>
      </c>
      <c r="C14824">
        <v>23</v>
      </c>
      <c r="D14824" s="2">
        <f>J14824/G14824</f>
        <v>3.9147286821705425</v>
      </c>
      <c r="E14824" s="2">
        <f>K14824/G14824</f>
        <v>0.96124031007751942</v>
      </c>
      <c r="F14824" s="2">
        <f>L14824/G14824</f>
        <v>1.2635658914728682</v>
      </c>
      <c r="G14824">
        <v>129</v>
      </c>
      <c r="H14824">
        <v>1.3695999999999999</v>
      </c>
      <c r="I14824">
        <v>163</v>
      </c>
      <c r="J14824">
        <v>505</v>
      </c>
      <c r="K14824">
        <v>124</v>
      </c>
      <c r="L14824">
        <v>163</v>
      </c>
      <c r="M14824" t="s">
        <v>11</v>
      </c>
      <c r="N14824">
        <v>275000</v>
      </c>
    </row>
    <row r="14825" spans="1:14" x14ac:dyDescent="0.25">
      <c r="A14825">
        <v>-120.95</v>
      </c>
      <c r="B14825">
        <v>37.65</v>
      </c>
      <c r="C14825">
        <v>14</v>
      </c>
      <c r="D14825" s="2">
        <f>J14825/G14825</f>
        <v>4.7186932849364789</v>
      </c>
      <c r="E14825" s="2">
        <f>K14825/G14825</f>
        <v>1.015426497277677</v>
      </c>
      <c r="F14825" s="2">
        <f>L14825/G14825</f>
        <v>2.9228675136116151</v>
      </c>
      <c r="G14825">
        <v>1102</v>
      </c>
      <c r="H14825">
        <v>2.6964000000000001</v>
      </c>
      <c r="I14825">
        <v>3221</v>
      </c>
      <c r="J14825">
        <v>5200</v>
      </c>
      <c r="K14825">
        <v>1119</v>
      </c>
      <c r="L14825">
        <v>3221</v>
      </c>
      <c r="M14825" t="s">
        <v>11</v>
      </c>
      <c r="N14825">
        <v>107000</v>
      </c>
    </row>
    <row r="14826" spans="1:14" x14ac:dyDescent="0.25">
      <c r="A14826">
        <v>-120.96</v>
      </c>
      <c r="B14826">
        <v>37.65</v>
      </c>
      <c r="C14826">
        <v>34</v>
      </c>
      <c r="D14826" s="2">
        <f>J14826/G14826</f>
        <v>5.2147239263803682</v>
      </c>
      <c r="E14826" s="2">
        <f>K14826/G14826</f>
        <v>0.99693251533742333</v>
      </c>
      <c r="F14826" s="2">
        <f>L14826/G14826</f>
        <v>2.98159509202454</v>
      </c>
      <c r="G14826">
        <v>326</v>
      </c>
      <c r="H14826">
        <v>2.4485000000000001</v>
      </c>
      <c r="I14826">
        <v>972</v>
      </c>
      <c r="J14826">
        <v>1700</v>
      </c>
      <c r="K14826">
        <v>325</v>
      </c>
      <c r="L14826">
        <v>972</v>
      </c>
      <c r="M14826" t="s">
        <v>11</v>
      </c>
      <c r="N14826">
        <v>95500</v>
      </c>
    </row>
    <row r="14827" spans="1:14" x14ac:dyDescent="0.25">
      <c r="A14827">
        <v>-120.95</v>
      </c>
      <c r="B14827">
        <v>37.64</v>
      </c>
      <c r="C14827">
        <v>32</v>
      </c>
      <c r="D14827" s="2">
        <f>J14827/G14827</f>
        <v>5.0905109489051092</v>
      </c>
      <c r="E14827" s="2">
        <f>K14827/G14827</f>
        <v>1.0802919708029197</v>
      </c>
      <c r="F14827" s="2">
        <f>L14827/G14827</f>
        <v>2.8569343065693431</v>
      </c>
      <c r="G14827">
        <v>685</v>
      </c>
      <c r="H14827">
        <v>2.7208999999999999</v>
      </c>
      <c r="I14827">
        <v>1957</v>
      </c>
      <c r="J14827">
        <v>3487</v>
      </c>
      <c r="K14827">
        <v>740</v>
      </c>
      <c r="L14827">
        <v>1957</v>
      </c>
      <c r="M14827" t="s">
        <v>11</v>
      </c>
      <c r="N14827">
        <v>88300</v>
      </c>
    </row>
    <row r="14828" spans="1:14" x14ac:dyDescent="0.25">
      <c r="A14828">
        <v>-120.94</v>
      </c>
      <c r="B14828">
        <v>37.630000000000003</v>
      </c>
      <c r="C14828">
        <v>43</v>
      </c>
      <c r="D14828" s="2">
        <f>J14828/G14828</f>
        <v>4.0666666666666664</v>
      </c>
      <c r="E14828" s="2">
        <f>K14828/G14828</f>
        <v>0.8666666666666667</v>
      </c>
      <c r="F14828" s="2">
        <f>L14828/G14828</f>
        <v>2.9333333333333331</v>
      </c>
      <c r="G14828">
        <v>60</v>
      </c>
      <c r="H14828">
        <v>1.425</v>
      </c>
      <c r="I14828">
        <v>176</v>
      </c>
      <c r="J14828">
        <v>244</v>
      </c>
      <c r="K14828">
        <v>52</v>
      </c>
      <c r="L14828">
        <v>176</v>
      </c>
      <c r="M14828" t="s">
        <v>11</v>
      </c>
      <c r="N14828">
        <v>69400</v>
      </c>
    </row>
    <row r="14829" spans="1:14" x14ac:dyDescent="0.25">
      <c r="A14829">
        <v>-120.92</v>
      </c>
      <c r="B14829">
        <v>37.630000000000003</v>
      </c>
      <c r="C14829">
        <v>39</v>
      </c>
      <c r="D14829" s="2">
        <f>J14829/G14829</f>
        <v>5</v>
      </c>
      <c r="E14829" s="2">
        <f>K14829/G14829</f>
        <v>0.88888888888888884</v>
      </c>
      <c r="F14829" s="2">
        <f>L14829/G14829</f>
        <v>2.4444444444444446</v>
      </c>
      <c r="G14829">
        <v>9</v>
      </c>
      <c r="H14829">
        <v>1.7679</v>
      </c>
      <c r="I14829">
        <v>22</v>
      </c>
      <c r="J14829">
        <v>45</v>
      </c>
      <c r="K14829">
        <v>8</v>
      </c>
      <c r="L14829">
        <v>22</v>
      </c>
      <c r="M14829" t="s">
        <v>11</v>
      </c>
      <c r="N14829">
        <v>450000</v>
      </c>
    </row>
    <row r="14830" spans="1:14" x14ac:dyDescent="0.25">
      <c r="A14830">
        <v>-120.96</v>
      </c>
      <c r="B14830">
        <v>37.64</v>
      </c>
      <c r="C14830">
        <v>36</v>
      </c>
      <c r="D14830" s="2">
        <f>J14830/G14830</f>
        <v>4.2857142857142856</v>
      </c>
      <c r="E14830" s="2">
        <f>K14830/G14830</f>
        <v>0.8571428571428571</v>
      </c>
      <c r="F14830" s="2">
        <f>L14830/G14830</f>
        <v>3.6428571428571428</v>
      </c>
      <c r="G14830">
        <v>14</v>
      </c>
      <c r="H14830">
        <v>3.625</v>
      </c>
      <c r="I14830">
        <v>51</v>
      </c>
      <c r="J14830">
        <v>60</v>
      </c>
      <c r="K14830">
        <v>12</v>
      </c>
      <c r="L14830">
        <v>51</v>
      </c>
      <c r="M14830" t="s">
        <v>11</v>
      </c>
      <c r="N14830">
        <v>67500</v>
      </c>
    </row>
    <row r="14831" spans="1:14" x14ac:dyDescent="0.25">
      <c r="A14831">
        <v>-120.98</v>
      </c>
      <c r="B14831">
        <v>37.64</v>
      </c>
      <c r="C14831">
        <v>39</v>
      </c>
      <c r="D14831" s="2">
        <f>J14831/G14831</f>
        <v>4.0763239875389408</v>
      </c>
      <c r="E14831" s="2">
        <f>K14831/G14831</f>
        <v>1.0264797507788161</v>
      </c>
      <c r="F14831" s="2">
        <f>L14831/G14831</f>
        <v>3.1962616822429908</v>
      </c>
      <c r="G14831">
        <v>642</v>
      </c>
      <c r="H14831">
        <v>1.6952</v>
      </c>
      <c r="I14831">
        <v>2052</v>
      </c>
      <c r="J14831">
        <v>2617</v>
      </c>
      <c r="K14831">
        <v>659</v>
      </c>
      <c r="L14831">
        <v>2052</v>
      </c>
      <c r="M14831" t="s">
        <v>11</v>
      </c>
      <c r="N14831">
        <v>65000</v>
      </c>
    </row>
    <row r="14832" spans="1:14" x14ac:dyDescent="0.25">
      <c r="A14832">
        <v>-120.97</v>
      </c>
      <c r="B14832">
        <v>37.630000000000003</v>
      </c>
      <c r="C14832">
        <v>39</v>
      </c>
      <c r="D14832" s="2">
        <f>J14832/G14832</f>
        <v>3.9008264462809916</v>
      </c>
      <c r="E14832" s="2">
        <f>K14832/G14832</f>
        <v>1.0033057851239668</v>
      </c>
      <c r="F14832" s="2">
        <f>L14832/G14832</f>
        <v>3.3834710743801653</v>
      </c>
      <c r="G14832">
        <v>605</v>
      </c>
      <c r="H14832">
        <v>1.7054</v>
      </c>
      <c r="I14832">
        <v>2047</v>
      </c>
      <c r="J14832">
        <v>2360</v>
      </c>
      <c r="K14832">
        <v>607</v>
      </c>
      <c r="L14832">
        <v>2047</v>
      </c>
      <c r="M14832" t="s">
        <v>11</v>
      </c>
      <c r="N14832">
        <v>58800</v>
      </c>
    </row>
    <row r="14833" spans="1:14" x14ac:dyDescent="0.25">
      <c r="A14833">
        <v>-121</v>
      </c>
      <c r="B14833">
        <v>37.630000000000003</v>
      </c>
      <c r="C14833">
        <v>31</v>
      </c>
      <c r="D14833" s="2">
        <f>J14833/G14833</f>
        <v>3.2575757575757578</v>
      </c>
      <c r="E14833" s="2">
        <f>K14833/G14833</f>
        <v>0.93939393939393945</v>
      </c>
      <c r="F14833" s="2">
        <f>L14833/G14833</f>
        <v>2.9090909090909092</v>
      </c>
      <c r="G14833">
        <v>66</v>
      </c>
      <c r="H14833">
        <v>1.75</v>
      </c>
      <c r="I14833">
        <v>192</v>
      </c>
      <c r="J14833">
        <v>215</v>
      </c>
      <c r="K14833">
        <v>62</v>
      </c>
      <c r="L14833">
        <v>192</v>
      </c>
      <c r="M14833" t="s">
        <v>11</v>
      </c>
      <c r="N14833">
        <v>73800</v>
      </c>
    </row>
    <row r="14834" spans="1:14" x14ac:dyDescent="0.25">
      <c r="A14834">
        <v>-121</v>
      </c>
      <c r="B14834">
        <v>37.630000000000003</v>
      </c>
      <c r="C14834">
        <v>49</v>
      </c>
      <c r="D14834" s="2">
        <f>J14834/G14834</f>
        <v>4.3918629550321198</v>
      </c>
      <c r="E14834" s="2">
        <f>K14834/G14834</f>
        <v>1.0706638115631693</v>
      </c>
      <c r="F14834" s="2">
        <f>L14834/G14834</f>
        <v>3.2655246252676657</v>
      </c>
      <c r="G14834">
        <v>467</v>
      </c>
      <c r="H14834">
        <v>1.59</v>
      </c>
      <c r="I14834">
        <v>1525</v>
      </c>
      <c r="J14834">
        <v>2051</v>
      </c>
      <c r="K14834">
        <v>500</v>
      </c>
      <c r="L14834">
        <v>1525</v>
      </c>
      <c r="M14834" t="s">
        <v>11</v>
      </c>
      <c r="N14834">
        <v>80900</v>
      </c>
    </row>
    <row r="14835" spans="1:14" x14ac:dyDescent="0.25">
      <c r="A14835">
        <v>-121.01</v>
      </c>
      <c r="B14835">
        <v>37.630000000000003</v>
      </c>
      <c r="C14835">
        <v>41</v>
      </c>
      <c r="D14835" s="2">
        <f>J14835/G14835</f>
        <v>4.6066666666666665</v>
      </c>
      <c r="E14835" s="2">
        <f>K14835/G14835</f>
        <v>1.0649999999999999</v>
      </c>
      <c r="F14835" s="2">
        <f>L14835/G14835</f>
        <v>3.5366666666666666</v>
      </c>
      <c r="G14835">
        <v>600</v>
      </c>
      <c r="H14835">
        <v>1.9642999999999999</v>
      </c>
      <c r="I14835">
        <v>2122</v>
      </c>
      <c r="J14835">
        <v>2764</v>
      </c>
      <c r="K14835">
        <v>639</v>
      </c>
      <c r="L14835">
        <v>2122</v>
      </c>
      <c r="M14835" t="s">
        <v>11</v>
      </c>
      <c r="N14835">
        <v>74900</v>
      </c>
    </row>
    <row r="14836" spans="1:14" x14ac:dyDescent="0.25">
      <c r="A14836">
        <v>-121.01</v>
      </c>
      <c r="B14836">
        <v>37.619999999999997</v>
      </c>
      <c r="C14836">
        <v>35</v>
      </c>
      <c r="D14836" s="2">
        <f>J14836/G14836</f>
        <v>3.9172413793103447</v>
      </c>
      <c r="E14836" s="2">
        <f>K14836/G14836</f>
        <v>1.0344827586206897</v>
      </c>
      <c r="F14836" s="2">
        <f>L14836/G14836</f>
        <v>4.2896551724137932</v>
      </c>
      <c r="G14836">
        <v>145</v>
      </c>
      <c r="H14836">
        <v>1.8167</v>
      </c>
      <c r="I14836">
        <v>622</v>
      </c>
      <c r="J14836">
        <v>568</v>
      </c>
      <c r="K14836">
        <v>150</v>
      </c>
      <c r="L14836">
        <v>622</v>
      </c>
      <c r="M14836" t="s">
        <v>11</v>
      </c>
      <c r="N14836">
        <v>79500</v>
      </c>
    </row>
    <row r="14837" spans="1:14" x14ac:dyDescent="0.25">
      <c r="A14837">
        <v>-121.01</v>
      </c>
      <c r="B14837">
        <v>37.619999999999997</v>
      </c>
      <c r="C14837">
        <v>35</v>
      </c>
      <c r="D14837" s="2">
        <f>J14837/G14837</f>
        <v>4.8120649651972158</v>
      </c>
      <c r="E14837" s="2">
        <f>K14837/G14837</f>
        <v>1.1067285382830627</v>
      </c>
      <c r="F14837" s="2">
        <f>L14837/G14837</f>
        <v>3.91415313225058</v>
      </c>
      <c r="G14837">
        <v>431</v>
      </c>
      <c r="H14837">
        <v>2.0884999999999998</v>
      </c>
      <c r="I14837">
        <v>1687</v>
      </c>
      <c r="J14837">
        <v>2074</v>
      </c>
      <c r="K14837">
        <v>477</v>
      </c>
      <c r="L14837">
        <v>1687</v>
      </c>
      <c r="M14837" t="s">
        <v>11</v>
      </c>
      <c r="N14837">
        <v>73700</v>
      </c>
    </row>
    <row r="14838" spans="1:14" x14ac:dyDescent="0.25">
      <c r="A14838">
        <v>-120.98</v>
      </c>
      <c r="B14838">
        <v>37.619999999999997</v>
      </c>
      <c r="C14838">
        <v>26</v>
      </c>
      <c r="D14838" s="2">
        <f>J14838/G14838</f>
        <v>4.0976394849785409</v>
      </c>
      <c r="E14838" s="2">
        <f>K14838/G14838</f>
        <v>1.0246781115879828</v>
      </c>
      <c r="F14838" s="2">
        <f>L14838/G14838</f>
        <v>3.2296137339055795</v>
      </c>
      <c r="G14838">
        <v>932</v>
      </c>
      <c r="H14838">
        <v>1.9206000000000001</v>
      </c>
      <c r="I14838">
        <v>3010</v>
      </c>
      <c r="J14838">
        <v>3819</v>
      </c>
      <c r="K14838">
        <v>955</v>
      </c>
      <c r="L14838">
        <v>3010</v>
      </c>
      <c r="M14838" t="s">
        <v>11</v>
      </c>
      <c r="N14838">
        <v>81300</v>
      </c>
    </row>
    <row r="14839" spans="1:14" x14ac:dyDescent="0.25">
      <c r="A14839">
        <v>-120.99</v>
      </c>
      <c r="B14839">
        <v>37.630000000000003</v>
      </c>
      <c r="C14839">
        <v>21</v>
      </c>
      <c r="D14839" s="2">
        <f>J14839/G14839</f>
        <v>3.7529411764705882</v>
      </c>
      <c r="E14839" s="2">
        <f>K14839/G14839</f>
        <v>1.411764705882353</v>
      </c>
      <c r="F14839" s="2">
        <f>L14839/G14839</f>
        <v>3.2470588235294118</v>
      </c>
      <c r="G14839">
        <v>85</v>
      </c>
      <c r="H14839">
        <v>2.4792000000000001</v>
      </c>
      <c r="I14839">
        <v>276</v>
      </c>
      <c r="J14839">
        <v>319</v>
      </c>
      <c r="K14839">
        <v>120</v>
      </c>
      <c r="L14839">
        <v>276</v>
      </c>
      <c r="M14839" t="s">
        <v>11</v>
      </c>
      <c r="N14839">
        <v>60000</v>
      </c>
    </row>
    <row r="14840" spans="1:14" x14ac:dyDescent="0.25">
      <c r="A14840">
        <v>-121</v>
      </c>
      <c r="B14840">
        <v>37.619999999999997</v>
      </c>
      <c r="C14840">
        <v>28</v>
      </c>
      <c r="D14840" s="2">
        <f>J14840/G14840</f>
        <v>3.2296918767507004</v>
      </c>
      <c r="E14840" s="2">
        <f>K14840/G14840</f>
        <v>1.1764705882352942</v>
      </c>
      <c r="F14840" s="2">
        <f>L14840/G14840</f>
        <v>2.9215686274509802</v>
      </c>
      <c r="G14840">
        <v>357</v>
      </c>
      <c r="H14840">
        <v>1.0801000000000001</v>
      </c>
      <c r="I14840">
        <v>1043</v>
      </c>
      <c r="J14840">
        <v>1153</v>
      </c>
      <c r="K14840">
        <v>420</v>
      </c>
      <c r="L14840">
        <v>1043</v>
      </c>
      <c r="M14840" t="s">
        <v>11</v>
      </c>
      <c r="N14840">
        <v>75000</v>
      </c>
    </row>
    <row r="14841" spans="1:14" x14ac:dyDescent="0.25">
      <c r="A14841">
        <v>-120.99</v>
      </c>
      <c r="B14841">
        <v>37.619999999999997</v>
      </c>
      <c r="C14841">
        <v>37</v>
      </c>
      <c r="D14841" s="2">
        <f>J14841/G14841</f>
        <v>3.9106796116504854</v>
      </c>
      <c r="E14841" s="2">
        <f>K14841/G14841</f>
        <v>0.98058252427184467</v>
      </c>
      <c r="F14841" s="2">
        <f>L14841/G14841</f>
        <v>3.4699029126213592</v>
      </c>
      <c r="G14841">
        <v>515</v>
      </c>
      <c r="H14841">
        <v>1.5515000000000001</v>
      </c>
      <c r="I14841">
        <v>1787</v>
      </c>
      <c r="J14841">
        <v>2014</v>
      </c>
      <c r="K14841">
        <v>505</v>
      </c>
      <c r="L14841">
        <v>1787</v>
      </c>
      <c r="M14841" t="s">
        <v>11</v>
      </c>
      <c r="N14841">
        <v>54100</v>
      </c>
    </row>
    <row r="14842" spans="1:14" x14ac:dyDescent="0.25">
      <c r="A14842">
        <v>-121.01</v>
      </c>
      <c r="B14842">
        <v>37.61</v>
      </c>
      <c r="C14842">
        <v>5</v>
      </c>
      <c r="D14842" s="2">
        <f>J14842/G14842</f>
        <v>5.6491499227202473</v>
      </c>
      <c r="E14842" s="2">
        <f>K14842/G14842</f>
        <v>1.0757341576506956</v>
      </c>
      <c r="F14842" s="2">
        <f>L14842/G14842</f>
        <v>3.5795981452859351</v>
      </c>
      <c r="G14842">
        <v>647</v>
      </c>
      <c r="H14842">
        <v>3.4702999999999999</v>
      </c>
      <c r="I14842">
        <v>2316</v>
      </c>
      <c r="J14842">
        <v>3655</v>
      </c>
      <c r="K14842">
        <v>696</v>
      </c>
      <c r="L14842">
        <v>2316</v>
      </c>
      <c r="M14842" t="s">
        <v>11</v>
      </c>
      <c r="N14842">
        <v>129300</v>
      </c>
    </row>
    <row r="14843" spans="1:14" x14ac:dyDescent="0.25">
      <c r="A14843">
        <v>-121</v>
      </c>
      <c r="B14843">
        <v>37.61</v>
      </c>
      <c r="C14843">
        <v>36</v>
      </c>
      <c r="D14843" s="2">
        <f>J14843/G14843</f>
        <v>4.8127272727272725</v>
      </c>
      <c r="E14843" s="2">
        <f>K14843/G14843</f>
        <v>1.0981818181818181</v>
      </c>
      <c r="F14843" s="2">
        <f>L14843/G14843</f>
        <v>3.7181818181818183</v>
      </c>
      <c r="G14843">
        <v>550</v>
      </c>
      <c r="H14843">
        <v>2.2730000000000001</v>
      </c>
      <c r="I14843">
        <v>2045</v>
      </c>
      <c r="J14843">
        <v>2647</v>
      </c>
      <c r="K14843">
        <v>604</v>
      </c>
      <c r="L14843">
        <v>2045</v>
      </c>
      <c r="M14843" t="s">
        <v>11</v>
      </c>
      <c r="N14843">
        <v>62900</v>
      </c>
    </row>
    <row r="14844" spans="1:14" x14ac:dyDescent="0.25">
      <c r="A14844">
        <v>-121</v>
      </c>
      <c r="B14844">
        <v>37.6</v>
      </c>
      <c r="C14844">
        <v>22</v>
      </c>
      <c r="D14844" s="2">
        <f>J14844/G14844</f>
        <v>5.4002447980416157</v>
      </c>
      <c r="E14844" s="2">
        <f>K14844/G14844</f>
        <v>1.1321909424724603</v>
      </c>
      <c r="F14844" s="2">
        <f>L14844/G14844</f>
        <v>3.8139534883720931</v>
      </c>
      <c r="G14844">
        <v>817</v>
      </c>
      <c r="H14844">
        <v>2.6899000000000002</v>
      </c>
      <c r="I14844">
        <v>3116</v>
      </c>
      <c r="J14844">
        <v>4412</v>
      </c>
      <c r="K14844">
        <v>925</v>
      </c>
      <c r="L14844">
        <v>3116</v>
      </c>
      <c r="M14844" t="s">
        <v>11</v>
      </c>
      <c r="N14844">
        <v>82100</v>
      </c>
    </row>
    <row r="14845" spans="1:14" x14ac:dyDescent="0.25">
      <c r="A14845">
        <v>-121.02</v>
      </c>
      <c r="B14845">
        <v>37.6</v>
      </c>
      <c r="C14845">
        <v>33</v>
      </c>
      <c r="D14845" s="2">
        <f>J14845/G14845</f>
        <v>4.1016260162601625</v>
      </c>
      <c r="E14845" s="2">
        <f>K14845/G14845</f>
        <v>0.96747967479674801</v>
      </c>
      <c r="F14845" s="2">
        <f>L14845/G14845</f>
        <v>4.1747967479674797</v>
      </c>
      <c r="G14845">
        <v>246</v>
      </c>
      <c r="H14845">
        <v>2.5992999999999999</v>
      </c>
      <c r="I14845">
        <v>1027</v>
      </c>
      <c r="J14845">
        <v>1009</v>
      </c>
      <c r="K14845">
        <v>238</v>
      </c>
      <c r="L14845">
        <v>1027</v>
      </c>
      <c r="M14845" t="s">
        <v>11</v>
      </c>
      <c r="N14845">
        <v>68000</v>
      </c>
    </row>
    <row r="14846" spans="1:14" x14ac:dyDescent="0.25">
      <c r="A14846">
        <v>-120.99</v>
      </c>
      <c r="B14846">
        <v>37.61</v>
      </c>
      <c r="C14846">
        <v>39</v>
      </c>
      <c r="D14846" s="2">
        <f>J14846/G14846</f>
        <v>4.0314960629921259</v>
      </c>
      <c r="E14846" s="2">
        <f>K14846/G14846</f>
        <v>1.0393700787401574</v>
      </c>
      <c r="F14846" s="2">
        <f>L14846/G14846</f>
        <v>3.4881889763779528</v>
      </c>
      <c r="G14846">
        <v>127</v>
      </c>
      <c r="H14846">
        <v>1.2857000000000001</v>
      </c>
      <c r="I14846">
        <v>443</v>
      </c>
      <c r="J14846">
        <v>512</v>
      </c>
      <c r="K14846">
        <v>132</v>
      </c>
      <c r="L14846">
        <v>443</v>
      </c>
      <c r="M14846" t="s">
        <v>11</v>
      </c>
      <c r="N14846">
        <v>60000</v>
      </c>
    </row>
    <row r="14847" spans="1:14" x14ac:dyDescent="0.25">
      <c r="A14847">
        <v>-120.98</v>
      </c>
      <c r="B14847">
        <v>37.590000000000003</v>
      </c>
      <c r="C14847">
        <v>2</v>
      </c>
      <c r="D14847" s="2">
        <f>J14847/G14847</f>
        <v>6.4066073697585768</v>
      </c>
      <c r="E14847" s="2">
        <f>K14847/G14847</f>
        <v>1.059720457433291</v>
      </c>
      <c r="F14847" s="2">
        <f>L14847/G14847</f>
        <v>3.5374841168996189</v>
      </c>
      <c r="G14847">
        <v>787</v>
      </c>
      <c r="H14847">
        <v>4.6483999999999996</v>
      </c>
      <c r="I14847">
        <v>2784</v>
      </c>
      <c r="J14847">
        <v>5042</v>
      </c>
      <c r="K14847">
        <v>834</v>
      </c>
      <c r="L14847">
        <v>2784</v>
      </c>
      <c r="M14847" t="s">
        <v>11</v>
      </c>
      <c r="N14847">
        <v>145900</v>
      </c>
    </row>
    <row r="14848" spans="1:14" x14ac:dyDescent="0.25">
      <c r="A14848">
        <v>-120.96</v>
      </c>
      <c r="B14848">
        <v>37.590000000000003</v>
      </c>
      <c r="C14848">
        <v>11</v>
      </c>
      <c r="D14848" s="2">
        <f>J14848/G14848</f>
        <v>4.9835294117647058</v>
      </c>
      <c r="E14848" s="2">
        <f>K14848/G14848</f>
        <v>1.0341176470588236</v>
      </c>
      <c r="F14848" s="2">
        <f>L14848/G14848</f>
        <v>2.835294117647059</v>
      </c>
      <c r="G14848">
        <v>850</v>
      </c>
      <c r="H14848">
        <v>2.3849</v>
      </c>
      <c r="I14848">
        <v>2410</v>
      </c>
      <c r="J14848">
        <v>4236</v>
      </c>
      <c r="K14848">
        <v>879</v>
      </c>
      <c r="L14848">
        <v>2410</v>
      </c>
      <c r="M14848" t="s">
        <v>11</v>
      </c>
      <c r="N14848">
        <v>122000</v>
      </c>
    </row>
    <row r="14849" spans="1:14" x14ac:dyDescent="0.25">
      <c r="A14849">
        <v>-120.95</v>
      </c>
      <c r="B14849">
        <v>37.590000000000003</v>
      </c>
      <c r="C14849">
        <v>29</v>
      </c>
      <c r="D14849" s="2">
        <f>J14849/G14849</f>
        <v>4.4740932642487046</v>
      </c>
      <c r="E14849" s="2">
        <f>K14849/G14849</f>
        <v>1.1373056994818653</v>
      </c>
      <c r="F14849" s="2">
        <f>L14849/G14849</f>
        <v>2.7538860103626943</v>
      </c>
      <c r="G14849">
        <v>386</v>
      </c>
      <c r="H14849">
        <v>1.8929</v>
      </c>
      <c r="I14849">
        <v>1063</v>
      </c>
      <c r="J14849">
        <v>1727</v>
      </c>
      <c r="K14849">
        <v>439</v>
      </c>
      <c r="L14849">
        <v>1063</v>
      </c>
      <c r="M14849" t="s">
        <v>11</v>
      </c>
      <c r="N14849">
        <v>63600</v>
      </c>
    </row>
    <row r="14850" spans="1:14" x14ac:dyDescent="0.25">
      <c r="A14850">
        <v>-120.94</v>
      </c>
      <c r="B14850">
        <v>37.61</v>
      </c>
      <c r="C14850">
        <v>13</v>
      </c>
      <c r="D14850" s="2">
        <f>J14850/G14850</f>
        <v>5.9621621621621621</v>
      </c>
      <c r="E14850" s="2">
        <f>K14850/G14850</f>
        <v>1.0864864864864865</v>
      </c>
      <c r="F14850" s="2">
        <f>L14850/G14850</f>
        <v>3.2360360360360358</v>
      </c>
      <c r="G14850">
        <v>555</v>
      </c>
      <c r="H14850">
        <v>3.8372000000000002</v>
      </c>
      <c r="I14850">
        <v>1796</v>
      </c>
      <c r="J14850">
        <v>3309</v>
      </c>
      <c r="K14850">
        <v>603</v>
      </c>
      <c r="L14850">
        <v>1796</v>
      </c>
      <c r="M14850" t="s">
        <v>11</v>
      </c>
      <c r="N14850">
        <v>129300</v>
      </c>
    </row>
    <row r="14851" spans="1:14" x14ac:dyDescent="0.25">
      <c r="A14851">
        <v>-120.95</v>
      </c>
      <c r="B14851">
        <v>37.61</v>
      </c>
      <c r="C14851">
        <v>17</v>
      </c>
      <c r="D14851" s="2">
        <f>J14851/G14851</f>
        <v>6.0779610194902549</v>
      </c>
      <c r="E14851" s="2">
        <f>K14851/G14851</f>
        <v>0.98050974512743627</v>
      </c>
      <c r="F14851" s="2">
        <f>L14851/G14851</f>
        <v>3.0494752623688157</v>
      </c>
      <c r="G14851">
        <v>667</v>
      </c>
      <c r="H14851">
        <v>4.6833</v>
      </c>
      <c r="I14851">
        <v>2034</v>
      </c>
      <c r="J14851">
        <v>4054</v>
      </c>
      <c r="K14851">
        <v>654</v>
      </c>
      <c r="L14851">
        <v>2034</v>
      </c>
      <c r="M14851" t="s">
        <v>11</v>
      </c>
      <c r="N14851">
        <v>142200</v>
      </c>
    </row>
    <row r="14852" spans="1:14" x14ac:dyDescent="0.25">
      <c r="A14852">
        <v>-120.96</v>
      </c>
      <c r="B14852">
        <v>37.61</v>
      </c>
      <c r="C14852">
        <v>23</v>
      </c>
      <c r="D14852" s="2">
        <f>J14852/G14852</f>
        <v>4.2855392156862742</v>
      </c>
      <c r="E14852" s="2">
        <f>K14852/G14852</f>
        <v>1.0870098039215685</v>
      </c>
      <c r="F14852" s="2">
        <f>L14852/G14852</f>
        <v>3.0232843137254903</v>
      </c>
      <c r="G14852">
        <v>816</v>
      </c>
      <c r="H14852">
        <v>1.9443999999999999</v>
      </c>
      <c r="I14852">
        <v>2467</v>
      </c>
      <c r="J14852">
        <v>3497</v>
      </c>
      <c r="K14852">
        <v>887</v>
      </c>
      <c r="L14852">
        <v>2467</v>
      </c>
      <c r="M14852" t="s">
        <v>11</v>
      </c>
      <c r="N14852">
        <v>93400</v>
      </c>
    </row>
    <row r="14853" spans="1:14" x14ac:dyDescent="0.25">
      <c r="A14853">
        <v>-120.97</v>
      </c>
      <c r="B14853">
        <v>37.61</v>
      </c>
      <c r="C14853">
        <v>16</v>
      </c>
      <c r="D14853" s="2">
        <f>J14853/G14853</f>
        <v>3.536</v>
      </c>
      <c r="E14853" s="2">
        <f>K14853/G14853</f>
        <v>1</v>
      </c>
      <c r="F14853" s="2">
        <f>L14853/G14853</f>
        <v>2.3573333333333335</v>
      </c>
      <c r="G14853">
        <v>375</v>
      </c>
      <c r="H14853">
        <v>1.871</v>
      </c>
      <c r="I14853">
        <v>884</v>
      </c>
      <c r="J14853">
        <v>1326</v>
      </c>
      <c r="K14853">
        <v>375</v>
      </c>
      <c r="L14853">
        <v>884</v>
      </c>
      <c r="M14853" t="s">
        <v>11</v>
      </c>
      <c r="N14853">
        <v>103900</v>
      </c>
    </row>
    <row r="14854" spans="1:14" x14ac:dyDescent="0.25">
      <c r="A14854">
        <v>-120.95</v>
      </c>
      <c r="B14854">
        <v>37.6</v>
      </c>
      <c r="C14854">
        <v>35</v>
      </c>
      <c r="D14854" s="2">
        <f>J14854/G14854</f>
        <v>5.5708955223880601</v>
      </c>
      <c r="E14854" s="2">
        <f>K14854/G14854</f>
        <v>1.0373134328358209</v>
      </c>
      <c r="F14854" s="2">
        <f>L14854/G14854</f>
        <v>2.7201492537313432</v>
      </c>
      <c r="G14854">
        <v>268</v>
      </c>
      <c r="H14854">
        <v>2.9821</v>
      </c>
      <c r="I14854">
        <v>729</v>
      </c>
      <c r="J14854">
        <v>1493</v>
      </c>
      <c r="K14854">
        <v>278</v>
      </c>
      <c r="L14854">
        <v>729</v>
      </c>
      <c r="M14854" t="s">
        <v>11</v>
      </c>
      <c r="N14854">
        <v>97400</v>
      </c>
    </row>
    <row r="14855" spans="1:14" x14ac:dyDescent="0.25">
      <c r="A14855">
        <v>-120.94</v>
      </c>
      <c r="B14855">
        <v>37.6</v>
      </c>
      <c r="C14855">
        <v>30</v>
      </c>
      <c r="D14855" s="2">
        <f>J14855/G14855</f>
        <v>5.5391156462585034</v>
      </c>
      <c r="E14855" s="2">
        <f>K14855/G14855</f>
        <v>0.97619047619047616</v>
      </c>
      <c r="F14855" s="2">
        <f>L14855/G14855</f>
        <v>3.0680272108843538</v>
      </c>
      <c r="G14855">
        <v>588</v>
      </c>
      <c r="H14855">
        <v>3.5331000000000001</v>
      </c>
      <c r="I14855">
        <v>1804</v>
      </c>
      <c r="J14855">
        <v>3257</v>
      </c>
      <c r="K14855">
        <v>574</v>
      </c>
      <c r="L14855">
        <v>1804</v>
      </c>
      <c r="M14855" t="s">
        <v>11</v>
      </c>
      <c r="N14855">
        <v>102900</v>
      </c>
    </row>
    <row r="14856" spans="1:14" x14ac:dyDescent="0.25">
      <c r="A14856">
        <v>-120.95</v>
      </c>
      <c r="B14856">
        <v>37.590000000000003</v>
      </c>
      <c r="C14856">
        <v>43</v>
      </c>
      <c r="D14856" s="2">
        <f>J14856/G14856</f>
        <v>4.7018072289156629</v>
      </c>
      <c r="E14856" s="2">
        <f>K14856/G14856</f>
        <v>1.0662650602409638</v>
      </c>
      <c r="F14856" s="2">
        <f>L14856/G14856</f>
        <v>2.5963855421686746</v>
      </c>
      <c r="G14856">
        <v>332</v>
      </c>
      <c r="H14856">
        <v>1.8466</v>
      </c>
      <c r="I14856">
        <v>862</v>
      </c>
      <c r="J14856">
        <v>1561</v>
      </c>
      <c r="K14856">
        <v>354</v>
      </c>
      <c r="L14856">
        <v>862</v>
      </c>
      <c r="M14856" t="s">
        <v>11</v>
      </c>
      <c r="N14856">
        <v>81500</v>
      </c>
    </row>
    <row r="14857" spans="1:14" x14ac:dyDescent="0.25">
      <c r="A14857">
        <v>-120.94</v>
      </c>
      <c r="B14857">
        <v>37.590000000000003</v>
      </c>
      <c r="C14857">
        <v>16</v>
      </c>
      <c r="D14857" s="2">
        <f>J14857/G14857</f>
        <v>5.1749347258485638</v>
      </c>
      <c r="E14857" s="2">
        <f>K14857/G14857</f>
        <v>1.0757180156657964</v>
      </c>
      <c r="F14857" s="2">
        <f>L14857/G14857</f>
        <v>3.4229765013054831</v>
      </c>
      <c r="G14857">
        <v>766</v>
      </c>
      <c r="H14857">
        <v>2.3151999999999999</v>
      </c>
      <c r="I14857">
        <v>2622</v>
      </c>
      <c r="J14857">
        <v>3964</v>
      </c>
      <c r="K14857">
        <v>824</v>
      </c>
      <c r="L14857">
        <v>2622</v>
      </c>
      <c r="M14857" t="s">
        <v>11</v>
      </c>
      <c r="N14857">
        <v>111300</v>
      </c>
    </row>
    <row r="14858" spans="1:14" x14ac:dyDescent="0.25">
      <c r="A14858">
        <v>-120.94</v>
      </c>
      <c r="B14858">
        <v>37.58</v>
      </c>
      <c r="C14858">
        <v>19</v>
      </c>
      <c r="D14858" s="2">
        <f>J14858/G14858</f>
        <v>4.1864864864864861</v>
      </c>
      <c r="E14858" s="2">
        <f>K14858/G14858</f>
        <v>0.99729729729729732</v>
      </c>
      <c r="F14858" s="2">
        <f>L14858/G14858</f>
        <v>2.0810810810810811</v>
      </c>
      <c r="G14858">
        <v>370</v>
      </c>
      <c r="H14858">
        <v>2.0493000000000001</v>
      </c>
      <c r="I14858">
        <v>770</v>
      </c>
      <c r="J14858">
        <v>1549</v>
      </c>
      <c r="K14858">
        <v>369</v>
      </c>
      <c r="L14858">
        <v>770</v>
      </c>
      <c r="M14858" t="s">
        <v>11</v>
      </c>
      <c r="N14858">
        <v>99500</v>
      </c>
    </row>
    <row r="14859" spans="1:14" x14ac:dyDescent="0.25">
      <c r="A14859">
        <v>-120.95</v>
      </c>
      <c r="B14859">
        <v>37.619999999999997</v>
      </c>
      <c r="C14859">
        <v>11</v>
      </c>
      <c r="D14859" s="2">
        <f>J14859/G14859</f>
        <v>7.2609329446064139</v>
      </c>
      <c r="E14859" s="2">
        <f>K14859/G14859</f>
        <v>1.1865889212827989</v>
      </c>
      <c r="F14859" s="2">
        <f>L14859/G14859</f>
        <v>2.8192419825072887</v>
      </c>
      <c r="G14859">
        <v>686</v>
      </c>
      <c r="H14859">
        <v>3.7040999999999999</v>
      </c>
      <c r="I14859">
        <v>1934</v>
      </c>
      <c r="J14859">
        <v>4981</v>
      </c>
      <c r="K14859">
        <v>814</v>
      </c>
      <c r="L14859">
        <v>1934</v>
      </c>
      <c r="M14859" t="s">
        <v>11</v>
      </c>
      <c r="N14859">
        <v>174800</v>
      </c>
    </row>
    <row r="14860" spans="1:14" x14ac:dyDescent="0.25">
      <c r="A14860">
        <v>-120.97</v>
      </c>
      <c r="B14860">
        <v>37.619999999999997</v>
      </c>
      <c r="C14860">
        <v>7</v>
      </c>
      <c r="D14860" s="2">
        <f>J14860/G14860</f>
        <v>5.3898412698412699</v>
      </c>
      <c r="E14860" s="2">
        <f>K14860/G14860</f>
        <v>1.0622222222222222</v>
      </c>
      <c r="F14860" s="2">
        <f>L14860/G14860</f>
        <v>3.686984126984127</v>
      </c>
      <c r="G14860">
        <v>1575</v>
      </c>
      <c r="H14860">
        <v>2.9451000000000001</v>
      </c>
      <c r="I14860">
        <v>5807</v>
      </c>
      <c r="J14860">
        <v>8489</v>
      </c>
      <c r="K14860">
        <v>1673</v>
      </c>
      <c r="L14860">
        <v>5807</v>
      </c>
      <c r="M14860" t="s">
        <v>11</v>
      </c>
      <c r="N14860">
        <v>127800</v>
      </c>
    </row>
    <row r="14861" spans="1:14" x14ac:dyDescent="0.25">
      <c r="A14861">
        <v>-120.54</v>
      </c>
      <c r="B14861">
        <v>37.68</v>
      </c>
      <c r="C14861">
        <v>18</v>
      </c>
      <c r="D14861" s="2">
        <f>J14861/G14861</f>
        <v>5</v>
      </c>
      <c r="E14861" s="2">
        <f>K14861/G14861</f>
        <v>1.1343283582089552</v>
      </c>
      <c r="F14861" s="2">
        <f>L14861/G14861</f>
        <v>2.8208955223880596</v>
      </c>
      <c r="G14861">
        <v>67</v>
      </c>
      <c r="H14861">
        <v>1.2273000000000001</v>
      </c>
      <c r="I14861">
        <v>189</v>
      </c>
      <c r="J14861">
        <v>335</v>
      </c>
      <c r="K14861">
        <v>76</v>
      </c>
      <c r="L14861">
        <v>189</v>
      </c>
      <c r="M14861" t="s">
        <v>11</v>
      </c>
      <c r="N14861">
        <v>87500</v>
      </c>
    </row>
    <row r="14862" spans="1:14" x14ac:dyDescent="0.25">
      <c r="A14862">
        <v>-120.64</v>
      </c>
      <c r="B14862">
        <v>37.700000000000003</v>
      </c>
      <c r="C14862">
        <v>16</v>
      </c>
      <c r="D14862" s="2">
        <f>J14862/G14862</f>
        <v>6.1739130434782608</v>
      </c>
      <c r="E14862" s="2">
        <f>K14862/G14862</f>
        <v>1.1086956521739131</v>
      </c>
      <c r="F14862" s="2">
        <f>L14862/G14862</f>
        <v>5.1956521739130439</v>
      </c>
      <c r="G14862">
        <v>46</v>
      </c>
      <c r="H14862">
        <v>1.8957999999999999</v>
      </c>
      <c r="I14862">
        <v>239</v>
      </c>
      <c r="J14862">
        <v>284</v>
      </c>
      <c r="K14862">
        <v>51</v>
      </c>
      <c r="L14862">
        <v>239</v>
      </c>
      <c r="M14862" t="s">
        <v>11</v>
      </c>
      <c r="N14862">
        <v>137500</v>
      </c>
    </row>
    <row r="14863" spans="1:14" x14ac:dyDescent="0.25">
      <c r="A14863">
        <v>-120.75</v>
      </c>
      <c r="B14863">
        <v>37.69</v>
      </c>
      <c r="C14863">
        <v>24</v>
      </c>
      <c r="D14863" s="2">
        <f>J14863/G14863</f>
        <v>5.733668341708543</v>
      </c>
      <c r="E14863" s="2">
        <f>K14863/G14863</f>
        <v>1.0628140703517588</v>
      </c>
      <c r="F14863" s="2">
        <f>L14863/G14863</f>
        <v>2.9321608040201004</v>
      </c>
      <c r="G14863">
        <v>398</v>
      </c>
      <c r="H14863">
        <v>3.8214000000000001</v>
      </c>
      <c r="I14863">
        <v>1167</v>
      </c>
      <c r="J14863">
        <v>2282</v>
      </c>
      <c r="K14863">
        <v>423</v>
      </c>
      <c r="L14863">
        <v>1167</v>
      </c>
      <c r="M14863" t="s">
        <v>11</v>
      </c>
      <c r="N14863">
        <v>116100</v>
      </c>
    </row>
    <row r="14864" spans="1:14" x14ac:dyDescent="0.25">
      <c r="A14864">
        <v>-120.86</v>
      </c>
      <c r="B14864">
        <v>37.69</v>
      </c>
      <c r="C14864">
        <v>5</v>
      </c>
      <c r="D14864" s="2">
        <f>J14864/G14864</f>
        <v>6.1269549218031276</v>
      </c>
      <c r="E14864" s="2">
        <f>K14864/G14864</f>
        <v>1.1195952161913523</v>
      </c>
      <c r="F14864" s="2">
        <f>L14864/G14864</f>
        <v>2.7709291628334864</v>
      </c>
      <c r="G14864">
        <v>1087</v>
      </c>
      <c r="H14864">
        <v>3.0809000000000002</v>
      </c>
      <c r="I14864">
        <v>3012</v>
      </c>
      <c r="J14864">
        <v>6660</v>
      </c>
      <c r="K14864">
        <v>1217</v>
      </c>
      <c r="L14864">
        <v>3012</v>
      </c>
      <c r="M14864" t="s">
        <v>11</v>
      </c>
      <c r="N14864">
        <v>143600</v>
      </c>
    </row>
    <row r="14865" spans="1:14" x14ac:dyDescent="0.25">
      <c r="A14865">
        <v>-120.87</v>
      </c>
      <c r="B14865">
        <v>37.64</v>
      </c>
      <c r="C14865">
        <v>40</v>
      </c>
      <c r="D14865" s="2">
        <f>J14865/G14865</f>
        <v>6.4331210191082802</v>
      </c>
      <c r="E14865" s="2">
        <f>K14865/G14865</f>
        <v>0.98726114649681529</v>
      </c>
      <c r="F14865" s="2">
        <f>L14865/G14865</f>
        <v>3.1082802547770703</v>
      </c>
      <c r="G14865">
        <v>157</v>
      </c>
      <c r="H14865">
        <v>3.8984000000000001</v>
      </c>
      <c r="I14865">
        <v>488</v>
      </c>
      <c r="J14865">
        <v>1010</v>
      </c>
      <c r="K14865">
        <v>155</v>
      </c>
      <c r="L14865">
        <v>488</v>
      </c>
      <c r="M14865" t="s">
        <v>11</v>
      </c>
      <c r="N14865">
        <v>170500</v>
      </c>
    </row>
    <row r="14866" spans="1:14" x14ac:dyDescent="0.25">
      <c r="A14866">
        <v>-120.82</v>
      </c>
      <c r="B14866">
        <v>37.64</v>
      </c>
      <c r="C14866">
        <v>20</v>
      </c>
      <c r="D14866" s="2">
        <f>J14866/G14866</f>
        <v>5.6438127090301</v>
      </c>
      <c r="E14866" s="2">
        <f>K14866/G14866</f>
        <v>1.0535117056856187</v>
      </c>
      <c r="F14866" s="2">
        <f>L14866/G14866</f>
        <v>2.5167224080267561</v>
      </c>
      <c r="G14866">
        <v>598</v>
      </c>
      <c r="H14866">
        <v>2.69</v>
      </c>
      <c r="I14866">
        <v>1505</v>
      </c>
      <c r="J14866">
        <v>3375</v>
      </c>
      <c r="K14866">
        <v>630</v>
      </c>
      <c r="L14866">
        <v>1505</v>
      </c>
      <c r="M14866" t="s">
        <v>11</v>
      </c>
      <c r="N14866">
        <v>201300</v>
      </c>
    </row>
    <row r="14867" spans="1:14" x14ac:dyDescent="0.25">
      <c r="A14867">
        <v>-120.77</v>
      </c>
      <c r="B14867">
        <v>37.64</v>
      </c>
      <c r="C14867">
        <v>8</v>
      </c>
      <c r="D14867" s="2">
        <f>J14867/G14867</f>
        <v>5.052147239263804</v>
      </c>
      <c r="E14867" s="2">
        <f>K14867/G14867</f>
        <v>1.0230061349693251</v>
      </c>
      <c r="F14867" s="2">
        <f>L14867/G14867</f>
        <v>3.4923312883435584</v>
      </c>
      <c r="G14867">
        <v>652</v>
      </c>
      <c r="H14867">
        <v>2.6417000000000002</v>
      </c>
      <c r="I14867">
        <v>2277</v>
      </c>
      <c r="J14867">
        <v>3294</v>
      </c>
      <c r="K14867">
        <v>667</v>
      </c>
      <c r="L14867">
        <v>2277</v>
      </c>
      <c r="M14867" t="s">
        <v>11</v>
      </c>
      <c r="N14867">
        <v>96800</v>
      </c>
    </row>
    <row r="14868" spans="1:14" x14ac:dyDescent="0.25">
      <c r="A14868">
        <v>-120.76</v>
      </c>
      <c r="B14868">
        <v>37.65</v>
      </c>
      <c r="C14868">
        <v>25</v>
      </c>
      <c r="D14868" s="2">
        <f>J14868/G14868</f>
        <v>5.0218749999999996</v>
      </c>
      <c r="E14868" s="2">
        <f>K14868/G14868</f>
        <v>1.065625</v>
      </c>
      <c r="F14868" s="2">
        <f>L14868/G14868</f>
        <v>3.6234375000000001</v>
      </c>
      <c r="G14868">
        <v>640</v>
      </c>
      <c r="H14868">
        <v>2.0385</v>
      </c>
      <c r="I14868">
        <v>2319</v>
      </c>
      <c r="J14868">
        <v>3214</v>
      </c>
      <c r="K14868">
        <v>682</v>
      </c>
      <c r="L14868">
        <v>2319</v>
      </c>
      <c r="M14868" t="s">
        <v>11</v>
      </c>
      <c r="N14868">
        <v>84300</v>
      </c>
    </row>
    <row r="14869" spans="1:14" x14ac:dyDescent="0.25">
      <c r="A14869">
        <v>-120.46</v>
      </c>
      <c r="B14869">
        <v>37.65</v>
      </c>
      <c r="C14869">
        <v>17</v>
      </c>
      <c r="D14869" s="2">
        <f>J14869/G14869</f>
        <v>5.431034482758621</v>
      </c>
      <c r="E14869" s="2">
        <f>K14869/G14869</f>
        <v>1.5344827586206897</v>
      </c>
      <c r="F14869" s="2">
        <f>L14869/G14869</f>
        <v>2.2413793103448274</v>
      </c>
      <c r="G14869">
        <v>58</v>
      </c>
      <c r="H14869">
        <v>1.4463999999999999</v>
      </c>
      <c r="I14869">
        <v>130</v>
      </c>
      <c r="J14869">
        <v>315</v>
      </c>
      <c r="K14869">
        <v>89</v>
      </c>
      <c r="L14869">
        <v>130</v>
      </c>
      <c r="M14869" t="s">
        <v>11</v>
      </c>
      <c r="N14869">
        <v>79200</v>
      </c>
    </row>
    <row r="14870" spans="1:14" x14ac:dyDescent="0.25">
      <c r="A14870">
        <v>-120.59</v>
      </c>
      <c r="B14870">
        <v>37.590000000000003</v>
      </c>
      <c r="C14870">
        <v>36</v>
      </c>
      <c r="D14870" s="2">
        <f>J14870/G14870</f>
        <v>6.1914893617021276</v>
      </c>
      <c r="E14870" s="2">
        <f>K14870/G14870</f>
        <v>1.0212765957446808</v>
      </c>
      <c r="F14870" s="2">
        <f>L14870/G14870</f>
        <v>2.6382978723404253</v>
      </c>
      <c r="G14870">
        <v>47</v>
      </c>
      <c r="H14870">
        <v>5.6944999999999997</v>
      </c>
      <c r="I14870">
        <v>124</v>
      </c>
      <c r="J14870">
        <v>291</v>
      </c>
      <c r="K14870">
        <v>48</v>
      </c>
      <c r="L14870">
        <v>124</v>
      </c>
      <c r="M14870" t="s">
        <v>11</v>
      </c>
      <c r="N14870">
        <v>154200</v>
      </c>
    </row>
    <row r="14871" spans="1:14" x14ac:dyDescent="0.25">
      <c r="A14871">
        <v>-120.69</v>
      </c>
      <c r="B14871">
        <v>37.590000000000003</v>
      </c>
      <c r="C14871">
        <v>27</v>
      </c>
      <c r="D14871" s="2">
        <f>J14871/G14871</f>
        <v>5.2702702702702702</v>
      </c>
      <c r="E14871" s="2">
        <f>K14871/G14871</f>
        <v>1.0225225225225225</v>
      </c>
      <c r="F14871" s="2">
        <f>L14871/G14871</f>
        <v>2.9729729729729728</v>
      </c>
      <c r="G14871">
        <v>222</v>
      </c>
      <c r="H14871">
        <v>2.3906000000000001</v>
      </c>
      <c r="I14871">
        <v>660</v>
      </c>
      <c r="J14871">
        <v>1170</v>
      </c>
      <c r="K14871">
        <v>227</v>
      </c>
      <c r="L14871">
        <v>660</v>
      </c>
      <c r="M14871" t="s">
        <v>11</v>
      </c>
      <c r="N14871">
        <v>81800</v>
      </c>
    </row>
    <row r="14872" spans="1:14" x14ac:dyDescent="0.25">
      <c r="A14872">
        <v>-120.76</v>
      </c>
      <c r="B14872">
        <v>37.61</v>
      </c>
      <c r="C14872">
        <v>30</v>
      </c>
      <c r="D14872" s="2">
        <f>J14872/G14872</f>
        <v>5.5510204081632653</v>
      </c>
      <c r="E14872" s="2">
        <f>K14872/G14872</f>
        <v>1.0816326530612246</v>
      </c>
      <c r="F14872" s="2">
        <f>L14872/G14872</f>
        <v>3.6122448979591835</v>
      </c>
      <c r="G14872">
        <v>147</v>
      </c>
      <c r="H14872">
        <v>3.2604000000000002</v>
      </c>
      <c r="I14872">
        <v>531</v>
      </c>
      <c r="J14872">
        <v>816</v>
      </c>
      <c r="K14872">
        <v>159</v>
      </c>
      <c r="L14872">
        <v>531</v>
      </c>
      <c r="M14872" t="s">
        <v>11</v>
      </c>
      <c r="N14872">
        <v>87900</v>
      </c>
    </row>
    <row r="14873" spans="1:14" x14ac:dyDescent="0.25">
      <c r="A14873">
        <v>-120.8</v>
      </c>
      <c r="B14873">
        <v>37.61</v>
      </c>
      <c r="C14873">
        <v>30</v>
      </c>
      <c r="D14873" s="2">
        <f>J14873/G14873</f>
        <v>6.6043165467625897</v>
      </c>
      <c r="E14873" s="2">
        <f>K14873/G14873</f>
        <v>1.1079136690647482</v>
      </c>
      <c r="F14873" s="2">
        <f>L14873/G14873</f>
        <v>3.3741007194244603</v>
      </c>
      <c r="G14873">
        <v>139</v>
      </c>
      <c r="H14873">
        <v>3.9687999999999999</v>
      </c>
      <c r="I14873">
        <v>469</v>
      </c>
      <c r="J14873">
        <v>918</v>
      </c>
      <c r="K14873">
        <v>154</v>
      </c>
      <c r="L14873">
        <v>469</v>
      </c>
      <c r="M14873" t="s">
        <v>11</v>
      </c>
      <c r="N14873">
        <v>175000</v>
      </c>
    </row>
    <row r="14874" spans="1:14" x14ac:dyDescent="0.25">
      <c r="A14874">
        <v>-120.76</v>
      </c>
      <c r="B14874">
        <v>37.58</v>
      </c>
      <c r="C14874">
        <v>35</v>
      </c>
      <c r="D14874" s="2">
        <f>J14874/G14874</f>
        <v>5.5138339920948614</v>
      </c>
      <c r="E14874" s="2">
        <f>K14874/G14874</f>
        <v>1.0434782608695652</v>
      </c>
      <c r="F14874" s="2">
        <f>L14874/G14874</f>
        <v>2.9881422924901186</v>
      </c>
      <c r="G14874">
        <v>253</v>
      </c>
      <c r="H14874">
        <v>3.6181000000000001</v>
      </c>
      <c r="I14874">
        <v>756</v>
      </c>
      <c r="J14874">
        <v>1395</v>
      </c>
      <c r="K14874">
        <v>264</v>
      </c>
      <c r="L14874">
        <v>756</v>
      </c>
      <c r="M14874" t="s">
        <v>11</v>
      </c>
      <c r="N14874">
        <v>178600</v>
      </c>
    </row>
    <row r="14875" spans="1:14" x14ac:dyDescent="0.25">
      <c r="A14875">
        <v>-120.83</v>
      </c>
      <c r="B14875">
        <v>37.58</v>
      </c>
      <c r="C14875">
        <v>30</v>
      </c>
      <c r="D14875" s="2">
        <f>J14875/G14875</f>
        <v>6.3624999999999998</v>
      </c>
      <c r="E14875" s="2">
        <f>K14875/G14875</f>
        <v>1.0666666666666667</v>
      </c>
      <c r="F14875" s="2">
        <f>L14875/G14875</f>
        <v>3.1541666666666668</v>
      </c>
      <c r="G14875">
        <v>240</v>
      </c>
      <c r="H14875">
        <v>3.6629</v>
      </c>
      <c r="I14875">
        <v>757</v>
      </c>
      <c r="J14875">
        <v>1527</v>
      </c>
      <c r="K14875">
        <v>256</v>
      </c>
      <c r="L14875">
        <v>757</v>
      </c>
      <c r="M14875" t="s">
        <v>11</v>
      </c>
      <c r="N14875">
        <v>171400</v>
      </c>
    </row>
    <row r="14876" spans="1:14" x14ac:dyDescent="0.25">
      <c r="A14876">
        <v>-120.85</v>
      </c>
      <c r="B14876">
        <v>37.57</v>
      </c>
      <c r="C14876">
        <v>27</v>
      </c>
      <c r="D14876" s="2">
        <f>J14876/G14876</f>
        <v>5.46</v>
      </c>
      <c r="E14876" s="2">
        <f>K14876/G14876</f>
        <v>1.0466666666666666</v>
      </c>
      <c r="F14876" s="2">
        <f>L14876/G14876</f>
        <v>3.0066666666666668</v>
      </c>
      <c r="G14876">
        <v>150</v>
      </c>
      <c r="H14876">
        <v>3.4933999999999998</v>
      </c>
      <c r="I14876">
        <v>451</v>
      </c>
      <c r="J14876">
        <v>819</v>
      </c>
      <c r="K14876">
        <v>157</v>
      </c>
      <c r="L14876">
        <v>451</v>
      </c>
      <c r="M14876" t="s">
        <v>11</v>
      </c>
      <c r="N14876">
        <v>193800</v>
      </c>
    </row>
    <row r="14877" spans="1:14" x14ac:dyDescent="0.25">
      <c r="A14877">
        <v>-120.88</v>
      </c>
      <c r="B14877">
        <v>37.57</v>
      </c>
      <c r="C14877">
        <v>22</v>
      </c>
      <c r="D14877" s="2">
        <f>J14877/G14877</f>
        <v>5.7831325301204819</v>
      </c>
      <c r="E14877" s="2">
        <f>K14877/G14877</f>
        <v>1.072289156626506</v>
      </c>
      <c r="F14877" s="2">
        <f>L14877/G14877</f>
        <v>3.1084337349397591</v>
      </c>
      <c r="G14877">
        <v>249</v>
      </c>
      <c r="H14877">
        <v>3.9821</v>
      </c>
      <c r="I14877">
        <v>774</v>
      </c>
      <c r="J14877">
        <v>1440</v>
      </c>
      <c r="K14877">
        <v>267</v>
      </c>
      <c r="L14877">
        <v>774</v>
      </c>
      <c r="M14877" t="s">
        <v>11</v>
      </c>
      <c r="N14877">
        <v>204300</v>
      </c>
    </row>
    <row r="14878" spans="1:14" x14ac:dyDescent="0.25">
      <c r="A14878">
        <v>-120.87</v>
      </c>
      <c r="B14878">
        <v>37.619999999999997</v>
      </c>
      <c r="C14878">
        <v>30</v>
      </c>
      <c r="D14878" s="2">
        <f>J14878/G14878</f>
        <v>6.5942028985507246</v>
      </c>
      <c r="E14878" s="2">
        <f>K14878/G14878</f>
        <v>1.0144927536231885</v>
      </c>
      <c r="F14878" s="2">
        <f>L14878/G14878</f>
        <v>3.1884057971014492</v>
      </c>
      <c r="G14878">
        <v>69</v>
      </c>
      <c r="H14878">
        <v>4.8958000000000004</v>
      </c>
      <c r="I14878">
        <v>220</v>
      </c>
      <c r="J14878">
        <v>455</v>
      </c>
      <c r="K14878">
        <v>70</v>
      </c>
      <c r="L14878">
        <v>220</v>
      </c>
      <c r="M14878" t="s">
        <v>11</v>
      </c>
      <c r="N14878">
        <v>142500</v>
      </c>
    </row>
    <row r="14879" spans="1:14" x14ac:dyDescent="0.25">
      <c r="A14879">
        <v>-120.87</v>
      </c>
      <c r="B14879">
        <v>37.6</v>
      </c>
      <c r="C14879">
        <v>32</v>
      </c>
      <c r="D14879" s="2">
        <f>J14879/G14879</f>
        <v>5.3492990654205608</v>
      </c>
      <c r="E14879" s="2">
        <f>K14879/G14879</f>
        <v>1.0677570093457944</v>
      </c>
      <c r="F14879" s="2">
        <f>L14879/G14879</f>
        <v>3.2032710280373831</v>
      </c>
      <c r="G14879">
        <v>856</v>
      </c>
      <c r="H14879">
        <v>2.6619000000000002</v>
      </c>
      <c r="I14879">
        <v>2742</v>
      </c>
      <c r="J14879">
        <v>4579</v>
      </c>
      <c r="K14879">
        <v>914</v>
      </c>
      <c r="L14879">
        <v>2742</v>
      </c>
      <c r="M14879" t="s">
        <v>11</v>
      </c>
      <c r="N14879">
        <v>86200</v>
      </c>
    </row>
    <row r="14880" spans="1:14" x14ac:dyDescent="0.25">
      <c r="A14880">
        <v>-120.86</v>
      </c>
      <c r="B14880">
        <v>37.6</v>
      </c>
      <c r="C14880">
        <v>25</v>
      </c>
      <c r="D14880" s="2">
        <f>J14880/G14880</f>
        <v>5.5046728971962615</v>
      </c>
      <c r="E14880" s="2">
        <f>K14880/G14880</f>
        <v>0.96261682242990654</v>
      </c>
      <c r="F14880" s="2">
        <f>L14880/G14880</f>
        <v>3.3130841121495327</v>
      </c>
      <c r="G14880">
        <v>214</v>
      </c>
      <c r="H14880">
        <v>4.5625</v>
      </c>
      <c r="I14880">
        <v>709</v>
      </c>
      <c r="J14880">
        <v>1178</v>
      </c>
      <c r="K14880">
        <v>206</v>
      </c>
      <c r="L14880">
        <v>709</v>
      </c>
      <c r="M14880" t="s">
        <v>11</v>
      </c>
      <c r="N14880">
        <v>133600</v>
      </c>
    </row>
    <row r="14881" spans="1:14" x14ac:dyDescent="0.25">
      <c r="A14881">
        <v>-120.89</v>
      </c>
      <c r="B14881">
        <v>37.590000000000003</v>
      </c>
      <c r="C14881">
        <v>33</v>
      </c>
      <c r="D14881" s="2">
        <f>J14881/G14881</f>
        <v>4.8612440191387556</v>
      </c>
      <c r="E14881" s="2">
        <f>K14881/G14881</f>
        <v>0.9856459330143541</v>
      </c>
      <c r="F14881" s="2">
        <f>L14881/G14881</f>
        <v>2.9521531100478469</v>
      </c>
      <c r="G14881">
        <v>209</v>
      </c>
      <c r="H14881">
        <v>2.1509999999999998</v>
      </c>
      <c r="I14881">
        <v>617</v>
      </c>
      <c r="J14881">
        <v>1016</v>
      </c>
      <c r="K14881">
        <v>206</v>
      </c>
      <c r="L14881">
        <v>617</v>
      </c>
      <c r="M14881" t="s">
        <v>11</v>
      </c>
      <c r="N14881">
        <v>195800</v>
      </c>
    </row>
    <row r="14882" spans="1:14" x14ac:dyDescent="0.25">
      <c r="A14882">
        <v>-120.92</v>
      </c>
      <c r="B14882">
        <v>37.6</v>
      </c>
      <c r="C14882">
        <v>12</v>
      </c>
      <c r="D14882" s="2">
        <f>J14882/G14882</f>
        <v>5.390625</v>
      </c>
      <c r="E14882" s="2">
        <f>K14882/G14882</f>
        <v>0.96754807692307687</v>
      </c>
      <c r="F14882" s="2">
        <f>L14882/G14882</f>
        <v>2.9387019230769229</v>
      </c>
      <c r="G14882">
        <v>832</v>
      </c>
      <c r="H14882">
        <v>3.7610999999999999</v>
      </c>
      <c r="I14882">
        <v>2445</v>
      </c>
      <c r="J14882">
        <v>4485</v>
      </c>
      <c r="K14882">
        <v>805</v>
      </c>
      <c r="L14882">
        <v>2445</v>
      </c>
      <c r="M14882" t="s">
        <v>11</v>
      </c>
      <c r="N14882">
        <v>123100</v>
      </c>
    </row>
    <row r="14883" spans="1:14" x14ac:dyDescent="0.25">
      <c r="A14883">
        <v>-120.92</v>
      </c>
      <c r="B14883">
        <v>37.590000000000003</v>
      </c>
      <c r="C14883">
        <v>26</v>
      </c>
      <c r="D14883" s="2">
        <f>J14883/G14883</f>
        <v>7.2245762711864403</v>
      </c>
      <c r="E14883" s="2">
        <f>K14883/G14883</f>
        <v>1.1822033898305084</v>
      </c>
      <c r="F14883" s="2">
        <f>L14883/G14883</f>
        <v>2.7203389830508473</v>
      </c>
      <c r="G14883">
        <v>236</v>
      </c>
      <c r="H14883">
        <v>2.6591</v>
      </c>
      <c r="I14883">
        <v>642</v>
      </c>
      <c r="J14883">
        <v>1705</v>
      </c>
      <c r="K14883">
        <v>279</v>
      </c>
      <c r="L14883">
        <v>642</v>
      </c>
      <c r="M14883" t="s">
        <v>11</v>
      </c>
      <c r="N14883">
        <v>180500</v>
      </c>
    </row>
    <row r="14884" spans="1:14" x14ac:dyDescent="0.25">
      <c r="A14884">
        <v>-120.91</v>
      </c>
      <c r="B14884">
        <v>37.57</v>
      </c>
      <c r="C14884">
        <v>26</v>
      </c>
      <c r="D14884" s="2">
        <f>J14884/G14884</f>
        <v>4.8933717579250722</v>
      </c>
      <c r="E14884" s="2">
        <f>K14884/G14884</f>
        <v>1.015850144092219</v>
      </c>
      <c r="F14884" s="2">
        <f>L14884/G14884</f>
        <v>3.5244956772334293</v>
      </c>
      <c r="G14884">
        <v>694</v>
      </c>
      <c r="H14884">
        <v>2.0520999999999998</v>
      </c>
      <c r="I14884">
        <v>2446</v>
      </c>
      <c r="J14884">
        <v>3396</v>
      </c>
      <c r="K14884">
        <v>705</v>
      </c>
      <c r="L14884">
        <v>2446</v>
      </c>
      <c r="M14884" t="s">
        <v>11</v>
      </c>
      <c r="N14884">
        <v>65400</v>
      </c>
    </row>
    <row r="14885" spans="1:14" x14ac:dyDescent="0.25">
      <c r="A14885">
        <v>-120.93</v>
      </c>
      <c r="B14885">
        <v>37.56</v>
      </c>
      <c r="C14885">
        <v>17</v>
      </c>
      <c r="D14885" s="2">
        <f>J14885/G14885</f>
        <v>5.4251497005988023</v>
      </c>
      <c r="E14885" s="2">
        <f>K14885/G14885</f>
        <v>1.0808383233532934</v>
      </c>
      <c r="F14885" s="2">
        <f>L14885/G14885</f>
        <v>2.0119760479041915</v>
      </c>
      <c r="G14885">
        <v>334</v>
      </c>
      <c r="H14885">
        <v>1.55</v>
      </c>
      <c r="I14885">
        <v>672</v>
      </c>
      <c r="J14885">
        <v>1812</v>
      </c>
      <c r="K14885">
        <v>361</v>
      </c>
      <c r="L14885">
        <v>672</v>
      </c>
      <c r="M14885" t="s">
        <v>11</v>
      </c>
      <c r="N14885">
        <v>166100</v>
      </c>
    </row>
    <row r="14886" spans="1:14" x14ac:dyDescent="0.25">
      <c r="A14886">
        <v>-120.95</v>
      </c>
      <c r="B14886">
        <v>37.57</v>
      </c>
      <c r="C14886">
        <v>29</v>
      </c>
      <c r="D14886" s="2">
        <f>J14886/G14886</f>
        <v>4.8518518518518521</v>
      </c>
      <c r="E14886" s="2">
        <f>K14886/G14886</f>
        <v>1.0246913580246915</v>
      </c>
      <c r="F14886" s="2">
        <f>L14886/G14886</f>
        <v>2.7654320987654319</v>
      </c>
      <c r="G14886">
        <v>243</v>
      </c>
      <c r="H14886">
        <v>3.1124999999999998</v>
      </c>
      <c r="I14886">
        <v>672</v>
      </c>
      <c r="J14886">
        <v>1179</v>
      </c>
      <c r="K14886">
        <v>249</v>
      </c>
      <c r="L14886">
        <v>672</v>
      </c>
      <c r="M14886" t="s">
        <v>11</v>
      </c>
      <c r="N14886">
        <v>154800</v>
      </c>
    </row>
    <row r="14887" spans="1:14" x14ac:dyDescent="0.25">
      <c r="A14887">
        <v>-120.98</v>
      </c>
      <c r="B14887">
        <v>37.57</v>
      </c>
      <c r="C14887">
        <v>27</v>
      </c>
      <c r="D14887" s="2">
        <f>J14887/G14887</f>
        <v>5.5059523809523814</v>
      </c>
      <c r="E14887" s="2">
        <f>K14887/G14887</f>
        <v>1.0476190476190477</v>
      </c>
      <c r="F14887" s="2">
        <f>L14887/G14887</f>
        <v>2.6726190476190474</v>
      </c>
      <c r="G14887">
        <v>168</v>
      </c>
      <c r="H14887">
        <v>2.6406000000000001</v>
      </c>
      <c r="I14887">
        <v>449</v>
      </c>
      <c r="J14887">
        <v>925</v>
      </c>
      <c r="K14887">
        <v>176</v>
      </c>
      <c r="L14887">
        <v>449</v>
      </c>
      <c r="M14887" t="s">
        <v>11</v>
      </c>
      <c r="N14887">
        <v>129700</v>
      </c>
    </row>
    <row r="14888" spans="1:14" x14ac:dyDescent="0.25">
      <c r="A14888">
        <v>-121.02</v>
      </c>
      <c r="B14888">
        <v>37.58</v>
      </c>
      <c r="C14888">
        <v>36</v>
      </c>
      <c r="D14888" s="2">
        <f>J14888/G14888</f>
        <v>4.7069597069597071</v>
      </c>
      <c r="E14888" s="2">
        <f>K14888/G14888</f>
        <v>0.98901098901098905</v>
      </c>
      <c r="F14888" s="2">
        <f>L14888/G14888</f>
        <v>2.5860805860805862</v>
      </c>
      <c r="G14888">
        <v>273</v>
      </c>
      <c r="H14888">
        <v>1.7169000000000001</v>
      </c>
      <c r="I14888">
        <v>706</v>
      </c>
      <c r="J14888">
        <v>1285</v>
      </c>
      <c r="K14888">
        <v>270</v>
      </c>
      <c r="L14888">
        <v>706</v>
      </c>
      <c r="M14888" t="s">
        <v>11</v>
      </c>
      <c r="N14888">
        <v>121400</v>
      </c>
    </row>
    <row r="14889" spans="1:14" x14ac:dyDescent="0.25">
      <c r="A14889">
        <v>-121.04</v>
      </c>
      <c r="B14889">
        <v>37.6</v>
      </c>
      <c r="C14889">
        <v>27</v>
      </c>
      <c r="D14889" s="2">
        <f>J14889/G14889</f>
        <v>5.4124293785310735</v>
      </c>
      <c r="E14889" s="2">
        <f>K14889/G14889</f>
        <v>1.03954802259887</v>
      </c>
      <c r="F14889" s="2">
        <f>L14889/G14889</f>
        <v>3.2768361581920904</v>
      </c>
      <c r="G14889">
        <v>177</v>
      </c>
      <c r="H14889">
        <v>2.1875</v>
      </c>
      <c r="I14889">
        <v>580</v>
      </c>
      <c r="J14889">
        <v>958</v>
      </c>
      <c r="K14889">
        <v>184</v>
      </c>
      <c r="L14889">
        <v>580</v>
      </c>
      <c r="M14889" t="s">
        <v>11</v>
      </c>
      <c r="N14889">
        <v>82800</v>
      </c>
    </row>
    <row r="14890" spans="1:14" x14ac:dyDescent="0.25">
      <c r="A14890">
        <v>-121.09</v>
      </c>
      <c r="B14890">
        <v>37.56</v>
      </c>
      <c r="C14890">
        <v>32</v>
      </c>
      <c r="D14890" s="2">
        <f>J14890/G14890</f>
        <v>5.5928338762214986</v>
      </c>
      <c r="E14890" s="2">
        <f>K14890/G14890</f>
        <v>1.0586319218241043</v>
      </c>
      <c r="F14890" s="2">
        <f>L14890/G14890</f>
        <v>4.4169381107491859</v>
      </c>
      <c r="G14890">
        <v>307</v>
      </c>
      <c r="H14890">
        <v>2.6705000000000001</v>
      </c>
      <c r="I14890">
        <v>1356</v>
      </c>
      <c r="J14890">
        <v>1717</v>
      </c>
      <c r="K14890">
        <v>325</v>
      </c>
      <c r="L14890">
        <v>1356</v>
      </c>
      <c r="M14890" t="s">
        <v>11</v>
      </c>
      <c r="N14890">
        <v>91900</v>
      </c>
    </row>
    <row r="14891" spans="1:14" x14ac:dyDescent="0.25">
      <c r="A14891">
        <v>-121.03</v>
      </c>
      <c r="B14891">
        <v>37.549999999999997</v>
      </c>
      <c r="C14891">
        <v>32</v>
      </c>
      <c r="D14891" s="2">
        <f>J14891/G14891</f>
        <v>5.4682080924855487</v>
      </c>
      <c r="E14891" s="2">
        <f>K14891/G14891</f>
        <v>1.1445086705202312</v>
      </c>
      <c r="F14891" s="2">
        <f>L14891/G14891</f>
        <v>3.6069364161849711</v>
      </c>
      <c r="G14891">
        <v>173</v>
      </c>
      <c r="H14891">
        <v>1.9728000000000001</v>
      </c>
      <c r="I14891">
        <v>624</v>
      </c>
      <c r="J14891">
        <v>946</v>
      </c>
      <c r="K14891">
        <v>198</v>
      </c>
      <c r="L14891">
        <v>624</v>
      </c>
      <c r="M14891" t="s">
        <v>11</v>
      </c>
      <c r="N14891">
        <v>97900</v>
      </c>
    </row>
    <row r="14892" spans="1:14" x14ac:dyDescent="0.25">
      <c r="A14892">
        <v>-121.04</v>
      </c>
      <c r="B14892">
        <v>37.5</v>
      </c>
      <c r="C14892">
        <v>33</v>
      </c>
      <c r="D14892" s="2">
        <f>J14892/G14892</f>
        <v>5.2844827586206895</v>
      </c>
      <c r="E14892" s="2">
        <f>K14892/G14892</f>
        <v>1.0603448275862069</v>
      </c>
      <c r="F14892" s="2">
        <f>L14892/G14892</f>
        <v>2.9568965517241379</v>
      </c>
      <c r="G14892">
        <v>116</v>
      </c>
      <c r="H14892">
        <v>3.1875</v>
      </c>
      <c r="I14892">
        <v>343</v>
      </c>
      <c r="J14892">
        <v>613</v>
      </c>
      <c r="K14892">
        <v>123</v>
      </c>
      <c r="L14892">
        <v>343</v>
      </c>
      <c r="M14892" t="s">
        <v>11</v>
      </c>
      <c r="N14892">
        <v>129200</v>
      </c>
    </row>
    <row r="14893" spans="1:14" x14ac:dyDescent="0.25">
      <c r="A14893">
        <v>-121.12</v>
      </c>
      <c r="B14893">
        <v>37.479999999999997</v>
      </c>
      <c r="C14893">
        <v>5</v>
      </c>
      <c r="D14893" s="2">
        <f>J14893/G14893</f>
        <v>5.7629733520336606</v>
      </c>
      <c r="E14893" s="2">
        <f>K14893/G14893</f>
        <v>1.1500701262272091</v>
      </c>
      <c r="F14893" s="2">
        <f>L14893/G14893</f>
        <v>4.2945301542776999</v>
      </c>
      <c r="G14893">
        <v>713</v>
      </c>
      <c r="H14893">
        <v>3.2395999999999998</v>
      </c>
      <c r="I14893">
        <v>3062</v>
      </c>
      <c r="J14893">
        <v>4109</v>
      </c>
      <c r="K14893">
        <v>820</v>
      </c>
      <c r="L14893">
        <v>3062</v>
      </c>
      <c r="M14893" t="s">
        <v>11</v>
      </c>
      <c r="N14893">
        <v>125200</v>
      </c>
    </row>
    <row r="14894" spans="1:14" x14ac:dyDescent="0.25">
      <c r="A14894">
        <v>-121.14</v>
      </c>
      <c r="B14894">
        <v>37.47</v>
      </c>
      <c r="C14894">
        <v>38</v>
      </c>
      <c r="D14894" s="2">
        <f>J14894/G14894</f>
        <v>5.1202531645569618</v>
      </c>
      <c r="E14894" s="2">
        <f>K14894/G14894</f>
        <v>0.94936708860759489</v>
      </c>
      <c r="F14894" s="2">
        <f>L14894/G14894</f>
        <v>2.6835443037974684</v>
      </c>
      <c r="G14894">
        <v>474</v>
      </c>
      <c r="H14894">
        <v>2.8833000000000002</v>
      </c>
      <c r="I14894">
        <v>1272</v>
      </c>
      <c r="J14894">
        <v>2427</v>
      </c>
      <c r="K14894">
        <v>450</v>
      </c>
      <c r="L14894">
        <v>1272</v>
      </c>
      <c r="M14894" t="s">
        <v>11</v>
      </c>
      <c r="N14894">
        <v>115200</v>
      </c>
    </row>
    <row r="14895" spans="1:14" x14ac:dyDescent="0.25">
      <c r="A14895">
        <v>-121.14</v>
      </c>
      <c r="B14895">
        <v>37.479999999999997</v>
      </c>
      <c r="C14895">
        <v>6</v>
      </c>
      <c r="D14895" s="2">
        <f>J14895/G14895</f>
        <v>5.3534743202416921</v>
      </c>
      <c r="E14895" s="2">
        <f>K14895/G14895</f>
        <v>1.0030211480362539</v>
      </c>
      <c r="F14895" s="2">
        <f>L14895/G14895</f>
        <v>3.0543806646525682</v>
      </c>
      <c r="G14895">
        <v>331</v>
      </c>
      <c r="H14895">
        <v>3.7044999999999999</v>
      </c>
      <c r="I14895">
        <v>1011</v>
      </c>
      <c r="J14895">
        <v>1772</v>
      </c>
      <c r="K14895">
        <v>332</v>
      </c>
      <c r="L14895">
        <v>1011</v>
      </c>
      <c r="M14895" t="s">
        <v>11</v>
      </c>
      <c r="N14895">
        <v>128100</v>
      </c>
    </row>
    <row r="14896" spans="1:14" x14ac:dyDescent="0.25">
      <c r="A14896">
        <v>-121.13</v>
      </c>
      <c r="B14896">
        <v>37.47</v>
      </c>
      <c r="C14896">
        <v>37</v>
      </c>
      <c r="D14896" s="2">
        <f>J14896/G14896</f>
        <v>4.503386004514673</v>
      </c>
      <c r="E14896" s="2">
        <f>K14896/G14896</f>
        <v>1.0112866817155757</v>
      </c>
      <c r="F14896" s="2">
        <f>L14896/G14896</f>
        <v>3.5191873589164784</v>
      </c>
      <c r="G14896">
        <v>443</v>
      </c>
      <c r="H14896">
        <v>2.1833</v>
      </c>
      <c r="I14896">
        <v>1559</v>
      </c>
      <c r="J14896">
        <v>1995</v>
      </c>
      <c r="K14896">
        <v>448</v>
      </c>
      <c r="L14896">
        <v>1559</v>
      </c>
      <c r="M14896" t="s">
        <v>11</v>
      </c>
      <c r="N14896">
        <v>92700</v>
      </c>
    </row>
    <row r="14897" spans="1:14" x14ac:dyDescent="0.25">
      <c r="A14897">
        <v>-121.11</v>
      </c>
      <c r="B14897">
        <v>37.47</v>
      </c>
      <c r="C14897">
        <v>12</v>
      </c>
      <c r="D14897" s="2">
        <f>J14897/G14897</f>
        <v>6.8575757575757574</v>
      </c>
      <c r="E14897" s="2">
        <f>K14897/G14897</f>
        <v>1.2424242424242424</v>
      </c>
      <c r="F14897" s="2">
        <f>L14897/G14897</f>
        <v>2.7666666666666666</v>
      </c>
      <c r="G14897">
        <v>330</v>
      </c>
      <c r="H14897">
        <v>3.5794999999999999</v>
      </c>
      <c r="I14897">
        <v>913</v>
      </c>
      <c r="J14897">
        <v>2263</v>
      </c>
      <c r="K14897">
        <v>410</v>
      </c>
      <c r="L14897">
        <v>913</v>
      </c>
      <c r="M14897" t="s">
        <v>11</v>
      </c>
      <c r="N14897">
        <v>145600</v>
      </c>
    </row>
    <row r="14898" spans="1:14" x14ac:dyDescent="0.25">
      <c r="A14898">
        <v>-121.14</v>
      </c>
      <c r="B14898">
        <v>37.46</v>
      </c>
      <c r="C14898">
        <v>4</v>
      </c>
      <c r="D14898" s="2">
        <f>J14898/G14898</f>
        <v>5.9450101832993889</v>
      </c>
      <c r="E14898" s="2">
        <f>K14898/G14898</f>
        <v>1.0244399185336048</v>
      </c>
      <c r="F14898" s="2">
        <f>L14898/G14898</f>
        <v>3.2423625254582484</v>
      </c>
      <c r="G14898">
        <v>491</v>
      </c>
      <c r="H14898">
        <v>5.2451999999999996</v>
      </c>
      <c r="I14898">
        <v>1592</v>
      </c>
      <c r="J14898">
        <v>2919</v>
      </c>
      <c r="K14898">
        <v>503</v>
      </c>
      <c r="L14898">
        <v>1592</v>
      </c>
      <c r="M14898" t="s">
        <v>11</v>
      </c>
      <c r="N14898">
        <v>161900</v>
      </c>
    </row>
    <row r="14899" spans="1:14" x14ac:dyDescent="0.25">
      <c r="A14899">
        <v>-121.2</v>
      </c>
      <c r="B14899">
        <v>37.6</v>
      </c>
      <c r="C14899">
        <v>30</v>
      </c>
      <c r="D14899" s="2">
        <f>J14899/G14899</f>
        <v>6.1159420289855069</v>
      </c>
      <c r="E14899" s="2">
        <f>K14899/G14899</f>
        <v>1.1768115942028985</v>
      </c>
      <c r="F14899" s="2">
        <f>L14899/G14899</f>
        <v>3.7710144927536233</v>
      </c>
      <c r="G14899">
        <v>345</v>
      </c>
      <c r="H14899">
        <v>2.3172999999999999</v>
      </c>
      <c r="I14899">
        <v>1301</v>
      </c>
      <c r="J14899">
        <v>2110</v>
      </c>
      <c r="K14899">
        <v>406</v>
      </c>
      <c r="L14899">
        <v>1301</v>
      </c>
      <c r="M14899" t="s">
        <v>11</v>
      </c>
      <c r="N14899">
        <v>86500</v>
      </c>
    </row>
    <row r="14900" spans="1:14" x14ac:dyDescent="0.25">
      <c r="A14900">
        <v>-121.27</v>
      </c>
      <c r="B14900">
        <v>37.56</v>
      </c>
      <c r="C14900">
        <v>31</v>
      </c>
      <c r="D14900" s="2">
        <f>J14900/G14900</f>
        <v>4.9918367346938775</v>
      </c>
      <c r="E14900" s="2">
        <f>K14900/G14900</f>
        <v>1.346938775510204</v>
      </c>
      <c r="F14900" s="2">
        <f>L14900/G14900</f>
        <v>4.3551020408163268</v>
      </c>
      <c r="G14900">
        <v>245</v>
      </c>
      <c r="H14900">
        <v>2.8557999999999999</v>
      </c>
      <c r="I14900">
        <v>1067</v>
      </c>
      <c r="J14900">
        <v>1223</v>
      </c>
      <c r="K14900">
        <v>330</v>
      </c>
      <c r="L14900">
        <v>1067</v>
      </c>
      <c r="M14900" t="s">
        <v>11</v>
      </c>
      <c r="N14900">
        <v>100000</v>
      </c>
    </row>
    <row r="14901" spans="1:14" x14ac:dyDescent="0.25">
      <c r="A14901">
        <v>-121.31</v>
      </c>
      <c r="B14901">
        <v>37.44</v>
      </c>
      <c r="C14901">
        <v>33</v>
      </c>
      <c r="D14901" s="2">
        <f>J14901/G14901</f>
        <v>4.9285714285714288</v>
      </c>
      <c r="E14901" s="2">
        <f>K14901/G14901</f>
        <v>2</v>
      </c>
      <c r="F14901" s="2">
        <f>L14901/G14901</f>
        <v>3.3571428571428572</v>
      </c>
      <c r="G14901">
        <v>14</v>
      </c>
      <c r="H14901">
        <v>0.53600000000000003</v>
      </c>
      <c r="I14901">
        <v>47</v>
      </c>
      <c r="J14901">
        <v>69</v>
      </c>
      <c r="K14901">
        <v>28</v>
      </c>
      <c r="L14901">
        <v>47</v>
      </c>
      <c r="M14901" t="s">
        <v>11</v>
      </c>
      <c r="N14901">
        <v>112500</v>
      </c>
    </row>
    <row r="14902" spans="1:14" x14ac:dyDescent="0.25">
      <c r="A14902">
        <v>-121.21</v>
      </c>
      <c r="B14902">
        <v>37.5</v>
      </c>
      <c r="C14902">
        <v>34</v>
      </c>
      <c r="D14902" s="2">
        <f>J14902/G14902</f>
        <v>6.2553191489361701</v>
      </c>
      <c r="E14902" s="2">
        <f>K14902/G14902</f>
        <v>1.0425531914893618</v>
      </c>
      <c r="F14902" s="2">
        <f>L14902/G14902</f>
        <v>3.1276595744680851</v>
      </c>
      <c r="G14902">
        <v>47</v>
      </c>
      <c r="H14902">
        <v>3</v>
      </c>
      <c r="I14902">
        <v>147</v>
      </c>
      <c r="J14902">
        <v>294</v>
      </c>
      <c r="K14902">
        <v>49</v>
      </c>
      <c r="L14902">
        <v>147</v>
      </c>
      <c r="M14902" t="s">
        <v>11</v>
      </c>
      <c r="N14902">
        <v>162500</v>
      </c>
    </row>
    <row r="14903" spans="1:14" x14ac:dyDescent="0.25">
      <c r="A14903">
        <v>-121.14</v>
      </c>
      <c r="B14903">
        <v>37.520000000000003</v>
      </c>
      <c r="C14903">
        <v>37</v>
      </c>
      <c r="D14903" s="2">
        <f>J14903/G14903</f>
        <v>6.3457943925233646</v>
      </c>
      <c r="E14903" s="2">
        <f>K14903/G14903</f>
        <v>1.0794392523364487</v>
      </c>
      <c r="F14903" s="2">
        <f>L14903/G14903</f>
        <v>2.7383177570093458</v>
      </c>
      <c r="G14903">
        <v>214</v>
      </c>
      <c r="H14903">
        <v>3.1644999999999999</v>
      </c>
      <c r="I14903">
        <v>586</v>
      </c>
      <c r="J14903">
        <v>1358</v>
      </c>
      <c r="K14903">
        <v>231</v>
      </c>
      <c r="L14903">
        <v>586</v>
      </c>
      <c r="M14903" t="s">
        <v>11</v>
      </c>
      <c r="N14903">
        <v>170800</v>
      </c>
    </row>
    <row r="14904" spans="1:14" x14ac:dyDescent="0.25">
      <c r="A14904">
        <v>-121.06</v>
      </c>
      <c r="B14904">
        <v>37.450000000000003</v>
      </c>
      <c r="C14904">
        <v>33</v>
      </c>
      <c r="D14904" s="2">
        <f>J14904/G14904</f>
        <v>4.9680851063829783</v>
      </c>
      <c r="E14904" s="2">
        <f>K14904/G14904</f>
        <v>1.0602836879432624</v>
      </c>
      <c r="F14904" s="2">
        <f>L14904/G14904</f>
        <v>3.2446808510638299</v>
      </c>
      <c r="G14904">
        <v>282</v>
      </c>
      <c r="H14904">
        <v>3.4464000000000001</v>
      </c>
      <c r="I14904">
        <v>915</v>
      </c>
      <c r="J14904">
        <v>1401</v>
      </c>
      <c r="K14904">
        <v>299</v>
      </c>
      <c r="L14904">
        <v>915</v>
      </c>
      <c r="M14904" t="s">
        <v>11</v>
      </c>
      <c r="N14904">
        <v>162500</v>
      </c>
    </row>
    <row r="14905" spans="1:14" x14ac:dyDescent="0.25">
      <c r="A14905">
        <v>-121.06</v>
      </c>
      <c r="B14905">
        <v>37.42</v>
      </c>
      <c r="C14905">
        <v>52</v>
      </c>
      <c r="D14905" s="2">
        <f>J14905/G14905</f>
        <v>5.195876288659794</v>
      </c>
      <c r="E14905" s="2">
        <f>K14905/G14905</f>
        <v>0.98969072164948457</v>
      </c>
      <c r="F14905" s="2">
        <f>L14905/G14905</f>
        <v>3.0412371134020617</v>
      </c>
      <c r="G14905">
        <v>97</v>
      </c>
      <c r="H14905">
        <v>3.5</v>
      </c>
      <c r="I14905">
        <v>295</v>
      </c>
      <c r="J14905">
        <v>504</v>
      </c>
      <c r="K14905">
        <v>96</v>
      </c>
      <c r="L14905">
        <v>295</v>
      </c>
      <c r="M14905" t="s">
        <v>11</v>
      </c>
      <c r="N14905">
        <v>73500</v>
      </c>
    </row>
    <row r="14906" spans="1:14" x14ac:dyDescent="0.25">
      <c r="A14906">
        <v>-121.11</v>
      </c>
      <c r="B14906">
        <v>37.43</v>
      </c>
      <c r="C14906">
        <v>42</v>
      </c>
      <c r="D14906" s="2">
        <f>J14906/G14906</f>
        <v>5.4933333333333332</v>
      </c>
      <c r="E14906" s="2">
        <f>K14906/G14906</f>
        <v>1</v>
      </c>
      <c r="F14906" s="2">
        <f>L14906/G14906</f>
        <v>3.0266666666666668</v>
      </c>
      <c r="G14906">
        <v>75</v>
      </c>
      <c r="H14906">
        <v>2.5</v>
      </c>
      <c r="I14906">
        <v>227</v>
      </c>
      <c r="J14906">
        <v>412</v>
      </c>
      <c r="K14906">
        <v>75</v>
      </c>
      <c r="L14906">
        <v>227</v>
      </c>
      <c r="M14906" t="s">
        <v>11</v>
      </c>
      <c r="N14906">
        <v>74200</v>
      </c>
    </row>
    <row r="14907" spans="1:14" x14ac:dyDescent="0.25">
      <c r="A14907">
        <v>-121.29</v>
      </c>
      <c r="B14907">
        <v>37.33</v>
      </c>
      <c r="C14907">
        <v>36</v>
      </c>
      <c r="D14907" s="2">
        <f>J14907/G14907</f>
        <v>6</v>
      </c>
      <c r="E14907" s="2">
        <f>K14907/G14907</f>
        <v>1.5</v>
      </c>
      <c r="F14907" s="2">
        <f>L14907/G14907</f>
        <v>3.375</v>
      </c>
      <c r="G14907">
        <v>8</v>
      </c>
      <c r="H14907">
        <v>4</v>
      </c>
      <c r="I14907">
        <v>27</v>
      </c>
      <c r="J14907">
        <v>48</v>
      </c>
      <c r="K14907">
        <v>12</v>
      </c>
      <c r="L14907">
        <v>27</v>
      </c>
      <c r="M14907" t="s">
        <v>11</v>
      </c>
      <c r="N14907">
        <v>75000</v>
      </c>
    </row>
    <row r="14908" spans="1:14" x14ac:dyDescent="0.25">
      <c r="A14908">
        <v>-121.09</v>
      </c>
      <c r="B14908">
        <v>37.33</v>
      </c>
      <c r="C14908">
        <v>40</v>
      </c>
      <c r="D14908" s="2">
        <f>J14908/G14908</f>
        <v>5.458333333333333</v>
      </c>
      <c r="E14908" s="2">
        <f>K14908/G14908</f>
        <v>1.1666666666666667</v>
      </c>
      <c r="F14908" s="2">
        <f>L14908/G14908</f>
        <v>3.4270833333333335</v>
      </c>
      <c r="G14908">
        <v>96</v>
      </c>
      <c r="H14908">
        <v>1.7188000000000001</v>
      </c>
      <c r="I14908">
        <v>329</v>
      </c>
      <c r="J14908">
        <v>524</v>
      </c>
      <c r="K14908">
        <v>112</v>
      </c>
      <c r="L14908">
        <v>329</v>
      </c>
      <c r="M14908" t="s">
        <v>11</v>
      </c>
      <c r="N14908">
        <v>112500</v>
      </c>
    </row>
    <row r="14909" spans="1:14" x14ac:dyDescent="0.25">
      <c r="A14909">
        <v>-121.01</v>
      </c>
      <c r="B14909">
        <v>37.369999999999997</v>
      </c>
      <c r="C14909">
        <v>41</v>
      </c>
      <c r="D14909" s="2">
        <f>J14909/G14909</f>
        <v>4.5434782608695654</v>
      </c>
      <c r="E14909" s="2">
        <f>K14909/G14909</f>
        <v>1.0130434782608695</v>
      </c>
      <c r="F14909" s="2">
        <f>L14909/G14909</f>
        <v>2.7478260869565219</v>
      </c>
      <c r="G14909">
        <v>230</v>
      </c>
      <c r="H14909">
        <v>2.3582999999999998</v>
      </c>
      <c r="I14909">
        <v>632</v>
      </c>
      <c r="J14909">
        <v>1045</v>
      </c>
      <c r="K14909">
        <v>233</v>
      </c>
      <c r="L14909">
        <v>632</v>
      </c>
      <c r="M14909" t="s">
        <v>11</v>
      </c>
      <c r="N14909">
        <v>95000</v>
      </c>
    </row>
    <row r="14910" spans="1:14" x14ac:dyDescent="0.25">
      <c r="A14910">
        <v>-121.01</v>
      </c>
      <c r="B14910">
        <v>37.33</v>
      </c>
      <c r="C14910">
        <v>17</v>
      </c>
      <c r="D14910" s="2">
        <f>J14910/G14910</f>
        <v>6</v>
      </c>
      <c r="E14910" s="2">
        <f>K14910/G14910</f>
        <v>1.2772585669781931</v>
      </c>
      <c r="F14910" s="2">
        <f>L14910/G14910</f>
        <v>3.2834890965732089</v>
      </c>
      <c r="G14910">
        <v>321</v>
      </c>
      <c r="H14910">
        <v>1.6214</v>
      </c>
      <c r="I14910">
        <v>1054</v>
      </c>
      <c r="J14910">
        <v>1926</v>
      </c>
      <c r="K14910">
        <v>410</v>
      </c>
      <c r="L14910">
        <v>1054</v>
      </c>
      <c r="M14910" t="s">
        <v>11</v>
      </c>
      <c r="N14910">
        <v>71500</v>
      </c>
    </row>
    <row r="14911" spans="1:14" x14ac:dyDescent="0.25">
      <c r="A14911">
        <v>-121.03</v>
      </c>
      <c r="B14911">
        <v>37.33</v>
      </c>
      <c r="C14911">
        <v>27</v>
      </c>
      <c r="D14911" s="2">
        <f>J14911/G14911</f>
        <v>5.820960698689956</v>
      </c>
      <c r="E14911" s="2">
        <f>K14911/G14911</f>
        <v>1.0043668122270741</v>
      </c>
      <c r="F14911" s="2">
        <f>L14911/G14911</f>
        <v>3.1877729257641922</v>
      </c>
      <c r="G14911">
        <v>229</v>
      </c>
      <c r="H14911">
        <v>3.06</v>
      </c>
      <c r="I14911">
        <v>730</v>
      </c>
      <c r="J14911">
        <v>1333</v>
      </c>
      <c r="K14911">
        <v>230</v>
      </c>
      <c r="L14911">
        <v>730</v>
      </c>
      <c r="M14911" t="s">
        <v>11</v>
      </c>
      <c r="N14911">
        <v>106000</v>
      </c>
    </row>
    <row r="14912" spans="1:14" x14ac:dyDescent="0.25">
      <c r="A14912">
        <v>-121.03</v>
      </c>
      <c r="B14912">
        <v>37.32</v>
      </c>
      <c r="C14912">
        <v>42</v>
      </c>
      <c r="D14912" s="2">
        <f>J14912/G14912</f>
        <v>5.2722323049001814</v>
      </c>
      <c r="E14912" s="2">
        <f>K14912/G14912</f>
        <v>1.0181488203266789</v>
      </c>
      <c r="F14912" s="2">
        <f>L14912/G14912</f>
        <v>2.6442831215970961</v>
      </c>
      <c r="G14912">
        <v>551</v>
      </c>
      <c r="H14912">
        <v>2.2566000000000002</v>
      </c>
      <c r="I14912">
        <v>1457</v>
      </c>
      <c r="J14912">
        <v>2905</v>
      </c>
      <c r="K14912">
        <v>561</v>
      </c>
      <c r="L14912">
        <v>1457</v>
      </c>
      <c r="M14912" t="s">
        <v>11</v>
      </c>
      <c r="N14912">
        <v>82100</v>
      </c>
    </row>
    <row r="14913" spans="1:14" x14ac:dyDescent="0.25">
      <c r="A14913">
        <v>-121.04</v>
      </c>
      <c r="B14913">
        <v>37.299999999999997</v>
      </c>
      <c r="C14913">
        <v>6</v>
      </c>
      <c r="D14913" s="2">
        <f>J14913/G14913</f>
        <v>6.7780612244897958</v>
      </c>
      <c r="E14913" s="2">
        <f>K14913/G14913</f>
        <v>1.239795918367347</v>
      </c>
      <c r="F14913" s="2">
        <f>L14913/G14913</f>
        <v>3.5943877551020407</v>
      </c>
      <c r="G14913">
        <v>392</v>
      </c>
      <c r="H14913">
        <v>3.3824000000000001</v>
      </c>
      <c r="I14913">
        <v>1409</v>
      </c>
      <c r="J14913">
        <v>2657</v>
      </c>
      <c r="K14913">
        <v>486</v>
      </c>
      <c r="L14913">
        <v>1409</v>
      </c>
      <c r="M14913" t="s">
        <v>11</v>
      </c>
      <c r="N14913">
        <v>115500</v>
      </c>
    </row>
    <row r="14914" spans="1:14" x14ac:dyDescent="0.25">
      <c r="A14914">
        <v>-120.84</v>
      </c>
      <c r="B14914">
        <v>37.53</v>
      </c>
      <c r="C14914">
        <v>14</v>
      </c>
      <c r="D14914" s="2">
        <f>J14914/G14914</f>
        <v>5.2266857962697273</v>
      </c>
      <c r="E14914" s="2">
        <f>K14914/G14914</f>
        <v>1.0129124820659972</v>
      </c>
      <c r="F14914" s="2">
        <f>L14914/G14914</f>
        <v>2.9698708751793399</v>
      </c>
      <c r="G14914">
        <v>697</v>
      </c>
      <c r="H14914">
        <v>3.1522999999999999</v>
      </c>
      <c r="I14914">
        <v>2070</v>
      </c>
      <c r="J14914">
        <v>3643</v>
      </c>
      <c r="K14914">
        <v>706</v>
      </c>
      <c r="L14914">
        <v>2070</v>
      </c>
      <c r="M14914" t="s">
        <v>11</v>
      </c>
      <c r="N14914">
        <v>141800</v>
      </c>
    </row>
    <row r="14915" spans="1:14" x14ac:dyDescent="0.25">
      <c r="A14915">
        <v>-120.86</v>
      </c>
      <c r="B14915">
        <v>37.53</v>
      </c>
      <c r="C14915">
        <v>18</v>
      </c>
      <c r="D14915" s="2">
        <f>J14915/G14915</f>
        <v>3.9733146067415732</v>
      </c>
      <c r="E14915" s="2">
        <f>K14915/G14915</f>
        <v>1.0280898876404494</v>
      </c>
      <c r="F14915" s="2">
        <f>L14915/G14915</f>
        <v>2.4592696629213484</v>
      </c>
      <c r="G14915">
        <v>712</v>
      </c>
      <c r="H14915">
        <v>1.6445000000000001</v>
      </c>
      <c r="I14915">
        <v>1751</v>
      </c>
      <c r="J14915">
        <v>2829</v>
      </c>
      <c r="K14915">
        <v>732</v>
      </c>
      <c r="L14915">
        <v>1751</v>
      </c>
      <c r="M14915" t="s">
        <v>11</v>
      </c>
      <c r="N14915">
        <v>156900</v>
      </c>
    </row>
    <row r="14916" spans="1:14" x14ac:dyDescent="0.25">
      <c r="A14916">
        <v>-120.88</v>
      </c>
      <c r="B14916">
        <v>37.53</v>
      </c>
      <c r="C14916">
        <v>18</v>
      </c>
      <c r="D14916" s="2">
        <f>J14916/G14916</f>
        <v>6.6388888888888893</v>
      </c>
      <c r="E14916" s="2">
        <f>K14916/G14916</f>
        <v>1.0833333333333333</v>
      </c>
      <c r="F14916" s="2">
        <f>L14916/G14916</f>
        <v>2.5555555555555554</v>
      </c>
      <c r="G14916">
        <v>36</v>
      </c>
      <c r="H14916">
        <v>5.3167999999999997</v>
      </c>
      <c r="I14916">
        <v>92</v>
      </c>
      <c r="J14916">
        <v>239</v>
      </c>
      <c r="K14916">
        <v>39</v>
      </c>
      <c r="L14916">
        <v>92</v>
      </c>
      <c r="M14916" t="s">
        <v>11</v>
      </c>
      <c r="N14916">
        <v>175000</v>
      </c>
    </row>
    <row r="14917" spans="1:14" x14ac:dyDescent="0.25">
      <c r="A14917">
        <v>-120.85</v>
      </c>
      <c r="B14917">
        <v>37.549999999999997</v>
      </c>
      <c r="C14917">
        <v>45</v>
      </c>
      <c r="D14917" s="2">
        <f>J14917/G14917</f>
        <v>5.5555555555555554</v>
      </c>
      <c r="E14917" s="2">
        <f>K14917/G14917</f>
        <v>0.98412698412698407</v>
      </c>
      <c r="F14917" s="2">
        <f>L14917/G14917</f>
        <v>2.9682539682539684</v>
      </c>
      <c r="G14917">
        <v>63</v>
      </c>
      <c r="H14917">
        <v>2.5937999999999999</v>
      </c>
      <c r="I14917">
        <v>187</v>
      </c>
      <c r="J14917">
        <v>350</v>
      </c>
      <c r="K14917">
        <v>62</v>
      </c>
      <c r="L14917">
        <v>187</v>
      </c>
      <c r="M14917" t="s">
        <v>11</v>
      </c>
      <c r="N14917">
        <v>275000</v>
      </c>
    </row>
    <row r="14918" spans="1:14" x14ac:dyDescent="0.25">
      <c r="A14918">
        <v>-120.89</v>
      </c>
      <c r="B14918">
        <v>37.54</v>
      </c>
      <c r="C14918">
        <v>30</v>
      </c>
      <c r="D14918" s="2">
        <f>J14918/G14918</f>
        <v>4.4260869565217389</v>
      </c>
      <c r="E14918" s="2">
        <f>K14918/G14918</f>
        <v>1</v>
      </c>
      <c r="F14918" s="2">
        <f>L14918/G14918</f>
        <v>2.3913043478260869</v>
      </c>
      <c r="G14918">
        <v>115</v>
      </c>
      <c r="H14918">
        <v>2.2679</v>
      </c>
      <c r="I14918">
        <v>275</v>
      </c>
      <c r="J14918">
        <v>509</v>
      </c>
      <c r="K14918">
        <v>115</v>
      </c>
      <c r="L14918">
        <v>275</v>
      </c>
      <c r="M14918" t="s">
        <v>11</v>
      </c>
      <c r="N14918">
        <v>250000</v>
      </c>
    </row>
    <row r="14919" spans="1:14" x14ac:dyDescent="0.25">
      <c r="A14919">
        <v>-120.89</v>
      </c>
      <c r="B14919">
        <v>37.520000000000003</v>
      </c>
      <c r="C14919">
        <v>42</v>
      </c>
      <c r="D14919" s="2">
        <f>J14919/G14919</f>
        <v>6.25</v>
      </c>
      <c r="E14919" s="2">
        <f>K14919/G14919</f>
        <v>1.1510416666666667</v>
      </c>
      <c r="F14919" s="2">
        <f>L14919/G14919</f>
        <v>3.3697916666666665</v>
      </c>
      <c r="G14919">
        <v>192</v>
      </c>
      <c r="H14919">
        <v>2.5402</v>
      </c>
      <c r="I14919">
        <v>647</v>
      </c>
      <c r="J14919">
        <v>1200</v>
      </c>
      <c r="K14919">
        <v>221</v>
      </c>
      <c r="L14919">
        <v>647</v>
      </c>
      <c r="M14919" t="s">
        <v>11</v>
      </c>
      <c r="N14919">
        <v>157500</v>
      </c>
    </row>
    <row r="14920" spans="1:14" x14ac:dyDescent="0.25">
      <c r="A14920">
        <v>-120.96</v>
      </c>
      <c r="B14920">
        <v>37.54</v>
      </c>
      <c r="C14920">
        <v>29</v>
      </c>
      <c r="D14920" s="2">
        <f>J14920/G14920</f>
        <v>6.3549783549783552</v>
      </c>
      <c r="E14920" s="2">
        <f>K14920/G14920</f>
        <v>1.0606060606060606</v>
      </c>
      <c r="F14920" s="2">
        <f>L14920/G14920</f>
        <v>3.2337662337662336</v>
      </c>
      <c r="G14920">
        <v>231</v>
      </c>
      <c r="H14920">
        <v>3.4643000000000002</v>
      </c>
      <c r="I14920">
        <v>747</v>
      </c>
      <c r="J14920">
        <v>1468</v>
      </c>
      <c r="K14920">
        <v>245</v>
      </c>
      <c r="L14920">
        <v>747</v>
      </c>
      <c r="M14920" t="s">
        <v>11</v>
      </c>
      <c r="N14920">
        <v>125000</v>
      </c>
    </row>
    <row r="14921" spans="1:14" x14ac:dyDescent="0.25">
      <c r="A14921">
        <v>-120.96</v>
      </c>
      <c r="B14921">
        <v>37.51</v>
      </c>
      <c r="C14921">
        <v>30</v>
      </c>
      <c r="D14921" s="2">
        <f>J14921/G14921</f>
        <v>5.5278969957081543</v>
      </c>
      <c r="E14921" s="2">
        <f>K14921/G14921</f>
        <v>1.0171673819742488</v>
      </c>
      <c r="F14921" s="2">
        <f>L14921/G14921</f>
        <v>3.0901287553648067</v>
      </c>
      <c r="G14921">
        <v>233</v>
      </c>
      <c r="H14921">
        <v>2.3864000000000001</v>
      </c>
      <c r="I14921">
        <v>720</v>
      </c>
      <c r="J14921">
        <v>1288</v>
      </c>
      <c r="K14921">
        <v>237</v>
      </c>
      <c r="L14921">
        <v>720</v>
      </c>
      <c r="M14921" t="s">
        <v>11</v>
      </c>
      <c r="N14921">
        <v>139100</v>
      </c>
    </row>
    <row r="14922" spans="1:14" x14ac:dyDescent="0.25">
      <c r="A14922">
        <v>-120.96</v>
      </c>
      <c r="B14922">
        <v>37.479999999999997</v>
      </c>
      <c r="C14922">
        <v>32</v>
      </c>
      <c r="D14922" s="2">
        <f>J14922/G14922</f>
        <v>5.3220338983050848</v>
      </c>
      <c r="E14922" s="2">
        <f>K14922/G14922</f>
        <v>0.89830508474576276</v>
      </c>
      <c r="F14922" s="2">
        <f>L14922/G14922</f>
        <v>2.8898305084745761</v>
      </c>
      <c r="G14922">
        <v>236</v>
      </c>
      <c r="H14922">
        <v>2.9843999999999999</v>
      </c>
      <c r="I14922">
        <v>682</v>
      </c>
      <c r="J14922">
        <v>1256</v>
      </c>
      <c r="K14922">
        <v>212</v>
      </c>
      <c r="L14922">
        <v>682</v>
      </c>
      <c r="M14922" t="s">
        <v>11</v>
      </c>
      <c r="N14922">
        <v>135900</v>
      </c>
    </row>
    <row r="14923" spans="1:14" x14ac:dyDescent="0.25">
      <c r="A14923">
        <v>-120.8</v>
      </c>
      <c r="B14923">
        <v>37.549999999999997</v>
      </c>
      <c r="C14923">
        <v>18</v>
      </c>
      <c r="D14923" s="2">
        <f>J14923/G14923</f>
        <v>5.4772036474164132</v>
      </c>
      <c r="E14923" s="2">
        <f>K14923/G14923</f>
        <v>1.0182370820668694</v>
      </c>
      <c r="F14923" s="2">
        <f>L14923/G14923</f>
        <v>3.3738601823708207</v>
      </c>
      <c r="G14923">
        <v>329</v>
      </c>
      <c r="H14923">
        <v>3.1640999999999999</v>
      </c>
      <c r="I14923">
        <v>1110</v>
      </c>
      <c r="J14923">
        <v>1802</v>
      </c>
      <c r="K14923">
        <v>335</v>
      </c>
      <c r="L14923">
        <v>1110</v>
      </c>
      <c r="M14923" t="s">
        <v>11</v>
      </c>
      <c r="N14923">
        <v>96300</v>
      </c>
    </row>
    <row r="14924" spans="1:14" x14ac:dyDescent="0.25">
      <c r="A14924">
        <v>-120.79</v>
      </c>
      <c r="B14924">
        <v>37.53</v>
      </c>
      <c r="C14924">
        <v>20</v>
      </c>
      <c r="D14924" s="2">
        <f>J14924/G14924</f>
        <v>5.3878326996197723</v>
      </c>
      <c r="E14924" s="2">
        <f>K14924/G14924</f>
        <v>1</v>
      </c>
      <c r="F14924" s="2">
        <f>L14924/G14924</f>
        <v>3.2433460076045626</v>
      </c>
      <c r="G14924">
        <v>263</v>
      </c>
      <c r="H14924">
        <v>3.3083</v>
      </c>
      <c r="I14924">
        <v>853</v>
      </c>
      <c r="J14924">
        <v>1417</v>
      </c>
      <c r="K14924">
        <v>263</v>
      </c>
      <c r="L14924">
        <v>853</v>
      </c>
      <c r="M14924" t="s">
        <v>11</v>
      </c>
      <c r="N14924">
        <v>108300</v>
      </c>
    </row>
    <row r="14925" spans="1:14" x14ac:dyDescent="0.25">
      <c r="A14925">
        <v>-120.8</v>
      </c>
      <c r="B14925">
        <v>37.53</v>
      </c>
      <c r="C14925">
        <v>29</v>
      </c>
      <c r="D14925" s="2">
        <f>J14925/G14925</f>
        <v>5.1644444444444444</v>
      </c>
      <c r="E14925" s="2">
        <f>K14925/G14925</f>
        <v>1.1288888888888888</v>
      </c>
      <c r="F14925" s="2">
        <f>L14925/G14925</f>
        <v>3.2266666666666666</v>
      </c>
      <c r="G14925">
        <v>225</v>
      </c>
      <c r="H14925">
        <v>2.1932</v>
      </c>
      <c r="I14925">
        <v>726</v>
      </c>
      <c r="J14925">
        <v>1162</v>
      </c>
      <c r="K14925">
        <v>254</v>
      </c>
      <c r="L14925">
        <v>726</v>
      </c>
      <c r="M14925" t="s">
        <v>11</v>
      </c>
      <c r="N14925">
        <v>90600</v>
      </c>
    </row>
    <row r="14926" spans="1:14" x14ac:dyDescent="0.25">
      <c r="A14926">
        <v>-120.81</v>
      </c>
      <c r="B14926">
        <v>37.53</v>
      </c>
      <c r="C14926">
        <v>15</v>
      </c>
      <c r="D14926" s="2">
        <f>J14926/G14926</f>
        <v>5.3271028037383177</v>
      </c>
      <c r="E14926" s="2">
        <f>K14926/G14926</f>
        <v>1.1495327102803738</v>
      </c>
      <c r="F14926" s="2">
        <f>L14926/G14926</f>
        <v>1.766355140186916</v>
      </c>
      <c r="G14926">
        <v>107</v>
      </c>
      <c r="H14926">
        <v>1.875</v>
      </c>
      <c r="I14926">
        <v>189</v>
      </c>
      <c r="J14926">
        <v>570</v>
      </c>
      <c r="K14926">
        <v>123</v>
      </c>
      <c r="L14926">
        <v>189</v>
      </c>
      <c r="M14926" t="s">
        <v>11</v>
      </c>
      <c r="N14926">
        <v>181300</v>
      </c>
    </row>
    <row r="14927" spans="1:14" x14ac:dyDescent="0.25">
      <c r="A14927">
        <v>-120.82</v>
      </c>
      <c r="B14927">
        <v>37.54</v>
      </c>
      <c r="C14927">
        <v>20</v>
      </c>
      <c r="D14927" s="2">
        <f>J14927/G14927</f>
        <v>8.220930232558139</v>
      </c>
      <c r="E14927" s="2">
        <f>K14927/G14927</f>
        <v>1.3255813953488371</v>
      </c>
      <c r="F14927" s="2">
        <f>L14927/G14927</f>
        <v>3.2790697674418605</v>
      </c>
      <c r="G14927">
        <v>86</v>
      </c>
      <c r="H14927">
        <v>6.1323999999999996</v>
      </c>
      <c r="I14927">
        <v>282</v>
      </c>
      <c r="J14927">
        <v>707</v>
      </c>
      <c r="K14927">
        <v>114</v>
      </c>
      <c r="L14927">
        <v>282</v>
      </c>
      <c r="M14927" t="s">
        <v>11</v>
      </c>
      <c r="N14927">
        <v>164800</v>
      </c>
    </row>
    <row r="14928" spans="1:14" x14ac:dyDescent="0.25">
      <c r="A14928">
        <v>-120.8</v>
      </c>
      <c r="B14928">
        <v>37.520000000000003</v>
      </c>
      <c r="C14928">
        <v>13</v>
      </c>
      <c r="D14928" s="2">
        <f>J14928/G14928</f>
        <v>5.9591836734693882</v>
      </c>
      <c r="E14928" s="2">
        <f>K14928/G14928</f>
        <v>0.98163265306122449</v>
      </c>
      <c r="F14928" s="2">
        <f>L14928/G14928</f>
        <v>3.2693877551020409</v>
      </c>
      <c r="G14928">
        <v>490</v>
      </c>
      <c r="H14928">
        <v>3.9285999999999999</v>
      </c>
      <c r="I14928">
        <v>1602</v>
      </c>
      <c r="J14928">
        <v>2920</v>
      </c>
      <c r="K14928">
        <v>481</v>
      </c>
      <c r="L14928">
        <v>1602</v>
      </c>
      <c r="M14928" t="s">
        <v>11</v>
      </c>
      <c r="N14928">
        <v>145800</v>
      </c>
    </row>
    <row r="14929" spans="1:14" x14ac:dyDescent="0.25">
      <c r="A14929">
        <v>-120.72</v>
      </c>
      <c r="B14929">
        <v>37.54</v>
      </c>
      <c r="C14929">
        <v>17</v>
      </c>
      <c r="D14929" s="2">
        <f>J14929/G14929</f>
        <v>6.0247933884297522</v>
      </c>
      <c r="E14929" s="2">
        <f>K14929/G14929</f>
        <v>1.1074380165289257</v>
      </c>
      <c r="F14929" s="2">
        <f>L14929/G14929</f>
        <v>3.5619834710743801</v>
      </c>
      <c r="G14929">
        <v>121</v>
      </c>
      <c r="H14929">
        <v>4.2187999999999999</v>
      </c>
      <c r="I14929">
        <v>431</v>
      </c>
      <c r="J14929">
        <v>729</v>
      </c>
      <c r="K14929">
        <v>134</v>
      </c>
      <c r="L14929">
        <v>431</v>
      </c>
      <c r="M14929" t="s">
        <v>11</v>
      </c>
      <c r="N14929">
        <v>131300</v>
      </c>
    </row>
    <row r="14930" spans="1:14" x14ac:dyDescent="0.25">
      <c r="A14930">
        <v>-120.79</v>
      </c>
      <c r="B14930">
        <v>37.49</v>
      </c>
      <c r="C14930">
        <v>44</v>
      </c>
      <c r="D14930" s="2">
        <f>J14930/G14930</f>
        <v>5.0683760683760681</v>
      </c>
      <c r="E14930" s="2">
        <f>K14930/G14930</f>
        <v>0.96153846153846156</v>
      </c>
      <c r="F14930" s="2">
        <f>L14930/G14930</f>
        <v>2.9358974358974357</v>
      </c>
      <c r="G14930">
        <v>234</v>
      </c>
      <c r="H14930">
        <v>3.4167000000000001</v>
      </c>
      <c r="I14930">
        <v>687</v>
      </c>
      <c r="J14930">
        <v>1186</v>
      </c>
      <c r="K14930">
        <v>225</v>
      </c>
      <c r="L14930">
        <v>687</v>
      </c>
      <c r="M14930" t="s">
        <v>11</v>
      </c>
      <c r="N14930">
        <v>160700</v>
      </c>
    </row>
    <row r="14931" spans="1:14" x14ac:dyDescent="0.25">
      <c r="A14931">
        <v>-120.84</v>
      </c>
      <c r="B14931">
        <v>37.47</v>
      </c>
      <c r="C14931">
        <v>11</v>
      </c>
      <c r="D14931" s="2">
        <f>J14931/G14931</f>
        <v>4.8513800424628446</v>
      </c>
      <c r="E14931" s="2">
        <f>K14931/G14931</f>
        <v>1.059447983014862</v>
      </c>
      <c r="F14931" s="2">
        <f>L14931/G14931</f>
        <v>3.1167728237791934</v>
      </c>
      <c r="G14931">
        <v>471</v>
      </c>
      <c r="H14931">
        <v>2.7856999999999998</v>
      </c>
      <c r="I14931">
        <v>1468</v>
      </c>
      <c r="J14931">
        <v>2285</v>
      </c>
      <c r="K14931">
        <v>499</v>
      </c>
      <c r="L14931">
        <v>1468</v>
      </c>
      <c r="M14931" t="s">
        <v>11</v>
      </c>
      <c r="N14931">
        <v>110300</v>
      </c>
    </row>
    <row r="14932" spans="1:14" x14ac:dyDescent="0.25">
      <c r="A14932">
        <v>-120.89</v>
      </c>
      <c r="B14932">
        <v>37.479999999999997</v>
      </c>
      <c r="C14932">
        <v>27</v>
      </c>
      <c r="D14932" s="2">
        <f>J14932/G14932</f>
        <v>5.3492822966507179</v>
      </c>
      <c r="E14932" s="2">
        <f>K14932/G14932</f>
        <v>0.93301435406698563</v>
      </c>
      <c r="F14932" s="2">
        <f>L14932/G14932</f>
        <v>3.0956937799043063</v>
      </c>
      <c r="G14932">
        <v>209</v>
      </c>
      <c r="H14932">
        <v>2.9135</v>
      </c>
      <c r="I14932">
        <v>647</v>
      </c>
      <c r="J14932">
        <v>1118</v>
      </c>
      <c r="K14932">
        <v>195</v>
      </c>
      <c r="L14932">
        <v>647</v>
      </c>
      <c r="M14932" t="s">
        <v>11</v>
      </c>
      <c r="N14932">
        <v>159400</v>
      </c>
    </row>
    <row r="14933" spans="1:14" x14ac:dyDescent="0.25">
      <c r="A14933">
        <v>-120.89</v>
      </c>
      <c r="B14933">
        <v>37.450000000000003</v>
      </c>
      <c r="C14933">
        <v>29</v>
      </c>
      <c r="D14933" s="2">
        <f>J14933/G14933</f>
        <v>5.8433734939759034</v>
      </c>
      <c r="E14933" s="2">
        <f>K14933/G14933</f>
        <v>1.0150602409638554</v>
      </c>
      <c r="F14933" s="2">
        <f>L14933/G14933</f>
        <v>3.2228915662650603</v>
      </c>
      <c r="G14933">
        <v>332</v>
      </c>
      <c r="H14933">
        <v>3.6597</v>
      </c>
      <c r="I14933">
        <v>1070</v>
      </c>
      <c r="J14933">
        <v>1940</v>
      </c>
      <c r="K14933">
        <v>337</v>
      </c>
      <c r="L14933">
        <v>1070</v>
      </c>
      <c r="M14933" t="s">
        <v>11</v>
      </c>
      <c r="N14933">
        <v>145600</v>
      </c>
    </row>
    <row r="14934" spans="1:14" x14ac:dyDescent="0.25">
      <c r="A14934">
        <v>-120.88</v>
      </c>
      <c r="B14934">
        <v>37.520000000000003</v>
      </c>
      <c r="C14934">
        <v>2</v>
      </c>
      <c r="D14934" s="2">
        <f>J14934/G14934</f>
        <v>7.30859375</v>
      </c>
      <c r="E14934" s="2">
        <f>K14934/G14934</f>
        <v>1.59765625</v>
      </c>
      <c r="F14934" s="2">
        <f>L14934/G14934</f>
        <v>2.76171875</v>
      </c>
      <c r="G14934">
        <v>256</v>
      </c>
      <c r="H14934">
        <v>2.6103000000000001</v>
      </c>
      <c r="I14934">
        <v>707</v>
      </c>
      <c r="J14934">
        <v>1871</v>
      </c>
      <c r="K14934">
        <v>409</v>
      </c>
      <c r="L14934">
        <v>707</v>
      </c>
      <c r="M14934" t="s">
        <v>11</v>
      </c>
      <c r="N14934">
        <v>133600</v>
      </c>
    </row>
    <row r="14935" spans="1:14" x14ac:dyDescent="0.25">
      <c r="A14935">
        <v>-120.87</v>
      </c>
      <c r="B14935">
        <v>37.5</v>
      </c>
      <c r="C14935">
        <v>7</v>
      </c>
      <c r="D14935" s="2">
        <f>J14935/G14935</f>
        <v>5.4933628318584073</v>
      </c>
      <c r="E14935" s="2">
        <f>K14935/G14935</f>
        <v>1.0896017699115044</v>
      </c>
      <c r="F14935" s="2">
        <f>L14935/G14935</f>
        <v>2.6891592920353982</v>
      </c>
      <c r="G14935">
        <v>904</v>
      </c>
      <c r="H14935">
        <v>3.1042000000000001</v>
      </c>
      <c r="I14935">
        <v>2431</v>
      </c>
      <c r="J14935">
        <v>4966</v>
      </c>
      <c r="K14935">
        <v>985</v>
      </c>
      <c r="L14935">
        <v>2431</v>
      </c>
      <c r="M14935" t="s">
        <v>11</v>
      </c>
      <c r="N14935">
        <v>122500</v>
      </c>
    </row>
    <row r="14936" spans="1:14" x14ac:dyDescent="0.25">
      <c r="A14936">
        <v>-120.86</v>
      </c>
      <c r="B14936">
        <v>37.5</v>
      </c>
      <c r="C14936">
        <v>34</v>
      </c>
      <c r="D14936" s="2">
        <f>J14936/G14936</f>
        <v>4.4407484407484406</v>
      </c>
      <c r="E14936" s="2">
        <f>K14936/G14936</f>
        <v>1.0353430353430353</v>
      </c>
      <c r="F14936" s="2">
        <f>L14936/G14936</f>
        <v>3.0311850311850312</v>
      </c>
      <c r="G14936">
        <v>962</v>
      </c>
      <c r="H14936">
        <v>1.9829000000000001</v>
      </c>
      <c r="I14936">
        <v>2916</v>
      </c>
      <c r="J14936">
        <v>4272</v>
      </c>
      <c r="K14936">
        <v>996</v>
      </c>
      <c r="L14936">
        <v>2916</v>
      </c>
      <c r="M14936" t="s">
        <v>11</v>
      </c>
      <c r="N14936">
        <v>82800</v>
      </c>
    </row>
    <row r="14937" spans="1:14" x14ac:dyDescent="0.25">
      <c r="A14937">
        <v>-120.85</v>
      </c>
      <c r="B14937">
        <v>37.49</v>
      </c>
      <c r="C14937">
        <v>39</v>
      </c>
      <c r="D14937" s="2">
        <f>J14937/G14937</f>
        <v>3.8534599728629577</v>
      </c>
      <c r="E14937" s="2">
        <f>K14937/G14937</f>
        <v>0.99457259158751699</v>
      </c>
      <c r="F14937" s="2">
        <f>L14937/G14937</f>
        <v>3.5359565807327002</v>
      </c>
      <c r="G14937">
        <v>737</v>
      </c>
      <c r="H14937">
        <v>1.9429000000000001</v>
      </c>
      <c r="I14937">
        <v>2606</v>
      </c>
      <c r="J14937">
        <v>2840</v>
      </c>
      <c r="K14937">
        <v>733</v>
      </c>
      <c r="L14937">
        <v>2606</v>
      </c>
      <c r="M14937" t="s">
        <v>11</v>
      </c>
      <c r="N14937">
        <v>76400</v>
      </c>
    </row>
    <row r="14938" spans="1:14" x14ac:dyDescent="0.25">
      <c r="A14938">
        <v>-120.86</v>
      </c>
      <c r="B14938">
        <v>37.49</v>
      </c>
      <c r="C14938">
        <v>37</v>
      </c>
      <c r="D14938" s="2">
        <f>J14938/G14938</f>
        <v>4.593220338983051</v>
      </c>
      <c r="E14938" s="2">
        <f>K14938/G14938</f>
        <v>1.1483050847457628</v>
      </c>
      <c r="F14938" s="2">
        <f>L14938/G14938</f>
        <v>3.7838983050847457</v>
      </c>
      <c r="G14938">
        <v>236</v>
      </c>
      <c r="H14938">
        <v>1.6213</v>
      </c>
      <c r="I14938">
        <v>893</v>
      </c>
      <c r="J14938">
        <v>1084</v>
      </c>
      <c r="K14938">
        <v>271</v>
      </c>
      <c r="L14938">
        <v>893</v>
      </c>
      <c r="M14938" t="s">
        <v>11</v>
      </c>
      <c r="N14938">
        <v>69500</v>
      </c>
    </row>
    <row r="14939" spans="1:14" x14ac:dyDescent="0.25">
      <c r="A14939">
        <v>-120.86</v>
      </c>
      <c r="B14939">
        <v>37.49</v>
      </c>
      <c r="C14939">
        <v>22</v>
      </c>
      <c r="D14939" s="2">
        <f>J14939/G14939</f>
        <v>5.2322738386308068</v>
      </c>
      <c r="E14939" s="2">
        <f>K14939/G14939</f>
        <v>1.0880195599022005</v>
      </c>
      <c r="F14939" s="2">
        <f>L14939/G14939</f>
        <v>3.5232273838630808</v>
      </c>
      <c r="G14939">
        <v>409</v>
      </c>
      <c r="H14939">
        <v>2.4706000000000001</v>
      </c>
      <c r="I14939">
        <v>1441</v>
      </c>
      <c r="J14939">
        <v>2140</v>
      </c>
      <c r="K14939">
        <v>445</v>
      </c>
      <c r="L14939">
        <v>1441</v>
      </c>
      <c r="M14939" t="s">
        <v>11</v>
      </c>
      <c r="N14939">
        <v>89400</v>
      </c>
    </row>
    <row r="14940" spans="1:14" x14ac:dyDescent="0.25">
      <c r="A14940">
        <v>-120.85</v>
      </c>
      <c r="B14940">
        <v>37.49</v>
      </c>
      <c r="C14940">
        <v>42</v>
      </c>
      <c r="D14940" s="2">
        <f>J14940/G14940</f>
        <v>3.7714285714285714</v>
      </c>
      <c r="E14940" s="2">
        <f>K14940/G14940</f>
        <v>1.0285714285714285</v>
      </c>
      <c r="F14940" s="2">
        <f>L14940/G14940</f>
        <v>4.4285714285714288</v>
      </c>
      <c r="G14940">
        <v>70</v>
      </c>
      <c r="H14940">
        <v>1.4063000000000001</v>
      </c>
      <c r="I14940">
        <v>310</v>
      </c>
      <c r="J14940">
        <v>264</v>
      </c>
      <c r="K14940">
        <v>72</v>
      </c>
      <c r="L14940">
        <v>310</v>
      </c>
      <c r="M14940" t="s">
        <v>11</v>
      </c>
      <c r="N14940">
        <v>61500</v>
      </c>
    </row>
    <row r="14941" spans="1:14" x14ac:dyDescent="0.25">
      <c r="A14941">
        <v>-120.84</v>
      </c>
      <c r="B14941">
        <v>37.479999999999997</v>
      </c>
      <c r="C14941">
        <v>10</v>
      </c>
      <c r="D14941" s="2">
        <f>J14941/G14941</f>
        <v>4.8221476510067118</v>
      </c>
      <c r="E14941" s="2">
        <f>K14941/G14941</f>
        <v>1.0268456375838926</v>
      </c>
      <c r="F14941" s="2">
        <f>L14941/G14941</f>
        <v>3.2885906040268456</v>
      </c>
      <c r="G14941">
        <v>596</v>
      </c>
      <c r="H14941">
        <v>2.7381000000000002</v>
      </c>
      <c r="I14941">
        <v>1960</v>
      </c>
      <c r="J14941">
        <v>2874</v>
      </c>
      <c r="K14941">
        <v>612</v>
      </c>
      <c r="L14941">
        <v>1960</v>
      </c>
      <c r="M14941" t="s">
        <v>11</v>
      </c>
      <c r="N14941">
        <v>104600</v>
      </c>
    </row>
    <row r="14942" spans="1:14" x14ac:dyDescent="0.25">
      <c r="A14942">
        <v>-120.86</v>
      </c>
      <c r="B14942">
        <v>37.520000000000003</v>
      </c>
      <c r="C14942">
        <v>9</v>
      </c>
      <c r="D14942" s="2">
        <f>J14942/G14942</f>
        <v>5.3635377102550192</v>
      </c>
      <c r="E14942" s="2">
        <f>K14942/G14942</f>
        <v>1.0151926207270754</v>
      </c>
      <c r="F14942" s="2">
        <f>L14942/G14942</f>
        <v>2.9148128052088986</v>
      </c>
      <c r="G14942">
        <v>1843</v>
      </c>
      <c r="H14942">
        <v>3.4821</v>
      </c>
      <c r="I14942">
        <v>5372</v>
      </c>
      <c r="J14942">
        <v>9885</v>
      </c>
      <c r="K14942">
        <v>1871</v>
      </c>
      <c r="L14942">
        <v>5372</v>
      </c>
      <c r="M14942" t="s">
        <v>11</v>
      </c>
      <c r="N14942">
        <v>127100</v>
      </c>
    </row>
    <row r="14943" spans="1:14" x14ac:dyDescent="0.25">
      <c r="A14943">
        <v>-120.85</v>
      </c>
      <c r="B14943">
        <v>37.51</v>
      </c>
      <c r="C14943">
        <v>5</v>
      </c>
      <c r="D14943" s="2">
        <f>J14943/G14943</f>
        <v>4.5797788309636651</v>
      </c>
      <c r="E14943" s="2">
        <f>K14943/G14943</f>
        <v>1.1769352290679305</v>
      </c>
      <c r="F14943" s="2">
        <f>L14943/G14943</f>
        <v>2.5165876777251186</v>
      </c>
      <c r="G14943">
        <v>633</v>
      </c>
      <c r="H14943">
        <v>2.2292000000000001</v>
      </c>
      <c r="I14943">
        <v>1593</v>
      </c>
      <c r="J14943">
        <v>2899</v>
      </c>
      <c r="K14943">
        <v>745</v>
      </c>
      <c r="L14943">
        <v>1593</v>
      </c>
      <c r="M14943" t="s">
        <v>11</v>
      </c>
      <c r="N14943">
        <v>127500</v>
      </c>
    </row>
    <row r="14944" spans="1:14" x14ac:dyDescent="0.25">
      <c r="A14944">
        <v>-120.85</v>
      </c>
      <c r="B14944">
        <v>37.51</v>
      </c>
      <c r="C14944">
        <v>15</v>
      </c>
      <c r="D14944" s="2">
        <f>J14944/G14944</f>
        <v>4.02491103202847</v>
      </c>
      <c r="E14944" s="2">
        <f>K14944/G14944</f>
        <v>1.0142348754448398</v>
      </c>
      <c r="F14944" s="2">
        <f>L14944/G14944</f>
        <v>2.5907473309608542</v>
      </c>
      <c r="G14944">
        <v>281</v>
      </c>
      <c r="H14944">
        <v>1.5530999999999999</v>
      </c>
      <c r="I14944">
        <v>728</v>
      </c>
      <c r="J14944">
        <v>1131</v>
      </c>
      <c r="K14944">
        <v>285</v>
      </c>
      <c r="L14944">
        <v>728</v>
      </c>
      <c r="M14944" t="s">
        <v>11</v>
      </c>
      <c r="N14944">
        <v>93100</v>
      </c>
    </row>
    <row r="14945" spans="1:14" x14ac:dyDescent="0.25">
      <c r="A14945">
        <v>-120.84</v>
      </c>
      <c r="B14945">
        <v>37.5</v>
      </c>
      <c r="C14945">
        <v>47</v>
      </c>
      <c r="D14945" s="2">
        <f>J14945/G14945</f>
        <v>5.1677852348993287</v>
      </c>
      <c r="E14945" s="2">
        <f>K14945/G14945</f>
        <v>1.0827740492170022</v>
      </c>
      <c r="F14945" s="2">
        <f>L14945/G14945</f>
        <v>2.5190156599552571</v>
      </c>
      <c r="G14945">
        <v>447</v>
      </c>
      <c r="H14945">
        <v>2.2082999999999999</v>
      </c>
      <c r="I14945">
        <v>1126</v>
      </c>
      <c r="J14945">
        <v>2310</v>
      </c>
      <c r="K14945">
        <v>484</v>
      </c>
      <c r="L14945">
        <v>1126</v>
      </c>
      <c r="M14945" t="s">
        <v>11</v>
      </c>
      <c r="N14945">
        <v>97300</v>
      </c>
    </row>
    <row r="14946" spans="1:14" x14ac:dyDescent="0.25">
      <c r="A14946">
        <v>-120.85</v>
      </c>
      <c r="B14946">
        <v>37.5</v>
      </c>
      <c r="C14946">
        <v>52</v>
      </c>
      <c r="D14946" s="2">
        <f>J14946/G14946</f>
        <v>4.9540229885057467</v>
      </c>
      <c r="E14946" s="2">
        <f>K14946/G14946</f>
        <v>1.0114942528735633</v>
      </c>
      <c r="F14946" s="2">
        <f>L14946/G14946</f>
        <v>2.6494252873563218</v>
      </c>
      <c r="G14946">
        <v>348</v>
      </c>
      <c r="H14946">
        <v>1.7226999999999999</v>
      </c>
      <c r="I14946">
        <v>922</v>
      </c>
      <c r="J14946">
        <v>1724</v>
      </c>
      <c r="K14946">
        <v>352</v>
      </c>
      <c r="L14946">
        <v>922</v>
      </c>
      <c r="M14946" t="s">
        <v>11</v>
      </c>
      <c r="N14946">
        <v>85700</v>
      </c>
    </row>
    <row r="14947" spans="1:14" x14ac:dyDescent="0.25">
      <c r="A14947">
        <v>-120.84</v>
      </c>
      <c r="B14947">
        <v>37.49</v>
      </c>
      <c r="C14947">
        <v>25</v>
      </c>
      <c r="D14947" s="2">
        <f>J14947/G14947</f>
        <v>4.087478559176672</v>
      </c>
      <c r="E14947" s="2">
        <f>K14947/G14947</f>
        <v>0.98799313893653518</v>
      </c>
      <c r="F14947" s="2">
        <f>L14947/G14947</f>
        <v>2.1166380789022297</v>
      </c>
      <c r="G14947">
        <v>583</v>
      </c>
      <c r="H14947">
        <v>1.4529000000000001</v>
      </c>
      <c r="I14947">
        <v>1234</v>
      </c>
      <c r="J14947">
        <v>2383</v>
      </c>
      <c r="K14947">
        <v>576</v>
      </c>
      <c r="L14947">
        <v>1234</v>
      </c>
      <c r="M14947" t="s">
        <v>11</v>
      </c>
      <c r="N14947">
        <v>86100</v>
      </c>
    </row>
    <row r="14948" spans="1:14" x14ac:dyDescent="0.25">
      <c r="A14948">
        <v>-120.82</v>
      </c>
      <c r="B14948">
        <v>37.49</v>
      </c>
      <c r="C14948">
        <v>25</v>
      </c>
      <c r="D14948" s="2">
        <f>J14948/G14948</f>
        <v>6.1724137931034484</v>
      </c>
      <c r="E14948" s="2">
        <f>K14948/G14948</f>
        <v>1.0919540229885059</v>
      </c>
      <c r="F14948" s="2">
        <f>L14948/G14948</f>
        <v>3.3793103448275863</v>
      </c>
      <c r="G14948">
        <v>261</v>
      </c>
      <c r="H14948">
        <v>3.5547</v>
      </c>
      <c r="I14948">
        <v>882</v>
      </c>
      <c r="J14948">
        <v>1611</v>
      </c>
      <c r="K14948">
        <v>285</v>
      </c>
      <c r="L14948">
        <v>882</v>
      </c>
      <c r="M14948" t="s">
        <v>11</v>
      </c>
      <c r="N14948">
        <v>122400</v>
      </c>
    </row>
    <row r="14949" spans="1:14" x14ac:dyDescent="0.25">
      <c r="A14949">
        <v>-120.82</v>
      </c>
      <c r="B14949">
        <v>37.51</v>
      </c>
      <c r="C14949">
        <v>17</v>
      </c>
      <c r="D14949" s="2">
        <f>J14949/G14949</f>
        <v>6.5511811023622046</v>
      </c>
      <c r="E14949" s="2">
        <f>K14949/G14949</f>
        <v>0.99606299212598426</v>
      </c>
      <c r="F14949" s="2">
        <f>L14949/G14949</f>
        <v>2.8976377952755907</v>
      </c>
      <c r="G14949">
        <v>254</v>
      </c>
      <c r="H14949">
        <v>4.4082999999999997</v>
      </c>
      <c r="I14949">
        <v>736</v>
      </c>
      <c r="J14949">
        <v>1664</v>
      </c>
      <c r="K14949">
        <v>253</v>
      </c>
      <c r="L14949">
        <v>736</v>
      </c>
      <c r="M14949" t="s">
        <v>11</v>
      </c>
      <c r="N14949">
        <v>165800</v>
      </c>
    </row>
    <row r="14950" spans="1:14" x14ac:dyDescent="0.25">
      <c r="A14950">
        <v>-120.83</v>
      </c>
      <c r="B14950">
        <v>37.51</v>
      </c>
      <c r="C14950">
        <v>34</v>
      </c>
      <c r="D14950" s="2">
        <f>J14950/G14950</f>
        <v>6.3203285420944555</v>
      </c>
      <c r="E14950" s="2">
        <f>K14950/G14950</f>
        <v>0.97946611909650927</v>
      </c>
      <c r="F14950" s="2">
        <f>L14950/G14950</f>
        <v>2.517453798767967</v>
      </c>
      <c r="G14950">
        <v>487</v>
      </c>
      <c r="H14950">
        <v>4.601</v>
      </c>
      <c r="I14950">
        <v>1226</v>
      </c>
      <c r="J14950">
        <v>3078</v>
      </c>
      <c r="K14950">
        <v>477</v>
      </c>
      <c r="L14950">
        <v>1226</v>
      </c>
      <c r="M14950" t="s">
        <v>11</v>
      </c>
      <c r="N14950">
        <v>150000</v>
      </c>
    </row>
    <row r="14951" spans="1:14" x14ac:dyDescent="0.25">
      <c r="A14951">
        <v>-120.82</v>
      </c>
      <c r="B14951">
        <v>37.5</v>
      </c>
      <c r="C14951">
        <v>21</v>
      </c>
      <c r="D14951" s="2">
        <f>J14951/G14951</f>
        <v>6.4511930585683297</v>
      </c>
      <c r="E14951" s="2">
        <f>K14951/G14951</f>
        <v>1.0737527114967462</v>
      </c>
      <c r="F14951" s="2">
        <f>L14951/G14951</f>
        <v>2.8481561822125814</v>
      </c>
      <c r="G14951">
        <v>461</v>
      </c>
      <c r="H14951">
        <v>4.4885999999999999</v>
      </c>
      <c r="I14951">
        <v>1313</v>
      </c>
      <c r="J14951">
        <v>2974</v>
      </c>
      <c r="K14951">
        <v>495</v>
      </c>
      <c r="L14951">
        <v>1313</v>
      </c>
      <c r="M14951" t="s">
        <v>11</v>
      </c>
      <c r="N14951">
        <v>135400</v>
      </c>
    </row>
    <row r="14952" spans="1:14" x14ac:dyDescent="0.25">
      <c r="A14952">
        <v>-120.83</v>
      </c>
      <c r="B14952">
        <v>37.5</v>
      </c>
      <c r="C14952">
        <v>30</v>
      </c>
      <c r="D14952" s="2">
        <f>J14952/G14952</f>
        <v>5.8008658008658012</v>
      </c>
      <c r="E14952" s="2">
        <f>K14952/G14952</f>
        <v>1.0562770562770563</v>
      </c>
      <c r="F14952" s="2">
        <f>L14952/G14952</f>
        <v>2.7316017316017316</v>
      </c>
      <c r="G14952">
        <v>231</v>
      </c>
      <c r="H14952">
        <v>3.375</v>
      </c>
      <c r="I14952">
        <v>631</v>
      </c>
      <c r="J14952">
        <v>1340</v>
      </c>
      <c r="K14952">
        <v>244</v>
      </c>
      <c r="L14952">
        <v>631</v>
      </c>
      <c r="M14952" t="s">
        <v>11</v>
      </c>
      <c r="N14952">
        <v>118500</v>
      </c>
    </row>
    <row r="14953" spans="1:14" x14ac:dyDescent="0.25">
      <c r="A14953">
        <v>-120.84</v>
      </c>
      <c r="B14953">
        <v>37.51</v>
      </c>
      <c r="C14953">
        <v>8</v>
      </c>
      <c r="D14953" s="2">
        <f>J14953/G14953</f>
        <v>4.5807692307692305</v>
      </c>
      <c r="E14953" s="2">
        <f>K14953/G14953</f>
        <v>0.93076923076923079</v>
      </c>
      <c r="F14953" s="2">
        <f>L14953/G14953</f>
        <v>2.6461538461538461</v>
      </c>
      <c r="G14953">
        <v>260</v>
      </c>
      <c r="H14953">
        <v>2.7242999999999999</v>
      </c>
      <c r="I14953">
        <v>688</v>
      </c>
      <c r="J14953">
        <v>1191</v>
      </c>
      <c r="K14953">
        <v>242</v>
      </c>
      <c r="L14953">
        <v>688</v>
      </c>
      <c r="M14953" t="s">
        <v>11</v>
      </c>
      <c r="N14953">
        <v>138400</v>
      </c>
    </row>
    <row r="14954" spans="1:14" x14ac:dyDescent="0.25">
      <c r="A14954">
        <v>-120.84</v>
      </c>
      <c r="B14954">
        <v>37.51</v>
      </c>
      <c r="C14954">
        <v>14</v>
      </c>
      <c r="D14954" s="2">
        <f>J14954/G14954</f>
        <v>4.2817567567567565</v>
      </c>
      <c r="E14954" s="2">
        <f>K14954/G14954</f>
        <v>1.0763513513513514</v>
      </c>
      <c r="F14954" s="2">
        <f>L14954/G14954</f>
        <v>2.6412162162162161</v>
      </c>
      <c r="G14954">
        <v>1480</v>
      </c>
      <c r="H14954">
        <v>2.0642999999999998</v>
      </c>
      <c r="I14954">
        <v>3909</v>
      </c>
      <c r="J14954">
        <v>6337</v>
      </c>
      <c r="K14954">
        <v>1593</v>
      </c>
      <c r="L14954">
        <v>3909</v>
      </c>
      <c r="M14954" t="s">
        <v>11</v>
      </c>
      <c r="N14954">
        <v>106500</v>
      </c>
    </row>
    <row r="14955" spans="1:14" x14ac:dyDescent="0.25">
      <c r="A14955">
        <v>-120.83</v>
      </c>
      <c r="B14955">
        <v>37.520000000000003</v>
      </c>
      <c r="C14955">
        <v>6</v>
      </c>
      <c r="D14955" s="2">
        <f>J14955/G14955</f>
        <v>5.7451737451737452</v>
      </c>
      <c r="E14955" s="2">
        <f>K14955/G14955</f>
        <v>0.97297297297297303</v>
      </c>
      <c r="F14955" s="2">
        <f>L14955/G14955</f>
        <v>2.9845559845559846</v>
      </c>
      <c r="G14955">
        <v>259</v>
      </c>
      <c r="H14955">
        <v>4.1859000000000002</v>
      </c>
      <c r="I14955">
        <v>773</v>
      </c>
      <c r="J14955">
        <v>1488</v>
      </c>
      <c r="K14955">
        <v>252</v>
      </c>
      <c r="L14955">
        <v>773</v>
      </c>
      <c r="M14955" t="s">
        <v>11</v>
      </c>
      <c r="N14955">
        <v>150000</v>
      </c>
    </row>
    <row r="14956" spans="1:14" x14ac:dyDescent="0.25">
      <c r="A14956">
        <v>-120.84</v>
      </c>
      <c r="B14956">
        <v>37.520000000000003</v>
      </c>
      <c r="C14956">
        <v>16</v>
      </c>
      <c r="D14956" s="2">
        <f>J14956/G14956</f>
        <v>5.4872727272727273</v>
      </c>
      <c r="E14956" s="2">
        <f>K14956/G14956</f>
        <v>1.0751515151515152</v>
      </c>
      <c r="F14956" s="2">
        <f>L14956/G14956</f>
        <v>3.0678787878787879</v>
      </c>
      <c r="G14956">
        <v>825</v>
      </c>
      <c r="H14956">
        <v>3.7065000000000001</v>
      </c>
      <c r="I14956">
        <v>2531</v>
      </c>
      <c r="J14956">
        <v>4527</v>
      </c>
      <c r="K14956">
        <v>887</v>
      </c>
      <c r="L14956">
        <v>2531</v>
      </c>
      <c r="M14956" t="s">
        <v>11</v>
      </c>
      <c r="N14956">
        <v>124800</v>
      </c>
    </row>
    <row r="14957" spans="1:14" x14ac:dyDescent="0.25">
      <c r="A14957">
        <v>-120.84</v>
      </c>
      <c r="B14957">
        <v>37.51</v>
      </c>
      <c r="C14957">
        <v>20</v>
      </c>
      <c r="D14957" s="2">
        <f>J14957/G14957</f>
        <v>5.9406249999999998</v>
      </c>
      <c r="E14957" s="2">
        <f>K14957/G14957</f>
        <v>0.97812500000000002</v>
      </c>
      <c r="F14957" s="2">
        <f>L14957/G14957</f>
        <v>3.9312499999999999</v>
      </c>
      <c r="G14957">
        <v>320</v>
      </c>
      <c r="H14957">
        <v>3.8957999999999999</v>
      </c>
      <c r="I14957">
        <v>1258</v>
      </c>
      <c r="J14957">
        <v>1901</v>
      </c>
      <c r="K14957">
        <v>313</v>
      </c>
      <c r="L14957">
        <v>1258</v>
      </c>
      <c r="M14957" t="s">
        <v>11</v>
      </c>
      <c r="N14957">
        <v>126800</v>
      </c>
    </row>
    <row r="14958" spans="1:14" x14ac:dyDescent="0.25">
      <c r="A14958">
        <v>-120.83</v>
      </c>
      <c r="B14958">
        <v>37.51</v>
      </c>
      <c r="C14958">
        <v>13</v>
      </c>
      <c r="D14958" s="2">
        <f>J14958/G14958</f>
        <v>6.2315270935960587</v>
      </c>
      <c r="E14958" s="2">
        <f>K14958/G14958</f>
        <v>0.99178981937602628</v>
      </c>
      <c r="F14958" s="2">
        <f>L14958/G14958</f>
        <v>2.6912972085385878</v>
      </c>
      <c r="G14958">
        <v>609</v>
      </c>
      <c r="H14958">
        <v>4.6635</v>
      </c>
      <c r="I14958">
        <v>1639</v>
      </c>
      <c r="J14958">
        <v>3795</v>
      </c>
      <c r="K14958">
        <v>604</v>
      </c>
      <c r="L14958">
        <v>1639</v>
      </c>
      <c r="M14958" t="s">
        <v>11</v>
      </c>
      <c r="N14958">
        <v>198400</v>
      </c>
    </row>
    <row r="14959" spans="1:14" x14ac:dyDescent="0.25">
      <c r="A14959">
        <v>-121.62</v>
      </c>
      <c r="B14959">
        <v>39.159999999999997</v>
      </c>
      <c r="C14959">
        <v>7</v>
      </c>
      <c r="D14959" s="2">
        <f>J14959/G14959</f>
        <v>5.8409387222946547</v>
      </c>
      <c r="E14959" s="2">
        <f>K14959/G14959</f>
        <v>1.0117340286831813</v>
      </c>
      <c r="F14959" s="2">
        <f>L14959/G14959</f>
        <v>2.9608865710560628</v>
      </c>
      <c r="G14959">
        <v>767</v>
      </c>
      <c r="H14959">
        <v>3.8090000000000002</v>
      </c>
      <c r="I14959">
        <v>2271</v>
      </c>
      <c r="J14959">
        <v>4480</v>
      </c>
      <c r="K14959">
        <v>776</v>
      </c>
      <c r="L14959">
        <v>2271</v>
      </c>
      <c r="M14959" t="s">
        <v>11</v>
      </c>
      <c r="N14959">
        <v>110700</v>
      </c>
    </row>
    <row r="14960" spans="1:14" x14ac:dyDescent="0.25">
      <c r="A14960">
        <v>-121.63</v>
      </c>
      <c r="B14960">
        <v>39.159999999999997</v>
      </c>
      <c r="C14960">
        <v>7</v>
      </c>
      <c r="D14960" s="2">
        <f>J14960/G14960</f>
        <v>4.5829268292682928</v>
      </c>
      <c r="E14960" s="2">
        <f>K14960/G14960</f>
        <v>1.0829268292682928</v>
      </c>
      <c r="F14960" s="2">
        <f>L14960/G14960</f>
        <v>2.5975609756097562</v>
      </c>
      <c r="G14960">
        <v>410</v>
      </c>
      <c r="H14960">
        <v>2.4182999999999999</v>
      </c>
      <c r="I14960">
        <v>1065</v>
      </c>
      <c r="J14960">
        <v>1879</v>
      </c>
      <c r="K14960">
        <v>444</v>
      </c>
      <c r="L14960">
        <v>1065</v>
      </c>
      <c r="M14960" t="s">
        <v>11</v>
      </c>
      <c r="N14960">
        <v>103800</v>
      </c>
    </row>
    <row r="14961" spans="1:14" x14ac:dyDescent="0.25">
      <c r="A14961">
        <v>-121.63</v>
      </c>
      <c r="B14961">
        <v>39.15</v>
      </c>
      <c r="C14961">
        <v>27</v>
      </c>
      <c r="D14961" s="2">
        <f>J14961/G14961</f>
        <v>4.9411764705882355</v>
      </c>
      <c r="E14961" s="2">
        <f>K14961/G14961</f>
        <v>0.88235294117647056</v>
      </c>
      <c r="F14961" s="2">
        <f>L14961/G14961</f>
        <v>2.8676470588235294</v>
      </c>
      <c r="G14961">
        <v>68</v>
      </c>
      <c r="H14961">
        <v>5.3945999999999996</v>
      </c>
      <c r="I14961">
        <v>195</v>
      </c>
      <c r="J14961">
        <v>336</v>
      </c>
      <c r="K14961">
        <v>60</v>
      </c>
      <c r="L14961">
        <v>195</v>
      </c>
      <c r="M14961" t="s">
        <v>11</v>
      </c>
      <c r="N14961">
        <v>71800</v>
      </c>
    </row>
    <row r="14962" spans="1:14" x14ac:dyDescent="0.25">
      <c r="A14962">
        <v>-121.62</v>
      </c>
      <c r="B14962">
        <v>39.159999999999997</v>
      </c>
      <c r="C14962">
        <v>16</v>
      </c>
      <c r="D14962" s="2">
        <f>J14962/G14962</f>
        <v>4.5166297117516629</v>
      </c>
      <c r="E14962" s="2">
        <f>K14962/G14962</f>
        <v>1.0288248337028825</v>
      </c>
      <c r="F14962" s="2">
        <f>L14962/G14962</f>
        <v>2.8093126385809311</v>
      </c>
      <c r="G14962">
        <v>451</v>
      </c>
      <c r="H14962">
        <v>2.4556</v>
      </c>
      <c r="I14962">
        <v>1267</v>
      </c>
      <c r="J14962">
        <v>2037</v>
      </c>
      <c r="K14962">
        <v>464</v>
      </c>
      <c r="L14962">
        <v>1267</v>
      </c>
      <c r="M14962" t="s">
        <v>11</v>
      </c>
      <c r="N14962">
        <v>97100</v>
      </c>
    </row>
    <row r="14963" spans="1:14" x14ac:dyDescent="0.25">
      <c r="A14963">
        <v>-121.63</v>
      </c>
      <c r="B14963">
        <v>39.15</v>
      </c>
      <c r="C14963">
        <v>16</v>
      </c>
      <c r="D14963" s="2">
        <f>J14963/G14963</f>
        <v>3.8675000000000002</v>
      </c>
      <c r="E14963" s="2">
        <f>K14963/G14963</f>
        <v>1.0449999999999999</v>
      </c>
      <c r="F14963" s="2">
        <f>L14963/G14963</f>
        <v>2.35</v>
      </c>
      <c r="G14963">
        <v>400</v>
      </c>
      <c r="H14963">
        <v>1.5612999999999999</v>
      </c>
      <c r="I14963">
        <v>940</v>
      </c>
      <c r="J14963">
        <v>1547</v>
      </c>
      <c r="K14963">
        <v>418</v>
      </c>
      <c r="L14963">
        <v>940</v>
      </c>
      <c r="M14963" t="s">
        <v>11</v>
      </c>
      <c r="N14963">
        <v>72500</v>
      </c>
    </row>
    <row r="14964" spans="1:14" x14ac:dyDescent="0.25">
      <c r="A14964">
        <v>-121.63</v>
      </c>
      <c r="B14964">
        <v>39.15</v>
      </c>
      <c r="C14964">
        <v>27</v>
      </c>
      <c r="D14964" s="2">
        <f>J14964/G14964</f>
        <v>4.935643564356436</v>
      </c>
      <c r="E14964" s="2">
        <f>K14964/G14964</f>
        <v>1.0511551155115511</v>
      </c>
      <c r="F14964" s="2">
        <f>L14964/G14964</f>
        <v>2.3415841584158414</v>
      </c>
      <c r="G14964">
        <v>606</v>
      </c>
      <c r="H14964">
        <v>1.8849</v>
      </c>
      <c r="I14964">
        <v>1419</v>
      </c>
      <c r="J14964">
        <v>2991</v>
      </c>
      <c r="K14964">
        <v>637</v>
      </c>
      <c r="L14964">
        <v>1419</v>
      </c>
      <c r="M14964" t="s">
        <v>11</v>
      </c>
      <c r="N14964">
        <v>73500</v>
      </c>
    </row>
    <row r="14965" spans="1:14" x14ac:dyDescent="0.25">
      <c r="A14965">
        <v>-121.62</v>
      </c>
      <c r="B14965">
        <v>39.15</v>
      </c>
      <c r="C14965">
        <v>36</v>
      </c>
      <c r="D14965" s="2">
        <f>J14965/G14965</f>
        <v>4.7464212678936608</v>
      </c>
      <c r="E14965" s="2">
        <f>K14965/G14965</f>
        <v>0.93047034764826175</v>
      </c>
      <c r="F14965" s="2">
        <f>L14965/G14965</f>
        <v>2.3885480572597135</v>
      </c>
      <c r="G14965">
        <v>489</v>
      </c>
      <c r="H14965">
        <v>3.0962000000000001</v>
      </c>
      <c r="I14965">
        <v>1168</v>
      </c>
      <c r="J14965">
        <v>2321</v>
      </c>
      <c r="K14965">
        <v>455</v>
      </c>
      <c r="L14965">
        <v>1168</v>
      </c>
      <c r="M14965" t="s">
        <v>11</v>
      </c>
      <c r="N14965">
        <v>74000</v>
      </c>
    </row>
    <row r="14966" spans="1:14" x14ac:dyDescent="0.25">
      <c r="A14966">
        <v>-121.62</v>
      </c>
      <c r="B14966">
        <v>39.15</v>
      </c>
      <c r="C14966">
        <v>23</v>
      </c>
      <c r="D14966" s="2">
        <f>J14966/G14966</f>
        <v>4.389380530973451</v>
      </c>
      <c r="E14966" s="2">
        <f>K14966/G14966</f>
        <v>1.168141592920354</v>
      </c>
      <c r="F14966" s="2">
        <f>L14966/G14966</f>
        <v>2.3075221238938055</v>
      </c>
      <c r="G14966">
        <v>452</v>
      </c>
      <c r="H14966">
        <v>1.9375</v>
      </c>
      <c r="I14966">
        <v>1043</v>
      </c>
      <c r="J14966">
        <v>1984</v>
      </c>
      <c r="K14966">
        <v>528</v>
      </c>
      <c r="L14966">
        <v>1043</v>
      </c>
      <c r="M14966" t="s">
        <v>11</v>
      </c>
      <c r="N14966">
        <v>65300</v>
      </c>
    </row>
    <row r="14967" spans="1:14" x14ac:dyDescent="0.25">
      <c r="A14967">
        <v>-121.63</v>
      </c>
      <c r="B14967">
        <v>39.14</v>
      </c>
      <c r="C14967">
        <v>39</v>
      </c>
      <c r="D14967" s="2">
        <f>J14967/G14967</f>
        <v>4.9708222811671083</v>
      </c>
      <c r="E14967" s="2">
        <f>K14967/G14967</f>
        <v>1.090185676392573</v>
      </c>
      <c r="F14967" s="2">
        <f>L14967/G14967</f>
        <v>2.180371352785146</v>
      </c>
      <c r="G14967">
        <v>377</v>
      </c>
      <c r="H14967">
        <v>2.5038</v>
      </c>
      <c r="I14967">
        <v>822</v>
      </c>
      <c r="J14967">
        <v>1874</v>
      </c>
      <c r="K14967">
        <v>411</v>
      </c>
      <c r="L14967">
        <v>822</v>
      </c>
      <c r="M14967" t="s">
        <v>11</v>
      </c>
      <c r="N14967">
        <v>68300</v>
      </c>
    </row>
    <row r="14968" spans="1:14" x14ac:dyDescent="0.25">
      <c r="A14968">
        <v>-121.62</v>
      </c>
      <c r="B14968">
        <v>39.14</v>
      </c>
      <c r="C14968">
        <v>41</v>
      </c>
      <c r="D14968" s="2">
        <f>J14968/G14968</f>
        <v>4.3142292490118574</v>
      </c>
      <c r="E14968" s="2">
        <f>K14968/G14968</f>
        <v>1.1047430830039526</v>
      </c>
      <c r="F14968" s="2">
        <f>L14968/G14968</f>
        <v>2.3754940711462451</v>
      </c>
      <c r="G14968">
        <v>506</v>
      </c>
      <c r="H14968">
        <v>1.6901999999999999</v>
      </c>
      <c r="I14968">
        <v>1202</v>
      </c>
      <c r="J14968">
        <v>2183</v>
      </c>
      <c r="K14968">
        <v>559</v>
      </c>
      <c r="L14968">
        <v>1202</v>
      </c>
      <c r="M14968" t="s">
        <v>11</v>
      </c>
      <c r="N14968">
        <v>61500</v>
      </c>
    </row>
    <row r="14969" spans="1:14" x14ac:dyDescent="0.25">
      <c r="A14969">
        <v>-121.61</v>
      </c>
      <c r="B14969">
        <v>39.14</v>
      </c>
      <c r="C14969">
        <v>44</v>
      </c>
      <c r="D14969" s="2">
        <f>J14969/G14969</f>
        <v>4.4922737306843263</v>
      </c>
      <c r="E14969" s="2">
        <f>K14969/G14969</f>
        <v>1.0507726269315674</v>
      </c>
      <c r="F14969" s="2">
        <f>L14969/G14969</f>
        <v>2.2737306843267109</v>
      </c>
      <c r="G14969">
        <v>453</v>
      </c>
      <c r="H14969">
        <v>1.4661</v>
      </c>
      <c r="I14969">
        <v>1030</v>
      </c>
      <c r="J14969">
        <v>2035</v>
      </c>
      <c r="K14969">
        <v>476</v>
      </c>
      <c r="L14969">
        <v>1030</v>
      </c>
      <c r="M14969" t="s">
        <v>11</v>
      </c>
      <c r="N14969">
        <v>65200</v>
      </c>
    </row>
    <row r="14970" spans="1:14" x14ac:dyDescent="0.25">
      <c r="A14970">
        <v>-121.62</v>
      </c>
      <c r="B14970">
        <v>39.130000000000003</v>
      </c>
      <c r="C14970">
        <v>41</v>
      </c>
      <c r="D14970" s="2">
        <f>J14970/G14970</f>
        <v>3.9080118694362018</v>
      </c>
      <c r="E14970" s="2">
        <f>K14970/G14970</f>
        <v>0.91691394658753711</v>
      </c>
      <c r="F14970" s="2">
        <f>L14970/G14970</f>
        <v>2.5400593471810091</v>
      </c>
      <c r="G14970">
        <v>337</v>
      </c>
      <c r="H14970">
        <v>1.6718999999999999</v>
      </c>
      <c r="I14970">
        <v>856</v>
      </c>
      <c r="J14970">
        <v>1317</v>
      </c>
      <c r="K14970">
        <v>309</v>
      </c>
      <c r="L14970">
        <v>856</v>
      </c>
      <c r="M14970" t="s">
        <v>11</v>
      </c>
      <c r="N14970">
        <v>64100</v>
      </c>
    </row>
    <row r="14971" spans="1:14" x14ac:dyDescent="0.25">
      <c r="A14971">
        <v>-121.63</v>
      </c>
      <c r="B14971">
        <v>39.130000000000003</v>
      </c>
      <c r="C14971">
        <v>26</v>
      </c>
      <c r="D14971" s="2">
        <f>J14971/G14971</f>
        <v>4.7384305835010059</v>
      </c>
      <c r="E14971" s="2">
        <f>K14971/G14971</f>
        <v>1.06841046277666</v>
      </c>
      <c r="F14971" s="2">
        <f>L14971/G14971</f>
        <v>2.1066398390342052</v>
      </c>
      <c r="G14971">
        <v>497</v>
      </c>
      <c r="H14971">
        <v>1.8208</v>
      </c>
      <c r="I14971">
        <v>1047</v>
      </c>
      <c r="J14971">
        <v>2355</v>
      </c>
      <c r="K14971">
        <v>531</v>
      </c>
      <c r="L14971">
        <v>1047</v>
      </c>
      <c r="M14971" t="s">
        <v>11</v>
      </c>
      <c r="N14971">
        <v>79500</v>
      </c>
    </row>
    <row r="14972" spans="1:14" x14ac:dyDescent="0.25">
      <c r="A14972">
        <v>-121.62</v>
      </c>
      <c r="B14972">
        <v>39.130000000000003</v>
      </c>
      <c r="C14972">
        <v>41</v>
      </c>
      <c r="D14972" s="2">
        <f>J14972/G14972</f>
        <v>4.7991631799163184</v>
      </c>
      <c r="E14972" s="2">
        <f>K14972/G14972</f>
        <v>1.0167364016736402</v>
      </c>
      <c r="F14972" s="2">
        <f>L14972/G14972</f>
        <v>2.4393305439330546</v>
      </c>
      <c r="G14972">
        <v>239</v>
      </c>
      <c r="H14972">
        <v>2.2431000000000001</v>
      </c>
      <c r="I14972">
        <v>583</v>
      </c>
      <c r="J14972">
        <v>1147</v>
      </c>
      <c r="K14972">
        <v>243</v>
      </c>
      <c r="L14972">
        <v>583</v>
      </c>
      <c r="M14972" t="s">
        <v>11</v>
      </c>
      <c r="N14972">
        <v>63400</v>
      </c>
    </row>
    <row r="14973" spans="1:14" x14ac:dyDescent="0.25">
      <c r="A14973">
        <v>-121.61</v>
      </c>
      <c r="B14973">
        <v>39.130000000000003</v>
      </c>
      <c r="C14973">
        <v>21</v>
      </c>
      <c r="D14973" s="2">
        <f>J14973/G14973</f>
        <v>4.2619047619047619</v>
      </c>
      <c r="E14973" s="2">
        <f>K14973/G14973</f>
        <v>0.97619047619047616</v>
      </c>
      <c r="F14973" s="2">
        <f>L14973/G14973</f>
        <v>2.7767857142857144</v>
      </c>
      <c r="G14973">
        <v>336</v>
      </c>
      <c r="H14973">
        <v>1.6822999999999999</v>
      </c>
      <c r="I14973">
        <v>933</v>
      </c>
      <c r="J14973">
        <v>1432</v>
      </c>
      <c r="K14973">
        <v>328</v>
      </c>
      <c r="L14973">
        <v>933</v>
      </c>
      <c r="M14973" t="s">
        <v>11</v>
      </c>
      <c r="N14973">
        <v>83800</v>
      </c>
    </row>
    <row r="14974" spans="1:14" x14ac:dyDescent="0.25">
      <c r="A14974">
        <v>-121.63</v>
      </c>
      <c r="B14974">
        <v>39.119999999999997</v>
      </c>
      <c r="C14974">
        <v>34</v>
      </c>
      <c r="D14974" s="2">
        <f>J14974/G14974</f>
        <v>5.7877906976744189</v>
      </c>
      <c r="E14974" s="2">
        <f>K14974/G14974</f>
        <v>1.0116279069767442</v>
      </c>
      <c r="F14974" s="2">
        <f>L14974/G14974</f>
        <v>2.3372093023255816</v>
      </c>
      <c r="G14974">
        <v>344</v>
      </c>
      <c r="H14974">
        <v>3.4491999999999998</v>
      </c>
      <c r="I14974">
        <v>804</v>
      </c>
      <c r="J14974">
        <v>1991</v>
      </c>
      <c r="K14974">
        <v>348</v>
      </c>
      <c r="L14974">
        <v>804</v>
      </c>
      <c r="M14974" t="s">
        <v>11</v>
      </c>
      <c r="N14974">
        <v>98800</v>
      </c>
    </row>
    <row r="14975" spans="1:14" x14ac:dyDescent="0.25">
      <c r="A14975">
        <v>-121.62</v>
      </c>
      <c r="B14975">
        <v>39.119999999999997</v>
      </c>
      <c r="C14975">
        <v>35</v>
      </c>
      <c r="D14975" s="2">
        <f>J14975/G14975</f>
        <v>4.6372712146422632</v>
      </c>
      <c r="E14975" s="2">
        <f>K14975/G14975</f>
        <v>0.97670549084858571</v>
      </c>
      <c r="F14975" s="2">
        <f>L14975/G14975</f>
        <v>2.3810316139767056</v>
      </c>
      <c r="G14975">
        <v>601</v>
      </c>
      <c r="H14975">
        <v>2.5468999999999999</v>
      </c>
      <c r="I14975">
        <v>1431</v>
      </c>
      <c r="J14975">
        <v>2787</v>
      </c>
      <c r="K14975">
        <v>587</v>
      </c>
      <c r="L14975">
        <v>1431</v>
      </c>
      <c r="M14975" t="s">
        <v>11</v>
      </c>
      <c r="N14975">
        <v>65900</v>
      </c>
    </row>
    <row r="14976" spans="1:14" x14ac:dyDescent="0.25">
      <c r="A14976">
        <v>-121.61</v>
      </c>
      <c r="B14976">
        <v>39.130000000000003</v>
      </c>
      <c r="C14976">
        <v>33</v>
      </c>
      <c r="D14976" s="2">
        <f>J14976/G14976</f>
        <v>5.0773809523809526</v>
      </c>
      <c r="E14976" s="2">
        <f>K14976/G14976</f>
        <v>1.0694444444444444</v>
      </c>
      <c r="F14976" s="2">
        <f>L14976/G14976</f>
        <v>3.1408730158730158</v>
      </c>
      <c r="G14976">
        <v>504</v>
      </c>
      <c r="H14976">
        <v>1.4726999999999999</v>
      </c>
      <c r="I14976">
        <v>1583</v>
      </c>
      <c r="J14976">
        <v>2559</v>
      </c>
      <c r="K14976">
        <v>539</v>
      </c>
      <c r="L14976">
        <v>1583</v>
      </c>
      <c r="M14976" t="s">
        <v>11</v>
      </c>
      <c r="N14976">
        <v>53000</v>
      </c>
    </row>
    <row r="14977" spans="1:14" x14ac:dyDescent="0.25">
      <c r="A14977">
        <v>-121.6</v>
      </c>
      <c r="B14977">
        <v>39.119999999999997</v>
      </c>
      <c r="C14977">
        <v>21</v>
      </c>
      <c r="D14977" s="2">
        <f>J14977/G14977</f>
        <v>4.176848874598071</v>
      </c>
      <c r="E14977" s="2">
        <f>K14977/G14977</f>
        <v>1.0868167202572347</v>
      </c>
      <c r="F14977" s="2">
        <f>L14977/G14977</f>
        <v>4.8038585209003219</v>
      </c>
      <c r="G14977">
        <v>311</v>
      </c>
      <c r="H14977">
        <v>1.3348</v>
      </c>
      <c r="I14977">
        <v>1494</v>
      </c>
      <c r="J14977">
        <v>1299</v>
      </c>
      <c r="K14977">
        <v>338</v>
      </c>
      <c r="L14977">
        <v>1494</v>
      </c>
      <c r="M14977" t="s">
        <v>11</v>
      </c>
      <c r="N14977">
        <v>225000</v>
      </c>
    </row>
    <row r="14978" spans="1:14" x14ac:dyDescent="0.25">
      <c r="A14978">
        <v>-121.62</v>
      </c>
      <c r="B14978">
        <v>39.119999999999997</v>
      </c>
      <c r="C14978">
        <v>26</v>
      </c>
      <c r="D14978" s="2">
        <f>J14978/G14978</f>
        <v>6.5348837209302326</v>
      </c>
      <c r="E14978" s="2">
        <f>K14978/G14978</f>
        <v>0.94883720930232562</v>
      </c>
      <c r="F14978" s="2">
        <f>L14978/G14978</f>
        <v>2.9162790697674419</v>
      </c>
      <c r="G14978">
        <v>215</v>
      </c>
      <c r="H14978">
        <v>4.2187999999999999</v>
      </c>
      <c r="I14978">
        <v>627</v>
      </c>
      <c r="J14978">
        <v>1405</v>
      </c>
      <c r="K14978">
        <v>204</v>
      </c>
      <c r="L14978">
        <v>627</v>
      </c>
      <c r="M14978" t="s">
        <v>11</v>
      </c>
      <c r="N14978">
        <v>94200</v>
      </c>
    </row>
    <row r="14979" spans="1:14" x14ac:dyDescent="0.25">
      <c r="A14979">
        <v>-121.63</v>
      </c>
      <c r="B14979">
        <v>39.119999999999997</v>
      </c>
      <c r="C14979">
        <v>32</v>
      </c>
      <c r="D14979" s="2">
        <f>J14979/G14979</f>
        <v>6.5831202046035804</v>
      </c>
      <c r="E14979" s="2">
        <f>K14979/G14979</f>
        <v>1.0869565217391304</v>
      </c>
      <c r="F14979" s="2">
        <f>L14979/G14979</f>
        <v>2.8107416879795397</v>
      </c>
      <c r="G14979">
        <v>391</v>
      </c>
      <c r="H14979">
        <v>4.3864000000000001</v>
      </c>
      <c r="I14979">
        <v>1099</v>
      </c>
      <c r="J14979">
        <v>2574</v>
      </c>
      <c r="K14979">
        <v>425</v>
      </c>
      <c r="L14979">
        <v>1099</v>
      </c>
      <c r="M14979" t="s">
        <v>11</v>
      </c>
      <c r="N14979">
        <v>117500</v>
      </c>
    </row>
    <row r="14980" spans="1:14" x14ac:dyDescent="0.25">
      <c r="A14980">
        <v>-121.62</v>
      </c>
      <c r="B14980">
        <v>39.11</v>
      </c>
      <c r="C14980">
        <v>5</v>
      </c>
      <c r="D14980" s="2">
        <f>J14980/G14980</f>
        <v>4.7443762781186098</v>
      </c>
      <c r="E14980" s="2">
        <f>K14980/G14980</f>
        <v>1.0265848670756645</v>
      </c>
      <c r="F14980" s="2">
        <f>L14980/G14980</f>
        <v>2.5460122699386503</v>
      </c>
      <c r="G14980">
        <v>489</v>
      </c>
      <c r="H14980">
        <v>3.2465000000000002</v>
      </c>
      <c r="I14980">
        <v>1245</v>
      </c>
      <c r="J14980">
        <v>2320</v>
      </c>
      <c r="K14980">
        <v>502</v>
      </c>
      <c r="L14980">
        <v>1245</v>
      </c>
      <c r="M14980" t="s">
        <v>11</v>
      </c>
      <c r="N14980">
        <v>97200</v>
      </c>
    </row>
    <row r="14981" spans="1:14" x14ac:dyDescent="0.25">
      <c r="A14981">
        <v>-121.63</v>
      </c>
      <c r="B14981">
        <v>39.1</v>
      </c>
      <c r="C14981">
        <v>22</v>
      </c>
      <c r="D14981" s="2">
        <f>J14981/G14981</f>
        <v>6.2131715771230507</v>
      </c>
      <c r="E14981" s="2">
        <f>K14981/G14981</f>
        <v>0.94974003466204504</v>
      </c>
      <c r="F14981" s="2">
        <f>L14981/G14981</f>
        <v>3.0450606585788562</v>
      </c>
      <c r="G14981">
        <v>577</v>
      </c>
      <c r="H14981">
        <v>4.1740000000000004</v>
      </c>
      <c r="I14981">
        <v>1757</v>
      </c>
      <c r="J14981">
        <v>3585</v>
      </c>
      <c r="K14981">
        <v>548</v>
      </c>
      <c r="L14981">
        <v>1757</v>
      </c>
      <c r="M14981" t="s">
        <v>11</v>
      </c>
      <c r="N14981">
        <v>100100</v>
      </c>
    </row>
    <row r="14982" spans="1:14" x14ac:dyDescent="0.25">
      <c r="A14982">
        <v>-121.62</v>
      </c>
      <c r="B14982">
        <v>39.11</v>
      </c>
      <c r="C14982">
        <v>11</v>
      </c>
      <c r="D14982" s="2">
        <f>J14982/G14982</f>
        <v>6.4098360655737707</v>
      </c>
      <c r="E14982" s="2">
        <f>K14982/G14982</f>
        <v>1.0510018214936248</v>
      </c>
      <c r="F14982" s="2">
        <f>L14982/G14982</f>
        <v>2.6575591985428053</v>
      </c>
      <c r="G14982">
        <v>549</v>
      </c>
      <c r="H14982">
        <v>4.2792000000000003</v>
      </c>
      <c r="I14982">
        <v>1459</v>
      </c>
      <c r="J14982">
        <v>3519</v>
      </c>
      <c r="K14982">
        <v>577</v>
      </c>
      <c r="L14982">
        <v>1459</v>
      </c>
      <c r="M14982" t="s">
        <v>11</v>
      </c>
      <c r="N14982">
        <v>123800</v>
      </c>
    </row>
    <row r="14983" spans="1:14" x14ac:dyDescent="0.25">
      <c r="A14983">
        <v>-121.62</v>
      </c>
      <c r="B14983">
        <v>39.090000000000003</v>
      </c>
      <c r="C14983">
        <v>21</v>
      </c>
      <c r="D14983" s="2">
        <f>J14983/G14983</f>
        <v>6.190804597701149</v>
      </c>
      <c r="E14983" s="2">
        <f>K14983/G14983</f>
        <v>1.1057471264367815</v>
      </c>
      <c r="F14983" s="2">
        <f>L14983/G14983</f>
        <v>3.0735632183908046</v>
      </c>
      <c r="G14983">
        <v>435</v>
      </c>
      <c r="H14983">
        <v>3.8534000000000002</v>
      </c>
      <c r="I14983">
        <v>1337</v>
      </c>
      <c r="J14983">
        <v>2693</v>
      </c>
      <c r="K14983">
        <v>481</v>
      </c>
      <c r="L14983">
        <v>1337</v>
      </c>
      <c r="M14983" t="s">
        <v>11</v>
      </c>
      <c r="N14983">
        <v>99700</v>
      </c>
    </row>
    <row r="14984" spans="1:14" x14ac:dyDescent="0.25">
      <c r="A14984">
        <v>-121.68</v>
      </c>
      <c r="B14984">
        <v>39.130000000000003</v>
      </c>
      <c r="C14984">
        <v>17</v>
      </c>
      <c r="D14984" s="2">
        <f>J14984/G14984</f>
        <v>7.3470149253731343</v>
      </c>
      <c r="E14984" s="2">
        <f>K14984/G14984</f>
        <v>1.1082089552238805</v>
      </c>
      <c r="F14984" s="2">
        <f>L14984/G14984</f>
        <v>2.6753731343283582</v>
      </c>
      <c r="G14984">
        <v>268</v>
      </c>
      <c r="H14984">
        <v>3.4698000000000002</v>
      </c>
      <c r="I14984">
        <v>717</v>
      </c>
      <c r="J14984">
        <v>1969</v>
      </c>
      <c r="K14984">
        <v>297</v>
      </c>
      <c r="L14984">
        <v>717</v>
      </c>
      <c r="M14984" t="s">
        <v>11</v>
      </c>
      <c r="N14984">
        <v>179700</v>
      </c>
    </row>
    <row r="14985" spans="1:14" x14ac:dyDescent="0.25">
      <c r="A14985">
        <v>-121.65</v>
      </c>
      <c r="B14985">
        <v>39.130000000000003</v>
      </c>
      <c r="C14985">
        <v>11</v>
      </c>
      <c r="D14985" s="2">
        <f>J14985/G14985</f>
        <v>5.7467300832342447</v>
      </c>
      <c r="E14985" s="2">
        <f>K14985/G14985</f>
        <v>1.1224732461355529</v>
      </c>
      <c r="F14985" s="2">
        <f>L14985/G14985</f>
        <v>2.7776456599286563</v>
      </c>
      <c r="G14985">
        <v>841</v>
      </c>
      <c r="H14985">
        <v>2.6842000000000001</v>
      </c>
      <c r="I14985">
        <v>2336</v>
      </c>
      <c r="J14985">
        <v>4833</v>
      </c>
      <c r="K14985">
        <v>944</v>
      </c>
      <c r="L14985">
        <v>2336</v>
      </c>
      <c r="M14985" t="s">
        <v>11</v>
      </c>
      <c r="N14985">
        <v>89100</v>
      </c>
    </row>
    <row r="14986" spans="1:14" x14ac:dyDescent="0.25">
      <c r="A14986">
        <v>-121.68</v>
      </c>
      <c r="B14986">
        <v>39.11</v>
      </c>
      <c r="C14986">
        <v>19</v>
      </c>
      <c r="D14986" s="2">
        <f>J14986/G14986</f>
        <v>6.7290640394088674</v>
      </c>
      <c r="E14986" s="2">
        <f>K14986/G14986</f>
        <v>1.083743842364532</v>
      </c>
      <c r="F14986" s="2">
        <f>L14986/G14986</f>
        <v>2.9359605911330049</v>
      </c>
      <c r="G14986">
        <v>203</v>
      </c>
      <c r="H14986">
        <v>4.0625</v>
      </c>
      <c r="I14986">
        <v>596</v>
      </c>
      <c r="J14986">
        <v>1366</v>
      </c>
      <c r="K14986">
        <v>220</v>
      </c>
      <c r="L14986">
        <v>596</v>
      </c>
      <c r="M14986" t="s">
        <v>11</v>
      </c>
      <c r="N14986">
        <v>141700</v>
      </c>
    </row>
    <row r="14987" spans="1:14" x14ac:dyDescent="0.25">
      <c r="A14987">
        <v>-121.64</v>
      </c>
      <c r="B14987">
        <v>39.119999999999997</v>
      </c>
      <c r="C14987">
        <v>13</v>
      </c>
      <c r="D14987" s="2">
        <f>J14987/G14987</f>
        <v>5.793851717902351</v>
      </c>
      <c r="E14987" s="2">
        <f>K14987/G14987</f>
        <v>0.98282097649186262</v>
      </c>
      <c r="F14987" s="2">
        <f>L14987/G14987</f>
        <v>2.9783001808318263</v>
      </c>
      <c r="G14987">
        <v>1106</v>
      </c>
      <c r="H14987">
        <v>4.2656000000000001</v>
      </c>
      <c r="I14987">
        <v>3294</v>
      </c>
      <c r="J14987">
        <v>6408</v>
      </c>
      <c r="K14987">
        <v>1087</v>
      </c>
      <c r="L14987">
        <v>3294</v>
      </c>
      <c r="M14987" t="s">
        <v>11</v>
      </c>
      <c r="N14987">
        <v>110700</v>
      </c>
    </row>
    <row r="14988" spans="1:14" x14ac:dyDescent="0.25">
      <c r="A14988">
        <v>-121.64</v>
      </c>
      <c r="B14988">
        <v>39.11</v>
      </c>
      <c r="C14988">
        <v>18</v>
      </c>
      <c r="D14988" s="2">
        <f>J14988/G14988</f>
        <v>6.3228346456692917</v>
      </c>
      <c r="E14988" s="2">
        <f>K14988/G14988</f>
        <v>1.0669291338582678</v>
      </c>
      <c r="F14988" s="2">
        <f>L14988/G14988</f>
        <v>3.576771653543307</v>
      </c>
      <c r="G14988">
        <v>508</v>
      </c>
      <c r="H14988">
        <v>3.3793000000000002</v>
      </c>
      <c r="I14988">
        <v>1817</v>
      </c>
      <c r="J14988">
        <v>3212</v>
      </c>
      <c r="K14988">
        <v>542</v>
      </c>
      <c r="L14988">
        <v>1817</v>
      </c>
      <c r="M14988" t="s">
        <v>11</v>
      </c>
      <c r="N14988">
        <v>92900</v>
      </c>
    </row>
    <row r="14989" spans="1:14" x14ac:dyDescent="0.25">
      <c r="A14989">
        <v>-121.66</v>
      </c>
      <c r="B14989">
        <v>39.090000000000003</v>
      </c>
      <c r="C14989">
        <v>27</v>
      </c>
      <c r="D14989" s="2">
        <f>J14989/G14989</f>
        <v>6.3003003003003002</v>
      </c>
      <c r="E14989" s="2">
        <f>K14989/G14989</f>
        <v>1.117117117117117</v>
      </c>
      <c r="F14989" s="2">
        <f>L14989/G14989</f>
        <v>3.2732732732732734</v>
      </c>
      <c r="G14989">
        <v>333</v>
      </c>
      <c r="H14989">
        <v>4.45</v>
      </c>
      <c r="I14989">
        <v>1090</v>
      </c>
      <c r="J14989">
        <v>2098</v>
      </c>
      <c r="K14989">
        <v>372</v>
      </c>
      <c r="L14989">
        <v>1090</v>
      </c>
      <c r="M14989" t="s">
        <v>11</v>
      </c>
      <c r="N14989">
        <v>96200</v>
      </c>
    </row>
    <row r="14990" spans="1:14" x14ac:dyDescent="0.25">
      <c r="A14990">
        <v>-121.67</v>
      </c>
      <c r="B14990">
        <v>39.18</v>
      </c>
      <c r="C14990">
        <v>26</v>
      </c>
      <c r="D14990" s="2">
        <f>J14990/G14990</f>
        <v>5.7950819672131146</v>
      </c>
      <c r="E14990" s="2">
        <f>K14990/G14990</f>
        <v>1.0245901639344261</v>
      </c>
      <c r="F14990" s="2">
        <f>L14990/G14990</f>
        <v>3.0737704918032787</v>
      </c>
      <c r="G14990">
        <v>366</v>
      </c>
      <c r="H14990">
        <v>3.3957999999999999</v>
      </c>
      <c r="I14990">
        <v>1125</v>
      </c>
      <c r="J14990">
        <v>2121</v>
      </c>
      <c r="K14990">
        <v>375</v>
      </c>
      <c r="L14990">
        <v>1125</v>
      </c>
      <c r="M14990" t="s">
        <v>11</v>
      </c>
      <c r="N14990">
        <v>94600</v>
      </c>
    </row>
    <row r="14991" spans="1:14" x14ac:dyDescent="0.25">
      <c r="A14991">
        <v>-121.68</v>
      </c>
      <c r="B14991">
        <v>39.15</v>
      </c>
      <c r="C14991">
        <v>14</v>
      </c>
      <c r="D14991" s="2">
        <f>J14991/G14991</f>
        <v>6.481308411214953</v>
      </c>
      <c r="E14991" s="2">
        <f>K14991/G14991</f>
        <v>1.0537383177570094</v>
      </c>
      <c r="F14991" s="2">
        <f>L14991/G14991</f>
        <v>3.0186915887850465</v>
      </c>
      <c r="G14991">
        <v>428</v>
      </c>
      <c r="H14991">
        <v>4.3833000000000002</v>
      </c>
      <c r="I14991">
        <v>1292</v>
      </c>
      <c r="J14991">
        <v>2774</v>
      </c>
      <c r="K14991">
        <v>451</v>
      </c>
      <c r="L14991">
        <v>1292</v>
      </c>
      <c r="M14991" t="s">
        <v>11</v>
      </c>
      <c r="N14991">
        <v>115200</v>
      </c>
    </row>
    <row r="14992" spans="1:14" x14ac:dyDescent="0.25">
      <c r="A14992">
        <v>-121.67</v>
      </c>
      <c r="B14992">
        <v>39.14</v>
      </c>
      <c r="C14992">
        <v>22</v>
      </c>
      <c r="D14992" s="2">
        <f>J14992/G14992</f>
        <v>5.6178660049627789</v>
      </c>
      <c r="E14992" s="2">
        <f>K14992/G14992</f>
        <v>0.967741935483871</v>
      </c>
      <c r="F14992" s="2">
        <f>L14992/G14992</f>
        <v>2.6203473945409428</v>
      </c>
      <c r="G14992">
        <v>403</v>
      </c>
      <c r="H14992">
        <v>3.6111</v>
      </c>
      <c r="I14992">
        <v>1056</v>
      </c>
      <c r="J14992">
        <v>2264</v>
      </c>
      <c r="K14992">
        <v>390</v>
      </c>
      <c r="L14992">
        <v>1056</v>
      </c>
      <c r="M14992" t="s">
        <v>11</v>
      </c>
      <c r="N14992">
        <v>112300</v>
      </c>
    </row>
    <row r="14993" spans="1:14" x14ac:dyDescent="0.25">
      <c r="A14993">
        <v>-121.63</v>
      </c>
      <c r="B14993">
        <v>39.18</v>
      </c>
      <c r="C14993">
        <v>13</v>
      </c>
      <c r="D14993" s="2">
        <f>J14993/G14993</f>
        <v>5.1961852861035425</v>
      </c>
      <c r="E14993" s="2">
        <f>K14993/G14993</f>
        <v>0.94550408719346046</v>
      </c>
      <c r="F14993" s="2">
        <f>L14993/G14993</f>
        <v>2.2370572207084467</v>
      </c>
      <c r="G14993">
        <v>367</v>
      </c>
      <c r="H14993">
        <v>2.0977999999999999</v>
      </c>
      <c r="I14993">
        <v>821</v>
      </c>
      <c r="J14993">
        <v>1907</v>
      </c>
      <c r="K14993">
        <v>347</v>
      </c>
      <c r="L14993">
        <v>821</v>
      </c>
      <c r="M14993" t="s">
        <v>11</v>
      </c>
      <c r="N14993">
        <v>134000</v>
      </c>
    </row>
    <row r="14994" spans="1:14" x14ac:dyDescent="0.25">
      <c r="A14994">
        <v>-121.66</v>
      </c>
      <c r="B14994">
        <v>39.15</v>
      </c>
      <c r="C14994">
        <v>22</v>
      </c>
      <c r="D14994" s="2">
        <f>J14994/G14994</f>
        <v>5.7945945945945949</v>
      </c>
      <c r="E14994" s="2">
        <f>K14994/G14994</f>
        <v>1.0162162162162163</v>
      </c>
      <c r="F14994" s="2">
        <f>L14994/G14994</f>
        <v>3.2432432432432434</v>
      </c>
      <c r="G14994">
        <v>370</v>
      </c>
      <c r="H14994">
        <v>3.4426000000000001</v>
      </c>
      <c r="I14994">
        <v>1200</v>
      </c>
      <c r="J14994">
        <v>2144</v>
      </c>
      <c r="K14994">
        <v>376</v>
      </c>
      <c r="L14994">
        <v>1200</v>
      </c>
      <c r="M14994" t="s">
        <v>11</v>
      </c>
      <c r="N14994">
        <v>102400</v>
      </c>
    </row>
    <row r="14995" spans="1:14" x14ac:dyDescent="0.25">
      <c r="A14995">
        <v>-121.65</v>
      </c>
      <c r="B14995">
        <v>39.159999999999997</v>
      </c>
      <c r="C14995">
        <v>16</v>
      </c>
      <c r="D14995" s="2">
        <f>J14995/G14995</f>
        <v>5.2531380753138075</v>
      </c>
      <c r="E14995" s="2">
        <f>K14995/G14995</f>
        <v>1.153765690376569</v>
      </c>
      <c r="F14995" s="2">
        <f>L14995/G14995</f>
        <v>2.1830543933054392</v>
      </c>
      <c r="G14995">
        <v>956</v>
      </c>
      <c r="H14995">
        <v>2.3963000000000001</v>
      </c>
      <c r="I14995">
        <v>2087</v>
      </c>
      <c r="J14995">
        <v>5022</v>
      </c>
      <c r="K14995">
        <v>1103</v>
      </c>
      <c r="L14995">
        <v>2087</v>
      </c>
      <c r="M14995" t="s">
        <v>11</v>
      </c>
      <c r="N14995">
        <v>114800</v>
      </c>
    </row>
    <row r="14996" spans="1:14" x14ac:dyDescent="0.25">
      <c r="A14996">
        <v>-121.64</v>
      </c>
      <c r="B14996">
        <v>39.15</v>
      </c>
      <c r="C14996">
        <v>15</v>
      </c>
      <c r="D14996" s="2">
        <f>J14996/G14996</f>
        <v>6.5331695331695334</v>
      </c>
      <c r="E14996" s="2">
        <f>K14996/G14996</f>
        <v>0.97297297297297303</v>
      </c>
      <c r="F14996" s="2">
        <f>L14996/G14996</f>
        <v>2.8476658476658478</v>
      </c>
      <c r="G14996">
        <v>407</v>
      </c>
      <c r="H14996">
        <v>5.234</v>
      </c>
      <c r="I14996">
        <v>1159</v>
      </c>
      <c r="J14996">
        <v>2659</v>
      </c>
      <c r="K14996">
        <v>396</v>
      </c>
      <c r="L14996">
        <v>1159</v>
      </c>
      <c r="M14996" t="s">
        <v>11</v>
      </c>
      <c r="N14996">
        <v>124900</v>
      </c>
    </row>
    <row r="14997" spans="1:14" x14ac:dyDescent="0.25">
      <c r="A14997">
        <v>-121.71</v>
      </c>
      <c r="B14997">
        <v>39.25</v>
      </c>
      <c r="C14997">
        <v>37</v>
      </c>
      <c r="D14997" s="2">
        <f>J14997/G14997</f>
        <v>6.3639455782312924</v>
      </c>
      <c r="E14997" s="2">
        <f>K14997/G14997</f>
        <v>1.0918367346938775</v>
      </c>
      <c r="F14997" s="2">
        <f>L14997/G14997</f>
        <v>2.7414965986394559</v>
      </c>
      <c r="G14997">
        <v>294</v>
      </c>
      <c r="H14997">
        <v>4</v>
      </c>
      <c r="I14997">
        <v>806</v>
      </c>
      <c r="J14997">
        <v>1871</v>
      </c>
      <c r="K14997">
        <v>321</v>
      </c>
      <c r="L14997">
        <v>806</v>
      </c>
      <c r="M14997" t="s">
        <v>11</v>
      </c>
      <c r="N14997">
        <v>101400</v>
      </c>
    </row>
    <row r="14998" spans="1:14" x14ac:dyDescent="0.25">
      <c r="A14998">
        <v>-121.68</v>
      </c>
      <c r="B14998">
        <v>39.29</v>
      </c>
      <c r="C14998">
        <v>29</v>
      </c>
      <c r="D14998" s="2">
        <f>J14998/G14998</f>
        <v>5.095890410958904</v>
      </c>
      <c r="E14998" s="2">
        <f>K14998/G14998</f>
        <v>1.095890410958904</v>
      </c>
      <c r="F14998" s="2">
        <f>L14998/G14998</f>
        <v>3.1150684931506851</v>
      </c>
      <c r="G14998">
        <v>365</v>
      </c>
      <c r="H14998">
        <v>1.5281</v>
      </c>
      <c r="I14998">
        <v>1137</v>
      </c>
      <c r="J14998">
        <v>1860</v>
      </c>
      <c r="K14998">
        <v>400</v>
      </c>
      <c r="L14998">
        <v>1137</v>
      </c>
      <c r="M14998" t="s">
        <v>11</v>
      </c>
      <c r="N14998">
        <v>61600</v>
      </c>
    </row>
    <row r="14999" spans="1:14" x14ac:dyDescent="0.25">
      <c r="A14999">
        <v>-121.64</v>
      </c>
      <c r="B14999">
        <v>39.28</v>
      </c>
      <c r="C14999">
        <v>25</v>
      </c>
      <c r="D14999" s="2">
        <f>J14999/G14999</f>
        <v>4.170802919708029</v>
      </c>
      <c r="E14999" s="2">
        <f>K14999/G14999</f>
        <v>0.9664233576642336</v>
      </c>
      <c r="F14999" s="2">
        <f>L14999/G14999</f>
        <v>3.0306569343065695</v>
      </c>
      <c r="G14999">
        <v>685</v>
      </c>
      <c r="H14999">
        <v>1.8095000000000001</v>
      </c>
      <c r="I14999">
        <v>2076</v>
      </c>
      <c r="J14999">
        <v>2857</v>
      </c>
      <c r="K14999">
        <v>662</v>
      </c>
      <c r="L14999">
        <v>2076</v>
      </c>
      <c r="M14999" t="s">
        <v>11</v>
      </c>
      <c r="N14999">
        <v>64100</v>
      </c>
    </row>
    <row r="15000" spans="1:14" x14ac:dyDescent="0.25">
      <c r="A15000">
        <v>-121.64</v>
      </c>
      <c r="B15000">
        <v>39.22</v>
      </c>
      <c r="C15000">
        <v>37</v>
      </c>
      <c r="D15000" s="2">
        <f>J15000/G15000</f>
        <v>5.4292237442922371</v>
      </c>
      <c r="E15000" s="2">
        <f>K15000/G15000</f>
        <v>1.1324200913242009</v>
      </c>
      <c r="F15000" s="2">
        <f>L15000/G15000</f>
        <v>2.8630136986301369</v>
      </c>
      <c r="G15000">
        <v>219</v>
      </c>
      <c r="H15000">
        <v>3.8611</v>
      </c>
      <c r="I15000">
        <v>627</v>
      </c>
      <c r="J15000">
        <v>1189</v>
      </c>
      <c r="K15000">
        <v>248</v>
      </c>
      <c r="L15000">
        <v>627</v>
      </c>
      <c r="M15000" t="s">
        <v>11</v>
      </c>
      <c r="N15000">
        <v>100000</v>
      </c>
    </row>
    <row r="15001" spans="1:14" x14ac:dyDescent="0.25">
      <c r="A15001">
        <v>-121.67</v>
      </c>
      <c r="B15001">
        <v>39.26</v>
      </c>
      <c r="C15001">
        <v>29</v>
      </c>
      <c r="D15001" s="2">
        <f>J15001/G15001</f>
        <v>4.4264919941775833</v>
      </c>
      <c r="E15001" s="2">
        <f>K15001/G15001</f>
        <v>0.9941775836972343</v>
      </c>
      <c r="F15001" s="2">
        <f>L15001/G15001</f>
        <v>3.0655021834061134</v>
      </c>
      <c r="G15001">
        <v>687</v>
      </c>
      <c r="H15001">
        <v>1.6315</v>
      </c>
      <c r="I15001">
        <v>2106</v>
      </c>
      <c r="J15001">
        <v>3041</v>
      </c>
      <c r="K15001">
        <v>683</v>
      </c>
      <c r="L15001">
        <v>2106</v>
      </c>
      <c r="M15001" t="s">
        <v>11</v>
      </c>
      <c r="N15001">
        <v>58000</v>
      </c>
    </row>
    <row r="15002" spans="1:14" x14ac:dyDescent="0.25">
      <c r="A15002">
        <v>-121.83</v>
      </c>
      <c r="B15002">
        <v>39.229999999999997</v>
      </c>
      <c r="C15002">
        <v>25</v>
      </c>
      <c r="D15002" s="2">
        <f>J15002/G15002</f>
        <v>5.8039513677811554</v>
      </c>
      <c r="E15002" s="2">
        <f>K15002/G15002</f>
        <v>1.0668693009118542</v>
      </c>
      <c r="F15002" s="2">
        <f>L15002/G15002</f>
        <v>3.0136778115501519</v>
      </c>
      <c r="G15002">
        <v>658</v>
      </c>
      <c r="H15002">
        <v>2.4464000000000001</v>
      </c>
      <c r="I15002">
        <v>1983</v>
      </c>
      <c r="J15002">
        <v>3819</v>
      </c>
      <c r="K15002">
        <v>702</v>
      </c>
      <c r="L15002">
        <v>1983</v>
      </c>
      <c r="M15002" t="s">
        <v>11</v>
      </c>
      <c r="N15002">
        <v>72500</v>
      </c>
    </row>
    <row r="15003" spans="1:14" x14ac:dyDescent="0.25">
      <c r="A15003">
        <v>-121.74</v>
      </c>
      <c r="B15003">
        <v>39.15</v>
      </c>
      <c r="C15003">
        <v>20</v>
      </c>
      <c r="D15003" s="2">
        <f>J15003/G15003</f>
        <v>5.7694235588972429</v>
      </c>
      <c r="E15003" s="2">
        <f>K15003/G15003</f>
        <v>1.0325814536340852</v>
      </c>
      <c r="F15003" s="2">
        <f>L15003/G15003</f>
        <v>3.0200501253132832</v>
      </c>
      <c r="G15003">
        <v>399</v>
      </c>
      <c r="H15003">
        <v>2.8</v>
      </c>
      <c r="I15003">
        <v>1205</v>
      </c>
      <c r="J15003">
        <v>2302</v>
      </c>
      <c r="K15003">
        <v>412</v>
      </c>
      <c r="L15003">
        <v>1205</v>
      </c>
      <c r="M15003" t="s">
        <v>11</v>
      </c>
      <c r="N15003">
        <v>71200</v>
      </c>
    </row>
    <row r="15004" spans="1:14" x14ac:dyDescent="0.25">
      <c r="A15004">
        <v>-121.83</v>
      </c>
      <c r="B15004">
        <v>39.1</v>
      </c>
      <c r="C15004">
        <v>42</v>
      </c>
      <c r="D15004" s="2">
        <f>J15004/G15004</f>
        <v>8.0628930817610058</v>
      </c>
      <c r="E15004" s="2">
        <f>K15004/G15004</f>
        <v>1.2452830188679245</v>
      </c>
      <c r="F15004" s="2">
        <f>L15004/G15004</f>
        <v>2.8364779874213837</v>
      </c>
      <c r="G15004">
        <v>159</v>
      </c>
      <c r="H15004">
        <v>3.2917000000000001</v>
      </c>
      <c r="I15004">
        <v>451</v>
      </c>
      <c r="J15004">
        <v>1282</v>
      </c>
      <c r="K15004">
        <v>198</v>
      </c>
      <c r="L15004">
        <v>451</v>
      </c>
      <c r="M15004" t="s">
        <v>11</v>
      </c>
      <c r="N15004">
        <v>97900</v>
      </c>
    </row>
    <row r="15005" spans="1:14" x14ac:dyDescent="0.25">
      <c r="A15005">
        <v>-121.91</v>
      </c>
      <c r="B15005">
        <v>39.14</v>
      </c>
      <c r="C15005">
        <v>45</v>
      </c>
      <c r="D15005" s="2">
        <f>J15005/G15005</f>
        <v>6.2132352941176467</v>
      </c>
      <c r="E15005" s="2">
        <f>K15005/G15005</f>
        <v>1.1397058823529411</v>
      </c>
      <c r="F15005" s="2">
        <f>L15005/G15005</f>
        <v>2.5220588235294117</v>
      </c>
      <c r="G15005">
        <v>136</v>
      </c>
      <c r="H15005">
        <v>2.125</v>
      </c>
      <c r="I15005">
        <v>343</v>
      </c>
      <c r="J15005">
        <v>845</v>
      </c>
      <c r="K15005">
        <v>155</v>
      </c>
      <c r="L15005">
        <v>343</v>
      </c>
      <c r="M15005" t="s">
        <v>11</v>
      </c>
      <c r="N15005">
        <v>62000</v>
      </c>
    </row>
    <row r="15006" spans="1:14" x14ac:dyDescent="0.25">
      <c r="A15006">
        <v>-121.76</v>
      </c>
      <c r="B15006">
        <v>38.94</v>
      </c>
      <c r="C15006">
        <v>48</v>
      </c>
      <c r="D15006" s="2">
        <f>J15006/G15006</f>
        <v>7.2972972972972974</v>
      </c>
      <c r="E15006" s="2">
        <f>K15006/G15006</f>
        <v>1.4864864864864864</v>
      </c>
      <c r="F15006" s="2">
        <f>L15006/G15006</f>
        <v>3.1621621621621623</v>
      </c>
      <c r="G15006">
        <v>74</v>
      </c>
      <c r="H15006">
        <v>3.6111</v>
      </c>
      <c r="I15006">
        <v>234</v>
      </c>
      <c r="J15006">
        <v>540</v>
      </c>
      <c r="K15006">
        <v>110</v>
      </c>
      <c r="L15006">
        <v>234</v>
      </c>
      <c r="M15006" t="s">
        <v>11</v>
      </c>
      <c r="N15006">
        <v>67500</v>
      </c>
    </row>
    <row r="15007" spans="1:14" x14ac:dyDescent="0.25">
      <c r="A15007">
        <v>-121.67</v>
      </c>
      <c r="B15007">
        <v>38.85</v>
      </c>
      <c r="C15007">
        <v>46</v>
      </c>
      <c r="D15007" s="2">
        <f>J15007/G15007</f>
        <v>5.2868852459016393</v>
      </c>
      <c r="E15007" s="2">
        <f>K15007/G15007</f>
        <v>1.0737704918032787</v>
      </c>
      <c r="F15007" s="2">
        <f>L15007/G15007</f>
        <v>3.360655737704918</v>
      </c>
      <c r="G15007">
        <v>122</v>
      </c>
      <c r="H15007">
        <v>1.7417</v>
      </c>
      <c r="I15007">
        <v>410</v>
      </c>
      <c r="J15007">
        <v>645</v>
      </c>
      <c r="K15007">
        <v>131</v>
      </c>
      <c r="L15007">
        <v>410</v>
      </c>
      <c r="M15007" t="s">
        <v>11</v>
      </c>
      <c r="N15007">
        <v>110400</v>
      </c>
    </row>
    <row r="15008" spans="1:14" x14ac:dyDescent="0.25">
      <c r="A15008">
        <v>-121.69</v>
      </c>
      <c r="B15008">
        <v>38.869999999999997</v>
      </c>
      <c r="C15008">
        <v>38</v>
      </c>
      <c r="D15008" s="2">
        <f>J15008/G15008</f>
        <v>4.3368421052631581</v>
      </c>
      <c r="E15008" s="2">
        <f>K15008/G15008</f>
        <v>0.97894736842105268</v>
      </c>
      <c r="F15008" s="2">
        <f>L15008/G15008</f>
        <v>3.2</v>
      </c>
      <c r="G15008">
        <v>95</v>
      </c>
      <c r="H15008">
        <v>2.6597</v>
      </c>
      <c r="I15008">
        <v>304</v>
      </c>
      <c r="J15008">
        <v>412</v>
      </c>
      <c r="K15008">
        <v>93</v>
      </c>
      <c r="L15008">
        <v>304</v>
      </c>
      <c r="M15008" t="s">
        <v>11</v>
      </c>
      <c r="N15008">
        <v>86000</v>
      </c>
    </row>
    <row r="15009" spans="1:14" x14ac:dyDescent="0.25">
      <c r="A15009">
        <v>-121.62</v>
      </c>
      <c r="B15009">
        <v>38.96</v>
      </c>
      <c r="C15009">
        <v>36</v>
      </c>
      <c r="D15009" s="2">
        <f>J15009/G15009</f>
        <v>5.7421383647798745</v>
      </c>
      <c r="E15009" s="2">
        <f>K15009/G15009</f>
        <v>1.0345911949685536</v>
      </c>
      <c r="F15009" s="2">
        <f>L15009/G15009</f>
        <v>3.358490566037736</v>
      </c>
      <c r="G15009">
        <v>318</v>
      </c>
      <c r="H15009">
        <v>1.9797</v>
      </c>
      <c r="I15009">
        <v>1068</v>
      </c>
      <c r="J15009">
        <v>1826</v>
      </c>
      <c r="K15009">
        <v>329</v>
      </c>
      <c r="L15009">
        <v>1068</v>
      </c>
      <c r="M15009" t="s">
        <v>11</v>
      </c>
      <c r="N15009">
        <v>118800</v>
      </c>
    </row>
    <row r="15010" spans="1:14" x14ac:dyDescent="0.25">
      <c r="A15010">
        <v>-121.7</v>
      </c>
      <c r="B15010">
        <v>39.07</v>
      </c>
      <c r="C15010">
        <v>26</v>
      </c>
      <c r="D15010" s="2">
        <f>J15010/G15010</f>
        <v>5.2831683168316834</v>
      </c>
      <c r="E15010" s="2">
        <f>K15010/G15010</f>
        <v>1.0099009900990099</v>
      </c>
      <c r="F15010" s="2">
        <f>L15010/G15010</f>
        <v>2.8455445544554454</v>
      </c>
      <c r="G15010">
        <v>505</v>
      </c>
      <c r="H15010">
        <v>3.3125</v>
      </c>
      <c r="I15010">
        <v>1437</v>
      </c>
      <c r="J15010">
        <v>2668</v>
      </c>
      <c r="K15010">
        <v>510</v>
      </c>
      <c r="L15010">
        <v>1437</v>
      </c>
      <c r="M15010" t="s">
        <v>11</v>
      </c>
      <c r="N15010">
        <v>100000</v>
      </c>
    </row>
    <row r="15011" spans="1:14" x14ac:dyDescent="0.25">
      <c r="A15011">
        <v>-121.47</v>
      </c>
      <c r="B15011">
        <v>38.950000000000003</v>
      </c>
      <c r="C15011">
        <v>34</v>
      </c>
      <c r="D15011" s="2">
        <f>J15011/G15011</f>
        <v>6.7802547770700636</v>
      </c>
      <c r="E15011" s="2">
        <f>K15011/G15011</f>
        <v>1.1146496815286624</v>
      </c>
      <c r="F15011" s="2">
        <f>L15011/G15011</f>
        <v>3.0859872611464967</v>
      </c>
      <c r="G15011">
        <v>314</v>
      </c>
      <c r="H15011">
        <v>2.7039</v>
      </c>
      <c r="I15011">
        <v>969</v>
      </c>
      <c r="J15011">
        <v>2129</v>
      </c>
      <c r="K15011">
        <v>350</v>
      </c>
      <c r="L15011">
        <v>969</v>
      </c>
      <c r="M15011" t="s">
        <v>11</v>
      </c>
      <c r="N15011">
        <v>106300</v>
      </c>
    </row>
    <row r="15012" spans="1:14" x14ac:dyDescent="0.25">
      <c r="A15012">
        <v>-121.52</v>
      </c>
      <c r="B15012">
        <v>38.9</v>
      </c>
      <c r="C15012">
        <v>32</v>
      </c>
      <c r="D15012" s="2">
        <f>J15012/G15012</f>
        <v>5.8098591549295771</v>
      </c>
      <c r="E15012" s="2">
        <f>K15012/G15012</f>
        <v>1.102112676056338</v>
      </c>
      <c r="F15012" s="2">
        <f>L15012/G15012</f>
        <v>2.823943661971831</v>
      </c>
      <c r="G15012">
        <v>284</v>
      </c>
      <c r="H15012">
        <v>2.9047999999999998</v>
      </c>
      <c r="I15012">
        <v>802</v>
      </c>
      <c r="J15012">
        <v>1650</v>
      </c>
      <c r="K15012">
        <v>313</v>
      </c>
      <c r="L15012">
        <v>802</v>
      </c>
      <c r="M15012" t="s">
        <v>11</v>
      </c>
      <c r="N15012">
        <v>98200</v>
      </c>
    </row>
    <row r="15013" spans="1:14" x14ac:dyDescent="0.25">
      <c r="A15013">
        <v>-121.58</v>
      </c>
      <c r="B15013">
        <v>38.81</v>
      </c>
      <c r="C15013">
        <v>25</v>
      </c>
      <c r="D15013" s="2">
        <f>J15013/G15013</f>
        <v>5.0193548387096776</v>
      </c>
      <c r="E15013" s="2">
        <f>K15013/G15013</f>
        <v>0.87096774193548387</v>
      </c>
      <c r="F15013" s="2">
        <f>L15013/G15013</f>
        <v>2.193548387096774</v>
      </c>
      <c r="G15013">
        <v>155</v>
      </c>
      <c r="H15013">
        <v>1.7857000000000001</v>
      </c>
      <c r="I15013">
        <v>340</v>
      </c>
      <c r="J15013">
        <v>778</v>
      </c>
      <c r="K15013">
        <v>135</v>
      </c>
      <c r="L15013">
        <v>340</v>
      </c>
      <c r="M15013" t="s">
        <v>11</v>
      </c>
      <c r="N15013">
        <v>258300</v>
      </c>
    </row>
    <row r="15014" spans="1:14" x14ac:dyDescent="0.25">
      <c r="A15014">
        <v>-121.51</v>
      </c>
      <c r="B15014">
        <v>38.79</v>
      </c>
      <c r="C15014">
        <v>29</v>
      </c>
      <c r="D15014" s="2">
        <f>J15014/G15014</f>
        <v>6.0851063829787231</v>
      </c>
      <c r="E15014" s="2">
        <f>K15014/G15014</f>
        <v>1.1453900709219857</v>
      </c>
      <c r="F15014" s="2">
        <f>L15014/G15014</f>
        <v>3.0141843971631204</v>
      </c>
      <c r="G15014">
        <v>282</v>
      </c>
      <c r="H15014">
        <v>2.9323999999999999</v>
      </c>
      <c r="I15014">
        <v>850</v>
      </c>
      <c r="J15014">
        <v>1716</v>
      </c>
      <c r="K15014">
        <v>323</v>
      </c>
      <c r="L15014">
        <v>850</v>
      </c>
      <c r="M15014" t="s">
        <v>11</v>
      </c>
      <c r="N15014">
        <v>137500</v>
      </c>
    </row>
    <row r="15015" spans="1:14" x14ac:dyDescent="0.25">
      <c r="A15015">
        <v>-122.1</v>
      </c>
      <c r="B15015">
        <v>40.049999999999997</v>
      </c>
      <c r="C15015">
        <v>26</v>
      </c>
      <c r="D15015" s="2">
        <f>J15015/G15015</f>
        <v>4.5214285714285714</v>
      </c>
      <c r="E15015" s="2">
        <f>K15015/G15015</f>
        <v>0.92142857142857137</v>
      </c>
      <c r="F15015" s="2">
        <f>L15015/G15015</f>
        <v>2.1785714285714284</v>
      </c>
      <c r="G15015">
        <v>140</v>
      </c>
      <c r="H15015">
        <v>2.1827000000000001</v>
      </c>
      <c r="I15015">
        <v>305</v>
      </c>
      <c r="J15015">
        <v>633</v>
      </c>
      <c r="K15015">
        <v>129</v>
      </c>
      <c r="L15015">
        <v>305</v>
      </c>
      <c r="M15015" t="s">
        <v>11</v>
      </c>
      <c r="N15015">
        <v>72700</v>
      </c>
    </row>
    <row r="15016" spans="1:14" x14ac:dyDescent="0.25">
      <c r="A15016">
        <v>-122.08</v>
      </c>
      <c r="B15016">
        <v>40.090000000000003</v>
      </c>
      <c r="C15016">
        <v>19</v>
      </c>
      <c r="D15016" s="2">
        <f>J15016/G15016</f>
        <v>5.4057971014492754</v>
      </c>
      <c r="E15016" s="2">
        <f>K15016/G15016</f>
        <v>1.0414078674948239</v>
      </c>
      <c r="F15016" s="2">
        <f>L15016/G15016</f>
        <v>2.4534161490683228</v>
      </c>
      <c r="G15016">
        <v>483</v>
      </c>
      <c r="H15016">
        <v>2.3656999999999999</v>
      </c>
      <c r="I15016">
        <v>1185</v>
      </c>
      <c r="J15016">
        <v>2611</v>
      </c>
      <c r="K15016">
        <v>503</v>
      </c>
      <c r="L15016">
        <v>1185</v>
      </c>
      <c r="M15016" t="s">
        <v>11</v>
      </c>
      <c r="N15016">
        <v>94000</v>
      </c>
    </row>
    <row r="15017" spans="1:14" x14ac:dyDescent="0.25">
      <c r="A15017">
        <v>-122.12</v>
      </c>
      <c r="B15017">
        <v>40.14</v>
      </c>
      <c r="C15017">
        <v>34</v>
      </c>
      <c r="D15017" s="2">
        <f>J15017/G15017</f>
        <v>5.1861702127659575</v>
      </c>
      <c r="E15017" s="2">
        <f>K15017/G15017</f>
        <v>1.0824468085106382</v>
      </c>
      <c r="F15017" s="2">
        <f>L15017/G15017</f>
        <v>2.7367021276595747</v>
      </c>
      <c r="G15017">
        <v>376</v>
      </c>
      <c r="H15017">
        <v>2.5196999999999998</v>
      </c>
      <c r="I15017">
        <v>1029</v>
      </c>
      <c r="J15017">
        <v>1950</v>
      </c>
      <c r="K15017">
        <v>407</v>
      </c>
      <c r="L15017">
        <v>1029</v>
      </c>
      <c r="M15017" t="s">
        <v>11</v>
      </c>
      <c r="N15017">
        <v>82300</v>
      </c>
    </row>
    <row r="15018" spans="1:14" x14ac:dyDescent="0.25">
      <c r="A15018">
        <v>-122.17</v>
      </c>
      <c r="B15018">
        <v>40.200000000000003</v>
      </c>
      <c r="C15018">
        <v>28</v>
      </c>
      <c r="D15018" s="2">
        <f>J15018/G15018</f>
        <v>5.729903536977492</v>
      </c>
      <c r="E15018" s="2">
        <f>K15018/G15018</f>
        <v>1.0739549839228295</v>
      </c>
      <c r="F15018" s="2">
        <f>L15018/G15018</f>
        <v>2.807073954983923</v>
      </c>
      <c r="G15018">
        <v>311</v>
      </c>
      <c r="H15018">
        <v>3.3593999999999999</v>
      </c>
      <c r="I15018">
        <v>873</v>
      </c>
      <c r="J15018">
        <v>1782</v>
      </c>
      <c r="K15018">
        <v>334</v>
      </c>
      <c r="L15018">
        <v>873</v>
      </c>
      <c r="M15018" t="s">
        <v>11</v>
      </c>
      <c r="N15018">
        <v>79100</v>
      </c>
    </row>
    <row r="15019" spans="1:14" x14ac:dyDescent="0.25">
      <c r="A15019">
        <v>-121.8</v>
      </c>
      <c r="B15019">
        <v>40.340000000000003</v>
      </c>
      <c r="C15019">
        <v>26</v>
      </c>
      <c r="D15019" s="2">
        <f>J15019/G15019</f>
        <v>8.9332096474953619</v>
      </c>
      <c r="E15019" s="2">
        <f>K15019/G15019</f>
        <v>1.6883116883116882</v>
      </c>
      <c r="F15019" s="2">
        <f>L15019/G15019</f>
        <v>2.4879406307977736</v>
      </c>
      <c r="G15019">
        <v>539</v>
      </c>
      <c r="H15019">
        <v>2.8809999999999998</v>
      </c>
      <c r="I15019">
        <v>1341</v>
      </c>
      <c r="J15019">
        <v>4815</v>
      </c>
      <c r="K15019">
        <v>910</v>
      </c>
      <c r="L15019">
        <v>1341</v>
      </c>
      <c r="M15019" t="s">
        <v>11</v>
      </c>
      <c r="N15019">
        <v>79800</v>
      </c>
    </row>
    <row r="15020" spans="1:14" x14ac:dyDescent="0.25">
      <c r="A15020">
        <v>-121.78</v>
      </c>
      <c r="B15020">
        <v>40.119999999999997</v>
      </c>
      <c r="C15020">
        <v>14</v>
      </c>
      <c r="D15020" s="2">
        <f>J15020/G15020</f>
        <v>22.823529411764707</v>
      </c>
      <c r="E15020" s="2">
        <f>K15020/G15020</f>
        <v>6.3529411764705879</v>
      </c>
      <c r="F15020" s="2">
        <f>L15020/G15020</f>
        <v>2.0588235294117645</v>
      </c>
      <c r="G15020">
        <v>17</v>
      </c>
      <c r="H15020">
        <v>6.1359000000000004</v>
      </c>
      <c r="I15020">
        <v>35</v>
      </c>
      <c r="J15020">
        <v>388</v>
      </c>
      <c r="K15020">
        <v>108</v>
      </c>
      <c r="L15020">
        <v>35</v>
      </c>
      <c r="M15020" t="s">
        <v>11</v>
      </c>
      <c r="N15020">
        <v>106300</v>
      </c>
    </row>
    <row r="15021" spans="1:14" x14ac:dyDescent="0.25">
      <c r="A15021">
        <v>-122.42</v>
      </c>
      <c r="B15021">
        <v>40.32</v>
      </c>
      <c r="C15021">
        <v>16</v>
      </c>
      <c r="D15021" s="2">
        <f>J15021/G15021</f>
        <v>5.93993993993994</v>
      </c>
      <c r="E15021" s="2">
        <f>K15021/G15021</f>
        <v>1.1261261261261262</v>
      </c>
      <c r="F15021" s="2">
        <f>L15021/G15021</f>
        <v>2.885885885885886</v>
      </c>
      <c r="G15021">
        <v>333</v>
      </c>
      <c r="H15021">
        <v>2.6827000000000001</v>
      </c>
      <c r="I15021">
        <v>961</v>
      </c>
      <c r="J15021">
        <v>1978</v>
      </c>
      <c r="K15021">
        <v>375</v>
      </c>
      <c r="L15021">
        <v>961</v>
      </c>
      <c r="M15021" t="s">
        <v>11</v>
      </c>
      <c r="N15021">
        <v>83900</v>
      </c>
    </row>
    <row r="15022" spans="1:14" x14ac:dyDescent="0.25">
      <c r="A15022">
        <v>-122.34</v>
      </c>
      <c r="B15022">
        <v>40.32</v>
      </c>
      <c r="C15022">
        <v>12</v>
      </c>
      <c r="D15022" s="2">
        <f>J15022/G15022</f>
        <v>5.6339677891654469</v>
      </c>
      <c r="E15022" s="2">
        <f>K15022/G15022</f>
        <v>1.0087847730600292</v>
      </c>
      <c r="F15022" s="2">
        <f>L15022/G15022</f>
        <v>2.9399707174231331</v>
      </c>
      <c r="G15022">
        <v>683</v>
      </c>
      <c r="H15022">
        <v>2.6352000000000002</v>
      </c>
      <c r="I15022">
        <v>2008</v>
      </c>
      <c r="J15022">
        <v>3848</v>
      </c>
      <c r="K15022">
        <v>689</v>
      </c>
      <c r="L15022">
        <v>2008</v>
      </c>
      <c r="M15022" t="s">
        <v>11</v>
      </c>
      <c r="N15022">
        <v>92200</v>
      </c>
    </row>
    <row r="15023" spans="1:14" x14ac:dyDescent="0.25">
      <c r="A15023">
        <v>-122.23</v>
      </c>
      <c r="B15023">
        <v>40.32</v>
      </c>
      <c r="C15023">
        <v>10</v>
      </c>
      <c r="D15023" s="2">
        <f>J15023/G15023</f>
        <v>6.3478260869565215</v>
      </c>
      <c r="E15023" s="2">
        <f>K15023/G15023</f>
        <v>1.1576086956521738</v>
      </c>
      <c r="F15023" s="2">
        <f>L15023/G15023</f>
        <v>2.7255434782608696</v>
      </c>
      <c r="G15023">
        <v>368</v>
      </c>
      <c r="H15023">
        <v>3.0832999999999999</v>
      </c>
      <c r="I15023">
        <v>1003</v>
      </c>
      <c r="J15023">
        <v>2336</v>
      </c>
      <c r="K15023">
        <v>426</v>
      </c>
      <c r="L15023">
        <v>1003</v>
      </c>
      <c r="M15023" t="s">
        <v>11</v>
      </c>
      <c r="N15023">
        <v>81300</v>
      </c>
    </row>
    <row r="15024" spans="1:14" x14ac:dyDescent="0.25">
      <c r="A15024">
        <v>-122.38</v>
      </c>
      <c r="B15024">
        <v>40.090000000000003</v>
      </c>
      <c r="C15024">
        <v>16</v>
      </c>
      <c r="D15024" s="2">
        <f>J15024/G15024</f>
        <v>5.3393316195372753</v>
      </c>
      <c r="E15024" s="2">
        <f>K15024/G15024</f>
        <v>0.99742930591259638</v>
      </c>
      <c r="F15024" s="2">
        <f>L15024/G15024</f>
        <v>2.969151670951157</v>
      </c>
      <c r="G15024">
        <v>389</v>
      </c>
      <c r="H15024">
        <v>3.1360999999999999</v>
      </c>
      <c r="I15024">
        <v>1155</v>
      </c>
      <c r="J15024">
        <v>2077</v>
      </c>
      <c r="K15024">
        <v>388</v>
      </c>
      <c r="L15024">
        <v>1155</v>
      </c>
      <c r="M15024" t="s">
        <v>11</v>
      </c>
      <c r="N15024">
        <v>84800</v>
      </c>
    </row>
    <row r="15025" spans="1:14" x14ac:dyDescent="0.25">
      <c r="A15025">
        <v>-122.57</v>
      </c>
      <c r="B15025">
        <v>39.9</v>
      </c>
      <c r="C15025">
        <v>15</v>
      </c>
      <c r="D15025" s="2">
        <f>J15025/G15025</f>
        <v>6.1770334928229662</v>
      </c>
      <c r="E15025" s="2">
        <f>K15025/G15025</f>
        <v>1.2918660287081341</v>
      </c>
      <c r="F15025" s="2">
        <f>L15025/G15025</f>
        <v>2.7065390749601277</v>
      </c>
      <c r="G15025">
        <v>627</v>
      </c>
      <c r="H15025">
        <v>2.4554999999999998</v>
      </c>
      <c r="I15025">
        <v>1697</v>
      </c>
      <c r="J15025">
        <v>3873</v>
      </c>
      <c r="K15025">
        <v>810</v>
      </c>
      <c r="L15025">
        <v>1697</v>
      </c>
      <c r="M15025" t="s">
        <v>11</v>
      </c>
      <c r="N15025">
        <v>55600</v>
      </c>
    </row>
    <row r="15026" spans="1:14" x14ac:dyDescent="0.25">
      <c r="A15026">
        <v>-122.72</v>
      </c>
      <c r="B15026">
        <v>40.17</v>
      </c>
      <c r="C15026">
        <v>16</v>
      </c>
      <c r="D15026" s="2">
        <f>J15026/G15026</f>
        <v>5.5</v>
      </c>
      <c r="E15026" s="2">
        <f>K15026/G15026</f>
        <v>1.0833333333333333</v>
      </c>
      <c r="F15026" s="2">
        <f>L15026/G15026</f>
        <v>2.6111111111111112</v>
      </c>
      <c r="G15026">
        <v>72</v>
      </c>
      <c r="H15026">
        <v>1.3889</v>
      </c>
      <c r="I15026">
        <v>188</v>
      </c>
      <c r="J15026">
        <v>396</v>
      </c>
      <c r="K15026">
        <v>78</v>
      </c>
      <c r="L15026">
        <v>188</v>
      </c>
      <c r="M15026" t="s">
        <v>11</v>
      </c>
      <c r="N15026">
        <v>87500</v>
      </c>
    </row>
    <row r="15027" spans="1:14" x14ac:dyDescent="0.25">
      <c r="A15027">
        <v>-122.2</v>
      </c>
      <c r="B15027">
        <v>40.26</v>
      </c>
      <c r="C15027">
        <v>15</v>
      </c>
      <c r="D15027" s="2">
        <f>J15027/G15027</f>
        <v>5.6657681940700808</v>
      </c>
      <c r="E15027" s="2">
        <f>K15027/G15027</f>
        <v>0.96495956873315369</v>
      </c>
      <c r="F15027" s="2">
        <f>L15027/G15027</f>
        <v>2.5795148247978439</v>
      </c>
      <c r="G15027">
        <v>371</v>
      </c>
      <c r="H15027">
        <v>3.1907999999999999</v>
      </c>
      <c r="I15027">
        <v>957</v>
      </c>
      <c r="J15027">
        <v>2102</v>
      </c>
      <c r="K15027">
        <v>358</v>
      </c>
      <c r="L15027">
        <v>957</v>
      </c>
      <c r="M15027" t="s">
        <v>11</v>
      </c>
      <c r="N15027">
        <v>137900</v>
      </c>
    </row>
    <row r="15028" spans="1:14" x14ac:dyDescent="0.25">
      <c r="A15028">
        <v>-122.38</v>
      </c>
      <c r="B15028">
        <v>40.200000000000003</v>
      </c>
      <c r="C15028">
        <v>16</v>
      </c>
      <c r="D15028" s="2">
        <f>J15028/G15028</f>
        <v>5.4989898989898993</v>
      </c>
      <c r="E15028" s="2">
        <f>K15028/G15028</f>
        <v>1.0323232323232323</v>
      </c>
      <c r="F15028" s="2">
        <f>L15028/G15028</f>
        <v>2.7595959595959596</v>
      </c>
      <c r="G15028">
        <v>495</v>
      </c>
      <c r="H15028">
        <v>2.8447</v>
      </c>
      <c r="I15028">
        <v>1366</v>
      </c>
      <c r="J15028">
        <v>2722</v>
      </c>
      <c r="K15028">
        <v>511</v>
      </c>
      <c r="L15028">
        <v>1366</v>
      </c>
      <c r="M15028" t="s">
        <v>11</v>
      </c>
      <c r="N15028">
        <v>87700</v>
      </c>
    </row>
    <row r="15029" spans="1:14" x14ac:dyDescent="0.25">
      <c r="A15029">
        <v>-122.35</v>
      </c>
      <c r="B15029">
        <v>40.25</v>
      </c>
      <c r="C15029">
        <v>10</v>
      </c>
      <c r="D15029" s="2">
        <f>J15029/G15029</f>
        <v>5.7279151943462896</v>
      </c>
      <c r="E15029" s="2">
        <f>K15029/G15029</f>
        <v>1.1236749116607774</v>
      </c>
      <c r="F15029" s="2">
        <f>L15029/G15029</f>
        <v>3.0600706713780919</v>
      </c>
      <c r="G15029">
        <v>283</v>
      </c>
      <c r="H15029">
        <v>3.5</v>
      </c>
      <c r="I15029">
        <v>866</v>
      </c>
      <c r="J15029">
        <v>1621</v>
      </c>
      <c r="K15029">
        <v>318</v>
      </c>
      <c r="L15029">
        <v>866</v>
      </c>
      <c r="M15029" t="s">
        <v>11</v>
      </c>
      <c r="N15029">
        <v>104300</v>
      </c>
    </row>
    <row r="15030" spans="1:14" x14ac:dyDescent="0.25">
      <c r="A15030">
        <v>-122.26</v>
      </c>
      <c r="B15030">
        <v>40.19</v>
      </c>
      <c r="C15030">
        <v>35</v>
      </c>
      <c r="D15030" s="2">
        <f>J15030/G15030</f>
        <v>5.5563063063063067</v>
      </c>
      <c r="E15030" s="2">
        <f>K15030/G15030</f>
        <v>1.0563063063063063</v>
      </c>
      <c r="F15030" s="2">
        <f>L15030/G15030</f>
        <v>2.689189189189189</v>
      </c>
      <c r="G15030">
        <v>444</v>
      </c>
      <c r="H15030">
        <v>2.0425</v>
      </c>
      <c r="I15030">
        <v>1194</v>
      </c>
      <c r="J15030">
        <v>2467</v>
      </c>
      <c r="K15030">
        <v>469</v>
      </c>
      <c r="L15030">
        <v>1194</v>
      </c>
      <c r="M15030" t="s">
        <v>11</v>
      </c>
      <c r="N15030">
        <v>63700</v>
      </c>
    </row>
    <row r="15031" spans="1:14" x14ac:dyDescent="0.25">
      <c r="A15031">
        <v>-122.24</v>
      </c>
      <c r="B15031">
        <v>40.19</v>
      </c>
      <c r="C15031">
        <v>29</v>
      </c>
      <c r="D15031" s="2">
        <f>J15031/G15031</f>
        <v>5.8830769230769233</v>
      </c>
      <c r="E15031" s="2">
        <f>K15031/G15031</f>
        <v>1.0338461538461539</v>
      </c>
      <c r="F15031" s="2">
        <f>L15031/G15031</f>
        <v>2.6430769230769231</v>
      </c>
      <c r="G15031">
        <v>325</v>
      </c>
      <c r="H15031">
        <v>3.7</v>
      </c>
      <c r="I15031">
        <v>859</v>
      </c>
      <c r="J15031">
        <v>1912</v>
      </c>
      <c r="K15031">
        <v>336</v>
      </c>
      <c r="L15031">
        <v>859</v>
      </c>
      <c r="M15031" t="s">
        <v>11</v>
      </c>
      <c r="N15031">
        <v>70500</v>
      </c>
    </row>
    <row r="15032" spans="1:14" x14ac:dyDescent="0.25">
      <c r="A15032">
        <v>-122.23</v>
      </c>
      <c r="B15032">
        <v>40.200000000000003</v>
      </c>
      <c r="C15032">
        <v>17</v>
      </c>
      <c r="D15032" s="2">
        <f>J15032/G15032</f>
        <v>5.4820143884892083</v>
      </c>
      <c r="E15032" s="2">
        <f>K15032/G15032</f>
        <v>0.9928057553956835</v>
      </c>
      <c r="F15032" s="2">
        <f>L15032/G15032</f>
        <v>2.3165467625899279</v>
      </c>
      <c r="G15032">
        <v>139</v>
      </c>
      <c r="H15032">
        <v>4.2916999999999996</v>
      </c>
      <c r="I15032">
        <v>322</v>
      </c>
      <c r="J15032">
        <v>762</v>
      </c>
      <c r="K15032">
        <v>138</v>
      </c>
      <c r="L15032">
        <v>322</v>
      </c>
      <c r="M15032" t="s">
        <v>11</v>
      </c>
      <c r="N15032">
        <v>128800</v>
      </c>
    </row>
    <row r="15033" spans="1:14" x14ac:dyDescent="0.25">
      <c r="A15033">
        <v>-122.24</v>
      </c>
      <c r="B15033">
        <v>40.18</v>
      </c>
      <c r="C15033">
        <v>39</v>
      </c>
      <c r="D15033" s="2">
        <f>J15033/G15033</f>
        <v>4.3907815631262528</v>
      </c>
      <c r="E15033" s="2">
        <f>K15033/G15033</f>
        <v>0.9879759519038076</v>
      </c>
      <c r="F15033" s="2">
        <f>L15033/G15033</f>
        <v>2.6192384769539077</v>
      </c>
      <c r="G15033">
        <v>499</v>
      </c>
      <c r="H15033">
        <v>1.6483000000000001</v>
      </c>
      <c r="I15033">
        <v>1307</v>
      </c>
      <c r="J15033">
        <v>2191</v>
      </c>
      <c r="K15033">
        <v>493</v>
      </c>
      <c r="L15033">
        <v>1307</v>
      </c>
      <c r="M15033" t="s">
        <v>11</v>
      </c>
      <c r="N15033">
        <v>60800</v>
      </c>
    </row>
    <row r="15034" spans="1:14" x14ac:dyDescent="0.25">
      <c r="A15034">
        <v>-122.24</v>
      </c>
      <c r="B15034">
        <v>40.17</v>
      </c>
      <c r="C15034">
        <v>51</v>
      </c>
      <c r="D15034" s="2">
        <f>J15034/G15034</f>
        <v>4.8137651821862351</v>
      </c>
      <c r="E15034" s="2">
        <f>K15034/G15034</f>
        <v>1.1821862348178138</v>
      </c>
      <c r="F15034" s="2">
        <f>L15034/G15034</f>
        <v>2.1923076923076925</v>
      </c>
      <c r="G15034">
        <v>494</v>
      </c>
      <c r="H15034">
        <v>1.577</v>
      </c>
      <c r="I15034">
        <v>1083</v>
      </c>
      <c r="J15034">
        <v>2378</v>
      </c>
      <c r="K15034">
        <v>584</v>
      </c>
      <c r="L15034">
        <v>1083</v>
      </c>
      <c r="M15034" t="s">
        <v>11</v>
      </c>
      <c r="N15034">
        <v>51900</v>
      </c>
    </row>
    <row r="15035" spans="1:14" x14ac:dyDescent="0.25">
      <c r="A15035">
        <v>-122.25</v>
      </c>
      <c r="B15035">
        <v>40.17</v>
      </c>
      <c r="C15035">
        <v>47</v>
      </c>
      <c r="D15035" s="2">
        <f>J15035/G15035</f>
        <v>5.1627906976744189</v>
      </c>
      <c r="E15035" s="2">
        <f>K15035/G15035</f>
        <v>1.0232558139534884</v>
      </c>
      <c r="F15035" s="2">
        <f>L15035/G15035</f>
        <v>2.8106312292358804</v>
      </c>
      <c r="G15035">
        <v>301</v>
      </c>
      <c r="H15035">
        <v>1.8077000000000001</v>
      </c>
      <c r="I15035">
        <v>846</v>
      </c>
      <c r="J15035">
        <v>1554</v>
      </c>
      <c r="K15035">
        <v>308</v>
      </c>
      <c r="L15035">
        <v>846</v>
      </c>
      <c r="M15035" t="s">
        <v>11</v>
      </c>
      <c r="N15035">
        <v>54100</v>
      </c>
    </row>
    <row r="15036" spans="1:14" x14ac:dyDescent="0.25">
      <c r="A15036">
        <v>-122.22</v>
      </c>
      <c r="B15036">
        <v>40.18</v>
      </c>
      <c r="C15036">
        <v>13</v>
      </c>
      <c r="D15036" s="2">
        <f>J15036/G15036</f>
        <v>4.8678010471204187</v>
      </c>
      <c r="E15036" s="2">
        <f>K15036/G15036</f>
        <v>1.0510471204188481</v>
      </c>
      <c r="F15036" s="2">
        <f>L15036/G15036</f>
        <v>2.2958115183246073</v>
      </c>
      <c r="G15036">
        <v>764</v>
      </c>
      <c r="H15036">
        <v>2.3517000000000001</v>
      </c>
      <c r="I15036">
        <v>1754</v>
      </c>
      <c r="J15036">
        <v>3719</v>
      </c>
      <c r="K15036">
        <v>803</v>
      </c>
      <c r="L15036">
        <v>1754</v>
      </c>
      <c r="M15036" t="s">
        <v>11</v>
      </c>
      <c r="N15036">
        <v>88900</v>
      </c>
    </row>
    <row r="15037" spans="1:14" x14ac:dyDescent="0.25">
      <c r="A15037">
        <v>-122.21</v>
      </c>
      <c r="B15037">
        <v>40.200000000000003</v>
      </c>
      <c r="C15037">
        <v>19</v>
      </c>
      <c r="D15037" s="2">
        <f>J15037/G15037</f>
        <v>4.9838945827232797</v>
      </c>
      <c r="E15037" s="2">
        <f>K15037/G15037</f>
        <v>1.0702781844802343</v>
      </c>
      <c r="F15037" s="2">
        <f>L15037/G15037</f>
        <v>2.0805270863836016</v>
      </c>
      <c r="G15037">
        <v>683</v>
      </c>
      <c r="H15037">
        <v>2.6149</v>
      </c>
      <c r="I15037">
        <v>1421</v>
      </c>
      <c r="J15037">
        <v>3404</v>
      </c>
      <c r="K15037">
        <v>731</v>
      </c>
      <c r="L15037">
        <v>1421</v>
      </c>
      <c r="M15037" t="s">
        <v>11</v>
      </c>
      <c r="N15037">
        <v>84400</v>
      </c>
    </row>
    <row r="15038" spans="1:14" x14ac:dyDescent="0.25">
      <c r="A15038">
        <v>-122.19</v>
      </c>
      <c r="B15038">
        <v>40.200000000000003</v>
      </c>
      <c r="C15038">
        <v>30</v>
      </c>
      <c r="D15038" s="2">
        <f>J15038/G15038</f>
        <v>5.9267241379310347</v>
      </c>
      <c r="E15038" s="2">
        <f>K15038/G15038</f>
        <v>1.0258620689655173</v>
      </c>
      <c r="F15038" s="2">
        <f>L15038/G15038</f>
        <v>2.7931034482758621</v>
      </c>
      <c r="G15038">
        <v>464</v>
      </c>
      <c r="H15038">
        <v>3.5305</v>
      </c>
      <c r="I15038">
        <v>1296</v>
      </c>
      <c r="J15038">
        <v>2750</v>
      </c>
      <c r="K15038">
        <v>476</v>
      </c>
      <c r="L15038">
        <v>1296</v>
      </c>
      <c r="M15038" t="s">
        <v>11</v>
      </c>
      <c r="N15038">
        <v>73600</v>
      </c>
    </row>
    <row r="15039" spans="1:14" x14ac:dyDescent="0.25">
      <c r="A15039">
        <v>-122.21</v>
      </c>
      <c r="B15039">
        <v>40.18</v>
      </c>
      <c r="C15039">
        <v>30</v>
      </c>
      <c r="D15039" s="2">
        <f>J15039/G15039</f>
        <v>4.5090909090909088</v>
      </c>
      <c r="E15039" s="2">
        <f>K15039/G15039</f>
        <v>0.94545454545454544</v>
      </c>
      <c r="F15039" s="2">
        <f>L15039/G15039</f>
        <v>2.4848484848484849</v>
      </c>
      <c r="G15039">
        <v>165</v>
      </c>
      <c r="H15039">
        <v>2.1898</v>
      </c>
      <c r="I15039">
        <v>410</v>
      </c>
      <c r="J15039">
        <v>744</v>
      </c>
      <c r="K15039">
        <v>156</v>
      </c>
      <c r="L15039">
        <v>410</v>
      </c>
      <c r="M15039" t="s">
        <v>11</v>
      </c>
      <c r="N15039">
        <v>63200</v>
      </c>
    </row>
    <row r="15040" spans="1:14" x14ac:dyDescent="0.25">
      <c r="A15040">
        <v>-122.25</v>
      </c>
      <c r="B15040">
        <v>40.17</v>
      </c>
      <c r="C15040">
        <v>19</v>
      </c>
      <c r="D15040" s="2">
        <f>J15040/G15040</f>
        <v>4.9563862928348907</v>
      </c>
      <c r="E15040" s="2">
        <f>K15040/G15040</f>
        <v>0.98130841121495327</v>
      </c>
      <c r="F15040" s="2">
        <f>L15040/G15040</f>
        <v>2.7118380062305296</v>
      </c>
      <c r="G15040">
        <v>642</v>
      </c>
      <c r="H15040">
        <v>1.9726999999999999</v>
      </c>
      <c r="I15040">
        <v>1741</v>
      </c>
      <c r="J15040">
        <v>3182</v>
      </c>
      <c r="K15040">
        <v>630</v>
      </c>
      <c r="L15040">
        <v>1741</v>
      </c>
      <c r="M15040" t="s">
        <v>11</v>
      </c>
      <c r="N15040">
        <v>64900</v>
      </c>
    </row>
    <row r="15041" spans="1:14" x14ac:dyDescent="0.25">
      <c r="A15041">
        <v>-122.24</v>
      </c>
      <c r="B15041">
        <v>40.159999999999997</v>
      </c>
      <c r="C15041">
        <v>19</v>
      </c>
      <c r="D15041" s="2">
        <f>J15041/G15041</f>
        <v>5.0607287449392713</v>
      </c>
      <c r="E15041" s="2">
        <f>K15041/G15041</f>
        <v>1.0303643724696356</v>
      </c>
      <c r="F15041" s="2">
        <f>L15041/G15041</f>
        <v>2.617408906882591</v>
      </c>
      <c r="G15041">
        <v>494</v>
      </c>
      <c r="H15041">
        <v>2.0350000000000001</v>
      </c>
      <c r="I15041">
        <v>1293</v>
      </c>
      <c r="J15041">
        <v>2500</v>
      </c>
      <c r="K15041">
        <v>509</v>
      </c>
      <c r="L15041">
        <v>1293</v>
      </c>
      <c r="M15041" t="s">
        <v>11</v>
      </c>
      <c r="N15041">
        <v>55100</v>
      </c>
    </row>
    <row r="15042" spans="1:14" x14ac:dyDescent="0.25">
      <c r="A15042">
        <v>-122.23</v>
      </c>
      <c r="B15042">
        <v>40.17</v>
      </c>
      <c r="C15042">
        <v>21</v>
      </c>
      <c r="D15042" s="2">
        <f>J15042/G15042</f>
        <v>4.6856187290969897</v>
      </c>
      <c r="E15042" s="2">
        <f>K15042/G15042</f>
        <v>1.1070234113712374</v>
      </c>
      <c r="F15042" s="2">
        <f>L15042/G15042</f>
        <v>2.1772575250836121</v>
      </c>
      <c r="G15042">
        <v>299</v>
      </c>
      <c r="H15042">
        <v>2.2250000000000001</v>
      </c>
      <c r="I15042">
        <v>651</v>
      </c>
      <c r="J15042">
        <v>1401</v>
      </c>
      <c r="K15042">
        <v>331</v>
      </c>
      <c r="L15042">
        <v>651</v>
      </c>
      <c r="M15042" t="s">
        <v>11</v>
      </c>
      <c r="N15042">
        <v>64700</v>
      </c>
    </row>
    <row r="15043" spans="1:14" x14ac:dyDescent="0.25">
      <c r="A15043">
        <v>-122.23</v>
      </c>
      <c r="B15043">
        <v>40.15</v>
      </c>
      <c r="C15043">
        <v>14</v>
      </c>
      <c r="D15043" s="2">
        <f>J15043/G15043</f>
        <v>4.1687840290381128</v>
      </c>
      <c r="E15043" s="2">
        <f>K15043/G15043</f>
        <v>1.0399274047186933</v>
      </c>
      <c r="F15043" s="2">
        <f>L15043/G15043</f>
        <v>2.9709618874773138</v>
      </c>
      <c r="G15043">
        <v>551</v>
      </c>
      <c r="H15043">
        <v>1.7869999999999999</v>
      </c>
      <c r="I15043">
        <v>1637</v>
      </c>
      <c r="J15043">
        <v>2297</v>
      </c>
      <c r="K15043">
        <v>573</v>
      </c>
      <c r="L15043">
        <v>1637</v>
      </c>
      <c r="M15043" t="s">
        <v>11</v>
      </c>
      <c r="N15043">
        <v>51600</v>
      </c>
    </row>
    <row r="15044" spans="1:14" x14ac:dyDescent="0.25">
      <c r="A15044">
        <v>-122.25</v>
      </c>
      <c r="B15044">
        <v>40.15</v>
      </c>
      <c r="C15044">
        <v>15</v>
      </c>
      <c r="D15044" s="2">
        <f>J15044/G15044</f>
        <v>5.1284403669724767</v>
      </c>
      <c r="E15044" s="2">
        <f>K15044/G15044</f>
        <v>1.0581039755351682</v>
      </c>
      <c r="F15044" s="2">
        <f>L15044/G15044</f>
        <v>2.6238532110091741</v>
      </c>
      <c r="G15044">
        <v>327</v>
      </c>
      <c r="H15044">
        <v>2.4375</v>
      </c>
      <c r="I15044">
        <v>858</v>
      </c>
      <c r="J15044">
        <v>1677</v>
      </c>
      <c r="K15044">
        <v>346</v>
      </c>
      <c r="L15044">
        <v>858</v>
      </c>
      <c r="M15044" t="s">
        <v>11</v>
      </c>
      <c r="N15044">
        <v>59200</v>
      </c>
    </row>
    <row r="15045" spans="1:14" x14ac:dyDescent="0.25">
      <c r="A15045">
        <v>-122.17</v>
      </c>
      <c r="B15045">
        <v>40.11</v>
      </c>
      <c r="C15045">
        <v>24</v>
      </c>
      <c r="D15045" s="2">
        <f>J15045/G15045</f>
        <v>4.8978978978978978</v>
      </c>
      <c r="E15045" s="2">
        <f>K15045/G15045</f>
        <v>1.0210210210210211</v>
      </c>
      <c r="F15045" s="2">
        <f>L15045/G15045</f>
        <v>3.129129129129129</v>
      </c>
      <c r="G15045">
        <v>333</v>
      </c>
      <c r="H15045">
        <v>1.7707999999999999</v>
      </c>
      <c r="I15045">
        <v>1042</v>
      </c>
      <c r="J15045">
        <v>1631</v>
      </c>
      <c r="K15045">
        <v>340</v>
      </c>
      <c r="L15045">
        <v>1042</v>
      </c>
      <c r="M15045" t="s">
        <v>11</v>
      </c>
      <c r="N15045">
        <v>59000</v>
      </c>
    </row>
    <row r="15046" spans="1:14" x14ac:dyDescent="0.25">
      <c r="A15046">
        <v>-122.19</v>
      </c>
      <c r="B15046">
        <v>40.07</v>
      </c>
      <c r="C15046">
        <v>21</v>
      </c>
      <c r="D15046" s="2">
        <f>J15046/G15046</f>
        <v>5.8415094339622637</v>
      </c>
      <c r="E15046" s="2">
        <f>K15046/G15046</f>
        <v>1.0943396226415094</v>
      </c>
      <c r="F15046" s="2">
        <f>L15046/G15046</f>
        <v>2.8075471698113206</v>
      </c>
      <c r="G15046">
        <v>265</v>
      </c>
      <c r="H15046">
        <v>1.9773000000000001</v>
      </c>
      <c r="I15046">
        <v>744</v>
      </c>
      <c r="J15046">
        <v>1548</v>
      </c>
      <c r="K15046">
        <v>290</v>
      </c>
      <c r="L15046">
        <v>744</v>
      </c>
      <c r="M15046" t="s">
        <v>11</v>
      </c>
      <c r="N15046">
        <v>55000</v>
      </c>
    </row>
    <row r="15047" spans="1:14" x14ac:dyDescent="0.25">
      <c r="A15047">
        <v>-122.18</v>
      </c>
      <c r="B15047">
        <v>40.020000000000003</v>
      </c>
      <c r="C15047">
        <v>30</v>
      </c>
      <c r="D15047" s="2">
        <f>J15047/G15047</f>
        <v>5.8618618618618621</v>
      </c>
      <c r="E15047" s="2">
        <f>K15047/G15047</f>
        <v>1.1921921921921923</v>
      </c>
      <c r="F15047" s="2">
        <f>L15047/G15047</f>
        <v>2.885885885885886</v>
      </c>
      <c r="G15047">
        <v>333</v>
      </c>
      <c r="H15047">
        <v>2.25</v>
      </c>
      <c r="I15047">
        <v>961</v>
      </c>
      <c r="J15047">
        <v>1952</v>
      </c>
      <c r="K15047">
        <v>397</v>
      </c>
      <c r="L15047">
        <v>961</v>
      </c>
      <c r="M15047" t="s">
        <v>11</v>
      </c>
      <c r="N15047">
        <v>68200</v>
      </c>
    </row>
    <row r="15048" spans="1:14" x14ac:dyDescent="0.25">
      <c r="A15048">
        <v>-122.14</v>
      </c>
      <c r="B15048">
        <v>40.07</v>
      </c>
      <c r="C15048">
        <v>31</v>
      </c>
      <c r="D15048" s="2">
        <f>J15048/G15048</f>
        <v>4.592841163310962</v>
      </c>
      <c r="E15048" s="2">
        <f>K15048/G15048</f>
        <v>1.0402684563758389</v>
      </c>
      <c r="F15048" s="2">
        <f>L15048/G15048</f>
        <v>2.6689038031319909</v>
      </c>
      <c r="G15048">
        <v>447</v>
      </c>
      <c r="H15048">
        <v>1.4923</v>
      </c>
      <c r="I15048">
        <v>1193</v>
      </c>
      <c r="J15048">
        <v>2053</v>
      </c>
      <c r="K15048">
        <v>465</v>
      </c>
      <c r="L15048">
        <v>1193</v>
      </c>
      <c r="M15048" t="s">
        <v>11</v>
      </c>
      <c r="N15048">
        <v>44400</v>
      </c>
    </row>
    <row r="15049" spans="1:14" x14ac:dyDescent="0.25">
      <c r="A15049">
        <v>-122.13</v>
      </c>
      <c r="B15049">
        <v>40.01</v>
      </c>
      <c r="C15049">
        <v>21</v>
      </c>
      <c r="D15049" s="2">
        <f>J15049/G15049</f>
        <v>5.1460674157303368</v>
      </c>
      <c r="E15049" s="2">
        <f>K15049/G15049</f>
        <v>1.0898876404494382</v>
      </c>
      <c r="F15049" s="2">
        <f>L15049/G15049</f>
        <v>2.5337078651685392</v>
      </c>
      <c r="G15049">
        <v>178</v>
      </c>
      <c r="H15049">
        <v>2.125</v>
      </c>
      <c r="I15049">
        <v>451</v>
      </c>
      <c r="J15049">
        <v>916</v>
      </c>
      <c r="K15049">
        <v>194</v>
      </c>
      <c r="L15049">
        <v>451</v>
      </c>
      <c r="M15049" t="s">
        <v>11</v>
      </c>
      <c r="N15049">
        <v>63300</v>
      </c>
    </row>
    <row r="15050" spans="1:14" x14ac:dyDescent="0.25">
      <c r="A15050">
        <v>-122.06</v>
      </c>
      <c r="B15050">
        <v>40.020000000000003</v>
      </c>
      <c r="C15050">
        <v>32</v>
      </c>
      <c r="D15050" s="2">
        <f>J15050/G15050</f>
        <v>5.6496062992125982</v>
      </c>
      <c r="E15050" s="2">
        <f>K15050/G15050</f>
        <v>1.0905511811023623</v>
      </c>
      <c r="F15050" s="2">
        <f>L15050/G15050</f>
        <v>2.7165354330708662</v>
      </c>
      <c r="G15050">
        <v>254</v>
      </c>
      <c r="H15050">
        <v>2.3043</v>
      </c>
      <c r="I15050">
        <v>690</v>
      </c>
      <c r="J15050">
        <v>1435</v>
      </c>
      <c r="K15050">
        <v>277</v>
      </c>
      <c r="L15050">
        <v>690</v>
      </c>
      <c r="M15050" t="s">
        <v>11</v>
      </c>
      <c r="N15050">
        <v>68400</v>
      </c>
    </row>
    <row r="15051" spans="1:14" x14ac:dyDescent="0.25">
      <c r="A15051">
        <v>-122</v>
      </c>
      <c r="B15051">
        <v>39.94</v>
      </c>
      <c r="C15051">
        <v>27</v>
      </c>
      <c r="D15051" s="2">
        <f>J15051/G15051</f>
        <v>5.756756756756757</v>
      </c>
      <c r="E15051" s="2">
        <f>K15051/G15051</f>
        <v>1.1891891891891893</v>
      </c>
      <c r="F15051" s="2">
        <f>L15051/G15051</f>
        <v>3.1351351351351351</v>
      </c>
      <c r="G15051">
        <v>148</v>
      </c>
      <c r="H15051">
        <v>1.7124999999999999</v>
      </c>
      <c r="I15051">
        <v>464</v>
      </c>
      <c r="J15051">
        <v>852</v>
      </c>
      <c r="K15051">
        <v>176</v>
      </c>
      <c r="L15051">
        <v>464</v>
      </c>
      <c r="M15051" t="s">
        <v>11</v>
      </c>
      <c r="N15051">
        <v>58200</v>
      </c>
    </row>
    <row r="15052" spans="1:14" x14ac:dyDescent="0.25">
      <c r="A15052">
        <v>-122.11</v>
      </c>
      <c r="B15052">
        <v>39.82</v>
      </c>
      <c r="C15052">
        <v>27</v>
      </c>
      <c r="D15052" s="2">
        <f>J15052/G15052</f>
        <v>5.3787878787878789</v>
      </c>
      <c r="E15052" s="2">
        <f>K15052/G15052</f>
        <v>1.0808080808080809</v>
      </c>
      <c r="F15052" s="2">
        <f>L15052/G15052</f>
        <v>2.5656565656565657</v>
      </c>
      <c r="G15052">
        <v>198</v>
      </c>
      <c r="H15052">
        <v>2.625</v>
      </c>
      <c r="I15052">
        <v>508</v>
      </c>
      <c r="J15052">
        <v>1065</v>
      </c>
      <c r="K15052">
        <v>214</v>
      </c>
      <c r="L15052">
        <v>508</v>
      </c>
      <c r="M15052" t="s">
        <v>11</v>
      </c>
      <c r="N15052">
        <v>91700</v>
      </c>
    </row>
    <row r="15053" spans="1:14" x14ac:dyDescent="0.25">
      <c r="A15053">
        <v>-122.12</v>
      </c>
      <c r="B15053">
        <v>39.909999999999997</v>
      </c>
      <c r="C15053">
        <v>16</v>
      </c>
      <c r="D15053" s="2">
        <f>J15053/G15053</f>
        <v>5.3271276595744679</v>
      </c>
      <c r="E15053" s="2">
        <f>K15053/G15053</f>
        <v>1.0598404255319149</v>
      </c>
      <c r="F15053" s="2">
        <f>L15053/G15053</f>
        <v>2.6968085106382977</v>
      </c>
      <c r="G15053">
        <v>752</v>
      </c>
      <c r="H15053">
        <v>2.3929</v>
      </c>
      <c r="I15053">
        <v>2028</v>
      </c>
      <c r="J15053">
        <v>4006</v>
      </c>
      <c r="K15053">
        <v>797</v>
      </c>
      <c r="L15053">
        <v>2028</v>
      </c>
      <c r="M15053" t="s">
        <v>11</v>
      </c>
      <c r="N15053">
        <v>77200</v>
      </c>
    </row>
    <row r="15054" spans="1:14" x14ac:dyDescent="0.25">
      <c r="A15054">
        <v>-122.17</v>
      </c>
      <c r="B15054">
        <v>39.92</v>
      </c>
      <c r="C15054">
        <v>16</v>
      </c>
      <c r="D15054" s="2">
        <f>J15054/G15054</f>
        <v>5.4564459930313589</v>
      </c>
      <c r="E15054" s="2">
        <f>K15054/G15054</f>
        <v>1.0662020905923344</v>
      </c>
      <c r="F15054" s="2">
        <f>L15054/G15054</f>
        <v>2.2717770034843205</v>
      </c>
      <c r="G15054">
        <v>287</v>
      </c>
      <c r="H15054">
        <v>1.9037999999999999</v>
      </c>
      <c r="I15054">
        <v>652</v>
      </c>
      <c r="J15054">
        <v>1566</v>
      </c>
      <c r="K15054">
        <v>306</v>
      </c>
      <c r="L15054">
        <v>652</v>
      </c>
      <c r="M15054" t="s">
        <v>11</v>
      </c>
      <c r="N15054">
        <v>60800</v>
      </c>
    </row>
    <row r="15055" spans="1:14" x14ac:dyDescent="0.25">
      <c r="A15055">
        <v>-122.17</v>
      </c>
      <c r="B15055">
        <v>39.94</v>
      </c>
      <c r="C15055">
        <v>32</v>
      </c>
      <c r="D15055" s="2">
        <f>J15055/G15055</f>
        <v>5.2617449664429534</v>
      </c>
      <c r="E15055" s="2">
        <f>K15055/G15055</f>
        <v>1.0671140939597314</v>
      </c>
      <c r="F15055" s="2">
        <f>L15055/G15055</f>
        <v>2.9440715883668904</v>
      </c>
      <c r="G15055">
        <v>447</v>
      </c>
      <c r="H15055">
        <v>2.2292000000000001</v>
      </c>
      <c r="I15055">
        <v>1316</v>
      </c>
      <c r="J15055">
        <v>2352</v>
      </c>
      <c r="K15055">
        <v>477</v>
      </c>
      <c r="L15055">
        <v>1316</v>
      </c>
      <c r="M15055" t="s">
        <v>11</v>
      </c>
      <c r="N15055">
        <v>57400</v>
      </c>
    </row>
    <row r="15056" spans="1:14" x14ac:dyDescent="0.25">
      <c r="A15056">
        <v>-122.14</v>
      </c>
      <c r="B15056">
        <v>39.97</v>
      </c>
      <c r="C15056">
        <v>27</v>
      </c>
      <c r="D15056" s="2">
        <f>J15056/G15056</f>
        <v>5.4771573604060917</v>
      </c>
      <c r="E15056" s="2">
        <f>K15056/G15056</f>
        <v>1.1269035532994924</v>
      </c>
      <c r="F15056" s="2">
        <f>L15056/G15056</f>
        <v>3.1725888324873095</v>
      </c>
      <c r="G15056">
        <v>197</v>
      </c>
      <c r="H15056">
        <v>3.1318999999999999</v>
      </c>
      <c r="I15056">
        <v>625</v>
      </c>
      <c r="J15056">
        <v>1079</v>
      </c>
      <c r="K15056">
        <v>222</v>
      </c>
      <c r="L15056">
        <v>625</v>
      </c>
      <c r="M15056" t="s">
        <v>11</v>
      </c>
      <c r="N15056">
        <v>62700</v>
      </c>
    </row>
    <row r="15057" spans="1:14" x14ac:dyDescent="0.25">
      <c r="A15057">
        <v>-122.23</v>
      </c>
      <c r="B15057">
        <v>39.950000000000003</v>
      </c>
      <c r="C15057">
        <v>21</v>
      </c>
      <c r="D15057" s="2">
        <f>J15057/G15057</f>
        <v>5.7811634349030472</v>
      </c>
      <c r="E15057" s="2">
        <f>K15057/G15057</f>
        <v>1.0581717451523547</v>
      </c>
      <c r="F15057" s="2">
        <f>L15057/G15057</f>
        <v>2.4598337950138505</v>
      </c>
      <c r="G15057">
        <v>361</v>
      </c>
      <c r="H15057">
        <v>2.2069999999999999</v>
      </c>
      <c r="I15057">
        <v>888</v>
      </c>
      <c r="J15057">
        <v>2087</v>
      </c>
      <c r="K15057">
        <v>382</v>
      </c>
      <c r="L15057">
        <v>888</v>
      </c>
      <c r="M15057" t="s">
        <v>11</v>
      </c>
      <c r="N15057">
        <v>86400</v>
      </c>
    </row>
    <row r="15058" spans="1:14" x14ac:dyDescent="0.25">
      <c r="A15058">
        <v>-122.2</v>
      </c>
      <c r="B15058">
        <v>39.93</v>
      </c>
      <c r="C15058">
        <v>9</v>
      </c>
      <c r="D15058" s="2">
        <f>J15058/G15058</f>
        <v>4.9846153846153847</v>
      </c>
      <c r="E15058" s="2">
        <f>K15058/G15058</f>
        <v>1.1038461538461539</v>
      </c>
      <c r="F15058" s="2">
        <f>L15058/G15058</f>
        <v>2.953846153846154</v>
      </c>
      <c r="G15058">
        <v>260</v>
      </c>
      <c r="H15058">
        <v>1.9191</v>
      </c>
      <c r="I15058">
        <v>768</v>
      </c>
      <c r="J15058">
        <v>1296</v>
      </c>
      <c r="K15058">
        <v>287</v>
      </c>
      <c r="L15058">
        <v>768</v>
      </c>
      <c r="M15058" t="s">
        <v>11</v>
      </c>
      <c r="N15058">
        <v>54400</v>
      </c>
    </row>
    <row r="15059" spans="1:14" x14ac:dyDescent="0.25">
      <c r="A15059">
        <v>-122.23</v>
      </c>
      <c r="B15059">
        <v>39.86</v>
      </c>
      <c r="C15059">
        <v>21</v>
      </c>
      <c r="D15059" s="2">
        <f>J15059/G15059</f>
        <v>5.3726708074534164</v>
      </c>
      <c r="E15059" s="2">
        <f>K15059/G15059</f>
        <v>1.0869565217391304</v>
      </c>
      <c r="F15059" s="2">
        <f>L15059/G15059</f>
        <v>3.0496894409937889</v>
      </c>
      <c r="G15059">
        <v>322</v>
      </c>
      <c r="H15059">
        <v>1.8374999999999999</v>
      </c>
      <c r="I15059">
        <v>982</v>
      </c>
      <c r="J15059">
        <v>1730</v>
      </c>
      <c r="K15059">
        <v>350</v>
      </c>
      <c r="L15059">
        <v>982</v>
      </c>
      <c r="M15059" t="s">
        <v>11</v>
      </c>
      <c r="N15059">
        <v>79800</v>
      </c>
    </row>
    <row r="15060" spans="1:14" x14ac:dyDescent="0.25">
      <c r="A15060">
        <v>-122.19</v>
      </c>
      <c r="B15060">
        <v>39.92</v>
      </c>
      <c r="C15060">
        <v>20</v>
      </c>
      <c r="D15060" s="2">
        <f>J15060/G15060</f>
        <v>4.1947626841243864</v>
      </c>
      <c r="E15060" s="2">
        <f>K15060/G15060</f>
        <v>1.0769230769230769</v>
      </c>
      <c r="F15060" s="2">
        <f>L15060/G15060</f>
        <v>2.2307692307692308</v>
      </c>
      <c r="G15060">
        <v>611</v>
      </c>
      <c r="H15060">
        <v>1.0229999999999999</v>
      </c>
      <c r="I15060">
        <v>1363</v>
      </c>
      <c r="J15060">
        <v>2563</v>
      </c>
      <c r="K15060">
        <v>658</v>
      </c>
      <c r="L15060">
        <v>1363</v>
      </c>
      <c r="M15060" t="s">
        <v>11</v>
      </c>
      <c r="N15060">
        <v>54200</v>
      </c>
    </row>
    <row r="15061" spans="1:14" x14ac:dyDescent="0.25">
      <c r="A15061">
        <v>-122.18</v>
      </c>
      <c r="B15061">
        <v>39.93</v>
      </c>
      <c r="C15061">
        <v>35</v>
      </c>
      <c r="D15061" s="2">
        <f>J15061/G15061</f>
        <v>5.852320675105485</v>
      </c>
      <c r="E15061" s="2">
        <f>K15061/G15061</f>
        <v>1.1476793248945147</v>
      </c>
      <c r="F15061" s="2">
        <f>L15061/G15061</f>
        <v>2.5738396624472575</v>
      </c>
      <c r="G15061">
        <v>237</v>
      </c>
      <c r="H15061">
        <v>2.1758999999999999</v>
      </c>
      <c r="I15061">
        <v>610</v>
      </c>
      <c r="J15061">
        <v>1387</v>
      </c>
      <c r="K15061">
        <v>272</v>
      </c>
      <c r="L15061">
        <v>610</v>
      </c>
      <c r="M15061" t="s">
        <v>11</v>
      </c>
      <c r="N15061">
        <v>59500</v>
      </c>
    </row>
    <row r="15062" spans="1:14" x14ac:dyDescent="0.25">
      <c r="A15062">
        <v>-122.19</v>
      </c>
      <c r="B15062">
        <v>39.909999999999997</v>
      </c>
      <c r="C15062">
        <v>39</v>
      </c>
      <c r="D15062" s="2">
        <f>J15062/G15062</f>
        <v>4.9143426294820713</v>
      </c>
      <c r="E15062" s="2">
        <f>K15062/G15062</f>
        <v>1.0537848605577689</v>
      </c>
      <c r="F15062" s="2">
        <f>L15062/G15062</f>
        <v>2.854581673306773</v>
      </c>
      <c r="G15062">
        <v>502</v>
      </c>
      <c r="H15062">
        <v>1.8571</v>
      </c>
      <c r="I15062">
        <v>1433</v>
      </c>
      <c r="J15062">
        <v>2467</v>
      </c>
      <c r="K15062">
        <v>529</v>
      </c>
      <c r="L15062">
        <v>1433</v>
      </c>
      <c r="M15062" t="s">
        <v>11</v>
      </c>
      <c r="N15062">
        <v>53500</v>
      </c>
    </row>
    <row r="15063" spans="1:14" x14ac:dyDescent="0.25">
      <c r="A15063">
        <v>-122.68</v>
      </c>
      <c r="B15063">
        <v>41.15</v>
      </c>
      <c r="C15063">
        <v>32</v>
      </c>
      <c r="D15063" s="2">
        <f>J15063/G15063</f>
        <v>9.1797752808988768</v>
      </c>
      <c r="E15063" s="2">
        <f>K15063/G15063</f>
        <v>2.3146067415730336</v>
      </c>
      <c r="F15063" s="2">
        <f>L15063/G15063</f>
        <v>2.5168539325842696</v>
      </c>
      <c r="G15063">
        <v>89</v>
      </c>
      <c r="H15063">
        <v>3.6309999999999998</v>
      </c>
      <c r="I15063">
        <v>224</v>
      </c>
      <c r="J15063">
        <v>817</v>
      </c>
      <c r="K15063">
        <v>206</v>
      </c>
      <c r="L15063">
        <v>224</v>
      </c>
      <c r="M15063" t="s">
        <v>11</v>
      </c>
      <c r="N15063">
        <v>90400</v>
      </c>
    </row>
    <row r="15064" spans="1:14" x14ac:dyDescent="0.25">
      <c r="A15064">
        <v>-122.81</v>
      </c>
      <c r="B15064">
        <v>40.93</v>
      </c>
      <c r="C15064">
        <v>16</v>
      </c>
      <c r="D15064" s="2">
        <f>J15064/G15064</f>
        <v>10.512820512820513</v>
      </c>
      <c r="E15064" s="2">
        <f>K15064/G15064</f>
        <v>2.4153846153846152</v>
      </c>
      <c r="F15064" s="2">
        <f>L15064/G15064</f>
        <v>3.0153846153846153</v>
      </c>
      <c r="G15064">
        <v>195</v>
      </c>
      <c r="H15064">
        <v>2.7082999999999999</v>
      </c>
      <c r="I15064">
        <v>588</v>
      </c>
      <c r="J15064">
        <v>2050</v>
      </c>
      <c r="K15064">
        <v>471</v>
      </c>
      <c r="L15064">
        <v>588</v>
      </c>
      <c r="M15064" t="s">
        <v>11</v>
      </c>
      <c r="N15064">
        <v>88900</v>
      </c>
    </row>
    <row r="15065" spans="1:14" x14ac:dyDescent="0.25">
      <c r="A15065">
        <v>-122.96</v>
      </c>
      <c r="B15065">
        <v>40.770000000000003</v>
      </c>
      <c r="C15065">
        <v>29</v>
      </c>
      <c r="D15065" s="2">
        <f>J15065/G15065</f>
        <v>6.0629629629629633</v>
      </c>
      <c r="E15065" s="2">
        <f>K15065/G15065</f>
        <v>1.1000000000000001</v>
      </c>
      <c r="F15065" s="2">
        <f>L15065/G15065</f>
        <v>2.7888888888888888</v>
      </c>
      <c r="G15065">
        <v>270</v>
      </c>
      <c r="H15065">
        <v>3.2890999999999999</v>
      </c>
      <c r="I15065">
        <v>753</v>
      </c>
      <c r="J15065">
        <v>1637</v>
      </c>
      <c r="K15065">
        <v>297</v>
      </c>
      <c r="L15065">
        <v>753</v>
      </c>
      <c r="M15065" t="s">
        <v>11</v>
      </c>
      <c r="N15065">
        <v>93100</v>
      </c>
    </row>
    <row r="15066" spans="1:14" x14ac:dyDescent="0.25">
      <c r="A15066">
        <v>-122.93</v>
      </c>
      <c r="B15066">
        <v>40.78</v>
      </c>
      <c r="C15066">
        <v>20</v>
      </c>
      <c r="D15066" s="2">
        <f>J15066/G15066</f>
        <v>4.9643328929986792</v>
      </c>
      <c r="E15066" s="2">
        <f>K15066/G15066</f>
        <v>1.0541611624834875</v>
      </c>
      <c r="F15066" s="2">
        <f>L15066/G15066</f>
        <v>2.2258916776750328</v>
      </c>
      <c r="G15066">
        <v>757</v>
      </c>
      <c r="H15066">
        <v>2.3666999999999998</v>
      </c>
      <c r="I15066">
        <v>1685</v>
      </c>
      <c r="J15066">
        <v>3758</v>
      </c>
      <c r="K15066">
        <v>798</v>
      </c>
      <c r="L15066">
        <v>1685</v>
      </c>
      <c r="M15066" t="s">
        <v>11</v>
      </c>
      <c r="N15066">
        <v>91200</v>
      </c>
    </row>
    <row r="15067" spans="1:14" x14ac:dyDescent="0.25">
      <c r="A15067">
        <v>-122.89</v>
      </c>
      <c r="B15067">
        <v>40.76</v>
      </c>
      <c r="C15067">
        <v>14</v>
      </c>
      <c r="D15067" s="2">
        <f>J15067/G15067</f>
        <v>7.9111111111111114</v>
      </c>
      <c r="E15067" s="2">
        <f>K15067/G15067</f>
        <v>1.4555555555555555</v>
      </c>
      <c r="F15067" s="2">
        <f>L15067/G15067</f>
        <v>3</v>
      </c>
      <c r="G15067">
        <v>90</v>
      </c>
      <c r="H15067">
        <v>2.3957999999999999</v>
      </c>
      <c r="I15067">
        <v>270</v>
      </c>
      <c r="J15067">
        <v>712</v>
      </c>
      <c r="K15067">
        <v>131</v>
      </c>
      <c r="L15067">
        <v>270</v>
      </c>
      <c r="M15067" t="s">
        <v>11</v>
      </c>
      <c r="N15067">
        <v>102100</v>
      </c>
    </row>
    <row r="15068" spans="1:14" x14ac:dyDescent="0.25">
      <c r="A15068">
        <v>-122.79</v>
      </c>
      <c r="B15068">
        <v>40.75</v>
      </c>
      <c r="C15068">
        <v>17</v>
      </c>
      <c r="D15068" s="2">
        <f>J15068/G15068</f>
        <v>6.8767857142857141</v>
      </c>
      <c r="E15068" s="2">
        <f>K15068/G15068</f>
        <v>1.4607142857142856</v>
      </c>
      <c r="F15068" s="2">
        <f>L15068/G15068</f>
        <v>2.4142857142857141</v>
      </c>
      <c r="G15068">
        <v>560</v>
      </c>
      <c r="H15068">
        <v>2.125</v>
      </c>
      <c r="I15068">
        <v>1352</v>
      </c>
      <c r="J15068">
        <v>3851</v>
      </c>
      <c r="K15068">
        <v>818</v>
      </c>
      <c r="L15068">
        <v>1352</v>
      </c>
      <c r="M15068" t="s">
        <v>11</v>
      </c>
      <c r="N15068">
        <v>71700</v>
      </c>
    </row>
    <row r="15069" spans="1:14" x14ac:dyDescent="0.25">
      <c r="A15069">
        <v>-122.86</v>
      </c>
      <c r="B15069">
        <v>40.56</v>
      </c>
      <c r="C15069">
        <v>12</v>
      </c>
      <c r="D15069" s="2">
        <f>J15069/G15069</f>
        <v>7.8488372093023253</v>
      </c>
      <c r="E15069" s="2">
        <f>K15069/G15069</f>
        <v>1.7441860465116279</v>
      </c>
      <c r="F15069" s="2">
        <f>L15069/G15069</f>
        <v>2.4593023255813953</v>
      </c>
      <c r="G15069">
        <v>172</v>
      </c>
      <c r="H15069">
        <v>1.7393000000000001</v>
      </c>
      <c r="I15069">
        <v>423</v>
      </c>
      <c r="J15069">
        <v>1350</v>
      </c>
      <c r="K15069">
        <v>300</v>
      </c>
      <c r="L15069">
        <v>423</v>
      </c>
      <c r="M15069" t="s">
        <v>11</v>
      </c>
      <c r="N15069">
        <v>81300</v>
      </c>
    </row>
    <row r="15070" spans="1:14" x14ac:dyDescent="0.25">
      <c r="A15070">
        <v>-122.95</v>
      </c>
      <c r="B15070">
        <v>40.67</v>
      </c>
      <c r="C15070">
        <v>17</v>
      </c>
      <c r="D15070" s="2">
        <f>J15070/G15070</f>
        <v>6.1900826446280988</v>
      </c>
      <c r="E15070" s="2">
        <f>K15070/G15070</f>
        <v>1.3677685950413223</v>
      </c>
      <c r="F15070" s="2">
        <f>L15070/G15070</f>
        <v>2.3719008264462809</v>
      </c>
      <c r="G15070">
        <v>242</v>
      </c>
      <c r="H15070">
        <v>2.0268000000000002</v>
      </c>
      <c r="I15070">
        <v>574</v>
      </c>
      <c r="J15070">
        <v>1498</v>
      </c>
      <c r="K15070">
        <v>331</v>
      </c>
      <c r="L15070">
        <v>574</v>
      </c>
      <c r="M15070" t="s">
        <v>11</v>
      </c>
      <c r="N15070">
        <v>94200</v>
      </c>
    </row>
    <row r="15071" spans="1:14" x14ac:dyDescent="0.25">
      <c r="A15071">
        <v>-122.95</v>
      </c>
      <c r="B15071">
        <v>40.71</v>
      </c>
      <c r="C15071">
        <v>26</v>
      </c>
      <c r="D15071" s="2">
        <f>J15071/G15071</f>
        <v>6.1291208791208796</v>
      </c>
      <c r="E15071" s="2">
        <f>K15071/G15071</f>
        <v>1.1565934065934067</v>
      </c>
      <c r="F15071" s="2">
        <f>L15071/G15071</f>
        <v>2.7115384615384617</v>
      </c>
      <c r="G15071">
        <v>364</v>
      </c>
      <c r="H15071">
        <v>2.4792000000000001</v>
      </c>
      <c r="I15071">
        <v>987</v>
      </c>
      <c r="J15071">
        <v>2231</v>
      </c>
      <c r="K15071">
        <v>421</v>
      </c>
      <c r="L15071">
        <v>987</v>
      </c>
      <c r="M15071" t="s">
        <v>11</v>
      </c>
      <c r="N15071">
        <v>88800</v>
      </c>
    </row>
    <row r="15072" spans="1:14" x14ac:dyDescent="0.25">
      <c r="A15072">
        <v>-123.35</v>
      </c>
      <c r="B15072">
        <v>40.99</v>
      </c>
      <c r="C15072">
        <v>23</v>
      </c>
      <c r="D15072" s="2">
        <f>J15072/G15072</f>
        <v>6.1304347826086953</v>
      </c>
      <c r="E15072" s="2">
        <f>K15072/G15072</f>
        <v>2.5652173913043477</v>
      </c>
      <c r="F15072" s="2">
        <f>L15072/G15072</f>
        <v>2.0434782608695654</v>
      </c>
      <c r="G15072">
        <v>23</v>
      </c>
      <c r="H15072">
        <v>1.125</v>
      </c>
      <c r="I15072">
        <v>47</v>
      </c>
      <c r="J15072">
        <v>141</v>
      </c>
      <c r="K15072">
        <v>59</v>
      </c>
      <c r="L15072">
        <v>47</v>
      </c>
      <c r="M15072" t="s">
        <v>11</v>
      </c>
      <c r="N15072">
        <v>66000</v>
      </c>
    </row>
    <row r="15073" spans="1:14" x14ac:dyDescent="0.25">
      <c r="A15073">
        <v>-123.53</v>
      </c>
      <c r="B15073">
        <v>40.880000000000003</v>
      </c>
      <c r="C15073">
        <v>20</v>
      </c>
      <c r="D15073" s="2">
        <f>J15073/G15073</f>
        <v>7.7681159420289854</v>
      </c>
      <c r="E15073" s="2">
        <f>K15073/G15073</f>
        <v>1.7362318840579709</v>
      </c>
      <c r="F15073" s="2">
        <f>L15073/G15073</f>
        <v>2.6608695652173915</v>
      </c>
      <c r="G15073">
        <v>345</v>
      </c>
      <c r="H15073">
        <v>2.2115</v>
      </c>
      <c r="I15073">
        <v>918</v>
      </c>
      <c r="J15073">
        <v>2680</v>
      </c>
      <c r="K15073">
        <v>599</v>
      </c>
      <c r="L15073">
        <v>918</v>
      </c>
      <c r="M15073" t="s">
        <v>11</v>
      </c>
      <c r="N15073">
        <v>75000</v>
      </c>
    </row>
    <row r="15074" spans="1:14" x14ac:dyDescent="0.25">
      <c r="A15074">
        <v>-123.48</v>
      </c>
      <c r="B15074">
        <v>40.79</v>
      </c>
      <c r="C15074">
        <v>15</v>
      </c>
      <c r="D15074" s="2">
        <f>J15074/G15074</f>
        <v>5.9519230769230766</v>
      </c>
      <c r="E15074" s="2">
        <f>K15074/G15074</f>
        <v>1.5384615384615385</v>
      </c>
      <c r="F15074" s="2">
        <f>L15074/G15074</f>
        <v>2.7596153846153846</v>
      </c>
      <c r="G15074">
        <v>104</v>
      </c>
      <c r="H15074">
        <v>1.9107000000000001</v>
      </c>
      <c r="I15074">
        <v>287</v>
      </c>
      <c r="J15074">
        <v>619</v>
      </c>
      <c r="K15074">
        <v>160</v>
      </c>
      <c r="L15074">
        <v>287</v>
      </c>
      <c r="M15074" t="s">
        <v>11</v>
      </c>
      <c r="N15074">
        <v>79200</v>
      </c>
    </row>
    <row r="15075" spans="1:14" x14ac:dyDescent="0.25">
      <c r="A15075">
        <v>-123.28</v>
      </c>
      <c r="B15075">
        <v>40.770000000000003</v>
      </c>
      <c r="C15075">
        <v>25</v>
      </c>
      <c r="D15075" s="2">
        <f>J15075/G15075</f>
        <v>6.338842975206612</v>
      </c>
      <c r="E15075" s="2">
        <f>K15075/G15075</f>
        <v>1.7024793388429753</v>
      </c>
      <c r="F15075" s="2">
        <f>L15075/G15075</f>
        <v>2.4876033057851239</v>
      </c>
      <c r="G15075">
        <v>121</v>
      </c>
      <c r="H15075">
        <v>1.625</v>
      </c>
      <c r="I15075">
        <v>301</v>
      </c>
      <c r="J15075">
        <v>767</v>
      </c>
      <c r="K15075">
        <v>206</v>
      </c>
      <c r="L15075">
        <v>301</v>
      </c>
      <c r="M15075" t="s">
        <v>11</v>
      </c>
      <c r="N15075">
        <v>79200</v>
      </c>
    </row>
    <row r="15076" spans="1:14" x14ac:dyDescent="0.25">
      <c r="A15076">
        <v>-123.13</v>
      </c>
      <c r="B15076">
        <v>40.85</v>
      </c>
      <c r="C15076">
        <v>18</v>
      </c>
      <c r="D15076" s="2">
        <f>J15076/G15076</f>
        <v>5.8510638297872344</v>
      </c>
      <c r="E15076" s="2">
        <f>K15076/G15076</f>
        <v>1.3368794326241136</v>
      </c>
      <c r="F15076" s="2">
        <f>L15076/G15076</f>
        <v>2.3936170212765959</v>
      </c>
      <c r="G15076">
        <v>282</v>
      </c>
      <c r="H15076">
        <v>1.8933</v>
      </c>
      <c r="I15076">
        <v>675</v>
      </c>
      <c r="J15076">
        <v>1650</v>
      </c>
      <c r="K15076">
        <v>377</v>
      </c>
      <c r="L15076">
        <v>675</v>
      </c>
      <c r="M15076" t="s">
        <v>11</v>
      </c>
      <c r="N15076">
        <v>84700</v>
      </c>
    </row>
    <row r="15077" spans="1:14" x14ac:dyDescent="0.25">
      <c r="A15077">
        <v>-123.41</v>
      </c>
      <c r="B15077">
        <v>40.61</v>
      </c>
      <c r="C15077">
        <v>17</v>
      </c>
      <c r="D15077" s="2">
        <f>J15077/G15077</f>
        <v>6.1031746031746028</v>
      </c>
      <c r="E15077" s="2">
        <f>K15077/G15077</f>
        <v>1.626984126984127</v>
      </c>
      <c r="F15077" s="2">
        <f>L15077/G15077</f>
        <v>2.3888888888888888</v>
      </c>
      <c r="G15077">
        <v>126</v>
      </c>
      <c r="H15077">
        <v>1.7875000000000001</v>
      </c>
      <c r="I15077">
        <v>301</v>
      </c>
      <c r="J15077">
        <v>769</v>
      </c>
      <c r="K15077">
        <v>205</v>
      </c>
      <c r="L15077">
        <v>301</v>
      </c>
      <c r="M15077" t="s">
        <v>11</v>
      </c>
      <c r="N15077">
        <v>55000</v>
      </c>
    </row>
    <row r="15078" spans="1:14" x14ac:dyDescent="0.25">
      <c r="A15078">
        <v>-123.11</v>
      </c>
      <c r="B15078">
        <v>40.6</v>
      </c>
      <c r="C15078">
        <v>23</v>
      </c>
      <c r="D15078" s="2">
        <f>J15078/G15078</f>
        <v>5.2058823529411766</v>
      </c>
      <c r="E15078" s="2">
        <f>K15078/G15078</f>
        <v>1.4852941176470589</v>
      </c>
      <c r="F15078" s="2">
        <f>L15078/G15078</f>
        <v>2.3235294117647061</v>
      </c>
      <c r="G15078">
        <v>136</v>
      </c>
      <c r="H15078">
        <v>1.1601999999999999</v>
      </c>
      <c r="I15078">
        <v>316</v>
      </c>
      <c r="J15078">
        <v>708</v>
      </c>
      <c r="K15078">
        <v>202</v>
      </c>
      <c r="L15078">
        <v>316</v>
      </c>
      <c r="M15078" t="s">
        <v>11</v>
      </c>
      <c r="N15078">
        <v>65000</v>
      </c>
    </row>
    <row r="15079" spans="1:14" x14ac:dyDescent="0.25">
      <c r="A15079">
        <v>-123.18</v>
      </c>
      <c r="B15079">
        <v>40.58</v>
      </c>
      <c r="C15079">
        <v>18</v>
      </c>
      <c r="D15079" s="2">
        <f>J15079/G15079</f>
        <v>5.71259842519685</v>
      </c>
      <c r="E15079" s="2">
        <f>K15079/G15079</f>
        <v>1.094488188976378</v>
      </c>
      <c r="F15079" s="2">
        <f>L15079/G15079</f>
        <v>2.7362204724409449</v>
      </c>
      <c r="G15079">
        <v>254</v>
      </c>
      <c r="H15079">
        <v>1.7262</v>
      </c>
      <c r="I15079">
        <v>695</v>
      </c>
      <c r="J15079">
        <v>1451</v>
      </c>
      <c r="K15079">
        <v>278</v>
      </c>
      <c r="L15079">
        <v>695</v>
      </c>
      <c r="M15079" t="s">
        <v>11</v>
      </c>
      <c r="N15079">
        <v>73700</v>
      </c>
    </row>
    <row r="15080" spans="1:14" x14ac:dyDescent="0.25">
      <c r="A15080">
        <v>-123.22</v>
      </c>
      <c r="B15080">
        <v>40.54</v>
      </c>
      <c r="C15080">
        <v>27</v>
      </c>
      <c r="D15080" s="2">
        <f>J15080/G15080</f>
        <v>4.7666666666666666</v>
      </c>
      <c r="E15080" s="2">
        <f>K15080/G15080</f>
        <v>1.093939393939394</v>
      </c>
      <c r="F15080" s="2">
        <f>L15080/G15080</f>
        <v>2.5666666666666669</v>
      </c>
      <c r="G15080">
        <v>330</v>
      </c>
      <c r="H15080">
        <v>1.9034</v>
      </c>
      <c r="I15080">
        <v>847</v>
      </c>
      <c r="J15080">
        <v>1573</v>
      </c>
      <c r="K15080">
        <v>361</v>
      </c>
      <c r="L15080">
        <v>847</v>
      </c>
      <c r="M15080" t="s">
        <v>11</v>
      </c>
      <c r="N15080">
        <v>49600</v>
      </c>
    </row>
    <row r="15081" spans="1:14" x14ac:dyDescent="0.25">
      <c r="A15081">
        <v>-123.12</v>
      </c>
      <c r="B15081">
        <v>40.54</v>
      </c>
      <c r="C15081">
        <v>23</v>
      </c>
      <c r="D15081" s="2">
        <f>J15081/G15081</f>
        <v>5.4278606965174125</v>
      </c>
      <c r="E15081" s="2">
        <f>K15081/G15081</f>
        <v>1.0796019900497513</v>
      </c>
      <c r="F15081" s="2">
        <f>L15081/G15081</f>
        <v>2.6815920398009951</v>
      </c>
      <c r="G15081">
        <v>201</v>
      </c>
      <c r="H15081">
        <v>1.8695999999999999</v>
      </c>
      <c r="I15081">
        <v>539</v>
      </c>
      <c r="J15081">
        <v>1091</v>
      </c>
      <c r="K15081">
        <v>217</v>
      </c>
      <c r="L15081">
        <v>539</v>
      </c>
      <c r="M15081" t="s">
        <v>11</v>
      </c>
      <c r="N15081">
        <v>61500</v>
      </c>
    </row>
    <row r="15082" spans="1:14" x14ac:dyDescent="0.25">
      <c r="A15082">
        <v>-123.21</v>
      </c>
      <c r="B15082">
        <v>40.51</v>
      </c>
      <c r="C15082">
        <v>16</v>
      </c>
      <c r="D15082" s="2">
        <f>J15082/G15082</f>
        <v>3.9508196721311477</v>
      </c>
      <c r="E15082" s="2">
        <f>K15082/G15082</f>
        <v>1.3770491803278688</v>
      </c>
      <c r="F15082" s="2">
        <f>L15082/G15082</f>
        <v>2.4918032786885247</v>
      </c>
      <c r="G15082">
        <v>61</v>
      </c>
      <c r="H15082">
        <v>1.375</v>
      </c>
      <c r="I15082">
        <v>152</v>
      </c>
      <c r="J15082">
        <v>241</v>
      </c>
      <c r="K15082">
        <v>84</v>
      </c>
      <c r="L15082">
        <v>152</v>
      </c>
      <c r="M15082" t="s">
        <v>11</v>
      </c>
      <c r="N15082">
        <v>48800</v>
      </c>
    </row>
    <row r="15083" spans="1:14" x14ac:dyDescent="0.25">
      <c r="A15083">
        <v>-123.32</v>
      </c>
      <c r="B15083">
        <v>40.43</v>
      </c>
      <c r="C15083">
        <v>15</v>
      </c>
      <c r="D15083" s="2">
        <f>J15083/G15083</f>
        <v>11.596491228070175</v>
      </c>
      <c r="E15083" s="2">
        <f>K15083/G15083</f>
        <v>2.5614035087719298</v>
      </c>
      <c r="F15083" s="2">
        <f>L15083/G15083</f>
        <v>2.2982456140350878</v>
      </c>
      <c r="G15083">
        <v>57</v>
      </c>
      <c r="H15083">
        <v>0.49990000000000001</v>
      </c>
      <c r="I15083">
        <v>131</v>
      </c>
      <c r="J15083">
        <v>661</v>
      </c>
      <c r="K15083">
        <v>146</v>
      </c>
      <c r="L15083">
        <v>131</v>
      </c>
      <c r="M15083" t="s">
        <v>11</v>
      </c>
      <c r="N15083">
        <v>56700</v>
      </c>
    </row>
    <row r="15084" spans="1:14" x14ac:dyDescent="0.25">
      <c r="A15084">
        <v>-123.08</v>
      </c>
      <c r="B15084">
        <v>40.4</v>
      </c>
      <c r="C15084">
        <v>10</v>
      </c>
      <c r="D15084" s="2">
        <f>J15084/G15084</f>
        <v>7.4489795918367347</v>
      </c>
      <c r="E15084" s="2">
        <f>K15084/G15084</f>
        <v>2.0816326530612246</v>
      </c>
      <c r="F15084" s="2">
        <f>L15084/G15084</f>
        <v>2.8571428571428572</v>
      </c>
      <c r="G15084">
        <v>49</v>
      </c>
      <c r="H15084">
        <v>1.7968999999999999</v>
      </c>
      <c r="I15084">
        <v>140</v>
      </c>
      <c r="J15084">
        <v>365</v>
      </c>
      <c r="K15084">
        <v>102</v>
      </c>
      <c r="L15084">
        <v>140</v>
      </c>
      <c r="M15084" t="s">
        <v>11</v>
      </c>
      <c r="N15084">
        <v>37500</v>
      </c>
    </row>
    <row r="15085" spans="1:14" x14ac:dyDescent="0.25">
      <c r="A15085">
        <v>-123.17</v>
      </c>
      <c r="B15085">
        <v>40.31</v>
      </c>
      <c r="C15085">
        <v>36</v>
      </c>
      <c r="D15085" s="2">
        <f>J15085/G15085</f>
        <v>12.25</v>
      </c>
      <c r="E15085" s="2">
        <f>K15085/G15085</f>
        <v>3.5</v>
      </c>
      <c r="F15085" s="2">
        <f>L15085/G15085</f>
        <v>2.25</v>
      </c>
      <c r="G15085">
        <v>8</v>
      </c>
      <c r="H15085">
        <v>0.53600000000000003</v>
      </c>
      <c r="I15085">
        <v>18</v>
      </c>
      <c r="J15085">
        <v>98</v>
      </c>
      <c r="K15085">
        <v>28</v>
      </c>
      <c r="L15085">
        <v>18</v>
      </c>
      <c r="M15085" t="s">
        <v>11</v>
      </c>
      <c r="N15085">
        <v>14999</v>
      </c>
    </row>
    <row r="15086" spans="1:14" x14ac:dyDescent="0.25">
      <c r="A15086">
        <v>-123.22</v>
      </c>
      <c r="B15086">
        <v>40.159999999999997</v>
      </c>
      <c r="C15086">
        <v>27</v>
      </c>
      <c r="D15086" s="2">
        <f>J15086/G15086</f>
        <v>12.32</v>
      </c>
      <c r="E15086" s="2">
        <f>K15086/G15086</f>
        <v>2.9933333333333332</v>
      </c>
      <c r="F15086" s="2">
        <f>L15086/G15086</f>
        <v>2.64</v>
      </c>
      <c r="G15086">
        <v>150</v>
      </c>
      <c r="H15086">
        <v>2.8472</v>
      </c>
      <c r="I15086">
        <v>396</v>
      </c>
      <c r="J15086">
        <v>1848</v>
      </c>
      <c r="K15086">
        <v>449</v>
      </c>
      <c r="L15086">
        <v>396</v>
      </c>
      <c r="M15086" t="s">
        <v>11</v>
      </c>
      <c r="N15086">
        <v>41300</v>
      </c>
    </row>
    <row r="15087" spans="1:14" x14ac:dyDescent="0.25">
      <c r="A15087">
        <v>-123.48</v>
      </c>
      <c r="B15087">
        <v>40.340000000000003</v>
      </c>
      <c r="C15087">
        <v>19</v>
      </c>
      <c r="D15087" s="2">
        <f>J15087/G15087</f>
        <v>6.4749999999999996</v>
      </c>
      <c r="E15087" s="2">
        <f>K15087/G15087</f>
        <v>1.35</v>
      </c>
      <c r="F15087" s="2">
        <f>L15087/G15087</f>
        <v>2.7</v>
      </c>
      <c r="G15087">
        <v>80</v>
      </c>
      <c r="H15087">
        <v>2.7082999999999999</v>
      </c>
      <c r="I15087">
        <v>216</v>
      </c>
      <c r="J15087">
        <v>518</v>
      </c>
      <c r="K15087">
        <v>108</v>
      </c>
      <c r="L15087">
        <v>216</v>
      </c>
      <c r="M15087" t="s">
        <v>11</v>
      </c>
      <c r="N15087">
        <v>64500</v>
      </c>
    </row>
    <row r="15088" spans="1:14" x14ac:dyDescent="0.25">
      <c r="A15088">
        <v>-123.43</v>
      </c>
      <c r="B15088">
        <v>40.22</v>
      </c>
      <c r="C15088">
        <v>20</v>
      </c>
      <c r="D15088" s="2">
        <f>J15088/G15088</f>
        <v>3.5945945945945947</v>
      </c>
      <c r="E15088" s="2">
        <f>K15088/G15088</f>
        <v>0.94594594594594594</v>
      </c>
      <c r="F15088" s="2">
        <f>L15088/G15088</f>
        <v>2.3513513513513513</v>
      </c>
      <c r="G15088">
        <v>37</v>
      </c>
      <c r="H15088">
        <v>3.625</v>
      </c>
      <c r="I15088">
        <v>87</v>
      </c>
      <c r="J15088">
        <v>133</v>
      </c>
      <c r="K15088">
        <v>35</v>
      </c>
      <c r="L15088">
        <v>87</v>
      </c>
      <c r="M15088" t="s">
        <v>11</v>
      </c>
      <c r="N15088">
        <v>67500</v>
      </c>
    </row>
    <row r="15089" spans="1:14" x14ac:dyDescent="0.25">
      <c r="A15089">
        <v>-123.41</v>
      </c>
      <c r="B15089">
        <v>40.07</v>
      </c>
      <c r="C15089">
        <v>17</v>
      </c>
      <c r="D15089" s="2">
        <f>J15089/G15089</f>
        <v>8.4716981132075464</v>
      </c>
      <c r="E15089" s="2">
        <f>K15089/G15089</f>
        <v>2.8490566037735849</v>
      </c>
      <c r="F15089" s="2">
        <f>L15089/G15089</f>
        <v>2.6603773584905661</v>
      </c>
      <c r="G15089">
        <v>53</v>
      </c>
      <c r="H15089">
        <v>0.83620000000000005</v>
      </c>
      <c r="I15089">
        <v>141</v>
      </c>
      <c r="J15089">
        <v>449</v>
      </c>
      <c r="K15089">
        <v>151</v>
      </c>
      <c r="L15089">
        <v>141</v>
      </c>
      <c r="M15089" t="s">
        <v>11</v>
      </c>
      <c r="N15089">
        <v>87500</v>
      </c>
    </row>
    <row r="15090" spans="1:14" x14ac:dyDescent="0.25">
      <c r="A15090">
        <v>-118.96</v>
      </c>
      <c r="B15090">
        <v>36.659999999999997</v>
      </c>
      <c r="C15090">
        <v>18</v>
      </c>
      <c r="D15090" s="2">
        <f>J15090/G15090</f>
        <v>9.7894736842105257</v>
      </c>
      <c r="E15090" s="2">
        <f>K15090/G15090</f>
        <v>3.1879699248120299</v>
      </c>
      <c r="F15090" s="2">
        <f>L15090/G15090</f>
        <v>2.4060150375939848</v>
      </c>
      <c r="G15090">
        <v>133</v>
      </c>
      <c r="H15090">
        <v>3.1964000000000001</v>
      </c>
      <c r="I15090">
        <v>320</v>
      </c>
      <c r="J15090">
        <v>1302</v>
      </c>
      <c r="K15090">
        <v>424</v>
      </c>
      <c r="L15090">
        <v>320</v>
      </c>
      <c r="M15090" t="s">
        <v>11</v>
      </c>
      <c r="N15090">
        <v>80000</v>
      </c>
    </row>
    <row r="15091" spans="1:14" x14ac:dyDescent="0.25">
      <c r="A15091">
        <v>-119.12</v>
      </c>
      <c r="B15091">
        <v>36.54</v>
      </c>
      <c r="C15091">
        <v>30</v>
      </c>
      <c r="D15091" s="2">
        <f>J15091/G15091</f>
        <v>6.0640176600441498</v>
      </c>
      <c r="E15091" s="2">
        <f>K15091/G15091</f>
        <v>1.1368653421633554</v>
      </c>
      <c r="F15091" s="2">
        <f>L15091/G15091</f>
        <v>3.0198675496688741</v>
      </c>
      <c r="G15091">
        <v>453</v>
      </c>
      <c r="H15091">
        <v>2.9828000000000001</v>
      </c>
      <c r="I15091">
        <v>1368</v>
      </c>
      <c r="J15091">
        <v>2747</v>
      </c>
      <c r="K15091">
        <v>515</v>
      </c>
      <c r="L15091">
        <v>1368</v>
      </c>
      <c r="M15091" t="s">
        <v>11</v>
      </c>
      <c r="N15091">
        <v>85200</v>
      </c>
    </row>
    <row r="15092" spans="1:14" x14ac:dyDescent="0.25">
      <c r="A15092">
        <v>-118.96</v>
      </c>
      <c r="B15092">
        <v>36.49</v>
      </c>
      <c r="C15092">
        <v>24</v>
      </c>
      <c r="D15092" s="2">
        <f>J15092/G15092</f>
        <v>6.9289617486338795</v>
      </c>
      <c r="E15092" s="2">
        <f>K15092/G15092</f>
        <v>1.4699453551912569</v>
      </c>
      <c r="F15092" s="2">
        <f>L15092/G15092</f>
        <v>3.4754098360655736</v>
      </c>
      <c r="G15092">
        <v>183</v>
      </c>
      <c r="H15092">
        <v>1.742</v>
      </c>
      <c r="I15092">
        <v>636</v>
      </c>
      <c r="J15092">
        <v>1268</v>
      </c>
      <c r="K15092">
        <v>269</v>
      </c>
      <c r="L15092">
        <v>636</v>
      </c>
      <c r="M15092" t="s">
        <v>11</v>
      </c>
      <c r="N15092">
        <v>118800</v>
      </c>
    </row>
    <row r="15093" spans="1:14" x14ac:dyDescent="0.25">
      <c r="A15093">
        <v>-118.65</v>
      </c>
      <c r="B15093">
        <v>36.57</v>
      </c>
      <c r="C15093">
        <v>20</v>
      </c>
      <c r="D15093" s="2">
        <f>J15093/G15093</f>
        <v>6.36</v>
      </c>
      <c r="E15093" s="2">
        <f>K15093/G15093</f>
        <v>1.8488888888888888</v>
      </c>
      <c r="F15093" s="2">
        <f>L15093/G15093</f>
        <v>2.5333333333333332</v>
      </c>
      <c r="G15093">
        <v>225</v>
      </c>
      <c r="H15093">
        <v>1.4821</v>
      </c>
      <c r="I15093">
        <v>570</v>
      </c>
      <c r="J15093">
        <v>1431</v>
      </c>
      <c r="K15093">
        <v>416</v>
      </c>
      <c r="L15093">
        <v>570</v>
      </c>
      <c r="M15093" t="s">
        <v>11</v>
      </c>
      <c r="N15093">
        <v>143300</v>
      </c>
    </row>
    <row r="15094" spans="1:14" x14ac:dyDescent="0.25">
      <c r="A15094">
        <v>-118.86</v>
      </c>
      <c r="B15094">
        <v>36.409999999999997</v>
      </c>
      <c r="C15094">
        <v>20</v>
      </c>
      <c r="D15094" s="2">
        <f>J15094/G15094</f>
        <v>5.5987780040733197</v>
      </c>
      <c r="E15094" s="2">
        <f>K15094/G15094</f>
        <v>1.1710794297352343</v>
      </c>
      <c r="F15094" s="2">
        <f>L15094/G15094</f>
        <v>2.4338085539714869</v>
      </c>
      <c r="G15094">
        <v>491</v>
      </c>
      <c r="H15094">
        <v>3.0390999999999999</v>
      </c>
      <c r="I15094">
        <v>1195</v>
      </c>
      <c r="J15094">
        <v>2749</v>
      </c>
      <c r="K15094">
        <v>575</v>
      </c>
      <c r="L15094">
        <v>1195</v>
      </c>
      <c r="M15094" t="s">
        <v>11</v>
      </c>
      <c r="N15094">
        <v>139700</v>
      </c>
    </row>
    <row r="15095" spans="1:14" x14ac:dyDescent="0.25">
      <c r="A15095">
        <v>-118.94</v>
      </c>
      <c r="B15095">
        <v>36.32</v>
      </c>
      <c r="C15095">
        <v>10</v>
      </c>
      <c r="D15095" s="2">
        <f>J15095/G15095</f>
        <v>6.3435754189944138</v>
      </c>
      <c r="E15095" s="2">
        <f>K15095/G15095</f>
        <v>1.1117318435754191</v>
      </c>
      <c r="F15095" s="2">
        <f>L15095/G15095</f>
        <v>2.7541899441340782</v>
      </c>
      <c r="G15095">
        <v>358</v>
      </c>
      <c r="H15095">
        <v>4.0702999999999996</v>
      </c>
      <c r="I15095">
        <v>986</v>
      </c>
      <c r="J15095">
        <v>2271</v>
      </c>
      <c r="K15095">
        <v>398</v>
      </c>
      <c r="L15095">
        <v>986</v>
      </c>
      <c r="M15095" t="s">
        <v>11</v>
      </c>
      <c r="N15095">
        <v>147100</v>
      </c>
    </row>
    <row r="15096" spans="1:14" x14ac:dyDescent="0.25">
      <c r="A15096">
        <v>-119.26</v>
      </c>
      <c r="B15096">
        <v>36.61</v>
      </c>
      <c r="C15096">
        <v>33</v>
      </c>
      <c r="D15096" s="2">
        <f>J15096/G15096</f>
        <v>4.9557522123893802</v>
      </c>
      <c r="E15096" s="2">
        <f>K15096/G15096</f>
        <v>0.79646017699115046</v>
      </c>
      <c r="F15096" s="2">
        <f>L15096/G15096</f>
        <v>2.7433628318584069</v>
      </c>
      <c r="G15096">
        <v>113</v>
      </c>
      <c r="H15096">
        <v>2.5417000000000001</v>
      </c>
      <c r="I15096">
        <v>310</v>
      </c>
      <c r="J15096">
        <v>560</v>
      </c>
      <c r="K15096">
        <v>90</v>
      </c>
      <c r="L15096">
        <v>310</v>
      </c>
      <c r="M15096" t="s">
        <v>11</v>
      </c>
      <c r="N15096">
        <v>118800</v>
      </c>
    </row>
    <row r="15097" spans="1:14" x14ac:dyDescent="0.25">
      <c r="A15097">
        <v>-119.25</v>
      </c>
      <c r="B15097">
        <v>36.56</v>
      </c>
      <c r="C15097">
        <v>35</v>
      </c>
      <c r="D15097" s="2">
        <f>J15097/G15097</f>
        <v>5.3006329113924053</v>
      </c>
      <c r="E15097" s="2">
        <f>K15097/G15097</f>
        <v>1.1803797468354431</v>
      </c>
      <c r="F15097" s="2">
        <f>L15097/G15097</f>
        <v>3.5791139240506329</v>
      </c>
      <c r="G15097">
        <v>316</v>
      </c>
      <c r="H15097">
        <v>1.6721999999999999</v>
      </c>
      <c r="I15097">
        <v>1131</v>
      </c>
      <c r="J15097">
        <v>1675</v>
      </c>
      <c r="K15097">
        <v>373</v>
      </c>
      <c r="L15097">
        <v>1131</v>
      </c>
      <c r="M15097" t="s">
        <v>11</v>
      </c>
      <c r="N15097">
        <v>59100</v>
      </c>
    </row>
    <row r="15098" spans="1:14" x14ac:dyDescent="0.25">
      <c r="A15098">
        <v>-119.28</v>
      </c>
      <c r="B15098">
        <v>36.54</v>
      </c>
      <c r="C15098">
        <v>33</v>
      </c>
      <c r="D15098" s="2">
        <f>J15098/G15098</f>
        <v>4.8837209302325579</v>
      </c>
      <c r="E15098" s="2">
        <f>K15098/G15098</f>
        <v>1.0963455149501662</v>
      </c>
      <c r="F15098" s="2">
        <f>L15098/G15098</f>
        <v>4.059800664451827</v>
      </c>
      <c r="G15098">
        <v>301</v>
      </c>
      <c r="H15098">
        <v>1.8163</v>
      </c>
      <c r="I15098">
        <v>1222</v>
      </c>
      <c r="J15098">
        <v>1470</v>
      </c>
      <c r="K15098">
        <v>330</v>
      </c>
      <c r="L15098">
        <v>1222</v>
      </c>
      <c r="M15098" t="s">
        <v>11</v>
      </c>
      <c r="N15098">
        <v>57400</v>
      </c>
    </row>
    <row r="15099" spans="1:14" x14ac:dyDescent="0.25">
      <c r="A15099">
        <v>-119.29</v>
      </c>
      <c r="B15099">
        <v>36.54</v>
      </c>
      <c r="C15099">
        <v>18</v>
      </c>
      <c r="D15099" s="2">
        <f>J15099/G15099</f>
        <v>4.3597972972972974</v>
      </c>
      <c r="E15099" s="2">
        <f>K15099/G15099</f>
        <v>1.0608108108108107</v>
      </c>
      <c r="F15099" s="2">
        <f>L15099/G15099</f>
        <v>4.6148648648648649</v>
      </c>
      <c r="G15099">
        <v>592</v>
      </c>
      <c r="H15099">
        <v>1.8429</v>
      </c>
      <c r="I15099">
        <v>2732</v>
      </c>
      <c r="J15099">
        <v>2581</v>
      </c>
      <c r="K15099">
        <v>628</v>
      </c>
      <c r="L15099">
        <v>2732</v>
      </c>
      <c r="M15099" t="s">
        <v>11</v>
      </c>
      <c r="N15099">
        <v>58300</v>
      </c>
    </row>
    <row r="15100" spans="1:14" x14ac:dyDescent="0.25">
      <c r="A15100">
        <v>-119.29</v>
      </c>
      <c r="B15100">
        <v>36.549999999999997</v>
      </c>
      <c r="C15100">
        <v>21</v>
      </c>
      <c r="D15100" s="2">
        <f>J15100/G15100</f>
        <v>4.7902912621359226</v>
      </c>
      <c r="E15100" s="2">
        <f>K15100/G15100</f>
        <v>1.0097087378640777</v>
      </c>
      <c r="F15100" s="2">
        <f>L15100/G15100</f>
        <v>3.3417475728155339</v>
      </c>
      <c r="G15100">
        <v>515</v>
      </c>
      <c r="H15100">
        <v>2.5520999999999998</v>
      </c>
      <c r="I15100">
        <v>1721</v>
      </c>
      <c r="J15100">
        <v>2467</v>
      </c>
      <c r="K15100">
        <v>520</v>
      </c>
      <c r="L15100">
        <v>1721</v>
      </c>
      <c r="M15100" t="s">
        <v>11</v>
      </c>
      <c r="N15100">
        <v>65600</v>
      </c>
    </row>
    <row r="15101" spans="1:14" x14ac:dyDescent="0.25">
      <c r="A15101">
        <v>-119.44</v>
      </c>
      <c r="B15101">
        <v>36.479999999999997</v>
      </c>
      <c r="C15101">
        <v>27</v>
      </c>
      <c r="D15101" s="2">
        <f>J15101/G15101</f>
        <v>3.9139240506329114</v>
      </c>
      <c r="E15101" s="2">
        <f>K15101/G15101</f>
        <v>1.0506329113924051</v>
      </c>
      <c r="F15101" s="2">
        <f>L15101/G15101</f>
        <v>4.3139240506329113</v>
      </c>
      <c r="G15101">
        <v>395</v>
      </c>
      <c r="H15101">
        <v>1.1728000000000001</v>
      </c>
      <c r="I15101">
        <v>1704</v>
      </c>
      <c r="J15101">
        <v>1546</v>
      </c>
      <c r="K15101">
        <v>415</v>
      </c>
      <c r="L15101">
        <v>1704</v>
      </c>
      <c r="M15101" t="s">
        <v>11</v>
      </c>
      <c r="N15101">
        <v>41700</v>
      </c>
    </row>
    <row r="15102" spans="1:14" x14ac:dyDescent="0.25">
      <c r="A15102">
        <v>-119.37</v>
      </c>
      <c r="B15102">
        <v>36.47</v>
      </c>
      <c r="C15102">
        <v>26</v>
      </c>
      <c r="D15102" s="2">
        <f>J15102/G15102</f>
        <v>4.6164383561643838</v>
      </c>
      <c r="E15102" s="2">
        <f>K15102/G15102</f>
        <v>0.9452054794520548</v>
      </c>
      <c r="F15102" s="2">
        <f>L15102/G15102</f>
        <v>3.7945205479452055</v>
      </c>
      <c r="G15102">
        <v>73</v>
      </c>
      <c r="H15102">
        <v>2.3437999999999999</v>
      </c>
      <c r="I15102">
        <v>277</v>
      </c>
      <c r="J15102">
        <v>337</v>
      </c>
      <c r="K15102">
        <v>69</v>
      </c>
      <c r="L15102">
        <v>277</v>
      </c>
      <c r="M15102" t="s">
        <v>11</v>
      </c>
      <c r="N15102">
        <v>100000</v>
      </c>
    </row>
    <row r="15103" spans="1:14" x14ac:dyDescent="0.25">
      <c r="A15103">
        <v>-119.45</v>
      </c>
      <c r="B15103">
        <v>36.479999999999997</v>
      </c>
      <c r="C15103">
        <v>38</v>
      </c>
      <c r="D15103" s="2">
        <f>J15103/G15103</f>
        <v>4.6206896551724137</v>
      </c>
      <c r="E15103" s="2">
        <f>K15103/G15103</f>
        <v>0.9885057471264368</v>
      </c>
      <c r="F15103" s="2">
        <f>L15103/G15103</f>
        <v>3.5747126436781609</v>
      </c>
      <c r="G15103">
        <v>87</v>
      </c>
      <c r="H15103">
        <v>3.1718999999999999</v>
      </c>
      <c r="I15103">
        <v>311</v>
      </c>
      <c r="J15103">
        <v>402</v>
      </c>
      <c r="K15103">
        <v>86</v>
      </c>
      <c r="L15103">
        <v>311</v>
      </c>
      <c r="M15103" t="s">
        <v>11</v>
      </c>
      <c r="N15103">
        <v>106300</v>
      </c>
    </row>
    <row r="15104" spans="1:14" x14ac:dyDescent="0.25">
      <c r="A15104">
        <v>-119.48</v>
      </c>
      <c r="B15104">
        <v>36.44</v>
      </c>
      <c r="C15104">
        <v>22</v>
      </c>
      <c r="D15104" s="2">
        <f>J15104/G15104</f>
        <v>5.1254612546125458</v>
      </c>
      <c r="E15104" s="2">
        <f>K15104/G15104</f>
        <v>1.070110701107011</v>
      </c>
      <c r="F15104" s="2">
        <f>L15104/G15104</f>
        <v>4.3726937269372694</v>
      </c>
      <c r="G15104">
        <v>271</v>
      </c>
      <c r="H15104">
        <v>2.0857000000000001</v>
      </c>
      <c r="I15104">
        <v>1185</v>
      </c>
      <c r="J15104">
        <v>1389</v>
      </c>
      <c r="K15104">
        <v>290</v>
      </c>
      <c r="L15104">
        <v>1185</v>
      </c>
      <c r="M15104" t="s">
        <v>11</v>
      </c>
      <c r="N15104">
        <v>49200</v>
      </c>
    </row>
    <row r="15105" spans="1:14" x14ac:dyDescent="0.25">
      <c r="A15105">
        <v>-119.35</v>
      </c>
      <c r="B15105">
        <v>36.520000000000003</v>
      </c>
      <c r="C15105">
        <v>39</v>
      </c>
      <c r="D15105" s="2">
        <f>J15105/G15105</f>
        <v>5.1131756756756754</v>
      </c>
      <c r="E15105" s="2">
        <f>K15105/G15105</f>
        <v>1.027027027027027</v>
      </c>
      <c r="F15105" s="2">
        <f>L15105/G15105</f>
        <v>3.7145270270270272</v>
      </c>
      <c r="G15105">
        <v>592</v>
      </c>
      <c r="H15105">
        <v>2.6444999999999999</v>
      </c>
      <c r="I15105">
        <v>2199</v>
      </c>
      <c r="J15105">
        <v>3027</v>
      </c>
      <c r="K15105">
        <v>608</v>
      </c>
      <c r="L15105">
        <v>2199</v>
      </c>
      <c r="M15105" t="s">
        <v>11</v>
      </c>
      <c r="N15105">
        <v>62000</v>
      </c>
    </row>
    <row r="15106" spans="1:14" x14ac:dyDescent="0.25">
      <c r="A15106">
        <v>-119.48</v>
      </c>
      <c r="B15106">
        <v>36.5</v>
      </c>
      <c r="C15106">
        <v>32</v>
      </c>
      <c r="D15106" s="2">
        <f>J15106/G15106</f>
        <v>6.0121951219512191</v>
      </c>
      <c r="E15106" s="2">
        <f>K15106/G15106</f>
        <v>1.0888501742160279</v>
      </c>
      <c r="F15106" s="2">
        <f>L15106/G15106</f>
        <v>3.4285714285714284</v>
      </c>
      <c r="G15106">
        <v>574</v>
      </c>
      <c r="H15106">
        <v>2.9554</v>
      </c>
      <c r="I15106">
        <v>1968</v>
      </c>
      <c r="J15106">
        <v>3451</v>
      </c>
      <c r="K15106">
        <v>625</v>
      </c>
      <c r="L15106">
        <v>1968</v>
      </c>
      <c r="M15106" t="s">
        <v>11</v>
      </c>
      <c r="N15106">
        <v>110300</v>
      </c>
    </row>
    <row r="15107" spans="1:14" x14ac:dyDescent="0.25">
      <c r="A15107">
        <v>-119.43</v>
      </c>
      <c r="B15107">
        <v>36.549999999999997</v>
      </c>
      <c r="C15107">
        <v>27</v>
      </c>
      <c r="D15107" s="2">
        <f>J15107/G15107</f>
        <v>5.0030864197530862</v>
      </c>
      <c r="E15107" s="2">
        <f>K15107/G15107</f>
        <v>0.99691358024691357</v>
      </c>
      <c r="F15107" s="2">
        <f>L15107/G15107</f>
        <v>2.7222222222222223</v>
      </c>
      <c r="G15107">
        <v>324</v>
      </c>
      <c r="H15107">
        <v>2.75</v>
      </c>
      <c r="I15107">
        <v>882</v>
      </c>
      <c r="J15107">
        <v>1621</v>
      </c>
      <c r="K15107">
        <v>323</v>
      </c>
      <c r="L15107">
        <v>882</v>
      </c>
      <c r="M15107" t="s">
        <v>11</v>
      </c>
      <c r="N15107">
        <v>93500</v>
      </c>
    </row>
    <row r="15108" spans="1:14" x14ac:dyDescent="0.25">
      <c r="A15108">
        <v>-119.48</v>
      </c>
      <c r="B15108">
        <v>36.54</v>
      </c>
      <c r="C15108">
        <v>28</v>
      </c>
      <c r="D15108" s="2">
        <f>J15108/G15108</f>
        <v>6.3044776119402988</v>
      </c>
      <c r="E15108" s="2">
        <f>K15108/G15108</f>
        <v>1.0835820895522388</v>
      </c>
      <c r="F15108" s="2">
        <f>L15108/G15108</f>
        <v>3.017910447761194</v>
      </c>
      <c r="G15108">
        <v>335</v>
      </c>
      <c r="H15108">
        <v>4.2222</v>
      </c>
      <c r="I15108">
        <v>1011</v>
      </c>
      <c r="J15108">
        <v>2112</v>
      </c>
      <c r="K15108">
        <v>363</v>
      </c>
      <c r="L15108">
        <v>1011</v>
      </c>
      <c r="M15108" t="s">
        <v>11</v>
      </c>
      <c r="N15108">
        <v>108900</v>
      </c>
    </row>
    <row r="15109" spans="1:14" x14ac:dyDescent="0.25">
      <c r="A15109">
        <v>-119.4</v>
      </c>
      <c r="B15109">
        <v>36.549999999999997</v>
      </c>
      <c r="C15109">
        <v>19</v>
      </c>
      <c r="D15109" s="2">
        <f>J15109/G15109</f>
        <v>5.0847457627118642</v>
      </c>
      <c r="E15109" s="2">
        <f>K15109/G15109</f>
        <v>1.064406779661017</v>
      </c>
      <c r="F15109" s="2">
        <f>L15109/G15109</f>
        <v>3.7322033898305085</v>
      </c>
      <c r="G15109">
        <v>590</v>
      </c>
      <c r="H15109">
        <v>2.5141</v>
      </c>
      <c r="I15109">
        <v>2202</v>
      </c>
      <c r="J15109">
        <v>3000</v>
      </c>
      <c r="K15109">
        <v>628</v>
      </c>
      <c r="L15109">
        <v>2202</v>
      </c>
      <c r="M15109" t="s">
        <v>11</v>
      </c>
      <c r="N15109">
        <v>67400</v>
      </c>
    </row>
    <row r="15110" spans="1:14" x14ac:dyDescent="0.25">
      <c r="A15110">
        <v>-119.39</v>
      </c>
      <c r="B15110">
        <v>36.549999999999997</v>
      </c>
      <c r="C15110">
        <v>30</v>
      </c>
      <c r="D15110" s="2">
        <f>J15110/G15110</f>
        <v>5.1353846153846154</v>
      </c>
      <c r="E15110" s="2">
        <f>K15110/G15110</f>
        <v>0.96615384615384614</v>
      </c>
      <c r="F15110" s="2">
        <f>L15110/G15110</f>
        <v>2.5753846153846154</v>
      </c>
      <c r="G15110">
        <v>325</v>
      </c>
      <c r="H15110">
        <v>3.3868999999999998</v>
      </c>
      <c r="I15110">
        <v>837</v>
      </c>
      <c r="J15110">
        <v>1669</v>
      </c>
      <c r="K15110">
        <v>314</v>
      </c>
      <c r="L15110">
        <v>837</v>
      </c>
      <c r="M15110" t="s">
        <v>11</v>
      </c>
      <c r="N15110">
        <v>80400</v>
      </c>
    </row>
    <row r="15111" spans="1:14" x14ac:dyDescent="0.25">
      <c r="A15111">
        <v>-119.38</v>
      </c>
      <c r="B15111">
        <v>36.56</v>
      </c>
      <c r="C15111">
        <v>14</v>
      </c>
      <c r="D15111" s="2">
        <f>J15111/G15111</f>
        <v>5.4092769440654846</v>
      </c>
      <c r="E15111" s="2">
        <f>K15111/G15111</f>
        <v>1.0968622100954979</v>
      </c>
      <c r="F15111" s="2">
        <f>L15111/G15111</f>
        <v>2.6534788540245566</v>
      </c>
      <c r="G15111">
        <v>733</v>
      </c>
      <c r="H15111">
        <v>2.6905999999999999</v>
      </c>
      <c r="I15111">
        <v>1945</v>
      </c>
      <c r="J15111">
        <v>3965</v>
      </c>
      <c r="K15111">
        <v>804</v>
      </c>
      <c r="L15111">
        <v>1945</v>
      </c>
      <c r="M15111" t="s">
        <v>11</v>
      </c>
      <c r="N15111">
        <v>95300</v>
      </c>
    </row>
    <row r="15112" spans="1:14" x14ac:dyDescent="0.25">
      <c r="A15112">
        <v>-119.38</v>
      </c>
      <c r="B15112">
        <v>36.549999999999997</v>
      </c>
      <c r="C15112">
        <v>31</v>
      </c>
      <c r="D15112" s="2">
        <f>J15112/G15112</f>
        <v>5.0365591397849458</v>
      </c>
      <c r="E15112" s="2">
        <f>K15112/G15112</f>
        <v>0.94408602150537635</v>
      </c>
      <c r="F15112" s="2">
        <f>L15112/G15112</f>
        <v>3.0344086021505374</v>
      </c>
      <c r="G15112">
        <v>465</v>
      </c>
      <c r="H15112">
        <v>3.0169999999999999</v>
      </c>
      <c r="I15112">
        <v>1411</v>
      </c>
      <c r="J15112">
        <v>2342</v>
      </c>
      <c r="K15112">
        <v>439</v>
      </c>
      <c r="L15112">
        <v>1411</v>
      </c>
      <c r="M15112" t="s">
        <v>11</v>
      </c>
      <c r="N15112">
        <v>72000</v>
      </c>
    </row>
    <row r="15113" spans="1:14" x14ac:dyDescent="0.25">
      <c r="A15113">
        <v>-119.38</v>
      </c>
      <c r="B15113">
        <v>36.56</v>
      </c>
      <c r="C15113">
        <v>25</v>
      </c>
      <c r="D15113" s="2">
        <f>J15113/G15113</f>
        <v>5.5660377358490569</v>
      </c>
      <c r="E15113" s="2">
        <f>K15113/G15113</f>
        <v>1.0471698113207548</v>
      </c>
      <c r="F15113" s="2">
        <f>L15113/G15113</f>
        <v>2.8820754716981134</v>
      </c>
      <c r="G15113">
        <v>212</v>
      </c>
      <c r="H15113">
        <v>2.0729000000000002</v>
      </c>
      <c r="I15113">
        <v>611</v>
      </c>
      <c r="J15113">
        <v>1180</v>
      </c>
      <c r="K15113">
        <v>222</v>
      </c>
      <c r="L15113">
        <v>611</v>
      </c>
      <c r="M15113" t="s">
        <v>11</v>
      </c>
      <c r="N15113">
        <v>84700</v>
      </c>
    </row>
    <row r="15114" spans="1:14" x14ac:dyDescent="0.25">
      <c r="A15114">
        <v>-119.38</v>
      </c>
      <c r="B15114">
        <v>36.54</v>
      </c>
      <c r="C15114">
        <v>33</v>
      </c>
      <c r="D15114" s="2">
        <f>J15114/G15114</f>
        <v>4.7222222222222223</v>
      </c>
      <c r="E15114" s="2">
        <f>K15114/G15114</f>
        <v>1.0268199233716475</v>
      </c>
      <c r="F15114" s="2">
        <f>L15114/G15114</f>
        <v>3.8888888888888888</v>
      </c>
      <c r="G15114">
        <v>522</v>
      </c>
      <c r="H15114">
        <v>1.5223</v>
      </c>
      <c r="I15114">
        <v>2030</v>
      </c>
      <c r="J15114">
        <v>2465</v>
      </c>
      <c r="K15114">
        <v>536</v>
      </c>
      <c r="L15114">
        <v>2030</v>
      </c>
      <c r="M15114" t="s">
        <v>11</v>
      </c>
      <c r="N15114">
        <v>51800</v>
      </c>
    </row>
    <row r="15115" spans="1:14" x14ac:dyDescent="0.25">
      <c r="A15115">
        <v>-119.39</v>
      </c>
      <c r="B15115">
        <v>36.54</v>
      </c>
      <c r="C15115">
        <v>34</v>
      </c>
      <c r="D15115" s="2">
        <f>J15115/G15115</f>
        <v>3.9066339066339064</v>
      </c>
      <c r="E15115" s="2">
        <f>K15115/G15115</f>
        <v>1.0368550368550369</v>
      </c>
      <c r="F15115" s="2">
        <f>L15115/G15115</f>
        <v>3.1253071253071254</v>
      </c>
      <c r="G15115">
        <v>407</v>
      </c>
      <c r="H15115">
        <v>1.8068</v>
      </c>
      <c r="I15115">
        <v>1272</v>
      </c>
      <c r="J15115">
        <v>1590</v>
      </c>
      <c r="K15115">
        <v>422</v>
      </c>
      <c r="L15115">
        <v>1272</v>
      </c>
      <c r="M15115" t="s">
        <v>11</v>
      </c>
      <c r="N15115">
        <v>59000</v>
      </c>
    </row>
    <row r="15116" spans="1:14" x14ac:dyDescent="0.25">
      <c r="A15116">
        <v>-119.39</v>
      </c>
      <c r="B15116">
        <v>36.54</v>
      </c>
      <c r="C15116">
        <v>30</v>
      </c>
      <c r="D15116" s="2">
        <f>J15116/G15116</f>
        <v>4.3456790123456788</v>
      </c>
      <c r="E15116" s="2">
        <f>K15116/G15116</f>
        <v>1.0061728395061729</v>
      </c>
      <c r="F15116" s="2">
        <f>L15116/G15116</f>
        <v>3.6543209876543208</v>
      </c>
      <c r="G15116">
        <v>324</v>
      </c>
      <c r="H15116">
        <v>1.7164999999999999</v>
      </c>
      <c r="I15116">
        <v>1184</v>
      </c>
      <c r="J15116">
        <v>1408</v>
      </c>
      <c r="K15116">
        <v>326</v>
      </c>
      <c r="L15116">
        <v>1184</v>
      </c>
      <c r="M15116" t="s">
        <v>11</v>
      </c>
      <c r="N15116">
        <v>59100</v>
      </c>
    </row>
    <row r="15117" spans="1:14" x14ac:dyDescent="0.25">
      <c r="A15117">
        <v>-119.4</v>
      </c>
      <c r="B15117">
        <v>36.53</v>
      </c>
      <c r="C15117">
        <v>28</v>
      </c>
      <c r="D15117" s="2">
        <f>J15117/G15117</f>
        <v>5.342233009708738</v>
      </c>
      <c r="E15117" s="2">
        <f>K15117/G15117</f>
        <v>1.0412621359223302</v>
      </c>
      <c r="F15117" s="2">
        <f>L15117/G15117</f>
        <v>3.6990291262135924</v>
      </c>
      <c r="G15117">
        <v>412</v>
      </c>
      <c r="H15117">
        <v>2.75</v>
      </c>
      <c r="I15117">
        <v>1524</v>
      </c>
      <c r="J15117">
        <v>2201</v>
      </c>
      <c r="K15117">
        <v>429</v>
      </c>
      <c r="L15117">
        <v>1524</v>
      </c>
      <c r="M15117" t="s">
        <v>11</v>
      </c>
      <c r="N15117">
        <v>65000</v>
      </c>
    </row>
    <row r="15118" spans="1:14" x14ac:dyDescent="0.25">
      <c r="A15118">
        <v>-119.28</v>
      </c>
      <c r="B15118">
        <v>36.520000000000003</v>
      </c>
      <c r="C15118">
        <v>19</v>
      </c>
      <c r="D15118" s="2">
        <f>J15118/G15118</f>
        <v>4.4367088607594933</v>
      </c>
      <c r="E15118" s="2">
        <f>K15118/G15118</f>
        <v>1.0253164556962024</v>
      </c>
      <c r="F15118" s="2">
        <f>L15118/G15118</f>
        <v>4.1993670886075947</v>
      </c>
      <c r="G15118">
        <v>316</v>
      </c>
      <c r="H15118">
        <v>2.25</v>
      </c>
      <c r="I15118">
        <v>1327</v>
      </c>
      <c r="J15118">
        <v>1402</v>
      </c>
      <c r="K15118">
        <v>324</v>
      </c>
      <c r="L15118">
        <v>1327</v>
      </c>
      <c r="M15118" t="s">
        <v>11</v>
      </c>
      <c r="N15118">
        <v>53200</v>
      </c>
    </row>
    <row r="15119" spans="1:14" x14ac:dyDescent="0.25">
      <c r="A15119">
        <v>-119.29</v>
      </c>
      <c r="B15119">
        <v>36.53</v>
      </c>
      <c r="C15119">
        <v>33</v>
      </c>
      <c r="D15119" s="2">
        <f>J15119/G15119</f>
        <v>4.4910714285714288</v>
      </c>
      <c r="E15119" s="2">
        <f>K15119/G15119</f>
        <v>1.0476190476190477</v>
      </c>
      <c r="F15119" s="2">
        <f>L15119/G15119</f>
        <v>5.1607142857142856</v>
      </c>
      <c r="G15119">
        <v>336</v>
      </c>
      <c r="H15119">
        <v>1.625</v>
      </c>
      <c r="I15119">
        <v>1734</v>
      </c>
      <c r="J15119">
        <v>1509</v>
      </c>
      <c r="K15119">
        <v>352</v>
      </c>
      <c r="L15119">
        <v>1734</v>
      </c>
      <c r="M15119" t="s">
        <v>11</v>
      </c>
      <c r="N15119">
        <v>50300</v>
      </c>
    </row>
    <row r="15120" spans="1:14" x14ac:dyDescent="0.25">
      <c r="A15120">
        <v>-119.29</v>
      </c>
      <c r="B15120">
        <v>36.520000000000003</v>
      </c>
      <c r="C15120">
        <v>39</v>
      </c>
      <c r="D15120" s="2">
        <f>J15120/G15120</f>
        <v>3.8303571428571428</v>
      </c>
      <c r="E15120" s="2">
        <f>K15120/G15120</f>
        <v>1.0178571428571428</v>
      </c>
      <c r="F15120" s="2">
        <f>L15120/G15120</f>
        <v>5.4553571428571432</v>
      </c>
      <c r="G15120">
        <v>224</v>
      </c>
      <c r="H15120">
        <v>1.5713999999999999</v>
      </c>
      <c r="I15120">
        <v>1222</v>
      </c>
      <c r="J15120">
        <v>858</v>
      </c>
      <c r="K15120">
        <v>228</v>
      </c>
      <c r="L15120">
        <v>1222</v>
      </c>
      <c r="M15120" t="s">
        <v>11</v>
      </c>
      <c r="N15120">
        <v>43000</v>
      </c>
    </row>
    <row r="15121" spans="1:14" x14ac:dyDescent="0.25">
      <c r="A15121">
        <v>-119.26</v>
      </c>
      <c r="B15121">
        <v>36.5</v>
      </c>
      <c r="C15121">
        <v>35</v>
      </c>
      <c r="D15121" s="2">
        <f>J15121/G15121</f>
        <v>5.1337386018237083</v>
      </c>
      <c r="E15121" s="2">
        <f>K15121/G15121</f>
        <v>1.1276595744680851</v>
      </c>
      <c r="F15121" s="2">
        <f>L15121/G15121</f>
        <v>4.4832826747720365</v>
      </c>
      <c r="G15121">
        <v>329</v>
      </c>
      <c r="H15121">
        <v>2.5718999999999999</v>
      </c>
      <c r="I15121">
        <v>1475</v>
      </c>
      <c r="J15121">
        <v>1689</v>
      </c>
      <c r="K15121">
        <v>371</v>
      </c>
      <c r="L15121">
        <v>1475</v>
      </c>
      <c r="M15121" t="s">
        <v>11</v>
      </c>
      <c r="N15121">
        <v>74300</v>
      </c>
    </row>
    <row r="15122" spans="1:14" x14ac:dyDescent="0.25">
      <c r="A15122">
        <v>-119.1</v>
      </c>
      <c r="B15122">
        <v>36.43</v>
      </c>
      <c r="C15122">
        <v>24</v>
      </c>
      <c r="D15122" s="2">
        <f>J15122/G15122</f>
        <v>5.3834196891191706</v>
      </c>
      <c r="E15122" s="2">
        <f>K15122/G15122</f>
        <v>0.98445595854922274</v>
      </c>
      <c r="F15122" s="2">
        <f>L15122/G15122</f>
        <v>3.3316062176165802</v>
      </c>
      <c r="G15122">
        <v>193</v>
      </c>
      <c r="H15122">
        <v>2.6711</v>
      </c>
      <c r="I15122">
        <v>643</v>
      </c>
      <c r="J15122">
        <v>1039</v>
      </c>
      <c r="K15122">
        <v>190</v>
      </c>
      <c r="L15122">
        <v>643</v>
      </c>
      <c r="M15122" t="s">
        <v>11</v>
      </c>
      <c r="N15122">
        <v>71300</v>
      </c>
    </row>
    <row r="15123" spans="1:14" x14ac:dyDescent="0.25">
      <c r="A15123">
        <v>-119.1</v>
      </c>
      <c r="B15123">
        <v>36.42</v>
      </c>
      <c r="C15123">
        <v>26</v>
      </c>
      <c r="D15123" s="2">
        <f>J15123/G15123</f>
        <v>4.6344647519582249</v>
      </c>
      <c r="E15123" s="2">
        <f>K15123/G15123</f>
        <v>1.0861618798955615</v>
      </c>
      <c r="F15123" s="2">
        <f>L15123/G15123</f>
        <v>3.1775456919060052</v>
      </c>
      <c r="G15123">
        <v>383</v>
      </c>
      <c r="H15123">
        <v>1.8801000000000001</v>
      </c>
      <c r="I15123">
        <v>1217</v>
      </c>
      <c r="J15123">
        <v>1775</v>
      </c>
      <c r="K15123">
        <v>416</v>
      </c>
      <c r="L15123">
        <v>1217</v>
      </c>
      <c r="M15123" t="s">
        <v>11</v>
      </c>
      <c r="N15123">
        <v>57600</v>
      </c>
    </row>
    <row r="15124" spans="1:14" x14ac:dyDescent="0.25">
      <c r="A15124">
        <v>-119.09</v>
      </c>
      <c r="B15124">
        <v>36.42</v>
      </c>
      <c r="C15124">
        <v>15</v>
      </c>
      <c r="D15124" s="2">
        <f>J15124/G15124</f>
        <v>4.4227405247813412</v>
      </c>
      <c r="E15124" s="2">
        <f>K15124/G15124</f>
        <v>1.0524781341107872</v>
      </c>
      <c r="F15124" s="2">
        <f>L15124/G15124</f>
        <v>3.7172011661807578</v>
      </c>
      <c r="G15124">
        <v>343</v>
      </c>
      <c r="H15124">
        <v>1.5874999999999999</v>
      </c>
      <c r="I15124">
        <v>1275</v>
      </c>
      <c r="J15124">
        <v>1517</v>
      </c>
      <c r="K15124">
        <v>361</v>
      </c>
      <c r="L15124">
        <v>1275</v>
      </c>
      <c r="M15124" t="s">
        <v>11</v>
      </c>
      <c r="N15124">
        <v>55800</v>
      </c>
    </row>
    <row r="15125" spans="1:14" x14ac:dyDescent="0.25">
      <c r="A15125">
        <v>-119.09</v>
      </c>
      <c r="B15125">
        <v>36.42</v>
      </c>
      <c r="C15125">
        <v>17</v>
      </c>
      <c r="D15125" s="2">
        <f>J15125/G15125</f>
        <v>4.022935779816514</v>
      </c>
      <c r="E15125" s="2">
        <f>K15125/G15125</f>
        <v>1.0045871559633028</v>
      </c>
      <c r="F15125" s="2">
        <f>L15125/G15125</f>
        <v>4.431192660550459</v>
      </c>
      <c r="G15125">
        <v>218</v>
      </c>
      <c r="H15125">
        <v>2</v>
      </c>
      <c r="I15125">
        <v>966</v>
      </c>
      <c r="J15125">
        <v>877</v>
      </c>
      <c r="K15125">
        <v>219</v>
      </c>
      <c r="L15125">
        <v>966</v>
      </c>
      <c r="M15125" t="s">
        <v>11</v>
      </c>
      <c r="N15125">
        <v>52500</v>
      </c>
    </row>
    <row r="15126" spans="1:14" x14ac:dyDescent="0.25">
      <c r="A15126">
        <v>-119.1</v>
      </c>
      <c r="B15126">
        <v>36.4</v>
      </c>
      <c r="C15126">
        <v>31</v>
      </c>
      <c r="D15126" s="2">
        <f>J15126/G15126</f>
        <v>3.971502590673575</v>
      </c>
      <c r="E15126" s="2">
        <f>K15126/G15126</f>
        <v>0.93523316062176165</v>
      </c>
      <c r="F15126" s="2">
        <f>L15126/G15126</f>
        <v>3.9326424870466323</v>
      </c>
      <c r="G15126">
        <v>386</v>
      </c>
      <c r="H15126">
        <v>1.5608</v>
      </c>
      <c r="I15126">
        <v>1518</v>
      </c>
      <c r="J15126">
        <v>1533</v>
      </c>
      <c r="K15126">
        <v>361</v>
      </c>
      <c r="L15126">
        <v>1518</v>
      </c>
      <c r="M15126" t="s">
        <v>11</v>
      </c>
      <c r="N15126">
        <v>51700</v>
      </c>
    </row>
    <row r="15127" spans="1:14" x14ac:dyDescent="0.25">
      <c r="A15127">
        <v>-119.1</v>
      </c>
      <c r="B15127">
        <v>36.4</v>
      </c>
      <c r="C15127">
        <v>23</v>
      </c>
      <c r="D15127" s="2">
        <f>J15127/G15127</f>
        <v>5.5769230769230766</v>
      </c>
      <c r="E15127" s="2">
        <f>K15127/G15127</f>
        <v>1.0739644970414202</v>
      </c>
      <c r="F15127" s="2">
        <f>L15127/G15127</f>
        <v>3.1242603550295858</v>
      </c>
      <c r="G15127">
        <v>338</v>
      </c>
      <c r="H15127">
        <v>3.2159</v>
      </c>
      <c r="I15127">
        <v>1056</v>
      </c>
      <c r="J15127">
        <v>1885</v>
      </c>
      <c r="K15127">
        <v>363</v>
      </c>
      <c r="L15127">
        <v>1056</v>
      </c>
      <c r="M15127" t="s">
        <v>11</v>
      </c>
      <c r="N15127">
        <v>92800</v>
      </c>
    </row>
    <row r="15128" spans="1:14" x14ac:dyDescent="0.25">
      <c r="A15128">
        <v>-119.23</v>
      </c>
      <c r="B15128">
        <v>36.450000000000003</v>
      </c>
      <c r="C15128">
        <v>36</v>
      </c>
      <c r="D15128" s="2">
        <f>J15128/G15128</f>
        <v>4.833333333333333</v>
      </c>
      <c r="E15128" s="2">
        <f>K15128/G15128</f>
        <v>1.0352564102564104</v>
      </c>
      <c r="F15128" s="2">
        <f>L15128/G15128</f>
        <v>4.1121794871794872</v>
      </c>
      <c r="G15128">
        <v>312</v>
      </c>
      <c r="H15128">
        <v>2.1204999999999998</v>
      </c>
      <c r="I15128">
        <v>1283</v>
      </c>
      <c r="J15128">
        <v>1508</v>
      </c>
      <c r="K15128">
        <v>323</v>
      </c>
      <c r="L15128">
        <v>1283</v>
      </c>
      <c r="M15128" t="s">
        <v>11</v>
      </c>
      <c r="N15128">
        <v>60000</v>
      </c>
    </row>
    <row r="15129" spans="1:14" x14ac:dyDescent="0.25">
      <c r="A15129">
        <v>-119.18</v>
      </c>
      <c r="B15129">
        <v>36.4</v>
      </c>
      <c r="C15129">
        <v>39</v>
      </c>
      <c r="D15129" s="2">
        <f>J15129/G15129</f>
        <v>5.5987055016181229</v>
      </c>
      <c r="E15129" s="2">
        <f>K15129/G15129</f>
        <v>1.0032362459546926</v>
      </c>
      <c r="F15129" s="2">
        <f>L15129/G15129</f>
        <v>2.9093851132686086</v>
      </c>
      <c r="G15129">
        <v>309</v>
      </c>
      <c r="H15129">
        <v>2.6648000000000001</v>
      </c>
      <c r="I15129">
        <v>899</v>
      </c>
      <c r="J15129">
        <v>1730</v>
      </c>
      <c r="K15129">
        <v>310</v>
      </c>
      <c r="L15129">
        <v>899</v>
      </c>
      <c r="M15129" t="s">
        <v>11</v>
      </c>
      <c r="N15129">
        <v>129200</v>
      </c>
    </row>
    <row r="15130" spans="1:14" x14ac:dyDescent="0.25">
      <c r="A15130">
        <v>-119.27</v>
      </c>
      <c r="B15130">
        <v>36.39</v>
      </c>
      <c r="C15130">
        <v>17</v>
      </c>
      <c r="D15130" s="2">
        <f>J15130/G15130</f>
        <v>6.1058823529411761</v>
      </c>
      <c r="E15130" s="2">
        <f>K15130/G15130</f>
        <v>1.0294117647058822</v>
      </c>
      <c r="F15130" s="2">
        <f>L15130/G15130</f>
        <v>2.9352941176470586</v>
      </c>
      <c r="G15130">
        <v>340</v>
      </c>
      <c r="H15130">
        <v>4.3281000000000001</v>
      </c>
      <c r="I15130">
        <v>998</v>
      </c>
      <c r="J15130">
        <v>2076</v>
      </c>
      <c r="K15130">
        <v>350</v>
      </c>
      <c r="L15130">
        <v>998</v>
      </c>
      <c r="M15130" t="s">
        <v>11</v>
      </c>
      <c r="N15130">
        <v>145700</v>
      </c>
    </row>
    <row r="15131" spans="1:14" x14ac:dyDescent="0.25">
      <c r="A15131">
        <v>-119.23</v>
      </c>
      <c r="B15131">
        <v>36.39</v>
      </c>
      <c r="C15131">
        <v>39</v>
      </c>
      <c r="D15131" s="2">
        <f>J15131/G15131</f>
        <v>5.4248366013071898</v>
      </c>
      <c r="E15131" s="2">
        <f>K15131/G15131</f>
        <v>1.1405228758169934</v>
      </c>
      <c r="F15131" s="2">
        <f>L15131/G15131</f>
        <v>3.4673202614379086</v>
      </c>
      <c r="G15131">
        <v>306</v>
      </c>
      <c r="H15131">
        <v>1.4812000000000001</v>
      </c>
      <c r="I15131">
        <v>1061</v>
      </c>
      <c r="J15131">
        <v>1660</v>
      </c>
      <c r="K15131">
        <v>349</v>
      </c>
      <c r="L15131">
        <v>1061</v>
      </c>
      <c r="M15131" t="s">
        <v>11</v>
      </c>
      <c r="N15131">
        <v>53500</v>
      </c>
    </row>
    <row r="15132" spans="1:14" x14ac:dyDescent="0.25">
      <c r="A15132">
        <v>-119.21</v>
      </c>
      <c r="B15132">
        <v>36.39</v>
      </c>
      <c r="C15132">
        <v>31</v>
      </c>
      <c r="D15132" s="2">
        <f>J15132/G15132</f>
        <v>4.9326599326599325</v>
      </c>
      <c r="E15132" s="2">
        <f>K15132/G15132</f>
        <v>1.0202020202020201</v>
      </c>
      <c r="F15132" s="2">
        <f>L15132/G15132</f>
        <v>3.4107744107744109</v>
      </c>
      <c r="G15132">
        <v>297</v>
      </c>
      <c r="H15132">
        <v>2.0363000000000002</v>
      </c>
      <c r="I15132">
        <v>1013</v>
      </c>
      <c r="J15132">
        <v>1465</v>
      </c>
      <c r="K15132">
        <v>303</v>
      </c>
      <c r="L15132">
        <v>1013</v>
      </c>
      <c r="M15132" t="s">
        <v>11</v>
      </c>
      <c r="N15132">
        <v>53500</v>
      </c>
    </row>
    <row r="15133" spans="1:14" x14ac:dyDescent="0.25">
      <c r="A15133">
        <v>-119.21</v>
      </c>
      <c r="B15133">
        <v>36.380000000000003</v>
      </c>
      <c r="C15133">
        <v>18</v>
      </c>
      <c r="D15133" s="2">
        <f>J15133/G15133</f>
        <v>5.4632911392405061</v>
      </c>
      <c r="E15133" s="2">
        <f>K15133/G15133</f>
        <v>1.0455696202531646</v>
      </c>
      <c r="F15133" s="2">
        <f>L15133/G15133</f>
        <v>3.69873417721519</v>
      </c>
      <c r="G15133">
        <v>395</v>
      </c>
      <c r="H15133">
        <v>2.0215999999999998</v>
      </c>
      <c r="I15133">
        <v>1461</v>
      </c>
      <c r="J15133">
        <v>2158</v>
      </c>
      <c r="K15133">
        <v>413</v>
      </c>
      <c r="L15133">
        <v>1461</v>
      </c>
      <c r="M15133" t="s">
        <v>11</v>
      </c>
      <c r="N15133">
        <v>58000</v>
      </c>
    </row>
    <row r="15134" spans="1:14" x14ac:dyDescent="0.25">
      <c r="A15134">
        <v>-119.35</v>
      </c>
      <c r="B15134">
        <v>36.42</v>
      </c>
      <c r="C15134">
        <v>18</v>
      </c>
      <c r="D15134" s="2">
        <f>J15134/G15134</f>
        <v>6.3352272727272725</v>
      </c>
      <c r="E15134" s="2">
        <f>K15134/G15134</f>
        <v>1.0965909090909092</v>
      </c>
      <c r="F15134" s="2">
        <f>L15134/G15134</f>
        <v>9.8977272727272734</v>
      </c>
      <c r="G15134">
        <v>176</v>
      </c>
      <c r="H15134">
        <v>2.7968999999999999</v>
      </c>
      <c r="I15134">
        <v>1742</v>
      </c>
      <c r="J15134">
        <v>1115</v>
      </c>
      <c r="K15134">
        <v>193</v>
      </c>
      <c r="L15134">
        <v>1742</v>
      </c>
      <c r="M15134" t="s">
        <v>11</v>
      </c>
      <c r="N15134">
        <v>123800</v>
      </c>
    </row>
    <row r="15135" spans="1:14" x14ac:dyDescent="0.25">
      <c r="A15135">
        <v>-119.31</v>
      </c>
      <c r="B15135">
        <v>36.39</v>
      </c>
      <c r="C15135">
        <v>32</v>
      </c>
      <c r="D15135" s="2">
        <f>J15135/G15135</f>
        <v>4.8995726495726499</v>
      </c>
      <c r="E15135" s="2">
        <f>K15135/G15135</f>
        <v>0.99572649572649574</v>
      </c>
      <c r="F15135" s="2">
        <f>L15135/G15135</f>
        <v>3.2863247863247862</v>
      </c>
      <c r="G15135">
        <v>468</v>
      </c>
      <c r="H15135">
        <v>1.9341999999999999</v>
      </c>
      <c r="I15135">
        <v>1538</v>
      </c>
      <c r="J15135">
        <v>2293</v>
      </c>
      <c r="K15135">
        <v>466</v>
      </c>
      <c r="L15135">
        <v>1538</v>
      </c>
      <c r="M15135" t="s">
        <v>11</v>
      </c>
      <c r="N15135">
        <v>68600</v>
      </c>
    </row>
    <row r="15136" spans="1:14" x14ac:dyDescent="0.25">
      <c r="A15136">
        <v>-119.45</v>
      </c>
      <c r="B15136">
        <v>36.35</v>
      </c>
      <c r="C15136">
        <v>22</v>
      </c>
      <c r="D15136" s="2">
        <f>J15136/G15136</f>
        <v>6.4680851063829783</v>
      </c>
      <c r="E15136" s="2">
        <f>K15136/G15136</f>
        <v>1.1808510638297873</v>
      </c>
      <c r="F15136" s="2">
        <f>L15136/G15136</f>
        <v>3.8156028368794326</v>
      </c>
      <c r="G15136">
        <v>282</v>
      </c>
      <c r="H15136">
        <v>2.3365</v>
      </c>
      <c r="I15136">
        <v>1076</v>
      </c>
      <c r="J15136">
        <v>1824</v>
      </c>
      <c r="K15136">
        <v>333</v>
      </c>
      <c r="L15136">
        <v>1076</v>
      </c>
      <c r="M15136" t="s">
        <v>11</v>
      </c>
      <c r="N15136">
        <v>69600</v>
      </c>
    </row>
    <row r="15137" spans="1:14" x14ac:dyDescent="0.25">
      <c r="A15137">
        <v>-119.41</v>
      </c>
      <c r="B15137">
        <v>36.35</v>
      </c>
      <c r="C15137">
        <v>20</v>
      </c>
      <c r="D15137" s="2">
        <f>J15137/G15137</f>
        <v>5.1875</v>
      </c>
      <c r="E15137" s="2">
        <f>K15137/G15137</f>
        <v>1.0119047619047619</v>
      </c>
      <c r="F15137" s="2">
        <f>L15137/G15137</f>
        <v>4.1369047619047619</v>
      </c>
      <c r="G15137">
        <v>336</v>
      </c>
      <c r="H15137">
        <v>2.2222</v>
      </c>
      <c r="I15137">
        <v>1390</v>
      </c>
      <c r="J15137">
        <v>1743</v>
      </c>
      <c r="K15137">
        <v>340</v>
      </c>
      <c r="L15137">
        <v>1390</v>
      </c>
      <c r="M15137" t="s">
        <v>11</v>
      </c>
      <c r="N15137">
        <v>52900</v>
      </c>
    </row>
    <row r="15138" spans="1:14" x14ac:dyDescent="0.25">
      <c r="A15138">
        <v>-119.42</v>
      </c>
      <c r="B15138">
        <v>36.35</v>
      </c>
      <c r="C15138">
        <v>20</v>
      </c>
      <c r="D15138" s="2">
        <f>J15138/G15138</f>
        <v>5.6718146718146718</v>
      </c>
      <c r="E15138" s="2">
        <f>K15138/G15138</f>
        <v>1.16988416988417</v>
      </c>
      <c r="F15138" s="2">
        <f>L15138/G15138</f>
        <v>3.9806949806949805</v>
      </c>
      <c r="G15138">
        <v>259</v>
      </c>
      <c r="H15138">
        <v>1.6645000000000001</v>
      </c>
      <c r="I15138">
        <v>1031</v>
      </c>
      <c r="J15138">
        <v>1469</v>
      </c>
      <c r="K15138">
        <v>303</v>
      </c>
      <c r="L15138">
        <v>1031</v>
      </c>
      <c r="M15138" t="s">
        <v>11</v>
      </c>
      <c r="N15138">
        <v>48000</v>
      </c>
    </row>
    <row r="15139" spans="1:14" x14ac:dyDescent="0.25">
      <c r="A15139">
        <v>-119.29</v>
      </c>
      <c r="B15139">
        <v>36.35</v>
      </c>
      <c r="C15139">
        <v>15</v>
      </c>
      <c r="D15139" s="2">
        <f>J15139/G15139</f>
        <v>5.6493506493506498</v>
      </c>
      <c r="E15139" s="2">
        <f>K15139/G15139</f>
        <v>1.0357142857142858</v>
      </c>
      <c r="F15139" s="2">
        <f>L15139/G15139</f>
        <v>4.3246753246753249</v>
      </c>
      <c r="G15139">
        <v>308</v>
      </c>
      <c r="H15139">
        <v>2.5743</v>
      </c>
      <c r="I15139">
        <v>1332</v>
      </c>
      <c r="J15139">
        <v>1740</v>
      </c>
      <c r="K15139">
        <v>319</v>
      </c>
      <c r="L15139">
        <v>1332</v>
      </c>
      <c r="M15139" t="s">
        <v>11</v>
      </c>
      <c r="N15139">
        <v>60200</v>
      </c>
    </row>
    <row r="15140" spans="1:14" x14ac:dyDescent="0.25">
      <c r="A15140">
        <v>-119.29</v>
      </c>
      <c r="B15140">
        <v>36.340000000000003</v>
      </c>
      <c r="C15140">
        <v>10</v>
      </c>
      <c r="D15140" s="2">
        <f>J15140/G15140</f>
        <v>4.2703962703962706</v>
      </c>
      <c r="E15140" s="2">
        <f>K15140/G15140</f>
        <v>1.0606060606060606</v>
      </c>
      <c r="F15140" s="2">
        <f>L15140/G15140</f>
        <v>3.8787878787878789</v>
      </c>
      <c r="G15140">
        <v>429</v>
      </c>
      <c r="H15140">
        <v>2.0226999999999999</v>
      </c>
      <c r="I15140">
        <v>1664</v>
      </c>
      <c r="J15140">
        <v>1832</v>
      </c>
      <c r="K15140">
        <v>455</v>
      </c>
      <c r="L15140">
        <v>1664</v>
      </c>
      <c r="M15140" t="s">
        <v>11</v>
      </c>
      <c r="N15140">
        <v>53300</v>
      </c>
    </row>
    <row r="15141" spans="1:14" x14ac:dyDescent="0.25">
      <c r="A15141">
        <v>-119.3</v>
      </c>
      <c r="B15141">
        <v>36.35</v>
      </c>
      <c r="C15141">
        <v>24</v>
      </c>
      <c r="D15141" s="2">
        <f>J15141/G15141</f>
        <v>4.524390243902439</v>
      </c>
      <c r="E15141" s="2">
        <f>K15141/G15141</f>
        <v>1.0146341463414634</v>
      </c>
      <c r="F15141" s="2">
        <f>L15141/G15141</f>
        <v>3.7073170731707319</v>
      </c>
      <c r="G15141">
        <v>410</v>
      </c>
      <c r="H15141">
        <v>2.3304</v>
      </c>
      <c r="I15141">
        <v>1520</v>
      </c>
      <c r="J15141">
        <v>1855</v>
      </c>
      <c r="K15141">
        <v>416</v>
      </c>
      <c r="L15141">
        <v>1520</v>
      </c>
      <c r="M15141" t="s">
        <v>11</v>
      </c>
      <c r="N15141">
        <v>64900</v>
      </c>
    </row>
    <row r="15142" spans="1:14" x14ac:dyDescent="0.25">
      <c r="A15142">
        <v>-119.3</v>
      </c>
      <c r="B15142">
        <v>36.340000000000003</v>
      </c>
      <c r="C15142">
        <v>27</v>
      </c>
      <c r="D15142" s="2">
        <f>J15142/G15142</f>
        <v>4.9029126213592233</v>
      </c>
      <c r="E15142" s="2">
        <f>K15142/G15142</f>
        <v>1.1585760517799353</v>
      </c>
      <c r="F15142" s="2">
        <f>L15142/G15142</f>
        <v>3.8122977346278315</v>
      </c>
      <c r="G15142">
        <v>309</v>
      </c>
      <c r="H15142">
        <v>1.4432</v>
      </c>
      <c r="I15142">
        <v>1178</v>
      </c>
      <c r="J15142">
        <v>1515</v>
      </c>
      <c r="K15142">
        <v>358</v>
      </c>
      <c r="L15142">
        <v>1178</v>
      </c>
      <c r="M15142" t="s">
        <v>11</v>
      </c>
      <c r="N15142">
        <v>48100</v>
      </c>
    </row>
    <row r="15143" spans="1:14" x14ac:dyDescent="0.25">
      <c r="A15143">
        <v>-119.31</v>
      </c>
      <c r="B15143">
        <v>36.340000000000003</v>
      </c>
      <c r="C15143">
        <v>14</v>
      </c>
      <c r="D15143" s="2">
        <f>J15143/G15143</f>
        <v>4.9176276771004943</v>
      </c>
      <c r="E15143" s="2">
        <f>K15143/G15143</f>
        <v>1</v>
      </c>
      <c r="F15143" s="2">
        <f>L15143/G15143</f>
        <v>3.7067545304777596</v>
      </c>
      <c r="G15143">
        <v>607</v>
      </c>
      <c r="H15143">
        <v>2.1602000000000001</v>
      </c>
      <c r="I15143">
        <v>2250</v>
      </c>
      <c r="J15143">
        <v>2985</v>
      </c>
      <c r="K15143">
        <v>607</v>
      </c>
      <c r="L15143">
        <v>2250</v>
      </c>
      <c r="M15143" t="s">
        <v>11</v>
      </c>
      <c r="N15143">
        <v>65200</v>
      </c>
    </row>
    <row r="15144" spans="1:14" x14ac:dyDescent="0.25">
      <c r="A15144">
        <v>-119.32</v>
      </c>
      <c r="B15144">
        <v>36.36</v>
      </c>
      <c r="C15144">
        <v>18</v>
      </c>
      <c r="D15144" s="2">
        <f>J15144/G15144</f>
        <v>5.1889168765743072</v>
      </c>
      <c r="E15144" s="2">
        <f>K15144/G15144</f>
        <v>0.96473551637279598</v>
      </c>
      <c r="F15144" s="2">
        <f>L15144/G15144</f>
        <v>3.3954659949622168</v>
      </c>
      <c r="G15144">
        <v>397</v>
      </c>
      <c r="H15144">
        <v>3.4312</v>
      </c>
      <c r="I15144">
        <v>1348</v>
      </c>
      <c r="J15144">
        <v>2060</v>
      </c>
      <c r="K15144">
        <v>383</v>
      </c>
      <c r="L15144">
        <v>1348</v>
      </c>
      <c r="M15144" t="s">
        <v>11</v>
      </c>
      <c r="N15144">
        <v>68400</v>
      </c>
    </row>
    <row r="15145" spans="1:14" x14ac:dyDescent="0.25">
      <c r="A15145">
        <v>-119.37</v>
      </c>
      <c r="B15145">
        <v>36.35</v>
      </c>
      <c r="C15145">
        <v>20</v>
      </c>
      <c r="D15145" s="2">
        <f>J15145/G15145</f>
        <v>6.3595505617977528</v>
      </c>
      <c r="E15145" s="2">
        <f>K15145/G15145</f>
        <v>0.9943820224719101</v>
      </c>
      <c r="F15145" s="2">
        <f>L15145/G15145</f>
        <v>2.9101123595505616</v>
      </c>
      <c r="G15145">
        <v>178</v>
      </c>
      <c r="H15145">
        <v>5.3766999999999996</v>
      </c>
      <c r="I15145">
        <v>518</v>
      </c>
      <c r="J15145">
        <v>1132</v>
      </c>
      <c r="K15145">
        <v>177</v>
      </c>
      <c r="L15145">
        <v>518</v>
      </c>
      <c r="M15145" t="s">
        <v>11</v>
      </c>
      <c r="N15145">
        <v>231300</v>
      </c>
    </row>
    <row r="15146" spans="1:14" x14ac:dyDescent="0.25">
      <c r="A15146">
        <v>-119.32</v>
      </c>
      <c r="B15146">
        <v>36.33</v>
      </c>
      <c r="C15146">
        <v>20</v>
      </c>
      <c r="D15146" s="2">
        <f>J15146/G15146</f>
        <v>6.8447653429602884</v>
      </c>
      <c r="E15146" s="2">
        <f>K15146/G15146</f>
        <v>0.96028880866425992</v>
      </c>
      <c r="F15146" s="2">
        <f>L15146/G15146</f>
        <v>2.4332129963898916</v>
      </c>
      <c r="G15146">
        <v>277</v>
      </c>
      <c r="H15146">
        <v>9.0375999999999994</v>
      </c>
      <c r="I15146">
        <v>674</v>
      </c>
      <c r="J15146">
        <v>1896</v>
      </c>
      <c r="K15146">
        <v>266</v>
      </c>
      <c r="L15146">
        <v>674</v>
      </c>
      <c r="M15146" t="s">
        <v>11</v>
      </c>
      <c r="N15146">
        <v>239100</v>
      </c>
    </row>
    <row r="15147" spans="1:14" x14ac:dyDescent="0.25">
      <c r="A15147">
        <v>-119.32</v>
      </c>
      <c r="B15147">
        <v>36.33</v>
      </c>
      <c r="C15147">
        <v>18</v>
      </c>
      <c r="D15147" s="2">
        <f>J15147/G15147</f>
        <v>6.1536643026004727</v>
      </c>
      <c r="E15147" s="2">
        <f>K15147/G15147</f>
        <v>1.1300236406619386</v>
      </c>
      <c r="F15147" s="2">
        <f>L15147/G15147</f>
        <v>2.7375886524822697</v>
      </c>
      <c r="G15147">
        <v>423</v>
      </c>
      <c r="H15147">
        <v>4.5937999999999999</v>
      </c>
      <c r="I15147">
        <v>1158</v>
      </c>
      <c r="J15147">
        <v>2603</v>
      </c>
      <c r="K15147">
        <v>478</v>
      </c>
      <c r="L15147">
        <v>1158</v>
      </c>
      <c r="M15147" t="s">
        <v>11</v>
      </c>
      <c r="N15147">
        <v>150500</v>
      </c>
    </row>
    <row r="15148" spans="1:14" x14ac:dyDescent="0.25">
      <c r="A15148">
        <v>-119.34</v>
      </c>
      <c r="B15148">
        <v>36.340000000000003</v>
      </c>
      <c r="C15148">
        <v>5</v>
      </c>
      <c r="D15148" s="2">
        <f>J15148/G15148</f>
        <v>5.8129032258064512</v>
      </c>
      <c r="E15148" s="2">
        <f>K15148/G15148</f>
        <v>1.0761290322580646</v>
      </c>
      <c r="F15148" s="2">
        <f>L15148/G15148</f>
        <v>2.4735483870967743</v>
      </c>
      <c r="G15148">
        <v>775</v>
      </c>
      <c r="H15148">
        <v>4.0144000000000002</v>
      </c>
      <c r="I15148">
        <v>1917</v>
      </c>
      <c r="J15148">
        <v>4505</v>
      </c>
      <c r="K15148">
        <v>834</v>
      </c>
      <c r="L15148">
        <v>1917</v>
      </c>
      <c r="M15148" t="s">
        <v>11</v>
      </c>
      <c r="N15148">
        <v>126600</v>
      </c>
    </row>
    <row r="15149" spans="1:14" x14ac:dyDescent="0.25">
      <c r="A15149">
        <v>-119.34</v>
      </c>
      <c r="B15149">
        <v>36.33</v>
      </c>
      <c r="C15149">
        <v>17</v>
      </c>
      <c r="D15149" s="2">
        <f>J15149/G15149</f>
        <v>4.8076923076923075</v>
      </c>
      <c r="E15149" s="2">
        <f>K15149/G15149</f>
        <v>0.91880341880341876</v>
      </c>
      <c r="F15149" s="2">
        <f>L15149/G15149</f>
        <v>2.6025641025641026</v>
      </c>
      <c r="G15149">
        <v>468</v>
      </c>
      <c r="H15149">
        <v>4.1811999999999996</v>
      </c>
      <c r="I15149">
        <v>1218</v>
      </c>
      <c r="J15149">
        <v>2250</v>
      </c>
      <c r="K15149">
        <v>430</v>
      </c>
      <c r="L15149">
        <v>1218</v>
      </c>
      <c r="M15149" t="s">
        <v>11</v>
      </c>
      <c r="N15149">
        <v>93700</v>
      </c>
    </row>
    <row r="15150" spans="1:14" x14ac:dyDescent="0.25">
      <c r="A15150">
        <v>-119.35</v>
      </c>
      <c r="B15150">
        <v>36.33</v>
      </c>
      <c r="C15150">
        <v>14</v>
      </c>
      <c r="D15150" s="2">
        <f>J15150/G15150</f>
        <v>5.2183406113537121</v>
      </c>
      <c r="E15150" s="2">
        <f>K15150/G15150</f>
        <v>0.9606986899563319</v>
      </c>
      <c r="F15150" s="2">
        <f>L15150/G15150</f>
        <v>2.4803493449781659</v>
      </c>
      <c r="G15150">
        <v>229</v>
      </c>
      <c r="H15150">
        <v>3.1486000000000001</v>
      </c>
      <c r="I15150">
        <v>568</v>
      </c>
      <c r="J15150">
        <v>1195</v>
      </c>
      <c r="K15150">
        <v>220</v>
      </c>
      <c r="L15150">
        <v>568</v>
      </c>
      <c r="M15150" t="s">
        <v>11</v>
      </c>
      <c r="N15150">
        <v>105600</v>
      </c>
    </row>
    <row r="15151" spans="1:14" x14ac:dyDescent="0.25">
      <c r="A15151">
        <v>-119.36</v>
      </c>
      <c r="B15151">
        <v>36.33</v>
      </c>
      <c r="C15151">
        <v>11</v>
      </c>
      <c r="D15151" s="2">
        <f>J15151/G15151</f>
        <v>5.7008849557522128</v>
      </c>
      <c r="E15151" s="2">
        <f>K15151/G15151</f>
        <v>1.0920353982300885</v>
      </c>
      <c r="F15151" s="2">
        <f>L15151/G15151</f>
        <v>2.3911504424778762</v>
      </c>
      <c r="G15151">
        <v>565</v>
      </c>
      <c r="H15151">
        <v>2.9843999999999999</v>
      </c>
      <c r="I15151">
        <v>1351</v>
      </c>
      <c r="J15151">
        <v>3221</v>
      </c>
      <c r="K15151">
        <v>617</v>
      </c>
      <c r="L15151">
        <v>1351</v>
      </c>
      <c r="M15151" t="s">
        <v>11</v>
      </c>
      <c r="N15151">
        <v>132000</v>
      </c>
    </row>
    <row r="15152" spans="1:14" x14ac:dyDescent="0.25">
      <c r="A15152">
        <v>-119.29</v>
      </c>
      <c r="B15152">
        <v>36.340000000000003</v>
      </c>
      <c r="C15152">
        <v>28</v>
      </c>
      <c r="D15152" s="2">
        <f>J15152/G15152</f>
        <v>3.2727272727272729</v>
      </c>
      <c r="E15152" s="2">
        <f>K15152/G15152</f>
        <v>0.9795454545454545</v>
      </c>
      <c r="F15152" s="2">
        <f>L15152/G15152</f>
        <v>4.95</v>
      </c>
      <c r="G15152">
        <v>440</v>
      </c>
      <c r="H15152">
        <v>1.2634000000000001</v>
      </c>
      <c r="I15152">
        <v>2178</v>
      </c>
      <c r="J15152">
        <v>1440</v>
      </c>
      <c r="K15152">
        <v>431</v>
      </c>
      <c r="L15152">
        <v>2178</v>
      </c>
      <c r="M15152" t="s">
        <v>11</v>
      </c>
      <c r="N15152">
        <v>50600</v>
      </c>
    </row>
    <row r="15153" spans="1:14" x14ac:dyDescent="0.25">
      <c r="A15153">
        <v>-119.29</v>
      </c>
      <c r="B15153">
        <v>36.340000000000003</v>
      </c>
      <c r="C15153">
        <v>35</v>
      </c>
      <c r="D15153" s="2">
        <f>J15153/G15153</f>
        <v>3.6217008797653958</v>
      </c>
      <c r="E15153" s="2">
        <f>K15153/G15153</f>
        <v>1.0821114369501466</v>
      </c>
      <c r="F15153" s="2">
        <f>L15153/G15153</f>
        <v>3.6539589442815248</v>
      </c>
      <c r="G15153">
        <v>341</v>
      </c>
      <c r="H15153">
        <v>1.474</v>
      </c>
      <c r="I15153">
        <v>1246</v>
      </c>
      <c r="J15153">
        <v>1235</v>
      </c>
      <c r="K15153">
        <v>369</v>
      </c>
      <c r="L15153">
        <v>1246</v>
      </c>
      <c r="M15153" t="s">
        <v>11</v>
      </c>
      <c r="N15153">
        <v>71000</v>
      </c>
    </row>
    <row r="15154" spans="1:14" x14ac:dyDescent="0.25">
      <c r="A15154">
        <v>-119.3</v>
      </c>
      <c r="B15154">
        <v>36.340000000000003</v>
      </c>
      <c r="C15154">
        <v>45</v>
      </c>
      <c r="D15154" s="2">
        <f>J15154/G15154</f>
        <v>4.8350649350649348</v>
      </c>
      <c r="E15154" s="2">
        <f>K15154/G15154</f>
        <v>1.0792207792207793</v>
      </c>
      <c r="F15154" s="2">
        <f>L15154/G15154</f>
        <v>2.92987012987013</v>
      </c>
      <c r="G15154">
        <v>770</v>
      </c>
      <c r="H15154">
        <v>1.8299000000000001</v>
      </c>
      <c r="I15154">
        <v>2256</v>
      </c>
      <c r="J15154">
        <v>3723</v>
      </c>
      <c r="K15154">
        <v>831</v>
      </c>
      <c r="L15154">
        <v>2256</v>
      </c>
      <c r="M15154" t="s">
        <v>11</v>
      </c>
      <c r="N15154">
        <v>63100</v>
      </c>
    </row>
    <row r="15155" spans="1:14" x14ac:dyDescent="0.25">
      <c r="A15155">
        <v>-119.31</v>
      </c>
      <c r="B15155">
        <v>36.340000000000003</v>
      </c>
      <c r="C15155">
        <v>32</v>
      </c>
      <c r="D15155" s="2">
        <f>J15155/G15155</f>
        <v>4.4541176470588235</v>
      </c>
      <c r="E15155" s="2">
        <f>K15155/G15155</f>
        <v>1.0658823529411765</v>
      </c>
      <c r="F15155" s="2">
        <f>L15155/G15155</f>
        <v>4.1035294117647059</v>
      </c>
      <c r="G15155">
        <v>425</v>
      </c>
      <c r="H15155">
        <v>1.4729000000000001</v>
      </c>
      <c r="I15155">
        <v>1744</v>
      </c>
      <c r="J15155">
        <v>1893</v>
      </c>
      <c r="K15155">
        <v>453</v>
      </c>
      <c r="L15155">
        <v>1744</v>
      </c>
      <c r="M15155" t="s">
        <v>11</v>
      </c>
      <c r="N15155">
        <v>54100</v>
      </c>
    </row>
    <row r="15156" spans="1:14" x14ac:dyDescent="0.25">
      <c r="A15156">
        <v>-119.29</v>
      </c>
      <c r="B15156">
        <v>36.33</v>
      </c>
      <c r="C15156">
        <v>19</v>
      </c>
      <c r="D15156" s="2">
        <f>J15156/G15156</f>
        <v>3.5675675675675675</v>
      </c>
      <c r="E15156" s="2">
        <f>K15156/G15156</f>
        <v>1.045045045045045</v>
      </c>
      <c r="F15156" s="2">
        <f>L15156/G15156</f>
        <v>2.8873873873873874</v>
      </c>
      <c r="G15156">
        <v>222</v>
      </c>
      <c r="H15156">
        <v>0.74450000000000005</v>
      </c>
      <c r="I15156">
        <v>641</v>
      </c>
      <c r="J15156">
        <v>792</v>
      </c>
      <c r="K15156">
        <v>232</v>
      </c>
      <c r="L15156">
        <v>641</v>
      </c>
      <c r="M15156" t="s">
        <v>11</v>
      </c>
      <c r="N15156">
        <v>112500</v>
      </c>
    </row>
    <row r="15157" spans="1:14" x14ac:dyDescent="0.25">
      <c r="A15157">
        <v>-119.31</v>
      </c>
      <c r="B15157">
        <v>36.33</v>
      </c>
      <c r="C15157">
        <v>46</v>
      </c>
      <c r="D15157" s="2">
        <f>J15157/G15157</f>
        <v>4.927710843373494</v>
      </c>
      <c r="E15157" s="2">
        <f>K15157/G15157</f>
        <v>1.0180722891566265</v>
      </c>
      <c r="F15157" s="2">
        <f>L15157/G15157</f>
        <v>2.3253012048192772</v>
      </c>
      <c r="G15157">
        <v>332</v>
      </c>
      <c r="H15157">
        <v>2.4249999999999998</v>
      </c>
      <c r="I15157">
        <v>772</v>
      </c>
      <c r="J15157">
        <v>1636</v>
      </c>
      <c r="K15157">
        <v>338</v>
      </c>
      <c r="L15157">
        <v>772</v>
      </c>
      <c r="M15157" t="s">
        <v>11</v>
      </c>
      <c r="N15157">
        <v>84900</v>
      </c>
    </row>
    <row r="15158" spans="1:14" x14ac:dyDescent="0.25">
      <c r="A15158">
        <v>-119.25</v>
      </c>
      <c r="B15158">
        <v>36.36</v>
      </c>
      <c r="C15158">
        <v>16</v>
      </c>
      <c r="D15158" s="2">
        <f>J15158/G15158</f>
        <v>7.2111111111111112</v>
      </c>
      <c r="E15158" s="2">
        <f>K15158/G15158</f>
        <v>1.0422222222222222</v>
      </c>
      <c r="F15158" s="2">
        <f>L15158/G15158</f>
        <v>3.2688888888888887</v>
      </c>
      <c r="G15158">
        <v>450</v>
      </c>
      <c r="H15158">
        <v>5.8673000000000002</v>
      </c>
      <c r="I15158">
        <v>1471</v>
      </c>
      <c r="J15158">
        <v>3245</v>
      </c>
      <c r="K15158">
        <v>469</v>
      </c>
      <c r="L15158">
        <v>1471</v>
      </c>
      <c r="M15158" t="s">
        <v>11</v>
      </c>
      <c r="N15158">
        <v>154800</v>
      </c>
    </row>
    <row r="15159" spans="1:14" x14ac:dyDescent="0.25">
      <c r="A15159">
        <v>-119.27</v>
      </c>
      <c r="B15159">
        <v>36.340000000000003</v>
      </c>
      <c r="C15159">
        <v>7</v>
      </c>
      <c r="D15159" s="2">
        <f>J15159/G15159</f>
        <v>5.4840255591054312</v>
      </c>
      <c r="E15159" s="2">
        <f>K15159/G15159</f>
        <v>1</v>
      </c>
      <c r="F15159" s="2">
        <f>L15159/G15159</f>
        <v>2.8642172523961662</v>
      </c>
      <c r="G15159">
        <v>626</v>
      </c>
      <c r="H15159">
        <v>3.5295999999999998</v>
      </c>
      <c r="I15159">
        <v>1793</v>
      </c>
      <c r="J15159">
        <v>3433</v>
      </c>
      <c r="K15159">
        <v>626</v>
      </c>
      <c r="L15159">
        <v>1793</v>
      </c>
      <c r="M15159" t="s">
        <v>11</v>
      </c>
      <c r="N15159">
        <v>83700</v>
      </c>
    </row>
    <row r="15160" spans="1:14" x14ac:dyDescent="0.25">
      <c r="A15160">
        <v>-119.28</v>
      </c>
      <c r="B15160">
        <v>36.35</v>
      </c>
      <c r="C15160">
        <v>7</v>
      </c>
      <c r="D15160" s="2">
        <f>J15160/G15160</f>
        <v>5.3067846607669615</v>
      </c>
      <c r="E15160" s="2">
        <f>K15160/G15160</f>
        <v>1.0339233038348083</v>
      </c>
      <c r="F15160" s="2">
        <f>L15160/G15160</f>
        <v>3.0678466076696167</v>
      </c>
      <c r="G15160">
        <v>678</v>
      </c>
      <c r="H15160">
        <v>3.1111</v>
      </c>
      <c r="I15160">
        <v>2080</v>
      </c>
      <c r="J15160">
        <v>3598</v>
      </c>
      <c r="K15160">
        <v>701</v>
      </c>
      <c r="L15160">
        <v>2080</v>
      </c>
      <c r="M15160" t="s">
        <v>11</v>
      </c>
      <c r="N15160">
        <v>72400</v>
      </c>
    </row>
    <row r="15161" spans="1:14" x14ac:dyDescent="0.25">
      <c r="A15161">
        <v>-119.28</v>
      </c>
      <c r="B15161">
        <v>36.33</v>
      </c>
      <c r="C15161">
        <v>10</v>
      </c>
      <c r="D15161" s="2">
        <f>J15161/G15161</f>
        <v>3.835766423357664</v>
      </c>
      <c r="E15161" s="2">
        <f>K15161/G15161</f>
        <v>1.083941605839416</v>
      </c>
      <c r="F15161" s="2">
        <f>L15161/G15161</f>
        <v>3.3832116788321169</v>
      </c>
      <c r="G15161">
        <v>274</v>
      </c>
      <c r="H15161">
        <v>0.78</v>
      </c>
      <c r="I15161">
        <v>927</v>
      </c>
      <c r="J15161">
        <v>1051</v>
      </c>
      <c r="K15161">
        <v>297</v>
      </c>
      <c r="L15161">
        <v>927</v>
      </c>
      <c r="M15161" t="s">
        <v>11</v>
      </c>
      <c r="N15161">
        <v>55500</v>
      </c>
    </row>
    <row r="15162" spans="1:14" x14ac:dyDescent="0.25">
      <c r="A15162">
        <v>-119.27</v>
      </c>
      <c r="B15162">
        <v>36.340000000000003</v>
      </c>
      <c r="C15162">
        <v>26</v>
      </c>
      <c r="D15162" s="2">
        <f>J15162/G15162</f>
        <v>4.6856492027334848</v>
      </c>
      <c r="E15162" s="2">
        <f>K15162/G15162</f>
        <v>1.0751708428246014</v>
      </c>
      <c r="F15162" s="2">
        <f>L15162/G15162</f>
        <v>3.3097949886104785</v>
      </c>
      <c r="G15162">
        <v>439</v>
      </c>
      <c r="H15162">
        <v>2.4113000000000002</v>
      </c>
      <c r="I15162">
        <v>1453</v>
      </c>
      <c r="J15162">
        <v>2057</v>
      </c>
      <c r="K15162">
        <v>472</v>
      </c>
      <c r="L15162">
        <v>1453</v>
      </c>
      <c r="M15162" t="s">
        <v>11</v>
      </c>
      <c r="N15162">
        <v>58600</v>
      </c>
    </row>
    <row r="15163" spans="1:14" x14ac:dyDescent="0.25">
      <c r="A15163">
        <v>-119.24</v>
      </c>
      <c r="B15163">
        <v>36.33</v>
      </c>
      <c r="C15163">
        <v>9</v>
      </c>
      <c r="D15163" s="2">
        <f>J15163/G15163</f>
        <v>5.2123613312202854</v>
      </c>
      <c r="E15163" s="2">
        <f>K15163/G15163</f>
        <v>0.98415213946117275</v>
      </c>
      <c r="F15163" s="2">
        <f>L15163/G15163</f>
        <v>2.9572107765451663</v>
      </c>
      <c r="G15163">
        <v>631</v>
      </c>
      <c r="H15163">
        <v>3.1598999999999999</v>
      </c>
      <c r="I15163">
        <v>1866</v>
      </c>
      <c r="J15163">
        <v>3289</v>
      </c>
      <c r="K15163">
        <v>621</v>
      </c>
      <c r="L15163">
        <v>1866</v>
      </c>
      <c r="M15163" t="s">
        <v>11</v>
      </c>
      <c r="N15163">
        <v>95000</v>
      </c>
    </row>
    <row r="15164" spans="1:14" x14ac:dyDescent="0.25">
      <c r="A15164">
        <v>-119.19</v>
      </c>
      <c r="B15164">
        <v>36.340000000000003</v>
      </c>
      <c r="C15164">
        <v>33</v>
      </c>
      <c r="D15164" s="2">
        <f>J15164/G15164</f>
        <v>5.5812182741116754</v>
      </c>
      <c r="E15164" s="2">
        <f>K15164/G15164</f>
        <v>1.0228426395939085</v>
      </c>
      <c r="F15164" s="2">
        <f>L15164/G15164</f>
        <v>3.1598984771573604</v>
      </c>
      <c r="G15164">
        <v>394</v>
      </c>
      <c r="H15164">
        <v>2.73</v>
      </c>
      <c r="I15164">
        <v>1245</v>
      </c>
      <c r="J15164">
        <v>2199</v>
      </c>
      <c r="K15164">
        <v>403</v>
      </c>
      <c r="L15164">
        <v>1245</v>
      </c>
      <c r="M15164" t="s">
        <v>11</v>
      </c>
      <c r="N15164">
        <v>96900</v>
      </c>
    </row>
    <row r="15165" spans="1:14" x14ac:dyDescent="0.25">
      <c r="A15165">
        <v>-119.09</v>
      </c>
      <c r="B15165">
        <v>36.35</v>
      </c>
      <c r="C15165">
        <v>21</v>
      </c>
      <c r="D15165" s="2">
        <f>J15165/G15165</f>
        <v>6.132553606237817</v>
      </c>
      <c r="E15165" s="2">
        <f>K15165/G15165</f>
        <v>1.1598440545808968</v>
      </c>
      <c r="F15165" s="2">
        <f>L15165/G15165</f>
        <v>3.0799220272904484</v>
      </c>
      <c r="G15165">
        <v>513</v>
      </c>
      <c r="H15165">
        <v>2.7856999999999998</v>
      </c>
      <c r="I15165">
        <v>1580</v>
      </c>
      <c r="J15165">
        <v>3146</v>
      </c>
      <c r="K15165">
        <v>595</v>
      </c>
      <c r="L15165">
        <v>1580</v>
      </c>
      <c r="M15165" t="s">
        <v>11</v>
      </c>
      <c r="N15165">
        <v>92700</v>
      </c>
    </row>
    <row r="15166" spans="1:14" x14ac:dyDescent="0.25">
      <c r="A15166">
        <v>-119.11</v>
      </c>
      <c r="B15166">
        <v>36.29</v>
      </c>
      <c r="C15166">
        <v>18</v>
      </c>
      <c r="D15166" s="2">
        <f>J15166/G15166</f>
        <v>5.5348837209302326</v>
      </c>
      <c r="E15166" s="2">
        <f>K15166/G15166</f>
        <v>0.97674418604651159</v>
      </c>
      <c r="F15166" s="2">
        <f>L15166/G15166</f>
        <v>2.8538205980066444</v>
      </c>
      <c r="G15166">
        <v>301</v>
      </c>
      <c r="H15166">
        <v>2.6065</v>
      </c>
      <c r="I15166">
        <v>859</v>
      </c>
      <c r="J15166">
        <v>1666</v>
      </c>
      <c r="K15166">
        <v>294</v>
      </c>
      <c r="L15166">
        <v>859</v>
      </c>
      <c r="M15166" t="s">
        <v>11</v>
      </c>
      <c r="N15166">
        <v>93800</v>
      </c>
    </row>
    <row r="15167" spans="1:14" x14ac:dyDescent="0.25">
      <c r="A15167">
        <v>-119.13</v>
      </c>
      <c r="B15167">
        <v>36.299999999999997</v>
      </c>
      <c r="C15167">
        <v>33</v>
      </c>
      <c r="D15167" s="2">
        <f>J15167/G15167</f>
        <v>5.4676375404530742</v>
      </c>
      <c r="E15167" s="2">
        <f>K15167/G15167</f>
        <v>0.99029126213592233</v>
      </c>
      <c r="F15167" s="2">
        <f>L15167/G15167</f>
        <v>2.5323624595469254</v>
      </c>
      <c r="G15167">
        <v>618</v>
      </c>
      <c r="H15167">
        <v>2.7321</v>
      </c>
      <c r="I15167">
        <v>1565</v>
      </c>
      <c r="J15167">
        <v>3379</v>
      </c>
      <c r="K15167">
        <v>612</v>
      </c>
      <c r="L15167">
        <v>1565</v>
      </c>
      <c r="M15167" t="s">
        <v>11</v>
      </c>
      <c r="N15167">
        <v>76500</v>
      </c>
    </row>
    <row r="15168" spans="1:14" x14ac:dyDescent="0.25">
      <c r="A15168">
        <v>-119.12</v>
      </c>
      <c r="B15168">
        <v>36.29</v>
      </c>
      <c r="C15168">
        <v>29</v>
      </c>
      <c r="D15168" s="2">
        <f>J15168/G15168</f>
        <v>5.0869565217391308</v>
      </c>
      <c r="E15168" s="2">
        <f>K15168/G15168</f>
        <v>1.0031055900621118</v>
      </c>
      <c r="F15168" s="2">
        <f>L15168/G15168</f>
        <v>2.9254658385093166</v>
      </c>
      <c r="G15168">
        <v>322</v>
      </c>
      <c r="H15168">
        <v>2.1730999999999998</v>
      </c>
      <c r="I15168">
        <v>942</v>
      </c>
      <c r="J15168">
        <v>1638</v>
      </c>
      <c r="K15168">
        <v>323</v>
      </c>
      <c r="L15168">
        <v>942</v>
      </c>
      <c r="M15168" t="s">
        <v>11</v>
      </c>
      <c r="N15168">
        <v>66200</v>
      </c>
    </row>
    <row r="15169" spans="1:14" x14ac:dyDescent="0.25">
      <c r="A15169">
        <v>-119.16</v>
      </c>
      <c r="B15169">
        <v>36.28</v>
      </c>
      <c r="C15169">
        <v>18</v>
      </c>
      <c r="D15169" s="2">
        <f>J15169/G15169</f>
        <v>5.6061320754716979</v>
      </c>
      <c r="E15169" s="2">
        <f>K15169/G15169</f>
        <v>0.97641509433962259</v>
      </c>
      <c r="F15169" s="2">
        <f>L15169/G15169</f>
        <v>3.2051886792452828</v>
      </c>
      <c r="G15169">
        <v>424</v>
      </c>
      <c r="H15169">
        <v>4.4000000000000004</v>
      </c>
      <c r="I15169">
        <v>1359</v>
      </c>
      <c r="J15169">
        <v>2377</v>
      </c>
      <c r="K15169">
        <v>414</v>
      </c>
      <c r="L15169">
        <v>1359</v>
      </c>
      <c r="M15169" t="s">
        <v>11</v>
      </c>
      <c r="N15169">
        <v>79300</v>
      </c>
    </row>
    <row r="15170" spans="1:14" x14ac:dyDescent="0.25">
      <c r="A15170">
        <v>-119.16</v>
      </c>
      <c r="B15170">
        <v>36.31</v>
      </c>
      <c r="C15170">
        <v>7</v>
      </c>
      <c r="D15170" s="2">
        <f>J15170/G15170</f>
        <v>4.7363344051446949</v>
      </c>
      <c r="E15170" s="2">
        <f>K15170/G15170</f>
        <v>1.067524115755627</v>
      </c>
      <c r="F15170" s="2">
        <f>L15170/G15170</f>
        <v>2.585209003215434</v>
      </c>
      <c r="G15170">
        <v>622</v>
      </c>
      <c r="H15170">
        <v>1.6829000000000001</v>
      </c>
      <c r="I15170">
        <v>1608</v>
      </c>
      <c r="J15170">
        <v>2946</v>
      </c>
      <c r="K15170">
        <v>664</v>
      </c>
      <c r="L15170">
        <v>1608</v>
      </c>
      <c r="M15170" t="s">
        <v>11</v>
      </c>
      <c r="N15170">
        <v>80200</v>
      </c>
    </row>
    <row r="15171" spans="1:14" x14ac:dyDescent="0.25">
      <c r="A15171">
        <v>-119.14</v>
      </c>
      <c r="B15171">
        <v>36.29</v>
      </c>
      <c r="C15171">
        <v>32</v>
      </c>
      <c r="D15171" s="2">
        <f>J15171/G15171</f>
        <v>4.961904761904762</v>
      </c>
      <c r="E15171" s="2">
        <f>K15171/G15171</f>
        <v>1.1476190476190475</v>
      </c>
      <c r="F15171" s="2">
        <f>L15171/G15171</f>
        <v>3.3571428571428572</v>
      </c>
      <c r="G15171">
        <v>420</v>
      </c>
      <c r="H15171">
        <v>1.5321</v>
      </c>
      <c r="I15171">
        <v>1410</v>
      </c>
      <c r="J15171">
        <v>2084</v>
      </c>
      <c r="K15171">
        <v>482</v>
      </c>
      <c r="L15171">
        <v>1410</v>
      </c>
      <c r="M15171" t="s">
        <v>11</v>
      </c>
      <c r="N15171">
        <v>48300</v>
      </c>
    </row>
    <row r="15172" spans="1:14" x14ac:dyDescent="0.25">
      <c r="A15172">
        <v>-119.14</v>
      </c>
      <c r="B15172">
        <v>36.29</v>
      </c>
      <c r="C15172">
        <v>36</v>
      </c>
      <c r="D15172" s="2">
        <f>J15172/G15172</f>
        <v>4.3777777777777782</v>
      </c>
      <c r="E15172" s="2">
        <f>K15172/G15172</f>
        <v>1.0055555555555555</v>
      </c>
      <c r="F15172" s="2">
        <f>L15172/G15172</f>
        <v>2.25</v>
      </c>
      <c r="G15172">
        <v>180</v>
      </c>
      <c r="H15172">
        <v>1.47</v>
      </c>
      <c r="I15172">
        <v>405</v>
      </c>
      <c r="J15172">
        <v>788</v>
      </c>
      <c r="K15172">
        <v>181</v>
      </c>
      <c r="L15172">
        <v>405</v>
      </c>
      <c r="M15172" t="s">
        <v>11</v>
      </c>
      <c r="N15172">
        <v>61900</v>
      </c>
    </row>
    <row r="15173" spans="1:14" x14ac:dyDescent="0.25">
      <c r="A15173">
        <v>-119.2</v>
      </c>
      <c r="B15173">
        <v>36.299999999999997</v>
      </c>
      <c r="C15173">
        <v>19</v>
      </c>
      <c r="D15173" s="2">
        <f>J15173/G15173</f>
        <v>4.8703071672354952</v>
      </c>
      <c r="E15173" s="2">
        <f>K15173/G15173</f>
        <v>1.0614334470989761</v>
      </c>
      <c r="F15173" s="2">
        <f>L15173/G15173</f>
        <v>3.5017064846416384</v>
      </c>
      <c r="G15173">
        <v>293</v>
      </c>
      <c r="H15173">
        <v>2.625</v>
      </c>
      <c r="I15173">
        <v>1026</v>
      </c>
      <c r="J15173">
        <v>1427</v>
      </c>
      <c r="K15173">
        <v>311</v>
      </c>
      <c r="L15173">
        <v>1026</v>
      </c>
      <c r="M15173" t="s">
        <v>11</v>
      </c>
      <c r="N15173">
        <v>57000</v>
      </c>
    </row>
    <row r="15174" spans="1:14" x14ac:dyDescent="0.25">
      <c r="A15174">
        <v>-119.2</v>
      </c>
      <c r="B15174">
        <v>36.299999999999997</v>
      </c>
      <c r="C15174">
        <v>32</v>
      </c>
      <c r="D15174" s="2">
        <f>J15174/G15174</f>
        <v>3.5286458333333335</v>
      </c>
      <c r="E15174" s="2">
        <f>K15174/G15174</f>
        <v>0.9453125</v>
      </c>
      <c r="F15174" s="2">
        <f>L15174/G15174</f>
        <v>3.7161458333333335</v>
      </c>
      <c r="G15174">
        <v>384</v>
      </c>
      <c r="H15174">
        <v>1.3444</v>
      </c>
      <c r="I15174">
        <v>1427</v>
      </c>
      <c r="J15174">
        <v>1355</v>
      </c>
      <c r="K15174">
        <v>363</v>
      </c>
      <c r="L15174">
        <v>1427</v>
      </c>
      <c r="M15174" t="s">
        <v>11</v>
      </c>
      <c r="N15174">
        <v>45600</v>
      </c>
    </row>
    <row r="15175" spans="1:14" x14ac:dyDescent="0.25">
      <c r="A15175">
        <v>-119.21</v>
      </c>
      <c r="B15175">
        <v>36.299999999999997</v>
      </c>
      <c r="C15175">
        <v>23</v>
      </c>
      <c r="D15175" s="2">
        <f>J15175/G15175</f>
        <v>4.2837837837837842</v>
      </c>
      <c r="E15175" s="2">
        <f>K15175/G15175</f>
        <v>1.0585585585585586</v>
      </c>
      <c r="F15175" s="2">
        <f>L15175/G15175</f>
        <v>3.6306306306306309</v>
      </c>
      <c r="G15175">
        <v>222</v>
      </c>
      <c r="H15175">
        <v>1.7734000000000001</v>
      </c>
      <c r="I15175">
        <v>806</v>
      </c>
      <c r="J15175">
        <v>951</v>
      </c>
      <c r="K15175">
        <v>235</v>
      </c>
      <c r="L15175">
        <v>806</v>
      </c>
      <c r="M15175" t="s">
        <v>11</v>
      </c>
      <c r="N15175">
        <v>41400</v>
      </c>
    </row>
    <row r="15176" spans="1:14" x14ac:dyDescent="0.25">
      <c r="A15176">
        <v>-119.21</v>
      </c>
      <c r="B15176">
        <v>36.299999999999997</v>
      </c>
      <c r="C15176">
        <v>18</v>
      </c>
      <c r="D15176" s="2">
        <f>J15176/G15176</f>
        <v>5.1920289855072461</v>
      </c>
      <c r="E15176" s="2">
        <f>K15176/G15176</f>
        <v>0.96014492753623193</v>
      </c>
      <c r="F15176" s="2">
        <f>L15176/G15176</f>
        <v>3.9565217391304346</v>
      </c>
      <c r="G15176">
        <v>276</v>
      </c>
      <c r="H15176">
        <v>1.9135</v>
      </c>
      <c r="I15176">
        <v>1092</v>
      </c>
      <c r="J15176">
        <v>1433</v>
      </c>
      <c r="K15176">
        <v>265</v>
      </c>
      <c r="L15176">
        <v>1092</v>
      </c>
      <c r="M15176" t="s">
        <v>11</v>
      </c>
      <c r="N15176">
        <v>49400</v>
      </c>
    </row>
    <row r="15177" spans="1:14" x14ac:dyDescent="0.25">
      <c r="A15177">
        <v>-119.22</v>
      </c>
      <c r="B15177">
        <v>36.31</v>
      </c>
      <c r="C15177">
        <v>17</v>
      </c>
      <c r="D15177" s="2">
        <f>J15177/G15177</f>
        <v>4.5</v>
      </c>
      <c r="E15177" s="2">
        <f>K15177/G15177</f>
        <v>0.99350649350649356</v>
      </c>
      <c r="F15177" s="2">
        <f>L15177/G15177</f>
        <v>4.3766233766233764</v>
      </c>
      <c r="G15177">
        <v>462</v>
      </c>
      <c r="H15177">
        <v>1.5464</v>
      </c>
      <c r="I15177">
        <v>2022</v>
      </c>
      <c r="J15177">
        <v>2079</v>
      </c>
      <c r="K15177">
        <v>459</v>
      </c>
      <c r="L15177">
        <v>2022</v>
      </c>
      <c r="M15177" t="s">
        <v>11</v>
      </c>
      <c r="N15177">
        <v>54100</v>
      </c>
    </row>
    <row r="15178" spans="1:14" x14ac:dyDescent="0.25">
      <c r="A15178">
        <v>-119.25</v>
      </c>
      <c r="B15178">
        <v>36.270000000000003</v>
      </c>
      <c r="C15178">
        <v>23</v>
      </c>
      <c r="D15178" s="2">
        <f>J15178/G15178</f>
        <v>6.3574468085106384</v>
      </c>
      <c r="E15178" s="2">
        <f>K15178/G15178</f>
        <v>1.1702127659574468</v>
      </c>
      <c r="F15178" s="2">
        <f>L15178/G15178</f>
        <v>2.8851063829787233</v>
      </c>
      <c r="G15178">
        <v>235</v>
      </c>
      <c r="H15178">
        <v>2.6875</v>
      </c>
      <c r="I15178">
        <v>678</v>
      </c>
      <c r="J15178">
        <v>1494</v>
      </c>
      <c r="K15178">
        <v>275</v>
      </c>
      <c r="L15178">
        <v>678</v>
      </c>
      <c r="M15178" t="s">
        <v>11</v>
      </c>
      <c r="N15178">
        <v>69100</v>
      </c>
    </row>
    <row r="15179" spans="1:14" x14ac:dyDescent="0.25">
      <c r="A15179">
        <v>-119.2</v>
      </c>
      <c r="B15179">
        <v>36.28</v>
      </c>
      <c r="C15179">
        <v>22</v>
      </c>
      <c r="D15179" s="2">
        <f>J15179/G15179</f>
        <v>4.8012552301255234</v>
      </c>
      <c r="E15179" s="2">
        <f>K15179/G15179</f>
        <v>1.0627615062761506</v>
      </c>
      <c r="F15179" s="2">
        <f>L15179/G15179</f>
        <v>3.4602510460251046</v>
      </c>
      <c r="G15179">
        <v>478</v>
      </c>
      <c r="H15179">
        <v>1.6839999999999999</v>
      </c>
      <c r="I15179">
        <v>1654</v>
      </c>
      <c r="J15179">
        <v>2295</v>
      </c>
      <c r="K15179">
        <v>508</v>
      </c>
      <c r="L15179">
        <v>1654</v>
      </c>
      <c r="M15179" t="s">
        <v>11</v>
      </c>
      <c r="N15179">
        <v>65900</v>
      </c>
    </row>
    <row r="15180" spans="1:14" x14ac:dyDescent="0.25">
      <c r="A15180">
        <v>-119.29</v>
      </c>
      <c r="B15180">
        <v>36.32</v>
      </c>
      <c r="C15180">
        <v>27</v>
      </c>
      <c r="D15180" s="2">
        <f>J15180/G15180</f>
        <v>4.322857142857143</v>
      </c>
      <c r="E15180" s="2">
        <f>K15180/G15180</f>
        <v>1.0685714285714285</v>
      </c>
      <c r="F15180" s="2">
        <f>L15180/G15180</f>
        <v>2.3971428571428572</v>
      </c>
      <c r="G15180">
        <v>350</v>
      </c>
      <c r="H15180">
        <v>1.2012</v>
      </c>
      <c r="I15180">
        <v>839</v>
      </c>
      <c r="J15180">
        <v>1513</v>
      </c>
      <c r="K15180">
        <v>374</v>
      </c>
      <c r="L15180">
        <v>839</v>
      </c>
      <c r="M15180" t="s">
        <v>11</v>
      </c>
      <c r="N15180">
        <v>64600</v>
      </c>
    </row>
    <row r="15181" spans="1:14" x14ac:dyDescent="0.25">
      <c r="A15181">
        <v>-119.29</v>
      </c>
      <c r="B15181">
        <v>36.32</v>
      </c>
      <c r="C15181">
        <v>35</v>
      </c>
      <c r="D15181" s="2">
        <f>J15181/G15181</f>
        <v>4.3833718244803697</v>
      </c>
      <c r="E15181" s="2">
        <f>K15181/G15181</f>
        <v>1.1108545034642032</v>
      </c>
      <c r="F15181" s="2">
        <f>L15181/G15181</f>
        <v>2.5935334872979214</v>
      </c>
      <c r="G15181">
        <v>433</v>
      </c>
      <c r="H15181">
        <v>1.1418999999999999</v>
      </c>
      <c r="I15181">
        <v>1123</v>
      </c>
      <c r="J15181">
        <v>1898</v>
      </c>
      <c r="K15181">
        <v>481</v>
      </c>
      <c r="L15181">
        <v>1123</v>
      </c>
      <c r="M15181" t="s">
        <v>11</v>
      </c>
      <c r="N15181">
        <v>62900</v>
      </c>
    </row>
    <row r="15182" spans="1:14" x14ac:dyDescent="0.25">
      <c r="A15182">
        <v>-119.28</v>
      </c>
      <c r="B15182">
        <v>36.32</v>
      </c>
      <c r="C15182">
        <v>29</v>
      </c>
      <c r="D15182" s="2">
        <f>J15182/G15182</f>
        <v>4.36468330134357</v>
      </c>
      <c r="E15182" s="2">
        <f>K15182/G15182</f>
        <v>0.98656429942418422</v>
      </c>
      <c r="F15182" s="2">
        <f>L15182/G15182</f>
        <v>2.3685220729366603</v>
      </c>
      <c r="G15182">
        <v>521</v>
      </c>
      <c r="H15182">
        <v>1.9137999999999999</v>
      </c>
      <c r="I15182">
        <v>1234</v>
      </c>
      <c r="J15182">
        <v>2274</v>
      </c>
      <c r="K15182">
        <v>514</v>
      </c>
      <c r="L15182">
        <v>1234</v>
      </c>
      <c r="M15182" t="s">
        <v>11</v>
      </c>
      <c r="N15182">
        <v>66900</v>
      </c>
    </row>
    <row r="15183" spans="1:14" x14ac:dyDescent="0.25">
      <c r="A15183">
        <v>-119.29</v>
      </c>
      <c r="B15183">
        <v>36.32</v>
      </c>
      <c r="C15183">
        <v>33</v>
      </c>
      <c r="D15183" s="2">
        <f>J15183/G15183</f>
        <v>4.7669683257918551</v>
      </c>
      <c r="E15183" s="2">
        <f>K15183/G15183</f>
        <v>1.0203619909502262</v>
      </c>
      <c r="F15183" s="2">
        <f>L15183/G15183</f>
        <v>3.0859728506787332</v>
      </c>
      <c r="G15183">
        <v>442</v>
      </c>
      <c r="H15183">
        <v>2.2023999999999999</v>
      </c>
      <c r="I15183">
        <v>1364</v>
      </c>
      <c r="J15183">
        <v>2107</v>
      </c>
      <c r="K15183">
        <v>451</v>
      </c>
      <c r="L15183">
        <v>1364</v>
      </c>
      <c r="M15183" t="s">
        <v>11</v>
      </c>
      <c r="N15183">
        <v>67200</v>
      </c>
    </row>
    <row r="15184" spans="1:14" x14ac:dyDescent="0.25">
      <c r="A15184">
        <v>-119.28</v>
      </c>
      <c r="B15184">
        <v>36.32</v>
      </c>
      <c r="C15184">
        <v>16</v>
      </c>
      <c r="D15184" s="2">
        <f>J15184/G15184</f>
        <v>5.3766730401529639</v>
      </c>
      <c r="E15184" s="2">
        <f>K15184/G15184</f>
        <v>0.982791586998088</v>
      </c>
      <c r="F15184" s="2">
        <f>L15184/G15184</f>
        <v>3.0975143403441683</v>
      </c>
      <c r="G15184">
        <v>523</v>
      </c>
      <c r="H15184">
        <v>3.7404000000000002</v>
      </c>
      <c r="I15184">
        <v>1620</v>
      </c>
      <c r="J15184">
        <v>2812</v>
      </c>
      <c r="K15184">
        <v>514</v>
      </c>
      <c r="L15184">
        <v>1620</v>
      </c>
      <c r="M15184" t="s">
        <v>11</v>
      </c>
      <c r="N15184">
        <v>89200</v>
      </c>
    </row>
    <row r="15185" spans="1:14" x14ac:dyDescent="0.25">
      <c r="A15185">
        <v>-119.27</v>
      </c>
      <c r="B15185">
        <v>36.32</v>
      </c>
      <c r="C15185">
        <v>6</v>
      </c>
      <c r="D15185" s="2">
        <f>J15185/G15185</f>
        <v>5.7162698412698409</v>
      </c>
      <c r="E15185" s="2">
        <f>K15185/G15185</f>
        <v>1.0277777777777777</v>
      </c>
      <c r="F15185" s="2">
        <f>L15185/G15185</f>
        <v>2.8412698412698414</v>
      </c>
      <c r="G15185">
        <v>504</v>
      </c>
      <c r="H15185">
        <v>4.0805999999999996</v>
      </c>
      <c r="I15185">
        <v>1432</v>
      </c>
      <c r="J15185">
        <v>2881</v>
      </c>
      <c r="K15185">
        <v>518</v>
      </c>
      <c r="L15185">
        <v>1432</v>
      </c>
      <c r="M15185" t="s">
        <v>11</v>
      </c>
      <c r="N15185">
        <v>110200</v>
      </c>
    </row>
    <row r="15186" spans="1:14" x14ac:dyDescent="0.25">
      <c r="A15186">
        <v>-119.27</v>
      </c>
      <c r="B15186">
        <v>36.32</v>
      </c>
      <c r="C15186">
        <v>9</v>
      </c>
      <c r="D15186" s="2">
        <f>J15186/G15186</f>
        <v>5.781847133757962</v>
      </c>
      <c r="E15186" s="2">
        <f>K15186/G15186</f>
        <v>1.0111464968152866</v>
      </c>
      <c r="F15186" s="2">
        <f>L15186/G15186</f>
        <v>2.9952229299363058</v>
      </c>
      <c r="G15186">
        <v>628</v>
      </c>
      <c r="H15186">
        <v>4.7723000000000004</v>
      </c>
      <c r="I15186">
        <v>1881</v>
      </c>
      <c r="J15186">
        <v>3631</v>
      </c>
      <c r="K15186">
        <v>635</v>
      </c>
      <c r="L15186">
        <v>1881</v>
      </c>
      <c r="M15186" t="s">
        <v>11</v>
      </c>
      <c r="N15186">
        <v>113100</v>
      </c>
    </row>
    <row r="15187" spans="1:14" x14ac:dyDescent="0.25">
      <c r="A15187">
        <v>-119.25</v>
      </c>
      <c r="B15187">
        <v>36.32</v>
      </c>
      <c r="C15187">
        <v>32</v>
      </c>
      <c r="D15187" s="2">
        <f>J15187/G15187</f>
        <v>6.0903010033444813</v>
      </c>
      <c r="E15187" s="2">
        <f>K15187/G15187</f>
        <v>1.1538461538461537</v>
      </c>
      <c r="F15187" s="2">
        <f>L15187/G15187</f>
        <v>2.7157190635451505</v>
      </c>
      <c r="G15187">
        <v>299</v>
      </c>
      <c r="H15187">
        <v>2.75</v>
      </c>
      <c r="I15187">
        <v>812</v>
      </c>
      <c r="J15187">
        <v>1821</v>
      </c>
      <c r="K15187">
        <v>345</v>
      </c>
      <c r="L15187">
        <v>812</v>
      </c>
      <c r="M15187" t="s">
        <v>11</v>
      </c>
      <c r="N15187">
        <v>72200</v>
      </c>
    </row>
    <row r="15188" spans="1:14" x14ac:dyDescent="0.25">
      <c r="A15188">
        <v>-119.26</v>
      </c>
      <c r="B15188">
        <v>36.299999999999997</v>
      </c>
      <c r="C15188">
        <v>18</v>
      </c>
      <c r="D15188" s="2">
        <f>J15188/G15188</f>
        <v>5.5906250000000002</v>
      </c>
      <c r="E15188" s="2">
        <f>K15188/G15188</f>
        <v>1.125</v>
      </c>
      <c r="F15188" s="2">
        <f>L15188/G15188</f>
        <v>2.40625</v>
      </c>
      <c r="G15188">
        <v>640</v>
      </c>
      <c r="H15188">
        <v>2.4249999999999998</v>
      </c>
      <c r="I15188">
        <v>1540</v>
      </c>
      <c r="J15188">
        <v>3578</v>
      </c>
      <c r="K15188">
        <v>720</v>
      </c>
      <c r="L15188">
        <v>1540</v>
      </c>
      <c r="M15188" t="s">
        <v>11</v>
      </c>
      <c r="N15188">
        <v>84600</v>
      </c>
    </row>
    <row r="15189" spans="1:14" x14ac:dyDescent="0.25">
      <c r="A15189">
        <v>-119.3</v>
      </c>
      <c r="B15189">
        <v>36.33</v>
      </c>
      <c r="C15189">
        <v>44</v>
      </c>
      <c r="D15189" s="2">
        <f>J15189/G15189</f>
        <v>5.802816901408451</v>
      </c>
      <c r="E15189" s="2">
        <f>K15189/G15189</f>
        <v>1.1661971830985915</v>
      </c>
      <c r="F15189" s="2">
        <f>L15189/G15189</f>
        <v>2.3070422535211268</v>
      </c>
      <c r="G15189">
        <v>355</v>
      </c>
      <c r="H15189">
        <v>2.8795000000000002</v>
      </c>
      <c r="I15189">
        <v>819</v>
      </c>
      <c r="J15189">
        <v>2060</v>
      </c>
      <c r="K15189">
        <v>414</v>
      </c>
      <c r="L15189">
        <v>819</v>
      </c>
      <c r="M15189" t="s">
        <v>11</v>
      </c>
      <c r="N15189">
        <v>77000</v>
      </c>
    </row>
    <row r="15190" spans="1:14" x14ac:dyDescent="0.25">
      <c r="A15190">
        <v>-119.3</v>
      </c>
      <c r="B15190">
        <v>36.32</v>
      </c>
      <c r="C15190">
        <v>23</v>
      </c>
      <c r="D15190" s="2">
        <f>J15190/G15190</f>
        <v>5.5361635220125782</v>
      </c>
      <c r="E15190" s="2">
        <f>K15190/G15190</f>
        <v>0.96698113207547165</v>
      </c>
      <c r="F15190" s="2">
        <f>L15190/G15190</f>
        <v>2.691823899371069</v>
      </c>
      <c r="G15190">
        <v>636</v>
      </c>
      <c r="H15190">
        <v>3.3875000000000002</v>
      </c>
      <c r="I15190">
        <v>1712</v>
      </c>
      <c r="J15190">
        <v>3521</v>
      </c>
      <c r="K15190">
        <v>615</v>
      </c>
      <c r="L15190">
        <v>1712</v>
      </c>
      <c r="M15190" t="s">
        <v>11</v>
      </c>
      <c r="N15190">
        <v>92500</v>
      </c>
    </row>
    <row r="15191" spans="1:14" x14ac:dyDescent="0.25">
      <c r="A15191">
        <v>-119.31</v>
      </c>
      <c r="B15191">
        <v>36.32</v>
      </c>
      <c r="C15191">
        <v>44</v>
      </c>
      <c r="D15191" s="2">
        <f>J15191/G15191</f>
        <v>6.0476190476190474</v>
      </c>
      <c r="E15191" s="2">
        <f>K15191/G15191</f>
        <v>0.91666666666666663</v>
      </c>
      <c r="F15191" s="2">
        <f>L15191/G15191</f>
        <v>2.3541666666666665</v>
      </c>
      <c r="G15191">
        <v>336</v>
      </c>
      <c r="H15191">
        <v>4.0297999999999998</v>
      </c>
      <c r="I15191">
        <v>791</v>
      </c>
      <c r="J15191">
        <v>2032</v>
      </c>
      <c r="K15191">
        <v>308</v>
      </c>
      <c r="L15191">
        <v>791</v>
      </c>
      <c r="M15191" t="s">
        <v>11</v>
      </c>
      <c r="N15191">
        <v>109000</v>
      </c>
    </row>
    <row r="15192" spans="1:14" x14ac:dyDescent="0.25">
      <c r="A15192">
        <v>-119.31</v>
      </c>
      <c r="B15192">
        <v>36.32</v>
      </c>
      <c r="C15192">
        <v>23</v>
      </c>
      <c r="D15192" s="2">
        <f>J15192/G15192</f>
        <v>5.5357142857142856</v>
      </c>
      <c r="E15192" s="2">
        <f>K15192/G15192</f>
        <v>1.112781954887218</v>
      </c>
      <c r="F15192" s="2">
        <f>L15192/G15192</f>
        <v>2.6672932330827068</v>
      </c>
      <c r="G15192">
        <v>532</v>
      </c>
      <c r="H15192">
        <v>2.5733000000000001</v>
      </c>
      <c r="I15192">
        <v>1419</v>
      </c>
      <c r="J15192">
        <v>2945</v>
      </c>
      <c r="K15192">
        <v>592</v>
      </c>
      <c r="L15192">
        <v>1419</v>
      </c>
      <c r="M15192" t="s">
        <v>11</v>
      </c>
      <c r="N15192">
        <v>88800</v>
      </c>
    </row>
    <row r="15193" spans="1:14" x14ac:dyDescent="0.25">
      <c r="A15193">
        <v>-119.29</v>
      </c>
      <c r="B15193">
        <v>36.31</v>
      </c>
      <c r="C15193">
        <v>14</v>
      </c>
      <c r="D15193" s="2">
        <f>J15193/G15193</f>
        <v>6.1709844559585489</v>
      </c>
      <c r="E15193" s="2">
        <f>K15193/G15193</f>
        <v>0.97668393782383423</v>
      </c>
      <c r="F15193" s="2">
        <f>L15193/G15193</f>
        <v>3.3108808290155443</v>
      </c>
      <c r="G15193">
        <v>386</v>
      </c>
      <c r="H15193">
        <v>5.1896000000000004</v>
      </c>
      <c r="I15193">
        <v>1278</v>
      </c>
      <c r="J15193">
        <v>2382</v>
      </c>
      <c r="K15193">
        <v>377</v>
      </c>
      <c r="L15193">
        <v>1278</v>
      </c>
      <c r="M15193" t="s">
        <v>11</v>
      </c>
      <c r="N15193">
        <v>101900</v>
      </c>
    </row>
    <row r="15194" spans="1:14" x14ac:dyDescent="0.25">
      <c r="A15194">
        <v>-119.29</v>
      </c>
      <c r="B15194">
        <v>36.31</v>
      </c>
      <c r="C15194">
        <v>34</v>
      </c>
      <c r="D15194" s="2">
        <f>J15194/G15194</f>
        <v>6.4529147982062778</v>
      </c>
      <c r="E15194" s="2">
        <f>K15194/G15194</f>
        <v>1.1345291479820627</v>
      </c>
      <c r="F15194" s="2">
        <f>L15194/G15194</f>
        <v>2.7219730941704037</v>
      </c>
      <c r="G15194">
        <v>223</v>
      </c>
      <c r="H15194">
        <v>3.0972</v>
      </c>
      <c r="I15194">
        <v>607</v>
      </c>
      <c r="J15194">
        <v>1439</v>
      </c>
      <c r="K15194">
        <v>253</v>
      </c>
      <c r="L15194">
        <v>607</v>
      </c>
      <c r="M15194" t="s">
        <v>11</v>
      </c>
      <c r="N15194">
        <v>82800</v>
      </c>
    </row>
    <row r="15195" spans="1:14" x14ac:dyDescent="0.25">
      <c r="A15195">
        <v>-119.3</v>
      </c>
      <c r="B15195">
        <v>36.31</v>
      </c>
      <c r="C15195">
        <v>16</v>
      </c>
      <c r="D15195" s="2">
        <f>J15195/G15195</f>
        <v>6.1883656509695291</v>
      </c>
      <c r="E15195" s="2">
        <f>K15195/G15195</f>
        <v>0.9889196675900277</v>
      </c>
      <c r="F15195" s="2">
        <f>L15195/G15195</f>
        <v>3.1855955678670358</v>
      </c>
      <c r="G15195">
        <v>361</v>
      </c>
      <c r="H15195">
        <v>4.2778</v>
      </c>
      <c r="I15195">
        <v>1150</v>
      </c>
      <c r="J15195">
        <v>2234</v>
      </c>
      <c r="K15195">
        <v>357</v>
      </c>
      <c r="L15195">
        <v>1150</v>
      </c>
      <c r="M15195" t="s">
        <v>11</v>
      </c>
      <c r="N15195">
        <v>97300</v>
      </c>
    </row>
    <row r="15196" spans="1:14" x14ac:dyDescent="0.25">
      <c r="A15196">
        <v>-119.31</v>
      </c>
      <c r="B15196">
        <v>36.31</v>
      </c>
      <c r="C15196">
        <v>18</v>
      </c>
      <c r="D15196" s="2">
        <f>J15196/G15196</f>
        <v>5.8132530120481931</v>
      </c>
      <c r="E15196" s="2">
        <f>K15196/G15196</f>
        <v>1.1445783132530121</v>
      </c>
      <c r="F15196" s="2">
        <f>L15196/G15196</f>
        <v>2.4743975903614457</v>
      </c>
      <c r="G15196">
        <v>664</v>
      </c>
      <c r="H15196">
        <v>2.0714000000000001</v>
      </c>
      <c r="I15196">
        <v>1643</v>
      </c>
      <c r="J15196">
        <v>3860</v>
      </c>
      <c r="K15196">
        <v>760</v>
      </c>
      <c r="L15196">
        <v>1643</v>
      </c>
      <c r="M15196" t="s">
        <v>11</v>
      </c>
      <c r="N15196">
        <v>92600</v>
      </c>
    </row>
    <row r="15197" spans="1:14" x14ac:dyDescent="0.25">
      <c r="A15197">
        <v>-119.31</v>
      </c>
      <c r="B15197">
        <v>36.299999999999997</v>
      </c>
      <c r="C15197">
        <v>20</v>
      </c>
      <c r="D15197" s="2">
        <f>J15197/G15197</f>
        <v>6.4410256410256412</v>
      </c>
      <c r="E15197" s="2">
        <f>K15197/G15197</f>
        <v>1.0717948717948718</v>
      </c>
      <c r="F15197" s="2">
        <f>L15197/G15197</f>
        <v>2.9025641025641025</v>
      </c>
      <c r="G15197">
        <v>195</v>
      </c>
      <c r="H15197">
        <v>4.0221</v>
      </c>
      <c r="I15197">
        <v>566</v>
      </c>
      <c r="J15197">
        <v>1256</v>
      </c>
      <c r="K15197">
        <v>209</v>
      </c>
      <c r="L15197">
        <v>566</v>
      </c>
      <c r="M15197" t="s">
        <v>11</v>
      </c>
      <c r="N15197">
        <v>86300</v>
      </c>
    </row>
    <row r="15198" spans="1:14" x14ac:dyDescent="0.25">
      <c r="A15198">
        <v>-119.3</v>
      </c>
      <c r="B15198">
        <v>36.299999999999997</v>
      </c>
      <c r="C15198">
        <v>14</v>
      </c>
      <c r="D15198" s="2">
        <f>J15198/G15198</f>
        <v>6.1443089430894311</v>
      </c>
      <c r="E15198" s="2">
        <f>K15198/G15198</f>
        <v>0.9532520325203252</v>
      </c>
      <c r="F15198" s="2">
        <f>L15198/G15198</f>
        <v>3.095528455284553</v>
      </c>
      <c r="G15198">
        <v>492</v>
      </c>
      <c r="H15198">
        <v>5.3601999999999999</v>
      </c>
      <c r="I15198">
        <v>1523</v>
      </c>
      <c r="J15198">
        <v>3023</v>
      </c>
      <c r="K15198">
        <v>469</v>
      </c>
      <c r="L15198">
        <v>1523</v>
      </c>
      <c r="M15198" t="s">
        <v>11</v>
      </c>
      <c r="N15198">
        <v>118600</v>
      </c>
    </row>
    <row r="15199" spans="1:14" x14ac:dyDescent="0.25">
      <c r="A15199">
        <v>-119.29</v>
      </c>
      <c r="B15199">
        <v>36.299999999999997</v>
      </c>
      <c r="C15199">
        <v>20</v>
      </c>
      <c r="D15199" s="2">
        <f>J15199/G15199</f>
        <v>6.0575916230366493</v>
      </c>
      <c r="E15199" s="2">
        <f>K15199/G15199</f>
        <v>0.93717277486910999</v>
      </c>
      <c r="F15199" s="2">
        <f>L15199/G15199</f>
        <v>2.994764397905759</v>
      </c>
      <c r="G15199">
        <v>191</v>
      </c>
      <c r="H15199">
        <v>5.3494999999999999</v>
      </c>
      <c r="I15199">
        <v>572</v>
      </c>
      <c r="J15199">
        <v>1157</v>
      </c>
      <c r="K15199">
        <v>179</v>
      </c>
      <c r="L15199">
        <v>572</v>
      </c>
      <c r="M15199" t="s">
        <v>11</v>
      </c>
      <c r="N15199">
        <v>177300</v>
      </c>
    </row>
    <row r="15200" spans="1:14" x14ac:dyDescent="0.25">
      <c r="A15200">
        <v>-119.33</v>
      </c>
      <c r="B15200">
        <v>36.32</v>
      </c>
      <c r="C15200">
        <v>16</v>
      </c>
      <c r="D15200" s="2">
        <f>J15200/G15200</f>
        <v>4.3656618610747051</v>
      </c>
      <c r="E15200" s="2">
        <f>K15200/G15200</f>
        <v>1.0996068152031455</v>
      </c>
      <c r="F15200" s="2">
        <f>L15200/G15200</f>
        <v>2.5622542595019659</v>
      </c>
      <c r="G15200">
        <v>763</v>
      </c>
      <c r="H15200">
        <v>1.6148</v>
      </c>
      <c r="I15200">
        <v>1955</v>
      </c>
      <c r="J15200">
        <v>3331</v>
      </c>
      <c r="K15200">
        <v>839</v>
      </c>
      <c r="L15200">
        <v>1955</v>
      </c>
      <c r="M15200" t="s">
        <v>11</v>
      </c>
      <c r="N15200">
        <v>86600</v>
      </c>
    </row>
    <row r="15201" spans="1:14" x14ac:dyDescent="0.25">
      <c r="A15201">
        <v>-119.34</v>
      </c>
      <c r="B15201">
        <v>36.32</v>
      </c>
      <c r="C15201">
        <v>14</v>
      </c>
      <c r="D15201" s="2">
        <f>J15201/G15201</f>
        <v>4.8744939271255063</v>
      </c>
      <c r="E15201" s="2">
        <f>K15201/G15201</f>
        <v>0.91902834008097167</v>
      </c>
      <c r="F15201" s="2">
        <f>L15201/G15201</f>
        <v>2.5627530364372468</v>
      </c>
      <c r="G15201">
        <v>247</v>
      </c>
      <c r="H15201">
        <v>3.9249999999999998</v>
      </c>
      <c r="I15201">
        <v>633</v>
      </c>
      <c r="J15201">
        <v>1204</v>
      </c>
      <c r="K15201">
        <v>227</v>
      </c>
      <c r="L15201">
        <v>633</v>
      </c>
      <c r="M15201" t="s">
        <v>11</v>
      </c>
      <c r="N15201">
        <v>83800</v>
      </c>
    </row>
    <row r="15202" spans="1:14" x14ac:dyDescent="0.25">
      <c r="A15202">
        <v>-119.35</v>
      </c>
      <c r="B15202">
        <v>36.32</v>
      </c>
      <c r="C15202">
        <v>10</v>
      </c>
      <c r="D15202" s="2">
        <f>J15202/G15202</f>
        <v>5.3459383753501397</v>
      </c>
      <c r="E15202" s="2">
        <f>K15202/G15202</f>
        <v>1.0070028011204482</v>
      </c>
      <c r="F15202" s="2">
        <f>L15202/G15202</f>
        <v>2.3613445378151261</v>
      </c>
      <c r="G15202">
        <v>714</v>
      </c>
      <c r="H15202">
        <v>3.8235000000000001</v>
      </c>
      <c r="I15202">
        <v>1686</v>
      </c>
      <c r="J15202">
        <v>3817</v>
      </c>
      <c r="K15202">
        <v>719</v>
      </c>
      <c r="L15202">
        <v>1686</v>
      </c>
      <c r="M15202" t="s">
        <v>11</v>
      </c>
      <c r="N15202">
        <v>94600</v>
      </c>
    </row>
    <row r="15203" spans="1:14" x14ac:dyDescent="0.25">
      <c r="A15203">
        <v>-119.34</v>
      </c>
      <c r="B15203">
        <v>36.32</v>
      </c>
      <c r="C15203">
        <v>6</v>
      </c>
      <c r="D15203" s="2">
        <f>J15203/G15203</f>
        <v>5.6310344827586203</v>
      </c>
      <c r="E15203" s="2">
        <f>K15203/G15203</f>
        <v>1.0413793103448277</v>
      </c>
      <c r="F15203" s="2">
        <f>L15203/G15203</f>
        <v>3.05</v>
      </c>
      <c r="G15203">
        <v>580</v>
      </c>
      <c r="H15203">
        <v>3.1574</v>
      </c>
      <c r="I15203">
        <v>1769</v>
      </c>
      <c r="J15203">
        <v>3266</v>
      </c>
      <c r="K15203">
        <v>604</v>
      </c>
      <c r="L15203">
        <v>1769</v>
      </c>
      <c r="M15203" t="s">
        <v>11</v>
      </c>
      <c r="N15203">
        <v>89200</v>
      </c>
    </row>
    <row r="15204" spans="1:14" x14ac:dyDescent="0.25">
      <c r="A15204">
        <v>-119.33</v>
      </c>
      <c r="B15204">
        <v>36.32</v>
      </c>
      <c r="C15204">
        <v>20</v>
      </c>
      <c r="D15204" s="2">
        <f>J15204/G15204</f>
        <v>5.8526011560693645</v>
      </c>
      <c r="E15204" s="2">
        <f>K15204/G15204</f>
        <v>0.94797687861271673</v>
      </c>
      <c r="F15204" s="2">
        <f>L15204/G15204</f>
        <v>3.0028901734104045</v>
      </c>
      <c r="G15204">
        <v>346</v>
      </c>
      <c r="H15204">
        <v>3.5312999999999999</v>
      </c>
      <c r="I15204">
        <v>1039</v>
      </c>
      <c r="J15204">
        <v>2025</v>
      </c>
      <c r="K15204">
        <v>328</v>
      </c>
      <c r="L15204">
        <v>1039</v>
      </c>
      <c r="M15204" t="s">
        <v>11</v>
      </c>
      <c r="N15204">
        <v>82800</v>
      </c>
    </row>
    <row r="15205" spans="1:14" x14ac:dyDescent="0.25">
      <c r="A15205">
        <v>-119.32</v>
      </c>
      <c r="B15205">
        <v>36.32</v>
      </c>
      <c r="C15205">
        <v>35</v>
      </c>
      <c r="D15205" s="2">
        <f>J15205/G15205</f>
        <v>6.1269841269841274</v>
      </c>
      <c r="E15205" s="2">
        <f>K15205/G15205</f>
        <v>1.0238095238095237</v>
      </c>
      <c r="F15205" s="2">
        <f>L15205/G15205</f>
        <v>2.246031746031746</v>
      </c>
      <c r="G15205">
        <v>378</v>
      </c>
      <c r="H15205">
        <v>4.3815999999999997</v>
      </c>
      <c r="I15205">
        <v>849</v>
      </c>
      <c r="J15205">
        <v>2316</v>
      </c>
      <c r="K15205">
        <v>387</v>
      </c>
      <c r="L15205">
        <v>849</v>
      </c>
      <c r="M15205" t="s">
        <v>11</v>
      </c>
      <c r="N15205">
        <v>88600</v>
      </c>
    </row>
    <row r="15206" spans="1:14" x14ac:dyDescent="0.25">
      <c r="A15206">
        <v>-119.33</v>
      </c>
      <c r="B15206">
        <v>36.32</v>
      </c>
      <c r="C15206">
        <v>23</v>
      </c>
      <c r="D15206" s="2">
        <f>J15206/G15206</f>
        <v>5.7244525547445253</v>
      </c>
      <c r="E15206" s="2">
        <f>K15206/G15206</f>
        <v>1.1459854014598541</v>
      </c>
      <c r="F15206" s="2">
        <f>L15206/G15206</f>
        <v>2.6386861313868613</v>
      </c>
      <c r="G15206">
        <v>548</v>
      </c>
      <c r="H15206">
        <v>2.5</v>
      </c>
      <c r="I15206">
        <v>1446</v>
      </c>
      <c r="J15206">
        <v>3137</v>
      </c>
      <c r="K15206">
        <v>628</v>
      </c>
      <c r="L15206">
        <v>1446</v>
      </c>
      <c r="M15206" t="s">
        <v>11</v>
      </c>
      <c r="N15206">
        <v>85500</v>
      </c>
    </row>
    <row r="15207" spans="1:14" x14ac:dyDescent="0.25">
      <c r="A15207">
        <v>-119.33</v>
      </c>
      <c r="B15207">
        <v>36.32</v>
      </c>
      <c r="C15207">
        <v>19</v>
      </c>
      <c r="D15207" s="2">
        <f>J15207/G15207</f>
        <v>6.1596452328159641</v>
      </c>
      <c r="E15207" s="2">
        <f>K15207/G15207</f>
        <v>0.95565410199556544</v>
      </c>
      <c r="F15207" s="2">
        <f>L15207/G15207</f>
        <v>2.4212860310421287</v>
      </c>
      <c r="G15207">
        <v>451</v>
      </c>
      <c r="H15207">
        <v>5.2561</v>
      </c>
      <c r="I15207">
        <v>1092</v>
      </c>
      <c r="J15207">
        <v>2778</v>
      </c>
      <c r="K15207">
        <v>431</v>
      </c>
      <c r="L15207">
        <v>1092</v>
      </c>
      <c r="M15207" t="s">
        <v>11</v>
      </c>
      <c r="N15207">
        <v>121300</v>
      </c>
    </row>
    <row r="15208" spans="1:14" x14ac:dyDescent="0.25">
      <c r="A15208">
        <v>-119.32</v>
      </c>
      <c r="B15208">
        <v>36.32</v>
      </c>
      <c r="C15208">
        <v>29</v>
      </c>
      <c r="D15208" s="2">
        <f>J15208/G15208</f>
        <v>5.4749999999999996</v>
      </c>
      <c r="E15208" s="2">
        <f>K15208/G15208</f>
        <v>0.99090909090909096</v>
      </c>
      <c r="F15208" s="2">
        <f>L15208/G15208</f>
        <v>2.5954545454545452</v>
      </c>
      <c r="G15208">
        <v>440</v>
      </c>
      <c r="H15208">
        <v>3.6894999999999998</v>
      </c>
      <c r="I15208">
        <v>1142</v>
      </c>
      <c r="J15208">
        <v>2409</v>
      </c>
      <c r="K15208">
        <v>436</v>
      </c>
      <c r="L15208">
        <v>1142</v>
      </c>
      <c r="M15208" t="s">
        <v>11</v>
      </c>
      <c r="N15208">
        <v>87700</v>
      </c>
    </row>
    <row r="15209" spans="1:14" x14ac:dyDescent="0.25">
      <c r="A15209">
        <v>-119.32</v>
      </c>
      <c r="B15209">
        <v>36.31</v>
      </c>
      <c r="C15209">
        <v>21</v>
      </c>
      <c r="D15209" s="2">
        <f>J15209/G15209</f>
        <v>5.0971302428256067</v>
      </c>
      <c r="E15209" s="2">
        <f>K15209/G15209</f>
        <v>0.9359823399558499</v>
      </c>
      <c r="F15209" s="2">
        <f>L15209/G15209</f>
        <v>2.3112582781456954</v>
      </c>
      <c r="G15209">
        <v>453</v>
      </c>
      <c r="H15209">
        <v>2.9885999999999999</v>
      </c>
      <c r="I15209">
        <v>1047</v>
      </c>
      <c r="J15209">
        <v>2309</v>
      </c>
      <c r="K15209">
        <v>424</v>
      </c>
      <c r="L15209">
        <v>1047</v>
      </c>
      <c r="M15209" t="s">
        <v>11</v>
      </c>
      <c r="N15209">
        <v>87500</v>
      </c>
    </row>
    <row r="15210" spans="1:14" x14ac:dyDescent="0.25">
      <c r="A15210">
        <v>-119.33</v>
      </c>
      <c r="B15210">
        <v>36.31</v>
      </c>
      <c r="C15210">
        <v>17</v>
      </c>
      <c r="D15210" s="2">
        <f>J15210/G15210</f>
        <v>5.8704156479217602</v>
      </c>
      <c r="E15210" s="2">
        <f>K15210/G15210</f>
        <v>1</v>
      </c>
      <c r="F15210" s="2">
        <f>L15210/G15210</f>
        <v>2.6894865525672373</v>
      </c>
      <c r="G15210">
        <v>409</v>
      </c>
      <c r="H15210">
        <v>4.0576999999999996</v>
      </c>
      <c r="I15210">
        <v>1100</v>
      </c>
      <c r="J15210">
        <v>2401</v>
      </c>
      <c r="K15210">
        <v>409</v>
      </c>
      <c r="L15210">
        <v>1100</v>
      </c>
      <c r="M15210" t="s">
        <v>11</v>
      </c>
      <c r="N15210">
        <v>107300</v>
      </c>
    </row>
    <row r="15211" spans="1:14" x14ac:dyDescent="0.25">
      <c r="A15211">
        <v>-119.33</v>
      </c>
      <c r="B15211">
        <v>36.31</v>
      </c>
      <c r="C15211">
        <v>15</v>
      </c>
      <c r="D15211" s="2">
        <f>J15211/G15211</f>
        <v>5.727626459143969</v>
      </c>
      <c r="E15211" s="2">
        <f>K15211/G15211</f>
        <v>0.88715953307392992</v>
      </c>
      <c r="F15211" s="2">
        <f>L15211/G15211</f>
        <v>3.4708171206225682</v>
      </c>
      <c r="G15211">
        <v>257</v>
      </c>
      <c r="H15211">
        <v>5.3909000000000002</v>
      </c>
      <c r="I15211">
        <v>892</v>
      </c>
      <c r="J15211">
        <v>1472</v>
      </c>
      <c r="K15211">
        <v>228</v>
      </c>
      <c r="L15211">
        <v>892</v>
      </c>
      <c r="M15211" t="s">
        <v>11</v>
      </c>
      <c r="N15211">
        <v>113000</v>
      </c>
    </row>
    <row r="15212" spans="1:14" x14ac:dyDescent="0.25">
      <c r="A15212">
        <v>-119.32</v>
      </c>
      <c r="B15212">
        <v>36.299999999999997</v>
      </c>
      <c r="C15212">
        <v>15</v>
      </c>
      <c r="D15212" s="2">
        <f>J15212/G15212</f>
        <v>6.0294736842105259</v>
      </c>
      <c r="E15212" s="2">
        <f>K15212/G15212</f>
        <v>1.2021052631578948</v>
      </c>
      <c r="F15212" s="2">
        <f>L15212/G15212</f>
        <v>3.1157894736842104</v>
      </c>
      <c r="G15212">
        <v>475</v>
      </c>
      <c r="H15212">
        <v>2.9698000000000002</v>
      </c>
      <c r="I15212">
        <v>1480</v>
      </c>
      <c r="J15212">
        <v>2864</v>
      </c>
      <c r="K15212">
        <v>571</v>
      </c>
      <c r="L15212">
        <v>1480</v>
      </c>
      <c r="M15212" t="s">
        <v>11</v>
      </c>
      <c r="N15212">
        <v>93400</v>
      </c>
    </row>
    <row r="15213" spans="1:14" x14ac:dyDescent="0.25">
      <c r="A15213">
        <v>-119.34</v>
      </c>
      <c r="B15213">
        <v>36.31</v>
      </c>
      <c r="C15213">
        <v>14</v>
      </c>
      <c r="D15213" s="2">
        <f>J15213/G15213</f>
        <v>4.0977443609022552</v>
      </c>
      <c r="E15213" s="2">
        <f>K15213/G15213</f>
        <v>1.0576441102756893</v>
      </c>
      <c r="F15213" s="2">
        <f>L15213/G15213</f>
        <v>2.1804511278195489</v>
      </c>
      <c r="G15213">
        <v>399</v>
      </c>
      <c r="H15213">
        <v>2.7</v>
      </c>
      <c r="I15213">
        <v>870</v>
      </c>
      <c r="J15213">
        <v>1635</v>
      </c>
      <c r="K15213">
        <v>422</v>
      </c>
      <c r="L15213">
        <v>870</v>
      </c>
      <c r="M15213" t="s">
        <v>11</v>
      </c>
      <c r="N15213">
        <v>88900</v>
      </c>
    </row>
    <row r="15214" spans="1:14" x14ac:dyDescent="0.25">
      <c r="A15214">
        <v>-119.34</v>
      </c>
      <c r="B15214">
        <v>36.299999999999997</v>
      </c>
      <c r="C15214">
        <v>13</v>
      </c>
      <c r="D15214" s="2">
        <f>J15214/G15214</f>
        <v>6.1542416452442161</v>
      </c>
      <c r="E15214" s="2">
        <f>K15214/G15214</f>
        <v>1.1773778920308484</v>
      </c>
      <c r="F15214" s="2">
        <f>L15214/G15214</f>
        <v>3.025706940874036</v>
      </c>
      <c r="G15214">
        <v>389</v>
      </c>
      <c r="H15214">
        <v>2.6875</v>
      </c>
      <c r="I15214">
        <v>1177</v>
      </c>
      <c r="J15214">
        <v>2394</v>
      </c>
      <c r="K15214">
        <v>458</v>
      </c>
      <c r="L15214">
        <v>1177</v>
      </c>
      <c r="M15214" t="s">
        <v>11</v>
      </c>
      <c r="N15214">
        <v>74400</v>
      </c>
    </row>
    <row r="15215" spans="1:14" x14ac:dyDescent="0.25">
      <c r="A15215">
        <v>-119.33</v>
      </c>
      <c r="B15215">
        <v>36.299999999999997</v>
      </c>
      <c r="C15215">
        <v>12</v>
      </c>
      <c r="D15215" s="2">
        <f>J15215/G15215</f>
        <v>6.1355932203389827</v>
      </c>
      <c r="E15215" s="2">
        <f>K15215/G15215</f>
        <v>0.99435028248587576</v>
      </c>
      <c r="F15215" s="2">
        <f>L15215/G15215</f>
        <v>2.861581920903955</v>
      </c>
      <c r="G15215">
        <v>354</v>
      </c>
      <c r="H15215">
        <v>4.9463999999999997</v>
      </c>
      <c r="I15215">
        <v>1013</v>
      </c>
      <c r="J15215">
        <v>2172</v>
      </c>
      <c r="K15215">
        <v>352</v>
      </c>
      <c r="L15215">
        <v>1013</v>
      </c>
      <c r="M15215" t="s">
        <v>11</v>
      </c>
      <c r="N15215">
        <v>115600</v>
      </c>
    </row>
    <row r="15216" spans="1:14" x14ac:dyDescent="0.25">
      <c r="A15216">
        <v>-119.38</v>
      </c>
      <c r="B15216">
        <v>36.299999999999997</v>
      </c>
      <c r="C15216">
        <v>14</v>
      </c>
      <c r="D15216" s="2">
        <f>J15216/G15216</f>
        <v>6.6391752577319592</v>
      </c>
      <c r="E15216" s="2">
        <f>K15216/G15216</f>
        <v>1.134020618556701</v>
      </c>
      <c r="F15216" s="2">
        <f>L15216/G15216</f>
        <v>3.4261168384879723</v>
      </c>
      <c r="G15216">
        <v>291</v>
      </c>
      <c r="H15216">
        <v>3.6875</v>
      </c>
      <c r="I15216">
        <v>997</v>
      </c>
      <c r="J15216">
        <v>1932</v>
      </c>
      <c r="K15216">
        <v>330</v>
      </c>
      <c r="L15216">
        <v>997</v>
      </c>
      <c r="M15216" t="s">
        <v>11</v>
      </c>
      <c r="N15216">
        <v>93200</v>
      </c>
    </row>
    <row r="15217" spans="1:14" x14ac:dyDescent="0.25">
      <c r="A15217">
        <v>-119.33</v>
      </c>
      <c r="B15217">
        <v>36.28</v>
      </c>
      <c r="C15217">
        <v>16</v>
      </c>
      <c r="D15217" s="2">
        <f>J15217/G15217</f>
        <v>5.046153846153846</v>
      </c>
      <c r="E15217" s="2">
        <f>K15217/G15217</f>
        <v>1.0134615384615384</v>
      </c>
      <c r="F15217" s="2">
        <f>L15217/G15217</f>
        <v>2.0711538461538463</v>
      </c>
      <c r="G15217">
        <v>520</v>
      </c>
      <c r="H15217">
        <v>2.125</v>
      </c>
      <c r="I15217">
        <v>1077</v>
      </c>
      <c r="J15217">
        <v>2624</v>
      </c>
      <c r="K15217">
        <v>527</v>
      </c>
      <c r="L15217">
        <v>1077</v>
      </c>
      <c r="M15217" t="s">
        <v>11</v>
      </c>
      <c r="N15217">
        <v>104200</v>
      </c>
    </row>
    <row r="15218" spans="1:14" x14ac:dyDescent="0.25">
      <c r="A15218">
        <v>-119.32</v>
      </c>
      <c r="B15218">
        <v>36.299999999999997</v>
      </c>
      <c r="C15218">
        <v>14</v>
      </c>
      <c r="D15218" s="2">
        <f>J15218/G15218</f>
        <v>4.8</v>
      </c>
      <c r="E15218" s="2">
        <f>K15218/G15218</f>
        <v>0.98</v>
      </c>
      <c r="F15218" s="2">
        <f>L15218/G15218</f>
        <v>2.66</v>
      </c>
      <c r="G15218">
        <v>350</v>
      </c>
      <c r="H15218">
        <v>2.7336</v>
      </c>
      <c r="I15218">
        <v>931</v>
      </c>
      <c r="J15218">
        <v>1680</v>
      </c>
      <c r="K15218">
        <v>343</v>
      </c>
      <c r="L15218">
        <v>931</v>
      </c>
      <c r="M15218" t="s">
        <v>11</v>
      </c>
      <c r="N15218">
        <v>89200</v>
      </c>
    </row>
    <row r="15219" spans="1:14" x14ac:dyDescent="0.25">
      <c r="A15219">
        <v>-119.29</v>
      </c>
      <c r="B15219">
        <v>36.28</v>
      </c>
      <c r="C15219">
        <v>23</v>
      </c>
      <c r="D15219" s="2">
        <f>J15219/G15219</f>
        <v>6.0543130990415337</v>
      </c>
      <c r="E15219" s="2">
        <f>K15219/G15219</f>
        <v>1.0862619808306708</v>
      </c>
      <c r="F15219" s="2">
        <f>L15219/G15219</f>
        <v>2.3929712460063897</v>
      </c>
      <c r="G15219">
        <v>313</v>
      </c>
      <c r="H15219">
        <v>2.2332999999999998</v>
      </c>
      <c r="I15219">
        <v>749</v>
      </c>
      <c r="J15219">
        <v>1895</v>
      </c>
      <c r="K15219">
        <v>340</v>
      </c>
      <c r="L15219">
        <v>749</v>
      </c>
      <c r="M15219" t="s">
        <v>11</v>
      </c>
      <c r="N15219">
        <v>120100</v>
      </c>
    </row>
    <row r="15220" spans="1:14" x14ac:dyDescent="0.25">
      <c r="A15220">
        <v>-119.46</v>
      </c>
      <c r="B15220">
        <v>36.25</v>
      </c>
      <c r="C15220">
        <v>32</v>
      </c>
      <c r="D15220" s="2">
        <f>J15220/G15220</f>
        <v>4.862857142857143</v>
      </c>
      <c r="E15220" s="2">
        <f>K15220/G15220</f>
        <v>0.99428571428571433</v>
      </c>
      <c r="F15220" s="2">
        <f>L15220/G15220</f>
        <v>2.902857142857143</v>
      </c>
      <c r="G15220">
        <v>350</v>
      </c>
      <c r="H15220">
        <v>2.5</v>
      </c>
      <c r="I15220">
        <v>1016</v>
      </c>
      <c r="J15220">
        <v>1702</v>
      </c>
      <c r="K15220">
        <v>348</v>
      </c>
      <c r="L15220">
        <v>1016</v>
      </c>
      <c r="M15220" t="s">
        <v>11</v>
      </c>
      <c r="N15220">
        <v>73600</v>
      </c>
    </row>
    <row r="15221" spans="1:14" x14ac:dyDescent="0.25">
      <c r="A15221">
        <v>-119.4</v>
      </c>
      <c r="B15221">
        <v>36.25</v>
      </c>
      <c r="C15221">
        <v>25</v>
      </c>
      <c r="D15221" s="2">
        <f>J15221/G15221</f>
        <v>5.8281786941580753</v>
      </c>
      <c r="E15221" s="2">
        <f>K15221/G15221</f>
        <v>0.95876288659793818</v>
      </c>
      <c r="F15221" s="2">
        <f>L15221/G15221</f>
        <v>3.1237113402061856</v>
      </c>
      <c r="G15221">
        <v>291</v>
      </c>
      <c r="H15221">
        <v>2.2999999999999998</v>
      </c>
      <c r="I15221">
        <v>909</v>
      </c>
      <c r="J15221">
        <v>1696</v>
      </c>
      <c r="K15221">
        <v>279</v>
      </c>
      <c r="L15221">
        <v>909</v>
      </c>
      <c r="M15221" t="s">
        <v>11</v>
      </c>
      <c r="N15221">
        <v>132800</v>
      </c>
    </row>
    <row r="15222" spans="1:14" x14ac:dyDescent="0.25">
      <c r="A15222">
        <v>-119.36</v>
      </c>
      <c r="B15222">
        <v>36.22</v>
      </c>
      <c r="C15222">
        <v>10</v>
      </c>
      <c r="D15222" s="2">
        <f>J15222/G15222</f>
        <v>5.1365546218487399</v>
      </c>
      <c r="E15222" s="2">
        <f>K15222/G15222</f>
        <v>1.1050420168067228</v>
      </c>
      <c r="F15222" s="2">
        <f>L15222/G15222</f>
        <v>2.6512605042016806</v>
      </c>
      <c r="G15222">
        <v>476</v>
      </c>
      <c r="H15222">
        <v>1.9355</v>
      </c>
      <c r="I15222">
        <v>1262</v>
      </c>
      <c r="J15222">
        <v>2445</v>
      </c>
      <c r="K15222">
        <v>526</v>
      </c>
      <c r="L15222">
        <v>1262</v>
      </c>
      <c r="M15222" t="s">
        <v>11</v>
      </c>
      <c r="N15222">
        <v>68300</v>
      </c>
    </row>
    <row r="15223" spans="1:14" x14ac:dyDescent="0.25">
      <c r="A15223">
        <v>-119.37</v>
      </c>
      <c r="B15223">
        <v>36.22</v>
      </c>
      <c r="C15223">
        <v>19</v>
      </c>
      <c r="D15223" s="2">
        <f>J15223/G15223</f>
        <v>4.8775510204081636</v>
      </c>
      <c r="E15223" s="2">
        <f>K15223/G15223</f>
        <v>0.92711370262390669</v>
      </c>
      <c r="F15223" s="2">
        <f>L15223/G15223</f>
        <v>3.7842565597667637</v>
      </c>
      <c r="G15223">
        <v>343</v>
      </c>
      <c r="H15223">
        <v>2.706</v>
      </c>
      <c r="I15223">
        <v>1298</v>
      </c>
      <c r="J15223">
        <v>1673</v>
      </c>
      <c r="K15223">
        <v>318</v>
      </c>
      <c r="L15223">
        <v>1298</v>
      </c>
      <c r="M15223" t="s">
        <v>11</v>
      </c>
      <c r="N15223">
        <v>64800</v>
      </c>
    </row>
    <row r="15224" spans="1:14" x14ac:dyDescent="0.25">
      <c r="A15224">
        <v>-119.36</v>
      </c>
      <c r="B15224">
        <v>36.21</v>
      </c>
      <c r="C15224">
        <v>18</v>
      </c>
      <c r="D15224" s="2">
        <f>J15224/G15224</f>
        <v>5.07981220657277</v>
      </c>
      <c r="E15224" s="2">
        <f>K15224/G15224</f>
        <v>0.94835680751173712</v>
      </c>
      <c r="F15224" s="2">
        <f>L15224/G15224</f>
        <v>3.723004694835681</v>
      </c>
      <c r="G15224">
        <v>213</v>
      </c>
      <c r="H15224">
        <v>2.4032</v>
      </c>
      <c r="I15224">
        <v>793</v>
      </c>
      <c r="J15224">
        <v>1082</v>
      </c>
      <c r="K15224">
        <v>202</v>
      </c>
      <c r="L15224">
        <v>793</v>
      </c>
      <c r="M15224" t="s">
        <v>11</v>
      </c>
      <c r="N15224">
        <v>60000</v>
      </c>
    </row>
    <row r="15225" spans="1:14" x14ac:dyDescent="0.25">
      <c r="A15225">
        <v>-119.35</v>
      </c>
      <c r="B15225">
        <v>36.22</v>
      </c>
      <c r="C15225">
        <v>32</v>
      </c>
      <c r="D15225" s="2">
        <f>J15225/G15225</f>
        <v>4.174757281553398</v>
      </c>
      <c r="E15225" s="2">
        <f>K15225/G15225</f>
        <v>0.98381877022653719</v>
      </c>
      <c r="F15225" s="2">
        <f>L15225/G15225</f>
        <v>2.7572815533980584</v>
      </c>
      <c r="G15225">
        <v>309</v>
      </c>
      <c r="H15225">
        <v>1.4429000000000001</v>
      </c>
      <c r="I15225">
        <v>852</v>
      </c>
      <c r="J15225">
        <v>1290</v>
      </c>
      <c r="K15225">
        <v>304</v>
      </c>
      <c r="L15225">
        <v>852</v>
      </c>
      <c r="M15225" t="s">
        <v>11</v>
      </c>
      <c r="N15225">
        <v>54600</v>
      </c>
    </row>
    <row r="15226" spans="1:14" x14ac:dyDescent="0.25">
      <c r="A15226">
        <v>-119.35</v>
      </c>
      <c r="B15226">
        <v>36.21</v>
      </c>
      <c r="C15226">
        <v>26</v>
      </c>
      <c r="D15226" s="2">
        <f>J15226/G15226</f>
        <v>4.9819277108433733</v>
      </c>
      <c r="E15226" s="2">
        <f>K15226/G15226</f>
        <v>1.1767068273092369</v>
      </c>
      <c r="F15226" s="2">
        <f>L15226/G15226</f>
        <v>2.9016064257028114</v>
      </c>
      <c r="G15226">
        <v>498</v>
      </c>
      <c r="H15226">
        <v>1.6377999999999999</v>
      </c>
      <c r="I15226">
        <v>1445</v>
      </c>
      <c r="J15226">
        <v>2481</v>
      </c>
      <c r="K15226">
        <v>586</v>
      </c>
      <c r="L15226">
        <v>1445</v>
      </c>
      <c r="M15226" t="s">
        <v>11</v>
      </c>
      <c r="N15226">
        <v>60300</v>
      </c>
    </row>
    <row r="15227" spans="1:14" x14ac:dyDescent="0.25">
      <c r="A15227">
        <v>-119.36</v>
      </c>
      <c r="B15227">
        <v>36.21</v>
      </c>
      <c r="C15227">
        <v>25</v>
      </c>
      <c r="D15227" s="2">
        <f>J15227/G15227</f>
        <v>4.5525291828793772</v>
      </c>
      <c r="E15227" s="2">
        <f>K15227/G15227</f>
        <v>1.0077821011673151</v>
      </c>
      <c r="F15227" s="2">
        <f>L15227/G15227</f>
        <v>3.1284046692607004</v>
      </c>
      <c r="G15227">
        <v>257</v>
      </c>
      <c r="H15227">
        <v>1.3889</v>
      </c>
      <c r="I15227">
        <v>804</v>
      </c>
      <c r="J15227">
        <v>1170</v>
      </c>
      <c r="K15227">
        <v>259</v>
      </c>
      <c r="L15227">
        <v>804</v>
      </c>
      <c r="M15227" t="s">
        <v>11</v>
      </c>
      <c r="N15227">
        <v>50200</v>
      </c>
    </row>
    <row r="15228" spans="1:14" x14ac:dyDescent="0.25">
      <c r="A15228">
        <v>-119.37</v>
      </c>
      <c r="B15228">
        <v>36.21</v>
      </c>
      <c r="C15228">
        <v>35</v>
      </c>
      <c r="D15228" s="2">
        <f>J15228/G15228</f>
        <v>4.9621380846325165</v>
      </c>
      <c r="E15228" s="2">
        <f>K15228/G15228</f>
        <v>1.0601336302895323</v>
      </c>
      <c r="F15228" s="2">
        <f>L15228/G15228</f>
        <v>3.4899777282850781</v>
      </c>
      <c r="G15228">
        <v>449</v>
      </c>
      <c r="H15228">
        <v>1.4455</v>
      </c>
      <c r="I15228">
        <v>1567</v>
      </c>
      <c r="J15228">
        <v>2228</v>
      </c>
      <c r="K15228">
        <v>476</v>
      </c>
      <c r="L15228">
        <v>1567</v>
      </c>
      <c r="M15228" t="s">
        <v>11</v>
      </c>
      <c r="N15228">
        <v>54100</v>
      </c>
    </row>
    <row r="15229" spans="1:14" x14ac:dyDescent="0.25">
      <c r="A15229">
        <v>-119.34</v>
      </c>
      <c r="B15229">
        <v>36.229999999999997</v>
      </c>
      <c r="C15229">
        <v>12</v>
      </c>
      <c r="D15229" s="2">
        <f>J15229/G15229</f>
        <v>6.1753731343283578</v>
      </c>
      <c r="E15229" s="2">
        <f>K15229/G15229</f>
        <v>1.0845771144278606</v>
      </c>
      <c r="F15229" s="2">
        <f>L15229/G15229</f>
        <v>2.7251243781094527</v>
      </c>
      <c r="G15229">
        <v>804</v>
      </c>
      <c r="H15229">
        <v>3.5611000000000002</v>
      </c>
      <c r="I15229">
        <v>2191</v>
      </c>
      <c r="J15229">
        <v>4965</v>
      </c>
      <c r="K15229">
        <v>872</v>
      </c>
      <c r="L15229">
        <v>2191</v>
      </c>
      <c r="M15229" t="s">
        <v>11</v>
      </c>
      <c r="N15229">
        <v>90200</v>
      </c>
    </row>
    <row r="15230" spans="1:14" x14ac:dyDescent="0.25">
      <c r="A15230">
        <v>-119.35</v>
      </c>
      <c r="B15230">
        <v>36.22</v>
      </c>
      <c r="C15230">
        <v>29</v>
      </c>
      <c r="D15230" s="2">
        <f>J15230/G15230</f>
        <v>5.9795918367346941</v>
      </c>
      <c r="E15230" s="2">
        <f>K15230/G15230</f>
        <v>1.0233236151603498</v>
      </c>
      <c r="F15230" s="2">
        <f>L15230/G15230</f>
        <v>2.6676384839650145</v>
      </c>
      <c r="G15230">
        <v>343</v>
      </c>
      <c r="H15230">
        <v>3.1943999999999999</v>
      </c>
      <c r="I15230">
        <v>915</v>
      </c>
      <c r="J15230">
        <v>2051</v>
      </c>
      <c r="K15230">
        <v>351</v>
      </c>
      <c r="L15230">
        <v>915</v>
      </c>
      <c r="M15230" t="s">
        <v>11</v>
      </c>
      <c r="N15230">
        <v>106800</v>
      </c>
    </row>
    <row r="15231" spans="1:14" x14ac:dyDescent="0.25">
      <c r="A15231">
        <v>-119.34</v>
      </c>
      <c r="B15231">
        <v>36.22</v>
      </c>
      <c r="C15231">
        <v>38</v>
      </c>
      <c r="D15231" s="2">
        <f>J15231/G15231</f>
        <v>5.9516483516483518</v>
      </c>
      <c r="E15231" s="2">
        <f>K15231/G15231</f>
        <v>1.0109890109890109</v>
      </c>
      <c r="F15231" s="2">
        <f>L15231/G15231</f>
        <v>2.7692307692307692</v>
      </c>
      <c r="G15231">
        <v>455</v>
      </c>
      <c r="H15231">
        <v>3.0905</v>
      </c>
      <c r="I15231">
        <v>1260</v>
      </c>
      <c r="J15231">
        <v>2708</v>
      </c>
      <c r="K15231">
        <v>460</v>
      </c>
      <c r="L15231">
        <v>1260</v>
      </c>
      <c r="M15231" t="s">
        <v>11</v>
      </c>
      <c r="N15231">
        <v>78200</v>
      </c>
    </row>
    <row r="15232" spans="1:14" x14ac:dyDescent="0.25">
      <c r="A15232">
        <v>-119.33</v>
      </c>
      <c r="B15232">
        <v>36.22</v>
      </c>
      <c r="C15232">
        <v>29</v>
      </c>
      <c r="D15232" s="2">
        <f>J15232/G15232</f>
        <v>5.9215017064846416</v>
      </c>
      <c r="E15232" s="2">
        <f>K15232/G15232</f>
        <v>1.1023890784982935</v>
      </c>
      <c r="F15232" s="2">
        <f>L15232/G15232</f>
        <v>2.7474402730375425</v>
      </c>
      <c r="G15232">
        <v>293</v>
      </c>
      <c r="H15232">
        <v>3.5038999999999998</v>
      </c>
      <c r="I15232">
        <v>805</v>
      </c>
      <c r="J15232">
        <v>1735</v>
      </c>
      <c r="K15232">
        <v>323</v>
      </c>
      <c r="L15232">
        <v>805</v>
      </c>
      <c r="M15232" t="s">
        <v>11</v>
      </c>
      <c r="N15232">
        <v>89900</v>
      </c>
    </row>
    <row r="15233" spans="1:14" x14ac:dyDescent="0.25">
      <c r="A15233">
        <v>-119.33</v>
      </c>
      <c r="B15233">
        <v>36.21</v>
      </c>
      <c r="C15233">
        <v>38</v>
      </c>
      <c r="D15233" s="2">
        <f>J15233/G15233</f>
        <v>5.1402640264026402</v>
      </c>
      <c r="E15233" s="2">
        <f>K15233/G15233</f>
        <v>1.0264026402640265</v>
      </c>
      <c r="F15233" s="2">
        <f>L15233/G15233</f>
        <v>2.0429042904290431</v>
      </c>
      <c r="G15233">
        <v>606</v>
      </c>
      <c r="H15233">
        <v>2.6082999999999998</v>
      </c>
      <c r="I15233">
        <v>1238</v>
      </c>
      <c r="J15233">
        <v>3115</v>
      </c>
      <c r="K15233">
        <v>622</v>
      </c>
      <c r="L15233">
        <v>1238</v>
      </c>
      <c r="M15233" t="s">
        <v>11</v>
      </c>
      <c r="N15233">
        <v>67000</v>
      </c>
    </row>
    <row r="15234" spans="1:14" x14ac:dyDescent="0.25">
      <c r="A15234">
        <v>-119.34</v>
      </c>
      <c r="B15234">
        <v>36.21</v>
      </c>
      <c r="C15234">
        <v>30</v>
      </c>
      <c r="D15234" s="2">
        <f>J15234/G15234</f>
        <v>3.7638190954773871</v>
      </c>
      <c r="E15234" s="2">
        <f>K15234/G15234</f>
        <v>1.0753768844221105</v>
      </c>
      <c r="F15234" s="2">
        <f>L15234/G15234</f>
        <v>2.6984924623115578</v>
      </c>
      <c r="G15234">
        <v>199</v>
      </c>
      <c r="H15234">
        <v>0.82289999999999996</v>
      </c>
      <c r="I15234">
        <v>537</v>
      </c>
      <c r="J15234">
        <v>749</v>
      </c>
      <c r="K15234">
        <v>214</v>
      </c>
      <c r="L15234">
        <v>537</v>
      </c>
      <c r="M15234" t="s">
        <v>11</v>
      </c>
      <c r="N15234">
        <v>68400</v>
      </c>
    </row>
    <row r="15235" spans="1:14" x14ac:dyDescent="0.25">
      <c r="A15235">
        <v>-119.33</v>
      </c>
      <c r="B15235">
        <v>36.22</v>
      </c>
      <c r="C15235">
        <v>9</v>
      </c>
      <c r="D15235" s="2">
        <f>J15235/G15235</f>
        <v>6.0451612903225804</v>
      </c>
      <c r="E15235" s="2">
        <f>K15235/G15235</f>
        <v>1.0387096774193549</v>
      </c>
      <c r="F15235" s="2">
        <f>L15235/G15235</f>
        <v>3.153225806451613</v>
      </c>
      <c r="G15235">
        <v>620</v>
      </c>
      <c r="H15235">
        <v>4.2011000000000003</v>
      </c>
      <c r="I15235">
        <v>1955</v>
      </c>
      <c r="J15235">
        <v>3748</v>
      </c>
      <c r="K15235">
        <v>644</v>
      </c>
      <c r="L15235">
        <v>1955</v>
      </c>
      <c r="M15235" t="s">
        <v>11</v>
      </c>
      <c r="N15235">
        <v>108100</v>
      </c>
    </row>
    <row r="15236" spans="1:14" x14ac:dyDescent="0.25">
      <c r="A15236">
        <v>-119.32</v>
      </c>
      <c r="B15236">
        <v>36.22</v>
      </c>
      <c r="C15236">
        <v>5</v>
      </c>
      <c r="D15236" s="2">
        <f>J15236/G15236</f>
        <v>5.4822695035460995</v>
      </c>
      <c r="E15236" s="2">
        <f>K15236/G15236</f>
        <v>1.0354609929078014</v>
      </c>
      <c r="F15236" s="2">
        <f>L15236/G15236</f>
        <v>3.0330969267139478</v>
      </c>
      <c r="G15236">
        <v>423</v>
      </c>
      <c r="H15236">
        <v>3.6343000000000001</v>
      </c>
      <c r="I15236">
        <v>1283</v>
      </c>
      <c r="J15236">
        <v>2319</v>
      </c>
      <c r="K15236">
        <v>438</v>
      </c>
      <c r="L15236">
        <v>1283</v>
      </c>
      <c r="M15236" t="s">
        <v>11</v>
      </c>
      <c r="N15236">
        <v>95400</v>
      </c>
    </row>
    <row r="15237" spans="1:14" x14ac:dyDescent="0.25">
      <c r="A15237">
        <v>-119.32</v>
      </c>
      <c r="B15237">
        <v>36.21</v>
      </c>
      <c r="C15237">
        <v>29</v>
      </c>
      <c r="D15237" s="2">
        <f>J15237/G15237</f>
        <v>4.9593495934959346</v>
      </c>
      <c r="E15237" s="2">
        <f>K15237/G15237</f>
        <v>0.94308943089430897</v>
      </c>
      <c r="F15237" s="2">
        <f>L15237/G15237</f>
        <v>2.5162601626016259</v>
      </c>
      <c r="G15237">
        <v>246</v>
      </c>
      <c r="H15237">
        <v>3.3125</v>
      </c>
      <c r="I15237">
        <v>619</v>
      </c>
      <c r="J15237">
        <v>1220</v>
      </c>
      <c r="K15237">
        <v>232</v>
      </c>
      <c r="L15237">
        <v>619</v>
      </c>
      <c r="M15237" t="s">
        <v>11</v>
      </c>
      <c r="N15237">
        <v>78300</v>
      </c>
    </row>
    <row r="15238" spans="1:14" x14ac:dyDescent="0.25">
      <c r="A15238">
        <v>-119.25</v>
      </c>
      <c r="B15238">
        <v>36.229999999999997</v>
      </c>
      <c r="C15238">
        <v>24</v>
      </c>
      <c r="D15238" s="2">
        <f>J15238/G15238</f>
        <v>5.7407407407407405</v>
      </c>
      <c r="E15238" s="2">
        <f>K15238/G15238</f>
        <v>1.0113960113960114</v>
      </c>
      <c r="F15238" s="2">
        <f>L15238/G15238</f>
        <v>2.9373219373219372</v>
      </c>
      <c r="G15238">
        <v>351</v>
      </c>
      <c r="H15238">
        <v>3.4306000000000001</v>
      </c>
      <c r="I15238">
        <v>1031</v>
      </c>
      <c r="J15238">
        <v>2015</v>
      </c>
      <c r="K15238">
        <v>355</v>
      </c>
      <c r="L15238">
        <v>1031</v>
      </c>
      <c r="M15238" t="s">
        <v>11</v>
      </c>
      <c r="N15238">
        <v>139200</v>
      </c>
    </row>
    <row r="15239" spans="1:14" x14ac:dyDescent="0.25">
      <c r="A15239">
        <v>-119.27</v>
      </c>
      <c r="B15239">
        <v>36.18</v>
      </c>
      <c r="C15239">
        <v>23</v>
      </c>
      <c r="D15239" s="2">
        <f>J15239/G15239</f>
        <v>6.3855421686746991</v>
      </c>
      <c r="E15239" s="2">
        <f>K15239/G15239</f>
        <v>1.0983935742971886</v>
      </c>
      <c r="F15239" s="2">
        <f>L15239/G15239</f>
        <v>3.6726907630522088</v>
      </c>
      <c r="G15239">
        <v>498</v>
      </c>
      <c r="H15239">
        <v>2.6097999999999999</v>
      </c>
      <c r="I15239">
        <v>1829</v>
      </c>
      <c r="J15239">
        <v>3180</v>
      </c>
      <c r="K15239">
        <v>547</v>
      </c>
      <c r="L15239">
        <v>1829</v>
      </c>
      <c r="M15239" t="s">
        <v>11</v>
      </c>
      <c r="N15239">
        <v>66000</v>
      </c>
    </row>
    <row r="15240" spans="1:14" x14ac:dyDescent="0.25">
      <c r="A15240">
        <v>-119.29</v>
      </c>
      <c r="B15240">
        <v>36.119999999999997</v>
      </c>
      <c r="C15240">
        <v>24</v>
      </c>
      <c r="D15240" s="2">
        <f>J15240/G15240</f>
        <v>6.24</v>
      </c>
      <c r="E15240" s="2">
        <f>K15240/G15240</f>
        <v>1.1299999999999999</v>
      </c>
      <c r="F15240" s="2">
        <f>L15240/G15240</f>
        <v>3.2050000000000001</v>
      </c>
      <c r="G15240">
        <v>200</v>
      </c>
      <c r="H15240">
        <v>2.4722</v>
      </c>
      <c r="I15240">
        <v>641</v>
      </c>
      <c r="J15240">
        <v>1248</v>
      </c>
      <c r="K15240">
        <v>226</v>
      </c>
      <c r="L15240">
        <v>641</v>
      </c>
      <c r="M15240" t="s">
        <v>11</v>
      </c>
      <c r="N15240">
        <v>129200</v>
      </c>
    </row>
    <row r="15241" spans="1:14" x14ac:dyDescent="0.25">
      <c r="A15241">
        <v>-119.14</v>
      </c>
      <c r="B15241">
        <v>36.229999999999997</v>
      </c>
      <c r="C15241">
        <v>22</v>
      </c>
      <c r="D15241" s="2">
        <f>J15241/G15241</f>
        <v>5.5377358490566042</v>
      </c>
      <c r="E15241" s="2">
        <f>K15241/G15241</f>
        <v>0.98679245283018868</v>
      </c>
      <c r="F15241" s="2">
        <f>L15241/G15241</f>
        <v>3.6358490566037736</v>
      </c>
      <c r="G15241">
        <v>530</v>
      </c>
      <c r="H15241">
        <v>2.5874999999999999</v>
      </c>
      <c r="I15241">
        <v>1927</v>
      </c>
      <c r="J15241">
        <v>2935</v>
      </c>
      <c r="K15241">
        <v>523</v>
      </c>
      <c r="L15241">
        <v>1927</v>
      </c>
      <c r="M15241" t="s">
        <v>11</v>
      </c>
      <c r="N15241">
        <v>70400</v>
      </c>
    </row>
    <row r="15242" spans="1:14" x14ac:dyDescent="0.25">
      <c r="A15242">
        <v>-119.12</v>
      </c>
      <c r="B15242">
        <v>36.19</v>
      </c>
      <c r="C15242">
        <v>21</v>
      </c>
      <c r="D15242" s="2">
        <f>J15242/G15242</f>
        <v>6.4987714987714984</v>
      </c>
      <c r="E15242" s="2">
        <f>K15242/G15242</f>
        <v>1.1400491400491402</v>
      </c>
      <c r="F15242" s="2">
        <f>L15242/G15242</f>
        <v>3.058968058968059</v>
      </c>
      <c r="G15242">
        <v>407</v>
      </c>
      <c r="H15242">
        <v>2.9144999999999999</v>
      </c>
      <c r="I15242">
        <v>1245</v>
      </c>
      <c r="J15242">
        <v>2645</v>
      </c>
      <c r="K15242">
        <v>464</v>
      </c>
      <c r="L15242">
        <v>1245</v>
      </c>
      <c r="M15242" t="s">
        <v>11</v>
      </c>
      <c r="N15242">
        <v>114200</v>
      </c>
    </row>
    <row r="15243" spans="1:14" x14ac:dyDescent="0.25">
      <c r="A15243">
        <v>-119.08</v>
      </c>
      <c r="B15243">
        <v>36.22</v>
      </c>
      <c r="C15243">
        <v>28</v>
      </c>
      <c r="D15243" s="2">
        <f>J15243/G15243</f>
        <v>5.066246056782334</v>
      </c>
      <c r="E15243" s="2">
        <f>K15243/G15243</f>
        <v>1.0094637223974763</v>
      </c>
      <c r="F15243" s="2">
        <f>L15243/G15243</f>
        <v>3.6529968454258674</v>
      </c>
      <c r="G15243">
        <v>317</v>
      </c>
      <c r="H15243">
        <v>3.0324</v>
      </c>
      <c r="I15243">
        <v>1158</v>
      </c>
      <c r="J15243">
        <v>1606</v>
      </c>
      <c r="K15243">
        <v>320</v>
      </c>
      <c r="L15243">
        <v>1158</v>
      </c>
      <c r="M15243" t="s">
        <v>11</v>
      </c>
      <c r="N15243">
        <v>55600</v>
      </c>
    </row>
    <row r="15244" spans="1:14" x14ac:dyDescent="0.25">
      <c r="A15244">
        <v>-119.08</v>
      </c>
      <c r="B15244">
        <v>36.21</v>
      </c>
      <c r="C15244">
        <v>20</v>
      </c>
      <c r="D15244" s="2">
        <f>J15244/G15244</f>
        <v>5.4913793103448274</v>
      </c>
      <c r="E15244" s="2">
        <f>K15244/G15244</f>
        <v>1.117816091954023</v>
      </c>
      <c r="F15244" s="2">
        <f>L15244/G15244</f>
        <v>3.5660919540229883</v>
      </c>
      <c r="G15244">
        <v>348</v>
      </c>
      <c r="H15244">
        <v>2.5156000000000001</v>
      </c>
      <c r="I15244">
        <v>1241</v>
      </c>
      <c r="J15244">
        <v>1911</v>
      </c>
      <c r="K15244">
        <v>389</v>
      </c>
      <c r="L15244">
        <v>1241</v>
      </c>
      <c r="M15244" t="s">
        <v>11</v>
      </c>
      <c r="N15244">
        <v>59300</v>
      </c>
    </row>
    <row r="15245" spans="1:14" x14ac:dyDescent="0.25">
      <c r="A15245">
        <v>-119.09</v>
      </c>
      <c r="B15245">
        <v>36.22</v>
      </c>
      <c r="C15245">
        <v>34</v>
      </c>
      <c r="D15245" s="2">
        <f>J15245/G15245</f>
        <v>5.7744107744107742</v>
      </c>
      <c r="E15245" s="2">
        <f>K15245/G15245</f>
        <v>0.97643097643097643</v>
      </c>
      <c r="F15245" s="2">
        <f>L15245/G15245</f>
        <v>2.6262626262626263</v>
      </c>
      <c r="G15245">
        <v>297</v>
      </c>
      <c r="H15245">
        <v>3.4306000000000001</v>
      </c>
      <c r="I15245">
        <v>780</v>
      </c>
      <c r="J15245">
        <v>1715</v>
      </c>
      <c r="K15245">
        <v>290</v>
      </c>
      <c r="L15245">
        <v>780</v>
      </c>
      <c r="M15245" t="s">
        <v>11</v>
      </c>
      <c r="N15245">
        <v>74300</v>
      </c>
    </row>
    <row r="15246" spans="1:14" x14ac:dyDescent="0.25">
      <c r="A15246">
        <v>-119.09</v>
      </c>
      <c r="B15246">
        <v>36.21</v>
      </c>
      <c r="C15246">
        <v>43</v>
      </c>
      <c r="D15246" s="2">
        <f>J15246/G15246</f>
        <v>4.635416666666667</v>
      </c>
      <c r="E15246" s="2">
        <f>K15246/G15246</f>
        <v>0.97222222222222221</v>
      </c>
      <c r="F15246" s="2">
        <f>L15246/G15246</f>
        <v>3.2743055555555554</v>
      </c>
      <c r="G15246">
        <v>288</v>
      </c>
      <c r="H15246">
        <v>1.9861</v>
      </c>
      <c r="I15246">
        <v>943</v>
      </c>
      <c r="J15246">
        <v>1335</v>
      </c>
      <c r="K15246">
        <v>280</v>
      </c>
      <c r="L15246">
        <v>943</v>
      </c>
      <c r="M15246" t="s">
        <v>11</v>
      </c>
      <c r="N15246">
        <v>47700</v>
      </c>
    </row>
    <row r="15247" spans="1:14" x14ac:dyDescent="0.25">
      <c r="A15247">
        <v>-119.09</v>
      </c>
      <c r="B15247">
        <v>36.21</v>
      </c>
      <c r="C15247">
        <v>38</v>
      </c>
      <c r="D15247" s="2">
        <f>J15247/G15247</f>
        <v>4.7525000000000004</v>
      </c>
      <c r="E15247" s="2">
        <f>K15247/G15247</f>
        <v>1.1325000000000001</v>
      </c>
      <c r="F15247" s="2">
        <f>L15247/G15247</f>
        <v>4.0324999999999998</v>
      </c>
      <c r="G15247">
        <v>400</v>
      </c>
      <c r="H15247">
        <v>1.8828</v>
      </c>
      <c r="I15247">
        <v>1613</v>
      </c>
      <c r="J15247">
        <v>1901</v>
      </c>
      <c r="K15247">
        <v>453</v>
      </c>
      <c r="L15247">
        <v>1613</v>
      </c>
      <c r="M15247" t="s">
        <v>11</v>
      </c>
      <c r="N15247">
        <v>44600</v>
      </c>
    </row>
    <row r="15248" spans="1:14" x14ac:dyDescent="0.25">
      <c r="A15248">
        <v>-119.1</v>
      </c>
      <c r="B15248">
        <v>36.21</v>
      </c>
      <c r="C15248">
        <v>38</v>
      </c>
      <c r="D15248" s="2">
        <f>J15248/G15248</f>
        <v>4.1306818181818183</v>
      </c>
      <c r="E15248" s="2">
        <f>K15248/G15248</f>
        <v>0.98295454545454541</v>
      </c>
      <c r="F15248" s="2">
        <f>L15248/G15248</f>
        <v>3.1761363636363638</v>
      </c>
      <c r="G15248">
        <v>176</v>
      </c>
      <c r="H15248">
        <v>2.4653</v>
      </c>
      <c r="I15248">
        <v>559</v>
      </c>
      <c r="J15248">
        <v>727</v>
      </c>
      <c r="K15248">
        <v>173</v>
      </c>
      <c r="L15248">
        <v>559</v>
      </c>
      <c r="M15248" t="s">
        <v>11</v>
      </c>
      <c r="N15248">
        <v>49500</v>
      </c>
    </row>
    <row r="15249" spans="1:14" x14ac:dyDescent="0.25">
      <c r="A15249">
        <v>-119.11</v>
      </c>
      <c r="B15249">
        <v>36.21</v>
      </c>
      <c r="C15249">
        <v>10</v>
      </c>
      <c r="D15249" s="2">
        <f>J15249/G15249</f>
        <v>4.4615384615384617</v>
      </c>
      <c r="E15249" s="2">
        <f>K15249/G15249</f>
        <v>1.0294117647058822</v>
      </c>
      <c r="F15249" s="2">
        <f>L15249/G15249</f>
        <v>3.3235294117647061</v>
      </c>
      <c r="G15249">
        <v>442</v>
      </c>
      <c r="H15249">
        <v>1.5407</v>
      </c>
      <c r="I15249">
        <v>1469</v>
      </c>
      <c r="J15249">
        <v>1972</v>
      </c>
      <c r="K15249">
        <v>455</v>
      </c>
      <c r="L15249">
        <v>1469</v>
      </c>
      <c r="M15249" t="s">
        <v>11</v>
      </c>
      <c r="N15249">
        <v>58400</v>
      </c>
    </row>
    <row r="15250" spans="1:14" x14ac:dyDescent="0.25">
      <c r="A15250">
        <v>-118.74</v>
      </c>
      <c r="B15250">
        <v>36.229999999999997</v>
      </c>
      <c r="C15250">
        <v>22</v>
      </c>
      <c r="D15250" s="2">
        <f>J15250/G15250</f>
        <v>7.5955882352941178</v>
      </c>
      <c r="E15250" s="2">
        <f>K15250/G15250</f>
        <v>1.7058823529411764</v>
      </c>
      <c r="F15250" s="2">
        <f>L15250/G15250</f>
        <v>3.25</v>
      </c>
      <c r="G15250">
        <v>136</v>
      </c>
      <c r="H15250">
        <v>2.6446999999999998</v>
      </c>
      <c r="I15250">
        <v>442</v>
      </c>
      <c r="J15250">
        <v>1033</v>
      </c>
      <c r="K15250">
        <v>232</v>
      </c>
      <c r="L15250">
        <v>442</v>
      </c>
      <c r="M15250" t="s">
        <v>11</v>
      </c>
      <c r="N15250">
        <v>137500</v>
      </c>
    </row>
    <row r="15251" spans="1:14" x14ac:dyDescent="0.25">
      <c r="A15251">
        <v>-118.93</v>
      </c>
      <c r="B15251">
        <v>36.19</v>
      </c>
      <c r="C15251">
        <v>30</v>
      </c>
      <c r="D15251" s="2">
        <f>J15251/G15251</f>
        <v>5.1338432122370934</v>
      </c>
      <c r="E15251" s="2">
        <f>K15251/G15251</f>
        <v>1.0439770554493308</v>
      </c>
      <c r="F15251" s="2">
        <f>L15251/G15251</f>
        <v>1.8183556405353729</v>
      </c>
      <c r="G15251">
        <v>523</v>
      </c>
      <c r="H15251">
        <v>2.6183999999999998</v>
      </c>
      <c r="I15251">
        <v>951</v>
      </c>
      <c r="J15251">
        <v>2685</v>
      </c>
      <c r="K15251">
        <v>546</v>
      </c>
      <c r="L15251">
        <v>951</v>
      </c>
      <c r="M15251" t="s">
        <v>11</v>
      </c>
      <c r="N15251">
        <v>113900</v>
      </c>
    </row>
    <row r="15252" spans="1:14" x14ac:dyDescent="0.25">
      <c r="A15252">
        <v>-118.82</v>
      </c>
      <c r="B15252">
        <v>36.130000000000003</v>
      </c>
      <c r="C15252">
        <v>43</v>
      </c>
      <c r="D15252" s="2">
        <f>J15252/G15252</f>
        <v>5.5454545454545459</v>
      </c>
      <c r="E15252" s="2">
        <f>K15252/G15252</f>
        <v>1.2424242424242424</v>
      </c>
      <c r="F15252" s="2">
        <f>L15252/G15252</f>
        <v>2.3116883116883118</v>
      </c>
      <c r="G15252">
        <v>231</v>
      </c>
      <c r="H15252">
        <v>2.8906000000000001</v>
      </c>
      <c r="I15252">
        <v>534</v>
      </c>
      <c r="J15252">
        <v>1281</v>
      </c>
      <c r="K15252">
        <v>287</v>
      </c>
      <c r="L15252">
        <v>534</v>
      </c>
      <c r="M15252" t="s">
        <v>11</v>
      </c>
      <c r="N15252">
        <v>65700</v>
      </c>
    </row>
    <row r="15253" spans="1:14" x14ac:dyDescent="0.25">
      <c r="A15253">
        <v>-118.54</v>
      </c>
      <c r="B15253">
        <v>36.119999999999997</v>
      </c>
      <c r="C15253">
        <v>11</v>
      </c>
      <c r="D15253" s="2">
        <f>J15253/G15253</f>
        <v>23.994152046783626</v>
      </c>
      <c r="E15253" s="2">
        <f>K15253/G15253</f>
        <v>5.1578947368421053</v>
      </c>
      <c r="F15253" s="2">
        <f>L15253/G15253</f>
        <v>2.0818713450292399</v>
      </c>
      <c r="G15253">
        <v>171</v>
      </c>
      <c r="H15253">
        <v>2.1029</v>
      </c>
      <c r="I15253">
        <v>356</v>
      </c>
      <c r="J15253">
        <v>4103</v>
      </c>
      <c r="K15253">
        <v>882</v>
      </c>
      <c r="L15253">
        <v>356</v>
      </c>
      <c r="M15253" t="s">
        <v>11</v>
      </c>
      <c r="N15253">
        <v>99100</v>
      </c>
    </row>
    <row r="15254" spans="1:14" x14ac:dyDescent="0.25">
      <c r="A15254">
        <v>-118.37</v>
      </c>
      <c r="B15254">
        <v>36.19</v>
      </c>
      <c r="C15254">
        <v>10</v>
      </c>
      <c r="D15254" s="2">
        <f>J15254/G15254</f>
        <v>21.095238095238095</v>
      </c>
      <c r="E15254" s="2">
        <f>K15254/G15254</f>
        <v>5.2857142857142856</v>
      </c>
      <c r="F15254" s="2">
        <f>L15254/G15254</f>
        <v>2.2857142857142856</v>
      </c>
      <c r="G15254">
        <v>21</v>
      </c>
      <c r="H15254">
        <v>3.125</v>
      </c>
      <c r="I15254">
        <v>48</v>
      </c>
      <c r="J15254">
        <v>443</v>
      </c>
      <c r="K15254">
        <v>111</v>
      </c>
      <c r="L15254">
        <v>48</v>
      </c>
      <c r="M15254" t="s">
        <v>11</v>
      </c>
      <c r="N15254">
        <v>71300</v>
      </c>
    </row>
    <row r="15255" spans="1:14" x14ac:dyDescent="0.25">
      <c r="A15255">
        <v>-118.7</v>
      </c>
      <c r="B15255">
        <v>35.82</v>
      </c>
      <c r="C15255">
        <v>20</v>
      </c>
      <c r="D15255" s="2">
        <f>J15255/G15255</f>
        <v>18.793522267206477</v>
      </c>
      <c r="E15255" s="2">
        <f>K15255/G15255</f>
        <v>5.2631578947368425</v>
      </c>
      <c r="F15255" s="2">
        <f>L15255/G15255</f>
        <v>2.6639676113360324</v>
      </c>
      <c r="G15255">
        <v>247</v>
      </c>
      <c r="H15255">
        <v>2.3936999999999999</v>
      </c>
      <c r="I15255">
        <v>658</v>
      </c>
      <c r="J15255">
        <v>4642</v>
      </c>
      <c r="K15255">
        <v>1300</v>
      </c>
      <c r="L15255">
        <v>658</v>
      </c>
      <c r="M15255" t="s">
        <v>11</v>
      </c>
      <c r="N15255">
        <v>82100</v>
      </c>
    </row>
    <row r="15256" spans="1:14" x14ac:dyDescent="0.25">
      <c r="A15256">
        <v>-118.86</v>
      </c>
      <c r="B15256">
        <v>35.9</v>
      </c>
      <c r="C15256">
        <v>38</v>
      </c>
      <c r="D15256" s="2">
        <f>J15256/G15256</f>
        <v>6.3404255319148932</v>
      </c>
      <c r="E15256" s="2">
        <f>K15256/G15256</f>
        <v>1.1702127659574468</v>
      </c>
      <c r="F15256" s="2">
        <f>L15256/G15256</f>
        <v>3.4255319148936172</v>
      </c>
      <c r="G15256">
        <v>47</v>
      </c>
      <c r="H15256">
        <v>4.125</v>
      </c>
      <c r="I15256">
        <v>161</v>
      </c>
      <c r="J15256">
        <v>298</v>
      </c>
      <c r="K15256">
        <v>55</v>
      </c>
      <c r="L15256">
        <v>161</v>
      </c>
      <c r="M15256" t="s">
        <v>11</v>
      </c>
      <c r="N15256">
        <v>71300</v>
      </c>
    </row>
    <row r="15257" spans="1:14" x14ac:dyDescent="0.25">
      <c r="A15257">
        <v>-118.73</v>
      </c>
      <c r="B15257">
        <v>36.01</v>
      </c>
      <c r="C15257">
        <v>14</v>
      </c>
      <c r="D15257" s="2">
        <f>J15257/G15257</f>
        <v>5.4932659932659931</v>
      </c>
      <c r="E15257" s="2">
        <f>K15257/G15257</f>
        <v>1.095959595959596</v>
      </c>
      <c r="F15257" s="2">
        <f>L15257/G15257</f>
        <v>3.2154882154882154</v>
      </c>
      <c r="G15257">
        <v>594</v>
      </c>
      <c r="H15257">
        <v>2.8603000000000001</v>
      </c>
      <c r="I15257">
        <v>1910</v>
      </c>
      <c r="J15257">
        <v>3263</v>
      </c>
      <c r="K15257">
        <v>651</v>
      </c>
      <c r="L15257">
        <v>1910</v>
      </c>
      <c r="M15257" t="s">
        <v>11</v>
      </c>
      <c r="N15257">
        <v>128900</v>
      </c>
    </row>
    <row r="15258" spans="1:14" x14ac:dyDescent="0.25">
      <c r="A15258">
        <v>-119.08</v>
      </c>
      <c r="B15258">
        <v>36.200000000000003</v>
      </c>
      <c r="C15258">
        <v>30</v>
      </c>
      <c r="D15258" s="2">
        <f>J15258/G15258</f>
        <v>4.5945205479452058</v>
      </c>
      <c r="E15258" s="2">
        <f>K15258/G15258</f>
        <v>0.98082191780821915</v>
      </c>
      <c r="F15258" s="2">
        <f>L15258/G15258</f>
        <v>3.1753424657534248</v>
      </c>
      <c r="G15258">
        <v>365</v>
      </c>
      <c r="H15258">
        <v>2.4554</v>
      </c>
      <c r="I15258">
        <v>1159</v>
      </c>
      <c r="J15258">
        <v>1677</v>
      </c>
      <c r="K15258">
        <v>358</v>
      </c>
      <c r="L15258">
        <v>1159</v>
      </c>
      <c r="M15258" t="s">
        <v>11</v>
      </c>
      <c r="N15258">
        <v>61200</v>
      </c>
    </row>
    <row r="15259" spans="1:14" x14ac:dyDescent="0.25">
      <c r="A15259">
        <v>-119.1</v>
      </c>
      <c r="B15259">
        <v>36.19</v>
      </c>
      <c r="C15259">
        <v>17</v>
      </c>
      <c r="D15259" s="2">
        <f>J15259/G15259</f>
        <v>4.3204419889502761</v>
      </c>
      <c r="E15259" s="2">
        <f>K15259/G15259</f>
        <v>1.0939226519337018</v>
      </c>
      <c r="F15259" s="2">
        <f>L15259/G15259</f>
        <v>1.9696132596685083</v>
      </c>
      <c r="G15259">
        <v>362</v>
      </c>
      <c r="H15259">
        <v>1.6186</v>
      </c>
      <c r="I15259">
        <v>713</v>
      </c>
      <c r="J15259">
        <v>1564</v>
      </c>
      <c r="K15259">
        <v>396</v>
      </c>
      <c r="L15259">
        <v>713</v>
      </c>
      <c r="M15259" t="s">
        <v>11</v>
      </c>
      <c r="N15259">
        <v>77100</v>
      </c>
    </row>
    <row r="15260" spans="1:14" x14ac:dyDescent="0.25">
      <c r="A15260">
        <v>-119.34</v>
      </c>
      <c r="B15260">
        <v>36.21</v>
      </c>
      <c r="C15260">
        <v>22</v>
      </c>
      <c r="D15260" s="2">
        <f>J15260/G15260</f>
        <v>4.1531165311653115</v>
      </c>
      <c r="E15260" s="2">
        <f>K15260/G15260</f>
        <v>0.98373983739837401</v>
      </c>
      <c r="F15260" s="2">
        <f>L15260/G15260</f>
        <v>2.9336043360433606</v>
      </c>
      <c r="G15260">
        <v>738</v>
      </c>
      <c r="H15260">
        <v>1.4792000000000001</v>
      </c>
      <c r="I15260">
        <v>2165</v>
      </c>
      <c r="J15260">
        <v>3065</v>
      </c>
      <c r="K15260">
        <v>726</v>
      </c>
      <c r="L15260">
        <v>2165</v>
      </c>
      <c r="M15260" t="s">
        <v>11</v>
      </c>
      <c r="N15260">
        <v>54400</v>
      </c>
    </row>
    <row r="15261" spans="1:14" x14ac:dyDescent="0.25">
      <c r="A15261">
        <v>-119.34</v>
      </c>
      <c r="B15261">
        <v>36.200000000000003</v>
      </c>
      <c r="C15261">
        <v>12</v>
      </c>
      <c r="D15261" s="2">
        <f>J15261/G15261</f>
        <v>5.1809523809523812</v>
      </c>
      <c r="E15261" s="2">
        <f>K15261/G15261</f>
        <v>1.2</v>
      </c>
      <c r="F15261" s="2">
        <f>L15261/G15261</f>
        <v>4.1365079365079369</v>
      </c>
      <c r="G15261">
        <v>315</v>
      </c>
      <c r="H15261">
        <v>2.0333000000000001</v>
      </c>
      <c r="I15261">
        <v>1303</v>
      </c>
      <c r="J15261">
        <v>1632</v>
      </c>
      <c r="K15261">
        <v>378</v>
      </c>
      <c r="L15261">
        <v>1303</v>
      </c>
      <c r="M15261" t="s">
        <v>11</v>
      </c>
      <c r="N15261">
        <v>54400</v>
      </c>
    </row>
    <row r="15262" spans="1:14" x14ac:dyDescent="0.25">
      <c r="A15262">
        <v>-119.33</v>
      </c>
      <c r="B15262">
        <v>36.19</v>
      </c>
      <c r="C15262">
        <v>27</v>
      </c>
      <c r="D15262" s="2">
        <f>J15262/G15262</f>
        <v>2.9645390070921986</v>
      </c>
      <c r="E15262" s="2">
        <f>K15262/G15262</f>
        <v>1.1560283687943262</v>
      </c>
      <c r="F15262" s="2">
        <f>L15262/G15262</f>
        <v>2.354609929078014</v>
      </c>
      <c r="G15262">
        <v>141</v>
      </c>
      <c r="H15262">
        <v>1.0713999999999999</v>
      </c>
      <c r="I15262">
        <v>332</v>
      </c>
      <c r="J15262">
        <v>418</v>
      </c>
      <c r="K15262">
        <v>163</v>
      </c>
      <c r="L15262">
        <v>332</v>
      </c>
      <c r="M15262" t="s">
        <v>11</v>
      </c>
      <c r="N15262">
        <v>63800</v>
      </c>
    </row>
    <row r="15263" spans="1:14" x14ac:dyDescent="0.25">
      <c r="A15263">
        <v>-119.31</v>
      </c>
      <c r="B15263">
        <v>36.200000000000003</v>
      </c>
      <c r="C15263">
        <v>23</v>
      </c>
      <c r="D15263" s="2">
        <f>J15263/G15263</f>
        <v>5.4835820895522387</v>
      </c>
      <c r="E15263" s="2">
        <f>K15263/G15263</f>
        <v>0.991044776119403</v>
      </c>
      <c r="F15263" s="2">
        <f>L15263/G15263</f>
        <v>3.1761194029850746</v>
      </c>
      <c r="G15263">
        <v>335</v>
      </c>
      <c r="H15263">
        <v>3.1453000000000002</v>
      </c>
      <c r="I15263">
        <v>1064</v>
      </c>
      <c r="J15263">
        <v>1837</v>
      </c>
      <c r="K15263">
        <v>332</v>
      </c>
      <c r="L15263">
        <v>1064</v>
      </c>
      <c r="M15263" t="s">
        <v>11</v>
      </c>
      <c r="N15263">
        <v>74500</v>
      </c>
    </row>
    <row r="15264" spans="1:14" x14ac:dyDescent="0.25">
      <c r="A15264">
        <v>-119.32</v>
      </c>
      <c r="B15264">
        <v>36.21</v>
      </c>
      <c r="C15264">
        <v>25</v>
      </c>
      <c r="D15264" s="2">
        <f>J15264/G15264</f>
        <v>5.4128440366972477</v>
      </c>
      <c r="E15264" s="2">
        <f>K15264/G15264</f>
        <v>1.0550458715596329</v>
      </c>
      <c r="F15264" s="2">
        <f>L15264/G15264</f>
        <v>3.2660550458715596</v>
      </c>
      <c r="G15264">
        <v>436</v>
      </c>
      <c r="H15264">
        <v>2.3151999999999999</v>
      </c>
      <c r="I15264">
        <v>1424</v>
      </c>
      <c r="J15264">
        <v>2360</v>
      </c>
      <c r="K15264">
        <v>460</v>
      </c>
      <c r="L15264">
        <v>1424</v>
      </c>
      <c r="M15264" t="s">
        <v>11</v>
      </c>
      <c r="N15264">
        <v>63100</v>
      </c>
    </row>
    <row r="15265" spans="1:14" x14ac:dyDescent="0.25">
      <c r="A15265">
        <v>-119.32</v>
      </c>
      <c r="B15265">
        <v>36.200000000000003</v>
      </c>
      <c r="C15265">
        <v>25</v>
      </c>
      <c r="D15265" s="2">
        <f>J15265/G15265</f>
        <v>6.4570135746606336</v>
      </c>
      <c r="E15265" s="2">
        <f>K15265/G15265</f>
        <v>1.1131221719457014</v>
      </c>
      <c r="F15265" s="2">
        <f>L15265/G15265</f>
        <v>3.4932126696832579</v>
      </c>
      <c r="G15265">
        <v>221</v>
      </c>
      <c r="H15265">
        <v>2.2262</v>
      </c>
      <c r="I15265">
        <v>772</v>
      </c>
      <c r="J15265">
        <v>1427</v>
      </c>
      <c r="K15265">
        <v>246</v>
      </c>
      <c r="L15265">
        <v>772</v>
      </c>
      <c r="M15265" t="s">
        <v>11</v>
      </c>
      <c r="N15265">
        <v>64500</v>
      </c>
    </row>
    <row r="15266" spans="1:14" x14ac:dyDescent="0.25">
      <c r="A15266">
        <v>-119.32</v>
      </c>
      <c r="B15266">
        <v>36.200000000000003</v>
      </c>
      <c r="C15266">
        <v>15</v>
      </c>
      <c r="D15266" s="2">
        <f>J15266/G15266</f>
        <v>5.4425087108013939</v>
      </c>
      <c r="E15266" s="2">
        <f>K15266/G15266</f>
        <v>0.95818815331010454</v>
      </c>
      <c r="F15266" s="2">
        <f>L15266/G15266</f>
        <v>3.3484320557491287</v>
      </c>
      <c r="G15266">
        <v>287</v>
      </c>
      <c r="H15266">
        <v>3.4230999999999998</v>
      </c>
      <c r="I15266">
        <v>961</v>
      </c>
      <c r="J15266">
        <v>1562</v>
      </c>
      <c r="K15266">
        <v>275</v>
      </c>
      <c r="L15266">
        <v>961</v>
      </c>
      <c r="M15266" t="s">
        <v>11</v>
      </c>
      <c r="N15266">
        <v>83300</v>
      </c>
    </row>
    <row r="15267" spans="1:14" x14ac:dyDescent="0.25">
      <c r="A15267">
        <v>-119.32</v>
      </c>
      <c r="B15267">
        <v>36.19</v>
      </c>
      <c r="C15267">
        <v>11</v>
      </c>
      <c r="D15267" s="2">
        <f>J15267/G15267</f>
        <v>4.0926517571884986</v>
      </c>
      <c r="E15267" s="2">
        <f>K15267/G15267</f>
        <v>0.92971246006389774</v>
      </c>
      <c r="F15267" s="2">
        <f>L15267/G15267</f>
        <v>2.7507987220447285</v>
      </c>
      <c r="G15267">
        <v>313</v>
      </c>
      <c r="H15267">
        <v>1.0962000000000001</v>
      </c>
      <c r="I15267">
        <v>861</v>
      </c>
      <c r="J15267">
        <v>1281</v>
      </c>
      <c r="K15267">
        <v>291</v>
      </c>
      <c r="L15267">
        <v>861</v>
      </c>
      <c r="M15267" t="s">
        <v>11</v>
      </c>
      <c r="N15267">
        <v>72300</v>
      </c>
    </row>
    <row r="15268" spans="1:14" x14ac:dyDescent="0.25">
      <c r="A15268">
        <v>-119.32</v>
      </c>
      <c r="B15268">
        <v>36.19</v>
      </c>
      <c r="C15268">
        <v>11</v>
      </c>
      <c r="D15268" s="2">
        <f>J15268/G15268</f>
        <v>5.3790737564322466</v>
      </c>
      <c r="E15268" s="2">
        <f>K15268/G15268</f>
        <v>1.0634648370497428</v>
      </c>
      <c r="F15268" s="2">
        <f>L15268/G15268</f>
        <v>3.4528301886792452</v>
      </c>
      <c r="G15268">
        <v>583</v>
      </c>
      <c r="H15268">
        <v>3.335</v>
      </c>
      <c r="I15268">
        <v>2013</v>
      </c>
      <c r="J15268">
        <v>3136</v>
      </c>
      <c r="K15268">
        <v>620</v>
      </c>
      <c r="L15268">
        <v>2013</v>
      </c>
      <c r="M15268" t="s">
        <v>11</v>
      </c>
      <c r="N15268">
        <v>69700</v>
      </c>
    </row>
    <row r="15269" spans="1:14" x14ac:dyDescent="0.25">
      <c r="A15269">
        <v>-119.35</v>
      </c>
      <c r="B15269">
        <v>36.200000000000003</v>
      </c>
      <c r="C15269">
        <v>31</v>
      </c>
      <c r="D15269" s="2">
        <f>J15269/G15269</f>
        <v>4.9804469273743015</v>
      </c>
      <c r="E15269" s="2">
        <f>K15269/G15269</f>
        <v>1.0670391061452513</v>
      </c>
      <c r="F15269" s="2">
        <f>L15269/G15269</f>
        <v>3.5363128491620111</v>
      </c>
      <c r="G15269">
        <v>358</v>
      </c>
      <c r="H15269">
        <v>2.2263999999999999</v>
      </c>
      <c r="I15269">
        <v>1266</v>
      </c>
      <c r="J15269">
        <v>1783</v>
      </c>
      <c r="K15269">
        <v>382</v>
      </c>
      <c r="L15269">
        <v>1266</v>
      </c>
      <c r="M15269" t="s">
        <v>11</v>
      </c>
      <c r="N15269">
        <v>50800</v>
      </c>
    </row>
    <row r="15270" spans="1:14" x14ac:dyDescent="0.25">
      <c r="A15270">
        <v>-119.35</v>
      </c>
      <c r="B15270">
        <v>36.200000000000003</v>
      </c>
      <c r="C15270">
        <v>29</v>
      </c>
      <c r="D15270" s="2">
        <f>J15270/G15270</f>
        <v>4.6811594202898554</v>
      </c>
      <c r="E15270" s="2">
        <f>K15270/G15270</f>
        <v>0.97584541062801933</v>
      </c>
      <c r="F15270" s="2">
        <f>L15270/G15270</f>
        <v>3.5917874396135265</v>
      </c>
      <c r="G15270">
        <v>414</v>
      </c>
      <c r="H15270">
        <v>1.7462</v>
      </c>
      <c r="I15270">
        <v>1487</v>
      </c>
      <c r="J15270">
        <v>1938</v>
      </c>
      <c r="K15270">
        <v>404</v>
      </c>
      <c r="L15270">
        <v>1487</v>
      </c>
      <c r="M15270" t="s">
        <v>11</v>
      </c>
      <c r="N15270">
        <v>51100</v>
      </c>
    </row>
    <row r="15271" spans="1:14" x14ac:dyDescent="0.25">
      <c r="A15271">
        <v>-119.36</v>
      </c>
      <c r="B15271">
        <v>36.200000000000003</v>
      </c>
      <c r="C15271">
        <v>33</v>
      </c>
      <c r="D15271" s="2">
        <f>J15271/G15271</f>
        <v>4.9244332493702769</v>
      </c>
      <c r="E15271" s="2">
        <f>K15271/G15271</f>
        <v>1.0025188916876575</v>
      </c>
      <c r="F15271" s="2">
        <f>L15271/G15271</f>
        <v>3.5566750629722921</v>
      </c>
      <c r="G15271">
        <v>397</v>
      </c>
      <c r="H15271">
        <v>2.25</v>
      </c>
      <c r="I15271">
        <v>1412</v>
      </c>
      <c r="J15271">
        <v>1955</v>
      </c>
      <c r="K15271">
        <v>398</v>
      </c>
      <c r="L15271">
        <v>1412</v>
      </c>
      <c r="M15271" t="s">
        <v>11</v>
      </c>
      <c r="N15271">
        <v>51500</v>
      </c>
    </row>
    <row r="15272" spans="1:14" x14ac:dyDescent="0.25">
      <c r="A15272">
        <v>-119.37</v>
      </c>
      <c r="B15272">
        <v>36.19</v>
      </c>
      <c r="C15272">
        <v>24</v>
      </c>
      <c r="D15272" s="2">
        <f>J15272/G15272</f>
        <v>4.7318840579710146</v>
      </c>
      <c r="E15272" s="2">
        <f>K15272/G15272</f>
        <v>0.96376811594202894</v>
      </c>
      <c r="F15272" s="2">
        <f>L15272/G15272</f>
        <v>3.2210144927536231</v>
      </c>
      <c r="G15272">
        <v>276</v>
      </c>
      <c r="H15272">
        <v>2.4922</v>
      </c>
      <c r="I15272">
        <v>889</v>
      </c>
      <c r="J15272">
        <v>1306</v>
      </c>
      <c r="K15272">
        <v>266</v>
      </c>
      <c r="L15272">
        <v>889</v>
      </c>
      <c r="M15272" t="s">
        <v>11</v>
      </c>
      <c r="N15272">
        <v>66100</v>
      </c>
    </row>
    <row r="15273" spans="1:14" x14ac:dyDescent="0.25">
      <c r="A15273">
        <v>-119.35</v>
      </c>
      <c r="B15273">
        <v>36.19</v>
      </c>
      <c r="C15273">
        <v>6</v>
      </c>
      <c r="D15273" s="2">
        <f>J15273/G15273</f>
        <v>4.1652173913043482</v>
      </c>
      <c r="E15273" s="2">
        <f>K15273/G15273</f>
        <v>0.9826086956521739</v>
      </c>
      <c r="F15273" s="2">
        <f>L15273/G15273</f>
        <v>3.1913043478260867</v>
      </c>
      <c r="G15273">
        <v>230</v>
      </c>
      <c r="H15273">
        <v>1.0348999999999999</v>
      </c>
      <c r="I15273">
        <v>734</v>
      </c>
      <c r="J15273">
        <v>958</v>
      </c>
      <c r="K15273">
        <v>226</v>
      </c>
      <c r="L15273">
        <v>734</v>
      </c>
      <c r="M15273" t="s">
        <v>11</v>
      </c>
      <c r="N15273">
        <v>67800</v>
      </c>
    </row>
    <row r="15274" spans="1:14" x14ac:dyDescent="0.25">
      <c r="A15274">
        <v>-119.45</v>
      </c>
      <c r="B15274">
        <v>36.159999999999997</v>
      </c>
      <c r="C15274">
        <v>27</v>
      </c>
      <c r="D15274" s="2">
        <f>J15274/G15274</f>
        <v>6.1420289855072463</v>
      </c>
      <c r="E15274" s="2">
        <f>K15274/G15274</f>
        <v>1.0811594202898551</v>
      </c>
      <c r="F15274" s="2">
        <f>L15274/G15274</f>
        <v>3.6753623188405795</v>
      </c>
      <c r="G15274">
        <v>345</v>
      </c>
      <c r="H15274">
        <v>2.8151999999999999</v>
      </c>
      <c r="I15274">
        <v>1268</v>
      </c>
      <c r="J15274">
        <v>2119</v>
      </c>
      <c r="K15274">
        <v>373</v>
      </c>
      <c r="L15274">
        <v>1268</v>
      </c>
      <c r="M15274" t="s">
        <v>11</v>
      </c>
      <c r="N15274">
        <v>106900</v>
      </c>
    </row>
    <row r="15275" spans="1:14" x14ac:dyDescent="0.25">
      <c r="A15275">
        <v>-119.35</v>
      </c>
      <c r="B15275">
        <v>36.159999999999997</v>
      </c>
      <c r="C15275">
        <v>21</v>
      </c>
      <c r="D15275" s="2">
        <f>J15275/G15275</f>
        <v>5.6257668711656441</v>
      </c>
      <c r="E15275" s="2">
        <f>K15275/G15275</f>
        <v>1.231083844580777</v>
      </c>
      <c r="F15275" s="2">
        <f>L15275/G15275</f>
        <v>3.0593047034764824</v>
      </c>
      <c r="G15275">
        <v>489</v>
      </c>
      <c r="H15275">
        <v>2.3881999999999999</v>
      </c>
      <c r="I15275">
        <v>1496</v>
      </c>
      <c r="J15275">
        <v>2751</v>
      </c>
      <c r="K15275">
        <v>602</v>
      </c>
      <c r="L15275">
        <v>1496</v>
      </c>
      <c r="M15275" t="s">
        <v>11</v>
      </c>
      <c r="N15275">
        <v>49200</v>
      </c>
    </row>
    <row r="15276" spans="1:14" x14ac:dyDescent="0.25">
      <c r="A15276">
        <v>-119.45</v>
      </c>
      <c r="B15276">
        <v>36.090000000000003</v>
      </c>
      <c r="C15276">
        <v>18</v>
      </c>
      <c r="D15276" s="2">
        <f>J15276/G15276</f>
        <v>5.44</v>
      </c>
      <c r="E15276" s="2">
        <f>K15276/G15276</f>
        <v>1.0933333333333333</v>
      </c>
      <c r="F15276" s="2">
        <f>L15276/G15276</f>
        <v>3.3733333333333335</v>
      </c>
      <c r="G15276">
        <v>75</v>
      </c>
      <c r="H15276">
        <v>2.0312999999999999</v>
      </c>
      <c r="I15276">
        <v>253</v>
      </c>
      <c r="J15276">
        <v>408</v>
      </c>
      <c r="K15276">
        <v>82</v>
      </c>
      <c r="L15276">
        <v>253</v>
      </c>
      <c r="M15276" t="s">
        <v>11</v>
      </c>
      <c r="N15276">
        <v>112500</v>
      </c>
    </row>
    <row r="15277" spans="1:14" x14ac:dyDescent="0.25">
      <c r="A15277">
        <v>-119.31</v>
      </c>
      <c r="B15277">
        <v>36.06</v>
      </c>
      <c r="C15277">
        <v>20</v>
      </c>
      <c r="D15277" s="2">
        <f>J15277/G15277</f>
        <v>5.4271844660194173</v>
      </c>
      <c r="E15277" s="2">
        <f>K15277/G15277</f>
        <v>1.0533980582524272</v>
      </c>
      <c r="F15277" s="2">
        <f>L15277/G15277</f>
        <v>3.4101941747572817</v>
      </c>
      <c r="G15277">
        <v>412</v>
      </c>
      <c r="H15277">
        <v>1.8827</v>
      </c>
      <c r="I15277">
        <v>1405</v>
      </c>
      <c r="J15277">
        <v>2236</v>
      </c>
      <c r="K15277">
        <v>434</v>
      </c>
      <c r="L15277">
        <v>1405</v>
      </c>
      <c r="M15277" t="s">
        <v>11</v>
      </c>
      <c r="N15277">
        <v>48700</v>
      </c>
    </row>
    <row r="15278" spans="1:14" x14ac:dyDescent="0.25">
      <c r="A15278">
        <v>-119.4</v>
      </c>
      <c r="B15278">
        <v>36.04</v>
      </c>
      <c r="C15278">
        <v>39</v>
      </c>
      <c r="D15278" s="2">
        <f>J15278/G15278</f>
        <v>5.2285714285714286</v>
      </c>
      <c r="E15278" s="2">
        <f>K15278/G15278</f>
        <v>1.1371428571428572</v>
      </c>
      <c r="F15278" s="2">
        <f>L15278/G15278</f>
        <v>3.3142857142857145</v>
      </c>
      <c r="G15278">
        <v>175</v>
      </c>
      <c r="H15278">
        <v>1.8894</v>
      </c>
      <c r="I15278">
        <v>580</v>
      </c>
      <c r="J15278">
        <v>915</v>
      </c>
      <c r="K15278">
        <v>199</v>
      </c>
      <c r="L15278">
        <v>580</v>
      </c>
      <c r="M15278" t="s">
        <v>11</v>
      </c>
      <c r="N15278">
        <v>112500</v>
      </c>
    </row>
    <row r="15279" spans="1:14" x14ac:dyDescent="0.25">
      <c r="A15279">
        <v>-119.27</v>
      </c>
      <c r="B15279">
        <v>36.049999999999997</v>
      </c>
      <c r="C15279">
        <v>29</v>
      </c>
      <c r="D15279" s="2">
        <f>J15279/G15279</f>
        <v>7.2571428571428571</v>
      </c>
      <c r="E15279" s="2">
        <f>K15279/G15279</f>
        <v>1.2428571428571429</v>
      </c>
      <c r="F15279" s="2">
        <f>L15279/G15279</f>
        <v>3.4357142857142855</v>
      </c>
      <c r="G15279">
        <v>140</v>
      </c>
      <c r="H15279">
        <v>2.2917000000000001</v>
      </c>
      <c r="I15279">
        <v>481</v>
      </c>
      <c r="J15279">
        <v>1016</v>
      </c>
      <c r="K15279">
        <v>174</v>
      </c>
      <c r="L15279">
        <v>481</v>
      </c>
      <c r="M15279" t="s">
        <v>11</v>
      </c>
      <c r="N15279">
        <v>112500</v>
      </c>
    </row>
    <row r="15280" spans="1:14" x14ac:dyDescent="0.25">
      <c r="A15280">
        <v>-119.21</v>
      </c>
      <c r="B15280">
        <v>36.1</v>
      </c>
      <c r="C15280">
        <v>30</v>
      </c>
      <c r="D15280" s="2">
        <f>J15280/G15280</f>
        <v>4.1204481792717083</v>
      </c>
      <c r="E15280" s="2">
        <f>K15280/G15280</f>
        <v>1.0448179271708684</v>
      </c>
      <c r="F15280" s="2">
        <f>L15280/G15280</f>
        <v>3.9719887955182074</v>
      </c>
      <c r="G15280">
        <v>357</v>
      </c>
      <c r="H15280">
        <v>1.7432000000000001</v>
      </c>
      <c r="I15280">
        <v>1418</v>
      </c>
      <c r="J15280">
        <v>1471</v>
      </c>
      <c r="K15280">
        <v>373</v>
      </c>
      <c r="L15280">
        <v>1418</v>
      </c>
      <c r="M15280" t="s">
        <v>11</v>
      </c>
      <c r="N15280">
        <v>42500</v>
      </c>
    </row>
    <row r="15281" spans="1:14" x14ac:dyDescent="0.25">
      <c r="A15281">
        <v>-119.19</v>
      </c>
      <c r="B15281">
        <v>36.06</v>
      </c>
      <c r="C15281">
        <v>29</v>
      </c>
      <c r="D15281" s="2">
        <f>J15281/G15281</f>
        <v>5.3539823008849554</v>
      </c>
      <c r="E15281" s="2">
        <f>K15281/G15281</f>
        <v>1.1091445427728615</v>
      </c>
      <c r="F15281" s="2">
        <f>L15281/G15281</f>
        <v>4.1917404129793514</v>
      </c>
      <c r="G15281">
        <v>339</v>
      </c>
      <c r="H15281">
        <v>1.9091</v>
      </c>
      <c r="I15281">
        <v>1421</v>
      </c>
      <c r="J15281">
        <v>1815</v>
      </c>
      <c r="K15281">
        <v>376</v>
      </c>
      <c r="L15281">
        <v>1421</v>
      </c>
      <c r="M15281" t="s">
        <v>11</v>
      </c>
      <c r="N15281">
        <v>71300</v>
      </c>
    </row>
    <row r="15282" spans="1:14" x14ac:dyDescent="0.25">
      <c r="A15282">
        <v>-119.19</v>
      </c>
      <c r="B15282">
        <v>36.14</v>
      </c>
      <c r="C15282">
        <v>41</v>
      </c>
      <c r="D15282" s="2">
        <f>J15282/G15282</f>
        <v>5.8837209302325579</v>
      </c>
      <c r="E15282" s="2">
        <f>K15282/G15282</f>
        <v>1.0852713178294573</v>
      </c>
      <c r="F15282" s="2">
        <f>L15282/G15282</f>
        <v>3.1627906976744184</v>
      </c>
      <c r="G15282">
        <v>129</v>
      </c>
      <c r="H15282">
        <v>3.9</v>
      </c>
      <c r="I15282">
        <v>408</v>
      </c>
      <c r="J15282">
        <v>759</v>
      </c>
      <c r="K15282">
        <v>140</v>
      </c>
      <c r="L15282">
        <v>408</v>
      </c>
      <c r="M15282" t="s">
        <v>11</v>
      </c>
      <c r="N15282">
        <v>85900</v>
      </c>
    </row>
    <row r="15283" spans="1:14" x14ac:dyDescent="0.25">
      <c r="A15283">
        <v>-119.13</v>
      </c>
      <c r="B15283">
        <v>36.130000000000003</v>
      </c>
      <c r="C15283">
        <v>28</v>
      </c>
      <c r="D15283" s="2">
        <f>J15283/G15283</f>
        <v>4.5094339622641506</v>
      </c>
      <c r="E15283" s="2">
        <f>K15283/G15283</f>
        <v>1.0377358490566038</v>
      </c>
      <c r="F15283" s="2">
        <f>L15283/G15283</f>
        <v>3.8652291105121295</v>
      </c>
      <c r="G15283">
        <v>371</v>
      </c>
      <c r="H15283">
        <v>2.0586000000000002</v>
      </c>
      <c r="I15283">
        <v>1434</v>
      </c>
      <c r="J15283">
        <v>1673</v>
      </c>
      <c r="K15283">
        <v>385</v>
      </c>
      <c r="L15283">
        <v>1434</v>
      </c>
      <c r="M15283" t="s">
        <v>11</v>
      </c>
      <c r="N15283">
        <v>40900</v>
      </c>
    </row>
    <row r="15284" spans="1:14" x14ac:dyDescent="0.25">
      <c r="A15284">
        <v>-119.08</v>
      </c>
      <c r="B15284">
        <v>36.130000000000003</v>
      </c>
      <c r="C15284">
        <v>21</v>
      </c>
      <c r="D15284" s="2">
        <f>J15284/G15284</f>
        <v>6.104838709677419</v>
      </c>
      <c r="E15284" s="2">
        <f>K15284/G15284</f>
        <v>1.010752688172043</v>
      </c>
      <c r="F15284" s="2">
        <f>L15284/G15284</f>
        <v>3.077956989247312</v>
      </c>
      <c r="G15284">
        <v>372</v>
      </c>
      <c r="H15284">
        <v>3.1528</v>
      </c>
      <c r="I15284">
        <v>1145</v>
      </c>
      <c r="J15284">
        <v>2271</v>
      </c>
      <c r="K15284">
        <v>376</v>
      </c>
      <c r="L15284">
        <v>1145</v>
      </c>
      <c r="M15284" t="s">
        <v>11</v>
      </c>
      <c r="N15284">
        <v>113700</v>
      </c>
    </row>
    <row r="15285" spans="1:14" x14ac:dyDescent="0.25">
      <c r="A15285">
        <v>-119.03</v>
      </c>
      <c r="B15285">
        <v>36.130000000000003</v>
      </c>
      <c r="C15285">
        <v>24</v>
      </c>
      <c r="D15285" s="2">
        <f>J15285/G15285</f>
        <v>5.7189873417721522</v>
      </c>
      <c r="E15285" s="2">
        <f>K15285/G15285</f>
        <v>1.0329113924050632</v>
      </c>
      <c r="F15285" s="2">
        <f>L15285/G15285</f>
        <v>2.9594936708860757</v>
      </c>
      <c r="G15285">
        <v>395</v>
      </c>
      <c r="H15285">
        <v>1.7105999999999999</v>
      </c>
      <c r="I15285">
        <v>1169</v>
      </c>
      <c r="J15285">
        <v>2259</v>
      </c>
      <c r="K15285">
        <v>408</v>
      </c>
      <c r="L15285">
        <v>1169</v>
      </c>
      <c r="M15285" t="s">
        <v>11</v>
      </c>
      <c r="N15285">
        <v>95500</v>
      </c>
    </row>
    <row r="15286" spans="1:14" x14ac:dyDescent="0.25">
      <c r="A15286">
        <v>-119.06</v>
      </c>
      <c r="B15286">
        <v>36.15</v>
      </c>
      <c r="C15286">
        <v>20</v>
      </c>
      <c r="D15286" s="2">
        <f>J15286/G15286</f>
        <v>5.190283400809717</v>
      </c>
      <c r="E15286" s="2">
        <f>K15286/G15286</f>
        <v>1.1052631578947369</v>
      </c>
      <c r="F15286" s="2">
        <f>L15286/G15286</f>
        <v>3.4493927125506074</v>
      </c>
      <c r="G15286">
        <v>247</v>
      </c>
      <c r="H15286">
        <v>1.6354</v>
      </c>
      <c r="I15286">
        <v>852</v>
      </c>
      <c r="J15286">
        <v>1282</v>
      </c>
      <c r="K15286">
        <v>273</v>
      </c>
      <c r="L15286">
        <v>852</v>
      </c>
      <c r="M15286" t="s">
        <v>11</v>
      </c>
      <c r="N15286">
        <v>49000</v>
      </c>
    </row>
    <row r="15287" spans="1:14" x14ac:dyDescent="0.25">
      <c r="A15287">
        <v>-119.06</v>
      </c>
      <c r="B15287">
        <v>36.15</v>
      </c>
      <c r="C15287">
        <v>25</v>
      </c>
      <c r="D15287" s="2">
        <f>J15287/G15287</f>
        <v>5.2104121475054228</v>
      </c>
      <c r="E15287" s="2">
        <f>K15287/G15287</f>
        <v>1.0368763557483731</v>
      </c>
      <c r="F15287" s="2">
        <f>L15287/G15287</f>
        <v>3.3123644251626896</v>
      </c>
      <c r="G15287">
        <v>461</v>
      </c>
      <c r="H15287">
        <v>2.3193999999999999</v>
      </c>
      <c r="I15287">
        <v>1527</v>
      </c>
      <c r="J15287">
        <v>2402</v>
      </c>
      <c r="K15287">
        <v>478</v>
      </c>
      <c r="L15287">
        <v>1527</v>
      </c>
      <c r="M15287" t="s">
        <v>11</v>
      </c>
      <c r="N15287">
        <v>52900</v>
      </c>
    </row>
    <row r="15288" spans="1:14" x14ac:dyDescent="0.25">
      <c r="A15288">
        <v>-119.14</v>
      </c>
      <c r="B15288">
        <v>36.06</v>
      </c>
      <c r="C15288">
        <v>32</v>
      </c>
      <c r="D15288" s="2">
        <f>J15288/G15288</f>
        <v>4.3247058823529407</v>
      </c>
      <c r="E15288" s="2">
        <f>K15288/G15288</f>
        <v>1.0376470588235294</v>
      </c>
      <c r="F15288" s="2">
        <f>L15288/G15288</f>
        <v>3.8305882352941176</v>
      </c>
      <c r="G15288">
        <v>425</v>
      </c>
      <c r="H15288">
        <v>1.6452</v>
      </c>
      <c r="I15288">
        <v>1628</v>
      </c>
      <c r="J15288">
        <v>1838</v>
      </c>
      <c r="K15288">
        <v>441</v>
      </c>
      <c r="L15288">
        <v>1628</v>
      </c>
      <c r="M15288" t="s">
        <v>11</v>
      </c>
      <c r="N15288">
        <v>41500</v>
      </c>
    </row>
    <row r="15289" spans="1:14" x14ac:dyDescent="0.25">
      <c r="A15289">
        <v>-119.12</v>
      </c>
      <c r="B15289">
        <v>36.049999999999997</v>
      </c>
      <c r="C15289">
        <v>27</v>
      </c>
      <c r="D15289" s="2">
        <f>J15289/G15289</f>
        <v>4.9684542586750791</v>
      </c>
      <c r="E15289" s="2">
        <f>K15289/G15289</f>
        <v>1.0126182965299684</v>
      </c>
      <c r="F15289" s="2">
        <f>L15289/G15289</f>
        <v>3.3533123028391167</v>
      </c>
      <c r="G15289">
        <v>317</v>
      </c>
      <c r="H15289">
        <v>2.1476999999999999</v>
      </c>
      <c r="I15289">
        <v>1063</v>
      </c>
      <c r="J15289">
        <v>1575</v>
      </c>
      <c r="K15289">
        <v>321</v>
      </c>
      <c r="L15289">
        <v>1063</v>
      </c>
      <c r="M15289" t="s">
        <v>11</v>
      </c>
      <c r="N15289">
        <v>53900</v>
      </c>
    </row>
    <row r="15290" spans="1:14" x14ac:dyDescent="0.25">
      <c r="A15290">
        <v>-119.08</v>
      </c>
      <c r="B15290">
        <v>36.020000000000003</v>
      </c>
      <c r="C15290">
        <v>26</v>
      </c>
      <c r="D15290" s="2">
        <f>J15290/G15290</f>
        <v>5.7689768976897691</v>
      </c>
      <c r="E15290" s="2">
        <f>K15290/G15290</f>
        <v>1.141914191419142</v>
      </c>
      <c r="F15290" s="2">
        <f>L15290/G15290</f>
        <v>2.9405940594059405</v>
      </c>
      <c r="G15290">
        <v>303</v>
      </c>
      <c r="H15290">
        <v>1.9439</v>
      </c>
      <c r="I15290">
        <v>891</v>
      </c>
      <c r="J15290">
        <v>1748</v>
      </c>
      <c r="K15290">
        <v>346</v>
      </c>
      <c r="L15290">
        <v>891</v>
      </c>
      <c r="M15290" t="s">
        <v>11</v>
      </c>
      <c r="N15290">
        <v>62100</v>
      </c>
    </row>
    <row r="15291" spans="1:14" x14ac:dyDescent="0.25">
      <c r="A15291">
        <v>-119.01</v>
      </c>
      <c r="B15291">
        <v>36.020000000000003</v>
      </c>
      <c r="C15291">
        <v>17</v>
      </c>
      <c r="D15291" s="2">
        <f>J15291/G15291</f>
        <v>5.6904069767441863</v>
      </c>
      <c r="E15291" s="2">
        <f>K15291/G15291</f>
        <v>1.0784883720930232</v>
      </c>
      <c r="F15291" s="2">
        <f>L15291/G15291</f>
        <v>2.5697674418604652</v>
      </c>
      <c r="G15291">
        <v>688</v>
      </c>
      <c r="H15291">
        <v>2.375</v>
      </c>
      <c r="I15291">
        <v>1768</v>
      </c>
      <c r="J15291">
        <v>3915</v>
      </c>
      <c r="K15291">
        <v>742</v>
      </c>
      <c r="L15291">
        <v>1768</v>
      </c>
      <c r="M15291" t="s">
        <v>11</v>
      </c>
      <c r="N15291">
        <v>79800</v>
      </c>
    </row>
    <row r="15292" spans="1:14" x14ac:dyDescent="0.25">
      <c r="A15292">
        <v>-118.92</v>
      </c>
      <c r="B15292">
        <v>36.04</v>
      </c>
      <c r="C15292">
        <v>28</v>
      </c>
      <c r="D15292" s="2">
        <f>J15292/G15292</f>
        <v>5.4150943396226419</v>
      </c>
      <c r="E15292" s="2">
        <f>K15292/G15292</f>
        <v>1.0990566037735849</v>
      </c>
      <c r="F15292" s="2">
        <f>L15292/G15292</f>
        <v>2.4575471698113209</v>
      </c>
      <c r="G15292">
        <v>212</v>
      </c>
      <c r="H15292">
        <v>2.9207999999999998</v>
      </c>
      <c r="I15292">
        <v>521</v>
      </c>
      <c r="J15292">
        <v>1148</v>
      </c>
      <c r="K15292">
        <v>233</v>
      </c>
      <c r="L15292">
        <v>521</v>
      </c>
      <c r="M15292" t="s">
        <v>11</v>
      </c>
      <c r="N15292">
        <v>98500</v>
      </c>
    </row>
    <row r="15293" spans="1:14" x14ac:dyDescent="0.25">
      <c r="A15293">
        <v>-119.08</v>
      </c>
      <c r="B15293">
        <v>36.090000000000003</v>
      </c>
      <c r="C15293">
        <v>25</v>
      </c>
      <c r="D15293" s="2">
        <f>J15293/G15293</f>
        <v>5.9682539682539684</v>
      </c>
      <c r="E15293" s="2">
        <f>K15293/G15293</f>
        <v>1.0761904761904761</v>
      </c>
      <c r="F15293" s="2">
        <f>L15293/G15293</f>
        <v>3.1841269841269839</v>
      </c>
      <c r="G15293">
        <v>315</v>
      </c>
      <c r="H15293">
        <v>2.7298</v>
      </c>
      <c r="I15293">
        <v>1003</v>
      </c>
      <c r="J15293">
        <v>1880</v>
      </c>
      <c r="K15293">
        <v>339</v>
      </c>
      <c r="L15293">
        <v>1003</v>
      </c>
      <c r="M15293" t="s">
        <v>11</v>
      </c>
      <c r="N15293">
        <v>103400</v>
      </c>
    </row>
    <row r="15294" spans="1:14" x14ac:dyDescent="0.25">
      <c r="A15294">
        <v>-119.06</v>
      </c>
      <c r="B15294">
        <v>36.1</v>
      </c>
      <c r="C15294">
        <v>21</v>
      </c>
      <c r="D15294" s="2">
        <f>J15294/G15294</f>
        <v>6.0814479638009047</v>
      </c>
      <c r="E15294" s="2">
        <f>K15294/G15294</f>
        <v>1.1266968325791855</v>
      </c>
      <c r="F15294" s="2">
        <f>L15294/G15294</f>
        <v>3.9276018099547509</v>
      </c>
      <c r="G15294">
        <v>221</v>
      </c>
      <c r="H15294">
        <v>2.5893000000000002</v>
      </c>
      <c r="I15294">
        <v>868</v>
      </c>
      <c r="J15294">
        <v>1344</v>
      </c>
      <c r="K15294">
        <v>249</v>
      </c>
      <c r="L15294">
        <v>868</v>
      </c>
      <c r="M15294" t="s">
        <v>11</v>
      </c>
      <c r="N15294">
        <v>63600</v>
      </c>
    </row>
    <row r="15295" spans="1:14" x14ac:dyDescent="0.25">
      <c r="A15295">
        <v>-119.06</v>
      </c>
      <c r="B15295">
        <v>36.090000000000003</v>
      </c>
      <c r="C15295">
        <v>11</v>
      </c>
      <c r="D15295" s="2">
        <f>J15295/G15295</f>
        <v>6.1975903614457835</v>
      </c>
      <c r="E15295" s="2">
        <f>K15295/G15295</f>
        <v>1.0939759036144578</v>
      </c>
      <c r="F15295" s="2">
        <f>L15295/G15295</f>
        <v>3.3783132530120481</v>
      </c>
      <c r="G15295">
        <v>415</v>
      </c>
      <c r="H15295">
        <v>3.6785999999999999</v>
      </c>
      <c r="I15295">
        <v>1402</v>
      </c>
      <c r="J15295">
        <v>2572</v>
      </c>
      <c r="K15295">
        <v>454</v>
      </c>
      <c r="L15295">
        <v>1402</v>
      </c>
      <c r="M15295" t="s">
        <v>11</v>
      </c>
      <c r="N15295">
        <v>72900</v>
      </c>
    </row>
    <row r="15296" spans="1:14" x14ac:dyDescent="0.25">
      <c r="A15296">
        <v>-119.04</v>
      </c>
      <c r="B15296">
        <v>36.090000000000003</v>
      </c>
      <c r="C15296">
        <v>15</v>
      </c>
      <c r="D15296" s="2">
        <f>J15296/G15296</f>
        <v>5.333333333333333</v>
      </c>
      <c r="E15296" s="2">
        <f>K15296/G15296</f>
        <v>0.93473193473193472</v>
      </c>
      <c r="F15296" s="2">
        <f>L15296/G15296</f>
        <v>2.885780885780886</v>
      </c>
      <c r="G15296">
        <v>429</v>
      </c>
      <c r="H15296">
        <v>3.0278</v>
      </c>
      <c r="I15296">
        <v>1238</v>
      </c>
      <c r="J15296">
        <v>2288</v>
      </c>
      <c r="K15296">
        <v>401</v>
      </c>
      <c r="L15296">
        <v>1238</v>
      </c>
      <c r="M15296" t="s">
        <v>11</v>
      </c>
      <c r="N15296">
        <v>77400</v>
      </c>
    </row>
    <row r="15297" spans="1:14" x14ac:dyDescent="0.25">
      <c r="A15297">
        <v>-119.05</v>
      </c>
      <c r="B15297">
        <v>36.090000000000003</v>
      </c>
      <c r="C15297">
        <v>9</v>
      </c>
      <c r="D15297" s="2">
        <f>J15297/G15297</f>
        <v>5.804577464788732</v>
      </c>
      <c r="E15297" s="2">
        <f>K15297/G15297</f>
        <v>1</v>
      </c>
      <c r="F15297" s="2">
        <f>L15297/G15297</f>
        <v>3.079225352112676</v>
      </c>
      <c r="G15297">
        <v>568</v>
      </c>
      <c r="H15297">
        <v>4.0217000000000001</v>
      </c>
      <c r="I15297">
        <v>1749</v>
      </c>
      <c r="J15297">
        <v>3297</v>
      </c>
      <c r="K15297">
        <v>568</v>
      </c>
      <c r="L15297">
        <v>1749</v>
      </c>
      <c r="M15297" t="s">
        <v>11</v>
      </c>
      <c r="N15297">
        <v>99200</v>
      </c>
    </row>
    <row r="15298" spans="1:14" x14ac:dyDescent="0.25">
      <c r="A15298">
        <v>-119.04</v>
      </c>
      <c r="B15298">
        <v>36.07</v>
      </c>
      <c r="C15298">
        <v>17</v>
      </c>
      <c r="D15298" s="2">
        <f>J15298/G15298</f>
        <v>4.2443365695792883</v>
      </c>
      <c r="E15298" s="2">
        <f>K15298/G15298</f>
        <v>1.0663430420711975</v>
      </c>
      <c r="F15298" s="2">
        <f>L15298/G15298</f>
        <v>3.0938511326860842</v>
      </c>
      <c r="G15298">
        <v>618</v>
      </c>
      <c r="H15298">
        <v>1.5892999999999999</v>
      </c>
      <c r="I15298">
        <v>1912</v>
      </c>
      <c r="J15298">
        <v>2623</v>
      </c>
      <c r="K15298">
        <v>659</v>
      </c>
      <c r="L15298">
        <v>1912</v>
      </c>
      <c r="M15298" t="s">
        <v>11</v>
      </c>
      <c r="N15298">
        <v>52000</v>
      </c>
    </row>
    <row r="15299" spans="1:14" x14ac:dyDescent="0.25">
      <c r="A15299">
        <v>-119.06</v>
      </c>
      <c r="B15299">
        <v>36.08</v>
      </c>
      <c r="C15299">
        <v>19</v>
      </c>
      <c r="D15299" s="2">
        <f>J15299/G15299</f>
        <v>6.0954653937947496</v>
      </c>
      <c r="E15299" s="2">
        <f>K15299/G15299</f>
        <v>1.0572792362768497</v>
      </c>
      <c r="F15299" s="2">
        <f>L15299/G15299</f>
        <v>3.1050119331742243</v>
      </c>
      <c r="G15299">
        <v>419</v>
      </c>
      <c r="H15299">
        <v>4.1856</v>
      </c>
      <c r="I15299">
        <v>1301</v>
      </c>
      <c r="J15299">
        <v>2554</v>
      </c>
      <c r="K15299">
        <v>443</v>
      </c>
      <c r="L15299">
        <v>1301</v>
      </c>
      <c r="M15299" t="s">
        <v>11</v>
      </c>
      <c r="N15299">
        <v>72100</v>
      </c>
    </row>
    <row r="15300" spans="1:14" x14ac:dyDescent="0.25">
      <c r="A15300">
        <v>-119.07</v>
      </c>
      <c r="B15300">
        <v>36.08</v>
      </c>
      <c r="C15300">
        <v>5</v>
      </c>
      <c r="D15300" s="2">
        <f>J15300/G15300</f>
        <v>5.4847250509164969</v>
      </c>
      <c r="E15300" s="2">
        <f>K15300/G15300</f>
        <v>1.0346232179226069</v>
      </c>
      <c r="F15300" s="2">
        <f>L15300/G15300</f>
        <v>3.635437881873727</v>
      </c>
      <c r="G15300">
        <v>491</v>
      </c>
      <c r="H15300">
        <v>3</v>
      </c>
      <c r="I15300">
        <v>1785</v>
      </c>
      <c r="J15300">
        <v>2693</v>
      </c>
      <c r="K15300">
        <v>508</v>
      </c>
      <c r="L15300">
        <v>1785</v>
      </c>
      <c r="M15300" t="s">
        <v>11</v>
      </c>
      <c r="N15300">
        <v>71000</v>
      </c>
    </row>
    <row r="15301" spans="1:14" x14ac:dyDescent="0.25">
      <c r="A15301">
        <v>-119.07</v>
      </c>
      <c r="B15301">
        <v>36.07</v>
      </c>
      <c r="C15301">
        <v>11</v>
      </c>
      <c r="D15301" s="2">
        <f>J15301/G15301</f>
        <v>5.8527131782945734</v>
      </c>
      <c r="E15301" s="2">
        <f>K15301/G15301</f>
        <v>0.98708010335917318</v>
      </c>
      <c r="F15301" s="2">
        <f>L15301/G15301</f>
        <v>3.3204134366925064</v>
      </c>
      <c r="G15301">
        <v>387</v>
      </c>
      <c r="H15301">
        <v>3.2042000000000002</v>
      </c>
      <c r="I15301">
        <v>1285</v>
      </c>
      <c r="J15301">
        <v>2265</v>
      </c>
      <c r="K15301">
        <v>382</v>
      </c>
      <c r="L15301">
        <v>1285</v>
      </c>
      <c r="M15301" t="s">
        <v>11</v>
      </c>
      <c r="N15301">
        <v>76200</v>
      </c>
    </row>
    <row r="15302" spans="1:14" x14ac:dyDescent="0.25">
      <c r="A15302">
        <v>-119.06</v>
      </c>
      <c r="B15302">
        <v>36.07</v>
      </c>
      <c r="C15302">
        <v>20</v>
      </c>
      <c r="D15302" s="2">
        <f>J15302/G15302</f>
        <v>4.8959854014598543</v>
      </c>
      <c r="E15302" s="2">
        <f>K15302/G15302</f>
        <v>1.0091240875912408</v>
      </c>
      <c r="F15302" s="2">
        <f>L15302/G15302</f>
        <v>2.7317518248175183</v>
      </c>
      <c r="G15302">
        <v>548</v>
      </c>
      <c r="H15302">
        <v>1.7031000000000001</v>
      </c>
      <c r="I15302">
        <v>1497</v>
      </c>
      <c r="J15302">
        <v>2683</v>
      </c>
      <c r="K15302">
        <v>553</v>
      </c>
      <c r="L15302">
        <v>1497</v>
      </c>
      <c r="M15302" t="s">
        <v>11</v>
      </c>
      <c r="N15302">
        <v>64600</v>
      </c>
    </row>
    <row r="15303" spans="1:14" x14ac:dyDescent="0.25">
      <c r="A15303">
        <v>-119.05</v>
      </c>
      <c r="B15303">
        <v>36.07</v>
      </c>
      <c r="C15303">
        <v>21</v>
      </c>
      <c r="D15303" s="2">
        <f>J15303/G15303</f>
        <v>4.9047619047619051</v>
      </c>
      <c r="E15303" s="2">
        <f>K15303/G15303</f>
        <v>1.0376984126984128</v>
      </c>
      <c r="F15303" s="2">
        <f>L15303/G15303</f>
        <v>2.4563492063492065</v>
      </c>
      <c r="G15303">
        <v>504</v>
      </c>
      <c r="H15303">
        <v>1.7756000000000001</v>
      </c>
      <c r="I15303">
        <v>1238</v>
      </c>
      <c r="J15303">
        <v>2472</v>
      </c>
      <c r="K15303">
        <v>523</v>
      </c>
      <c r="L15303">
        <v>1238</v>
      </c>
      <c r="M15303" t="s">
        <v>11</v>
      </c>
      <c r="N15303">
        <v>62900</v>
      </c>
    </row>
    <row r="15304" spans="1:14" x14ac:dyDescent="0.25">
      <c r="A15304">
        <v>-119.05</v>
      </c>
      <c r="B15304">
        <v>36.06</v>
      </c>
      <c r="C15304">
        <v>23</v>
      </c>
      <c r="D15304" s="2">
        <f>J15304/G15304</f>
        <v>5.7733990147783247</v>
      </c>
      <c r="E15304" s="2">
        <f>K15304/G15304</f>
        <v>1.0024630541871922</v>
      </c>
      <c r="F15304" s="2">
        <f>L15304/G15304</f>
        <v>2.916256157635468</v>
      </c>
      <c r="G15304">
        <v>406</v>
      </c>
      <c r="H15304">
        <v>3.1625000000000001</v>
      </c>
      <c r="I15304">
        <v>1184</v>
      </c>
      <c r="J15304">
        <v>2344</v>
      </c>
      <c r="K15304">
        <v>407</v>
      </c>
      <c r="L15304">
        <v>1184</v>
      </c>
      <c r="M15304" t="s">
        <v>11</v>
      </c>
      <c r="N15304">
        <v>70600</v>
      </c>
    </row>
    <row r="15305" spans="1:14" x14ac:dyDescent="0.25">
      <c r="A15305">
        <v>-119.02</v>
      </c>
      <c r="B15305">
        <v>36.090000000000003</v>
      </c>
      <c r="C15305">
        <v>15</v>
      </c>
      <c r="D15305" s="2">
        <f>J15305/G15305</f>
        <v>5.3190476190476188</v>
      </c>
      <c r="E15305" s="2">
        <f>K15305/G15305</f>
        <v>0.98809523809523814</v>
      </c>
      <c r="F15305" s="2">
        <f>L15305/G15305</f>
        <v>2.9857142857142858</v>
      </c>
      <c r="G15305">
        <v>420</v>
      </c>
      <c r="H15305">
        <v>3.0234000000000001</v>
      </c>
      <c r="I15305">
        <v>1254</v>
      </c>
      <c r="J15305">
        <v>2234</v>
      </c>
      <c r="K15305">
        <v>415</v>
      </c>
      <c r="L15305">
        <v>1254</v>
      </c>
      <c r="M15305" t="s">
        <v>11</v>
      </c>
      <c r="N15305">
        <v>88600</v>
      </c>
    </row>
    <row r="15306" spans="1:14" x14ac:dyDescent="0.25">
      <c r="A15306">
        <v>-119.01</v>
      </c>
      <c r="B15306">
        <v>36.08</v>
      </c>
      <c r="C15306">
        <v>31</v>
      </c>
      <c r="D15306" s="2">
        <f>J15306/G15306</f>
        <v>4.6551724137931032</v>
      </c>
      <c r="E15306" s="2">
        <f>K15306/G15306</f>
        <v>1.0517241379310345</v>
      </c>
      <c r="F15306" s="2">
        <f>L15306/G15306</f>
        <v>3.3160919540229883</v>
      </c>
      <c r="G15306">
        <v>348</v>
      </c>
      <c r="H15306">
        <v>1.8856999999999999</v>
      </c>
      <c r="I15306">
        <v>1154</v>
      </c>
      <c r="J15306">
        <v>1620</v>
      </c>
      <c r="K15306">
        <v>366</v>
      </c>
      <c r="L15306">
        <v>1154</v>
      </c>
      <c r="M15306" t="s">
        <v>11</v>
      </c>
      <c r="N15306">
        <v>55500</v>
      </c>
    </row>
    <row r="15307" spans="1:14" x14ac:dyDescent="0.25">
      <c r="A15307">
        <v>-119.03</v>
      </c>
      <c r="B15307">
        <v>36.08</v>
      </c>
      <c r="C15307">
        <v>19</v>
      </c>
      <c r="D15307" s="2">
        <f>J15307/G15307</f>
        <v>5.4393638170974157</v>
      </c>
      <c r="E15307" s="2">
        <f>K15307/G15307</f>
        <v>1.0914512922465209</v>
      </c>
      <c r="F15307" s="2">
        <f>L15307/G15307</f>
        <v>2.8469184890656063</v>
      </c>
      <c r="G15307">
        <v>503</v>
      </c>
      <c r="H15307">
        <v>2.6943999999999999</v>
      </c>
      <c r="I15307">
        <v>1432</v>
      </c>
      <c r="J15307">
        <v>2736</v>
      </c>
      <c r="K15307">
        <v>549</v>
      </c>
      <c r="L15307">
        <v>1432</v>
      </c>
      <c r="M15307" t="s">
        <v>11</v>
      </c>
      <c r="N15307">
        <v>67700</v>
      </c>
    </row>
    <row r="15308" spans="1:14" x14ac:dyDescent="0.25">
      <c r="A15308">
        <v>-119.03</v>
      </c>
      <c r="B15308">
        <v>36.08</v>
      </c>
      <c r="C15308">
        <v>19</v>
      </c>
      <c r="D15308" s="2">
        <f>J15308/G15308</f>
        <v>5.800469483568075</v>
      </c>
      <c r="E15308" s="2">
        <f>K15308/G15308</f>
        <v>1.011737089201878</v>
      </c>
      <c r="F15308" s="2">
        <f>L15308/G15308</f>
        <v>2.4413145539906105</v>
      </c>
      <c r="G15308">
        <v>426</v>
      </c>
      <c r="H15308">
        <v>3.25</v>
      </c>
      <c r="I15308">
        <v>1040</v>
      </c>
      <c r="J15308">
        <v>2471</v>
      </c>
      <c r="K15308">
        <v>431</v>
      </c>
      <c r="L15308">
        <v>1040</v>
      </c>
      <c r="M15308" t="s">
        <v>11</v>
      </c>
      <c r="N15308">
        <v>80600</v>
      </c>
    </row>
    <row r="15309" spans="1:14" x14ac:dyDescent="0.25">
      <c r="A15309">
        <v>-119.04</v>
      </c>
      <c r="B15309">
        <v>36.07</v>
      </c>
      <c r="C15309">
        <v>26</v>
      </c>
      <c r="D15309" s="2">
        <f>J15309/G15309</f>
        <v>5.214797136038186</v>
      </c>
      <c r="E15309" s="2">
        <f>K15309/G15309</f>
        <v>1.0381861575178997</v>
      </c>
      <c r="F15309" s="2">
        <f>L15309/G15309</f>
        <v>2.6443914081145583</v>
      </c>
      <c r="G15309">
        <v>419</v>
      </c>
      <c r="H15309">
        <v>2.2277</v>
      </c>
      <c r="I15309">
        <v>1108</v>
      </c>
      <c r="J15309">
        <v>2185</v>
      </c>
      <c r="K15309">
        <v>435</v>
      </c>
      <c r="L15309">
        <v>1108</v>
      </c>
      <c r="M15309" t="s">
        <v>11</v>
      </c>
      <c r="N15309">
        <v>78000</v>
      </c>
    </row>
    <row r="15310" spans="1:14" x14ac:dyDescent="0.25">
      <c r="A15310">
        <v>-119.03</v>
      </c>
      <c r="B15310">
        <v>36.07</v>
      </c>
      <c r="C15310">
        <v>26</v>
      </c>
      <c r="D15310" s="2">
        <f>J15310/G15310</f>
        <v>5</v>
      </c>
      <c r="E15310" s="2">
        <f>K15310/G15310</f>
        <v>1.0062305295950156</v>
      </c>
      <c r="F15310" s="2">
        <f>L15310/G15310</f>
        <v>2.97196261682243</v>
      </c>
      <c r="G15310">
        <v>642</v>
      </c>
      <c r="H15310">
        <v>2.4167000000000001</v>
      </c>
      <c r="I15310">
        <v>1908</v>
      </c>
      <c r="J15310">
        <v>3210</v>
      </c>
      <c r="K15310">
        <v>646</v>
      </c>
      <c r="L15310">
        <v>1908</v>
      </c>
      <c r="M15310" t="s">
        <v>11</v>
      </c>
      <c r="N15310">
        <v>77600</v>
      </c>
    </row>
    <row r="15311" spans="1:14" x14ac:dyDescent="0.25">
      <c r="A15311">
        <v>-119.02</v>
      </c>
      <c r="B15311">
        <v>36.07</v>
      </c>
      <c r="C15311">
        <v>29</v>
      </c>
      <c r="D15311" s="2">
        <f>J15311/G15311</f>
        <v>4.5709281961471104</v>
      </c>
      <c r="E15311" s="2">
        <f>K15311/G15311</f>
        <v>1.0455341506129596</v>
      </c>
      <c r="F15311" s="2">
        <f>L15311/G15311</f>
        <v>2.9054290718038529</v>
      </c>
      <c r="G15311">
        <v>571</v>
      </c>
      <c r="H15311">
        <v>1.5911</v>
      </c>
      <c r="I15311">
        <v>1659</v>
      </c>
      <c r="J15311">
        <v>2610</v>
      </c>
      <c r="K15311">
        <v>597</v>
      </c>
      <c r="L15311">
        <v>1659</v>
      </c>
      <c r="M15311" t="s">
        <v>11</v>
      </c>
      <c r="N15311">
        <v>60800</v>
      </c>
    </row>
    <row r="15312" spans="1:14" x14ac:dyDescent="0.25">
      <c r="A15312">
        <v>-119.02</v>
      </c>
      <c r="B15312">
        <v>36.07</v>
      </c>
      <c r="C15312">
        <v>39</v>
      </c>
      <c r="D15312" s="2">
        <f>J15312/G15312</f>
        <v>5.056034482758621</v>
      </c>
      <c r="E15312" s="2">
        <f>K15312/G15312</f>
        <v>1.1594827586206897</v>
      </c>
      <c r="F15312" s="2">
        <f>L15312/G15312</f>
        <v>3.0258620689655173</v>
      </c>
      <c r="G15312">
        <v>232</v>
      </c>
      <c r="H15312">
        <v>1.6146</v>
      </c>
      <c r="I15312">
        <v>702</v>
      </c>
      <c r="J15312">
        <v>1173</v>
      </c>
      <c r="K15312">
        <v>269</v>
      </c>
      <c r="L15312">
        <v>702</v>
      </c>
      <c r="M15312" t="s">
        <v>11</v>
      </c>
      <c r="N15312">
        <v>53100</v>
      </c>
    </row>
    <row r="15313" spans="1:14" x14ac:dyDescent="0.25">
      <c r="A15313">
        <v>-119.01</v>
      </c>
      <c r="B15313">
        <v>36.07</v>
      </c>
      <c r="C15313">
        <v>44</v>
      </c>
      <c r="D15313" s="2">
        <f>J15313/G15313</f>
        <v>4.8228346456692917</v>
      </c>
      <c r="E15313" s="2">
        <f>K15313/G15313</f>
        <v>1.1318897637795275</v>
      </c>
      <c r="F15313" s="2">
        <f>L15313/G15313</f>
        <v>2.6181102362204722</v>
      </c>
      <c r="G15313">
        <v>508</v>
      </c>
      <c r="H15313">
        <v>1.6103000000000001</v>
      </c>
      <c r="I15313">
        <v>1330</v>
      </c>
      <c r="J15313">
        <v>2450</v>
      </c>
      <c r="K15313">
        <v>575</v>
      </c>
      <c r="L15313">
        <v>1330</v>
      </c>
      <c r="M15313" t="s">
        <v>11</v>
      </c>
      <c r="N15313">
        <v>50900</v>
      </c>
    </row>
    <row r="15314" spans="1:14" x14ac:dyDescent="0.25">
      <c r="A15314">
        <v>-118.93</v>
      </c>
      <c r="B15314">
        <v>36.1</v>
      </c>
      <c r="C15314">
        <v>19</v>
      </c>
      <c r="D15314" s="2">
        <f>J15314/G15314</f>
        <v>5.1875</v>
      </c>
      <c r="E15314" s="2">
        <f>K15314/G15314</f>
        <v>1.1822916666666667</v>
      </c>
      <c r="F15314" s="2">
        <f>L15314/G15314</f>
        <v>2.8715277777777777</v>
      </c>
      <c r="G15314">
        <v>576</v>
      </c>
      <c r="H15314">
        <v>2.3792</v>
      </c>
      <c r="I15314">
        <v>1654</v>
      </c>
      <c r="J15314">
        <v>2988</v>
      </c>
      <c r="K15314">
        <v>681</v>
      </c>
      <c r="L15314">
        <v>1654</v>
      </c>
      <c r="M15314" t="s">
        <v>11</v>
      </c>
      <c r="N15314">
        <v>90000</v>
      </c>
    </row>
    <row r="15315" spans="1:14" x14ac:dyDescent="0.25">
      <c r="A15315">
        <v>-118.98</v>
      </c>
      <c r="B15315">
        <v>36.06</v>
      </c>
      <c r="C15315">
        <v>33</v>
      </c>
      <c r="D15315" s="2">
        <f>J15315/G15315</f>
        <v>4.8992805755395681</v>
      </c>
      <c r="E15315" s="2">
        <f>K15315/G15315</f>
        <v>1.0623501199040768</v>
      </c>
      <c r="F15315" s="2">
        <f>L15315/G15315</f>
        <v>3.5899280575539567</v>
      </c>
      <c r="G15315">
        <v>417</v>
      </c>
      <c r="H15315">
        <v>2.343</v>
      </c>
      <c r="I15315">
        <v>1497</v>
      </c>
      <c r="J15315">
        <v>2043</v>
      </c>
      <c r="K15315">
        <v>443</v>
      </c>
      <c r="L15315">
        <v>1497</v>
      </c>
      <c r="M15315" t="s">
        <v>11</v>
      </c>
      <c r="N15315">
        <v>47400</v>
      </c>
    </row>
    <row r="15316" spans="1:14" x14ac:dyDescent="0.25">
      <c r="A15316">
        <v>-119</v>
      </c>
      <c r="B15316">
        <v>36.049999999999997</v>
      </c>
      <c r="C15316">
        <v>24</v>
      </c>
      <c r="D15316" s="2">
        <f>J15316/G15316</f>
        <v>4.8459214501510575</v>
      </c>
      <c r="E15316" s="2">
        <f>K15316/G15316</f>
        <v>1.0438066465256797</v>
      </c>
      <c r="F15316" s="2">
        <f>L15316/G15316</f>
        <v>3</v>
      </c>
      <c r="G15316">
        <v>662</v>
      </c>
      <c r="H15316">
        <v>1.5506</v>
      </c>
      <c r="I15316">
        <v>1986</v>
      </c>
      <c r="J15316">
        <v>3208</v>
      </c>
      <c r="K15316">
        <v>691</v>
      </c>
      <c r="L15316">
        <v>1986</v>
      </c>
      <c r="M15316" t="s">
        <v>11</v>
      </c>
      <c r="N15316">
        <v>52300</v>
      </c>
    </row>
    <row r="15317" spans="1:14" x14ac:dyDescent="0.25">
      <c r="A15317">
        <v>-118.97</v>
      </c>
      <c r="B15317">
        <v>36.06</v>
      </c>
      <c r="C15317">
        <v>26</v>
      </c>
      <c r="D15317" s="2">
        <f>J15317/G15317</f>
        <v>5.2827868852459012</v>
      </c>
      <c r="E15317" s="2">
        <f>K15317/G15317</f>
        <v>1.0737704918032787</v>
      </c>
      <c r="F15317" s="2">
        <f>L15317/G15317</f>
        <v>4.5081967213114753</v>
      </c>
      <c r="G15317">
        <v>244</v>
      </c>
      <c r="H15317">
        <v>1.9750000000000001</v>
      </c>
      <c r="I15317">
        <v>1100</v>
      </c>
      <c r="J15317">
        <v>1289</v>
      </c>
      <c r="K15317">
        <v>262</v>
      </c>
      <c r="L15317">
        <v>1100</v>
      </c>
      <c r="M15317" t="s">
        <v>11</v>
      </c>
      <c r="N15317">
        <v>51400</v>
      </c>
    </row>
    <row r="15318" spans="1:14" x14ac:dyDescent="0.25">
      <c r="A15318">
        <v>-118.99</v>
      </c>
      <c r="B15318">
        <v>36.07</v>
      </c>
      <c r="C15318">
        <v>21</v>
      </c>
      <c r="D15318" s="2">
        <f>J15318/G15318</f>
        <v>5.8165680473372783</v>
      </c>
      <c r="E15318" s="2">
        <f>K15318/G15318</f>
        <v>0.97633136094674555</v>
      </c>
      <c r="F15318" s="2">
        <f>L15318/G15318</f>
        <v>3.9763313609467454</v>
      </c>
      <c r="G15318">
        <v>169</v>
      </c>
      <c r="H15318">
        <v>2.9750000000000001</v>
      </c>
      <c r="I15318">
        <v>672</v>
      </c>
      <c r="J15318">
        <v>983</v>
      </c>
      <c r="K15318">
        <v>165</v>
      </c>
      <c r="L15318">
        <v>672</v>
      </c>
      <c r="M15318" t="s">
        <v>11</v>
      </c>
      <c r="N15318">
        <v>63900</v>
      </c>
    </row>
    <row r="15319" spans="1:14" x14ac:dyDescent="0.25">
      <c r="A15319">
        <v>-118.99</v>
      </c>
      <c r="B15319">
        <v>36.06</v>
      </c>
      <c r="C15319">
        <v>19</v>
      </c>
      <c r="D15319" s="2">
        <f>J15319/G15319</f>
        <v>5.5777202072538863</v>
      </c>
      <c r="E15319" s="2">
        <f>K15319/G15319</f>
        <v>1.1865284974093264</v>
      </c>
      <c r="F15319" s="2">
        <f>L15319/G15319</f>
        <v>3.411917098445596</v>
      </c>
      <c r="G15319">
        <v>386</v>
      </c>
      <c r="H15319">
        <v>1.7564</v>
      </c>
      <c r="I15319">
        <v>1317</v>
      </c>
      <c r="J15319">
        <v>2153</v>
      </c>
      <c r="K15319">
        <v>458</v>
      </c>
      <c r="L15319">
        <v>1317</v>
      </c>
      <c r="M15319" t="s">
        <v>11</v>
      </c>
      <c r="N15319">
        <v>42600</v>
      </c>
    </row>
    <row r="15320" spans="1:14" x14ac:dyDescent="0.25">
      <c r="A15320">
        <v>-119</v>
      </c>
      <c r="B15320">
        <v>36.06</v>
      </c>
      <c r="C15320">
        <v>41</v>
      </c>
      <c r="D15320" s="2">
        <f>J15320/G15320</f>
        <v>6.598591549295775</v>
      </c>
      <c r="E15320" s="2">
        <f>K15320/G15320</f>
        <v>1.1126760563380282</v>
      </c>
      <c r="F15320" s="2">
        <f>L15320/G15320</f>
        <v>2.788732394366197</v>
      </c>
      <c r="G15320">
        <v>142</v>
      </c>
      <c r="H15320">
        <v>4.0833000000000004</v>
      </c>
      <c r="I15320">
        <v>396</v>
      </c>
      <c r="J15320">
        <v>937</v>
      </c>
      <c r="K15320">
        <v>158</v>
      </c>
      <c r="L15320">
        <v>396</v>
      </c>
      <c r="M15320" t="s">
        <v>11</v>
      </c>
      <c r="N15320">
        <v>81300</v>
      </c>
    </row>
    <row r="15321" spans="1:14" x14ac:dyDescent="0.25">
      <c r="A15321">
        <v>-119</v>
      </c>
      <c r="B15321">
        <v>36.07</v>
      </c>
      <c r="C15321">
        <v>20</v>
      </c>
      <c r="D15321" s="2">
        <f>J15321/G15321</f>
        <v>5.9542857142857146</v>
      </c>
      <c r="E15321" s="2">
        <f>K15321/G15321</f>
        <v>1.0457142857142858</v>
      </c>
      <c r="F15321" s="2">
        <f>L15321/G15321</f>
        <v>2.9085714285714284</v>
      </c>
      <c r="G15321">
        <v>175</v>
      </c>
      <c r="H15321">
        <v>2.9815</v>
      </c>
      <c r="I15321">
        <v>509</v>
      </c>
      <c r="J15321">
        <v>1042</v>
      </c>
      <c r="K15321">
        <v>183</v>
      </c>
      <c r="L15321">
        <v>509</v>
      </c>
      <c r="M15321" t="s">
        <v>11</v>
      </c>
      <c r="N15321">
        <v>73000</v>
      </c>
    </row>
    <row r="15322" spans="1:14" x14ac:dyDescent="0.25">
      <c r="A15322">
        <v>-119.03</v>
      </c>
      <c r="B15322">
        <v>36.06</v>
      </c>
      <c r="C15322">
        <v>36</v>
      </c>
      <c r="D15322" s="2">
        <f>J15322/G15322</f>
        <v>4.5616113744075832</v>
      </c>
      <c r="E15322" s="2">
        <f>K15322/G15322</f>
        <v>1.0497630331753554</v>
      </c>
      <c r="F15322" s="2">
        <f>L15322/G15322</f>
        <v>3.3293838862559242</v>
      </c>
      <c r="G15322">
        <v>422</v>
      </c>
      <c r="H15322">
        <v>2.1619999999999999</v>
      </c>
      <c r="I15322">
        <v>1405</v>
      </c>
      <c r="J15322">
        <v>1925</v>
      </c>
      <c r="K15322">
        <v>443</v>
      </c>
      <c r="L15322">
        <v>1405</v>
      </c>
      <c r="M15322" t="s">
        <v>11</v>
      </c>
      <c r="N15322">
        <v>51900</v>
      </c>
    </row>
    <row r="15323" spans="1:14" x14ac:dyDescent="0.25">
      <c r="A15323">
        <v>-119.02</v>
      </c>
      <c r="B15323">
        <v>36.06</v>
      </c>
      <c r="C15323">
        <v>41</v>
      </c>
      <c r="D15323" s="2">
        <f>J15323/G15323</f>
        <v>4.4598825831702547</v>
      </c>
      <c r="E15323" s="2">
        <f>K15323/G15323</f>
        <v>1.0528375733855186</v>
      </c>
      <c r="F15323" s="2">
        <f>L15323/G15323</f>
        <v>3.7338551859099804</v>
      </c>
      <c r="G15323">
        <v>511</v>
      </c>
      <c r="H15323">
        <v>1.3952</v>
      </c>
      <c r="I15323">
        <v>1908</v>
      </c>
      <c r="J15323">
        <v>2279</v>
      </c>
      <c r="K15323">
        <v>538</v>
      </c>
      <c r="L15323">
        <v>1908</v>
      </c>
      <c r="M15323" t="s">
        <v>11</v>
      </c>
      <c r="N15323">
        <v>43100</v>
      </c>
    </row>
    <row r="15324" spans="1:14" x14ac:dyDescent="0.25">
      <c r="A15324">
        <v>-119.01</v>
      </c>
      <c r="B15324">
        <v>36.049999999999997</v>
      </c>
      <c r="C15324">
        <v>27</v>
      </c>
      <c r="D15324" s="2">
        <f>J15324/G15324</f>
        <v>4.083333333333333</v>
      </c>
      <c r="E15324" s="2">
        <f>K15324/G15324</f>
        <v>1.0652173913043479</v>
      </c>
      <c r="F15324" s="2">
        <f>L15324/G15324</f>
        <v>3.0398550724637681</v>
      </c>
      <c r="G15324">
        <v>276</v>
      </c>
      <c r="H15324">
        <v>1.3807</v>
      </c>
      <c r="I15324">
        <v>839</v>
      </c>
      <c r="J15324">
        <v>1127</v>
      </c>
      <c r="K15324">
        <v>294</v>
      </c>
      <c r="L15324">
        <v>839</v>
      </c>
      <c r="M15324" t="s">
        <v>11</v>
      </c>
      <c r="N15324">
        <v>53100</v>
      </c>
    </row>
    <row r="15325" spans="1:14" x14ac:dyDescent="0.25">
      <c r="A15325">
        <v>-119.02</v>
      </c>
      <c r="B15325">
        <v>36.049999999999997</v>
      </c>
      <c r="C15325">
        <v>22</v>
      </c>
      <c r="D15325" s="2">
        <f>J15325/G15325</f>
        <v>4.557017543859649</v>
      </c>
      <c r="E15325" s="2">
        <f>K15325/G15325</f>
        <v>0.94517543859649122</v>
      </c>
      <c r="F15325" s="2">
        <f>L15325/G15325</f>
        <v>2.9298245614035086</v>
      </c>
      <c r="G15325">
        <v>456</v>
      </c>
      <c r="H15325">
        <v>2.2202000000000002</v>
      </c>
      <c r="I15325">
        <v>1336</v>
      </c>
      <c r="J15325">
        <v>2078</v>
      </c>
      <c r="K15325">
        <v>431</v>
      </c>
      <c r="L15325">
        <v>1336</v>
      </c>
      <c r="M15325" t="s">
        <v>11</v>
      </c>
      <c r="N15325">
        <v>65200</v>
      </c>
    </row>
    <row r="15326" spans="1:14" x14ac:dyDescent="0.25">
      <c r="A15326">
        <v>-119.42</v>
      </c>
      <c r="B15326">
        <v>35.97</v>
      </c>
      <c r="C15326">
        <v>21</v>
      </c>
      <c r="D15326" s="2">
        <f>J15326/G15326</f>
        <v>4.5409836065573774</v>
      </c>
      <c r="E15326" s="2">
        <f>K15326/G15326</f>
        <v>0.99180327868852458</v>
      </c>
      <c r="F15326" s="2">
        <f>L15326/G15326</f>
        <v>3.4918032786885247</v>
      </c>
      <c r="G15326">
        <v>122</v>
      </c>
      <c r="H15326">
        <v>2.3515999999999999</v>
      </c>
      <c r="I15326">
        <v>426</v>
      </c>
      <c r="J15326">
        <v>554</v>
      </c>
      <c r="K15326">
        <v>121</v>
      </c>
      <c r="L15326">
        <v>426</v>
      </c>
      <c r="M15326" t="s">
        <v>11</v>
      </c>
      <c r="N15326">
        <v>47500</v>
      </c>
    </row>
    <row r="15327" spans="1:14" x14ac:dyDescent="0.25">
      <c r="A15327">
        <v>-119.31</v>
      </c>
      <c r="B15327">
        <v>35.99</v>
      </c>
      <c r="C15327">
        <v>26</v>
      </c>
      <c r="D15327" s="2">
        <f>J15327/G15327</f>
        <v>5.104895104895105</v>
      </c>
      <c r="E15327" s="2">
        <f>K15327/G15327</f>
        <v>1.1048951048951048</v>
      </c>
      <c r="F15327" s="2">
        <f>L15327/G15327</f>
        <v>3.0769230769230771</v>
      </c>
      <c r="G15327">
        <v>286</v>
      </c>
      <c r="H15327">
        <v>1.3675999999999999</v>
      </c>
      <c r="I15327">
        <v>880</v>
      </c>
      <c r="J15327">
        <v>1460</v>
      </c>
      <c r="K15327">
        <v>316</v>
      </c>
      <c r="L15327">
        <v>880</v>
      </c>
      <c r="M15327" t="s">
        <v>11</v>
      </c>
      <c r="N15327">
        <v>47800</v>
      </c>
    </row>
    <row r="15328" spans="1:14" x14ac:dyDescent="0.25">
      <c r="A15328">
        <v>-119.28</v>
      </c>
      <c r="B15328">
        <v>35.99</v>
      </c>
      <c r="C15328">
        <v>20</v>
      </c>
      <c r="D15328" s="2">
        <f>J15328/G15328</f>
        <v>4.9506802721088432</v>
      </c>
      <c r="E15328" s="2">
        <f>K15328/G15328</f>
        <v>1.0153061224489797</v>
      </c>
      <c r="F15328" s="2">
        <f>L15328/G15328</f>
        <v>2.9693877551020407</v>
      </c>
      <c r="G15328">
        <v>588</v>
      </c>
      <c r="H15328">
        <v>1.7372000000000001</v>
      </c>
      <c r="I15328">
        <v>1746</v>
      </c>
      <c r="J15328">
        <v>2911</v>
      </c>
      <c r="K15328">
        <v>597</v>
      </c>
      <c r="L15328">
        <v>1746</v>
      </c>
      <c r="M15328" t="s">
        <v>11</v>
      </c>
      <c r="N15328">
        <v>51000</v>
      </c>
    </row>
    <row r="15329" spans="1:14" x14ac:dyDescent="0.25">
      <c r="A15329">
        <v>-119.19</v>
      </c>
      <c r="B15329">
        <v>35.96</v>
      </c>
      <c r="C15329">
        <v>25</v>
      </c>
      <c r="D15329" s="2">
        <f>J15329/G15329</f>
        <v>5.5635359116022096</v>
      </c>
      <c r="E15329" s="2">
        <f>K15329/G15329</f>
        <v>1.1104972375690607</v>
      </c>
      <c r="F15329" s="2">
        <f>L15329/G15329</f>
        <v>3.2044198895027622</v>
      </c>
      <c r="G15329">
        <v>362</v>
      </c>
      <c r="H15329">
        <v>1.881</v>
      </c>
      <c r="I15329">
        <v>1160</v>
      </c>
      <c r="J15329">
        <v>2014</v>
      </c>
      <c r="K15329">
        <v>402</v>
      </c>
      <c r="L15329">
        <v>1160</v>
      </c>
      <c r="M15329" t="s">
        <v>11</v>
      </c>
      <c r="N15329">
        <v>52500</v>
      </c>
    </row>
    <row r="15330" spans="1:14" x14ac:dyDescent="0.25">
      <c r="A15330">
        <v>-119.46</v>
      </c>
      <c r="B15330">
        <v>35.86</v>
      </c>
      <c r="C15330">
        <v>22</v>
      </c>
      <c r="D15330" s="2">
        <f>J15330/G15330</f>
        <v>5.1775147928994079</v>
      </c>
      <c r="E15330" s="2">
        <f>K15330/G15330</f>
        <v>1.1065088757396451</v>
      </c>
      <c r="F15330" s="2">
        <f>L15330/G15330</f>
        <v>3.2928994082840237</v>
      </c>
      <c r="G15330">
        <v>338</v>
      </c>
      <c r="H15330">
        <v>1.5049999999999999</v>
      </c>
      <c r="I15330">
        <v>1113</v>
      </c>
      <c r="J15330">
        <v>1750</v>
      </c>
      <c r="K15330">
        <v>374</v>
      </c>
      <c r="L15330">
        <v>1113</v>
      </c>
      <c r="M15330" t="s">
        <v>11</v>
      </c>
      <c r="N15330">
        <v>42700</v>
      </c>
    </row>
    <row r="15331" spans="1:14" x14ac:dyDescent="0.25">
      <c r="A15331">
        <v>-119.3</v>
      </c>
      <c r="B15331">
        <v>35.869999999999997</v>
      </c>
      <c r="C15331">
        <v>20</v>
      </c>
      <c r="D15331" s="2">
        <f>J15331/G15331</f>
        <v>5.7559523809523814</v>
      </c>
      <c r="E15331" s="2">
        <f>K15331/G15331</f>
        <v>1.1220238095238095</v>
      </c>
      <c r="F15331" s="2">
        <f>L15331/G15331</f>
        <v>3.9910714285714284</v>
      </c>
      <c r="G15331">
        <v>336</v>
      </c>
      <c r="H15331">
        <v>2.1434000000000002</v>
      </c>
      <c r="I15331">
        <v>1341</v>
      </c>
      <c r="J15331">
        <v>1934</v>
      </c>
      <c r="K15331">
        <v>377</v>
      </c>
      <c r="L15331">
        <v>1341</v>
      </c>
      <c r="M15331" t="s">
        <v>11</v>
      </c>
      <c r="N15331">
        <v>62600</v>
      </c>
    </row>
    <row r="15332" spans="1:14" x14ac:dyDescent="0.25">
      <c r="A15332">
        <v>-119.12</v>
      </c>
      <c r="B15332">
        <v>35.85</v>
      </c>
      <c r="C15332">
        <v>37</v>
      </c>
      <c r="D15332" s="2">
        <f>J15332/G15332</f>
        <v>5.333333333333333</v>
      </c>
      <c r="E15332" s="2">
        <f>K15332/G15332</f>
        <v>1.2028985507246377</v>
      </c>
      <c r="F15332" s="2">
        <f>L15332/G15332</f>
        <v>4.0869565217391308</v>
      </c>
      <c r="G15332">
        <v>138</v>
      </c>
      <c r="H15332">
        <v>2.4167000000000001</v>
      </c>
      <c r="I15332">
        <v>564</v>
      </c>
      <c r="J15332">
        <v>736</v>
      </c>
      <c r="K15332">
        <v>166</v>
      </c>
      <c r="L15332">
        <v>564</v>
      </c>
      <c r="M15332" t="s">
        <v>11</v>
      </c>
      <c r="N15332">
        <v>58300</v>
      </c>
    </row>
    <row r="15333" spans="1:14" x14ac:dyDescent="0.25">
      <c r="A15333">
        <v>-119.1</v>
      </c>
      <c r="B15333">
        <v>35.79</v>
      </c>
      <c r="C15333">
        <v>19</v>
      </c>
      <c r="D15333" s="2">
        <f>J15333/G15333</f>
        <v>4.3485576923076925</v>
      </c>
      <c r="E15333" s="2">
        <f>K15333/G15333</f>
        <v>1.1466346153846154</v>
      </c>
      <c r="F15333" s="2">
        <f>L15333/G15333</f>
        <v>4.9302884615384617</v>
      </c>
      <c r="G15333">
        <v>416</v>
      </c>
      <c r="H15333">
        <v>1.8144</v>
      </c>
      <c r="I15333">
        <v>2051</v>
      </c>
      <c r="J15333">
        <v>1809</v>
      </c>
      <c r="K15333">
        <v>477</v>
      </c>
      <c r="L15333">
        <v>2051</v>
      </c>
      <c r="M15333" t="s">
        <v>11</v>
      </c>
      <c r="N15333">
        <v>49800</v>
      </c>
    </row>
    <row r="15334" spans="1:14" x14ac:dyDescent="0.25">
      <c r="A15334">
        <v>-119.27</v>
      </c>
      <c r="B15334">
        <v>35.89</v>
      </c>
      <c r="C15334">
        <v>18</v>
      </c>
      <c r="D15334" s="2">
        <f>J15334/G15334</f>
        <v>4.7321428571428568</v>
      </c>
      <c r="E15334" s="2">
        <f>K15334/G15334</f>
        <v>1.0816326530612246</v>
      </c>
      <c r="F15334" s="2">
        <f>L15334/G15334</f>
        <v>4.6913265306122449</v>
      </c>
      <c r="G15334">
        <v>392</v>
      </c>
      <c r="H15334">
        <v>1.7572000000000001</v>
      </c>
      <c r="I15334">
        <v>1839</v>
      </c>
      <c r="J15334">
        <v>1855</v>
      </c>
      <c r="K15334">
        <v>424</v>
      </c>
      <c r="L15334">
        <v>1839</v>
      </c>
      <c r="M15334" t="s">
        <v>11</v>
      </c>
      <c r="N15334">
        <v>53300</v>
      </c>
    </row>
    <row r="15335" spans="1:14" x14ac:dyDescent="0.25">
      <c r="A15335">
        <v>-119.27</v>
      </c>
      <c r="B15335">
        <v>35.880000000000003</v>
      </c>
      <c r="C15335">
        <v>32</v>
      </c>
      <c r="D15335" s="2">
        <f>J15335/G15335</f>
        <v>4.145833333333333</v>
      </c>
      <c r="E15335" s="2">
        <f>K15335/G15335</f>
        <v>1.0208333333333333</v>
      </c>
      <c r="F15335" s="2">
        <f>L15335/G15335</f>
        <v>3.8154761904761907</v>
      </c>
      <c r="G15335">
        <v>336</v>
      </c>
      <c r="H15335">
        <v>1.5068999999999999</v>
      </c>
      <c r="I15335">
        <v>1282</v>
      </c>
      <c r="J15335">
        <v>1393</v>
      </c>
      <c r="K15335">
        <v>343</v>
      </c>
      <c r="L15335">
        <v>1282</v>
      </c>
      <c r="M15335" t="s">
        <v>11</v>
      </c>
      <c r="N15335">
        <v>43700</v>
      </c>
    </row>
    <row r="15336" spans="1:14" x14ac:dyDescent="0.25">
      <c r="A15336">
        <v>-119.27</v>
      </c>
      <c r="B15336">
        <v>35.869999999999997</v>
      </c>
      <c r="C15336">
        <v>12</v>
      </c>
      <c r="D15336" s="2">
        <f>J15336/G15336</f>
        <v>3.3986013986013988</v>
      </c>
      <c r="E15336" s="2">
        <f>K15336/G15336</f>
        <v>0.94055944055944052</v>
      </c>
      <c r="F15336" s="2">
        <f>L15336/G15336</f>
        <v>3.965034965034965</v>
      </c>
      <c r="G15336">
        <v>286</v>
      </c>
      <c r="H15336">
        <v>1.63</v>
      </c>
      <c r="I15336">
        <v>1134</v>
      </c>
      <c r="J15336">
        <v>972</v>
      </c>
      <c r="K15336">
        <v>269</v>
      </c>
      <c r="L15336">
        <v>1134</v>
      </c>
      <c r="M15336" t="s">
        <v>11</v>
      </c>
      <c r="N15336">
        <v>49500</v>
      </c>
    </row>
    <row r="15337" spans="1:14" x14ac:dyDescent="0.25">
      <c r="A15337">
        <v>-119.26</v>
      </c>
      <c r="B15337">
        <v>35.869999999999997</v>
      </c>
      <c r="C15337">
        <v>24</v>
      </c>
      <c r="D15337" s="2">
        <f>J15337/G15337</f>
        <v>4.274193548387097</v>
      </c>
      <c r="E15337" s="2">
        <f>K15337/G15337</f>
        <v>1.0483870967741935</v>
      </c>
      <c r="F15337" s="2">
        <f>L15337/G15337</f>
        <v>4.532258064516129</v>
      </c>
      <c r="G15337">
        <v>372</v>
      </c>
      <c r="H15337">
        <v>1.6469</v>
      </c>
      <c r="I15337">
        <v>1686</v>
      </c>
      <c r="J15337">
        <v>1590</v>
      </c>
      <c r="K15337">
        <v>390</v>
      </c>
      <c r="L15337">
        <v>1686</v>
      </c>
      <c r="M15337" t="s">
        <v>11</v>
      </c>
      <c r="N15337">
        <v>47600</v>
      </c>
    </row>
    <row r="15338" spans="1:14" x14ac:dyDescent="0.25">
      <c r="A15338">
        <v>-119.06</v>
      </c>
      <c r="B15338">
        <v>35.94</v>
      </c>
      <c r="C15338">
        <v>18</v>
      </c>
      <c r="D15338" s="2">
        <f>J15338/G15338</f>
        <v>5.3045454545454547</v>
      </c>
      <c r="E15338" s="2">
        <f>K15338/G15338</f>
        <v>1.0924242424242425</v>
      </c>
      <c r="F15338" s="2">
        <f>L15338/G15338</f>
        <v>3.0439393939393939</v>
      </c>
      <c r="G15338">
        <v>660</v>
      </c>
      <c r="H15338">
        <v>2.6576</v>
      </c>
      <c r="I15338">
        <v>2009</v>
      </c>
      <c r="J15338">
        <v>3501</v>
      </c>
      <c r="K15338">
        <v>721</v>
      </c>
      <c r="L15338">
        <v>2009</v>
      </c>
      <c r="M15338" t="s">
        <v>11</v>
      </c>
      <c r="N15338">
        <v>65700</v>
      </c>
    </row>
    <row r="15339" spans="1:14" x14ac:dyDescent="0.25">
      <c r="A15339">
        <v>-119.04</v>
      </c>
      <c r="B15339">
        <v>35.96</v>
      </c>
      <c r="C15339">
        <v>18</v>
      </c>
      <c r="D15339" s="2">
        <f>J15339/G15339</f>
        <v>4.2851985559566783</v>
      </c>
      <c r="E15339" s="2">
        <f>K15339/G15339</f>
        <v>1.1119133574007221</v>
      </c>
      <c r="F15339" s="2">
        <f>L15339/G15339</f>
        <v>4.8483754512635375</v>
      </c>
      <c r="G15339">
        <v>277</v>
      </c>
      <c r="H15339">
        <v>1.875</v>
      </c>
      <c r="I15339">
        <v>1343</v>
      </c>
      <c r="J15339">
        <v>1187</v>
      </c>
      <c r="K15339">
        <v>308</v>
      </c>
      <c r="L15339">
        <v>1343</v>
      </c>
      <c r="M15339" t="s">
        <v>11</v>
      </c>
      <c r="N15339">
        <v>51700</v>
      </c>
    </row>
    <row r="15340" spans="1:14" x14ac:dyDescent="0.25">
      <c r="A15340">
        <v>-119.04</v>
      </c>
      <c r="B15340">
        <v>35.950000000000003</v>
      </c>
      <c r="C15340">
        <v>25</v>
      </c>
      <c r="D15340" s="2">
        <f>J15340/G15340</f>
        <v>4.545045045045045</v>
      </c>
      <c r="E15340" s="2">
        <f>K15340/G15340</f>
        <v>1.1081081081081081</v>
      </c>
      <c r="F15340" s="2">
        <f>L15340/G15340</f>
        <v>4.4774774774774775</v>
      </c>
      <c r="G15340">
        <v>222</v>
      </c>
      <c r="H15340">
        <v>1.8462000000000001</v>
      </c>
      <c r="I15340">
        <v>994</v>
      </c>
      <c r="J15340">
        <v>1009</v>
      </c>
      <c r="K15340">
        <v>246</v>
      </c>
      <c r="L15340">
        <v>994</v>
      </c>
      <c r="M15340" t="s">
        <v>11</v>
      </c>
      <c r="N15340">
        <v>55800</v>
      </c>
    </row>
    <row r="15341" spans="1:14" x14ac:dyDescent="0.25">
      <c r="A15341">
        <v>-118.96</v>
      </c>
      <c r="B15341">
        <v>35.869999999999997</v>
      </c>
      <c r="C15341">
        <v>17</v>
      </c>
      <c r="D15341" s="2">
        <f>J15341/G15341</f>
        <v>6.0216606498194949</v>
      </c>
      <c r="E15341" s="2">
        <f>K15341/G15341</f>
        <v>1.1083032490974729</v>
      </c>
      <c r="F15341" s="2">
        <f>L15341/G15341</f>
        <v>3.2057761732851984</v>
      </c>
      <c r="G15341">
        <v>277</v>
      </c>
      <c r="H15341">
        <v>3.7793999999999999</v>
      </c>
      <c r="I15341">
        <v>888</v>
      </c>
      <c r="J15341">
        <v>1668</v>
      </c>
      <c r="K15341">
        <v>307</v>
      </c>
      <c r="L15341">
        <v>888</v>
      </c>
      <c r="M15341" t="s">
        <v>11</v>
      </c>
      <c r="N15341">
        <v>96200</v>
      </c>
    </row>
    <row r="15342" spans="1:14" x14ac:dyDescent="0.25">
      <c r="A15342">
        <v>-120.4</v>
      </c>
      <c r="B15342">
        <v>38</v>
      </c>
      <c r="C15342">
        <v>17</v>
      </c>
      <c r="D15342" s="2">
        <f>J15342/G15342</f>
        <v>5.9265536723163841</v>
      </c>
      <c r="E15342" s="2">
        <f>K15342/G15342</f>
        <v>1.0451977401129944</v>
      </c>
      <c r="F15342" s="2">
        <f>L15342/G15342</f>
        <v>2.5762711864406778</v>
      </c>
      <c r="G15342">
        <v>354</v>
      </c>
      <c r="H15342">
        <v>2.6543999999999999</v>
      </c>
      <c r="I15342">
        <v>912</v>
      </c>
      <c r="J15342">
        <v>2098</v>
      </c>
      <c r="K15342">
        <v>370</v>
      </c>
      <c r="L15342">
        <v>912</v>
      </c>
      <c r="M15342" t="s">
        <v>11</v>
      </c>
      <c r="N15342">
        <v>112600</v>
      </c>
    </row>
    <row r="15343" spans="1:14" x14ac:dyDescent="0.25">
      <c r="A15343">
        <v>-120.39</v>
      </c>
      <c r="B15343">
        <v>38</v>
      </c>
      <c r="C15343">
        <v>33</v>
      </c>
      <c r="D15343" s="2">
        <f>J15343/G15343</f>
        <v>5.684073107049608</v>
      </c>
      <c r="E15343" s="2">
        <f>K15343/G15343</f>
        <v>1.0548302872062663</v>
      </c>
      <c r="F15343" s="2">
        <f>L15343/G15343</f>
        <v>2.3263707571801566</v>
      </c>
      <c r="G15343">
        <v>383</v>
      </c>
      <c r="H15343">
        <v>3.2120000000000002</v>
      </c>
      <c r="I15343">
        <v>891</v>
      </c>
      <c r="J15343">
        <v>2177</v>
      </c>
      <c r="K15343">
        <v>404</v>
      </c>
      <c r="L15343">
        <v>891</v>
      </c>
      <c r="M15343" t="s">
        <v>11</v>
      </c>
      <c r="N15343">
        <v>105200</v>
      </c>
    </row>
    <row r="15344" spans="1:14" x14ac:dyDescent="0.25">
      <c r="A15344">
        <v>-120.4</v>
      </c>
      <c r="B15344">
        <v>37.979999999999997</v>
      </c>
      <c r="C15344">
        <v>19</v>
      </c>
      <c r="D15344" s="2">
        <f>J15344/G15344</f>
        <v>5.1538461538461542</v>
      </c>
      <c r="E15344" s="2">
        <f>K15344/G15344</f>
        <v>1.1102564102564103</v>
      </c>
      <c r="F15344" s="2">
        <f>L15344/G15344</f>
        <v>2.3333333333333335</v>
      </c>
      <c r="G15344">
        <v>390</v>
      </c>
      <c r="H15344">
        <v>2.6696</v>
      </c>
      <c r="I15344">
        <v>910</v>
      </c>
      <c r="J15344">
        <v>2010</v>
      </c>
      <c r="K15344">
        <v>433</v>
      </c>
      <c r="L15344">
        <v>910</v>
      </c>
      <c r="M15344" t="s">
        <v>11</v>
      </c>
      <c r="N15344">
        <v>121200</v>
      </c>
    </row>
    <row r="15345" spans="1:14" x14ac:dyDescent="0.25">
      <c r="A15345">
        <v>-120.39</v>
      </c>
      <c r="B15345">
        <v>37.979999999999997</v>
      </c>
      <c r="C15345">
        <v>52</v>
      </c>
      <c r="D15345" s="2">
        <f>J15345/G15345</f>
        <v>4.1411764705882357</v>
      </c>
      <c r="E15345" s="2">
        <f>K15345/G15345</f>
        <v>1.0745098039215686</v>
      </c>
      <c r="F15345" s="2">
        <f>L15345/G15345</f>
        <v>2.2901960784313724</v>
      </c>
      <c r="G15345">
        <v>255</v>
      </c>
      <c r="H15345">
        <v>2.1513</v>
      </c>
      <c r="I15345">
        <v>584</v>
      </c>
      <c r="J15345">
        <v>1056</v>
      </c>
      <c r="K15345">
        <v>274</v>
      </c>
      <c r="L15345">
        <v>584</v>
      </c>
      <c r="M15345" t="s">
        <v>11</v>
      </c>
      <c r="N15345">
        <v>86700</v>
      </c>
    </row>
    <row r="15346" spans="1:14" x14ac:dyDescent="0.25">
      <c r="A15346">
        <v>-120.35</v>
      </c>
      <c r="B15346">
        <v>37.99</v>
      </c>
      <c r="C15346">
        <v>3</v>
      </c>
      <c r="D15346" s="2">
        <f>J15346/G15346</f>
        <v>6.274193548387097</v>
      </c>
      <c r="E15346" s="2">
        <f>K15346/G15346</f>
        <v>1.6451612903225807</v>
      </c>
      <c r="F15346" s="2">
        <f>L15346/G15346</f>
        <v>2.2688172043010755</v>
      </c>
      <c r="G15346">
        <v>186</v>
      </c>
      <c r="H15346">
        <v>2.4190999999999998</v>
      </c>
      <c r="I15346">
        <v>422</v>
      </c>
      <c r="J15346">
        <v>1167</v>
      </c>
      <c r="K15346">
        <v>306</v>
      </c>
      <c r="L15346">
        <v>422</v>
      </c>
      <c r="M15346" t="s">
        <v>11</v>
      </c>
      <c r="N15346">
        <v>217500</v>
      </c>
    </row>
    <row r="15347" spans="1:14" x14ac:dyDescent="0.25">
      <c r="A15347">
        <v>-120.38</v>
      </c>
      <c r="B15347">
        <v>37.99</v>
      </c>
      <c r="C15347">
        <v>36</v>
      </c>
      <c r="D15347" s="2">
        <f>J15347/G15347</f>
        <v>5.0690265486725661</v>
      </c>
      <c r="E15347" s="2">
        <f>K15347/G15347</f>
        <v>1.0672566371681416</v>
      </c>
      <c r="F15347" s="2">
        <f>L15347/G15347</f>
        <v>2.0442477876106193</v>
      </c>
      <c r="G15347">
        <v>565</v>
      </c>
      <c r="H15347">
        <v>2.3571</v>
      </c>
      <c r="I15347">
        <v>1155</v>
      </c>
      <c r="J15347">
        <v>2864</v>
      </c>
      <c r="K15347">
        <v>603</v>
      </c>
      <c r="L15347">
        <v>1155</v>
      </c>
      <c r="M15347" t="s">
        <v>11</v>
      </c>
      <c r="N15347">
        <v>113400</v>
      </c>
    </row>
    <row r="15348" spans="1:14" x14ac:dyDescent="0.25">
      <c r="A15348">
        <v>-120.37</v>
      </c>
      <c r="B15348">
        <v>37.979999999999997</v>
      </c>
      <c r="C15348">
        <v>29</v>
      </c>
      <c r="D15348" s="2">
        <f>J15348/G15348</f>
        <v>4.5599999999999996</v>
      </c>
      <c r="E15348" s="2">
        <f>K15348/G15348</f>
        <v>1.0745454545454545</v>
      </c>
      <c r="F15348" s="2">
        <f>L15348/G15348</f>
        <v>2.021818181818182</v>
      </c>
      <c r="G15348">
        <v>550</v>
      </c>
      <c r="H15348">
        <v>1.6021000000000001</v>
      </c>
      <c r="I15348">
        <v>1112</v>
      </c>
      <c r="J15348">
        <v>2508</v>
      </c>
      <c r="K15348">
        <v>591</v>
      </c>
      <c r="L15348">
        <v>1112</v>
      </c>
      <c r="M15348" t="s">
        <v>11</v>
      </c>
      <c r="N15348">
        <v>91400</v>
      </c>
    </row>
    <row r="15349" spans="1:14" x14ac:dyDescent="0.25">
      <c r="A15349">
        <v>-120.38</v>
      </c>
      <c r="B15349">
        <v>37.97</v>
      </c>
      <c r="C15349">
        <v>47</v>
      </c>
      <c r="D15349" s="2">
        <f>J15349/G15349</f>
        <v>5.1707317073170733</v>
      </c>
      <c r="E15349" s="2">
        <f>K15349/G15349</f>
        <v>1.0682926829268293</v>
      </c>
      <c r="F15349" s="2">
        <f>L15349/G15349</f>
        <v>2.4195121951219511</v>
      </c>
      <c r="G15349">
        <v>205</v>
      </c>
      <c r="H15349">
        <v>2.5781000000000001</v>
      </c>
      <c r="I15349">
        <v>496</v>
      </c>
      <c r="J15349">
        <v>1060</v>
      </c>
      <c r="K15349">
        <v>219</v>
      </c>
      <c r="L15349">
        <v>496</v>
      </c>
      <c r="M15349" t="s">
        <v>11</v>
      </c>
      <c r="N15349">
        <v>104800</v>
      </c>
    </row>
    <row r="15350" spans="1:14" x14ac:dyDescent="0.25">
      <c r="A15350">
        <v>-120.26</v>
      </c>
      <c r="B15350">
        <v>38.130000000000003</v>
      </c>
      <c r="C15350">
        <v>17</v>
      </c>
      <c r="D15350" s="2">
        <f>J15350/G15350</f>
        <v>6.4042553191489358</v>
      </c>
      <c r="E15350" s="2">
        <f>K15350/G15350</f>
        <v>2</v>
      </c>
      <c r="F15350" s="2">
        <f>L15350/G15350</f>
        <v>2.5957446808510638</v>
      </c>
      <c r="G15350">
        <v>47</v>
      </c>
      <c r="H15350">
        <v>4.0583</v>
      </c>
      <c r="I15350">
        <v>122</v>
      </c>
      <c r="J15350">
        <v>301</v>
      </c>
      <c r="K15350">
        <v>94</v>
      </c>
      <c r="L15350">
        <v>122</v>
      </c>
      <c r="M15350" t="s">
        <v>11</v>
      </c>
      <c r="N15350">
        <v>87500</v>
      </c>
    </row>
    <row r="15351" spans="1:14" x14ac:dyDescent="0.25">
      <c r="A15351">
        <v>-120.28</v>
      </c>
      <c r="B15351">
        <v>38.07</v>
      </c>
      <c r="C15351">
        <v>13</v>
      </c>
      <c r="D15351" s="2">
        <f>J15351/G15351</f>
        <v>9.1559633027522942</v>
      </c>
      <c r="E15351" s="2">
        <f>K15351/G15351</f>
        <v>1.8807339449541285</v>
      </c>
      <c r="F15351" s="2">
        <f>L15351/G15351</f>
        <v>2.834862385321101</v>
      </c>
      <c r="G15351">
        <v>218</v>
      </c>
      <c r="H15351">
        <v>2.9083000000000001</v>
      </c>
      <c r="I15351">
        <v>618</v>
      </c>
      <c r="J15351">
        <v>1996</v>
      </c>
      <c r="K15351">
        <v>410</v>
      </c>
      <c r="L15351">
        <v>618</v>
      </c>
      <c r="M15351" t="s">
        <v>11</v>
      </c>
      <c r="N15351">
        <v>104600</v>
      </c>
    </row>
    <row r="15352" spans="1:14" x14ac:dyDescent="0.25">
      <c r="A15352">
        <v>-120.4</v>
      </c>
      <c r="B15352">
        <v>38.06</v>
      </c>
      <c r="C15352">
        <v>12</v>
      </c>
      <c r="D15352" s="2">
        <f>J15352/G15352</f>
        <v>5.958333333333333</v>
      </c>
      <c r="E15352" s="2">
        <f>K15352/G15352</f>
        <v>1.2916666666666667</v>
      </c>
      <c r="F15352" s="2">
        <f>L15352/G15352</f>
        <v>2.1541666666666668</v>
      </c>
      <c r="G15352">
        <v>240</v>
      </c>
      <c r="H15352">
        <v>2.6543999999999999</v>
      </c>
      <c r="I15352">
        <v>517</v>
      </c>
      <c r="J15352">
        <v>1430</v>
      </c>
      <c r="K15352">
        <v>310</v>
      </c>
      <c r="L15352">
        <v>517</v>
      </c>
      <c r="M15352" t="s">
        <v>11</v>
      </c>
      <c r="N15352">
        <v>128100</v>
      </c>
    </row>
    <row r="15353" spans="1:14" x14ac:dyDescent="0.25">
      <c r="A15353">
        <v>-120.35</v>
      </c>
      <c r="B15353">
        <v>38.04</v>
      </c>
      <c r="C15353">
        <v>16</v>
      </c>
      <c r="D15353" s="2">
        <f>J15353/G15353</f>
        <v>5.2412587412587417</v>
      </c>
      <c r="E15353" s="2">
        <f>K15353/G15353</f>
        <v>1.1398601398601398</v>
      </c>
      <c r="F15353" s="2">
        <f>L15353/G15353</f>
        <v>2.5629370629370629</v>
      </c>
      <c r="G15353">
        <v>286</v>
      </c>
      <c r="H15353">
        <v>2.5729000000000002</v>
      </c>
      <c r="I15353">
        <v>733</v>
      </c>
      <c r="J15353">
        <v>1499</v>
      </c>
      <c r="K15353">
        <v>326</v>
      </c>
      <c r="L15353">
        <v>733</v>
      </c>
      <c r="M15353" t="s">
        <v>11</v>
      </c>
      <c r="N15353">
        <v>118800</v>
      </c>
    </row>
    <row r="15354" spans="1:14" x14ac:dyDescent="0.25">
      <c r="A15354">
        <v>-120.39</v>
      </c>
      <c r="B15354">
        <v>38.03</v>
      </c>
      <c r="C15354">
        <v>20</v>
      </c>
      <c r="D15354" s="2">
        <f>J15354/G15354</f>
        <v>6.8026315789473681</v>
      </c>
      <c r="E15354" s="2">
        <f>K15354/G15354</f>
        <v>1.3552631578947369</v>
      </c>
      <c r="F15354" s="2">
        <f>L15354/G15354</f>
        <v>2.8377192982456139</v>
      </c>
      <c r="G15354">
        <v>228</v>
      </c>
      <c r="H15354">
        <v>2.6093999999999999</v>
      </c>
      <c r="I15354">
        <v>647</v>
      </c>
      <c r="J15354">
        <v>1551</v>
      </c>
      <c r="K15354">
        <v>309</v>
      </c>
      <c r="L15354">
        <v>647</v>
      </c>
      <c r="M15354" t="s">
        <v>11</v>
      </c>
      <c r="N15354">
        <v>139100</v>
      </c>
    </row>
    <row r="15355" spans="1:14" x14ac:dyDescent="0.25">
      <c r="A15355">
        <v>-120.41</v>
      </c>
      <c r="B15355">
        <v>38.03</v>
      </c>
      <c r="C15355">
        <v>14</v>
      </c>
      <c r="D15355" s="2">
        <f>J15355/G15355</f>
        <v>4.4610389610389607</v>
      </c>
      <c r="E15355" s="2">
        <f>K15355/G15355</f>
        <v>1.0064935064935066</v>
      </c>
      <c r="F15355" s="2">
        <f>L15355/G15355</f>
        <v>1.8593073593073592</v>
      </c>
      <c r="G15355">
        <v>462</v>
      </c>
      <c r="H15355">
        <v>2.1288999999999998</v>
      </c>
      <c r="I15355">
        <v>859</v>
      </c>
      <c r="J15355">
        <v>2061</v>
      </c>
      <c r="K15355">
        <v>465</v>
      </c>
      <c r="L15355">
        <v>859</v>
      </c>
      <c r="M15355" t="s">
        <v>11</v>
      </c>
      <c r="N15355">
        <v>115300</v>
      </c>
    </row>
    <row r="15356" spans="1:14" x14ac:dyDescent="0.25">
      <c r="A15356">
        <v>-120.43</v>
      </c>
      <c r="B15356">
        <v>38.020000000000003</v>
      </c>
      <c r="C15356">
        <v>15</v>
      </c>
      <c r="D15356" s="2">
        <f>J15356/G15356</f>
        <v>6.4262948207171311</v>
      </c>
      <c r="E15356" s="2">
        <f>K15356/G15356</f>
        <v>1.1912350597609562</v>
      </c>
      <c r="F15356" s="2">
        <f>L15356/G15356</f>
        <v>2.6095617529880477</v>
      </c>
      <c r="G15356">
        <v>251</v>
      </c>
      <c r="H15356">
        <v>3.6875</v>
      </c>
      <c r="I15356">
        <v>655</v>
      </c>
      <c r="J15356">
        <v>1613</v>
      </c>
      <c r="K15356">
        <v>299</v>
      </c>
      <c r="L15356">
        <v>655</v>
      </c>
      <c r="M15356" t="s">
        <v>11</v>
      </c>
      <c r="N15356">
        <v>186000</v>
      </c>
    </row>
    <row r="15357" spans="1:14" x14ac:dyDescent="0.25">
      <c r="A15357">
        <v>-120.31</v>
      </c>
      <c r="B15357">
        <v>38.020000000000003</v>
      </c>
      <c r="C15357">
        <v>11</v>
      </c>
      <c r="D15357" s="2">
        <f>J15357/G15357</f>
        <v>6.1136950904392764</v>
      </c>
      <c r="E15357" s="2">
        <f>K15357/G15357</f>
        <v>1.0284237726098191</v>
      </c>
      <c r="F15357" s="2">
        <f>L15357/G15357</f>
        <v>2.702842377260982</v>
      </c>
      <c r="G15357">
        <v>387</v>
      </c>
      <c r="H15357">
        <v>3.8203</v>
      </c>
      <c r="I15357">
        <v>1046</v>
      </c>
      <c r="J15357">
        <v>2366</v>
      </c>
      <c r="K15357">
        <v>398</v>
      </c>
      <c r="L15357">
        <v>1046</v>
      </c>
      <c r="M15357" t="s">
        <v>11</v>
      </c>
      <c r="N15357">
        <v>139700</v>
      </c>
    </row>
    <row r="15358" spans="1:14" x14ac:dyDescent="0.25">
      <c r="A15358">
        <v>-120.3</v>
      </c>
      <c r="B15358">
        <v>38.04</v>
      </c>
      <c r="C15358">
        <v>6</v>
      </c>
      <c r="D15358" s="2">
        <f>J15358/G15358</f>
        <v>8.0062499999999996</v>
      </c>
      <c r="E15358" s="2">
        <f>K15358/G15358</f>
        <v>1.53125</v>
      </c>
      <c r="F15358" s="2">
        <f>L15358/G15358</f>
        <v>2.6375000000000002</v>
      </c>
      <c r="G15358">
        <v>160</v>
      </c>
      <c r="H15358">
        <v>3.2875000000000001</v>
      </c>
      <c r="I15358">
        <v>422</v>
      </c>
      <c r="J15358">
        <v>1281</v>
      </c>
      <c r="K15358">
        <v>245</v>
      </c>
      <c r="L15358">
        <v>422</v>
      </c>
      <c r="M15358" t="s">
        <v>11</v>
      </c>
      <c r="N15358">
        <v>111300</v>
      </c>
    </row>
    <row r="15359" spans="1:14" x14ac:dyDescent="0.25">
      <c r="A15359">
        <v>-120.28</v>
      </c>
      <c r="B15359">
        <v>38.03</v>
      </c>
      <c r="C15359">
        <v>13</v>
      </c>
      <c r="D15359" s="2">
        <f>J15359/G15359</f>
        <v>6.3293051359516612</v>
      </c>
      <c r="E15359" s="2">
        <f>K15359/G15359</f>
        <v>1.1812688821752266</v>
      </c>
      <c r="F15359" s="2">
        <f>L15359/G15359</f>
        <v>2.5981873111782479</v>
      </c>
      <c r="G15359">
        <v>331</v>
      </c>
      <c r="H15359">
        <v>3.6838000000000002</v>
      </c>
      <c r="I15359">
        <v>860</v>
      </c>
      <c r="J15359">
        <v>2095</v>
      </c>
      <c r="K15359">
        <v>391</v>
      </c>
      <c r="L15359">
        <v>860</v>
      </c>
      <c r="M15359" t="s">
        <v>11</v>
      </c>
      <c r="N15359">
        <v>145700</v>
      </c>
    </row>
    <row r="15360" spans="1:14" x14ac:dyDescent="0.25">
      <c r="A15360">
        <v>-120.27</v>
      </c>
      <c r="B15360">
        <v>38.020000000000003</v>
      </c>
      <c r="C15360">
        <v>13</v>
      </c>
      <c r="D15360" s="2">
        <f>J15360/G15360</f>
        <v>7.2161654135338349</v>
      </c>
      <c r="E15360" s="2">
        <f>K15360/G15360</f>
        <v>1.3439849624060149</v>
      </c>
      <c r="F15360" s="2">
        <f>L15360/G15360</f>
        <v>2.7932330827067671</v>
      </c>
      <c r="G15360">
        <v>532</v>
      </c>
      <c r="H15360">
        <v>3.1875</v>
      </c>
      <c r="I15360">
        <v>1486</v>
      </c>
      <c r="J15360">
        <v>3839</v>
      </c>
      <c r="K15360">
        <v>715</v>
      </c>
      <c r="L15360">
        <v>1486</v>
      </c>
      <c r="M15360" t="s">
        <v>11</v>
      </c>
      <c r="N15360">
        <v>99800</v>
      </c>
    </row>
    <row r="15361" spans="1:14" x14ac:dyDescent="0.25">
      <c r="A15361">
        <v>-120.29</v>
      </c>
      <c r="B15361">
        <v>38.01</v>
      </c>
      <c r="C15361">
        <v>12</v>
      </c>
      <c r="D15361" s="2">
        <f>J15361/G15361</f>
        <v>6.2144329896907218</v>
      </c>
      <c r="E15361" s="2">
        <f>K15361/G15361</f>
        <v>1.1546391752577319</v>
      </c>
      <c r="F15361" s="2">
        <f>L15361/G15361</f>
        <v>2.9360824742268039</v>
      </c>
      <c r="G15361">
        <v>485</v>
      </c>
      <c r="H15361">
        <v>3.0729000000000002</v>
      </c>
      <c r="I15361">
        <v>1424</v>
      </c>
      <c r="J15361">
        <v>3014</v>
      </c>
      <c r="K15361">
        <v>560</v>
      </c>
      <c r="L15361">
        <v>1424</v>
      </c>
      <c r="M15361" t="s">
        <v>11</v>
      </c>
      <c r="N15361">
        <v>105100</v>
      </c>
    </row>
    <row r="15362" spans="1:14" x14ac:dyDescent="0.25">
      <c r="A15362">
        <v>-120.3</v>
      </c>
      <c r="B15362">
        <v>37.99</v>
      </c>
      <c r="C15362">
        <v>23</v>
      </c>
      <c r="D15362" s="2">
        <f>J15362/G15362</f>
        <v>5.1016042780748663</v>
      </c>
      <c r="E15362" s="2">
        <f>K15362/G15362</f>
        <v>1.0240641711229947</v>
      </c>
      <c r="F15362" s="2">
        <f>L15362/G15362</f>
        <v>2.6310160427807485</v>
      </c>
      <c r="G15362">
        <v>374</v>
      </c>
      <c r="H15362">
        <v>2.5169999999999999</v>
      </c>
      <c r="I15362">
        <v>984</v>
      </c>
      <c r="J15362">
        <v>1908</v>
      </c>
      <c r="K15362">
        <v>383</v>
      </c>
      <c r="L15362">
        <v>984</v>
      </c>
      <c r="M15362" t="s">
        <v>11</v>
      </c>
      <c r="N15362">
        <v>153500</v>
      </c>
    </row>
    <row r="15363" spans="1:14" x14ac:dyDescent="0.25">
      <c r="A15363">
        <v>-120.33</v>
      </c>
      <c r="B15363">
        <v>38</v>
      </c>
      <c r="C15363">
        <v>14</v>
      </c>
      <c r="D15363" s="2">
        <f>J15363/G15363</f>
        <v>6.1910828025477711</v>
      </c>
      <c r="E15363" s="2">
        <f>K15363/G15363</f>
        <v>1.0509554140127388</v>
      </c>
      <c r="F15363" s="2">
        <f>L15363/G15363</f>
        <v>2.6178343949044587</v>
      </c>
      <c r="G15363">
        <v>314</v>
      </c>
      <c r="H15363">
        <v>3.5</v>
      </c>
      <c r="I15363">
        <v>822</v>
      </c>
      <c r="J15363">
        <v>1944</v>
      </c>
      <c r="K15363">
        <v>330</v>
      </c>
      <c r="L15363">
        <v>822</v>
      </c>
      <c r="M15363" t="s">
        <v>11</v>
      </c>
      <c r="N15363">
        <v>170700</v>
      </c>
    </row>
    <row r="15364" spans="1:14" x14ac:dyDescent="0.25">
      <c r="A15364">
        <v>-120.25</v>
      </c>
      <c r="B15364">
        <v>38.04</v>
      </c>
      <c r="C15364">
        <v>22</v>
      </c>
      <c r="D15364" s="2">
        <f>J15364/G15364</f>
        <v>9.3986486486486491</v>
      </c>
      <c r="E15364" s="2">
        <f>K15364/G15364</f>
        <v>1.7184684684684686</v>
      </c>
      <c r="F15364" s="2">
        <f>L15364/G15364</f>
        <v>2.4459459459459461</v>
      </c>
      <c r="G15364">
        <v>444</v>
      </c>
      <c r="H15364">
        <v>2.5562</v>
      </c>
      <c r="I15364">
        <v>1086</v>
      </c>
      <c r="J15364">
        <v>4173</v>
      </c>
      <c r="K15364">
        <v>763</v>
      </c>
      <c r="L15364">
        <v>1086</v>
      </c>
      <c r="M15364" t="s">
        <v>11</v>
      </c>
      <c r="N15364">
        <v>136200</v>
      </c>
    </row>
    <row r="15365" spans="1:14" x14ac:dyDescent="0.25">
      <c r="A15365">
        <v>-120.25</v>
      </c>
      <c r="B15365">
        <v>38.03</v>
      </c>
      <c r="C15365">
        <v>21</v>
      </c>
      <c r="D15365" s="2">
        <f>J15365/G15365</f>
        <v>10.845814977973568</v>
      </c>
      <c r="E15365" s="2">
        <f>K15365/G15365</f>
        <v>2.1277533039647576</v>
      </c>
      <c r="F15365" s="2">
        <f>L15365/G15365</f>
        <v>2.5881057268722465</v>
      </c>
      <c r="G15365">
        <v>454</v>
      </c>
      <c r="H15365">
        <v>2.9457</v>
      </c>
      <c r="I15365">
        <v>1175</v>
      </c>
      <c r="J15365">
        <v>4924</v>
      </c>
      <c r="K15365">
        <v>966</v>
      </c>
      <c r="L15365">
        <v>1175</v>
      </c>
      <c r="M15365" t="s">
        <v>11</v>
      </c>
      <c r="N15365">
        <v>116500</v>
      </c>
    </row>
    <row r="15366" spans="1:14" x14ac:dyDescent="0.25">
      <c r="A15366">
        <v>-120.22</v>
      </c>
      <c r="B15366">
        <v>38.049999999999997</v>
      </c>
      <c r="C15366">
        <v>14</v>
      </c>
      <c r="D15366" s="2">
        <f>J15366/G15366</f>
        <v>7.9727463312368974</v>
      </c>
      <c r="E15366" s="2">
        <f>K15366/G15366</f>
        <v>1.4444444444444444</v>
      </c>
      <c r="F15366" s="2">
        <f>L15366/G15366</f>
        <v>2.3668763102725365</v>
      </c>
      <c r="G15366">
        <v>477</v>
      </c>
      <c r="H15366">
        <v>2.7187999999999999</v>
      </c>
      <c r="I15366">
        <v>1129</v>
      </c>
      <c r="J15366">
        <v>3803</v>
      </c>
      <c r="K15366">
        <v>689</v>
      </c>
      <c r="L15366">
        <v>1129</v>
      </c>
      <c r="M15366" t="s">
        <v>11</v>
      </c>
      <c r="N15366">
        <v>137000</v>
      </c>
    </row>
    <row r="15367" spans="1:14" x14ac:dyDescent="0.25">
      <c r="A15367">
        <v>-120.19</v>
      </c>
      <c r="B15367">
        <v>38.07</v>
      </c>
      <c r="C15367">
        <v>43</v>
      </c>
      <c r="D15367" s="2">
        <f>J15367/G15367</f>
        <v>7.8461538461538458</v>
      </c>
      <c r="E15367" s="2">
        <f>K15367/G15367</f>
        <v>1.4615384615384615</v>
      </c>
      <c r="F15367" s="2">
        <f>L15367/G15367</f>
        <v>3.3846153846153846</v>
      </c>
      <c r="G15367">
        <v>13</v>
      </c>
      <c r="H15367">
        <v>0.49990000000000001</v>
      </c>
      <c r="I15367">
        <v>44</v>
      </c>
      <c r="J15367">
        <v>102</v>
      </c>
      <c r="K15367">
        <v>19</v>
      </c>
      <c r="L15367">
        <v>44</v>
      </c>
      <c r="M15367" t="s">
        <v>11</v>
      </c>
      <c r="N15367">
        <v>162500</v>
      </c>
    </row>
    <row r="15368" spans="1:14" x14ac:dyDescent="0.25">
      <c r="A15368">
        <v>-120.19</v>
      </c>
      <c r="B15368">
        <v>38.03</v>
      </c>
      <c r="C15368">
        <v>17</v>
      </c>
      <c r="D15368" s="2">
        <f>J15368/G15368</f>
        <v>11.428005284015851</v>
      </c>
      <c r="E15368" s="2">
        <f>K15368/G15368</f>
        <v>2.0858652575957728</v>
      </c>
      <c r="F15368" s="2">
        <f>L15368/G15368</f>
        <v>2.7357992073976223</v>
      </c>
      <c r="G15368">
        <v>757</v>
      </c>
      <c r="H15368">
        <v>3.1076000000000001</v>
      </c>
      <c r="I15368">
        <v>2071</v>
      </c>
      <c r="J15368">
        <v>8651</v>
      </c>
      <c r="K15368">
        <v>1579</v>
      </c>
      <c r="L15368">
        <v>2071</v>
      </c>
      <c r="M15368" t="s">
        <v>11</v>
      </c>
      <c r="N15368">
        <v>115800</v>
      </c>
    </row>
    <row r="15369" spans="1:14" x14ac:dyDescent="0.25">
      <c r="A15369">
        <v>-120.12</v>
      </c>
      <c r="B15369">
        <v>38.119999999999997</v>
      </c>
      <c r="C15369">
        <v>37</v>
      </c>
      <c r="D15369" s="2">
        <f>J15369/G15369</f>
        <v>24.669117647058822</v>
      </c>
      <c r="E15369" s="2">
        <f>K15369/G15369</f>
        <v>4.8970588235294121</v>
      </c>
      <c r="F15369" s="2">
        <f>L15369/G15369</f>
        <v>2.4852941176470589</v>
      </c>
      <c r="G15369">
        <v>136</v>
      </c>
      <c r="H15369">
        <v>2.0625</v>
      </c>
      <c r="I15369">
        <v>338</v>
      </c>
      <c r="J15369">
        <v>3355</v>
      </c>
      <c r="K15369">
        <v>666</v>
      </c>
      <c r="L15369">
        <v>338</v>
      </c>
      <c r="M15369" t="s">
        <v>11</v>
      </c>
      <c r="N15369">
        <v>88900</v>
      </c>
    </row>
    <row r="15370" spans="1:14" x14ac:dyDescent="0.25">
      <c r="A15370">
        <v>-120.03</v>
      </c>
      <c r="B15370">
        <v>38.19</v>
      </c>
      <c r="C15370">
        <v>26</v>
      </c>
      <c r="D15370" s="2">
        <f>J15370/G15370</f>
        <v>37.063492063492063</v>
      </c>
      <c r="E15370" s="2">
        <f>K15370/G15370</f>
        <v>7.1851851851851851</v>
      </c>
      <c r="F15370" s="2">
        <f>L15370/G15370</f>
        <v>2.2010582010582009</v>
      </c>
      <c r="G15370">
        <v>189</v>
      </c>
      <c r="H15370">
        <v>2.125</v>
      </c>
      <c r="I15370">
        <v>416</v>
      </c>
      <c r="J15370">
        <v>7005</v>
      </c>
      <c r="K15370">
        <v>1358</v>
      </c>
      <c r="L15370">
        <v>416</v>
      </c>
      <c r="M15370" t="s">
        <v>11</v>
      </c>
      <c r="N15370">
        <v>132500</v>
      </c>
    </row>
    <row r="15371" spans="1:14" x14ac:dyDescent="0.25">
      <c r="A15371">
        <v>-120.26</v>
      </c>
      <c r="B15371">
        <v>37.99</v>
      </c>
      <c r="C15371">
        <v>12</v>
      </c>
      <c r="D15371" s="2">
        <f>J15371/G15371</f>
        <v>5.7510548523206753</v>
      </c>
      <c r="E15371" s="2">
        <f>K15371/G15371</f>
        <v>1.090717299578059</v>
      </c>
      <c r="F15371" s="2">
        <f>L15371/G15371</f>
        <v>2.850210970464135</v>
      </c>
      <c r="G15371">
        <v>474</v>
      </c>
      <c r="H15371">
        <v>3.5</v>
      </c>
      <c r="I15371">
        <v>1351</v>
      </c>
      <c r="J15371">
        <v>2726</v>
      </c>
      <c r="K15371">
        <v>517</v>
      </c>
      <c r="L15371">
        <v>1351</v>
      </c>
      <c r="M15371" t="s">
        <v>11</v>
      </c>
      <c r="N15371">
        <v>107100</v>
      </c>
    </row>
    <row r="15372" spans="1:14" x14ac:dyDescent="0.25">
      <c r="A15372">
        <v>-120.24</v>
      </c>
      <c r="B15372">
        <v>38.01</v>
      </c>
      <c r="C15372">
        <v>11</v>
      </c>
      <c r="D15372" s="2">
        <f>J15372/G15372</f>
        <v>6.1005025125628141</v>
      </c>
      <c r="E15372" s="2">
        <f>K15372/G15372</f>
        <v>1.1457286432160805</v>
      </c>
      <c r="F15372" s="2">
        <f>L15372/G15372</f>
        <v>3.1809045226130652</v>
      </c>
      <c r="G15372">
        <v>199</v>
      </c>
      <c r="H15372">
        <v>3.125</v>
      </c>
      <c r="I15372">
        <v>633</v>
      </c>
      <c r="J15372">
        <v>1214</v>
      </c>
      <c r="K15372">
        <v>228</v>
      </c>
      <c r="L15372">
        <v>633</v>
      </c>
      <c r="M15372" t="s">
        <v>11</v>
      </c>
      <c r="N15372">
        <v>148600</v>
      </c>
    </row>
    <row r="15373" spans="1:14" x14ac:dyDescent="0.25">
      <c r="A15373">
        <v>-120.23</v>
      </c>
      <c r="B15373">
        <v>37.979999999999997</v>
      </c>
      <c r="C15373">
        <v>14</v>
      </c>
      <c r="D15373" s="2">
        <f>J15373/G15373</f>
        <v>6.1835443037974684</v>
      </c>
      <c r="E15373" s="2">
        <f>K15373/G15373</f>
        <v>1.1645569620253164</v>
      </c>
      <c r="F15373" s="2">
        <f>L15373/G15373</f>
        <v>2.9018987341772151</v>
      </c>
      <c r="G15373">
        <v>316</v>
      </c>
      <c r="H15373">
        <v>3.1522999999999999</v>
      </c>
      <c r="I15373">
        <v>917</v>
      </c>
      <c r="J15373">
        <v>1954</v>
      </c>
      <c r="K15373">
        <v>368</v>
      </c>
      <c r="L15373">
        <v>917</v>
      </c>
      <c r="M15373" t="s">
        <v>11</v>
      </c>
      <c r="N15373">
        <v>93300</v>
      </c>
    </row>
    <row r="15374" spans="1:14" x14ac:dyDescent="0.25">
      <c r="A15374">
        <v>-120.28</v>
      </c>
      <c r="B15374">
        <v>37.9</v>
      </c>
      <c r="C15374">
        <v>17</v>
      </c>
      <c r="D15374" s="2">
        <f>J15374/G15374</f>
        <v>5.341836734693878</v>
      </c>
      <c r="E15374" s="2">
        <f>K15374/G15374</f>
        <v>1.0816326530612246</v>
      </c>
      <c r="F15374" s="2">
        <f>L15374/G15374</f>
        <v>2.704081632653061</v>
      </c>
      <c r="G15374">
        <v>196</v>
      </c>
      <c r="H15374">
        <v>2.1537999999999999</v>
      </c>
      <c r="I15374">
        <v>530</v>
      </c>
      <c r="J15374">
        <v>1047</v>
      </c>
      <c r="K15374">
        <v>212</v>
      </c>
      <c r="L15374">
        <v>530</v>
      </c>
      <c r="M15374" t="s">
        <v>11</v>
      </c>
      <c r="N15374">
        <v>153300</v>
      </c>
    </row>
    <row r="15375" spans="1:14" x14ac:dyDescent="0.25">
      <c r="A15375">
        <v>-120.24</v>
      </c>
      <c r="B15375">
        <v>37.96</v>
      </c>
      <c r="C15375">
        <v>34</v>
      </c>
      <c r="D15375" s="2">
        <f>J15375/G15375</f>
        <v>4.8259668508287294</v>
      </c>
      <c r="E15375" s="2">
        <f>K15375/G15375</f>
        <v>1.0911602209944751</v>
      </c>
      <c r="F15375" s="2">
        <f>L15375/G15375</f>
        <v>2.5828729281767955</v>
      </c>
      <c r="G15375">
        <v>362</v>
      </c>
      <c r="H15375">
        <v>1.625</v>
      </c>
      <c r="I15375">
        <v>935</v>
      </c>
      <c r="J15375">
        <v>1747</v>
      </c>
      <c r="K15375">
        <v>395</v>
      </c>
      <c r="L15375">
        <v>935</v>
      </c>
      <c r="M15375" t="s">
        <v>11</v>
      </c>
      <c r="N15375">
        <v>79400</v>
      </c>
    </row>
    <row r="15376" spans="1:14" x14ac:dyDescent="0.25">
      <c r="A15376">
        <v>-120.23</v>
      </c>
      <c r="B15376">
        <v>37.96</v>
      </c>
      <c r="C15376">
        <v>52</v>
      </c>
      <c r="D15376" s="2">
        <f>J15376/G15376</f>
        <v>5.0617283950617287</v>
      </c>
      <c r="E15376" s="2">
        <f>K15376/G15376</f>
        <v>1.0781893004115226</v>
      </c>
      <c r="F15376" s="2">
        <f>L15376/G15376</f>
        <v>2.5061728395061729</v>
      </c>
      <c r="G15376">
        <v>243</v>
      </c>
      <c r="H15376">
        <v>2.0057</v>
      </c>
      <c r="I15376">
        <v>609</v>
      </c>
      <c r="J15376">
        <v>1230</v>
      </c>
      <c r="K15376">
        <v>262</v>
      </c>
      <c r="L15376">
        <v>609</v>
      </c>
      <c r="M15376" t="s">
        <v>11</v>
      </c>
      <c r="N15376">
        <v>68200</v>
      </c>
    </row>
    <row r="15377" spans="1:14" x14ac:dyDescent="0.25">
      <c r="A15377">
        <v>-120.25</v>
      </c>
      <c r="B15377">
        <v>37.93</v>
      </c>
      <c r="C15377">
        <v>13</v>
      </c>
      <c r="D15377" s="2">
        <f>J15377/G15377</f>
        <v>7.25</v>
      </c>
      <c r="E15377" s="2">
        <f>K15377/G15377</f>
        <v>1.1176470588235294</v>
      </c>
      <c r="F15377" s="2">
        <f>L15377/G15377</f>
        <v>2.8823529411764706</v>
      </c>
      <c r="G15377">
        <v>68</v>
      </c>
      <c r="H15377">
        <v>3.375</v>
      </c>
      <c r="I15377">
        <v>196</v>
      </c>
      <c r="J15377">
        <v>493</v>
      </c>
      <c r="K15377">
        <v>76</v>
      </c>
      <c r="L15377">
        <v>196</v>
      </c>
      <c r="M15377" t="s">
        <v>11</v>
      </c>
      <c r="N15377">
        <v>134100</v>
      </c>
    </row>
    <row r="15378" spans="1:14" x14ac:dyDescent="0.25">
      <c r="A15378">
        <v>-120.13</v>
      </c>
      <c r="B15378">
        <v>37.93</v>
      </c>
      <c r="C15378">
        <v>5</v>
      </c>
      <c r="D15378" s="2">
        <f>J15378/G15378</f>
        <v>4.4400000000000004</v>
      </c>
      <c r="E15378" s="2">
        <f>K15378/G15378</f>
        <v>1.04</v>
      </c>
      <c r="F15378" s="2">
        <f>L15378/G15378</f>
        <v>2.3199999999999998</v>
      </c>
      <c r="G15378">
        <v>25</v>
      </c>
      <c r="H15378">
        <v>1.675</v>
      </c>
      <c r="I15378">
        <v>58</v>
      </c>
      <c r="J15378">
        <v>111</v>
      </c>
      <c r="K15378">
        <v>26</v>
      </c>
      <c r="L15378">
        <v>58</v>
      </c>
      <c r="M15378" t="s">
        <v>11</v>
      </c>
      <c r="N15378">
        <v>112500</v>
      </c>
    </row>
    <row r="15379" spans="1:14" x14ac:dyDescent="0.25">
      <c r="A15379">
        <v>-120.35</v>
      </c>
      <c r="B15379">
        <v>37.979999999999997</v>
      </c>
      <c r="C15379">
        <v>4</v>
      </c>
      <c r="D15379" s="2">
        <f>J15379/G15379</f>
        <v>5.9640287769784175</v>
      </c>
      <c r="E15379" s="2">
        <f>K15379/G15379</f>
        <v>1.0827338129496402</v>
      </c>
      <c r="F15379" s="2">
        <f>L15379/G15379</f>
        <v>2.4316546762589928</v>
      </c>
      <c r="G15379">
        <v>278</v>
      </c>
      <c r="H15379">
        <v>3.5714000000000001</v>
      </c>
      <c r="I15379">
        <v>676</v>
      </c>
      <c r="J15379">
        <v>1658</v>
      </c>
      <c r="K15379">
        <v>301</v>
      </c>
      <c r="L15379">
        <v>676</v>
      </c>
      <c r="M15379" t="s">
        <v>11</v>
      </c>
      <c r="N15379">
        <v>149500</v>
      </c>
    </row>
    <row r="15380" spans="1:14" x14ac:dyDescent="0.25">
      <c r="A15380">
        <v>-120.33</v>
      </c>
      <c r="B15380">
        <v>37.97</v>
      </c>
      <c r="C15380">
        <v>17</v>
      </c>
      <c r="D15380" s="2">
        <f>J15380/G15380</f>
        <v>5.100806451612903</v>
      </c>
      <c r="E15380" s="2">
        <f>K15380/G15380</f>
        <v>1.060483870967742</v>
      </c>
      <c r="F15380" s="2">
        <f>L15380/G15380</f>
        <v>2.064516129032258</v>
      </c>
      <c r="G15380">
        <v>496</v>
      </c>
      <c r="H15380">
        <v>2.0057</v>
      </c>
      <c r="I15380">
        <v>1024</v>
      </c>
      <c r="J15380">
        <v>2530</v>
      </c>
      <c r="K15380">
        <v>526</v>
      </c>
      <c r="L15380">
        <v>1024</v>
      </c>
      <c r="M15380" t="s">
        <v>11</v>
      </c>
      <c r="N15380">
        <v>118900</v>
      </c>
    </row>
    <row r="15381" spans="1:14" x14ac:dyDescent="0.25">
      <c r="A15381">
        <v>-120.3</v>
      </c>
      <c r="B15381">
        <v>37.97</v>
      </c>
      <c r="C15381">
        <v>17</v>
      </c>
      <c r="D15381" s="2">
        <f>J15381/G15381</f>
        <v>5.7296819787985864</v>
      </c>
      <c r="E15381" s="2">
        <f>K15381/G15381</f>
        <v>1.0936395759717314</v>
      </c>
      <c r="F15381" s="2">
        <f>L15381/G15381</f>
        <v>2.4876325088339222</v>
      </c>
      <c r="G15381">
        <v>566</v>
      </c>
      <c r="H15381">
        <v>2.4740000000000002</v>
      </c>
      <c r="I15381">
        <v>1408</v>
      </c>
      <c r="J15381">
        <v>3243</v>
      </c>
      <c r="K15381">
        <v>619</v>
      </c>
      <c r="L15381">
        <v>1408</v>
      </c>
      <c r="M15381" t="s">
        <v>11</v>
      </c>
      <c r="N15381">
        <v>120100</v>
      </c>
    </row>
    <row r="15382" spans="1:14" x14ac:dyDescent="0.25">
      <c r="A15382">
        <v>-120.29</v>
      </c>
      <c r="B15382">
        <v>37.94</v>
      </c>
      <c r="C15382">
        <v>17</v>
      </c>
      <c r="D15382" s="2">
        <f>J15382/G15382</f>
        <v>5.3837638376383765</v>
      </c>
      <c r="E15382" s="2">
        <f>K15382/G15382</f>
        <v>1.0959409594095941</v>
      </c>
      <c r="F15382" s="2">
        <f>L15382/G15382</f>
        <v>2.7785977859778597</v>
      </c>
      <c r="G15382">
        <v>271</v>
      </c>
      <c r="H15382">
        <v>3.05</v>
      </c>
      <c r="I15382">
        <v>753</v>
      </c>
      <c r="J15382">
        <v>1459</v>
      </c>
      <c r="K15382">
        <v>297</v>
      </c>
      <c r="L15382">
        <v>753</v>
      </c>
      <c r="M15382" t="s">
        <v>11</v>
      </c>
      <c r="N15382">
        <v>144800</v>
      </c>
    </row>
    <row r="15383" spans="1:14" x14ac:dyDescent="0.25">
      <c r="A15383">
        <v>-120.32</v>
      </c>
      <c r="B15383">
        <v>37.909999999999997</v>
      </c>
      <c r="C15383">
        <v>16</v>
      </c>
      <c r="D15383" s="2">
        <f>J15383/G15383</f>
        <v>4.9090909090909092</v>
      </c>
      <c r="E15383" s="2">
        <f>K15383/G15383</f>
        <v>0.81818181818181823</v>
      </c>
      <c r="F15383" s="2">
        <f>L15383/G15383</f>
        <v>2.4545454545454546</v>
      </c>
      <c r="G15383">
        <v>22</v>
      </c>
      <c r="H15383">
        <v>4.375</v>
      </c>
      <c r="I15383">
        <v>54</v>
      </c>
      <c r="J15383">
        <v>108</v>
      </c>
      <c r="K15383">
        <v>18</v>
      </c>
      <c r="L15383">
        <v>54</v>
      </c>
      <c r="M15383" t="s">
        <v>11</v>
      </c>
      <c r="N15383">
        <v>100000</v>
      </c>
    </row>
    <row r="15384" spans="1:14" x14ac:dyDescent="0.25">
      <c r="A15384">
        <v>-120.35</v>
      </c>
      <c r="B15384">
        <v>37.86</v>
      </c>
      <c r="C15384">
        <v>25</v>
      </c>
      <c r="D15384" s="2">
        <f>J15384/G15384</f>
        <v>5.74</v>
      </c>
      <c r="E15384" s="2">
        <f>K15384/G15384</f>
        <v>1.1399999999999999</v>
      </c>
      <c r="F15384" s="2">
        <f>L15384/G15384</f>
        <v>2.36</v>
      </c>
      <c r="G15384">
        <v>50</v>
      </c>
      <c r="H15384">
        <v>2.3056000000000001</v>
      </c>
      <c r="I15384">
        <v>118</v>
      </c>
      <c r="J15384">
        <v>287</v>
      </c>
      <c r="K15384">
        <v>57</v>
      </c>
      <c r="L15384">
        <v>118</v>
      </c>
      <c r="M15384" t="s">
        <v>11</v>
      </c>
      <c r="N15384">
        <v>162500</v>
      </c>
    </row>
    <row r="15385" spans="1:14" x14ac:dyDescent="0.25">
      <c r="A15385">
        <v>-120.23</v>
      </c>
      <c r="B15385">
        <v>37.86</v>
      </c>
      <c r="C15385">
        <v>16</v>
      </c>
      <c r="D15385" s="2">
        <f>J15385/G15385</f>
        <v>5.3114754098360653</v>
      </c>
      <c r="E15385" s="2">
        <f>K15385/G15385</f>
        <v>1</v>
      </c>
      <c r="F15385" s="2">
        <f>L15385/G15385</f>
        <v>2.2131147540983607</v>
      </c>
      <c r="G15385">
        <v>61</v>
      </c>
      <c r="H15385">
        <v>2.4615</v>
      </c>
      <c r="I15385">
        <v>135</v>
      </c>
      <c r="J15385">
        <v>324</v>
      </c>
      <c r="K15385">
        <v>61</v>
      </c>
      <c r="L15385">
        <v>135</v>
      </c>
      <c r="M15385" t="s">
        <v>11</v>
      </c>
      <c r="N15385">
        <v>137500</v>
      </c>
    </row>
    <row r="15386" spans="1:14" x14ac:dyDescent="0.25">
      <c r="A15386">
        <v>-120.2</v>
      </c>
      <c r="B15386">
        <v>37.840000000000003</v>
      </c>
      <c r="C15386">
        <v>9</v>
      </c>
      <c r="D15386" s="2">
        <f>J15386/G15386</f>
        <v>11.458507963118189</v>
      </c>
      <c r="E15386" s="2">
        <f>K15386/G15386</f>
        <v>2.0561609388097235</v>
      </c>
      <c r="F15386" s="2">
        <f>L15386/G15386</f>
        <v>2.3562447611064545</v>
      </c>
      <c r="G15386">
        <v>1193</v>
      </c>
      <c r="H15386">
        <v>3.2589000000000001</v>
      </c>
      <c r="I15386">
        <v>2811</v>
      </c>
      <c r="J15386">
        <v>13670</v>
      </c>
      <c r="K15386">
        <v>2453</v>
      </c>
      <c r="L15386">
        <v>2811</v>
      </c>
      <c r="M15386" t="s">
        <v>11</v>
      </c>
      <c r="N15386">
        <v>137900</v>
      </c>
    </row>
    <row r="15387" spans="1:14" x14ac:dyDescent="0.25">
      <c r="A15387">
        <v>-120.2</v>
      </c>
      <c r="B15387">
        <v>37.799999999999997</v>
      </c>
      <c r="C15387">
        <v>30</v>
      </c>
      <c r="D15387" s="2">
        <f>J15387/G15387</f>
        <v>7.2060606060606061</v>
      </c>
      <c r="E15387" s="2">
        <f>K15387/G15387</f>
        <v>1.5454545454545454</v>
      </c>
      <c r="F15387" s="2">
        <f>L15387/G15387</f>
        <v>2.7030303030303031</v>
      </c>
      <c r="G15387">
        <v>165</v>
      </c>
      <c r="H15387">
        <v>3.4838</v>
      </c>
      <c r="I15387">
        <v>446</v>
      </c>
      <c r="J15387">
        <v>1189</v>
      </c>
      <c r="K15387">
        <v>255</v>
      </c>
      <c r="L15387">
        <v>446</v>
      </c>
      <c r="M15387" t="s">
        <v>11</v>
      </c>
      <c r="N15387">
        <v>112500</v>
      </c>
    </row>
    <row r="15388" spans="1:14" x14ac:dyDescent="0.25">
      <c r="A15388">
        <v>-119.93</v>
      </c>
      <c r="B15388">
        <v>37.85</v>
      </c>
      <c r="C15388">
        <v>18</v>
      </c>
      <c r="D15388" s="2">
        <f>J15388/G15388</f>
        <v>11.536585365853659</v>
      </c>
      <c r="E15388" s="2">
        <f>K15388/G15388</f>
        <v>2.8048780487804876</v>
      </c>
      <c r="F15388" s="2">
        <f>L15388/G15388</f>
        <v>2.1463414634146343</v>
      </c>
      <c r="G15388">
        <v>41</v>
      </c>
      <c r="H15388">
        <v>4.0833000000000004</v>
      </c>
      <c r="I15388">
        <v>88</v>
      </c>
      <c r="J15388">
        <v>473</v>
      </c>
      <c r="K15388">
        <v>115</v>
      </c>
      <c r="L15388">
        <v>88</v>
      </c>
      <c r="M15388" t="s">
        <v>11</v>
      </c>
      <c r="N15388">
        <v>137500</v>
      </c>
    </row>
    <row r="15389" spans="1:14" x14ac:dyDescent="0.25">
      <c r="A15389">
        <v>-119.57</v>
      </c>
      <c r="B15389">
        <v>37.94</v>
      </c>
      <c r="C15389">
        <v>17</v>
      </c>
      <c r="D15389" s="2">
        <f>J15389/G15389</f>
        <v>17.3</v>
      </c>
      <c r="E15389" s="2">
        <f>K15389/G15389</f>
        <v>6.5</v>
      </c>
      <c r="F15389" s="2">
        <f>L15389/G15389</f>
        <v>2.5499999999999998</v>
      </c>
      <c r="G15389">
        <v>20</v>
      </c>
      <c r="H15389">
        <v>3.4861</v>
      </c>
      <c r="I15389">
        <v>51</v>
      </c>
      <c r="J15389">
        <v>346</v>
      </c>
      <c r="K15389">
        <v>130</v>
      </c>
      <c r="L15389">
        <v>51</v>
      </c>
      <c r="M15389" t="s">
        <v>11</v>
      </c>
      <c r="N15389">
        <v>137500</v>
      </c>
    </row>
    <row r="15390" spans="1:14" x14ac:dyDescent="0.25">
      <c r="A15390">
        <v>-120.47</v>
      </c>
      <c r="B15390">
        <v>37.96</v>
      </c>
      <c r="C15390">
        <v>25</v>
      </c>
      <c r="D15390" s="2">
        <f>J15390/G15390</f>
        <v>5.1863354037267078</v>
      </c>
      <c r="E15390" s="2">
        <f>K15390/G15390</f>
        <v>1.0952380952380953</v>
      </c>
      <c r="F15390" s="2">
        <f>L15390/G15390</f>
        <v>2.3706004140786749</v>
      </c>
      <c r="G15390">
        <v>483</v>
      </c>
      <c r="H15390">
        <v>2.0059999999999998</v>
      </c>
      <c r="I15390">
        <v>1145</v>
      </c>
      <c r="J15390">
        <v>2505</v>
      </c>
      <c r="K15390">
        <v>529</v>
      </c>
      <c r="L15390">
        <v>1145</v>
      </c>
      <c r="M15390" t="s">
        <v>11</v>
      </c>
      <c r="N15390">
        <v>103000</v>
      </c>
    </row>
    <row r="15391" spans="1:14" x14ac:dyDescent="0.25">
      <c r="A15391">
        <v>-120.42</v>
      </c>
      <c r="B15391">
        <v>37.979999999999997</v>
      </c>
      <c r="C15391">
        <v>18</v>
      </c>
      <c r="D15391" s="2">
        <f>J15391/G15391</f>
        <v>5.2650602409638552</v>
      </c>
      <c r="E15391" s="2">
        <f>K15391/G15391</f>
        <v>1.0481927710843373</v>
      </c>
      <c r="F15391" s="2">
        <f>L15391/G15391</f>
        <v>2.2977624784853701</v>
      </c>
      <c r="G15391">
        <v>581</v>
      </c>
      <c r="H15391">
        <v>2.5129000000000001</v>
      </c>
      <c r="I15391">
        <v>1335</v>
      </c>
      <c r="J15391">
        <v>3059</v>
      </c>
      <c r="K15391">
        <v>609</v>
      </c>
      <c r="L15391">
        <v>1335</v>
      </c>
      <c r="M15391" t="s">
        <v>11</v>
      </c>
      <c r="N15391">
        <v>115900</v>
      </c>
    </row>
    <row r="15392" spans="1:14" x14ac:dyDescent="0.25">
      <c r="A15392">
        <v>-120.42</v>
      </c>
      <c r="B15392">
        <v>37.950000000000003</v>
      </c>
      <c r="C15392">
        <v>19</v>
      </c>
      <c r="D15392" s="2">
        <f>J15392/G15392</f>
        <v>5.238721804511278</v>
      </c>
      <c r="E15392" s="2">
        <f>K15392/G15392</f>
        <v>1.0864661654135339</v>
      </c>
      <c r="F15392" s="2">
        <f>L15392/G15392</f>
        <v>2.2706766917293235</v>
      </c>
      <c r="G15392">
        <v>532</v>
      </c>
      <c r="H15392">
        <v>2.4922</v>
      </c>
      <c r="I15392">
        <v>1208</v>
      </c>
      <c r="J15392">
        <v>2787</v>
      </c>
      <c r="K15392">
        <v>578</v>
      </c>
      <c r="L15392">
        <v>1208</v>
      </c>
      <c r="M15392" t="s">
        <v>11</v>
      </c>
      <c r="N15392">
        <v>98700</v>
      </c>
    </row>
    <row r="15393" spans="1:14" x14ac:dyDescent="0.25">
      <c r="A15393">
        <v>-120.39</v>
      </c>
      <c r="B15393">
        <v>37.96</v>
      </c>
      <c r="C15393">
        <v>10</v>
      </c>
      <c r="D15393" s="2">
        <f>J15393/G15393</f>
        <v>5.8177676537585423</v>
      </c>
      <c r="E15393" s="2">
        <f>K15393/G15393</f>
        <v>1.1412300683371299</v>
      </c>
      <c r="F15393" s="2">
        <f>L15393/G15393</f>
        <v>2.1002277904328017</v>
      </c>
      <c r="G15393">
        <v>439</v>
      </c>
      <c r="H15393">
        <v>2.1093999999999999</v>
      </c>
      <c r="I15393">
        <v>922</v>
      </c>
      <c r="J15393">
        <v>2554</v>
      </c>
      <c r="K15393">
        <v>501</v>
      </c>
      <c r="L15393">
        <v>922</v>
      </c>
      <c r="M15393" t="s">
        <v>11</v>
      </c>
      <c r="N15393">
        <v>164000</v>
      </c>
    </row>
    <row r="15394" spans="1:14" x14ac:dyDescent="0.25">
      <c r="A15394">
        <v>-120.4</v>
      </c>
      <c r="B15394">
        <v>37.92</v>
      </c>
      <c r="C15394">
        <v>22</v>
      </c>
      <c r="D15394" s="2">
        <f>J15394/G15394</f>
        <v>5.1616161616161618</v>
      </c>
      <c r="E15394" s="2">
        <f>K15394/G15394</f>
        <v>0.97979797979797978</v>
      </c>
      <c r="F15394" s="2">
        <f>L15394/G15394</f>
        <v>2.6111111111111112</v>
      </c>
      <c r="G15394">
        <v>198</v>
      </c>
      <c r="H15394">
        <v>3.625</v>
      </c>
      <c r="I15394">
        <v>517</v>
      </c>
      <c r="J15394">
        <v>1022</v>
      </c>
      <c r="K15394">
        <v>194</v>
      </c>
      <c r="L15394">
        <v>517</v>
      </c>
      <c r="M15394" t="s">
        <v>11</v>
      </c>
      <c r="N15394">
        <v>99400</v>
      </c>
    </row>
    <row r="15395" spans="1:14" x14ac:dyDescent="0.25">
      <c r="A15395">
        <v>-120.35</v>
      </c>
      <c r="B15395">
        <v>37.950000000000003</v>
      </c>
      <c r="C15395">
        <v>13</v>
      </c>
      <c r="D15395" s="2">
        <f>J15395/G15395</f>
        <v>5.2468827930174564</v>
      </c>
      <c r="E15395" s="2">
        <f>K15395/G15395</f>
        <v>1.0149625935162094</v>
      </c>
      <c r="F15395" s="2">
        <f>L15395/G15395</f>
        <v>2.3940149625935163</v>
      </c>
      <c r="G15395">
        <v>401</v>
      </c>
      <c r="H15395">
        <v>2.4</v>
      </c>
      <c r="I15395">
        <v>960</v>
      </c>
      <c r="J15395">
        <v>2104</v>
      </c>
      <c r="K15395">
        <v>407</v>
      </c>
      <c r="L15395">
        <v>960</v>
      </c>
      <c r="M15395" t="s">
        <v>11</v>
      </c>
      <c r="N15395">
        <v>177000</v>
      </c>
    </row>
    <row r="15396" spans="1:14" x14ac:dyDescent="0.25">
      <c r="A15396">
        <v>-120.41</v>
      </c>
      <c r="B15396">
        <v>37.880000000000003</v>
      </c>
      <c r="C15396">
        <v>16</v>
      </c>
      <c r="D15396" s="2">
        <f>J15396/G15396</f>
        <v>6.0983606557377046</v>
      </c>
      <c r="E15396" s="2">
        <f>K15396/G15396</f>
        <v>1.1557377049180328</v>
      </c>
      <c r="F15396" s="2">
        <f>L15396/G15396</f>
        <v>2.5491803278688523</v>
      </c>
      <c r="G15396">
        <v>122</v>
      </c>
      <c r="H15396">
        <v>4.4230999999999998</v>
      </c>
      <c r="I15396">
        <v>311</v>
      </c>
      <c r="J15396">
        <v>744</v>
      </c>
      <c r="K15396">
        <v>141</v>
      </c>
      <c r="L15396">
        <v>311</v>
      </c>
      <c r="M15396" t="s">
        <v>11</v>
      </c>
      <c r="N15396">
        <v>87500</v>
      </c>
    </row>
    <row r="15397" spans="1:14" x14ac:dyDescent="0.25">
      <c r="A15397">
        <v>-120.45</v>
      </c>
      <c r="B15397">
        <v>37.79</v>
      </c>
      <c r="C15397">
        <v>8</v>
      </c>
      <c r="D15397" s="2">
        <f>J15397/G15397</f>
        <v>6.9792207792207792</v>
      </c>
      <c r="E15397" s="2">
        <f>K15397/G15397</f>
        <v>1.2857142857142858</v>
      </c>
      <c r="F15397" s="2">
        <f>L15397/G15397</f>
        <v>13.212987012987012</v>
      </c>
      <c r="G15397">
        <v>385</v>
      </c>
      <c r="H15397">
        <v>3.1718999999999999</v>
      </c>
      <c r="I15397">
        <v>5087</v>
      </c>
      <c r="J15397">
        <v>2687</v>
      </c>
      <c r="K15397">
        <v>495</v>
      </c>
      <c r="L15397">
        <v>5087</v>
      </c>
      <c r="M15397" t="s">
        <v>11</v>
      </c>
      <c r="N15397">
        <v>115400</v>
      </c>
    </row>
    <row r="15398" spans="1:14" x14ac:dyDescent="0.25">
      <c r="A15398">
        <v>-119.31</v>
      </c>
      <c r="B15398">
        <v>34.700000000000003</v>
      </c>
      <c r="C15398">
        <v>19</v>
      </c>
      <c r="D15398" s="2">
        <f>J15398/G15398</f>
        <v>6.9637681159420293</v>
      </c>
      <c r="E15398" s="2">
        <f>K15398/G15398</f>
        <v>1.5797101449275361</v>
      </c>
      <c r="F15398" s="2">
        <f>L15398/G15398</f>
        <v>3.4710144927536231</v>
      </c>
      <c r="G15398">
        <v>138</v>
      </c>
      <c r="H15398">
        <v>3.3437999999999999</v>
      </c>
      <c r="I15398">
        <v>479</v>
      </c>
      <c r="J15398">
        <v>961</v>
      </c>
      <c r="K15398">
        <v>218</v>
      </c>
      <c r="L15398">
        <v>479</v>
      </c>
      <c r="M15398" t="s">
        <v>11</v>
      </c>
      <c r="N15398">
        <v>156300</v>
      </c>
    </row>
    <row r="15399" spans="1:14" x14ac:dyDescent="0.25">
      <c r="A15399">
        <v>-121.52</v>
      </c>
      <c r="B15399">
        <v>38.590000000000003</v>
      </c>
      <c r="C15399">
        <v>35</v>
      </c>
      <c r="D15399" s="2">
        <f>J15399/G15399</f>
        <v>4.2901069518716577</v>
      </c>
      <c r="E15399" s="2">
        <f>K15399/G15399</f>
        <v>1.0327540106951871</v>
      </c>
      <c r="F15399" s="2">
        <f>L15399/G15399</f>
        <v>2.5494652406417111</v>
      </c>
      <c r="G15399">
        <v>1496</v>
      </c>
      <c r="H15399">
        <v>1.6647000000000001</v>
      </c>
      <c r="I15399">
        <v>3814</v>
      </c>
      <c r="J15399">
        <v>6418</v>
      </c>
      <c r="K15399">
        <v>1545</v>
      </c>
      <c r="L15399">
        <v>3814</v>
      </c>
      <c r="M15399" t="s">
        <v>11</v>
      </c>
      <c r="N15399">
        <v>69100</v>
      </c>
    </row>
    <row r="15400" spans="1:14" x14ac:dyDescent="0.25">
      <c r="A15400">
        <v>-121.51</v>
      </c>
      <c r="B15400">
        <v>38.58</v>
      </c>
      <c r="C15400">
        <v>42</v>
      </c>
      <c r="D15400" s="2">
        <f>J15400/G15400</f>
        <v>3.2535714285714286</v>
      </c>
      <c r="E15400" s="2">
        <f>K15400/G15400</f>
        <v>1.1357142857142857</v>
      </c>
      <c r="F15400" s="2">
        <f>L15400/G15400</f>
        <v>2.4500000000000002</v>
      </c>
      <c r="G15400">
        <v>560</v>
      </c>
      <c r="H15400">
        <v>1.2542</v>
      </c>
      <c r="I15400">
        <v>1372</v>
      </c>
      <c r="J15400">
        <v>1822</v>
      </c>
      <c r="K15400">
        <v>636</v>
      </c>
      <c r="L15400">
        <v>1372</v>
      </c>
      <c r="M15400" t="s">
        <v>11</v>
      </c>
      <c r="N15400">
        <v>76000</v>
      </c>
    </row>
    <row r="15401" spans="1:14" x14ac:dyDescent="0.25">
      <c r="A15401">
        <v>-121.53</v>
      </c>
      <c r="B15401">
        <v>38.6</v>
      </c>
      <c r="C15401">
        <v>25</v>
      </c>
      <c r="D15401" s="2">
        <f>J15401/G15401</f>
        <v>4.8033550792171482</v>
      </c>
      <c r="E15401" s="2">
        <f>K15401/G15401</f>
        <v>1.0298229263746506</v>
      </c>
      <c r="F15401" s="2">
        <f>L15401/G15401</f>
        <v>2.97856477166822</v>
      </c>
      <c r="G15401">
        <v>1073</v>
      </c>
      <c r="H15401">
        <v>2.7566000000000002</v>
      </c>
      <c r="I15401">
        <v>3196</v>
      </c>
      <c r="J15401">
        <v>5154</v>
      </c>
      <c r="K15401">
        <v>1105</v>
      </c>
      <c r="L15401">
        <v>3196</v>
      </c>
      <c r="M15401" t="s">
        <v>11</v>
      </c>
      <c r="N15401">
        <v>80200</v>
      </c>
    </row>
    <row r="15402" spans="1:14" x14ac:dyDescent="0.25">
      <c r="A15402">
        <v>-121.54</v>
      </c>
      <c r="B15402">
        <v>38.590000000000003</v>
      </c>
      <c r="C15402">
        <v>29</v>
      </c>
      <c r="D15402" s="2">
        <f>J15402/G15402</f>
        <v>4.6903765690376567</v>
      </c>
      <c r="E15402" s="2">
        <f>K15402/G15402</f>
        <v>1.0313807531380754</v>
      </c>
      <c r="F15402" s="2">
        <f>L15402/G15402</f>
        <v>3.0983263598326358</v>
      </c>
      <c r="G15402">
        <v>478</v>
      </c>
      <c r="H15402">
        <v>2.0781000000000001</v>
      </c>
      <c r="I15402">
        <v>1481</v>
      </c>
      <c r="J15402">
        <v>2242</v>
      </c>
      <c r="K15402">
        <v>493</v>
      </c>
      <c r="L15402">
        <v>1481</v>
      </c>
      <c r="M15402" t="s">
        <v>11</v>
      </c>
      <c r="N15402">
        <v>74800</v>
      </c>
    </row>
    <row r="15403" spans="1:14" x14ac:dyDescent="0.25">
      <c r="A15403">
        <v>-121.54</v>
      </c>
      <c r="B15403">
        <v>38.590000000000003</v>
      </c>
      <c r="C15403">
        <v>40</v>
      </c>
      <c r="D15403" s="2">
        <f>J15403/G15403</f>
        <v>4.568965517241379</v>
      </c>
      <c r="E15403" s="2">
        <f>K15403/G15403</f>
        <v>1.0862068965517242</v>
      </c>
      <c r="F15403" s="2">
        <f>L15403/G15403</f>
        <v>2.8103448275862069</v>
      </c>
      <c r="G15403">
        <v>464</v>
      </c>
      <c r="H15403">
        <v>2.0367999999999999</v>
      </c>
      <c r="I15403">
        <v>1304</v>
      </c>
      <c r="J15403">
        <v>2120</v>
      </c>
      <c r="K15403">
        <v>504</v>
      </c>
      <c r="L15403">
        <v>1304</v>
      </c>
      <c r="M15403" t="s">
        <v>11</v>
      </c>
      <c r="N15403">
        <v>67800</v>
      </c>
    </row>
    <row r="15404" spans="1:14" x14ac:dyDescent="0.25">
      <c r="A15404">
        <v>-121.55</v>
      </c>
      <c r="B15404">
        <v>38.590000000000003</v>
      </c>
      <c r="C15404">
        <v>36</v>
      </c>
      <c r="D15404" s="2">
        <f>J15404/G15404</f>
        <v>4.833333333333333</v>
      </c>
      <c r="E15404" s="2">
        <f>K15404/G15404</f>
        <v>1.0555555555555556</v>
      </c>
      <c r="F15404" s="2">
        <f>L15404/G15404</f>
        <v>3.1666666666666665</v>
      </c>
      <c r="G15404">
        <v>90</v>
      </c>
      <c r="H15404">
        <v>1.2292000000000001</v>
      </c>
      <c r="I15404">
        <v>285</v>
      </c>
      <c r="J15404">
        <v>435</v>
      </c>
      <c r="K15404">
        <v>95</v>
      </c>
      <c r="L15404">
        <v>285</v>
      </c>
      <c r="M15404" t="s">
        <v>11</v>
      </c>
      <c r="N15404">
        <v>69600</v>
      </c>
    </row>
    <row r="15405" spans="1:14" x14ac:dyDescent="0.25">
      <c r="A15405">
        <v>-121.63</v>
      </c>
      <c r="B15405">
        <v>38.67</v>
      </c>
      <c r="C15405">
        <v>34</v>
      </c>
      <c r="D15405" s="2">
        <f>J15405/G15405</f>
        <v>5.5974025974025974</v>
      </c>
      <c r="E15405" s="2">
        <f>K15405/G15405</f>
        <v>1.1038961038961039</v>
      </c>
      <c r="F15405" s="2">
        <f>L15405/G15405</f>
        <v>5.0779220779220777</v>
      </c>
      <c r="G15405">
        <v>77</v>
      </c>
      <c r="H15405">
        <v>2.625</v>
      </c>
      <c r="I15405">
        <v>391</v>
      </c>
      <c r="J15405">
        <v>431</v>
      </c>
      <c r="K15405">
        <v>85</v>
      </c>
      <c r="L15405">
        <v>391</v>
      </c>
      <c r="M15405" t="s">
        <v>11</v>
      </c>
      <c r="N15405">
        <v>225000</v>
      </c>
    </row>
    <row r="15406" spans="1:14" x14ac:dyDescent="0.25">
      <c r="A15406">
        <v>-121.52</v>
      </c>
      <c r="B15406">
        <v>38.58</v>
      </c>
      <c r="C15406">
        <v>24</v>
      </c>
      <c r="D15406" s="2">
        <f>J15406/G15406</f>
        <v>3.7075098814229248</v>
      </c>
      <c r="E15406" s="2">
        <f>K15406/G15406</f>
        <v>1.0869565217391304</v>
      </c>
      <c r="F15406" s="2">
        <f>L15406/G15406</f>
        <v>2.0079051383399209</v>
      </c>
      <c r="G15406">
        <v>253</v>
      </c>
      <c r="H15406">
        <v>1.6419999999999999</v>
      </c>
      <c r="I15406">
        <v>508</v>
      </c>
      <c r="J15406">
        <v>938</v>
      </c>
      <c r="K15406">
        <v>275</v>
      </c>
      <c r="L15406">
        <v>508</v>
      </c>
      <c r="M15406" t="s">
        <v>11</v>
      </c>
      <c r="N15406">
        <v>32500</v>
      </c>
    </row>
    <row r="15407" spans="1:14" x14ac:dyDescent="0.25">
      <c r="A15407">
        <v>-121.53</v>
      </c>
      <c r="B15407">
        <v>38.56</v>
      </c>
      <c r="C15407">
        <v>39</v>
      </c>
      <c r="D15407" s="2">
        <f>J15407/G15407</f>
        <v>5.1652542372881358</v>
      </c>
      <c r="E15407" s="2">
        <f>K15407/G15407</f>
        <v>1.0233050847457628</v>
      </c>
      <c r="F15407" s="2">
        <f>L15407/G15407</f>
        <v>2.3368644067796609</v>
      </c>
      <c r="G15407">
        <v>472</v>
      </c>
      <c r="H15407">
        <v>2.9375</v>
      </c>
      <c r="I15407">
        <v>1103</v>
      </c>
      <c r="J15407">
        <v>2438</v>
      </c>
      <c r="K15407">
        <v>483</v>
      </c>
      <c r="L15407">
        <v>1103</v>
      </c>
      <c r="M15407" t="s">
        <v>11</v>
      </c>
      <c r="N15407">
        <v>86600</v>
      </c>
    </row>
    <row r="15408" spans="1:14" x14ac:dyDescent="0.25">
      <c r="A15408">
        <v>-121.52</v>
      </c>
      <c r="B15408">
        <v>38.57</v>
      </c>
      <c r="C15408">
        <v>43</v>
      </c>
      <c r="D15408" s="2">
        <f>J15408/G15408</f>
        <v>5.221238938053097</v>
      </c>
      <c r="E15408" s="2">
        <f>K15408/G15408</f>
        <v>1.0420353982300885</v>
      </c>
      <c r="F15408" s="2">
        <f>L15408/G15408</f>
        <v>2.3030973451327434</v>
      </c>
      <c r="G15408">
        <v>452</v>
      </c>
      <c r="H15408">
        <v>2.89</v>
      </c>
      <c r="I15408">
        <v>1041</v>
      </c>
      <c r="J15408">
        <v>2360</v>
      </c>
      <c r="K15408">
        <v>471</v>
      </c>
      <c r="L15408">
        <v>1041</v>
      </c>
      <c r="M15408" t="s">
        <v>11</v>
      </c>
      <c r="N15408">
        <v>86200</v>
      </c>
    </row>
    <row r="15409" spans="1:14" x14ac:dyDescent="0.25">
      <c r="A15409">
        <v>-121.54</v>
      </c>
      <c r="B15409">
        <v>38.58</v>
      </c>
      <c r="C15409">
        <v>30</v>
      </c>
      <c r="D15409" s="2">
        <f>J15409/G15409</f>
        <v>4.2681359044995411</v>
      </c>
      <c r="E15409" s="2">
        <f>K15409/G15409</f>
        <v>1.1496786042240588</v>
      </c>
      <c r="F15409" s="2">
        <f>L15409/G15409</f>
        <v>2.317722681359045</v>
      </c>
      <c r="G15409">
        <v>1089</v>
      </c>
      <c r="H15409">
        <v>1.3177000000000001</v>
      </c>
      <c r="I15409">
        <v>2524</v>
      </c>
      <c r="J15409">
        <v>4648</v>
      </c>
      <c r="K15409">
        <v>1252</v>
      </c>
      <c r="L15409">
        <v>2524</v>
      </c>
      <c r="M15409" t="s">
        <v>11</v>
      </c>
      <c r="N15409">
        <v>74300</v>
      </c>
    </row>
    <row r="15410" spans="1:14" x14ac:dyDescent="0.25">
      <c r="A15410">
        <v>-121.56</v>
      </c>
      <c r="B15410">
        <v>38.58</v>
      </c>
      <c r="C15410">
        <v>32</v>
      </c>
      <c r="D15410" s="2">
        <f>J15410/G15410</f>
        <v>3.9579349904397705</v>
      </c>
      <c r="E15410" s="2">
        <f>K15410/G15410</f>
        <v>1.0726577437858509</v>
      </c>
      <c r="F15410" s="2">
        <f>L15410/G15410</f>
        <v>3.9120458891013383</v>
      </c>
      <c r="G15410">
        <v>523</v>
      </c>
      <c r="H15410">
        <v>1.9426000000000001</v>
      </c>
      <c r="I15410">
        <v>2046</v>
      </c>
      <c r="J15410">
        <v>2070</v>
      </c>
      <c r="K15410">
        <v>561</v>
      </c>
      <c r="L15410">
        <v>2046</v>
      </c>
      <c r="M15410" t="s">
        <v>11</v>
      </c>
      <c r="N15410">
        <v>82300</v>
      </c>
    </row>
    <row r="15411" spans="1:14" x14ac:dyDescent="0.25">
      <c r="A15411">
        <v>-121.53</v>
      </c>
      <c r="B15411">
        <v>38.58</v>
      </c>
      <c r="C15411">
        <v>33</v>
      </c>
      <c r="D15411" s="2">
        <f>J15411/G15411</f>
        <v>4.6399999999999997</v>
      </c>
      <c r="E15411" s="2">
        <f>K15411/G15411</f>
        <v>1.0874418604651164</v>
      </c>
      <c r="F15411" s="2">
        <f>L15411/G15411</f>
        <v>2.2455813953488373</v>
      </c>
      <c r="G15411">
        <v>1075</v>
      </c>
      <c r="H15411">
        <v>1.9728000000000001</v>
      </c>
      <c r="I15411">
        <v>2414</v>
      </c>
      <c r="J15411">
        <v>4988</v>
      </c>
      <c r="K15411">
        <v>1169</v>
      </c>
      <c r="L15411">
        <v>2414</v>
      </c>
      <c r="M15411" t="s">
        <v>11</v>
      </c>
      <c r="N15411">
        <v>76400</v>
      </c>
    </row>
    <row r="15412" spans="1:14" x14ac:dyDescent="0.25">
      <c r="A15412">
        <v>-121.53</v>
      </c>
      <c r="B15412">
        <v>38.58</v>
      </c>
      <c r="C15412">
        <v>35</v>
      </c>
      <c r="D15412" s="2">
        <f>J15412/G15412</f>
        <v>3.9166666666666665</v>
      </c>
      <c r="E15412" s="2">
        <f>K15412/G15412</f>
        <v>0.9553571428571429</v>
      </c>
      <c r="F15412" s="2">
        <f>L15412/G15412</f>
        <v>2.1785714285714284</v>
      </c>
      <c r="G15412">
        <v>336</v>
      </c>
      <c r="H15412">
        <v>2.1213000000000002</v>
      </c>
      <c r="I15412">
        <v>732</v>
      </c>
      <c r="J15412">
        <v>1316</v>
      </c>
      <c r="K15412">
        <v>321</v>
      </c>
      <c r="L15412">
        <v>732</v>
      </c>
      <c r="M15412" t="s">
        <v>11</v>
      </c>
      <c r="N15412">
        <v>79200</v>
      </c>
    </row>
    <row r="15413" spans="1:14" x14ac:dyDescent="0.25">
      <c r="A15413">
        <v>-121.53</v>
      </c>
      <c r="B15413">
        <v>38.57</v>
      </c>
      <c r="C15413">
        <v>34</v>
      </c>
      <c r="D15413" s="2">
        <f>J15413/G15413</f>
        <v>5.4146730462519939</v>
      </c>
      <c r="E15413" s="2">
        <f>K15413/G15413</f>
        <v>0.94417862838915467</v>
      </c>
      <c r="F15413" s="2">
        <f>L15413/G15413</f>
        <v>2.4210526315789473</v>
      </c>
      <c r="G15413">
        <v>627</v>
      </c>
      <c r="H15413">
        <v>4.0833000000000004</v>
      </c>
      <c r="I15413">
        <v>1518</v>
      </c>
      <c r="J15413">
        <v>3395</v>
      </c>
      <c r="K15413">
        <v>592</v>
      </c>
      <c r="L15413">
        <v>1518</v>
      </c>
      <c r="M15413" t="s">
        <v>11</v>
      </c>
      <c r="N15413">
        <v>118500</v>
      </c>
    </row>
    <row r="15414" spans="1:14" x14ac:dyDescent="0.25">
      <c r="A15414">
        <v>-121.54</v>
      </c>
      <c r="B15414">
        <v>38.54</v>
      </c>
      <c r="C15414">
        <v>36</v>
      </c>
      <c r="D15414" s="2">
        <f>J15414/G15414</f>
        <v>4.9614243323442135</v>
      </c>
      <c r="E15414" s="2">
        <f>K15414/G15414</f>
        <v>0.89614243323442133</v>
      </c>
      <c r="F15414" s="2">
        <f>L15414/G15414</f>
        <v>2.8753709198813056</v>
      </c>
      <c r="G15414">
        <v>337</v>
      </c>
      <c r="H15414">
        <v>3.0535999999999999</v>
      </c>
      <c r="I15414">
        <v>969</v>
      </c>
      <c r="J15414">
        <v>1672</v>
      </c>
      <c r="K15414">
        <v>302</v>
      </c>
      <c r="L15414">
        <v>969</v>
      </c>
      <c r="M15414" t="s">
        <v>11</v>
      </c>
      <c r="N15414">
        <v>73100</v>
      </c>
    </row>
    <row r="15415" spans="1:14" x14ac:dyDescent="0.25">
      <c r="A15415">
        <v>-121.55</v>
      </c>
      <c r="B15415">
        <v>38.51</v>
      </c>
      <c r="C15415">
        <v>22</v>
      </c>
      <c r="D15415" s="2">
        <f>J15415/G15415</f>
        <v>5.7078384798099764</v>
      </c>
      <c r="E15415" s="2">
        <f>K15415/G15415</f>
        <v>1.0237529691211402</v>
      </c>
      <c r="F15415" s="2">
        <f>L15415/G15415</f>
        <v>2.5843230403800477</v>
      </c>
      <c r="G15415">
        <v>421</v>
      </c>
      <c r="H15415">
        <v>3.9</v>
      </c>
      <c r="I15415">
        <v>1088</v>
      </c>
      <c r="J15415">
        <v>2403</v>
      </c>
      <c r="K15415">
        <v>431</v>
      </c>
      <c r="L15415">
        <v>1088</v>
      </c>
      <c r="M15415" t="s">
        <v>11</v>
      </c>
      <c r="N15415">
        <v>146900</v>
      </c>
    </row>
    <row r="15416" spans="1:14" x14ac:dyDescent="0.25">
      <c r="A15416">
        <v>-121.55</v>
      </c>
      <c r="B15416">
        <v>38.549999999999997</v>
      </c>
      <c r="C15416">
        <v>10</v>
      </c>
      <c r="D15416" s="2">
        <f>J15416/G15416</f>
        <v>5.7818012999071495</v>
      </c>
      <c r="E15416" s="2">
        <f>K15416/G15416</f>
        <v>1.0807799442896935</v>
      </c>
      <c r="F15416" s="2">
        <f>L15416/G15416</f>
        <v>2.7010213556174558</v>
      </c>
      <c r="G15416">
        <v>1077</v>
      </c>
      <c r="H15416">
        <v>4.1059999999999999</v>
      </c>
      <c r="I15416">
        <v>2909</v>
      </c>
      <c r="J15416">
        <v>6227</v>
      </c>
      <c r="K15416">
        <v>1164</v>
      </c>
      <c r="L15416">
        <v>2909</v>
      </c>
      <c r="M15416" t="s">
        <v>11</v>
      </c>
      <c r="N15416">
        <v>115900</v>
      </c>
    </row>
    <row r="15417" spans="1:14" x14ac:dyDescent="0.25">
      <c r="A15417">
        <v>-121.56</v>
      </c>
      <c r="B15417">
        <v>38.44</v>
      </c>
      <c r="C15417">
        <v>43</v>
      </c>
      <c r="D15417" s="2">
        <f>J15417/G15417</f>
        <v>5.9163346613545817</v>
      </c>
      <c r="E15417" s="2">
        <f>K15417/G15417</f>
        <v>1.0756972111553784</v>
      </c>
      <c r="F15417" s="2">
        <f>L15417/G15417</f>
        <v>2.6015936254980079</v>
      </c>
      <c r="G15417">
        <v>251</v>
      </c>
      <c r="H15417">
        <v>3</v>
      </c>
      <c r="I15417">
        <v>653</v>
      </c>
      <c r="J15417">
        <v>1485</v>
      </c>
      <c r="K15417">
        <v>270</v>
      </c>
      <c r="L15417">
        <v>653</v>
      </c>
      <c r="M15417" t="s">
        <v>11</v>
      </c>
      <c r="N15417">
        <v>141700</v>
      </c>
    </row>
    <row r="15418" spans="1:14" x14ac:dyDescent="0.25">
      <c r="A15418">
        <v>-121.61</v>
      </c>
      <c r="B15418">
        <v>38.380000000000003</v>
      </c>
      <c r="C15418">
        <v>37</v>
      </c>
      <c r="D15418" s="2">
        <f>J15418/G15418</f>
        <v>5.0932835820895521</v>
      </c>
      <c r="E15418" s="2">
        <f>K15418/G15418</f>
        <v>1.0298507462686568</v>
      </c>
      <c r="F15418" s="2">
        <f>L15418/G15418</f>
        <v>3.5522388059701493</v>
      </c>
      <c r="G15418">
        <v>268</v>
      </c>
      <c r="H15418">
        <v>4.0369999999999999</v>
      </c>
      <c r="I15418">
        <v>952</v>
      </c>
      <c r="J15418">
        <v>1365</v>
      </c>
      <c r="K15418">
        <v>276</v>
      </c>
      <c r="L15418">
        <v>952</v>
      </c>
      <c r="M15418" t="s">
        <v>11</v>
      </c>
      <c r="N15418">
        <v>156900</v>
      </c>
    </row>
    <row r="15419" spans="1:14" x14ac:dyDescent="0.25">
      <c r="A15419">
        <v>-121.79</v>
      </c>
      <c r="B15419">
        <v>38.54</v>
      </c>
      <c r="C15419">
        <v>7</v>
      </c>
      <c r="D15419" s="2">
        <f>J15419/G15419</f>
        <v>3.5257936507936507</v>
      </c>
      <c r="E15419" s="2">
        <f>K15419/G15419</f>
        <v>1.0178571428571428</v>
      </c>
      <c r="F15419" s="2">
        <f>L15419/G15419</f>
        <v>8.8869047619047628</v>
      </c>
      <c r="G15419">
        <v>504</v>
      </c>
      <c r="H15419">
        <v>1.4653</v>
      </c>
      <c r="I15419">
        <v>4479</v>
      </c>
      <c r="J15419">
        <v>1777</v>
      </c>
      <c r="K15419">
        <v>513</v>
      </c>
      <c r="L15419">
        <v>4479</v>
      </c>
      <c r="M15419" t="s">
        <v>11</v>
      </c>
      <c r="N15419">
        <v>310000</v>
      </c>
    </row>
    <row r="15420" spans="1:14" x14ac:dyDescent="0.25">
      <c r="A15420">
        <v>-121.8</v>
      </c>
      <c r="B15420">
        <v>38.549999999999997</v>
      </c>
      <c r="C15420">
        <v>11</v>
      </c>
      <c r="D15420" s="2">
        <f>J15420/G15420</f>
        <v>5.6836847946725859</v>
      </c>
      <c r="E15420" s="2">
        <f>K15420/G15420</f>
        <v>0.99778024417314093</v>
      </c>
      <c r="F15420" s="2">
        <f>L15420/G15420</f>
        <v>2.5061043285238624</v>
      </c>
      <c r="G15420">
        <v>901</v>
      </c>
      <c r="H15420">
        <v>4.7168000000000001</v>
      </c>
      <c r="I15420">
        <v>2258</v>
      </c>
      <c r="J15420">
        <v>5121</v>
      </c>
      <c r="K15420">
        <v>899</v>
      </c>
      <c r="L15420">
        <v>2258</v>
      </c>
      <c r="M15420" t="s">
        <v>11</v>
      </c>
      <c r="N15420">
        <v>223200</v>
      </c>
    </row>
    <row r="15421" spans="1:14" x14ac:dyDescent="0.25">
      <c r="A15421">
        <v>-121.78</v>
      </c>
      <c r="B15421">
        <v>38.549999999999997</v>
      </c>
      <c r="C15421">
        <v>12</v>
      </c>
      <c r="D15421" s="2">
        <f>J15421/G15421</f>
        <v>4.9153414405986906</v>
      </c>
      <c r="E15421" s="2">
        <f>K15421/G15421</f>
        <v>1.0224508886810102</v>
      </c>
      <c r="F15421" s="2">
        <f>L15421/G15421</f>
        <v>2.6347053320860616</v>
      </c>
      <c r="G15421">
        <v>2138</v>
      </c>
      <c r="H15421">
        <v>2.9605000000000001</v>
      </c>
      <c r="I15421">
        <v>5633</v>
      </c>
      <c r="J15421">
        <v>10509</v>
      </c>
      <c r="K15421">
        <v>2186</v>
      </c>
      <c r="L15421">
        <v>5633</v>
      </c>
      <c r="M15421" t="s">
        <v>11</v>
      </c>
      <c r="N15421">
        <v>204300</v>
      </c>
    </row>
    <row r="15422" spans="1:14" x14ac:dyDescent="0.25">
      <c r="A15422">
        <v>-121.76</v>
      </c>
      <c r="B15422">
        <v>38.57</v>
      </c>
      <c r="C15422">
        <v>11</v>
      </c>
      <c r="D15422" s="2">
        <f>J15422/G15422</f>
        <v>5.0702228224172856</v>
      </c>
      <c r="E15422" s="2">
        <f>K15422/G15422</f>
        <v>1.0155300472653612</v>
      </c>
      <c r="F15422" s="2">
        <f>L15422/G15422</f>
        <v>2.6954760297096558</v>
      </c>
      <c r="G15422">
        <v>2962</v>
      </c>
      <c r="H15422">
        <v>3.1371000000000002</v>
      </c>
      <c r="I15422">
        <v>7984</v>
      </c>
      <c r="J15422">
        <v>15018</v>
      </c>
      <c r="K15422">
        <v>3008</v>
      </c>
      <c r="L15422">
        <v>7984</v>
      </c>
      <c r="M15422" t="s">
        <v>11</v>
      </c>
      <c r="N15422">
        <v>201800</v>
      </c>
    </row>
    <row r="15423" spans="1:14" x14ac:dyDescent="0.25">
      <c r="A15423">
        <v>-121.81</v>
      </c>
      <c r="B15423">
        <v>38.58</v>
      </c>
      <c r="C15423">
        <v>17</v>
      </c>
      <c r="D15423" s="2">
        <f>J15423/G15423</f>
        <v>6.8671328671328675</v>
      </c>
      <c r="E15423" s="2">
        <f>K15423/G15423</f>
        <v>1.0979020979020979</v>
      </c>
      <c r="F15423" s="2">
        <f>L15423/G15423</f>
        <v>2.825174825174825</v>
      </c>
      <c r="G15423">
        <v>286</v>
      </c>
      <c r="H15423">
        <v>5.9629000000000003</v>
      </c>
      <c r="I15423">
        <v>808</v>
      </c>
      <c r="J15423">
        <v>1964</v>
      </c>
      <c r="K15423">
        <v>314</v>
      </c>
      <c r="L15423">
        <v>808</v>
      </c>
      <c r="M15423" t="s">
        <v>11</v>
      </c>
      <c r="N15423">
        <v>286000</v>
      </c>
    </row>
    <row r="15424" spans="1:14" x14ac:dyDescent="0.25">
      <c r="A15424">
        <v>-121.7</v>
      </c>
      <c r="B15424">
        <v>38.6</v>
      </c>
      <c r="C15424">
        <v>16</v>
      </c>
      <c r="D15424" s="2">
        <f>J15424/G15424</f>
        <v>4.0686106346483708</v>
      </c>
      <c r="E15424" s="2">
        <f>K15424/G15424</f>
        <v>1.0085763293310464</v>
      </c>
      <c r="F15424" s="2">
        <f>L15424/G15424</f>
        <v>2.4013722126929675</v>
      </c>
      <c r="G15424">
        <v>583</v>
      </c>
      <c r="H15424">
        <v>2.8921999999999999</v>
      </c>
      <c r="I15424">
        <v>1400</v>
      </c>
      <c r="J15424">
        <v>2372</v>
      </c>
      <c r="K15424">
        <v>588</v>
      </c>
      <c r="L15424">
        <v>1400</v>
      </c>
      <c r="M15424" t="s">
        <v>11</v>
      </c>
      <c r="N15424">
        <v>153600</v>
      </c>
    </row>
    <row r="15425" spans="1:14" x14ac:dyDescent="0.25">
      <c r="A15425">
        <v>-121.67</v>
      </c>
      <c r="B15425">
        <v>38.54</v>
      </c>
      <c r="C15425">
        <v>13</v>
      </c>
      <c r="D15425" s="2">
        <f>J15425/G15425</f>
        <v>6.3505687693898656</v>
      </c>
      <c r="E15425" s="2">
        <f>K15425/G15425</f>
        <v>1.0537745604963806</v>
      </c>
      <c r="F15425" s="2">
        <f>L15425/G15425</f>
        <v>2.640124095139607</v>
      </c>
      <c r="G15425">
        <v>967</v>
      </c>
      <c r="H15425">
        <v>4.2431999999999999</v>
      </c>
      <c r="I15425">
        <v>2553</v>
      </c>
      <c r="J15425">
        <v>6141</v>
      </c>
      <c r="K15425">
        <v>1019</v>
      </c>
      <c r="L15425">
        <v>2553</v>
      </c>
      <c r="M15425" t="s">
        <v>11</v>
      </c>
      <c r="N15425">
        <v>326500</v>
      </c>
    </row>
    <row r="15426" spans="1:14" x14ac:dyDescent="0.25">
      <c r="A15426">
        <v>-121.74</v>
      </c>
      <c r="B15426">
        <v>38.56</v>
      </c>
      <c r="C15426">
        <v>18</v>
      </c>
      <c r="D15426" s="2">
        <f>J15426/G15426</f>
        <v>3.4615384615384617</v>
      </c>
      <c r="E15426" s="2">
        <f>K15426/G15426</f>
        <v>1.006118881118881</v>
      </c>
      <c r="F15426" s="2">
        <f>L15426/G15426</f>
        <v>1.965034965034965</v>
      </c>
      <c r="G15426">
        <v>1144</v>
      </c>
      <c r="H15426">
        <v>1.7257</v>
      </c>
      <c r="I15426">
        <v>2248</v>
      </c>
      <c r="J15426">
        <v>3960</v>
      </c>
      <c r="K15426">
        <v>1151</v>
      </c>
      <c r="L15426">
        <v>2248</v>
      </c>
      <c r="M15426" t="s">
        <v>11</v>
      </c>
      <c r="N15426">
        <v>179100</v>
      </c>
    </row>
    <row r="15427" spans="1:14" x14ac:dyDescent="0.25">
      <c r="A15427">
        <v>-121.74</v>
      </c>
      <c r="B15427">
        <v>38.549999999999997</v>
      </c>
      <c r="C15427">
        <v>34</v>
      </c>
      <c r="D15427" s="2">
        <f>J15427/G15427</f>
        <v>4.2891791044776122</v>
      </c>
      <c r="E15427" s="2">
        <f>K15427/G15427</f>
        <v>1.080223880597015</v>
      </c>
      <c r="F15427" s="2">
        <f>L15427/G15427</f>
        <v>2.4253731343283582</v>
      </c>
      <c r="G15427">
        <v>536</v>
      </c>
      <c r="H15427">
        <v>1.6435</v>
      </c>
      <c r="I15427">
        <v>1300</v>
      </c>
      <c r="J15427">
        <v>2299</v>
      </c>
      <c r="K15427">
        <v>579</v>
      </c>
      <c r="L15427">
        <v>1300</v>
      </c>
      <c r="M15427" t="s">
        <v>11</v>
      </c>
      <c r="N15427">
        <v>148500</v>
      </c>
    </row>
    <row r="15428" spans="1:14" x14ac:dyDescent="0.25">
      <c r="A15428">
        <v>-121.73</v>
      </c>
      <c r="B15428">
        <v>38.549999999999997</v>
      </c>
      <c r="C15428">
        <v>34</v>
      </c>
      <c r="D15428" s="2">
        <f>J15428/G15428</f>
        <v>4.4366925064599485</v>
      </c>
      <c r="E15428" s="2">
        <f>K15428/G15428</f>
        <v>1.0155038759689923</v>
      </c>
      <c r="F15428" s="2">
        <f>L15428/G15428</f>
        <v>3.1627906976744184</v>
      </c>
      <c r="G15428">
        <v>387</v>
      </c>
      <c r="H15428">
        <v>2.7917000000000001</v>
      </c>
      <c r="I15428">
        <v>1224</v>
      </c>
      <c r="J15428">
        <v>1717</v>
      </c>
      <c r="K15428">
        <v>393</v>
      </c>
      <c r="L15428">
        <v>1224</v>
      </c>
      <c r="M15428" t="s">
        <v>11</v>
      </c>
      <c r="N15428">
        <v>130800</v>
      </c>
    </row>
    <row r="15429" spans="1:14" x14ac:dyDescent="0.25">
      <c r="A15429">
        <v>-121.73</v>
      </c>
      <c r="B15429">
        <v>38.54</v>
      </c>
      <c r="C15429">
        <v>18</v>
      </c>
      <c r="D15429" s="2">
        <f>J15429/G15429</f>
        <v>3.0725552050473186</v>
      </c>
      <c r="E15429" s="2">
        <f>K15429/G15429</f>
        <v>1</v>
      </c>
      <c r="F15429" s="2">
        <f>L15429/G15429</f>
        <v>1.6435331230283912</v>
      </c>
      <c r="G15429">
        <v>317</v>
      </c>
      <c r="H15429">
        <v>1.0632999999999999</v>
      </c>
      <c r="I15429">
        <v>521</v>
      </c>
      <c r="J15429">
        <v>974</v>
      </c>
      <c r="K15429">
        <v>317</v>
      </c>
      <c r="L15429">
        <v>521</v>
      </c>
      <c r="M15429" t="s">
        <v>11</v>
      </c>
      <c r="N15429">
        <v>137500</v>
      </c>
    </row>
    <row r="15430" spans="1:14" x14ac:dyDescent="0.25">
      <c r="A15430">
        <v>-121.73</v>
      </c>
      <c r="B15430">
        <v>38.56</v>
      </c>
      <c r="C15430">
        <v>30</v>
      </c>
      <c r="D15430" s="2">
        <f>J15430/G15430</f>
        <v>5.1018518518518521</v>
      </c>
      <c r="E15430" s="2">
        <f>K15430/G15430</f>
        <v>0.97067901234567899</v>
      </c>
      <c r="F15430" s="2">
        <f>L15430/G15430</f>
        <v>2.5046296296296298</v>
      </c>
      <c r="G15430">
        <v>648</v>
      </c>
      <c r="H15430">
        <v>2.8614000000000002</v>
      </c>
      <c r="I15430">
        <v>1623</v>
      </c>
      <c r="J15430">
        <v>3306</v>
      </c>
      <c r="K15430">
        <v>629</v>
      </c>
      <c r="L15430">
        <v>1623</v>
      </c>
      <c r="M15430" t="s">
        <v>11</v>
      </c>
      <c r="N15430">
        <v>145200</v>
      </c>
    </row>
    <row r="15431" spans="1:14" x14ac:dyDescent="0.25">
      <c r="A15431">
        <v>-121.71</v>
      </c>
      <c r="B15431">
        <v>38.56</v>
      </c>
      <c r="C15431">
        <v>20</v>
      </c>
      <c r="D15431" s="2">
        <f>J15431/G15431</f>
        <v>5.8847203274215554</v>
      </c>
      <c r="E15431" s="2">
        <f>K15431/G15431</f>
        <v>1.0341064120054571</v>
      </c>
      <c r="F15431" s="2">
        <f>L15431/G15431</f>
        <v>2.7769440654843112</v>
      </c>
      <c r="G15431">
        <v>1466</v>
      </c>
      <c r="H15431">
        <v>4.2198000000000002</v>
      </c>
      <c r="I15431">
        <v>4071</v>
      </c>
      <c r="J15431">
        <v>8627</v>
      </c>
      <c r="K15431">
        <v>1516</v>
      </c>
      <c r="L15431">
        <v>4071</v>
      </c>
      <c r="M15431" t="s">
        <v>11</v>
      </c>
      <c r="N15431">
        <v>164100</v>
      </c>
    </row>
    <row r="15432" spans="1:14" x14ac:dyDescent="0.25">
      <c r="A15432">
        <v>-121.72</v>
      </c>
      <c r="B15432">
        <v>38.54</v>
      </c>
      <c r="C15432">
        <v>16</v>
      </c>
      <c r="D15432" s="2">
        <f>J15432/G15432</f>
        <v>4.3867924528301883</v>
      </c>
      <c r="E15432" s="2">
        <f>K15432/G15432</f>
        <v>0.98113207547169812</v>
      </c>
      <c r="F15432" s="2">
        <f>L15432/G15432</f>
        <v>2.1792452830188678</v>
      </c>
      <c r="G15432">
        <v>636</v>
      </c>
      <c r="H15432">
        <v>3.1907999999999999</v>
      </c>
      <c r="I15432">
        <v>1386</v>
      </c>
      <c r="J15432">
        <v>2790</v>
      </c>
      <c r="K15432">
        <v>624</v>
      </c>
      <c r="L15432">
        <v>1386</v>
      </c>
      <c r="M15432" t="s">
        <v>11</v>
      </c>
      <c r="N15432">
        <v>194300</v>
      </c>
    </row>
    <row r="15433" spans="1:14" x14ac:dyDescent="0.25">
      <c r="A15433">
        <v>-121.7</v>
      </c>
      <c r="B15433">
        <v>38.54</v>
      </c>
      <c r="C15433">
        <v>13</v>
      </c>
      <c r="D15433" s="2">
        <f>J15433/G15433</f>
        <v>6.115695067264574</v>
      </c>
      <c r="E15433" s="2">
        <f>K15433/G15433</f>
        <v>1.0385650224215246</v>
      </c>
      <c r="F15433" s="2">
        <f>L15433/G15433</f>
        <v>2.536322869955157</v>
      </c>
      <c r="G15433">
        <v>1115</v>
      </c>
      <c r="H15433">
        <v>4.6224999999999996</v>
      </c>
      <c r="I15433">
        <v>2828</v>
      </c>
      <c r="J15433">
        <v>6819</v>
      </c>
      <c r="K15433">
        <v>1158</v>
      </c>
      <c r="L15433">
        <v>2828</v>
      </c>
      <c r="M15433" t="s">
        <v>11</v>
      </c>
      <c r="N15433">
        <v>226500</v>
      </c>
    </row>
    <row r="15434" spans="1:14" x14ac:dyDescent="0.25">
      <c r="A15434">
        <v>-121.75</v>
      </c>
      <c r="B15434">
        <v>38.549999999999997</v>
      </c>
      <c r="C15434">
        <v>33</v>
      </c>
      <c r="D15434" s="2">
        <f>J15434/G15434</f>
        <v>6.5755968169761276</v>
      </c>
      <c r="E15434" s="2">
        <f>K15434/G15434</f>
        <v>1.0132625994694959</v>
      </c>
      <c r="F15434" s="2">
        <f>L15434/G15434</f>
        <v>2.5968169761273208</v>
      </c>
      <c r="G15434">
        <v>377</v>
      </c>
      <c r="H15434">
        <v>4.7308000000000003</v>
      </c>
      <c r="I15434">
        <v>979</v>
      </c>
      <c r="J15434">
        <v>2479</v>
      </c>
      <c r="K15434">
        <v>382</v>
      </c>
      <c r="L15434">
        <v>979</v>
      </c>
      <c r="M15434" t="s">
        <v>11</v>
      </c>
      <c r="N15434">
        <v>236200</v>
      </c>
    </row>
    <row r="15435" spans="1:14" x14ac:dyDescent="0.25">
      <c r="A15435">
        <v>-121.74</v>
      </c>
      <c r="B15435">
        <v>38.549999999999997</v>
      </c>
      <c r="C15435">
        <v>33</v>
      </c>
      <c r="D15435" s="2">
        <f>J15435/G15435</f>
        <v>3.8828522920203734</v>
      </c>
      <c r="E15435" s="2">
        <f>K15435/G15435</f>
        <v>1.0299943406904357</v>
      </c>
      <c r="F15435" s="2">
        <f>L15435/G15435</f>
        <v>2.1035653650254669</v>
      </c>
      <c r="G15435">
        <v>1767</v>
      </c>
      <c r="H15435">
        <v>1.7311000000000001</v>
      </c>
      <c r="I15435">
        <v>3717</v>
      </c>
      <c r="J15435">
        <v>6861</v>
      </c>
      <c r="K15435">
        <v>1820</v>
      </c>
      <c r="L15435">
        <v>3717</v>
      </c>
      <c r="M15435" t="s">
        <v>11</v>
      </c>
      <c r="N15435">
        <v>182600</v>
      </c>
    </row>
    <row r="15436" spans="1:14" x14ac:dyDescent="0.25">
      <c r="A15436">
        <v>-121.76</v>
      </c>
      <c r="B15436">
        <v>38.549999999999997</v>
      </c>
      <c r="C15436">
        <v>23</v>
      </c>
      <c r="D15436" s="2">
        <f>J15436/G15436</f>
        <v>4.8034934497816595</v>
      </c>
      <c r="E15436" s="2">
        <f>K15436/G15436</f>
        <v>1.0136462882096069</v>
      </c>
      <c r="F15436" s="2">
        <f>L15436/G15436</f>
        <v>3.4552401746724892</v>
      </c>
      <c r="G15436">
        <v>1832</v>
      </c>
      <c r="H15436">
        <v>2.0649999999999999</v>
      </c>
      <c r="I15436">
        <v>6330</v>
      </c>
      <c r="J15436">
        <v>8800</v>
      </c>
      <c r="K15436">
        <v>1857</v>
      </c>
      <c r="L15436">
        <v>6330</v>
      </c>
      <c r="M15436" t="s">
        <v>11</v>
      </c>
      <c r="N15436">
        <v>219400</v>
      </c>
    </row>
    <row r="15437" spans="1:14" x14ac:dyDescent="0.25">
      <c r="A15437">
        <v>-121.75</v>
      </c>
      <c r="B15437">
        <v>38.549999999999997</v>
      </c>
      <c r="C15437">
        <v>26</v>
      </c>
      <c r="D15437" s="2">
        <f>J15437/G15437</f>
        <v>5.1139510117145903</v>
      </c>
      <c r="E15437" s="2">
        <f>K15437/G15437</f>
        <v>1.0117145899893503</v>
      </c>
      <c r="F15437" s="2">
        <f>L15437/G15437</f>
        <v>2.3418530351437701</v>
      </c>
      <c r="G15437">
        <v>939</v>
      </c>
      <c r="H15437">
        <v>3.7452000000000001</v>
      </c>
      <c r="I15437">
        <v>2199</v>
      </c>
      <c r="J15437">
        <v>4802</v>
      </c>
      <c r="K15437">
        <v>950</v>
      </c>
      <c r="L15437">
        <v>2199</v>
      </c>
      <c r="M15437" t="s">
        <v>11</v>
      </c>
      <c r="N15437">
        <v>227700</v>
      </c>
    </row>
    <row r="15438" spans="1:14" x14ac:dyDescent="0.25">
      <c r="A15438">
        <v>-121.77</v>
      </c>
      <c r="B15438">
        <v>38.69</v>
      </c>
      <c r="C15438">
        <v>47</v>
      </c>
      <c r="D15438" s="2">
        <f>J15438/G15438</f>
        <v>6.1485507246376816</v>
      </c>
      <c r="E15438" s="2">
        <f>K15438/G15438</f>
        <v>1.1521739130434783</v>
      </c>
      <c r="F15438" s="2">
        <f>L15438/G15438</f>
        <v>2.8079710144927534</v>
      </c>
      <c r="G15438">
        <v>276</v>
      </c>
      <c r="H15438">
        <v>3.4559000000000002</v>
      </c>
      <c r="I15438">
        <v>775</v>
      </c>
      <c r="J15438">
        <v>1697</v>
      </c>
      <c r="K15438">
        <v>318</v>
      </c>
      <c r="L15438">
        <v>775</v>
      </c>
      <c r="M15438" t="s">
        <v>11</v>
      </c>
      <c r="N15438">
        <v>123100</v>
      </c>
    </row>
    <row r="15439" spans="1:14" x14ac:dyDescent="0.25">
      <c r="A15439">
        <v>-121.77</v>
      </c>
      <c r="B15439">
        <v>38.68</v>
      </c>
      <c r="C15439">
        <v>43</v>
      </c>
      <c r="D15439" s="2">
        <f>J15439/G15439</f>
        <v>4.3299492385786804</v>
      </c>
      <c r="E15439" s="2">
        <f>K15439/G15439</f>
        <v>1.011844331641286</v>
      </c>
      <c r="F15439" s="2">
        <f>L15439/G15439</f>
        <v>3.0795262267343486</v>
      </c>
      <c r="G15439">
        <v>591</v>
      </c>
      <c r="H15439">
        <v>2.1926999999999999</v>
      </c>
      <c r="I15439">
        <v>1820</v>
      </c>
      <c r="J15439">
        <v>2559</v>
      </c>
      <c r="K15439">
        <v>598</v>
      </c>
      <c r="L15439">
        <v>1820</v>
      </c>
      <c r="M15439" t="s">
        <v>11</v>
      </c>
      <c r="N15439">
        <v>107900</v>
      </c>
    </row>
    <row r="15440" spans="1:14" x14ac:dyDescent="0.25">
      <c r="A15440">
        <v>-121.76</v>
      </c>
      <c r="B15440">
        <v>38.68</v>
      </c>
      <c r="C15440">
        <v>38</v>
      </c>
      <c r="D15440" s="2">
        <f>J15440/G15440</f>
        <v>3.5661375661375661</v>
      </c>
      <c r="E15440" s="2">
        <f>K15440/G15440</f>
        <v>0.94179894179894175</v>
      </c>
      <c r="F15440" s="2">
        <f>L15440/G15440</f>
        <v>3.7089947089947088</v>
      </c>
      <c r="G15440">
        <v>189</v>
      </c>
      <c r="H15440">
        <v>1.3942000000000001</v>
      </c>
      <c r="I15440">
        <v>701</v>
      </c>
      <c r="J15440">
        <v>674</v>
      </c>
      <c r="K15440">
        <v>178</v>
      </c>
      <c r="L15440">
        <v>701</v>
      </c>
      <c r="M15440" t="s">
        <v>11</v>
      </c>
      <c r="N15440">
        <v>69400</v>
      </c>
    </row>
    <row r="15441" spans="1:14" x14ac:dyDescent="0.25">
      <c r="A15441">
        <v>-121.8</v>
      </c>
      <c r="B15441">
        <v>38.69</v>
      </c>
      <c r="C15441">
        <v>8</v>
      </c>
      <c r="D15441" s="2">
        <f>J15441/G15441</f>
        <v>5.227138643067847</v>
      </c>
      <c r="E15441" s="2">
        <f>K15441/G15441</f>
        <v>1.0191740412979351</v>
      </c>
      <c r="F15441" s="2">
        <f>L15441/G15441</f>
        <v>3.1238938053097347</v>
      </c>
      <c r="G15441">
        <v>678</v>
      </c>
      <c r="H15441">
        <v>3.7477</v>
      </c>
      <c r="I15441">
        <v>2118</v>
      </c>
      <c r="J15441">
        <v>3544</v>
      </c>
      <c r="K15441">
        <v>691</v>
      </c>
      <c r="L15441">
        <v>2118</v>
      </c>
      <c r="M15441" t="s">
        <v>11</v>
      </c>
      <c r="N15441">
        <v>122200</v>
      </c>
    </row>
    <row r="15442" spans="1:14" x14ac:dyDescent="0.25">
      <c r="A15442">
        <v>-121.79</v>
      </c>
      <c r="B15442">
        <v>38.69</v>
      </c>
      <c r="C15442">
        <v>23</v>
      </c>
      <c r="D15442" s="2">
        <f>J15442/G15442</f>
        <v>5.6070287539936103</v>
      </c>
      <c r="E15442" s="2">
        <f>K15442/G15442</f>
        <v>1.02555910543131</v>
      </c>
      <c r="F15442" s="2">
        <f>L15442/G15442</f>
        <v>3.389776357827476</v>
      </c>
      <c r="G15442">
        <v>313</v>
      </c>
      <c r="H15442">
        <v>2.8864000000000001</v>
      </c>
      <c r="I15442">
        <v>1061</v>
      </c>
      <c r="J15442">
        <v>1755</v>
      </c>
      <c r="K15442">
        <v>321</v>
      </c>
      <c r="L15442">
        <v>1061</v>
      </c>
      <c r="M15442" t="s">
        <v>11</v>
      </c>
      <c r="N15442">
        <v>103100</v>
      </c>
    </row>
    <row r="15443" spans="1:14" x14ac:dyDescent="0.25">
      <c r="A15443">
        <v>-121.78</v>
      </c>
      <c r="B15443">
        <v>38.69</v>
      </c>
      <c r="C15443">
        <v>31</v>
      </c>
      <c r="D15443" s="2">
        <f>J15443/G15443</f>
        <v>5.0039292730844798</v>
      </c>
      <c r="E15443" s="2">
        <f>K15443/G15443</f>
        <v>1.0510805500982319</v>
      </c>
      <c r="F15443" s="2">
        <f>L15443/G15443</f>
        <v>3.1021611001964637</v>
      </c>
      <c r="G15443">
        <v>509</v>
      </c>
      <c r="H15443">
        <v>2.6774</v>
      </c>
      <c r="I15443">
        <v>1579</v>
      </c>
      <c r="J15443">
        <v>2547</v>
      </c>
      <c r="K15443">
        <v>535</v>
      </c>
      <c r="L15443">
        <v>1579</v>
      </c>
      <c r="M15443" t="s">
        <v>11</v>
      </c>
      <c r="N15443">
        <v>95800</v>
      </c>
    </row>
    <row r="15444" spans="1:14" x14ac:dyDescent="0.25">
      <c r="A15444">
        <v>-121.8</v>
      </c>
      <c r="B15444">
        <v>38.68</v>
      </c>
      <c r="C15444">
        <v>11</v>
      </c>
      <c r="D15444" s="2">
        <f>J15444/G15444</f>
        <v>5.1552878179384205</v>
      </c>
      <c r="E15444" s="2">
        <f>K15444/G15444</f>
        <v>1.1941097724230254</v>
      </c>
      <c r="F15444" s="2">
        <f>L15444/G15444</f>
        <v>2.4725568942436413</v>
      </c>
      <c r="G15444">
        <v>747</v>
      </c>
      <c r="H15444">
        <v>3.4331</v>
      </c>
      <c r="I15444">
        <v>1847</v>
      </c>
      <c r="J15444">
        <v>3851</v>
      </c>
      <c r="K15444">
        <v>892</v>
      </c>
      <c r="L15444">
        <v>1847</v>
      </c>
      <c r="M15444" t="s">
        <v>11</v>
      </c>
      <c r="N15444">
        <v>120600</v>
      </c>
    </row>
    <row r="15445" spans="1:14" x14ac:dyDescent="0.25">
      <c r="A15445">
        <v>-121.79</v>
      </c>
      <c r="B15445">
        <v>38.68</v>
      </c>
      <c r="C15445">
        <v>24</v>
      </c>
      <c r="D15445" s="2">
        <f>J15445/G15445</f>
        <v>4.3912037037037033</v>
      </c>
      <c r="E15445" s="2">
        <f>K15445/G15445</f>
        <v>0.98148148148148151</v>
      </c>
      <c r="F15445" s="2">
        <f>L15445/G15445</f>
        <v>2.5752314814814814</v>
      </c>
      <c r="G15445">
        <v>864</v>
      </c>
      <c r="H15445">
        <v>2.8068</v>
      </c>
      <c r="I15445">
        <v>2225</v>
      </c>
      <c r="J15445">
        <v>3794</v>
      </c>
      <c r="K15445">
        <v>848</v>
      </c>
      <c r="L15445">
        <v>2225</v>
      </c>
      <c r="M15445" t="s">
        <v>11</v>
      </c>
      <c r="N15445">
        <v>95300</v>
      </c>
    </row>
    <row r="15446" spans="1:14" x14ac:dyDescent="0.25">
      <c r="A15446">
        <v>-121.78</v>
      </c>
      <c r="B15446">
        <v>38.68</v>
      </c>
      <c r="C15446">
        <v>39</v>
      </c>
      <c r="D15446" s="2">
        <f>J15446/G15446</f>
        <v>4.3981191222570537</v>
      </c>
      <c r="E15446" s="2">
        <f>K15446/G15446</f>
        <v>1.0376175548589341</v>
      </c>
      <c r="F15446" s="2">
        <f>L15446/G15446</f>
        <v>2.6003134796238245</v>
      </c>
      <c r="G15446">
        <v>638</v>
      </c>
      <c r="H15446">
        <v>1.9786999999999999</v>
      </c>
      <c r="I15446">
        <v>1659</v>
      </c>
      <c r="J15446">
        <v>2806</v>
      </c>
      <c r="K15446">
        <v>662</v>
      </c>
      <c r="L15446">
        <v>1659</v>
      </c>
      <c r="M15446" t="s">
        <v>11</v>
      </c>
      <c r="N15446">
        <v>97800</v>
      </c>
    </row>
    <row r="15447" spans="1:14" x14ac:dyDescent="0.25">
      <c r="A15447">
        <v>-121.8</v>
      </c>
      <c r="B15447">
        <v>38.67</v>
      </c>
      <c r="C15447">
        <v>11</v>
      </c>
      <c r="D15447" s="2">
        <f>J15447/G15447</f>
        <v>5.2861788617886178</v>
      </c>
      <c r="E15447" s="2">
        <f>K15447/G15447</f>
        <v>1.0130081300813008</v>
      </c>
      <c r="F15447" s="2">
        <f>L15447/G15447</f>
        <v>2.7642276422764227</v>
      </c>
      <c r="G15447">
        <v>615</v>
      </c>
      <c r="H15447">
        <v>3.1875</v>
      </c>
      <c r="I15447">
        <v>1700</v>
      </c>
      <c r="J15447">
        <v>3251</v>
      </c>
      <c r="K15447">
        <v>623</v>
      </c>
      <c r="L15447">
        <v>1700</v>
      </c>
      <c r="M15447" t="s">
        <v>11</v>
      </c>
      <c r="N15447">
        <v>172000</v>
      </c>
    </row>
    <row r="15448" spans="1:14" x14ac:dyDescent="0.25">
      <c r="A15448">
        <v>-121.79</v>
      </c>
      <c r="B15448">
        <v>38.67</v>
      </c>
      <c r="C15448">
        <v>17</v>
      </c>
      <c r="D15448" s="2">
        <f>J15448/G15448</f>
        <v>3.8384512683578103</v>
      </c>
      <c r="E15448" s="2">
        <f>K15448/G15448</f>
        <v>1.081441922563418</v>
      </c>
      <c r="F15448" s="2">
        <f>L15448/G15448</f>
        <v>2.5046728971962615</v>
      </c>
      <c r="G15448">
        <v>749</v>
      </c>
      <c r="H15448">
        <v>1.9510000000000001</v>
      </c>
      <c r="I15448">
        <v>1876</v>
      </c>
      <c r="J15448">
        <v>2875</v>
      </c>
      <c r="K15448">
        <v>810</v>
      </c>
      <c r="L15448">
        <v>1876</v>
      </c>
      <c r="M15448" t="s">
        <v>11</v>
      </c>
      <c r="N15448">
        <v>152500</v>
      </c>
    </row>
    <row r="15449" spans="1:14" x14ac:dyDescent="0.25">
      <c r="A15449">
        <v>-121.78</v>
      </c>
      <c r="B15449">
        <v>38.68</v>
      </c>
      <c r="C15449">
        <v>43</v>
      </c>
      <c r="D15449" s="2">
        <f>J15449/G15449</f>
        <v>4.6095471236230114</v>
      </c>
      <c r="E15449" s="2">
        <f>K15449/G15449</f>
        <v>1.0367197062423501</v>
      </c>
      <c r="F15449" s="2">
        <f>L15449/G15449</f>
        <v>2.270501835985312</v>
      </c>
      <c r="G15449">
        <v>817</v>
      </c>
      <c r="H15449">
        <v>2.3468</v>
      </c>
      <c r="I15449">
        <v>1855</v>
      </c>
      <c r="J15449">
        <v>3766</v>
      </c>
      <c r="K15449">
        <v>847</v>
      </c>
      <c r="L15449">
        <v>1855</v>
      </c>
      <c r="M15449" t="s">
        <v>11</v>
      </c>
      <c r="N15449">
        <v>119400</v>
      </c>
    </row>
    <row r="15450" spans="1:14" x14ac:dyDescent="0.25">
      <c r="A15450">
        <v>-121.8</v>
      </c>
      <c r="B15450">
        <v>38.67</v>
      </c>
      <c r="C15450">
        <v>10</v>
      </c>
      <c r="D15450" s="2">
        <f>J15450/G15450</f>
        <v>5.5185185185185182</v>
      </c>
      <c r="E15450" s="2">
        <f>K15450/G15450</f>
        <v>1.0052910052910053</v>
      </c>
      <c r="F15450" s="2">
        <f>L15450/G15450</f>
        <v>2.8386243386243386</v>
      </c>
      <c r="G15450">
        <v>378</v>
      </c>
      <c r="H15450">
        <v>4.5526</v>
      </c>
      <c r="I15450">
        <v>1073</v>
      </c>
      <c r="J15450">
        <v>2086</v>
      </c>
      <c r="K15450">
        <v>380</v>
      </c>
      <c r="L15450">
        <v>1073</v>
      </c>
      <c r="M15450" t="s">
        <v>11</v>
      </c>
      <c r="N15450">
        <v>154400</v>
      </c>
    </row>
    <row r="15451" spans="1:14" x14ac:dyDescent="0.25">
      <c r="A15451">
        <v>-121.79</v>
      </c>
      <c r="B15451">
        <v>38.67</v>
      </c>
      <c r="C15451">
        <v>30</v>
      </c>
      <c r="D15451" s="2">
        <f>J15451/G15451</f>
        <v>6.4246913580246909</v>
      </c>
      <c r="E15451" s="2">
        <f>K15451/G15451</f>
        <v>0.99012345679012348</v>
      </c>
      <c r="F15451" s="2">
        <f>L15451/G15451</f>
        <v>2.4222222222222221</v>
      </c>
      <c r="G15451">
        <v>405</v>
      </c>
      <c r="H15451">
        <v>4.7222</v>
      </c>
      <c r="I15451">
        <v>981</v>
      </c>
      <c r="J15451">
        <v>2602</v>
      </c>
      <c r="K15451">
        <v>401</v>
      </c>
      <c r="L15451">
        <v>981</v>
      </c>
      <c r="M15451" t="s">
        <v>11</v>
      </c>
      <c r="N15451">
        <v>167200</v>
      </c>
    </row>
    <row r="15452" spans="1:14" x14ac:dyDescent="0.25">
      <c r="A15452">
        <v>-121.78</v>
      </c>
      <c r="B15452">
        <v>38.67</v>
      </c>
      <c r="C15452">
        <v>38</v>
      </c>
      <c r="D15452" s="2">
        <f>J15452/G15452</f>
        <v>6.4086956521739129</v>
      </c>
      <c r="E15452" s="2">
        <f>K15452/G15452</f>
        <v>1.0391304347826087</v>
      </c>
      <c r="F15452" s="2">
        <f>L15452/G15452</f>
        <v>2.4413043478260867</v>
      </c>
      <c r="G15452">
        <v>460</v>
      </c>
      <c r="H15452">
        <v>4.0556000000000001</v>
      </c>
      <c r="I15452">
        <v>1123</v>
      </c>
      <c r="J15452">
        <v>2948</v>
      </c>
      <c r="K15452">
        <v>478</v>
      </c>
      <c r="L15452">
        <v>1123</v>
      </c>
      <c r="M15452" t="s">
        <v>11</v>
      </c>
      <c r="N15452">
        <v>146900</v>
      </c>
    </row>
    <row r="15453" spans="1:14" x14ac:dyDescent="0.25">
      <c r="A15453">
        <v>-121.77</v>
      </c>
      <c r="B15453">
        <v>38.67</v>
      </c>
      <c r="C15453">
        <v>42</v>
      </c>
      <c r="D15453" s="2">
        <f>J15453/G15453</f>
        <v>5</v>
      </c>
      <c r="E15453" s="2">
        <f>K15453/G15453</f>
        <v>0.97003745318352064</v>
      </c>
      <c r="F15453" s="2">
        <f>L15453/G15453</f>
        <v>2.898876404494382</v>
      </c>
      <c r="G15453">
        <v>534</v>
      </c>
      <c r="H15453">
        <v>2.2793999999999999</v>
      </c>
      <c r="I15453">
        <v>1548</v>
      </c>
      <c r="J15453">
        <v>2670</v>
      </c>
      <c r="K15453">
        <v>518</v>
      </c>
      <c r="L15453">
        <v>1548</v>
      </c>
      <c r="M15453" t="s">
        <v>11</v>
      </c>
      <c r="N15453">
        <v>108900</v>
      </c>
    </row>
    <row r="15454" spans="1:14" x14ac:dyDescent="0.25">
      <c r="A15454">
        <v>-121.77</v>
      </c>
      <c r="B15454">
        <v>38.67</v>
      </c>
      <c r="C15454">
        <v>45</v>
      </c>
      <c r="D15454" s="2">
        <f>J15454/G15454</f>
        <v>4.780392156862745</v>
      </c>
      <c r="E15454" s="2">
        <f>K15454/G15454</f>
        <v>0.90588235294117647</v>
      </c>
      <c r="F15454" s="2">
        <f>L15454/G15454</f>
        <v>2.7745098039215685</v>
      </c>
      <c r="G15454">
        <v>510</v>
      </c>
      <c r="H15454">
        <v>2.8351000000000002</v>
      </c>
      <c r="I15454">
        <v>1415</v>
      </c>
      <c r="J15454">
        <v>2438</v>
      </c>
      <c r="K15454">
        <v>462</v>
      </c>
      <c r="L15454">
        <v>1415</v>
      </c>
      <c r="M15454" t="s">
        <v>11</v>
      </c>
      <c r="N15454">
        <v>107200</v>
      </c>
    </row>
    <row r="15455" spans="1:14" x14ac:dyDescent="0.25">
      <c r="A15455">
        <v>-121.75</v>
      </c>
      <c r="B15455">
        <v>38.67</v>
      </c>
      <c r="C15455">
        <v>9</v>
      </c>
      <c r="D15455" s="2">
        <f>J15455/G15455</f>
        <v>5.1480067854113658</v>
      </c>
      <c r="E15455" s="2">
        <f>K15455/G15455</f>
        <v>1.1195928753180662</v>
      </c>
      <c r="F15455" s="2">
        <f>L15455/G15455</f>
        <v>2.8994910941475829</v>
      </c>
      <c r="G15455">
        <v>2358</v>
      </c>
      <c r="H15455">
        <v>3.125</v>
      </c>
      <c r="I15455">
        <v>6837</v>
      </c>
      <c r="J15455">
        <v>12139</v>
      </c>
      <c r="K15455">
        <v>2640</v>
      </c>
      <c r="L15455">
        <v>6837</v>
      </c>
      <c r="M15455" t="s">
        <v>11</v>
      </c>
      <c r="N15455">
        <v>132500</v>
      </c>
    </row>
    <row r="15456" spans="1:14" x14ac:dyDescent="0.25">
      <c r="A15456">
        <v>-121.71</v>
      </c>
      <c r="B15456">
        <v>38.72</v>
      </c>
      <c r="C15456">
        <v>32</v>
      </c>
      <c r="D15456" s="2">
        <f>J15456/G15456</f>
        <v>4.6103896103896105</v>
      </c>
      <c r="E15456" s="2">
        <f>K15456/G15456</f>
        <v>1.0064935064935066</v>
      </c>
      <c r="F15456" s="2">
        <f>L15456/G15456</f>
        <v>3.5714285714285716</v>
      </c>
      <c r="G15456">
        <v>154</v>
      </c>
      <c r="H15456">
        <v>2.8881999999999999</v>
      </c>
      <c r="I15456">
        <v>550</v>
      </c>
      <c r="J15456">
        <v>710</v>
      </c>
      <c r="K15456">
        <v>155</v>
      </c>
      <c r="L15456">
        <v>550</v>
      </c>
      <c r="M15456" t="s">
        <v>11</v>
      </c>
      <c r="N15456">
        <v>151400</v>
      </c>
    </row>
    <row r="15457" spans="1:14" x14ac:dyDescent="0.25">
      <c r="A15457">
        <v>-121.7</v>
      </c>
      <c r="B15457">
        <v>38.65</v>
      </c>
      <c r="C15457">
        <v>22</v>
      </c>
      <c r="D15457" s="2">
        <f>J15457/G15457</f>
        <v>5.9388646288209603</v>
      </c>
      <c r="E15457" s="2">
        <f>K15457/G15457</f>
        <v>1.2314410480349345</v>
      </c>
      <c r="F15457" s="2">
        <f>L15457/G15457</f>
        <v>3.5283842794759823</v>
      </c>
      <c r="G15457">
        <v>229</v>
      </c>
      <c r="H15457">
        <v>2.4167000000000001</v>
      </c>
      <c r="I15457">
        <v>808</v>
      </c>
      <c r="J15457">
        <v>1360</v>
      </c>
      <c r="K15457">
        <v>282</v>
      </c>
      <c r="L15457">
        <v>808</v>
      </c>
      <c r="M15457" t="s">
        <v>11</v>
      </c>
      <c r="N15457">
        <v>225000</v>
      </c>
    </row>
    <row r="15458" spans="1:14" x14ac:dyDescent="0.25">
      <c r="A15458">
        <v>-121.84</v>
      </c>
      <c r="B15458">
        <v>38.65</v>
      </c>
      <c r="C15458">
        <v>29</v>
      </c>
      <c r="D15458" s="2">
        <f>J15458/G15458</f>
        <v>5.9307116104868918</v>
      </c>
      <c r="E15458" s="2">
        <f>K15458/G15458</f>
        <v>1.0262172284644195</v>
      </c>
      <c r="F15458" s="2">
        <f>L15458/G15458</f>
        <v>2.9101123595505616</v>
      </c>
      <c r="G15458">
        <v>534</v>
      </c>
      <c r="H15458">
        <v>4.3487</v>
      </c>
      <c r="I15458">
        <v>1554</v>
      </c>
      <c r="J15458">
        <v>3167</v>
      </c>
      <c r="K15458">
        <v>548</v>
      </c>
      <c r="L15458">
        <v>1554</v>
      </c>
      <c r="M15458" t="s">
        <v>11</v>
      </c>
      <c r="N15458">
        <v>200700</v>
      </c>
    </row>
    <row r="15459" spans="1:14" x14ac:dyDescent="0.25">
      <c r="A15459">
        <v>-121.79</v>
      </c>
      <c r="B15459">
        <v>38.659999999999997</v>
      </c>
      <c r="C15459">
        <v>15</v>
      </c>
      <c r="D15459" s="2">
        <f>J15459/G15459</f>
        <v>6.4235849056603778</v>
      </c>
      <c r="E15459" s="2">
        <f>K15459/G15459</f>
        <v>0.99245283018867925</v>
      </c>
      <c r="F15459" s="2">
        <f>L15459/G15459</f>
        <v>2.8867924528301887</v>
      </c>
      <c r="G15459">
        <v>1060</v>
      </c>
      <c r="H15459">
        <v>5.3064</v>
      </c>
      <c r="I15459">
        <v>3060</v>
      </c>
      <c r="J15459">
        <v>6809</v>
      </c>
      <c r="K15459">
        <v>1052</v>
      </c>
      <c r="L15459">
        <v>3060</v>
      </c>
      <c r="M15459" t="s">
        <v>11</v>
      </c>
      <c r="N15459">
        <v>165000</v>
      </c>
    </row>
    <row r="15460" spans="1:14" x14ac:dyDescent="0.25">
      <c r="A15460">
        <v>-121.78</v>
      </c>
      <c r="B15460">
        <v>38.659999999999997</v>
      </c>
      <c r="C15460">
        <v>18</v>
      </c>
      <c r="D15460" s="2">
        <f>J15460/G15460</f>
        <v>6.589703588143526</v>
      </c>
      <c r="E15460" s="2">
        <f>K15460/G15460</f>
        <v>0.98595943837753508</v>
      </c>
      <c r="F15460" s="2">
        <f>L15460/G15460</f>
        <v>2.9750390015600625</v>
      </c>
      <c r="G15460">
        <v>641</v>
      </c>
      <c r="H15460">
        <v>4.8226000000000004</v>
      </c>
      <c r="I15460">
        <v>1907</v>
      </c>
      <c r="J15460">
        <v>4224</v>
      </c>
      <c r="K15460">
        <v>632</v>
      </c>
      <c r="L15460">
        <v>1907</v>
      </c>
      <c r="M15460" t="s">
        <v>11</v>
      </c>
      <c r="N15460">
        <v>139900</v>
      </c>
    </row>
    <row r="15461" spans="1:14" x14ac:dyDescent="0.25">
      <c r="A15461">
        <v>-121.76</v>
      </c>
      <c r="B15461">
        <v>38.659999999999997</v>
      </c>
      <c r="C15461">
        <v>17</v>
      </c>
      <c r="D15461" s="2">
        <f>J15461/G15461</f>
        <v>5.7327586206896548</v>
      </c>
      <c r="E15461" s="2">
        <f>K15461/G15461</f>
        <v>1.0603448275862069</v>
      </c>
      <c r="F15461" s="2">
        <f>L15461/G15461</f>
        <v>3.0883620689655173</v>
      </c>
      <c r="G15461">
        <v>928</v>
      </c>
      <c r="H15461">
        <v>4.1997</v>
      </c>
      <c r="I15461">
        <v>2866</v>
      </c>
      <c r="J15461">
        <v>5320</v>
      </c>
      <c r="K15461">
        <v>984</v>
      </c>
      <c r="L15461">
        <v>2866</v>
      </c>
      <c r="M15461" t="s">
        <v>11</v>
      </c>
      <c r="N15461">
        <v>133400</v>
      </c>
    </row>
    <row r="15462" spans="1:14" x14ac:dyDescent="0.25">
      <c r="A15462">
        <v>-121.96</v>
      </c>
      <c r="B15462">
        <v>38.54</v>
      </c>
      <c r="C15462">
        <v>6</v>
      </c>
      <c r="D15462" s="2">
        <f>J15462/G15462</f>
        <v>4.8214285714285712</v>
      </c>
      <c r="E15462" s="2">
        <f>K15462/G15462</f>
        <v>1.0324675324675325</v>
      </c>
      <c r="F15462" s="2">
        <f>L15462/G15462</f>
        <v>2.9025974025974026</v>
      </c>
      <c r="G15462">
        <v>308</v>
      </c>
      <c r="H15462">
        <v>3.2222</v>
      </c>
      <c r="I15462">
        <v>894</v>
      </c>
      <c r="J15462">
        <v>1485</v>
      </c>
      <c r="K15462">
        <v>318</v>
      </c>
      <c r="L15462">
        <v>894</v>
      </c>
      <c r="M15462" t="s">
        <v>11</v>
      </c>
      <c r="N15462">
        <v>139600</v>
      </c>
    </row>
    <row r="15463" spans="1:14" x14ac:dyDescent="0.25">
      <c r="A15463">
        <v>-121.99</v>
      </c>
      <c r="B15463">
        <v>38.53</v>
      </c>
      <c r="C15463">
        <v>6</v>
      </c>
      <c r="D15463" s="2">
        <f>J15463/G15463</f>
        <v>5.6625615763546797</v>
      </c>
      <c r="E15463" s="2">
        <f>K15463/G15463</f>
        <v>1.0270935960591132</v>
      </c>
      <c r="F15463" s="2">
        <f>L15463/G15463</f>
        <v>3.1539408866995076</v>
      </c>
      <c r="G15463">
        <v>812</v>
      </c>
      <c r="H15463">
        <v>3.4186000000000001</v>
      </c>
      <c r="I15463">
        <v>2561</v>
      </c>
      <c r="J15463">
        <v>4598</v>
      </c>
      <c r="K15463">
        <v>834</v>
      </c>
      <c r="L15463">
        <v>2561</v>
      </c>
      <c r="M15463" t="s">
        <v>11</v>
      </c>
      <c r="N15463">
        <v>127300</v>
      </c>
    </row>
    <row r="15464" spans="1:14" x14ac:dyDescent="0.25">
      <c r="A15464">
        <v>-121.98</v>
      </c>
      <c r="B15464">
        <v>38.520000000000003</v>
      </c>
      <c r="C15464">
        <v>27</v>
      </c>
      <c r="D15464" s="2">
        <f>J15464/G15464</f>
        <v>5.9221789883268485</v>
      </c>
      <c r="E15464" s="2">
        <f>K15464/G15464</f>
        <v>1.0992217898832686</v>
      </c>
      <c r="F15464" s="2">
        <f>L15464/G15464</f>
        <v>3.0797665369649807</v>
      </c>
      <c r="G15464">
        <v>514</v>
      </c>
      <c r="H15464">
        <v>2.7989000000000002</v>
      </c>
      <c r="I15464">
        <v>1583</v>
      </c>
      <c r="J15464">
        <v>3044</v>
      </c>
      <c r="K15464">
        <v>565</v>
      </c>
      <c r="L15464">
        <v>1583</v>
      </c>
      <c r="M15464" t="s">
        <v>11</v>
      </c>
      <c r="N15464">
        <v>126700</v>
      </c>
    </row>
    <row r="15465" spans="1:14" x14ac:dyDescent="0.25">
      <c r="A15465">
        <v>-122.05</v>
      </c>
      <c r="B15465">
        <v>38.56</v>
      </c>
      <c r="C15465">
        <v>20</v>
      </c>
      <c r="D15465" s="2">
        <f>J15465/G15465</f>
        <v>6.4012738853503182</v>
      </c>
      <c r="E15465" s="2">
        <f>K15465/G15465</f>
        <v>1.0700636942675159</v>
      </c>
      <c r="F15465" s="2">
        <f>L15465/G15465</f>
        <v>2.910828025477707</v>
      </c>
      <c r="G15465">
        <v>157</v>
      </c>
      <c r="H15465">
        <v>5.6790000000000003</v>
      </c>
      <c r="I15465">
        <v>457</v>
      </c>
      <c r="J15465">
        <v>1005</v>
      </c>
      <c r="K15465">
        <v>168</v>
      </c>
      <c r="L15465">
        <v>457</v>
      </c>
      <c r="M15465" t="s">
        <v>11</v>
      </c>
      <c r="N15465">
        <v>225000</v>
      </c>
    </row>
    <row r="15466" spans="1:14" x14ac:dyDescent="0.25">
      <c r="A15466">
        <v>-121.92</v>
      </c>
      <c r="B15466">
        <v>38.57</v>
      </c>
      <c r="C15466">
        <v>10</v>
      </c>
      <c r="D15466" s="2">
        <f>J15466/G15466</f>
        <v>5.7894736842105265</v>
      </c>
      <c r="E15466" s="2">
        <f>K15466/G15466</f>
        <v>1.0789473684210527</v>
      </c>
      <c r="F15466" s="2">
        <f>L15466/G15466</f>
        <v>3.9385964912280702</v>
      </c>
      <c r="G15466">
        <v>228</v>
      </c>
      <c r="H15466">
        <v>1.9327000000000001</v>
      </c>
      <c r="I15466">
        <v>898</v>
      </c>
      <c r="J15466">
        <v>1320</v>
      </c>
      <c r="K15466">
        <v>246</v>
      </c>
      <c r="L15466">
        <v>898</v>
      </c>
      <c r="M15466" t="s">
        <v>11</v>
      </c>
      <c r="N15466">
        <v>193800</v>
      </c>
    </row>
    <row r="15467" spans="1:14" x14ac:dyDescent="0.25">
      <c r="A15467">
        <v>-121.9</v>
      </c>
      <c r="B15467">
        <v>38.72</v>
      </c>
      <c r="C15467">
        <v>38</v>
      </c>
      <c r="D15467" s="2">
        <f>J15467/G15467</f>
        <v>5.2752293577981648</v>
      </c>
      <c r="E15467" s="2">
        <f>K15467/G15467</f>
        <v>0.98165137614678899</v>
      </c>
      <c r="F15467" s="2">
        <f>L15467/G15467</f>
        <v>2.3761467889908259</v>
      </c>
      <c r="G15467">
        <v>109</v>
      </c>
      <c r="H15467">
        <v>3.75</v>
      </c>
      <c r="I15467">
        <v>259</v>
      </c>
      <c r="J15467">
        <v>575</v>
      </c>
      <c r="K15467">
        <v>107</v>
      </c>
      <c r="L15467">
        <v>259</v>
      </c>
      <c r="M15467" t="s">
        <v>11</v>
      </c>
      <c r="N15467">
        <v>187500</v>
      </c>
    </row>
    <row r="15468" spans="1:14" x14ac:dyDescent="0.25">
      <c r="A15468">
        <v>-122</v>
      </c>
      <c r="B15468">
        <v>38.83</v>
      </c>
      <c r="C15468">
        <v>26</v>
      </c>
      <c r="D15468" s="2">
        <f>J15468/G15468</f>
        <v>5.2307692307692308</v>
      </c>
      <c r="E15468" s="2">
        <f>K15468/G15468</f>
        <v>0.94230769230769229</v>
      </c>
      <c r="F15468" s="2">
        <f>L15468/G15468</f>
        <v>3.7307692307692308</v>
      </c>
      <c r="G15468">
        <v>52</v>
      </c>
      <c r="H15468">
        <v>3.4186999999999999</v>
      </c>
      <c r="I15468">
        <v>194</v>
      </c>
      <c r="J15468">
        <v>272</v>
      </c>
      <c r="K15468">
        <v>49</v>
      </c>
      <c r="L15468">
        <v>194</v>
      </c>
      <c r="M15468" t="s">
        <v>11</v>
      </c>
      <c r="N15468">
        <v>98400</v>
      </c>
    </row>
    <row r="15469" spans="1:14" x14ac:dyDescent="0.25">
      <c r="A15469">
        <v>-121.94</v>
      </c>
      <c r="B15469">
        <v>38.89</v>
      </c>
      <c r="C15469">
        <v>15</v>
      </c>
      <c r="D15469" s="2">
        <f>J15469/G15469</f>
        <v>5.3948339483394836</v>
      </c>
      <c r="E15469" s="2">
        <f>K15469/G15469</f>
        <v>1.1586715867158672</v>
      </c>
      <c r="F15469" s="2">
        <f>L15469/G15469</f>
        <v>2.8560885608856088</v>
      </c>
      <c r="G15469">
        <v>271</v>
      </c>
      <c r="H15469">
        <v>2.5478000000000001</v>
      </c>
      <c r="I15469">
        <v>774</v>
      </c>
      <c r="J15469">
        <v>1462</v>
      </c>
      <c r="K15469">
        <v>314</v>
      </c>
      <c r="L15469">
        <v>774</v>
      </c>
      <c r="M15469" t="s">
        <v>11</v>
      </c>
      <c r="N15469">
        <v>91700</v>
      </c>
    </row>
    <row r="15470" spans="1:14" x14ac:dyDescent="0.25">
      <c r="A15470">
        <v>-121.81</v>
      </c>
      <c r="B15470">
        <v>38.840000000000003</v>
      </c>
      <c r="C15470">
        <v>37</v>
      </c>
      <c r="D15470" s="2">
        <f>J15470/G15470</f>
        <v>5.2537313432835822</v>
      </c>
      <c r="E15470" s="2">
        <f>K15470/G15470</f>
        <v>0.97014925373134331</v>
      </c>
      <c r="F15470" s="2">
        <f>L15470/G15470</f>
        <v>3.5522388059701493</v>
      </c>
      <c r="G15470">
        <v>67</v>
      </c>
      <c r="H15470">
        <v>2.8542000000000001</v>
      </c>
      <c r="I15470">
        <v>238</v>
      </c>
      <c r="J15470">
        <v>352</v>
      </c>
      <c r="K15470">
        <v>65</v>
      </c>
      <c r="L15470">
        <v>238</v>
      </c>
      <c r="M15470" t="s">
        <v>11</v>
      </c>
      <c r="N15470">
        <v>275000</v>
      </c>
    </row>
    <row r="15471" spans="1:14" x14ac:dyDescent="0.25">
      <c r="A15471">
        <v>-121.72</v>
      </c>
      <c r="B15471">
        <v>38.799999999999997</v>
      </c>
      <c r="C15471">
        <v>36</v>
      </c>
      <c r="D15471" s="2">
        <f>J15471/G15471</f>
        <v>5.6263157894736846</v>
      </c>
      <c r="E15471" s="2">
        <f>K15471/G15471</f>
        <v>1.2</v>
      </c>
      <c r="F15471" s="2">
        <f>L15471/G15471</f>
        <v>2.9842105263157896</v>
      </c>
      <c r="G15471">
        <v>190</v>
      </c>
      <c r="H15471">
        <v>1.9559</v>
      </c>
      <c r="I15471">
        <v>567</v>
      </c>
      <c r="J15471">
        <v>1069</v>
      </c>
      <c r="K15471">
        <v>228</v>
      </c>
      <c r="L15471">
        <v>567</v>
      </c>
      <c r="M15471" t="s">
        <v>11</v>
      </c>
      <c r="N15471">
        <v>78400</v>
      </c>
    </row>
    <row r="15472" spans="1:14" x14ac:dyDescent="0.25">
      <c r="A15472">
        <v>-121.77</v>
      </c>
      <c r="B15472">
        <v>38.76</v>
      </c>
      <c r="C15472">
        <v>32</v>
      </c>
      <c r="D15472" s="2">
        <f>J15472/G15472</f>
        <v>5.3719008264462813</v>
      </c>
      <c r="E15472" s="2">
        <f>K15472/G15472</f>
        <v>1.0606060606060606</v>
      </c>
      <c r="F15472" s="2">
        <f>L15472/G15472</f>
        <v>3.1542699724517904</v>
      </c>
      <c r="G15472">
        <v>363</v>
      </c>
      <c r="H15472">
        <v>2.8365</v>
      </c>
      <c r="I15472">
        <v>1145</v>
      </c>
      <c r="J15472">
        <v>1950</v>
      </c>
      <c r="K15472">
        <v>385</v>
      </c>
      <c r="L15472">
        <v>1145</v>
      </c>
      <c r="M15472" t="s">
        <v>11</v>
      </c>
      <c r="N15472">
        <v>87900</v>
      </c>
    </row>
    <row r="15473" spans="1:14" x14ac:dyDescent="0.25">
      <c r="A15473">
        <v>-122.21</v>
      </c>
      <c r="B15473">
        <v>38.83</v>
      </c>
      <c r="C15473">
        <v>20</v>
      </c>
      <c r="D15473" s="2">
        <f>J15473/G15473</f>
        <v>5.4449760765550241</v>
      </c>
      <c r="E15473" s="2">
        <f>K15473/G15473</f>
        <v>1.0574162679425838</v>
      </c>
      <c r="F15473" s="2">
        <f>L15473/G15473</f>
        <v>2.1961722488038276</v>
      </c>
      <c r="G15473">
        <v>209</v>
      </c>
      <c r="H15473">
        <v>3.1534</v>
      </c>
      <c r="I15473">
        <v>459</v>
      </c>
      <c r="J15473">
        <v>1138</v>
      </c>
      <c r="K15473">
        <v>221</v>
      </c>
      <c r="L15473">
        <v>459</v>
      </c>
      <c r="M15473" t="s">
        <v>11</v>
      </c>
      <c r="N15473">
        <v>123400</v>
      </c>
    </row>
    <row r="15474" spans="1:14" x14ac:dyDescent="0.25">
      <c r="A15474">
        <v>-122.16</v>
      </c>
      <c r="B15474">
        <v>38.9</v>
      </c>
      <c r="C15474">
        <v>33</v>
      </c>
      <c r="D15474" s="2">
        <f>J15474/G15474</f>
        <v>6.1356783919597992</v>
      </c>
      <c r="E15474" s="2">
        <f>K15474/G15474</f>
        <v>1.1859296482412061</v>
      </c>
      <c r="F15474" s="2">
        <f>L15474/G15474</f>
        <v>2.4522613065326633</v>
      </c>
      <c r="G15474">
        <v>199</v>
      </c>
      <c r="H15474">
        <v>3.7574000000000001</v>
      </c>
      <c r="I15474">
        <v>488</v>
      </c>
      <c r="J15474">
        <v>1221</v>
      </c>
      <c r="K15474">
        <v>236</v>
      </c>
      <c r="L15474">
        <v>488</v>
      </c>
      <c r="M15474" t="s">
        <v>11</v>
      </c>
      <c r="N15474">
        <v>92700</v>
      </c>
    </row>
    <row r="15475" spans="1:14" x14ac:dyDescent="0.25">
      <c r="A15475">
        <v>-122</v>
      </c>
      <c r="B15475">
        <v>38.729999999999997</v>
      </c>
      <c r="C15475">
        <v>31</v>
      </c>
      <c r="D15475" s="2">
        <f>J15475/G15475</f>
        <v>4.416666666666667</v>
      </c>
      <c r="E15475" s="2">
        <f>K15475/G15475</f>
        <v>0.88095238095238093</v>
      </c>
      <c r="F15475" s="2">
        <f>L15475/G15475</f>
        <v>2.4761904761904763</v>
      </c>
      <c r="G15475">
        <v>84</v>
      </c>
      <c r="H15475">
        <v>3.875</v>
      </c>
      <c r="I15475">
        <v>208</v>
      </c>
      <c r="J15475">
        <v>371</v>
      </c>
      <c r="K15475">
        <v>74</v>
      </c>
      <c r="L15475">
        <v>208</v>
      </c>
      <c r="M15475" t="s">
        <v>11</v>
      </c>
      <c r="N15475">
        <v>137500</v>
      </c>
    </row>
    <row r="15476" spans="1:14" x14ac:dyDescent="0.25">
      <c r="A15476">
        <v>-121.95</v>
      </c>
      <c r="B15476">
        <v>38.65</v>
      </c>
      <c r="C15476">
        <v>19</v>
      </c>
      <c r="D15476" s="2">
        <f>J15476/G15476</f>
        <v>5.8027522935779814</v>
      </c>
      <c r="E15476" s="2">
        <f>K15476/G15476</f>
        <v>1.0458715596330275</v>
      </c>
      <c r="F15476" s="2">
        <f>L15476/G15476</f>
        <v>3.4633027522935782</v>
      </c>
      <c r="G15476">
        <v>218</v>
      </c>
      <c r="H15476">
        <v>3.3472</v>
      </c>
      <c r="I15476">
        <v>755</v>
      </c>
      <c r="J15476">
        <v>1265</v>
      </c>
      <c r="K15476">
        <v>228</v>
      </c>
      <c r="L15476">
        <v>755</v>
      </c>
      <c r="M15476" t="s">
        <v>11</v>
      </c>
      <c r="N15476">
        <v>69800</v>
      </c>
    </row>
    <row r="15477" spans="1:14" x14ac:dyDescent="0.25">
      <c r="A15477">
        <v>-122.04</v>
      </c>
      <c r="B15477">
        <v>38.68</v>
      </c>
      <c r="C15477">
        <v>26</v>
      </c>
      <c r="D15477" s="2">
        <f>J15477/G15477</f>
        <v>4.7564102564102564</v>
      </c>
      <c r="E15477" s="2">
        <f>K15477/G15477</f>
        <v>0.94871794871794868</v>
      </c>
      <c r="F15477" s="2">
        <f>L15477/G15477</f>
        <v>2.9444444444444446</v>
      </c>
      <c r="G15477">
        <v>234</v>
      </c>
      <c r="H15477">
        <v>3.0486</v>
      </c>
      <c r="I15477">
        <v>689</v>
      </c>
      <c r="J15477">
        <v>1113</v>
      </c>
      <c r="K15477">
        <v>222</v>
      </c>
      <c r="L15477">
        <v>689</v>
      </c>
      <c r="M15477" t="s">
        <v>11</v>
      </c>
      <c r="N15477">
        <v>83600</v>
      </c>
    </row>
    <row r="15478" spans="1:14" x14ac:dyDescent="0.25">
      <c r="A15478">
        <v>-122.03</v>
      </c>
      <c r="B15478">
        <v>38.69</v>
      </c>
      <c r="C15478">
        <v>23</v>
      </c>
      <c r="D15478" s="2">
        <f>J15478/G15478</f>
        <v>5.4424242424242424</v>
      </c>
      <c r="E15478" s="2">
        <f>K15478/G15478</f>
        <v>1.1515151515151516</v>
      </c>
      <c r="F15478" s="2">
        <f>L15478/G15478</f>
        <v>2.8454545454545452</v>
      </c>
      <c r="G15478">
        <v>330</v>
      </c>
      <c r="H15478">
        <v>2.7955000000000001</v>
      </c>
      <c r="I15478">
        <v>939</v>
      </c>
      <c r="J15478">
        <v>1796</v>
      </c>
      <c r="K15478">
        <v>380</v>
      </c>
      <c r="L15478">
        <v>939</v>
      </c>
      <c r="M15478" t="s">
        <v>11</v>
      </c>
      <c r="N15478">
        <v>96300</v>
      </c>
    </row>
    <row r="15479" spans="1:14" x14ac:dyDescent="0.25">
      <c r="A15479">
        <v>-121.6</v>
      </c>
      <c r="B15479">
        <v>39.15</v>
      </c>
      <c r="C15479">
        <v>19</v>
      </c>
      <c r="D15479" s="2">
        <f>J15479/G15479</f>
        <v>4.5177993527508091</v>
      </c>
      <c r="E15479" s="2">
        <f>K15479/G15479</f>
        <v>1.087378640776699</v>
      </c>
      <c r="F15479" s="2">
        <f>L15479/G15479</f>
        <v>3.0420711974110031</v>
      </c>
      <c r="G15479">
        <v>309</v>
      </c>
      <c r="H15479">
        <v>1.5207999999999999</v>
      </c>
      <c r="I15479">
        <v>940</v>
      </c>
      <c r="J15479">
        <v>1396</v>
      </c>
      <c r="K15479">
        <v>336</v>
      </c>
      <c r="L15479">
        <v>940</v>
      </c>
      <c r="M15479" t="s">
        <v>11</v>
      </c>
      <c r="N15479">
        <v>70300</v>
      </c>
    </row>
    <row r="15480" spans="1:14" x14ac:dyDescent="0.25">
      <c r="A15480">
        <v>-121.59</v>
      </c>
      <c r="B15480">
        <v>39.15</v>
      </c>
      <c r="C15480">
        <v>5</v>
      </c>
      <c r="D15480" s="2">
        <f>J15480/G15480</f>
        <v>4.3781321184510249</v>
      </c>
      <c r="E15480" s="2">
        <f>K15480/G15480</f>
        <v>1.1138952164009113</v>
      </c>
      <c r="F15480" s="2">
        <f>L15480/G15480</f>
        <v>2.1366742596810933</v>
      </c>
      <c r="G15480">
        <v>439</v>
      </c>
      <c r="H15480">
        <v>2.0474000000000001</v>
      </c>
      <c r="I15480">
        <v>938</v>
      </c>
      <c r="J15480">
        <v>1922</v>
      </c>
      <c r="K15480">
        <v>489</v>
      </c>
      <c r="L15480">
        <v>938</v>
      </c>
      <c r="M15480" t="s">
        <v>11</v>
      </c>
      <c r="N15480">
        <v>61300</v>
      </c>
    </row>
    <row r="15481" spans="1:14" x14ac:dyDescent="0.25">
      <c r="A15481">
        <v>-121.59</v>
      </c>
      <c r="B15481">
        <v>39.15</v>
      </c>
      <c r="C15481">
        <v>48</v>
      </c>
      <c r="D15481" s="2">
        <f>J15481/G15481</f>
        <v>4.7673796791443852</v>
      </c>
      <c r="E15481" s="2">
        <f>K15481/G15481</f>
        <v>1.0668449197860963</v>
      </c>
      <c r="F15481" s="2">
        <f>L15481/G15481</f>
        <v>2.5080213903743314</v>
      </c>
      <c r="G15481">
        <v>374</v>
      </c>
      <c r="H15481">
        <v>1.6652</v>
      </c>
      <c r="I15481">
        <v>938</v>
      </c>
      <c r="J15481">
        <v>1783</v>
      </c>
      <c r="K15481">
        <v>399</v>
      </c>
      <c r="L15481">
        <v>938</v>
      </c>
      <c r="M15481" t="s">
        <v>11</v>
      </c>
      <c r="N15481">
        <v>58900</v>
      </c>
    </row>
    <row r="15482" spans="1:14" x14ac:dyDescent="0.25">
      <c r="A15482">
        <v>-121.59</v>
      </c>
      <c r="B15482">
        <v>39.14</v>
      </c>
      <c r="C15482">
        <v>41</v>
      </c>
      <c r="D15482" s="2">
        <f>J15482/G15482</f>
        <v>4.2266288951841355</v>
      </c>
      <c r="E15482" s="2">
        <f>K15482/G15482</f>
        <v>0.99150141643059486</v>
      </c>
      <c r="F15482" s="2">
        <f>L15482/G15482</f>
        <v>2.2776203966005664</v>
      </c>
      <c r="G15482">
        <v>353</v>
      </c>
      <c r="H15482">
        <v>1.6839999999999999</v>
      </c>
      <c r="I15482">
        <v>804</v>
      </c>
      <c r="J15482">
        <v>1492</v>
      </c>
      <c r="K15482">
        <v>350</v>
      </c>
      <c r="L15482">
        <v>804</v>
      </c>
      <c r="M15482" t="s">
        <v>11</v>
      </c>
      <c r="N15482">
        <v>71300</v>
      </c>
    </row>
    <row r="15483" spans="1:14" x14ac:dyDescent="0.25">
      <c r="A15483">
        <v>-121.58</v>
      </c>
      <c r="B15483">
        <v>39.15</v>
      </c>
      <c r="C15483">
        <v>34</v>
      </c>
      <c r="D15483" s="2">
        <f>J15483/G15483</f>
        <v>4.3406940063091479</v>
      </c>
      <c r="E15483" s="2">
        <f>K15483/G15483</f>
        <v>1.1861198738170347</v>
      </c>
      <c r="F15483" s="2">
        <f>L15483/G15483</f>
        <v>2.2145110410094637</v>
      </c>
      <c r="G15483">
        <v>317</v>
      </c>
      <c r="H15483">
        <v>1.4945999999999999</v>
      </c>
      <c r="I15483">
        <v>702</v>
      </c>
      <c r="J15483">
        <v>1376</v>
      </c>
      <c r="K15483">
        <v>376</v>
      </c>
      <c r="L15483">
        <v>702</v>
      </c>
      <c r="M15483" t="s">
        <v>11</v>
      </c>
      <c r="N15483">
        <v>55500</v>
      </c>
    </row>
    <row r="15484" spans="1:14" x14ac:dyDescent="0.25">
      <c r="A15484">
        <v>-121.58</v>
      </c>
      <c r="B15484">
        <v>39.14</v>
      </c>
      <c r="C15484">
        <v>52</v>
      </c>
      <c r="D15484" s="2">
        <f>J15484/G15484</f>
        <v>4.4429530201342278</v>
      </c>
      <c r="E15484" s="2">
        <f>K15484/G15484</f>
        <v>1.0738255033557047</v>
      </c>
      <c r="F15484" s="2">
        <f>L15484/G15484</f>
        <v>3.4899328859060401</v>
      </c>
      <c r="G15484">
        <v>149</v>
      </c>
      <c r="H15484">
        <v>0.89280000000000004</v>
      </c>
      <c r="I15484">
        <v>520</v>
      </c>
      <c r="J15484">
        <v>662</v>
      </c>
      <c r="K15484">
        <v>160</v>
      </c>
      <c r="L15484">
        <v>520</v>
      </c>
      <c r="M15484" t="s">
        <v>11</v>
      </c>
      <c r="N15484">
        <v>55000</v>
      </c>
    </row>
    <row r="15485" spans="1:14" x14ac:dyDescent="0.25">
      <c r="A15485">
        <v>-121.58</v>
      </c>
      <c r="B15485">
        <v>39.159999999999997</v>
      </c>
      <c r="C15485">
        <v>36</v>
      </c>
      <c r="D15485" s="2">
        <f>J15485/G15485</f>
        <v>5.9117647058823533</v>
      </c>
      <c r="E15485" s="2">
        <f>K15485/G15485</f>
        <v>0.96568627450980393</v>
      </c>
      <c r="F15485" s="2">
        <f>L15485/G15485</f>
        <v>2.6323529411764706</v>
      </c>
      <c r="G15485">
        <v>204</v>
      </c>
      <c r="H15485">
        <v>3.3611</v>
      </c>
      <c r="I15485">
        <v>537</v>
      </c>
      <c r="J15485">
        <v>1206</v>
      </c>
      <c r="K15485">
        <v>197</v>
      </c>
      <c r="L15485">
        <v>537</v>
      </c>
      <c r="M15485" t="s">
        <v>11</v>
      </c>
      <c r="N15485">
        <v>79800</v>
      </c>
    </row>
    <row r="15486" spans="1:14" x14ac:dyDescent="0.25">
      <c r="A15486">
        <v>-121.57</v>
      </c>
      <c r="B15486">
        <v>39.159999999999997</v>
      </c>
      <c r="C15486">
        <v>21</v>
      </c>
      <c r="D15486" s="2">
        <f>J15486/G15486</f>
        <v>6.2192691029900331</v>
      </c>
      <c r="E15486" s="2">
        <f>K15486/G15486</f>
        <v>1.0033222591362125</v>
      </c>
      <c r="F15486" s="2">
        <f>L15486/G15486</f>
        <v>2.8903654485049834</v>
      </c>
      <c r="G15486">
        <v>301</v>
      </c>
      <c r="H15486">
        <v>3.7250000000000001</v>
      </c>
      <c r="I15486">
        <v>870</v>
      </c>
      <c r="J15486">
        <v>1872</v>
      </c>
      <c r="K15486">
        <v>302</v>
      </c>
      <c r="L15486">
        <v>870</v>
      </c>
      <c r="M15486" t="s">
        <v>11</v>
      </c>
      <c r="N15486">
        <v>84700</v>
      </c>
    </row>
    <row r="15487" spans="1:14" x14ac:dyDescent="0.25">
      <c r="A15487">
        <v>-121.56</v>
      </c>
      <c r="B15487">
        <v>39.159999999999997</v>
      </c>
      <c r="C15487">
        <v>12</v>
      </c>
      <c r="D15487" s="2">
        <f>J15487/G15487</f>
        <v>5.410339256865913</v>
      </c>
      <c r="E15487" s="2">
        <f>K15487/G15487</f>
        <v>1.0371567043618739</v>
      </c>
      <c r="F15487" s="2">
        <f>L15487/G15487</f>
        <v>3.2778675282714054</v>
      </c>
      <c r="G15487">
        <v>619</v>
      </c>
      <c r="H15487">
        <v>2.9647000000000001</v>
      </c>
      <c r="I15487">
        <v>2029</v>
      </c>
      <c r="J15487">
        <v>3349</v>
      </c>
      <c r="K15487">
        <v>642</v>
      </c>
      <c r="L15487">
        <v>2029</v>
      </c>
      <c r="M15487" t="s">
        <v>11</v>
      </c>
      <c r="N15487">
        <v>88800</v>
      </c>
    </row>
    <row r="15488" spans="1:14" x14ac:dyDescent="0.25">
      <c r="A15488">
        <v>-121.57</v>
      </c>
      <c r="B15488">
        <v>39.159999999999997</v>
      </c>
      <c r="C15488">
        <v>33</v>
      </c>
      <c r="D15488" s="2">
        <f>J15488/G15488</f>
        <v>6.1606060606060602</v>
      </c>
      <c r="E15488" s="2">
        <f>K15488/G15488</f>
        <v>1.1363636363636365</v>
      </c>
      <c r="F15488" s="2">
        <f>L15488/G15488</f>
        <v>2.7696969696969695</v>
      </c>
      <c r="G15488">
        <v>330</v>
      </c>
      <c r="H15488">
        <v>2.6964000000000001</v>
      </c>
      <c r="I15488">
        <v>914</v>
      </c>
      <c r="J15488">
        <v>2033</v>
      </c>
      <c r="K15488">
        <v>375</v>
      </c>
      <c r="L15488">
        <v>914</v>
      </c>
      <c r="M15488" t="s">
        <v>11</v>
      </c>
      <c r="N15488">
        <v>68500</v>
      </c>
    </row>
    <row r="15489" spans="1:14" x14ac:dyDescent="0.25">
      <c r="A15489">
        <v>-121.58</v>
      </c>
      <c r="B15489">
        <v>39.159999999999997</v>
      </c>
      <c r="C15489">
        <v>33</v>
      </c>
      <c r="D15489" s="2">
        <f>J15489/G15489</f>
        <v>4.9272727272727277</v>
      </c>
      <c r="E15489" s="2">
        <f>K15489/G15489</f>
        <v>0.98181818181818181</v>
      </c>
      <c r="F15489" s="2">
        <f>L15489/G15489</f>
        <v>2.3064935064935064</v>
      </c>
      <c r="G15489">
        <v>385</v>
      </c>
      <c r="H15489">
        <v>2.1111</v>
      </c>
      <c r="I15489">
        <v>888</v>
      </c>
      <c r="J15489">
        <v>1897</v>
      </c>
      <c r="K15489">
        <v>378</v>
      </c>
      <c r="L15489">
        <v>888</v>
      </c>
      <c r="M15489" t="s">
        <v>11</v>
      </c>
      <c r="N15489">
        <v>68700</v>
      </c>
    </row>
    <row r="15490" spans="1:14" x14ac:dyDescent="0.25">
      <c r="A15490">
        <v>-121.58</v>
      </c>
      <c r="B15490">
        <v>39.15</v>
      </c>
      <c r="C15490">
        <v>38</v>
      </c>
      <c r="D15490" s="2">
        <f>J15490/G15490</f>
        <v>4.3790523690773071</v>
      </c>
      <c r="E15490" s="2">
        <f>K15490/G15490</f>
        <v>0.98753117206982544</v>
      </c>
      <c r="F15490" s="2">
        <f>L15490/G15490</f>
        <v>2.0872817955112217</v>
      </c>
      <c r="G15490">
        <v>401</v>
      </c>
      <c r="H15490">
        <v>1.9121999999999999</v>
      </c>
      <c r="I15490">
        <v>837</v>
      </c>
      <c r="J15490">
        <v>1756</v>
      </c>
      <c r="K15490">
        <v>396</v>
      </c>
      <c r="L15490">
        <v>837</v>
      </c>
      <c r="M15490" t="s">
        <v>11</v>
      </c>
      <c r="N15490">
        <v>55500</v>
      </c>
    </row>
    <row r="15491" spans="1:14" x14ac:dyDescent="0.25">
      <c r="A15491">
        <v>-121.56</v>
      </c>
      <c r="B15491">
        <v>39.159999999999997</v>
      </c>
      <c r="C15491">
        <v>35</v>
      </c>
      <c r="D15491" s="2">
        <f>J15491/G15491</f>
        <v>5.2738386308068463</v>
      </c>
      <c r="E15491" s="2">
        <f>K15491/G15491</f>
        <v>1.0782396088019559</v>
      </c>
      <c r="F15491" s="2">
        <f>L15491/G15491</f>
        <v>2.4669926650366749</v>
      </c>
      <c r="G15491">
        <v>409</v>
      </c>
      <c r="H15491">
        <v>1.5827</v>
      </c>
      <c r="I15491">
        <v>1009</v>
      </c>
      <c r="J15491">
        <v>2157</v>
      </c>
      <c r="K15491">
        <v>441</v>
      </c>
      <c r="L15491">
        <v>1009</v>
      </c>
      <c r="M15491" t="s">
        <v>11</v>
      </c>
      <c r="N15491">
        <v>63000</v>
      </c>
    </row>
    <row r="15492" spans="1:14" x14ac:dyDescent="0.25">
      <c r="A15492">
        <v>-121.57</v>
      </c>
      <c r="B15492">
        <v>39.159999999999997</v>
      </c>
      <c r="C15492">
        <v>18</v>
      </c>
      <c r="D15492" s="2">
        <f>J15492/G15492</f>
        <v>4.9454545454545453</v>
      </c>
      <c r="E15492" s="2">
        <f>K15492/G15492</f>
        <v>1.1121212121212121</v>
      </c>
      <c r="F15492" s="2">
        <f>L15492/G15492</f>
        <v>2.3303030303030301</v>
      </c>
      <c r="G15492">
        <v>330</v>
      </c>
      <c r="H15492">
        <v>3.1029</v>
      </c>
      <c r="I15492">
        <v>769</v>
      </c>
      <c r="J15492">
        <v>1632</v>
      </c>
      <c r="K15492">
        <v>367</v>
      </c>
      <c r="L15492">
        <v>769</v>
      </c>
      <c r="M15492" t="s">
        <v>11</v>
      </c>
      <c r="N15492">
        <v>71700</v>
      </c>
    </row>
    <row r="15493" spans="1:14" x14ac:dyDescent="0.25">
      <c r="A15493">
        <v>-121.57</v>
      </c>
      <c r="B15493">
        <v>39.130000000000003</v>
      </c>
      <c r="C15493">
        <v>30</v>
      </c>
      <c r="D15493" s="2">
        <f>J15493/G15493</f>
        <v>5.0227272727272725</v>
      </c>
      <c r="E15493" s="2">
        <f>K15493/G15493</f>
        <v>1.1704545454545454</v>
      </c>
      <c r="F15493" s="2">
        <f>L15493/G15493</f>
        <v>4.6931818181818183</v>
      </c>
      <c r="G15493">
        <v>88</v>
      </c>
      <c r="H15493">
        <v>1.5693999999999999</v>
      </c>
      <c r="I15493">
        <v>413</v>
      </c>
      <c r="J15493">
        <v>442</v>
      </c>
      <c r="K15493">
        <v>103</v>
      </c>
      <c r="L15493">
        <v>413</v>
      </c>
      <c r="M15493" t="s">
        <v>11</v>
      </c>
      <c r="N15493">
        <v>57900</v>
      </c>
    </row>
    <row r="15494" spans="1:14" x14ac:dyDescent="0.25">
      <c r="A15494">
        <v>-121.56</v>
      </c>
      <c r="B15494">
        <v>39.130000000000003</v>
      </c>
      <c r="C15494">
        <v>17</v>
      </c>
      <c r="D15494" s="2">
        <f>J15494/G15494</f>
        <v>4.0516014234875444</v>
      </c>
      <c r="E15494" s="2">
        <f>K15494/G15494</f>
        <v>1.0818505338078293</v>
      </c>
      <c r="F15494" s="2">
        <f>L15494/G15494</f>
        <v>2.8594306049822062</v>
      </c>
      <c r="G15494">
        <v>562</v>
      </c>
      <c r="H15494">
        <v>1.5085</v>
      </c>
      <c r="I15494">
        <v>1607</v>
      </c>
      <c r="J15494">
        <v>2277</v>
      </c>
      <c r="K15494">
        <v>608</v>
      </c>
      <c r="L15494">
        <v>1607</v>
      </c>
      <c r="M15494" t="s">
        <v>11</v>
      </c>
      <c r="N15494">
        <v>69700</v>
      </c>
    </row>
    <row r="15495" spans="1:14" x14ac:dyDescent="0.25">
      <c r="A15495">
        <v>-121.54</v>
      </c>
      <c r="B15495">
        <v>39.130000000000003</v>
      </c>
      <c r="C15495">
        <v>18</v>
      </c>
      <c r="D15495" s="2">
        <f>J15495/G15495</f>
        <v>4.567625133120341</v>
      </c>
      <c r="E15495" s="2">
        <f>K15495/G15495</f>
        <v>1.0873269435569755</v>
      </c>
      <c r="F15495" s="2">
        <f>L15495/G15495</f>
        <v>2.8828541001064965</v>
      </c>
      <c r="G15495">
        <v>939</v>
      </c>
      <c r="H15495">
        <v>1.3374999999999999</v>
      </c>
      <c r="I15495">
        <v>2707</v>
      </c>
      <c r="J15495">
        <v>4289</v>
      </c>
      <c r="K15495">
        <v>1021</v>
      </c>
      <c r="L15495">
        <v>2707</v>
      </c>
      <c r="M15495" t="s">
        <v>11</v>
      </c>
      <c r="N15495">
        <v>59600</v>
      </c>
    </row>
    <row r="15496" spans="1:14" x14ac:dyDescent="0.25">
      <c r="A15496">
        <v>-121.54</v>
      </c>
      <c r="B15496">
        <v>39.119999999999997</v>
      </c>
      <c r="C15496">
        <v>17</v>
      </c>
      <c r="D15496" s="2">
        <f>J15496/G15496</f>
        <v>4.5513918629550325</v>
      </c>
      <c r="E15496" s="2">
        <f>K15496/G15496</f>
        <v>0.96252676659528913</v>
      </c>
      <c r="F15496" s="2">
        <f>L15496/G15496</f>
        <v>3.4957173447537473</v>
      </c>
      <c r="G15496">
        <v>934</v>
      </c>
      <c r="H15496">
        <v>2.3496000000000001</v>
      </c>
      <c r="I15496">
        <v>3265</v>
      </c>
      <c r="J15496">
        <v>4251</v>
      </c>
      <c r="K15496">
        <v>899</v>
      </c>
      <c r="L15496">
        <v>3265</v>
      </c>
      <c r="M15496" t="s">
        <v>11</v>
      </c>
      <c r="N15496">
        <v>65000</v>
      </c>
    </row>
    <row r="15497" spans="1:14" x14ac:dyDescent="0.25">
      <c r="A15497">
        <v>-121.58</v>
      </c>
      <c r="B15497">
        <v>39.119999999999997</v>
      </c>
      <c r="C15497">
        <v>26</v>
      </c>
      <c r="D15497" s="2">
        <f>J15497/G15497</f>
        <v>4.424050632911392</v>
      </c>
      <c r="E15497" s="2">
        <f>K15497/G15497</f>
        <v>0.995253164556962</v>
      </c>
      <c r="F15497" s="2">
        <f>L15497/G15497</f>
        <v>3.1914556962025316</v>
      </c>
      <c r="G15497">
        <v>632</v>
      </c>
      <c r="H15497">
        <v>1.8354999999999999</v>
      </c>
      <c r="I15497">
        <v>2017</v>
      </c>
      <c r="J15497">
        <v>2796</v>
      </c>
      <c r="K15497">
        <v>629</v>
      </c>
      <c r="L15497">
        <v>2017</v>
      </c>
      <c r="M15497" t="s">
        <v>11</v>
      </c>
      <c r="N15497">
        <v>61200</v>
      </c>
    </row>
    <row r="15498" spans="1:14" x14ac:dyDescent="0.25">
      <c r="A15498">
        <v>-121.57</v>
      </c>
      <c r="B15498">
        <v>39.119999999999997</v>
      </c>
      <c r="C15498">
        <v>30</v>
      </c>
      <c r="D15498" s="2">
        <f>J15498/G15498</f>
        <v>5.1403162055335967</v>
      </c>
      <c r="E15498" s="2">
        <f>K15498/G15498</f>
        <v>1.0553359683794465</v>
      </c>
      <c r="F15498" s="2">
        <f>L15498/G15498</f>
        <v>3.3636363636363638</v>
      </c>
      <c r="G15498">
        <v>506</v>
      </c>
      <c r="H15498">
        <v>2.08</v>
      </c>
      <c r="I15498">
        <v>1702</v>
      </c>
      <c r="J15498">
        <v>2601</v>
      </c>
      <c r="K15498">
        <v>534</v>
      </c>
      <c r="L15498">
        <v>1702</v>
      </c>
      <c r="M15498" t="s">
        <v>11</v>
      </c>
      <c r="N15498">
        <v>56600</v>
      </c>
    </row>
    <row r="15499" spans="1:14" x14ac:dyDescent="0.25">
      <c r="A15499">
        <v>-121.57</v>
      </c>
      <c r="B15499">
        <v>39.1</v>
      </c>
      <c r="C15499">
        <v>28</v>
      </c>
      <c r="D15499" s="2">
        <f>J15499/G15499</f>
        <v>5.0419580419580416</v>
      </c>
      <c r="E15499" s="2">
        <f>K15499/G15499</f>
        <v>1.1643356643356644</v>
      </c>
      <c r="F15499" s="2">
        <f>L15499/G15499</f>
        <v>2.9090909090909092</v>
      </c>
      <c r="G15499">
        <v>286</v>
      </c>
      <c r="H15499">
        <v>1.8412999999999999</v>
      </c>
      <c r="I15499">
        <v>832</v>
      </c>
      <c r="J15499">
        <v>1442</v>
      </c>
      <c r="K15499">
        <v>333</v>
      </c>
      <c r="L15499">
        <v>832</v>
      </c>
      <c r="M15499" t="s">
        <v>11</v>
      </c>
      <c r="N15499">
        <v>62300</v>
      </c>
    </row>
    <row r="15500" spans="1:14" x14ac:dyDescent="0.25">
      <c r="A15500">
        <v>-121.59</v>
      </c>
      <c r="B15500">
        <v>39.1</v>
      </c>
      <c r="C15500">
        <v>24</v>
      </c>
      <c r="D15500" s="2">
        <f>J15500/G15500</f>
        <v>5.4</v>
      </c>
      <c r="E15500" s="2">
        <f>K15500/G15500</f>
        <v>1.2731707317073171</v>
      </c>
      <c r="F15500" s="2">
        <f>L15500/G15500</f>
        <v>3.7463414634146344</v>
      </c>
      <c r="G15500">
        <v>205</v>
      </c>
      <c r="H15500">
        <v>1.7166999999999999</v>
      </c>
      <c r="I15500">
        <v>768</v>
      </c>
      <c r="J15500">
        <v>1107</v>
      </c>
      <c r="K15500">
        <v>261</v>
      </c>
      <c r="L15500">
        <v>768</v>
      </c>
      <c r="M15500" t="s">
        <v>11</v>
      </c>
      <c r="N15500">
        <v>48800</v>
      </c>
    </row>
    <row r="15501" spans="1:14" x14ac:dyDescent="0.25">
      <c r="A15501">
        <v>-121.56</v>
      </c>
      <c r="B15501">
        <v>39.11</v>
      </c>
      <c r="C15501">
        <v>18</v>
      </c>
      <c r="D15501" s="2">
        <f>J15501/G15501</f>
        <v>4.856823266219239</v>
      </c>
      <c r="E15501" s="2">
        <f>K15501/G15501</f>
        <v>1.0738255033557047</v>
      </c>
      <c r="F15501" s="2">
        <f>L15501/G15501</f>
        <v>3.4161073825503356</v>
      </c>
      <c r="G15501">
        <v>447</v>
      </c>
      <c r="H15501">
        <v>2.3010999999999999</v>
      </c>
      <c r="I15501">
        <v>1527</v>
      </c>
      <c r="J15501">
        <v>2171</v>
      </c>
      <c r="K15501">
        <v>480</v>
      </c>
      <c r="L15501">
        <v>1527</v>
      </c>
      <c r="M15501" t="s">
        <v>11</v>
      </c>
      <c r="N15501">
        <v>57500</v>
      </c>
    </row>
    <row r="15502" spans="1:14" x14ac:dyDescent="0.25">
      <c r="A15502">
        <v>-121.56</v>
      </c>
      <c r="B15502">
        <v>39.1</v>
      </c>
      <c r="C15502">
        <v>28</v>
      </c>
      <c r="D15502" s="2">
        <f>J15502/G15502</f>
        <v>4.8519362186788157</v>
      </c>
      <c r="E15502" s="2">
        <f>K15502/G15502</f>
        <v>1.1025056947608201</v>
      </c>
      <c r="F15502" s="2">
        <f>L15502/G15502</f>
        <v>2.7220956719817768</v>
      </c>
      <c r="G15502">
        <v>439</v>
      </c>
      <c r="H15502">
        <v>1.3631</v>
      </c>
      <c r="I15502">
        <v>1195</v>
      </c>
      <c r="J15502">
        <v>2130</v>
      </c>
      <c r="K15502">
        <v>484</v>
      </c>
      <c r="L15502">
        <v>1195</v>
      </c>
      <c r="M15502" t="s">
        <v>11</v>
      </c>
      <c r="N15502">
        <v>45500</v>
      </c>
    </row>
    <row r="15503" spans="1:14" x14ac:dyDescent="0.25">
      <c r="A15503">
        <v>-121.55</v>
      </c>
      <c r="B15503">
        <v>39.1</v>
      </c>
      <c r="C15503">
        <v>27</v>
      </c>
      <c r="D15503" s="2">
        <f>J15503/G15503</f>
        <v>4.3594132029339852</v>
      </c>
      <c r="E15503" s="2">
        <f>K15503/G15503</f>
        <v>1.0782396088019559</v>
      </c>
      <c r="F15503" s="2">
        <f>L15503/G15503</f>
        <v>2.8435207823960882</v>
      </c>
      <c r="G15503">
        <v>409</v>
      </c>
      <c r="H15503">
        <v>1.2857000000000001</v>
      </c>
      <c r="I15503">
        <v>1163</v>
      </c>
      <c r="J15503">
        <v>1783</v>
      </c>
      <c r="K15503">
        <v>441</v>
      </c>
      <c r="L15503">
        <v>1163</v>
      </c>
      <c r="M15503" t="s">
        <v>11</v>
      </c>
      <c r="N15503">
        <v>47000</v>
      </c>
    </row>
    <row r="15504" spans="1:14" x14ac:dyDescent="0.25">
      <c r="A15504">
        <v>-121.56</v>
      </c>
      <c r="B15504">
        <v>39.08</v>
      </c>
      <c r="C15504">
        <v>26</v>
      </c>
      <c r="D15504" s="2">
        <f>J15504/G15504</f>
        <v>5.1573033707865168</v>
      </c>
      <c r="E15504" s="2">
        <f>K15504/G15504</f>
        <v>1.0823970037453183</v>
      </c>
      <c r="F15504" s="2">
        <f>L15504/G15504</f>
        <v>2.8501872659176031</v>
      </c>
      <c r="G15504">
        <v>267</v>
      </c>
      <c r="H15504">
        <v>1.4934000000000001</v>
      </c>
      <c r="I15504">
        <v>761</v>
      </c>
      <c r="J15504">
        <v>1377</v>
      </c>
      <c r="K15504">
        <v>289</v>
      </c>
      <c r="L15504">
        <v>761</v>
      </c>
      <c r="M15504" t="s">
        <v>11</v>
      </c>
      <c r="N15504">
        <v>48300</v>
      </c>
    </row>
    <row r="15505" spans="1:14" x14ac:dyDescent="0.25">
      <c r="A15505">
        <v>-121.55</v>
      </c>
      <c r="B15505">
        <v>39.090000000000003</v>
      </c>
      <c r="C15505">
        <v>31</v>
      </c>
      <c r="D15505" s="2">
        <f>J15505/G15505</f>
        <v>4.5</v>
      </c>
      <c r="E15505" s="2">
        <f>K15505/G15505</f>
        <v>0.95052083333333337</v>
      </c>
      <c r="F15505" s="2">
        <f>L15505/G15505</f>
        <v>3.0390625</v>
      </c>
      <c r="G15505">
        <v>384</v>
      </c>
      <c r="H15505">
        <v>1.4958</v>
      </c>
      <c r="I15505">
        <v>1167</v>
      </c>
      <c r="J15505">
        <v>1728</v>
      </c>
      <c r="K15505">
        <v>365</v>
      </c>
      <c r="L15505">
        <v>1167</v>
      </c>
      <c r="M15505" t="s">
        <v>11</v>
      </c>
      <c r="N15505">
        <v>53400</v>
      </c>
    </row>
    <row r="15506" spans="1:14" x14ac:dyDescent="0.25">
      <c r="A15506">
        <v>-121.54</v>
      </c>
      <c r="B15506">
        <v>39.08</v>
      </c>
      <c r="C15506">
        <v>26</v>
      </c>
      <c r="D15506" s="2">
        <f>J15506/G15506</f>
        <v>4.8016877637130806</v>
      </c>
      <c r="E15506" s="2">
        <f>K15506/G15506</f>
        <v>0.97046413502109707</v>
      </c>
      <c r="F15506" s="2">
        <f>L15506/G15506</f>
        <v>3.0696202531645569</v>
      </c>
      <c r="G15506">
        <v>474</v>
      </c>
      <c r="H15506">
        <v>2.4695</v>
      </c>
      <c r="I15506">
        <v>1455</v>
      </c>
      <c r="J15506">
        <v>2276</v>
      </c>
      <c r="K15506">
        <v>460</v>
      </c>
      <c r="L15506">
        <v>1455</v>
      </c>
      <c r="M15506" t="s">
        <v>11</v>
      </c>
      <c r="N15506">
        <v>58000</v>
      </c>
    </row>
    <row r="15507" spans="1:14" x14ac:dyDescent="0.25">
      <c r="A15507">
        <v>-121.54</v>
      </c>
      <c r="B15507">
        <v>39.08</v>
      </c>
      <c r="C15507">
        <v>23</v>
      </c>
      <c r="D15507" s="2">
        <f>J15507/G15507</f>
        <v>5.4619289340101522</v>
      </c>
      <c r="E15507" s="2">
        <f>K15507/G15507</f>
        <v>1.0964467005076142</v>
      </c>
      <c r="F15507" s="2">
        <f>L15507/G15507</f>
        <v>3.6751269035532994</v>
      </c>
      <c r="G15507">
        <v>197</v>
      </c>
      <c r="H15507">
        <v>2.3597999999999999</v>
      </c>
      <c r="I15507">
        <v>724</v>
      </c>
      <c r="J15507">
        <v>1076</v>
      </c>
      <c r="K15507">
        <v>216</v>
      </c>
      <c r="L15507">
        <v>724</v>
      </c>
      <c r="M15507" t="s">
        <v>11</v>
      </c>
      <c r="N15507">
        <v>57500</v>
      </c>
    </row>
    <row r="15508" spans="1:14" x14ac:dyDescent="0.25">
      <c r="A15508">
        <v>-121.53</v>
      </c>
      <c r="B15508">
        <v>39.08</v>
      </c>
      <c r="C15508">
        <v>15</v>
      </c>
      <c r="D15508" s="2">
        <f>J15508/G15508</f>
        <v>4.8266666666666671</v>
      </c>
      <c r="E15508" s="2">
        <f>K15508/G15508</f>
        <v>1.1759999999999999</v>
      </c>
      <c r="F15508" s="2">
        <f>L15508/G15508</f>
        <v>3.0853333333333333</v>
      </c>
      <c r="G15508">
        <v>375</v>
      </c>
      <c r="H15508">
        <v>2.0468999999999999</v>
      </c>
      <c r="I15508">
        <v>1157</v>
      </c>
      <c r="J15508">
        <v>1810</v>
      </c>
      <c r="K15508">
        <v>441</v>
      </c>
      <c r="L15508">
        <v>1157</v>
      </c>
      <c r="M15508" t="s">
        <v>11</v>
      </c>
      <c r="N15508">
        <v>55100</v>
      </c>
    </row>
    <row r="15509" spans="1:14" x14ac:dyDescent="0.25">
      <c r="A15509">
        <v>-121.53</v>
      </c>
      <c r="B15509">
        <v>39.06</v>
      </c>
      <c r="C15509">
        <v>20</v>
      </c>
      <c r="D15509" s="2">
        <f>J15509/G15509</f>
        <v>4.9210526315789478</v>
      </c>
      <c r="E15509" s="2">
        <f>K15509/G15509</f>
        <v>0.95614035087719296</v>
      </c>
      <c r="F15509" s="2">
        <f>L15509/G15509</f>
        <v>2.7017543859649122</v>
      </c>
      <c r="G15509">
        <v>114</v>
      </c>
      <c r="H15509">
        <v>3.3020999999999998</v>
      </c>
      <c r="I15509">
        <v>308</v>
      </c>
      <c r="J15509">
        <v>561</v>
      </c>
      <c r="K15509">
        <v>109</v>
      </c>
      <c r="L15509">
        <v>308</v>
      </c>
      <c r="M15509" t="s">
        <v>11</v>
      </c>
      <c r="N15509">
        <v>70800</v>
      </c>
    </row>
    <row r="15510" spans="1:14" x14ac:dyDescent="0.25">
      <c r="A15510">
        <v>-121.55</v>
      </c>
      <c r="B15510">
        <v>39.06</v>
      </c>
      <c r="C15510">
        <v>25</v>
      </c>
      <c r="D15510" s="2">
        <f>J15510/G15510</f>
        <v>5.8938053097345131</v>
      </c>
      <c r="E15510" s="2">
        <f>K15510/G15510</f>
        <v>1.0929203539823009</v>
      </c>
      <c r="F15510" s="2">
        <f>L15510/G15510</f>
        <v>3.2123893805309733</v>
      </c>
      <c r="G15510">
        <v>226</v>
      </c>
      <c r="H15510">
        <v>2.25</v>
      </c>
      <c r="I15510">
        <v>726</v>
      </c>
      <c r="J15510">
        <v>1332</v>
      </c>
      <c r="K15510">
        <v>247</v>
      </c>
      <c r="L15510">
        <v>726</v>
      </c>
      <c r="M15510" t="s">
        <v>11</v>
      </c>
      <c r="N15510">
        <v>63400</v>
      </c>
    </row>
    <row r="15511" spans="1:14" x14ac:dyDescent="0.25">
      <c r="A15511">
        <v>-121.56</v>
      </c>
      <c r="B15511">
        <v>39.01</v>
      </c>
      <c r="C15511">
        <v>22</v>
      </c>
      <c r="D15511" s="2">
        <f>J15511/G15511</f>
        <v>6.3885135135135132</v>
      </c>
      <c r="E15511" s="2">
        <f>K15511/G15511</f>
        <v>1.1486486486486487</v>
      </c>
      <c r="F15511" s="2">
        <f>L15511/G15511</f>
        <v>3.4560810810810811</v>
      </c>
      <c r="G15511">
        <v>296</v>
      </c>
      <c r="H15511">
        <v>2.7303000000000002</v>
      </c>
      <c r="I15511">
        <v>1023</v>
      </c>
      <c r="J15511">
        <v>1891</v>
      </c>
      <c r="K15511">
        <v>340</v>
      </c>
      <c r="L15511">
        <v>1023</v>
      </c>
      <c r="M15511" t="s">
        <v>11</v>
      </c>
      <c r="N15511">
        <v>99100</v>
      </c>
    </row>
    <row r="15512" spans="1:14" x14ac:dyDescent="0.25">
      <c r="A15512">
        <v>-121.48</v>
      </c>
      <c r="B15512">
        <v>39.049999999999997</v>
      </c>
      <c r="C15512">
        <v>40</v>
      </c>
      <c r="D15512" s="2">
        <f>J15512/G15512</f>
        <v>4.125</v>
      </c>
      <c r="E15512" s="2">
        <f>K15512/G15512</f>
        <v>0.85416666666666663</v>
      </c>
      <c r="F15512" s="2">
        <f>L15512/G15512</f>
        <v>3.1458333333333335</v>
      </c>
      <c r="G15512">
        <v>48</v>
      </c>
      <c r="H15512">
        <v>4.5625</v>
      </c>
      <c r="I15512">
        <v>151</v>
      </c>
      <c r="J15512">
        <v>198</v>
      </c>
      <c r="K15512">
        <v>41</v>
      </c>
      <c r="L15512">
        <v>151</v>
      </c>
      <c r="M15512" t="s">
        <v>11</v>
      </c>
      <c r="N15512">
        <v>100000</v>
      </c>
    </row>
    <row r="15513" spans="1:14" x14ac:dyDescent="0.25">
      <c r="A15513">
        <v>-121.47</v>
      </c>
      <c r="B15513">
        <v>39.01</v>
      </c>
      <c r="C15513">
        <v>37</v>
      </c>
      <c r="D15513" s="2">
        <f>J15513/G15513</f>
        <v>7.9235668789808917</v>
      </c>
      <c r="E15513" s="2">
        <f>K15513/G15513</f>
        <v>1.5732484076433122</v>
      </c>
      <c r="F15513" s="2">
        <f>L15513/G15513</f>
        <v>3.0828025477707008</v>
      </c>
      <c r="G15513">
        <v>157</v>
      </c>
      <c r="H15513">
        <v>2.3660999999999999</v>
      </c>
      <c r="I15513">
        <v>484</v>
      </c>
      <c r="J15513">
        <v>1244</v>
      </c>
      <c r="K15513">
        <v>247</v>
      </c>
      <c r="L15513">
        <v>484</v>
      </c>
      <c r="M15513" t="s">
        <v>11</v>
      </c>
      <c r="N15513">
        <v>77500</v>
      </c>
    </row>
    <row r="15514" spans="1:14" x14ac:dyDescent="0.25">
      <c r="A15514">
        <v>-121.44</v>
      </c>
      <c r="B15514">
        <v>39</v>
      </c>
      <c r="C15514">
        <v>20</v>
      </c>
      <c r="D15514" s="2">
        <f>J15514/G15514</f>
        <v>4.8089171974522289</v>
      </c>
      <c r="E15514" s="2">
        <f>K15514/G15514</f>
        <v>0.93630573248407645</v>
      </c>
      <c r="F15514" s="2">
        <f>L15514/G15514</f>
        <v>2.910828025477707</v>
      </c>
      <c r="G15514">
        <v>157</v>
      </c>
      <c r="H15514">
        <v>2.4167000000000001</v>
      </c>
      <c r="I15514">
        <v>457</v>
      </c>
      <c r="J15514">
        <v>755</v>
      </c>
      <c r="K15514">
        <v>147</v>
      </c>
      <c r="L15514">
        <v>457</v>
      </c>
      <c r="M15514" t="s">
        <v>11</v>
      </c>
      <c r="N15514">
        <v>67000</v>
      </c>
    </row>
    <row r="15515" spans="1:14" x14ac:dyDescent="0.25">
      <c r="A15515">
        <v>-121.37</v>
      </c>
      <c r="B15515">
        <v>39.03</v>
      </c>
      <c r="C15515">
        <v>32</v>
      </c>
      <c r="D15515" s="2">
        <f>J15515/G15515</f>
        <v>5.1013215859030838</v>
      </c>
      <c r="E15515" s="2">
        <f>K15515/G15515</f>
        <v>1.0748898678414096</v>
      </c>
      <c r="F15515" s="2">
        <f>L15515/G15515</f>
        <v>2.6343612334801763</v>
      </c>
      <c r="G15515">
        <v>227</v>
      </c>
      <c r="H15515">
        <v>2.8235000000000001</v>
      </c>
      <c r="I15515">
        <v>598</v>
      </c>
      <c r="J15515">
        <v>1158</v>
      </c>
      <c r="K15515">
        <v>244</v>
      </c>
      <c r="L15515">
        <v>598</v>
      </c>
      <c r="M15515" t="s">
        <v>11</v>
      </c>
      <c r="N15515">
        <v>65500</v>
      </c>
    </row>
    <row r="15516" spans="1:14" x14ac:dyDescent="0.25">
      <c r="A15516">
        <v>-121.41</v>
      </c>
      <c r="B15516">
        <v>39.04</v>
      </c>
      <c r="C15516">
        <v>16</v>
      </c>
      <c r="D15516" s="2">
        <f>J15516/G15516</f>
        <v>5.8350515463917523</v>
      </c>
      <c r="E15516" s="2">
        <f>K15516/G15516</f>
        <v>1.0309278350515463</v>
      </c>
      <c r="F15516" s="2">
        <f>L15516/G15516</f>
        <v>2.5120274914089347</v>
      </c>
      <c r="G15516">
        <v>291</v>
      </c>
      <c r="H15516">
        <v>3.0739000000000001</v>
      </c>
      <c r="I15516">
        <v>731</v>
      </c>
      <c r="J15516">
        <v>1698</v>
      </c>
      <c r="K15516">
        <v>300</v>
      </c>
      <c r="L15516">
        <v>731</v>
      </c>
      <c r="M15516" t="s">
        <v>11</v>
      </c>
      <c r="N15516">
        <v>87200</v>
      </c>
    </row>
    <row r="15517" spans="1:14" x14ac:dyDescent="0.25">
      <c r="A15517">
        <v>-121.52</v>
      </c>
      <c r="B15517">
        <v>39.119999999999997</v>
      </c>
      <c r="C15517">
        <v>37</v>
      </c>
      <c r="D15517" s="2">
        <f>J15517/G15517</f>
        <v>7.2857142857142856</v>
      </c>
      <c r="E15517" s="2">
        <f>K15517/G15517</f>
        <v>1.2142857142857142</v>
      </c>
      <c r="F15517" s="2">
        <f>L15517/G15517</f>
        <v>2.0714285714285716</v>
      </c>
      <c r="G15517">
        <v>14</v>
      </c>
      <c r="H15517">
        <v>4.125</v>
      </c>
      <c r="I15517">
        <v>29</v>
      </c>
      <c r="J15517">
        <v>102</v>
      </c>
      <c r="K15517">
        <v>17</v>
      </c>
      <c r="L15517">
        <v>29</v>
      </c>
      <c r="M15517" t="s">
        <v>11</v>
      </c>
      <c r="N15517">
        <v>72000</v>
      </c>
    </row>
    <row r="15518" spans="1:14" x14ac:dyDescent="0.25">
      <c r="A15518">
        <v>-121.43</v>
      </c>
      <c r="B15518">
        <v>39.18</v>
      </c>
      <c r="C15518">
        <v>36</v>
      </c>
      <c r="D15518" s="2">
        <f>J15518/G15518</f>
        <v>6.5730994152046787</v>
      </c>
      <c r="E15518" s="2">
        <f>K15518/G15518</f>
        <v>1.0760233918128654</v>
      </c>
      <c r="F15518" s="2">
        <f>L15518/G15518</f>
        <v>2.9473684210526314</v>
      </c>
      <c r="G15518">
        <v>171</v>
      </c>
      <c r="H15518">
        <v>2.1667000000000001</v>
      </c>
      <c r="I15518">
        <v>504</v>
      </c>
      <c r="J15518">
        <v>1124</v>
      </c>
      <c r="K15518">
        <v>184</v>
      </c>
      <c r="L15518">
        <v>504</v>
      </c>
      <c r="M15518" t="s">
        <v>11</v>
      </c>
      <c r="N15518">
        <v>93800</v>
      </c>
    </row>
    <row r="15519" spans="1:14" x14ac:dyDescent="0.25">
      <c r="A15519">
        <v>-121.32</v>
      </c>
      <c r="B15519">
        <v>39.130000000000003</v>
      </c>
      <c r="C15519">
        <v>5</v>
      </c>
      <c r="D15519" s="2">
        <f>J15519/G15519</f>
        <v>6.0677966101694913</v>
      </c>
      <c r="E15519" s="2">
        <f>K15519/G15519</f>
        <v>1.1016949152542372</v>
      </c>
      <c r="F15519" s="2">
        <f>L15519/G15519</f>
        <v>2.8644067796610169</v>
      </c>
      <c r="G15519">
        <v>59</v>
      </c>
      <c r="H15519">
        <v>3</v>
      </c>
      <c r="I15519">
        <v>169</v>
      </c>
      <c r="J15519">
        <v>358</v>
      </c>
      <c r="K15519">
        <v>65</v>
      </c>
      <c r="L15519">
        <v>169</v>
      </c>
      <c r="M15519" t="s">
        <v>11</v>
      </c>
      <c r="N15519">
        <v>162500</v>
      </c>
    </row>
    <row r="15520" spans="1:14" x14ac:dyDescent="0.25">
      <c r="A15520">
        <v>-121.48</v>
      </c>
      <c r="B15520">
        <v>39.1</v>
      </c>
      <c r="C15520">
        <v>19</v>
      </c>
      <c r="D15520" s="2">
        <f>J15520/G15520</f>
        <v>5.2384615384615385</v>
      </c>
      <c r="E15520" s="2">
        <f>K15520/G15520</f>
        <v>1.0794871794871794</v>
      </c>
      <c r="F15520" s="2">
        <f>L15520/G15520</f>
        <v>2.6102564102564103</v>
      </c>
      <c r="G15520">
        <v>390</v>
      </c>
      <c r="H15520">
        <v>2.5952000000000002</v>
      </c>
      <c r="I15520">
        <v>1018</v>
      </c>
      <c r="J15520">
        <v>2043</v>
      </c>
      <c r="K15520">
        <v>421</v>
      </c>
      <c r="L15520">
        <v>1018</v>
      </c>
      <c r="M15520" t="s">
        <v>11</v>
      </c>
      <c r="N15520">
        <v>92400</v>
      </c>
    </row>
    <row r="15521" spans="1:14" x14ac:dyDescent="0.25">
      <c r="A15521">
        <v>-121.39</v>
      </c>
      <c r="B15521">
        <v>39.119999999999997</v>
      </c>
      <c r="C15521">
        <v>28</v>
      </c>
      <c r="D15521" s="2">
        <f>J15521/G15521</f>
        <v>5.5198019801980198</v>
      </c>
      <c r="E15521" s="2">
        <f>K15521/G15521</f>
        <v>1.0209020902090209</v>
      </c>
      <c r="F15521" s="2">
        <f>L15521/G15521</f>
        <v>3.8019801980198018</v>
      </c>
      <c r="G15521">
        <v>1818</v>
      </c>
      <c r="H15521">
        <v>2.0943000000000001</v>
      </c>
      <c r="I15521">
        <v>6912</v>
      </c>
      <c r="J15521">
        <v>10035</v>
      </c>
      <c r="K15521">
        <v>1856</v>
      </c>
      <c r="L15521">
        <v>6912</v>
      </c>
      <c r="M15521" t="s">
        <v>11</v>
      </c>
      <c r="N15521">
        <v>108300</v>
      </c>
    </row>
    <row r="15522" spans="1:14" x14ac:dyDescent="0.25">
      <c r="A15522">
        <v>-121.32</v>
      </c>
      <c r="B15522">
        <v>39.29</v>
      </c>
      <c r="C15522">
        <v>11</v>
      </c>
      <c r="D15522" s="2">
        <f>J15522/G15522</f>
        <v>5.9325842696629216</v>
      </c>
      <c r="E15522" s="2">
        <f>K15522/G15522</f>
        <v>1.1348314606741574</v>
      </c>
      <c r="F15522" s="2">
        <f>L15522/G15522</f>
        <v>2.8247191011235957</v>
      </c>
      <c r="G15522">
        <v>445</v>
      </c>
      <c r="H15522">
        <v>3.5672999999999999</v>
      </c>
      <c r="I15522">
        <v>1257</v>
      </c>
      <c r="J15522">
        <v>2640</v>
      </c>
      <c r="K15522">
        <v>505</v>
      </c>
      <c r="L15522">
        <v>1257</v>
      </c>
      <c r="M15522" t="s">
        <v>11</v>
      </c>
      <c r="N15522">
        <v>112000</v>
      </c>
    </row>
    <row r="15523" spans="1:14" x14ac:dyDescent="0.25">
      <c r="A15523">
        <v>-121.4</v>
      </c>
      <c r="B15523">
        <v>39.33</v>
      </c>
      <c r="C15523">
        <v>15</v>
      </c>
      <c r="D15523" s="2">
        <f>J15523/G15523</f>
        <v>6.145833333333333</v>
      </c>
      <c r="E15523" s="2">
        <f>K15523/G15523</f>
        <v>1.1412037037037037</v>
      </c>
      <c r="F15523" s="2">
        <f>L15523/G15523</f>
        <v>2.7777777777777777</v>
      </c>
      <c r="G15523">
        <v>432</v>
      </c>
      <c r="H15523">
        <v>3.5179</v>
      </c>
      <c r="I15523">
        <v>1200</v>
      </c>
      <c r="J15523">
        <v>2655</v>
      </c>
      <c r="K15523">
        <v>493</v>
      </c>
      <c r="L15523">
        <v>1200</v>
      </c>
      <c r="M15523" t="s">
        <v>11</v>
      </c>
      <c r="N15523">
        <v>107200</v>
      </c>
    </row>
    <row r="15524" spans="1:14" x14ac:dyDescent="0.25">
      <c r="A15524">
        <v>-121.45</v>
      </c>
      <c r="B15524">
        <v>39.26</v>
      </c>
      <c r="C15524">
        <v>15</v>
      </c>
      <c r="D15524" s="2">
        <f>J15524/G15524</f>
        <v>6.0233766233766231</v>
      </c>
      <c r="E15524" s="2">
        <f>K15524/G15524</f>
        <v>1.0805194805194804</v>
      </c>
      <c r="F15524" s="2">
        <f>L15524/G15524</f>
        <v>2.7194805194805194</v>
      </c>
      <c r="G15524">
        <v>385</v>
      </c>
      <c r="H15524">
        <v>3.125</v>
      </c>
      <c r="I15524">
        <v>1047</v>
      </c>
      <c r="J15524">
        <v>2319</v>
      </c>
      <c r="K15524">
        <v>416</v>
      </c>
      <c r="L15524">
        <v>1047</v>
      </c>
      <c r="M15524" t="s">
        <v>11</v>
      </c>
      <c r="N15524">
        <v>115600</v>
      </c>
    </row>
    <row r="15525" spans="1:14" x14ac:dyDescent="0.25">
      <c r="A15525">
        <v>-121.53</v>
      </c>
      <c r="B15525">
        <v>39.19</v>
      </c>
      <c r="C15525">
        <v>27</v>
      </c>
      <c r="D15525" s="2">
        <f>J15525/G15525</f>
        <v>5.4450261780104716</v>
      </c>
      <c r="E15525" s="2">
        <f>K15525/G15525</f>
        <v>1.0785340314136125</v>
      </c>
      <c r="F15525" s="2">
        <f>L15525/G15525</f>
        <v>2.832460732984293</v>
      </c>
      <c r="G15525">
        <v>382</v>
      </c>
      <c r="H15525">
        <v>2.5495000000000001</v>
      </c>
      <c r="I15525">
        <v>1082</v>
      </c>
      <c r="J15525">
        <v>2080</v>
      </c>
      <c r="K15525">
        <v>412</v>
      </c>
      <c r="L15525">
        <v>1082</v>
      </c>
      <c r="M15525" t="s">
        <v>11</v>
      </c>
      <c r="N15525">
        <v>98300</v>
      </c>
    </row>
    <row r="15526" spans="1:14" x14ac:dyDescent="0.25">
      <c r="A15526">
        <v>-121.56</v>
      </c>
      <c r="B15526">
        <v>39.270000000000003</v>
      </c>
      <c r="C15526">
        <v>28</v>
      </c>
      <c r="D15526" s="2">
        <f>J15526/G15526</f>
        <v>6.7790697674418601</v>
      </c>
      <c r="E15526" s="2">
        <f>K15526/G15526</f>
        <v>1.1482558139534884</v>
      </c>
      <c r="F15526" s="2">
        <f>L15526/G15526</f>
        <v>3.0261627906976742</v>
      </c>
      <c r="G15526">
        <v>344</v>
      </c>
      <c r="H15526">
        <v>3.7124999999999999</v>
      </c>
      <c r="I15526">
        <v>1041</v>
      </c>
      <c r="J15526">
        <v>2332</v>
      </c>
      <c r="K15526">
        <v>395</v>
      </c>
      <c r="L15526">
        <v>1041</v>
      </c>
      <c r="M15526" t="s">
        <v>11</v>
      </c>
      <c r="N15526">
        <v>116800</v>
      </c>
    </row>
    <row r="15527" spans="1:14" x14ac:dyDescent="0.25">
      <c r="A15527">
        <v>-121.09</v>
      </c>
      <c r="B15527">
        <v>39.479999999999997</v>
      </c>
      <c r="C15527">
        <v>25</v>
      </c>
      <c r="D15527" s="2">
        <f>J15527/G15527</f>
        <v>5.0454545454545459</v>
      </c>
      <c r="E15527" s="2">
        <f>K15527/G15527</f>
        <v>1.1333333333333333</v>
      </c>
      <c r="F15527" s="2">
        <f>L15527/G15527</f>
        <v>2.5606060606060606</v>
      </c>
      <c r="G15527">
        <v>330</v>
      </c>
      <c r="H15527">
        <v>1.5603</v>
      </c>
      <c r="I15527">
        <v>845</v>
      </c>
      <c r="J15527">
        <v>1665</v>
      </c>
      <c r="K15527">
        <v>374</v>
      </c>
      <c r="L15527">
        <v>845</v>
      </c>
      <c r="M15527" t="s">
        <v>11</v>
      </c>
      <c r="N15527">
        <v>78100</v>
      </c>
    </row>
    <row r="15528" spans="1:14" x14ac:dyDescent="0.25">
      <c r="A15528">
        <v>-121.21</v>
      </c>
      <c r="B15528">
        <v>39.49</v>
      </c>
      <c r="C15528">
        <v>18</v>
      </c>
      <c r="D15528" s="2">
        <f>J15528/G15528</f>
        <v>6.1140350877192979</v>
      </c>
      <c r="E15528" s="2">
        <f>K15528/G15528</f>
        <v>1.3157894736842106</v>
      </c>
      <c r="F15528" s="2">
        <f>L15528/G15528</f>
        <v>3.1228070175438596</v>
      </c>
      <c r="G15528">
        <v>114</v>
      </c>
      <c r="H15528">
        <v>2.5568</v>
      </c>
      <c r="I15528">
        <v>356</v>
      </c>
      <c r="J15528">
        <v>697</v>
      </c>
      <c r="K15528">
        <v>150</v>
      </c>
      <c r="L15528">
        <v>356</v>
      </c>
      <c r="M15528" t="s">
        <v>11</v>
      </c>
      <c r="N15528">
        <v>77100</v>
      </c>
    </row>
    <row r="15529" spans="1:14" x14ac:dyDescent="0.25">
      <c r="A15529">
        <v>-121.22</v>
      </c>
      <c r="B15529">
        <v>39.43</v>
      </c>
      <c r="C15529">
        <v>17</v>
      </c>
      <c r="D15529" s="2">
        <f>J15529/G15529</f>
        <v>5.2055427251732098</v>
      </c>
      <c r="E15529" s="2">
        <f>K15529/G15529</f>
        <v>1.1200923787528869</v>
      </c>
      <c r="F15529" s="2">
        <f>L15529/G15529</f>
        <v>2.3256351039260972</v>
      </c>
      <c r="G15529">
        <v>433</v>
      </c>
      <c r="H15529">
        <v>1.7</v>
      </c>
      <c r="I15529">
        <v>1007</v>
      </c>
      <c r="J15529">
        <v>2254</v>
      </c>
      <c r="K15529">
        <v>485</v>
      </c>
      <c r="L15529">
        <v>1007</v>
      </c>
      <c r="M15529" t="s">
        <v>11</v>
      </c>
      <c r="N15529">
        <v>92300</v>
      </c>
    </row>
    <row r="15530" spans="1:14" x14ac:dyDescent="0.25">
      <c r="A15530">
        <v>-121.32</v>
      </c>
      <c r="B15530">
        <v>39.43</v>
      </c>
      <c r="C15530">
        <v>18</v>
      </c>
      <c r="D15530" s="2">
        <f>J15530/G15530</f>
        <v>5.329512893982808</v>
      </c>
      <c r="E15530" s="2">
        <f>K15530/G15530</f>
        <v>1.1719197707736391</v>
      </c>
      <c r="F15530" s="2">
        <f>L15530/G15530</f>
        <v>2.1232091690544412</v>
      </c>
      <c r="G15530">
        <v>349</v>
      </c>
      <c r="H15530">
        <v>1.8672</v>
      </c>
      <c r="I15530">
        <v>741</v>
      </c>
      <c r="J15530">
        <v>1860</v>
      </c>
      <c r="K15530">
        <v>409</v>
      </c>
      <c r="L15530">
        <v>741</v>
      </c>
      <c r="M15530" t="s">
        <v>11</v>
      </c>
      <c r="N15530">
        <v>84700</v>
      </c>
    </row>
    <row r="15531" spans="1:14" x14ac:dyDescent="0.25">
      <c r="A15531">
        <v>-121.24</v>
      </c>
      <c r="B15531">
        <v>39.369999999999997</v>
      </c>
      <c r="C15531">
        <v>16</v>
      </c>
      <c r="D15531" s="2">
        <f>J15531/G15531</f>
        <v>5.2547169811320753</v>
      </c>
      <c r="E15531" s="2">
        <f>K15531/G15531</f>
        <v>1.1622641509433962</v>
      </c>
      <c r="F15531" s="2">
        <f>L15531/G15531</f>
        <v>2.6169811320754719</v>
      </c>
      <c r="G15531">
        <v>530</v>
      </c>
      <c r="H15531">
        <v>2.3885999999999998</v>
      </c>
      <c r="I15531">
        <v>1387</v>
      </c>
      <c r="J15531">
        <v>2785</v>
      </c>
      <c r="K15531">
        <v>616</v>
      </c>
      <c r="L15531">
        <v>1387</v>
      </c>
      <c r="M15531" t="s">
        <v>11</v>
      </c>
      <c r="N15531">
        <v>89400</v>
      </c>
    </row>
    <row r="15532" spans="1:14" x14ac:dyDescent="0.25">
      <c r="A15532">
        <v>-118.32</v>
      </c>
      <c r="B15532">
        <v>33.35</v>
      </c>
      <c r="C15532">
        <v>27</v>
      </c>
      <c r="D15532" s="2">
        <f>J15532/G15532</f>
        <v>5.0604229607250755</v>
      </c>
      <c r="E15532" s="2">
        <f>K15532/G15532</f>
        <v>1.5740181268882176</v>
      </c>
      <c r="F15532" s="2">
        <f>L15532/G15532</f>
        <v>2.2477341389728096</v>
      </c>
      <c r="G15532">
        <v>331</v>
      </c>
      <c r="H15532">
        <v>2.1579000000000002</v>
      </c>
      <c r="I15532">
        <v>744</v>
      </c>
      <c r="J15532">
        <v>1675</v>
      </c>
      <c r="K15532">
        <v>521</v>
      </c>
      <c r="L15532">
        <v>744</v>
      </c>
      <c r="M15532" t="s">
        <v>13</v>
      </c>
      <c r="N15532">
        <v>450000</v>
      </c>
    </row>
    <row r="15533" spans="1:14" x14ac:dyDescent="0.25">
      <c r="A15533">
        <v>-118.33</v>
      </c>
      <c r="B15533">
        <v>33.340000000000003</v>
      </c>
      <c r="C15533">
        <v>52</v>
      </c>
      <c r="D15533" s="2">
        <f>J15533/G15533</f>
        <v>5.4733178654292347</v>
      </c>
      <c r="E15533" s="2">
        <f>K15533/G15533</f>
        <v>1.3712296983758701</v>
      </c>
      <c r="F15533" s="2">
        <f>L15533/G15533</f>
        <v>2.5522041763341066</v>
      </c>
      <c r="G15533">
        <v>431</v>
      </c>
      <c r="H15533">
        <v>2.8332999999999999</v>
      </c>
      <c r="I15533">
        <v>1100</v>
      </c>
      <c r="J15533">
        <v>2359</v>
      </c>
      <c r="K15533">
        <v>591</v>
      </c>
      <c r="L15533">
        <v>1100</v>
      </c>
      <c r="M15533" t="s">
        <v>13</v>
      </c>
      <c r="N15533">
        <v>414700</v>
      </c>
    </row>
    <row r="15534" spans="1:14" x14ac:dyDescent="0.25">
      <c r="A15534">
        <v>-118.32</v>
      </c>
      <c r="B15534">
        <v>33.33</v>
      </c>
      <c r="C15534">
        <v>52</v>
      </c>
      <c r="D15534" s="2">
        <f>J15534/G15534</f>
        <v>7.385416666666667</v>
      </c>
      <c r="E15534" s="2">
        <f>K15534/G15534</f>
        <v>1.7777777777777777</v>
      </c>
      <c r="F15534" s="2">
        <f>L15534/G15534</f>
        <v>2.5451388888888888</v>
      </c>
      <c r="G15534">
        <v>288</v>
      </c>
      <c r="H15534">
        <v>3.3906000000000001</v>
      </c>
      <c r="I15534">
        <v>733</v>
      </c>
      <c r="J15534">
        <v>2127</v>
      </c>
      <c r="K15534">
        <v>512</v>
      </c>
      <c r="L15534">
        <v>733</v>
      </c>
      <c r="M15534" t="s">
        <v>13</v>
      </c>
      <c r="N15534">
        <v>300000</v>
      </c>
    </row>
    <row r="15535" spans="1:14" x14ac:dyDescent="0.25">
      <c r="A15535">
        <v>-118.32</v>
      </c>
      <c r="B15535">
        <v>33.340000000000003</v>
      </c>
      <c r="C15535">
        <v>52</v>
      </c>
      <c r="D15535" s="2">
        <f>J15535/G15535</f>
        <v>6.2249999999999996</v>
      </c>
      <c r="E15535" s="2">
        <f>K15535/G15535</f>
        <v>1.65</v>
      </c>
      <c r="F15535" s="2">
        <f>L15535/G15535</f>
        <v>2.1312500000000001</v>
      </c>
      <c r="G15535">
        <v>160</v>
      </c>
      <c r="H15535">
        <v>2.7361</v>
      </c>
      <c r="I15535">
        <v>341</v>
      </c>
      <c r="J15535">
        <v>996</v>
      </c>
      <c r="K15535">
        <v>264</v>
      </c>
      <c r="L15535">
        <v>341</v>
      </c>
      <c r="M15535" t="s">
        <v>13</v>
      </c>
      <c r="N15535">
        <v>450000</v>
      </c>
    </row>
    <row r="15536" spans="1:14" x14ac:dyDescent="0.25">
      <c r="A15536">
        <v>-118.48</v>
      </c>
      <c r="B15536">
        <v>33.43</v>
      </c>
      <c r="C15536">
        <v>29</v>
      </c>
      <c r="D15536" s="2">
        <f>J15536/G15536</f>
        <v>4.1387283236994223</v>
      </c>
      <c r="E15536" s="2">
        <f>K15536/G15536</f>
        <v>1.2369942196531791</v>
      </c>
      <c r="F15536" s="2">
        <f>L15536/G15536</f>
        <v>2.4393063583815029</v>
      </c>
      <c r="G15536">
        <v>173</v>
      </c>
      <c r="H15536">
        <v>2.6042000000000001</v>
      </c>
      <c r="I15536">
        <v>422</v>
      </c>
      <c r="J15536">
        <v>716</v>
      </c>
      <c r="K15536">
        <v>214</v>
      </c>
      <c r="L15536">
        <v>422</v>
      </c>
      <c r="M15536" t="s">
        <v>13</v>
      </c>
      <c r="N15536">
        <v>287500</v>
      </c>
    </row>
    <row r="15537" spans="1:14" x14ac:dyDescent="0.25">
      <c r="A15537">
        <v>-122.23</v>
      </c>
      <c r="B15537">
        <v>37.880000000000003</v>
      </c>
      <c r="C15537">
        <v>41</v>
      </c>
      <c r="D15537" s="2">
        <f>J15537/G15537</f>
        <v>6.9841269841269842</v>
      </c>
      <c r="E15537" s="2">
        <f>K15537/G15537</f>
        <v>1.0238095238095237</v>
      </c>
      <c r="F15537" s="2">
        <f>L15537/G15537</f>
        <v>2.5555555555555554</v>
      </c>
      <c r="G15537">
        <v>126</v>
      </c>
      <c r="H15537">
        <v>8.3252000000000006</v>
      </c>
      <c r="I15537">
        <v>322</v>
      </c>
      <c r="J15537">
        <v>880</v>
      </c>
      <c r="K15537">
        <v>129</v>
      </c>
      <c r="L15537">
        <v>322</v>
      </c>
      <c r="M15537" t="s">
        <v>9</v>
      </c>
      <c r="N15537">
        <v>452600</v>
      </c>
    </row>
    <row r="15538" spans="1:14" x14ac:dyDescent="0.25">
      <c r="A15538">
        <v>-122.22</v>
      </c>
      <c r="B15538">
        <v>37.86</v>
      </c>
      <c r="C15538">
        <v>21</v>
      </c>
      <c r="D15538" s="2">
        <f>J15538/G15538</f>
        <v>6.238137082601054</v>
      </c>
      <c r="E15538" s="2">
        <f>K15538/G15538</f>
        <v>0.97188049209138838</v>
      </c>
      <c r="F15538" s="2">
        <f>L15538/G15538</f>
        <v>2.109841827768014</v>
      </c>
      <c r="G15538">
        <v>1138</v>
      </c>
      <c r="H15538">
        <v>8.3013999999999992</v>
      </c>
      <c r="I15538">
        <v>2401</v>
      </c>
      <c r="J15538">
        <v>7099</v>
      </c>
      <c r="K15538">
        <v>1106</v>
      </c>
      <c r="L15538">
        <v>2401</v>
      </c>
      <c r="M15538" t="s">
        <v>9</v>
      </c>
      <c r="N15538">
        <v>358500</v>
      </c>
    </row>
    <row r="15539" spans="1:14" x14ac:dyDescent="0.25">
      <c r="A15539">
        <v>-122.24</v>
      </c>
      <c r="B15539">
        <v>37.85</v>
      </c>
      <c r="C15539">
        <v>52</v>
      </c>
      <c r="D15539" s="2">
        <f>J15539/G15539</f>
        <v>8.2881355932203391</v>
      </c>
      <c r="E15539" s="2">
        <f>K15539/G15539</f>
        <v>1.0734463276836159</v>
      </c>
      <c r="F15539" s="2">
        <f>L15539/G15539</f>
        <v>2.8022598870056497</v>
      </c>
      <c r="G15539">
        <v>177</v>
      </c>
      <c r="H15539">
        <v>7.2573999999999996</v>
      </c>
      <c r="I15539">
        <v>496</v>
      </c>
      <c r="J15539">
        <v>1467</v>
      </c>
      <c r="K15539">
        <v>190</v>
      </c>
      <c r="L15539">
        <v>496</v>
      </c>
      <c r="M15539" t="s">
        <v>9</v>
      </c>
      <c r="N15539">
        <v>352100</v>
      </c>
    </row>
    <row r="15540" spans="1:14" x14ac:dyDescent="0.25">
      <c r="A15540">
        <v>-122.25</v>
      </c>
      <c r="B15540">
        <v>37.85</v>
      </c>
      <c r="C15540">
        <v>52</v>
      </c>
      <c r="D15540" s="2">
        <f>J15540/G15540</f>
        <v>5.8173515981735155</v>
      </c>
      <c r="E15540" s="2">
        <f>K15540/G15540</f>
        <v>1.0730593607305936</v>
      </c>
      <c r="F15540" s="2">
        <f>L15540/G15540</f>
        <v>2.547945205479452</v>
      </c>
      <c r="G15540">
        <v>219</v>
      </c>
      <c r="H15540">
        <v>5.6430999999999996</v>
      </c>
      <c r="I15540">
        <v>558</v>
      </c>
      <c r="J15540">
        <v>1274</v>
      </c>
      <c r="K15540">
        <v>235</v>
      </c>
      <c r="L15540">
        <v>558</v>
      </c>
      <c r="M15540" t="s">
        <v>9</v>
      </c>
      <c r="N15540">
        <v>341300</v>
      </c>
    </row>
    <row r="15541" spans="1:14" x14ac:dyDescent="0.25">
      <c r="A15541">
        <v>-122.25</v>
      </c>
      <c r="B15541">
        <v>37.85</v>
      </c>
      <c r="C15541">
        <v>52</v>
      </c>
      <c r="D15541" s="2">
        <f>J15541/G15541</f>
        <v>6.281853281853282</v>
      </c>
      <c r="E15541" s="2">
        <f>K15541/G15541</f>
        <v>1.0810810810810811</v>
      </c>
      <c r="F15541" s="2">
        <f>L15541/G15541</f>
        <v>2.1814671814671813</v>
      </c>
      <c r="G15541">
        <v>259</v>
      </c>
      <c r="H15541">
        <v>3.8462000000000001</v>
      </c>
      <c r="I15541">
        <v>565</v>
      </c>
      <c r="J15541">
        <v>1627</v>
      </c>
      <c r="K15541">
        <v>280</v>
      </c>
      <c r="L15541">
        <v>565</v>
      </c>
      <c r="M15541" t="s">
        <v>9</v>
      </c>
      <c r="N15541">
        <v>342200</v>
      </c>
    </row>
    <row r="15542" spans="1:14" x14ac:dyDescent="0.25">
      <c r="A15542">
        <v>-122.25</v>
      </c>
      <c r="B15542">
        <v>37.85</v>
      </c>
      <c r="C15542">
        <v>52</v>
      </c>
      <c r="D15542" s="2">
        <f>J15542/G15542</f>
        <v>4.7616580310880829</v>
      </c>
      <c r="E15542" s="2">
        <f>K15542/G15542</f>
        <v>1.1036269430051813</v>
      </c>
      <c r="F15542" s="2">
        <f>L15542/G15542</f>
        <v>2.1398963730569949</v>
      </c>
      <c r="G15542">
        <v>193</v>
      </c>
      <c r="H15542">
        <v>4.0368000000000004</v>
      </c>
      <c r="I15542">
        <v>413</v>
      </c>
      <c r="J15542">
        <v>919</v>
      </c>
      <c r="K15542">
        <v>213</v>
      </c>
      <c r="L15542">
        <v>413</v>
      </c>
      <c r="M15542" t="s">
        <v>9</v>
      </c>
      <c r="N15542">
        <v>269700</v>
      </c>
    </row>
    <row r="15543" spans="1:14" x14ac:dyDescent="0.25">
      <c r="A15543">
        <v>-122.25</v>
      </c>
      <c r="B15543">
        <v>37.840000000000003</v>
      </c>
      <c r="C15543">
        <v>52</v>
      </c>
      <c r="D15543" s="2">
        <f>J15543/G15543</f>
        <v>4.9319066147859925</v>
      </c>
      <c r="E15543" s="2">
        <f>K15543/G15543</f>
        <v>0.95136186770428011</v>
      </c>
      <c r="F15543" s="2">
        <f>L15543/G15543</f>
        <v>2.1284046692607004</v>
      </c>
      <c r="G15543">
        <v>514</v>
      </c>
      <c r="H15543">
        <v>3.6591</v>
      </c>
      <c r="I15543">
        <v>1094</v>
      </c>
      <c r="J15543">
        <v>2535</v>
      </c>
      <c r="K15543">
        <v>489</v>
      </c>
      <c r="L15543">
        <v>1094</v>
      </c>
      <c r="M15543" t="s">
        <v>9</v>
      </c>
      <c r="N15543">
        <v>299200</v>
      </c>
    </row>
    <row r="15544" spans="1:14" x14ac:dyDescent="0.25">
      <c r="A15544">
        <v>-122.25</v>
      </c>
      <c r="B15544">
        <v>37.840000000000003</v>
      </c>
      <c r="C15544">
        <v>52</v>
      </c>
      <c r="D15544" s="2">
        <f>J15544/G15544</f>
        <v>4.7975270479134471</v>
      </c>
      <c r="E15544" s="2">
        <f>K15544/G15544</f>
        <v>1.0618238021638331</v>
      </c>
      <c r="F15544" s="2">
        <f>L15544/G15544</f>
        <v>1.7882534775888717</v>
      </c>
      <c r="G15544">
        <v>647</v>
      </c>
      <c r="H15544">
        <v>3.12</v>
      </c>
      <c r="I15544">
        <v>1157</v>
      </c>
      <c r="J15544">
        <v>3104</v>
      </c>
      <c r="K15544">
        <v>687</v>
      </c>
      <c r="L15544">
        <v>1157</v>
      </c>
      <c r="M15544" t="s">
        <v>9</v>
      </c>
      <c r="N15544">
        <v>241400</v>
      </c>
    </row>
    <row r="15545" spans="1:14" x14ac:dyDescent="0.25">
      <c r="A15545">
        <v>-122.26</v>
      </c>
      <c r="B15545">
        <v>37.840000000000003</v>
      </c>
      <c r="C15545">
        <v>42</v>
      </c>
      <c r="D15545" s="2">
        <f>J15545/G15545</f>
        <v>4.2941176470588234</v>
      </c>
      <c r="E15545" s="2">
        <f>K15545/G15545</f>
        <v>1.1176470588235294</v>
      </c>
      <c r="F15545" s="2">
        <f>L15545/G15545</f>
        <v>2.0268907563025209</v>
      </c>
      <c r="G15545">
        <v>595</v>
      </c>
      <c r="H15545">
        <v>2.0804</v>
      </c>
      <c r="I15545">
        <v>1206</v>
      </c>
      <c r="J15545">
        <v>2555</v>
      </c>
      <c r="K15545">
        <v>665</v>
      </c>
      <c r="L15545">
        <v>1206</v>
      </c>
      <c r="M15545" t="s">
        <v>9</v>
      </c>
      <c r="N15545">
        <v>226700</v>
      </c>
    </row>
    <row r="15546" spans="1:14" x14ac:dyDescent="0.25">
      <c r="A15546">
        <v>-122.25</v>
      </c>
      <c r="B15546">
        <v>37.840000000000003</v>
      </c>
      <c r="C15546">
        <v>52</v>
      </c>
      <c r="D15546" s="2">
        <f>J15546/G15546</f>
        <v>4.9705882352941178</v>
      </c>
      <c r="E15546" s="2">
        <f>K15546/G15546</f>
        <v>0.99019607843137258</v>
      </c>
      <c r="F15546" s="2">
        <f>L15546/G15546</f>
        <v>2.172268907563025</v>
      </c>
      <c r="G15546">
        <v>714</v>
      </c>
      <c r="H15546">
        <v>3.6911999999999998</v>
      </c>
      <c r="I15546">
        <v>1551</v>
      </c>
      <c r="J15546">
        <v>3549</v>
      </c>
      <c r="K15546">
        <v>707</v>
      </c>
      <c r="L15546">
        <v>1551</v>
      </c>
      <c r="M15546" t="s">
        <v>9</v>
      </c>
      <c r="N15546">
        <v>261100</v>
      </c>
    </row>
    <row r="15547" spans="1:14" x14ac:dyDescent="0.25">
      <c r="A15547">
        <v>-122.26</v>
      </c>
      <c r="B15547">
        <v>37.85</v>
      </c>
      <c r="C15547">
        <v>52</v>
      </c>
      <c r="D15547" s="2">
        <f>J15547/G15547</f>
        <v>5.4776119402985071</v>
      </c>
      <c r="E15547" s="2">
        <f>K15547/G15547</f>
        <v>1.0796019900497513</v>
      </c>
      <c r="F15547" s="2">
        <f>L15547/G15547</f>
        <v>2.2636815920398008</v>
      </c>
      <c r="G15547">
        <v>402</v>
      </c>
      <c r="H15547">
        <v>3.2031000000000001</v>
      </c>
      <c r="I15547">
        <v>910</v>
      </c>
      <c r="J15547">
        <v>2202</v>
      </c>
      <c r="K15547">
        <v>434</v>
      </c>
      <c r="L15547">
        <v>910</v>
      </c>
      <c r="M15547" t="s">
        <v>9</v>
      </c>
      <c r="N15547">
        <v>281500</v>
      </c>
    </row>
    <row r="15548" spans="1:14" x14ac:dyDescent="0.25">
      <c r="A15548">
        <v>-122.26</v>
      </c>
      <c r="B15548">
        <v>37.85</v>
      </c>
      <c r="C15548">
        <v>52</v>
      </c>
      <c r="D15548" s="2">
        <f>J15548/G15548</f>
        <v>4.7724795640326976</v>
      </c>
      <c r="E15548" s="2">
        <f>K15548/G15548</f>
        <v>1.0245231607629428</v>
      </c>
      <c r="F15548" s="2">
        <f>L15548/G15548</f>
        <v>2.0490463215258856</v>
      </c>
      <c r="G15548">
        <v>734</v>
      </c>
      <c r="H15548">
        <v>3.2705000000000002</v>
      </c>
      <c r="I15548">
        <v>1504</v>
      </c>
      <c r="J15548">
        <v>3503</v>
      </c>
      <c r="K15548">
        <v>752</v>
      </c>
      <c r="L15548">
        <v>1504</v>
      </c>
      <c r="M15548" t="s">
        <v>9</v>
      </c>
      <c r="N15548">
        <v>241800</v>
      </c>
    </row>
    <row r="15549" spans="1:14" x14ac:dyDescent="0.25">
      <c r="A15549">
        <v>-122.26</v>
      </c>
      <c r="B15549">
        <v>37.85</v>
      </c>
      <c r="C15549">
        <v>52</v>
      </c>
      <c r="D15549" s="2">
        <f>J15549/G15549</f>
        <v>5.3226495726495724</v>
      </c>
      <c r="E15549" s="2">
        <f>K15549/G15549</f>
        <v>1.0128205128205128</v>
      </c>
      <c r="F15549" s="2">
        <f>L15549/G15549</f>
        <v>2.3461538461538463</v>
      </c>
      <c r="G15549">
        <v>468</v>
      </c>
      <c r="H15549">
        <v>3.0750000000000002</v>
      </c>
      <c r="I15549">
        <v>1098</v>
      </c>
      <c r="J15549">
        <v>2491</v>
      </c>
      <c r="K15549">
        <v>474</v>
      </c>
      <c r="L15549">
        <v>1098</v>
      </c>
      <c r="M15549" t="s">
        <v>9</v>
      </c>
      <c r="N15549">
        <v>213500</v>
      </c>
    </row>
    <row r="15550" spans="1:14" x14ac:dyDescent="0.25">
      <c r="A15550">
        <v>-122.26</v>
      </c>
      <c r="B15550">
        <v>37.840000000000003</v>
      </c>
      <c r="C15550">
        <v>52</v>
      </c>
      <c r="D15550" s="2">
        <f>J15550/G15550</f>
        <v>4</v>
      </c>
      <c r="E15550" s="2">
        <f>K15550/G15550</f>
        <v>1.0977011494252873</v>
      </c>
      <c r="F15550" s="2">
        <f>L15550/G15550</f>
        <v>1.9827586206896552</v>
      </c>
      <c r="G15550">
        <v>174</v>
      </c>
      <c r="H15550">
        <v>2.6736</v>
      </c>
      <c r="I15550">
        <v>345</v>
      </c>
      <c r="J15550">
        <v>696</v>
      </c>
      <c r="K15550">
        <v>191</v>
      </c>
      <c r="L15550">
        <v>345</v>
      </c>
      <c r="M15550" t="s">
        <v>9</v>
      </c>
      <c r="N15550">
        <v>191300</v>
      </c>
    </row>
    <row r="15551" spans="1:14" x14ac:dyDescent="0.25">
      <c r="A15551">
        <v>-122.26</v>
      </c>
      <c r="B15551">
        <v>37.85</v>
      </c>
      <c r="C15551">
        <v>52</v>
      </c>
      <c r="D15551" s="2">
        <f>J15551/G15551</f>
        <v>4.2629032258064514</v>
      </c>
      <c r="E15551" s="2">
        <f>K15551/G15551</f>
        <v>1.0096774193548388</v>
      </c>
      <c r="F15551" s="2">
        <f>L15551/G15551</f>
        <v>1.9548387096774194</v>
      </c>
      <c r="G15551">
        <v>620</v>
      </c>
      <c r="H15551">
        <v>1.9167000000000001</v>
      </c>
      <c r="I15551">
        <v>1212</v>
      </c>
      <c r="J15551">
        <v>2643</v>
      </c>
      <c r="K15551">
        <v>626</v>
      </c>
      <c r="L15551">
        <v>1212</v>
      </c>
      <c r="M15551" t="s">
        <v>9</v>
      </c>
      <c r="N15551">
        <v>159200</v>
      </c>
    </row>
    <row r="15552" spans="1:14" x14ac:dyDescent="0.25">
      <c r="A15552">
        <v>-122.26</v>
      </c>
      <c r="B15552">
        <v>37.85</v>
      </c>
      <c r="C15552">
        <v>50</v>
      </c>
      <c r="D15552" s="2">
        <f>J15552/G15552</f>
        <v>4.2424242424242422</v>
      </c>
      <c r="E15552" s="2">
        <f>K15552/G15552</f>
        <v>1.071969696969697</v>
      </c>
      <c r="F15552" s="2">
        <f>L15552/G15552</f>
        <v>2.6401515151515151</v>
      </c>
      <c r="G15552">
        <v>264</v>
      </c>
      <c r="H15552">
        <v>2.125</v>
      </c>
      <c r="I15552">
        <v>697</v>
      </c>
      <c r="J15552">
        <v>1120</v>
      </c>
      <c r="K15552">
        <v>283</v>
      </c>
      <c r="L15552">
        <v>697</v>
      </c>
      <c r="M15552" t="s">
        <v>9</v>
      </c>
      <c r="N15552">
        <v>140000</v>
      </c>
    </row>
    <row r="15553" spans="1:14" x14ac:dyDescent="0.25">
      <c r="A15553">
        <v>-122.27</v>
      </c>
      <c r="B15553">
        <v>37.85</v>
      </c>
      <c r="C15553">
        <v>52</v>
      </c>
      <c r="D15553" s="2">
        <f>J15553/G15553</f>
        <v>5.9395770392749245</v>
      </c>
      <c r="E15553" s="2">
        <f>K15553/G15553</f>
        <v>1.0483383685800605</v>
      </c>
      <c r="F15553" s="2">
        <f>L15553/G15553</f>
        <v>2.3957703927492449</v>
      </c>
      <c r="G15553">
        <v>331</v>
      </c>
      <c r="H15553">
        <v>2.7749999999999999</v>
      </c>
      <c r="I15553">
        <v>793</v>
      </c>
      <c r="J15553">
        <v>1966</v>
      </c>
      <c r="K15553">
        <v>347</v>
      </c>
      <c r="L15553">
        <v>793</v>
      </c>
      <c r="M15553" t="s">
        <v>9</v>
      </c>
      <c r="N15553">
        <v>152500</v>
      </c>
    </row>
    <row r="15554" spans="1:14" x14ac:dyDescent="0.25">
      <c r="A15554">
        <v>-122.27</v>
      </c>
      <c r="B15554">
        <v>37.85</v>
      </c>
      <c r="C15554">
        <v>52</v>
      </c>
      <c r="D15554" s="2">
        <f>J15554/G15554</f>
        <v>4.0528052805280526</v>
      </c>
      <c r="E15554" s="2">
        <f>K15554/G15554</f>
        <v>0.96699669966996704</v>
      </c>
      <c r="F15554" s="2">
        <f>L15554/G15554</f>
        <v>2.1386138613861387</v>
      </c>
      <c r="G15554">
        <v>303</v>
      </c>
      <c r="H15554">
        <v>2.1202000000000001</v>
      </c>
      <c r="I15554">
        <v>648</v>
      </c>
      <c r="J15554">
        <v>1228</v>
      </c>
      <c r="K15554">
        <v>293</v>
      </c>
      <c r="L15554">
        <v>648</v>
      </c>
      <c r="M15554" t="s">
        <v>9</v>
      </c>
      <c r="N15554">
        <v>155500</v>
      </c>
    </row>
    <row r="15555" spans="1:14" x14ac:dyDescent="0.25">
      <c r="A15555">
        <v>-122.26</v>
      </c>
      <c r="B15555">
        <v>37.840000000000003</v>
      </c>
      <c r="C15555">
        <v>50</v>
      </c>
      <c r="D15555" s="2">
        <f>J15555/G15555</f>
        <v>5.3436754176610979</v>
      </c>
      <c r="E15555" s="2">
        <f>K15555/G15555</f>
        <v>1.0859188544152745</v>
      </c>
      <c r="F15555" s="2">
        <f>L15555/G15555</f>
        <v>2.3627684964200477</v>
      </c>
      <c r="G15555">
        <v>419</v>
      </c>
      <c r="H15555">
        <v>1.9911000000000001</v>
      </c>
      <c r="I15555">
        <v>990</v>
      </c>
      <c r="J15555">
        <v>2239</v>
      </c>
      <c r="K15555">
        <v>455</v>
      </c>
      <c r="L15555">
        <v>990</v>
      </c>
      <c r="M15555" t="s">
        <v>9</v>
      </c>
      <c r="N15555">
        <v>158700</v>
      </c>
    </row>
    <row r="15556" spans="1:14" x14ac:dyDescent="0.25">
      <c r="A15556">
        <v>-122.27</v>
      </c>
      <c r="B15556">
        <v>37.840000000000003</v>
      </c>
      <c r="C15556">
        <v>52</v>
      </c>
      <c r="D15556" s="2">
        <f>J15556/G15556</f>
        <v>5.4654545454545458</v>
      </c>
      <c r="E15556" s="2">
        <f>K15556/G15556</f>
        <v>1.0836363636363637</v>
      </c>
      <c r="F15556" s="2">
        <f>L15556/G15556</f>
        <v>2.5090909090909093</v>
      </c>
      <c r="G15556">
        <v>275</v>
      </c>
      <c r="H15556">
        <v>2.6032999999999999</v>
      </c>
      <c r="I15556">
        <v>690</v>
      </c>
      <c r="J15556">
        <v>1503</v>
      </c>
      <c r="K15556">
        <v>298</v>
      </c>
      <c r="L15556">
        <v>690</v>
      </c>
      <c r="M15556" t="s">
        <v>9</v>
      </c>
      <c r="N15556">
        <v>162900</v>
      </c>
    </row>
    <row r="15557" spans="1:14" x14ac:dyDescent="0.25">
      <c r="A15557">
        <v>-122.27</v>
      </c>
      <c r="B15557">
        <v>37.85</v>
      </c>
      <c r="C15557">
        <v>40</v>
      </c>
      <c r="D15557" s="2">
        <f>J15557/G15557</f>
        <v>4.524096385542169</v>
      </c>
      <c r="E15557" s="2">
        <f>K15557/G15557</f>
        <v>1.1084337349397591</v>
      </c>
      <c r="F15557" s="2">
        <f>L15557/G15557</f>
        <v>2.463855421686747</v>
      </c>
      <c r="G15557">
        <v>166</v>
      </c>
      <c r="H15557">
        <v>1.3577999999999999</v>
      </c>
      <c r="I15557">
        <v>409</v>
      </c>
      <c r="J15557">
        <v>751</v>
      </c>
      <c r="K15557">
        <v>184</v>
      </c>
      <c r="L15557">
        <v>409</v>
      </c>
      <c r="M15557" t="s">
        <v>9</v>
      </c>
      <c r="N15557">
        <v>147500</v>
      </c>
    </row>
    <row r="15558" spans="1:14" x14ac:dyDescent="0.25">
      <c r="A15558">
        <v>-122.27</v>
      </c>
      <c r="B15558">
        <v>37.85</v>
      </c>
      <c r="C15558">
        <v>42</v>
      </c>
      <c r="D15558" s="2">
        <f>J15558/G15558</f>
        <v>4.4781420765027322</v>
      </c>
      <c r="E15558" s="2">
        <f>K15558/G15558</f>
        <v>1.0027322404371584</v>
      </c>
      <c r="F15558" s="2">
        <f>L15558/G15558</f>
        <v>2.5382513661202184</v>
      </c>
      <c r="G15558">
        <v>366</v>
      </c>
      <c r="H15558">
        <v>1.7135</v>
      </c>
      <c r="I15558">
        <v>929</v>
      </c>
      <c r="J15558">
        <v>1639</v>
      </c>
      <c r="K15558">
        <v>367</v>
      </c>
      <c r="L15558">
        <v>929</v>
      </c>
      <c r="M15558" t="s">
        <v>9</v>
      </c>
      <c r="N15558">
        <v>159800</v>
      </c>
    </row>
    <row r="15559" spans="1:14" x14ac:dyDescent="0.25">
      <c r="A15559">
        <v>-122.27</v>
      </c>
      <c r="B15559">
        <v>37.840000000000003</v>
      </c>
      <c r="C15559">
        <v>52</v>
      </c>
      <c r="D15559" s="2">
        <f>J15559/G15559</f>
        <v>5.0962343096234308</v>
      </c>
      <c r="E15559" s="2">
        <f>K15559/G15559</f>
        <v>1.1317991631799162</v>
      </c>
      <c r="F15559" s="2">
        <f>L15559/G15559</f>
        <v>2.1234309623430963</v>
      </c>
      <c r="G15559">
        <v>478</v>
      </c>
      <c r="H15559">
        <v>1.7250000000000001</v>
      </c>
      <c r="I15559">
        <v>1015</v>
      </c>
      <c r="J15559">
        <v>2436</v>
      </c>
      <c r="K15559">
        <v>541</v>
      </c>
      <c r="L15559">
        <v>1015</v>
      </c>
      <c r="M15559" t="s">
        <v>9</v>
      </c>
      <c r="N15559">
        <v>113900</v>
      </c>
    </row>
    <row r="15560" spans="1:14" x14ac:dyDescent="0.25">
      <c r="A15560">
        <v>-122.27</v>
      </c>
      <c r="B15560">
        <v>37.840000000000003</v>
      </c>
      <c r="C15560">
        <v>52</v>
      </c>
      <c r="D15560" s="2">
        <f>J15560/G15560</f>
        <v>5.1938461538461542</v>
      </c>
      <c r="E15560" s="2">
        <f>K15560/G15560</f>
        <v>1.0369230769230768</v>
      </c>
      <c r="F15560" s="2">
        <f>L15560/G15560</f>
        <v>2.6246153846153848</v>
      </c>
      <c r="G15560">
        <v>325</v>
      </c>
      <c r="H15560">
        <v>2.1806000000000001</v>
      </c>
      <c r="I15560">
        <v>853</v>
      </c>
      <c r="J15560">
        <v>1688</v>
      </c>
      <c r="K15560">
        <v>337</v>
      </c>
      <c r="L15560">
        <v>853</v>
      </c>
      <c r="M15560" t="s">
        <v>9</v>
      </c>
      <c r="N15560">
        <v>99700</v>
      </c>
    </row>
    <row r="15561" spans="1:14" x14ac:dyDescent="0.25">
      <c r="A15561">
        <v>-122.27</v>
      </c>
      <c r="B15561">
        <v>37.840000000000003</v>
      </c>
      <c r="C15561">
        <v>52</v>
      </c>
      <c r="D15561" s="2">
        <f>J15561/G15561</f>
        <v>5.270142180094787</v>
      </c>
      <c r="E15561" s="2">
        <f>K15561/G15561</f>
        <v>1.0355450236966826</v>
      </c>
      <c r="F15561" s="2">
        <f>L15561/G15561</f>
        <v>2.3838862559241707</v>
      </c>
      <c r="G15561">
        <v>422</v>
      </c>
      <c r="H15561">
        <v>2.6</v>
      </c>
      <c r="I15561">
        <v>1006</v>
      </c>
      <c r="J15561">
        <v>2224</v>
      </c>
      <c r="K15561">
        <v>437</v>
      </c>
      <c r="L15561">
        <v>1006</v>
      </c>
      <c r="M15561" t="s">
        <v>9</v>
      </c>
      <c r="N15561">
        <v>132600</v>
      </c>
    </row>
    <row r="15562" spans="1:14" x14ac:dyDescent="0.25">
      <c r="A15562">
        <v>-122.28</v>
      </c>
      <c r="B15562">
        <v>37.85</v>
      </c>
      <c r="C15562">
        <v>41</v>
      </c>
      <c r="D15562" s="2">
        <f>J15562/G15562</f>
        <v>4.4957983193277311</v>
      </c>
      <c r="E15562" s="2">
        <f>K15562/G15562</f>
        <v>1.0336134453781514</v>
      </c>
      <c r="F15562" s="2">
        <f>L15562/G15562</f>
        <v>2.6638655462184873</v>
      </c>
      <c r="G15562">
        <v>119</v>
      </c>
      <c r="H15562">
        <v>2.4037999999999999</v>
      </c>
      <c r="I15562">
        <v>317</v>
      </c>
      <c r="J15562">
        <v>535</v>
      </c>
      <c r="K15562">
        <v>123</v>
      </c>
      <c r="L15562">
        <v>317</v>
      </c>
      <c r="M15562" t="s">
        <v>9</v>
      </c>
      <c r="N15562">
        <v>107500</v>
      </c>
    </row>
    <row r="15563" spans="1:14" x14ac:dyDescent="0.25">
      <c r="A15563">
        <v>-122.28</v>
      </c>
      <c r="B15563">
        <v>37.85</v>
      </c>
      <c r="C15563">
        <v>49</v>
      </c>
      <c r="D15563" s="2">
        <f>J15563/G15563</f>
        <v>4.7280334728033475</v>
      </c>
      <c r="E15563" s="2">
        <f>K15563/G15563</f>
        <v>1.0209205020920502</v>
      </c>
      <c r="F15563" s="2">
        <f>L15563/G15563</f>
        <v>2.5397489539748954</v>
      </c>
      <c r="G15563">
        <v>239</v>
      </c>
      <c r="H15563">
        <v>2.4597000000000002</v>
      </c>
      <c r="I15563">
        <v>607</v>
      </c>
      <c r="J15563">
        <v>1130</v>
      </c>
      <c r="K15563">
        <v>244</v>
      </c>
      <c r="L15563">
        <v>607</v>
      </c>
      <c r="M15563" t="s">
        <v>9</v>
      </c>
      <c r="N15563">
        <v>93800</v>
      </c>
    </row>
    <row r="15564" spans="1:14" x14ac:dyDescent="0.25">
      <c r="A15564">
        <v>-122.28</v>
      </c>
      <c r="B15564">
        <v>37.85</v>
      </c>
      <c r="C15564">
        <v>52</v>
      </c>
      <c r="D15564" s="2">
        <f>J15564/G15564</f>
        <v>4.7808564231738035</v>
      </c>
      <c r="E15564" s="2">
        <f>K15564/G15564</f>
        <v>1.0604534005037782</v>
      </c>
      <c r="F15564" s="2">
        <f>L15564/G15564</f>
        <v>2.7758186397984885</v>
      </c>
      <c r="G15564">
        <v>397</v>
      </c>
      <c r="H15564">
        <v>1.8080000000000001</v>
      </c>
      <c r="I15564">
        <v>1102</v>
      </c>
      <c r="J15564">
        <v>1898</v>
      </c>
      <c r="K15564">
        <v>421</v>
      </c>
      <c r="L15564">
        <v>1102</v>
      </c>
      <c r="M15564" t="s">
        <v>9</v>
      </c>
      <c r="N15564">
        <v>105500</v>
      </c>
    </row>
    <row r="15565" spans="1:14" x14ac:dyDescent="0.25">
      <c r="A15565">
        <v>-122.28</v>
      </c>
      <c r="B15565">
        <v>37.840000000000003</v>
      </c>
      <c r="C15565">
        <v>50</v>
      </c>
      <c r="D15565" s="2">
        <f>J15565/G15565</f>
        <v>4.4016913319238897</v>
      </c>
      <c r="E15565" s="2">
        <f>K15565/G15565</f>
        <v>1.040169133192389</v>
      </c>
      <c r="F15565" s="2">
        <f>L15565/G15565</f>
        <v>2.3911205073995774</v>
      </c>
      <c r="G15565">
        <v>473</v>
      </c>
      <c r="H15565">
        <v>1.6424000000000001</v>
      </c>
      <c r="I15565">
        <v>1131</v>
      </c>
      <c r="J15565">
        <v>2082</v>
      </c>
      <c r="K15565">
        <v>492</v>
      </c>
      <c r="L15565">
        <v>1131</v>
      </c>
      <c r="M15565" t="s">
        <v>9</v>
      </c>
      <c r="N15565">
        <v>108900</v>
      </c>
    </row>
    <row r="15566" spans="1:14" x14ac:dyDescent="0.25">
      <c r="A15566">
        <v>-122.28</v>
      </c>
      <c r="B15566">
        <v>37.840000000000003</v>
      </c>
      <c r="C15566">
        <v>52</v>
      </c>
      <c r="D15566" s="2">
        <f>J15566/G15566</f>
        <v>4.7032258064516128</v>
      </c>
      <c r="E15566" s="2">
        <f>K15566/G15566</f>
        <v>1.032258064516129</v>
      </c>
      <c r="F15566" s="2">
        <f>L15566/G15566</f>
        <v>2.5483870967741935</v>
      </c>
      <c r="G15566">
        <v>155</v>
      </c>
      <c r="H15566">
        <v>1.6875</v>
      </c>
      <c r="I15566">
        <v>395</v>
      </c>
      <c r="J15566">
        <v>729</v>
      </c>
      <c r="K15566">
        <v>160</v>
      </c>
      <c r="L15566">
        <v>395</v>
      </c>
      <c r="M15566" t="s">
        <v>9</v>
      </c>
      <c r="N15566">
        <v>132000</v>
      </c>
    </row>
    <row r="15567" spans="1:14" x14ac:dyDescent="0.25">
      <c r="A15567">
        <v>-122.28</v>
      </c>
      <c r="B15567">
        <v>37.840000000000003</v>
      </c>
      <c r="C15567">
        <v>49</v>
      </c>
      <c r="D15567" s="2">
        <f>J15567/G15567</f>
        <v>5.0687830687830688</v>
      </c>
      <c r="E15567" s="2">
        <f>K15567/G15567</f>
        <v>1.1825396825396826</v>
      </c>
      <c r="F15567" s="2">
        <f>L15567/G15567</f>
        <v>2.2830687830687832</v>
      </c>
      <c r="G15567">
        <v>378</v>
      </c>
      <c r="H15567">
        <v>1.9274</v>
      </c>
      <c r="I15567">
        <v>863</v>
      </c>
      <c r="J15567">
        <v>1916</v>
      </c>
      <c r="K15567">
        <v>447</v>
      </c>
      <c r="L15567">
        <v>863</v>
      </c>
      <c r="M15567" t="s">
        <v>9</v>
      </c>
      <c r="N15567">
        <v>122300</v>
      </c>
    </row>
    <row r="15568" spans="1:14" x14ac:dyDescent="0.25">
      <c r="A15568">
        <v>-122.28</v>
      </c>
      <c r="B15568">
        <v>37.840000000000003</v>
      </c>
      <c r="C15568">
        <v>52</v>
      </c>
      <c r="D15568" s="2">
        <f>J15568/G15568</f>
        <v>4.8820861678004537</v>
      </c>
      <c r="E15568" s="2">
        <f>K15568/G15568</f>
        <v>1.090702947845805</v>
      </c>
      <c r="F15568" s="2">
        <f>L15568/G15568</f>
        <v>2.6485260770975056</v>
      </c>
      <c r="G15568">
        <v>441</v>
      </c>
      <c r="H15568">
        <v>1.9615</v>
      </c>
      <c r="I15568">
        <v>1168</v>
      </c>
      <c r="J15568">
        <v>2153</v>
      </c>
      <c r="K15568">
        <v>481</v>
      </c>
      <c r="L15568">
        <v>1168</v>
      </c>
      <c r="M15568" t="s">
        <v>9</v>
      </c>
      <c r="N15568">
        <v>115200</v>
      </c>
    </row>
    <row r="15569" spans="1:14" x14ac:dyDescent="0.25">
      <c r="A15569">
        <v>-122.27</v>
      </c>
      <c r="B15569">
        <v>37.840000000000003</v>
      </c>
      <c r="C15569">
        <v>48</v>
      </c>
      <c r="D15569" s="2">
        <f>J15569/G15569</f>
        <v>5.7373134328358208</v>
      </c>
      <c r="E15569" s="2">
        <f>K15569/G15569</f>
        <v>1.2208955223880598</v>
      </c>
      <c r="F15569" s="2">
        <f>L15569/G15569</f>
        <v>3.062686567164179</v>
      </c>
      <c r="G15569">
        <v>335</v>
      </c>
      <c r="H15569">
        <v>1.7968999999999999</v>
      </c>
      <c r="I15569">
        <v>1026</v>
      </c>
      <c r="J15569">
        <v>1922</v>
      </c>
      <c r="K15569">
        <v>409</v>
      </c>
      <c r="L15569">
        <v>1026</v>
      </c>
      <c r="M15569" t="s">
        <v>9</v>
      </c>
      <c r="N15569">
        <v>110400</v>
      </c>
    </row>
    <row r="15570" spans="1:14" x14ac:dyDescent="0.25">
      <c r="A15570">
        <v>-122.27</v>
      </c>
      <c r="B15570">
        <v>37.83</v>
      </c>
      <c r="C15570">
        <v>49</v>
      </c>
      <c r="D15570" s="2">
        <f>J15570/G15570</f>
        <v>5.0303951367781155</v>
      </c>
      <c r="E15570" s="2">
        <f>K15570/G15570</f>
        <v>1.1124620060790273</v>
      </c>
      <c r="F15570" s="2">
        <f>L15570/G15570</f>
        <v>2.2917933130699089</v>
      </c>
      <c r="G15570">
        <v>329</v>
      </c>
      <c r="H15570">
        <v>1.375</v>
      </c>
      <c r="I15570">
        <v>754</v>
      </c>
      <c r="J15570">
        <v>1655</v>
      </c>
      <c r="K15570">
        <v>366</v>
      </c>
      <c r="L15570">
        <v>754</v>
      </c>
      <c r="M15570" t="s">
        <v>9</v>
      </c>
      <c r="N15570">
        <v>104900</v>
      </c>
    </row>
    <row r="15571" spans="1:14" x14ac:dyDescent="0.25">
      <c r="A15571">
        <v>-122.27</v>
      </c>
      <c r="B15571">
        <v>37.83</v>
      </c>
      <c r="C15571">
        <v>51</v>
      </c>
      <c r="D15571" s="2">
        <f>J15571/G15571</f>
        <v>4.9720149253731343</v>
      </c>
      <c r="E15571" s="2">
        <f>K15571/G15571</f>
        <v>1.0708955223880596</v>
      </c>
      <c r="F15571" s="2">
        <f>L15571/G15571</f>
        <v>2.3470149253731343</v>
      </c>
      <c r="G15571">
        <v>536</v>
      </c>
      <c r="H15571">
        <v>2.7303000000000002</v>
      </c>
      <c r="I15571">
        <v>1258</v>
      </c>
      <c r="J15571">
        <v>2665</v>
      </c>
      <c r="K15571">
        <v>574</v>
      </c>
      <c r="L15571">
        <v>1258</v>
      </c>
      <c r="M15571" t="s">
        <v>9</v>
      </c>
      <c r="N15571">
        <v>109700</v>
      </c>
    </row>
    <row r="15572" spans="1:14" x14ac:dyDescent="0.25">
      <c r="A15572">
        <v>-122.27</v>
      </c>
      <c r="B15572">
        <v>37.83</v>
      </c>
      <c r="C15572">
        <v>49</v>
      </c>
      <c r="D15572" s="2">
        <f>J15572/G15572</f>
        <v>4.6022727272727275</v>
      </c>
      <c r="E15572" s="2">
        <f>K15572/G15572</f>
        <v>1.0681818181818181</v>
      </c>
      <c r="F15572" s="2">
        <f>L15572/G15572</f>
        <v>2.1590909090909092</v>
      </c>
      <c r="G15572">
        <v>264</v>
      </c>
      <c r="H15572">
        <v>1.4861</v>
      </c>
      <c r="I15572">
        <v>570</v>
      </c>
      <c r="J15572">
        <v>1215</v>
      </c>
      <c r="K15572">
        <v>282</v>
      </c>
      <c r="L15572">
        <v>570</v>
      </c>
      <c r="M15572" t="s">
        <v>9</v>
      </c>
      <c r="N15572">
        <v>97200</v>
      </c>
    </row>
    <row r="15573" spans="1:14" x14ac:dyDescent="0.25">
      <c r="A15573">
        <v>-122.27</v>
      </c>
      <c r="B15573">
        <v>37.83</v>
      </c>
      <c r="C15573">
        <v>48</v>
      </c>
      <c r="D15573" s="2">
        <f>J15573/G15573</f>
        <v>4.8074866310160429</v>
      </c>
      <c r="E15573" s="2">
        <f>K15573/G15573</f>
        <v>1.1550802139037433</v>
      </c>
      <c r="F15573" s="2">
        <f>L15573/G15573</f>
        <v>2.6390374331550803</v>
      </c>
      <c r="G15573">
        <v>374</v>
      </c>
      <c r="H15573">
        <v>1.0972</v>
      </c>
      <c r="I15573">
        <v>987</v>
      </c>
      <c r="J15573">
        <v>1798</v>
      </c>
      <c r="K15573">
        <v>432</v>
      </c>
      <c r="L15573">
        <v>987</v>
      </c>
      <c r="M15573" t="s">
        <v>9</v>
      </c>
      <c r="N15573">
        <v>104500</v>
      </c>
    </row>
    <row r="15574" spans="1:14" x14ac:dyDescent="0.25">
      <c r="A15574">
        <v>-122.28</v>
      </c>
      <c r="B15574">
        <v>37.83</v>
      </c>
      <c r="C15574">
        <v>52</v>
      </c>
      <c r="D15574" s="2">
        <f>J15574/G15574</f>
        <v>3.7493796526054592</v>
      </c>
      <c r="E15574" s="2">
        <f>K15574/G15574</f>
        <v>0.967741935483871</v>
      </c>
      <c r="F15574" s="2">
        <f>L15574/G15574</f>
        <v>2.2357320099255582</v>
      </c>
      <c r="G15574">
        <v>403</v>
      </c>
      <c r="H15574">
        <v>1.4103000000000001</v>
      </c>
      <c r="I15574">
        <v>901</v>
      </c>
      <c r="J15574">
        <v>1511</v>
      </c>
      <c r="K15574">
        <v>390</v>
      </c>
      <c r="L15574">
        <v>901</v>
      </c>
      <c r="M15574" t="s">
        <v>9</v>
      </c>
      <c r="N15574">
        <v>103900</v>
      </c>
    </row>
    <row r="15575" spans="1:14" x14ac:dyDescent="0.25">
      <c r="A15575">
        <v>-122.26</v>
      </c>
      <c r="B15575">
        <v>37.83</v>
      </c>
      <c r="C15575">
        <v>52</v>
      </c>
      <c r="D15575" s="2">
        <f>J15575/G15575</f>
        <v>4.7572815533980579</v>
      </c>
      <c r="E15575" s="2">
        <f>K15575/G15575</f>
        <v>1.0679611650485437</v>
      </c>
      <c r="F15575" s="2">
        <f>L15575/G15575</f>
        <v>2.2297734627831716</v>
      </c>
      <c r="G15575">
        <v>309</v>
      </c>
      <c r="H15575">
        <v>3.48</v>
      </c>
      <c r="I15575">
        <v>689</v>
      </c>
      <c r="J15575">
        <v>1470</v>
      </c>
      <c r="K15575">
        <v>330</v>
      </c>
      <c r="L15575">
        <v>689</v>
      </c>
      <c r="M15575" t="s">
        <v>9</v>
      </c>
      <c r="N15575">
        <v>191400</v>
      </c>
    </row>
    <row r="15576" spans="1:14" x14ac:dyDescent="0.25">
      <c r="A15576">
        <v>-122.26</v>
      </c>
      <c r="B15576">
        <v>37.83</v>
      </c>
      <c r="C15576">
        <v>52</v>
      </c>
      <c r="D15576" s="2">
        <f>J15576/G15576</f>
        <v>3.4942528735632186</v>
      </c>
      <c r="E15576" s="2">
        <f>K15576/G15576</f>
        <v>1.0272988505747127</v>
      </c>
      <c r="F15576" s="2">
        <f>L15576/G15576</f>
        <v>1.978448275862069</v>
      </c>
      <c r="G15576">
        <v>696</v>
      </c>
      <c r="H15576">
        <v>2.5897999999999999</v>
      </c>
      <c r="I15576">
        <v>1377</v>
      </c>
      <c r="J15576">
        <v>2432</v>
      </c>
      <c r="K15576">
        <v>715</v>
      </c>
      <c r="L15576">
        <v>1377</v>
      </c>
      <c r="M15576" t="s">
        <v>9</v>
      </c>
      <c r="N15576">
        <v>176000</v>
      </c>
    </row>
    <row r="15577" spans="1:14" x14ac:dyDescent="0.25">
      <c r="A15577">
        <v>-122.26</v>
      </c>
      <c r="B15577">
        <v>37.83</v>
      </c>
      <c r="C15577">
        <v>52</v>
      </c>
      <c r="D15577" s="2">
        <f>J15577/G15577</f>
        <v>4.2151898734177218</v>
      </c>
      <c r="E15577" s="2">
        <f>K15577/G15577</f>
        <v>1.0607594936708862</v>
      </c>
      <c r="F15577" s="2">
        <f>L15577/G15577</f>
        <v>2.3949367088607594</v>
      </c>
      <c r="G15577">
        <v>395</v>
      </c>
      <c r="H15577">
        <v>2.0977999999999999</v>
      </c>
      <c r="I15577">
        <v>946</v>
      </c>
      <c r="J15577">
        <v>1665</v>
      </c>
      <c r="K15577">
        <v>419</v>
      </c>
      <c r="L15577">
        <v>946</v>
      </c>
      <c r="M15577" t="s">
        <v>9</v>
      </c>
      <c r="N15577">
        <v>155400</v>
      </c>
    </row>
    <row r="15578" spans="1:14" x14ac:dyDescent="0.25">
      <c r="A15578">
        <v>-122.26</v>
      </c>
      <c r="B15578">
        <v>37.83</v>
      </c>
      <c r="C15578">
        <v>51</v>
      </c>
      <c r="D15578" s="2">
        <f>J15578/G15578</f>
        <v>3.7590361445783134</v>
      </c>
      <c r="E15578" s="2">
        <f>K15578/G15578</f>
        <v>1.248995983935743</v>
      </c>
      <c r="F15578" s="2">
        <f>L15578/G15578</f>
        <v>2.0763052208835342</v>
      </c>
      <c r="G15578">
        <v>249</v>
      </c>
      <c r="H15578">
        <v>1.2851999999999999</v>
      </c>
      <c r="I15578">
        <v>517</v>
      </c>
      <c r="J15578">
        <v>936</v>
      </c>
      <c r="K15578">
        <v>311</v>
      </c>
      <c r="L15578">
        <v>517</v>
      </c>
      <c r="M15578" t="s">
        <v>9</v>
      </c>
      <c r="N15578">
        <v>150000</v>
      </c>
    </row>
    <row r="15579" spans="1:14" x14ac:dyDescent="0.25">
      <c r="A15579">
        <v>-122.26</v>
      </c>
      <c r="B15579">
        <v>37.840000000000003</v>
      </c>
      <c r="C15579">
        <v>49</v>
      </c>
      <c r="D15579" s="2">
        <f>J15579/G15579</f>
        <v>3.7724867724867726</v>
      </c>
      <c r="E15579" s="2">
        <f>K15579/G15579</f>
        <v>1.0687830687830688</v>
      </c>
      <c r="F15579" s="2">
        <f>L15579/G15579</f>
        <v>2.4444444444444446</v>
      </c>
      <c r="G15579">
        <v>189</v>
      </c>
      <c r="H15579">
        <v>1.0249999999999999</v>
      </c>
      <c r="I15579">
        <v>462</v>
      </c>
      <c r="J15579">
        <v>713</v>
      </c>
      <c r="K15579">
        <v>202</v>
      </c>
      <c r="L15579">
        <v>462</v>
      </c>
      <c r="M15579" t="s">
        <v>9</v>
      </c>
      <c r="N15579">
        <v>118800</v>
      </c>
    </row>
    <row r="15580" spans="1:14" x14ac:dyDescent="0.25">
      <c r="A15580">
        <v>-122.26</v>
      </c>
      <c r="B15580">
        <v>37.840000000000003</v>
      </c>
      <c r="C15580">
        <v>52</v>
      </c>
      <c r="D15580" s="2">
        <f>J15580/G15580</f>
        <v>4.7979797979797976</v>
      </c>
      <c r="E15580" s="2">
        <f>K15580/G15580</f>
        <v>1.0202020202020201</v>
      </c>
      <c r="F15580" s="2">
        <f>L15580/G15580</f>
        <v>2.3585858585858586</v>
      </c>
      <c r="G15580">
        <v>198</v>
      </c>
      <c r="H15580">
        <v>3.9643000000000002</v>
      </c>
      <c r="I15580">
        <v>467</v>
      </c>
      <c r="J15580">
        <v>950</v>
      </c>
      <c r="K15580">
        <v>202</v>
      </c>
      <c r="L15580">
        <v>467</v>
      </c>
      <c r="M15580" t="s">
        <v>9</v>
      </c>
      <c r="N15580">
        <v>188800</v>
      </c>
    </row>
    <row r="15581" spans="1:14" x14ac:dyDescent="0.25">
      <c r="A15581">
        <v>-122.26</v>
      </c>
      <c r="B15581">
        <v>37.83</v>
      </c>
      <c r="C15581">
        <v>52</v>
      </c>
      <c r="D15581" s="2">
        <f>J15581/G15581</f>
        <v>4.9417808219178081</v>
      </c>
      <c r="E15581" s="2">
        <f>K15581/G15581</f>
        <v>1.0650684931506849</v>
      </c>
      <c r="F15581" s="2">
        <f>L15581/G15581</f>
        <v>2.2602739726027399</v>
      </c>
      <c r="G15581">
        <v>292</v>
      </c>
      <c r="H15581">
        <v>3.0125000000000002</v>
      </c>
      <c r="I15581">
        <v>660</v>
      </c>
      <c r="J15581">
        <v>1443</v>
      </c>
      <c r="K15581">
        <v>311</v>
      </c>
      <c r="L15581">
        <v>660</v>
      </c>
      <c r="M15581" t="s">
        <v>9</v>
      </c>
      <c r="N15581">
        <v>184400</v>
      </c>
    </row>
    <row r="15582" spans="1:14" x14ac:dyDescent="0.25">
      <c r="A15582">
        <v>-122.26</v>
      </c>
      <c r="B15582">
        <v>37.83</v>
      </c>
      <c r="C15582">
        <v>52</v>
      </c>
      <c r="D15582" s="2">
        <f>J15582/G15582</f>
        <v>4.335078534031414</v>
      </c>
      <c r="E15582" s="2">
        <f>K15582/G15582</f>
        <v>1.0994764397905759</v>
      </c>
      <c r="F15582" s="2">
        <f>L15582/G15582</f>
        <v>1.8795811518324608</v>
      </c>
      <c r="G15582">
        <v>382</v>
      </c>
      <c r="H15582">
        <v>2.6768000000000001</v>
      </c>
      <c r="I15582">
        <v>718</v>
      </c>
      <c r="J15582">
        <v>1656</v>
      </c>
      <c r="K15582">
        <v>420</v>
      </c>
      <c r="L15582">
        <v>718</v>
      </c>
      <c r="M15582" t="s">
        <v>9</v>
      </c>
      <c r="N15582">
        <v>182300</v>
      </c>
    </row>
    <row r="15583" spans="1:14" x14ac:dyDescent="0.25">
      <c r="A15583">
        <v>-122.26</v>
      </c>
      <c r="B15583">
        <v>37.83</v>
      </c>
      <c r="C15583">
        <v>50</v>
      </c>
      <c r="D15583" s="2">
        <f>J15583/G15583</f>
        <v>3.700657894736842</v>
      </c>
      <c r="E15583" s="2">
        <f>K15583/G15583</f>
        <v>1.0592105263157894</v>
      </c>
      <c r="F15583" s="2">
        <f>L15583/G15583</f>
        <v>2.0263157894736841</v>
      </c>
      <c r="G15583">
        <v>304</v>
      </c>
      <c r="H15583">
        <v>2.0259999999999998</v>
      </c>
      <c r="I15583">
        <v>616</v>
      </c>
      <c r="J15583">
        <v>1125</v>
      </c>
      <c r="K15583">
        <v>322</v>
      </c>
      <c r="L15583">
        <v>616</v>
      </c>
      <c r="M15583" t="s">
        <v>9</v>
      </c>
      <c r="N15583">
        <v>142500</v>
      </c>
    </row>
    <row r="15584" spans="1:14" x14ac:dyDescent="0.25">
      <c r="A15584">
        <v>-122.27</v>
      </c>
      <c r="B15584">
        <v>37.82</v>
      </c>
      <c r="C15584">
        <v>43</v>
      </c>
      <c r="D15584" s="2">
        <f>J15584/G15584</f>
        <v>3.9802371541501977</v>
      </c>
      <c r="E15584" s="2">
        <f>K15584/G15584</f>
        <v>1.233201581027668</v>
      </c>
      <c r="F15584" s="2">
        <f>L15584/G15584</f>
        <v>2.2055335968379448</v>
      </c>
      <c r="G15584">
        <v>253</v>
      </c>
      <c r="H15584">
        <v>1.7347999999999999</v>
      </c>
      <c r="I15584">
        <v>558</v>
      </c>
      <c r="J15584">
        <v>1007</v>
      </c>
      <c r="K15584">
        <v>312</v>
      </c>
      <c r="L15584">
        <v>558</v>
      </c>
      <c r="M15584" t="s">
        <v>9</v>
      </c>
      <c r="N15584">
        <v>137500</v>
      </c>
    </row>
    <row r="15585" spans="1:14" x14ac:dyDescent="0.25">
      <c r="A15585">
        <v>-122.26</v>
      </c>
      <c r="B15585">
        <v>37.82</v>
      </c>
      <c r="C15585">
        <v>40</v>
      </c>
      <c r="D15585" s="2">
        <f>J15585/G15585</f>
        <v>3.9</v>
      </c>
      <c r="E15585" s="2">
        <f>K15585/G15585</f>
        <v>1.21875</v>
      </c>
      <c r="F15585" s="2">
        <f>L15585/G15585</f>
        <v>2.6437499999999998</v>
      </c>
      <c r="G15585">
        <v>160</v>
      </c>
      <c r="H15585">
        <v>0.9506</v>
      </c>
      <c r="I15585">
        <v>423</v>
      </c>
      <c r="J15585">
        <v>624</v>
      </c>
      <c r="K15585">
        <v>195</v>
      </c>
      <c r="L15585">
        <v>423</v>
      </c>
      <c r="M15585" t="s">
        <v>9</v>
      </c>
      <c r="N15585">
        <v>187500</v>
      </c>
    </row>
    <row r="15586" spans="1:14" x14ac:dyDescent="0.25">
      <c r="A15586">
        <v>-122.27</v>
      </c>
      <c r="B15586">
        <v>37.82</v>
      </c>
      <c r="C15586">
        <v>40</v>
      </c>
      <c r="D15586" s="2">
        <f>J15586/G15586</f>
        <v>2.6875</v>
      </c>
      <c r="E15586" s="2">
        <f>K15586/G15586</f>
        <v>1.0653409090909092</v>
      </c>
      <c r="F15586" s="2">
        <f>L15586/G15586</f>
        <v>1.9886363636363635</v>
      </c>
      <c r="G15586">
        <v>352</v>
      </c>
      <c r="H15586">
        <v>1.7749999999999999</v>
      </c>
      <c r="I15586">
        <v>700</v>
      </c>
      <c r="J15586">
        <v>946</v>
      </c>
      <c r="K15586">
        <v>375</v>
      </c>
      <c r="L15586">
        <v>700</v>
      </c>
      <c r="M15586" t="s">
        <v>9</v>
      </c>
      <c r="N15586">
        <v>112500</v>
      </c>
    </row>
    <row r="15587" spans="1:14" x14ac:dyDescent="0.25">
      <c r="A15587">
        <v>-122.27</v>
      </c>
      <c r="B15587">
        <v>37.82</v>
      </c>
      <c r="C15587">
        <v>21</v>
      </c>
      <c r="D15587" s="2">
        <f>J15587/G15587</f>
        <v>2.0456621004566209</v>
      </c>
      <c r="E15587" s="2">
        <f>K15587/G15587</f>
        <v>1.0342465753424657</v>
      </c>
      <c r="F15587" s="2">
        <f>L15587/G15587</f>
        <v>1.678082191780822</v>
      </c>
      <c r="G15587">
        <v>438</v>
      </c>
      <c r="H15587">
        <v>0.92179999999999995</v>
      </c>
      <c r="I15587">
        <v>735</v>
      </c>
      <c r="J15587">
        <v>896</v>
      </c>
      <c r="K15587">
        <v>453</v>
      </c>
      <c r="L15587">
        <v>735</v>
      </c>
      <c r="M15587" t="s">
        <v>9</v>
      </c>
      <c r="N15587">
        <v>171900</v>
      </c>
    </row>
    <row r="15588" spans="1:14" x14ac:dyDescent="0.25">
      <c r="A15588">
        <v>-122.27</v>
      </c>
      <c r="B15588">
        <v>37.82</v>
      </c>
      <c r="C15588">
        <v>43</v>
      </c>
      <c r="D15588" s="2">
        <f>J15588/G15588</f>
        <v>4.5896805896805901</v>
      </c>
      <c r="E15588" s="2">
        <f>K15588/G15588</f>
        <v>1.1203931203931203</v>
      </c>
      <c r="F15588" s="2">
        <f>L15588/G15588</f>
        <v>2.6068796068796067</v>
      </c>
      <c r="G15588">
        <v>407</v>
      </c>
      <c r="H15588">
        <v>1.5044999999999999</v>
      </c>
      <c r="I15588">
        <v>1061</v>
      </c>
      <c r="J15588">
        <v>1868</v>
      </c>
      <c r="K15588">
        <v>456</v>
      </c>
      <c r="L15588">
        <v>1061</v>
      </c>
      <c r="M15588" t="s">
        <v>9</v>
      </c>
      <c r="N15588">
        <v>93800</v>
      </c>
    </row>
    <row r="15589" spans="1:14" x14ac:dyDescent="0.25">
      <c r="A15589">
        <v>-122.27</v>
      </c>
      <c r="B15589">
        <v>37.82</v>
      </c>
      <c r="C15589">
        <v>41</v>
      </c>
      <c r="D15589" s="2">
        <f>J15589/G15589</f>
        <v>4.4736111111111114</v>
      </c>
      <c r="E15589" s="2">
        <f>K15589/G15589</f>
        <v>1.1847222222222222</v>
      </c>
      <c r="F15589" s="2">
        <f>L15589/G15589</f>
        <v>2.7208333333333332</v>
      </c>
      <c r="G15589">
        <v>720</v>
      </c>
      <c r="H15589">
        <v>1.1108</v>
      </c>
      <c r="I15589">
        <v>1959</v>
      </c>
      <c r="J15589">
        <v>3221</v>
      </c>
      <c r="K15589">
        <v>853</v>
      </c>
      <c r="L15589">
        <v>1959</v>
      </c>
      <c r="M15589" t="s">
        <v>9</v>
      </c>
      <c r="N15589">
        <v>97500</v>
      </c>
    </row>
    <row r="15590" spans="1:14" x14ac:dyDescent="0.25">
      <c r="A15590">
        <v>-122.27</v>
      </c>
      <c r="B15590">
        <v>37.82</v>
      </c>
      <c r="C15590">
        <v>52</v>
      </c>
      <c r="D15590" s="2">
        <f>J15590/G15590</f>
        <v>4.0750000000000002</v>
      </c>
      <c r="E15590" s="2">
        <f>K15590/G15590</f>
        <v>1.1399999999999999</v>
      </c>
      <c r="F15590" s="2">
        <f>L15590/G15590</f>
        <v>2.9049999999999998</v>
      </c>
      <c r="G15590">
        <v>400</v>
      </c>
      <c r="H15590">
        <v>1.2475000000000001</v>
      </c>
      <c r="I15590">
        <v>1162</v>
      </c>
      <c r="J15590">
        <v>1630</v>
      </c>
      <c r="K15590">
        <v>456</v>
      </c>
      <c r="L15590">
        <v>1162</v>
      </c>
      <c r="M15590" t="s">
        <v>9</v>
      </c>
      <c r="N15590">
        <v>104200</v>
      </c>
    </row>
    <row r="15591" spans="1:14" x14ac:dyDescent="0.25">
      <c r="A15591">
        <v>-122.28</v>
      </c>
      <c r="B15591">
        <v>37.82</v>
      </c>
      <c r="C15591">
        <v>52</v>
      </c>
      <c r="D15591" s="2">
        <f>J15591/G15591</f>
        <v>5.0214592274678109</v>
      </c>
      <c r="E15591" s="2">
        <f>K15591/G15591</f>
        <v>1.0085836909871244</v>
      </c>
      <c r="F15591" s="2">
        <f>L15591/G15591</f>
        <v>3.0085836909871246</v>
      </c>
      <c r="G15591">
        <v>233</v>
      </c>
      <c r="H15591">
        <v>1.6097999999999999</v>
      </c>
      <c r="I15591">
        <v>701</v>
      </c>
      <c r="J15591">
        <v>1170</v>
      </c>
      <c r="K15591">
        <v>235</v>
      </c>
      <c r="L15591">
        <v>701</v>
      </c>
      <c r="M15591" t="s">
        <v>9</v>
      </c>
      <c r="N15591">
        <v>87500</v>
      </c>
    </row>
    <row r="15592" spans="1:14" x14ac:dyDescent="0.25">
      <c r="A15592">
        <v>-122.28</v>
      </c>
      <c r="B15592">
        <v>37.82</v>
      </c>
      <c r="C15592">
        <v>52</v>
      </c>
      <c r="D15592" s="2">
        <f>J15592/G15592</f>
        <v>4.2954545454545459</v>
      </c>
      <c r="E15592" s="2">
        <f>K15592/G15592</f>
        <v>1.1045454545454545</v>
      </c>
      <c r="F15592" s="2">
        <f>L15592/G15592</f>
        <v>2.6181818181818182</v>
      </c>
      <c r="G15592">
        <v>220</v>
      </c>
      <c r="H15592">
        <v>1.4113</v>
      </c>
      <c r="I15592">
        <v>576</v>
      </c>
      <c r="J15592">
        <v>945</v>
      </c>
      <c r="K15592">
        <v>243</v>
      </c>
      <c r="L15592">
        <v>576</v>
      </c>
      <c r="M15592" t="s">
        <v>9</v>
      </c>
      <c r="N15592">
        <v>83100</v>
      </c>
    </row>
    <row r="15593" spans="1:14" x14ac:dyDescent="0.25">
      <c r="A15593">
        <v>-122.28</v>
      </c>
      <c r="B15593">
        <v>37.82</v>
      </c>
      <c r="C15593">
        <v>52</v>
      </c>
      <c r="D15593" s="2">
        <f>J15593/G15593</f>
        <v>4.7799227799227797</v>
      </c>
      <c r="E15593" s="2">
        <f>K15593/G15593</f>
        <v>1.111969111969112</v>
      </c>
      <c r="F15593" s="2">
        <f>L15593/G15593</f>
        <v>2.4015444015444016</v>
      </c>
      <c r="G15593">
        <v>259</v>
      </c>
      <c r="H15593">
        <v>1.5057</v>
      </c>
      <c r="I15593">
        <v>622</v>
      </c>
      <c r="J15593">
        <v>1238</v>
      </c>
      <c r="K15593">
        <v>288</v>
      </c>
      <c r="L15593">
        <v>622</v>
      </c>
      <c r="M15593" t="s">
        <v>9</v>
      </c>
      <c r="N15593">
        <v>87500</v>
      </c>
    </row>
    <row r="15594" spans="1:14" x14ac:dyDescent="0.25">
      <c r="A15594">
        <v>-122.28</v>
      </c>
      <c r="B15594">
        <v>37.82</v>
      </c>
      <c r="C15594">
        <v>52</v>
      </c>
      <c r="D15594" s="2">
        <f>J15594/G15594</f>
        <v>6.1024590163934427</v>
      </c>
      <c r="E15594" s="2">
        <f>K15594/G15594</f>
        <v>1.3729508196721312</v>
      </c>
      <c r="F15594" s="2">
        <f>L15594/G15594</f>
        <v>2.9836065573770494</v>
      </c>
      <c r="G15594">
        <v>244</v>
      </c>
      <c r="H15594">
        <v>0.81720000000000004</v>
      </c>
      <c r="I15594">
        <v>728</v>
      </c>
      <c r="J15594">
        <v>1489</v>
      </c>
      <c r="K15594">
        <v>335</v>
      </c>
      <c r="L15594">
        <v>728</v>
      </c>
      <c r="M15594" t="s">
        <v>9</v>
      </c>
      <c r="N15594">
        <v>85300</v>
      </c>
    </row>
    <row r="15595" spans="1:14" x14ac:dyDescent="0.25">
      <c r="A15595">
        <v>-122.28</v>
      </c>
      <c r="B15595">
        <v>37.82</v>
      </c>
      <c r="C15595">
        <v>52</v>
      </c>
      <c r="D15595" s="2">
        <f>J15595/G15595</f>
        <v>4.5625</v>
      </c>
      <c r="E15595" s="2">
        <f>K15595/G15595</f>
        <v>1.1217105263157894</v>
      </c>
      <c r="F15595" s="2">
        <f>L15595/G15595</f>
        <v>3.5328947368421053</v>
      </c>
      <c r="G15595">
        <v>304</v>
      </c>
      <c r="H15595">
        <v>1.2171000000000001</v>
      </c>
      <c r="I15595">
        <v>1074</v>
      </c>
      <c r="J15595">
        <v>1387</v>
      </c>
      <c r="K15595">
        <v>341</v>
      </c>
      <c r="L15595">
        <v>1074</v>
      </c>
      <c r="M15595" t="s">
        <v>9</v>
      </c>
      <c r="N15595">
        <v>80300</v>
      </c>
    </row>
    <row r="15596" spans="1:14" x14ac:dyDescent="0.25">
      <c r="A15596">
        <v>-122.29</v>
      </c>
      <c r="B15596">
        <v>37.82</v>
      </c>
      <c r="C15596">
        <v>2</v>
      </c>
      <c r="D15596" s="2">
        <f>J15596/G15596</f>
        <v>2.7719298245614037</v>
      </c>
      <c r="E15596" s="2">
        <f>K15596/G15596</f>
        <v>0.75438596491228072</v>
      </c>
      <c r="F15596" s="2">
        <f>L15596/G15596</f>
        <v>1.6491228070175439</v>
      </c>
      <c r="G15596">
        <v>57</v>
      </c>
      <c r="H15596">
        <v>2.5625</v>
      </c>
      <c r="I15596">
        <v>94</v>
      </c>
      <c r="J15596">
        <v>158</v>
      </c>
      <c r="K15596">
        <v>43</v>
      </c>
      <c r="L15596">
        <v>94</v>
      </c>
      <c r="M15596" t="s">
        <v>9</v>
      </c>
      <c r="N15596">
        <v>60000</v>
      </c>
    </row>
    <row r="15597" spans="1:14" x14ac:dyDescent="0.25">
      <c r="A15597">
        <v>-122.29</v>
      </c>
      <c r="B15597">
        <v>37.83</v>
      </c>
      <c r="C15597">
        <v>52</v>
      </c>
      <c r="D15597" s="2">
        <f>J15597/G15597</f>
        <v>5.9946524064171127</v>
      </c>
      <c r="E15597" s="2">
        <f>K15597/G15597</f>
        <v>1.1283422459893049</v>
      </c>
      <c r="F15597" s="2">
        <f>L15597/G15597</f>
        <v>2.9625668449197859</v>
      </c>
      <c r="G15597">
        <v>187</v>
      </c>
      <c r="H15597">
        <v>3.3929</v>
      </c>
      <c r="I15597">
        <v>554</v>
      </c>
      <c r="J15597">
        <v>1121</v>
      </c>
      <c r="K15597">
        <v>211</v>
      </c>
      <c r="L15597">
        <v>554</v>
      </c>
      <c r="M15597" t="s">
        <v>9</v>
      </c>
      <c r="N15597">
        <v>75700</v>
      </c>
    </row>
    <row r="15598" spans="1:14" x14ac:dyDescent="0.25">
      <c r="A15598">
        <v>-122.29</v>
      </c>
      <c r="B15598">
        <v>37.82</v>
      </c>
      <c r="C15598">
        <v>49</v>
      </c>
      <c r="D15598" s="2">
        <f>J15598/G15598</f>
        <v>5.8695652173913047</v>
      </c>
      <c r="E15598" s="2">
        <f>K15598/G15598</f>
        <v>1.2608695652173914</v>
      </c>
      <c r="F15598" s="2">
        <f>L15598/G15598</f>
        <v>3.7391304347826089</v>
      </c>
      <c r="G15598">
        <v>23</v>
      </c>
      <c r="H15598">
        <v>6.1182999999999996</v>
      </c>
      <c r="I15598">
        <v>86</v>
      </c>
      <c r="J15598">
        <v>135</v>
      </c>
      <c r="K15598">
        <v>29</v>
      </c>
      <c r="L15598">
        <v>86</v>
      </c>
      <c r="M15598" t="s">
        <v>9</v>
      </c>
      <c r="N15598">
        <v>75000</v>
      </c>
    </row>
    <row r="15599" spans="1:14" x14ac:dyDescent="0.25">
      <c r="A15599">
        <v>-122.29</v>
      </c>
      <c r="B15599">
        <v>37.81</v>
      </c>
      <c r="C15599">
        <v>50</v>
      </c>
      <c r="D15599" s="2">
        <f>J15599/G15599</f>
        <v>6.2295081967213113</v>
      </c>
      <c r="E15599" s="2">
        <f>K15599/G15599</f>
        <v>1.5573770491803278</v>
      </c>
      <c r="F15599" s="2">
        <f>L15599/G15599</f>
        <v>3.0901639344262297</v>
      </c>
      <c r="G15599">
        <v>122</v>
      </c>
      <c r="H15599">
        <v>0.90110000000000001</v>
      </c>
      <c r="I15599">
        <v>377</v>
      </c>
      <c r="J15599">
        <v>760</v>
      </c>
      <c r="K15599">
        <v>190</v>
      </c>
      <c r="L15599">
        <v>377</v>
      </c>
      <c r="M15599" t="s">
        <v>9</v>
      </c>
      <c r="N15599">
        <v>86100</v>
      </c>
    </row>
    <row r="15600" spans="1:14" x14ac:dyDescent="0.25">
      <c r="A15600">
        <v>-122.3</v>
      </c>
      <c r="B15600">
        <v>37.81</v>
      </c>
      <c r="C15600">
        <v>52</v>
      </c>
      <c r="D15600" s="2">
        <f>J15600/G15600</f>
        <v>7.6981132075471699</v>
      </c>
      <c r="E15600" s="2">
        <f>K15600/G15600</f>
        <v>1.4905660377358489</v>
      </c>
      <c r="F15600" s="2">
        <f>L15600/G15600</f>
        <v>3.2767295597484276</v>
      </c>
      <c r="G15600">
        <v>159</v>
      </c>
      <c r="H15600">
        <v>1.1910000000000001</v>
      </c>
      <c r="I15600">
        <v>521</v>
      </c>
      <c r="J15600">
        <v>1224</v>
      </c>
      <c r="K15600">
        <v>237</v>
      </c>
      <c r="L15600">
        <v>521</v>
      </c>
      <c r="M15600" t="s">
        <v>9</v>
      </c>
      <c r="N15600">
        <v>76100</v>
      </c>
    </row>
    <row r="15601" spans="1:14" x14ac:dyDescent="0.25">
      <c r="A15601">
        <v>-122.3</v>
      </c>
      <c r="B15601">
        <v>37.81</v>
      </c>
      <c r="C15601">
        <v>48</v>
      </c>
      <c r="D15601" s="2">
        <f>J15601/G15601</f>
        <v>6.2255639097744364</v>
      </c>
      <c r="E15601" s="2">
        <f>K15601/G15601</f>
        <v>1.368421052631579</v>
      </c>
      <c r="F15601" s="2">
        <f>L15601/G15601</f>
        <v>2.9473684210526314</v>
      </c>
      <c r="G15601">
        <v>133</v>
      </c>
      <c r="H15601">
        <v>2.5937999999999999</v>
      </c>
      <c r="I15601">
        <v>392</v>
      </c>
      <c r="J15601">
        <v>828</v>
      </c>
      <c r="K15601">
        <v>182</v>
      </c>
      <c r="L15601">
        <v>392</v>
      </c>
      <c r="M15601" t="s">
        <v>9</v>
      </c>
      <c r="N15601">
        <v>73500</v>
      </c>
    </row>
    <row r="15602" spans="1:14" x14ac:dyDescent="0.25">
      <c r="A15602">
        <v>-122.3</v>
      </c>
      <c r="B15602">
        <v>37.81</v>
      </c>
      <c r="C15602">
        <v>52</v>
      </c>
      <c r="D15602" s="2">
        <f>J15602/G15602</f>
        <v>5.4010695187165778</v>
      </c>
      <c r="E15602" s="2">
        <f>K15602/G15602</f>
        <v>1.1176470588235294</v>
      </c>
      <c r="F15602" s="2">
        <f>L15602/G15602</f>
        <v>3.2299465240641712</v>
      </c>
      <c r="G15602">
        <v>187</v>
      </c>
      <c r="H15602">
        <v>1.1667000000000001</v>
      </c>
      <c r="I15602">
        <v>604</v>
      </c>
      <c r="J15602">
        <v>1010</v>
      </c>
      <c r="K15602">
        <v>209</v>
      </c>
      <c r="L15602">
        <v>604</v>
      </c>
      <c r="M15602" t="s">
        <v>9</v>
      </c>
      <c r="N15602">
        <v>78400</v>
      </c>
    </row>
    <row r="15603" spans="1:14" x14ac:dyDescent="0.25">
      <c r="A15603">
        <v>-122.3</v>
      </c>
      <c r="B15603">
        <v>37.81</v>
      </c>
      <c r="C15603">
        <v>48</v>
      </c>
      <c r="D15603" s="2">
        <f>J15603/G15603</f>
        <v>4.3825301204819276</v>
      </c>
      <c r="E15603" s="2">
        <f>K15603/G15603</f>
        <v>1.0662650602409638</v>
      </c>
      <c r="F15603" s="2">
        <f>L15603/G15603</f>
        <v>2.3734939759036147</v>
      </c>
      <c r="G15603">
        <v>332</v>
      </c>
      <c r="H15603">
        <v>0.80559999999999998</v>
      </c>
      <c r="I15603">
        <v>788</v>
      </c>
      <c r="J15603">
        <v>1455</v>
      </c>
      <c r="K15603">
        <v>354</v>
      </c>
      <c r="L15603">
        <v>788</v>
      </c>
      <c r="M15603" t="s">
        <v>9</v>
      </c>
      <c r="N15603">
        <v>84400</v>
      </c>
    </row>
    <row r="15604" spans="1:14" x14ac:dyDescent="0.25">
      <c r="A15604">
        <v>-122.29</v>
      </c>
      <c r="B15604">
        <v>37.799999999999997</v>
      </c>
      <c r="C15604">
        <v>52</v>
      </c>
      <c r="D15604" s="2">
        <f>J15604/G15604</f>
        <v>6.9863945578231297</v>
      </c>
      <c r="E15604" s="2">
        <f>K15604/G15604</f>
        <v>1.6598639455782314</v>
      </c>
      <c r="F15604" s="2">
        <f>L15604/G15604</f>
        <v>3.3469387755102042</v>
      </c>
      <c r="G15604">
        <v>147</v>
      </c>
      <c r="H15604">
        <v>2.6093999999999999</v>
      </c>
      <c r="I15604">
        <v>492</v>
      </c>
      <c r="J15604">
        <v>1027</v>
      </c>
      <c r="K15604">
        <v>244</v>
      </c>
      <c r="L15604">
        <v>492</v>
      </c>
      <c r="M15604" t="s">
        <v>9</v>
      </c>
      <c r="N15604">
        <v>81300</v>
      </c>
    </row>
    <row r="15605" spans="1:14" x14ac:dyDescent="0.25">
      <c r="A15605">
        <v>-122.3</v>
      </c>
      <c r="B15605">
        <v>37.81</v>
      </c>
      <c r="C15605">
        <v>52</v>
      </c>
      <c r="D15605" s="2">
        <f>J15605/G15605</f>
        <v>6.975609756097561</v>
      </c>
      <c r="E15605" s="2">
        <f>K15605/G15605</f>
        <v>1.3292682926829269</v>
      </c>
      <c r="F15605" s="2">
        <f>L15605/G15605</f>
        <v>3.3414634146341462</v>
      </c>
      <c r="G15605">
        <v>82</v>
      </c>
      <c r="H15605">
        <v>1.8515999999999999</v>
      </c>
      <c r="I15605">
        <v>274</v>
      </c>
      <c r="J15605">
        <v>572</v>
      </c>
      <c r="K15605">
        <v>109</v>
      </c>
      <c r="L15605">
        <v>274</v>
      </c>
      <c r="M15605" t="s">
        <v>9</v>
      </c>
      <c r="N15605">
        <v>85000</v>
      </c>
    </row>
    <row r="15606" spans="1:14" x14ac:dyDescent="0.25">
      <c r="A15606">
        <v>-122.29</v>
      </c>
      <c r="B15606">
        <v>37.81</v>
      </c>
      <c r="C15606">
        <v>46</v>
      </c>
      <c r="D15606" s="2">
        <f>J15606/G15606</f>
        <v>4.5842880523731591</v>
      </c>
      <c r="E15606" s="2">
        <f>K15606/G15606</f>
        <v>1.0540098199672667</v>
      </c>
      <c r="F15606" s="2">
        <f>L15606/G15606</f>
        <v>2.9836333878887071</v>
      </c>
      <c r="G15606">
        <v>611</v>
      </c>
      <c r="H15606">
        <v>0.98019999999999996</v>
      </c>
      <c r="I15606">
        <v>1823</v>
      </c>
      <c r="J15606">
        <v>2801</v>
      </c>
      <c r="K15606">
        <v>644</v>
      </c>
      <c r="L15606">
        <v>1823</v>
      </c>
      <c r="M15606" t="s">
        <v>9</v>
      </c>
      <c r="N15606">
        <v>129200</v>
      </c>
    </row>
    <row r="15607" spans="1:14" x14ac:dyDescent="0.25">
      <c r="A15607">
        <v>-122.29</v>
      </c>
      <c r="B15607">
        <v>37.81</v>
      </c>
      <c r="C15607">
        <v>26</v>
      </c>
      <c r="D15607" s="2">
        <f>J15607/G15607</f>
        <v>6.0472440944881889</v>
      </c>
      <c r="E15607" s="2">
        <f>K15607/G15607</f>
        <v>1.1968503937007875</v>
      </c>
      <c r="F15607" s="2">
        <f>L15607/G15607</f>
        <v>3.0866141732283463</v>
      </c>
      <c r="G15607">
        <v>127</v>
      </c>
      <c r="H15607">
        <v>1.7719</v>
      </c>
      <c r="I15607">
        <v>392</v>
      </c>
      <c r="J15607">
        <v>768</v>
      </c>
      <c r="K15607">
        <v>152</v>
      </c>
      <c r="L15607">
        <v>392</v>
      </c>
      <c r="M15607" t="s">
        <v>9</v>
      </c>
      <c r="N15607">
        <v>82500</v>
      </c>
    </row>
    <row r="15608" spans="1:14" x14ac:dyDescent="0.25">
      <c r="A15608">
        <v>-122.29</v>
      </c>
      <c r="B15608">
        <v>37.81</v>
      </c>
      <c r="C15608">
        <v>46</v>
      </c>
      <c r="D15608" s="2">
        <f>J15608/G15608</f>
        <v>3.3754512635379061</v>
      </c>
      <c r="E15608" s="2">
        <f>K15608/G15608</f>
        <v>1.0722021660649819</v>
      </c>
      <c r="F15608" s="2">
        <f>L15608/G15608</f>
        <v>2.1010830324909748</v>
      </c>
      <c r="G15608">
        <v>277</v>
      </c>
      <c r="H15608">
        <v>0.72860000000000003</v>
      </c>
      <c r="I15608">
        <v>582</v>
      </c>
      <c r="J15608">
        <v>935</v>
      </c>
      <c r="K15608">
        <v>297</v>
      </c>
      <c r="L15608">
        <v>582</v>
      </c>
      <c r="M15608" t="s">
        <v>9</v>
      </c>
      <c r="N15608">
        <v>95200</v>
      </c>
    </row>
    <row r="15609" spans="1:14" x14ac:dyDescent="0.25">
      <c r="A15609">
        <v>-122.29</v>
      </c>
      <c r="B15609">
        <v>37.81</v>
      </c>
      <c r="C15609">
        <v>49</v>
      </c>
      <c r="D15609" s="2">
        <f>J15609/G15609</f>
        <v>5.5526315789473681</v>
      </c>
      <c r="E15609" s="2">
        <f>K15609/G15609</f>
        <v>1.3421052631578947</v>
      </c>
      <c r="F15609" s="2">
        <f>L15609/G15609</f>
        <v>3.6842105263157894</v>
      </c>
      <c r="G15609">
        <v>152</v>
      </c>
      <c r="H15609">
        <v>1.75</v>
      </c>
      <c r="I15609">
        <v>560</v>
      </c>
      <c r="J15609">
        <v>844</v>
      </c>
      <c r="K15609">
        <v>204</v>
      </c>
      <c r="L15609">
        <v>560</v>
      </c>
      <c r="M15609" t="s">
        <v>9</v>
      </c>
      <c r="N15609">
        <v>75000</v>
      </c>
    </row>
    <row r="15610" spans="1:14" x14ac:dyDescent="0.25">
      <c r="A15610">
        <v>-122.29</v>
      </c>
      <c r="B15610">
        <v>37.81</v>
      </c>
      <c r="C15610">
        <v>46</v>
      </c>
      <c r="D15610" s="2">
        <f>J15610/G15610</f>
        <v>1.7142857142857142</v>
      </c>
      <c r="E15610" s="2">
        <f>K15610/G15610</f>
        <v>0.5714285714285714</v>
      </c>
      <c r="F15610" s="2">
        <f>L15610/G15610</f>
        <v>2.5714285714285716</v>
      </c>
      <c r="G15610">
        <v>7</v>
      </c>
      <c r="H15610">
        <v>0.49990000000000001</v>
      </c>
      <c r="I15610">
        <v>18</v>
      </c>
      <c r="J15610">
        <v>12</v>
      </c>
      <c r="K15610">
        <v>4</v>
      </c>
      <c r="L15610">
        <v>18</v>
      </c>
      <c r="M15610" t="s">
        <v>9</v>
      </c>
      <c r="N15610">
        <v>67500</v>
      </c>
    </row>
    <row r="15611" spans="1:14" x14ac:dyDescent="0.25">
      <c r="A15611">
        <v>-122.29</v>
      </c>
      <c r="B15611">
        <v>37.81</v>
      </c>
      <c r="C15611">
        <v>20</v>
      </c>
      <c r="D15611" s="2">
        <f>J15611/G15611</f>
        <v>6.2781954887218046</v>
      </c>
      <c r="E15611" s="2">
        <f>K15611/G15611</f>
        <v>1.2105263157894737</v>
      </c>
      <c r="F15611" s="2">
        <f>L15611/G15611</f>
        <v>2.1804511278195489</v>
      </c>
      <c r="G15611">
        <v>133</v>
      </c>
      <c r="H15611">
        <v>2.4830000000000001</v>
      </c>
      <c r="I15611">
        <v>290</v>
      </c>
      <c r="J15611">
        <v>835</v>
      </c>
      <c r="K15611">
        <v>161</v>
      </c>
      <c r="L15611">
        <v>290</v>
      </c>
      <c r="M15611" t="s">
        <v>9</v>
      </c>
      <c r="N15611">
        <v>137500</v>
      </c>
    </row>
    <row r="15612" spans="1:14" x14ac:dyDescent="0.25">
      <c r="A15612">
        <v>-122.28</v>
      </c>
      <c r="B15612">
        <v>37.81</v>
      </c>
      <c r="C15612">
        <v>17</v>
      </c>
      <c r="D15612" s="2">
        <f>J15612/G15612</f>
        <v>2.8177676537585423</v>
      </c>
      <c r="E15612" s="2">
        <f>K15612/G15612</f>
        <v>1.0523917995444192</v>
      </c>
      <c r="F15612" s="2">
        <f>L15612/G15612</f>
        <v>1.7357630979498861</v>
      </c>
      <c r="G15612">
        <v>439</v>
      </c>
      <c r="H15612">
        <v>0.92410000000000003</v>
      </c>
      <c r="I15612">
        <v>762</v>
      </c>
      <c r="J15612">
        <v>1237</v>
      </c>
      <c r="K15612">
        <v>462</v>
      </c>
      <c r="L15612">
        <v>762</v>
      </c>
      <c r="M15612" t="s">
        <v>9</v>
      </c>
      <c r="N15612">
        <v>177500</v>
      </c>
    </row>
    <row r="15613" spans="1:14" x14ac:dyDescent="0.25">
      <c r="A15613">
        <v>-122.28</v>
      </c>
      <c r="B15613">
        <v>37.81</v>
      </c>
      <c r="C15613">
        <v>36</v>
      </c>
      <c r="D15613" s="2">
        <f>J15613/G15613</f>
        <v>5.7249508840864438</v>
      </c>
      <c r="E15613" s="2">
        <f>K15613/G15613</f>
        <v>1.1041257367387034</v>
      </c>
      <c r="F15613" s="2">
        <f>L15613/G15613</f>
        <v>2.4282907662082516</v>
      </c>
      <c r="G15613">
        <v>509</v>
      </c>
      <c r="H15613">
        <v>2.4464000000000001</v>
      </c>
      <c r="I15613">
        <v>1236</v>
      </c>
      <c r="J15613">
        <v>2914</v>
      </c>
      <c r="K15613">
        <v>562</v>
      </c>
      <c r="L15613">
        <v>1236</v>
      </c>
      <c r="M15613" t="s">
        <v>9</v>
      </c>
      <c r="N15613">
        <v>102100</v>
      </c>
    </row>
    <row r="15614" spans="1:14" x14ac:dyDescent="0.25">
      <c r="A15614">
        <v>-122.28</v>
      </c>
      <c r="B15614">
        <v>37.81</v>
      </c>
      <c r="C15614">
        <v>19</v>
      </c>
      <c r="D15614" s="2">
        <f>J15614/G15614</f>
        <v>5.8309178743961354</v>
      </c>
      <c r="E15614" s="2">
        <f>K15614/G15614</f>
        <v>1.173913043478261</v>
      </c>
      <c r="F15614" s="2">
        <f>L15614/G15614</f>
        <v>3.4830917874396135</v>
      </c>
      <c r="G15614">
        <v>207</v>
      </c>
      <c r="H15614">
        <v>1.1111</v>
      </c>
      <c r="I15614">
        <v>721</v>
      </c>
      <c r="J15614">
        <v>1207</v>
      </c>
      <c r="K15614">
        <v>243</v>
      </c>
      <c r="L15614">
        <v>721</v>
      </c>
      <c r="M15614" t="s">
        <v>9</v>
      </c>
      <c r="N15614">
        <v>108300</v>
      </c>
    </row>
    <row r="15615" spans="1:14" x14ac:dyDescent="0.25">
      <c r="A15615">
        <v>-122.29</v>
      </c>
      <c r="B15615">
        <v>37.81</v>
      </c>
      <c r="C15615">
        <v>23</v>
      </c>
      <c r="D15615" s="2">
        <f>J15615/G15615</f>
        <v>5.3692307692307688</v>
      </c>
      <c r="E15615" s="2">
        <f>K15615/G15615</f>
        <v>1.1507692307692308</v>
      </c>
      <c r="F15615" s="2">
        <f>L15615/G15615</f>
        <v>3.2430769230769232</v>
      </c>
      <c r="G15615">
        <v>325</v>
      </c>
      <c r="H15615">
        <v>0.80259999999999998</v>
      </c>
      <c r="I15615">
        <v>1054</v>
      </c>
      <c r="J15615">
        <v>1745</v>
      </c>
      <c r="K15615">
        <v>374</v>
      </c>
      <c r="L15615">
        <v>1054</v>
      </c>
      <c r="M15615" t="s">
        <v>9</v>
      </c>
      <c r="N15615">
        <v>112500</v>
      </c>
    </row>
    <row r="15616" spans="1:14" x14ac:dyDescent="0.25">
      <c r="A15616">
        <v>-122.28</v>
      </c>
      <c r="B15616">
        <v>37.799999999999997</v>
      </c>
      <c r="C15616">
        <v>38</v>
      </c>
      <c r="D15616" s="2">
        <f>J15616/G15616</f>
        <v>4.4129032258064518</v>
      </c>
      <c r="E15616" s="2">
        <f>K15616/G15616</f>
        <v>1.1354838709677419</v>
      </c>
      <c r="F15616" s="2">
        <f>L15616/G15616</f>
        <v>2.2193548387096773</v>
      </c>
      <c r="G15616">
        <v>155</v>
      </c>
      <c r="H15616">
        <v>2.0114000000000001</v>
      </c>
      <c r="I15616">
        <v>344</v>
      </c>
      <c r="J15616">
        <v>684</v>
      </c>
      <c r="K15616">
        <v>176</v>
      </c>
      <c r="L15616">
        <v>344</v>
      </c>
      <c r="M15616" t="s">
        <v>9</v>
      </c>
      <c r="N15616">
        <v>131300</v>
      </c>
    </row>
    <row r="15617" spans="1:14" x14ac:dyDescent="0.25">
      <c r="A15617">
        <v>-122.28</v>
      </c>
      <c r="B15617">
        <v>37.81</v>
      </c>
      <c r="C15617">
        <v>17</v>
      </c>
      <c r="D15617" s="2">
        <f>J15617/G15617</f>
        <v>3.1972318339100347</v>
      </c>
      <c r="E15617" s="2">
        <f>K15617/G15617</f>
        <v>1</v>
      </c>
      <c r="F15617" s="2">
        <f>L15617/G15617</f>
        <v>2.1072664359861593</v>
      </c>
      <c r="G15617">
        <v>289</v>
      </c>
      <c r="H15617">
        <v>1.5</v>
      </c>
      <c r="I15617">
        <v>609</v>
      </c>
      <c r="J15617">
        <v>924</v>
      </c>
      <c r="K15617">
        <v>289</v>
      </c>
      <c r="L15617">
        <v>609</v>
      </c>
      <c r="M15617" t="s">
        <v>9</v>
      </c>
      <c r="N15617">
        <v>162500</v>
      </c>
    </row>
    <row r="15618" spans="1:14" x14ac:dyDescent="0.25">
      <c r="A15618">
        <v>-122.27</v>
      </c>
      <c r="B15618">
        <v>37.81</v>
      </c>
      <c r="C15618">
        <v>52</v>
      </c>
      <c r="D15618" s="2">
        <f>J15618/G15618</f>
        <v>3.75</v>
      </c>
      <c r="E15618" s="2">
        <f>K15618/G15618</f>
        <v>1</v>
      </c>
      <c r="F15618" s="2">
        <f>L15618/G15618</f>
        <v>3.2678571428571428</v>
      </c>
      <c r="G15618">
        <v>56</v>
      </c>
      <c r="H15618">
        <v>1.1667000000000001</v>
      </c>
      <c r="I15618">
        <v>183</v>
      </c>
      <c r="J15618">
        <v>210</v>
      </c>
      <c r="K15618">
        <v>56</v>
      </c>
      <c r="L15618">
        <v>183</v>
      </c>
      <c r="M15618" t="s">
        <v>9</v>
      </c>
      <c r="N15618">
        <v>112500</v>
      </c>
    </row>
    <row r="15619" spans="1:14" x14ac:dyDescent="0.25">
      <c r="A15619">
        <v>-122.28</v>
      </c>
      <c r="B15619">
        <v>37.81</v>
      </c>
      <c r="C15619">
        <v>52</v>
      </c>
      <c r="D15619" s="2">
        <f>J15619/G15619</f>
        <v>3.9080459770114944</v>
      </c>
      <c r="E15619" s="2">
        <f>K15619/G15619</f>
        <v>1.1149425287356323</v>
      </c>
      <c r="F15619" s="2">
        <f>L15619/G15619</f>
        <v>2.2988505747126435</v>
      </c>
      <c r="G15619">
        <v>87</v>
      </c>
      <c r="H15619">
        <v>1.5207999999999999</v>
      </c>
      <c r="I15619">
        <v>200</v>
      </c>
      <c r="J15619">
        <v>340</v>
      </c>
      <c r="K15619">
        <v>97</v>
      </c>
      <c r="L15619">
        <v>200</v>
      </c>
      <c r="M15619" t="s">
        <v>9</v>
      </c>
      <c r="N15619">
        <v>112500</v>
      </c>
    </row>
    <row r="15620" spans="1:14" x14ac:dyDescent="0.25">
      <c r="A15620">
        <v>-122.28</v>
      </c>
      <c r="B15620">
        <v>37.81</v>
      </c>
      <c r="C15620">
        <v>52</v>
      </c>
      <c r="D15620" s="2">
        <f>J15620/G15620</f>
        <v>2.4903225806451612</v>
      </c>
      <c r="E15620" s="2">
        <f>K15620/G15620</f>
        <v>1.0580645161290323</v>
      </c>
      <c r="F15620" s="2">
        <f>L15620/G15620</f>
        <v>2.2322580645161292</v>
      </c>
      <c r="G15620">
        <v>155</v>
      </c>
      <c r="H15620">
        <v>0.8075</v>
      </c>
      <c r="I15620">
        <v>346</v>
      </c>
      <c r="J15620">
        <v>386</v>
      </c>
      <c r="K15620">
        <v>164</v>
      </c>
      <c r="L15620">
        <v>346</v>
      </c>
      <c r="M15620" t="s">
        <v>9</v>
      </c>
      <c r="N15620">
        <v>137500</v>
      </c>
    </row>
    <row r="15621" spans="1:14" x14ac:dyDescent="0.25">
      <c r="A15621">
        <v>-122.28</v>
      </c>
      <c r="B15621">
        <v>37.81</v>
      </c>
      <c r="C15621">
        <v>35</v>
      </c>
      <c r="D15621" s="2">
        <f>J15621/G15621</f>
        <v>5.609467455621302</v>
      </c>
      <c r="E15621" s="2">
        <f>K15621/G15621</f>
        <v>1.0887573964497042</v>
      </c>
      <c r="F15621" s="2">
        <f>L15621/G15621</f>
        <v>2.7633136094674557</v>
      </c>
      <c r="G15621">
        <v>169</v>
      </c>
      <c r="H15621">
        <v>1.8088</v>
      </c>
      <c r="I15621">
        <v>467</v>
      </c>
      <c r="J15621">
        <v>948</v>
      </c>
      <c r="K15621">
        <v>184</v>
      </c>
      <c r="L15621">
        <v>467</v>
      </c>
      <c r="M15621" t="s">
        <v>9</v>
      </c>
      <c r="N15621">
        <v>118800</v>
      </c>
    </row>
    <row r="15622" spans="1:14" x14ac:dyDescent="0.25">
      <c r="A15622">
        <v>-122.28</v>
      </c>
      <c r="B15622">
        <v>37.81</v>
      </c>
      <c r="C15622">
        <v>52</v>
      </c>
      <c r="D15622" s="2">
        <f>J15622/G15622</f>
        <v>6.7217391304347824</v>
      </c>
      <c r="E15622" s="2">
        <f>K15622/G15622</f>
        <v>1.2434782608695651</v>
      </c>
      <c r="F15622" s="2">
        <f>L15622/G15622</f>
        <v>3.2782608695652176</v>
      </c>
      <c r="G15622">
        <v>115</v>
      </c>
      <c r="H15622">
        <v>2.4083000000000001</v>
      </c>
      <c r="I15622">
        <v>377</v>
      </c>
      <c r="J15622">
        <v>773</v>
      </c>
      <c r="K15622">
        <v>143</v>
      </c>
      <c r="L15622">
        <v>377</v>
      </c>
      <c r="M15622" t="s">
        <v>9</v>
      </c>
      <c r="N15622">
        <v>98200</v>
      </c>
    </row>
    <row r="15623" spans="1:14" x14ac:dyDescent="0.25">
      <c r="A15623">
        <v>-122.27</v>
      </c>
      <c r="B15623">
        <v>37.81</v>
      </c>
      <c r="C15623">
        <v>40</v>
      </c>
      <c r="D15623" s="2">
        <f>J15623/G15623</f>
        <v>2.3157894736842106</v>
      </c>
      <c r="E15623" s="2">
        <f>K15623/G15623</f>
        <v>1.1868421052631579</v>
      </c>
      <c r="F15623" s="2">
        <f>L15623/G15623</f>
        <v>1.5315789473684212</v>
      </c>
      <c r="G15623">
        <v>380</v>
      </c>
      <c r="H15623">
        <v>0.97699999999999998</v>
      </c>
      <c r="I15623">
        <v>582</v>
      </c>
      <c r="J15623">
        <v>880</v>
      </c>
      <c r="K15623">
        <v>451</v>
      </c>
      <c r="L15623">
        <v>582</v>
      </c>
      <c r="M15623" t="s">
        <v>9</v>
      </c>
      <c r="N15623">
        <v>118800</v>
      </c>
    </row>
    <row r="15624" spans="1:14" x14ac:dyDescent="0.25">
      <c r="A15624">
        <v>-122.27</v>
      </c>
      <c r="B15624">
        <v>37.81</v>
      </c>
      <c r="C15624">
        <v>10</v>
      </c>
      <c r="D15624" s="2">
        <f>J15624/G15624</f>
        <v>2.6515151515151514</v>
      </c>
      <c r="E15624" s="2">
        <f>K15624/G15624</f>
        <v>1.0545454545454545</v>
      </c>
      <c r="F15624" s="2">
        <f>L15624/G15624</f>
        <v>1.6545454545454545</v>
      </c>
      <c r="G15624">
        <v>330</v>
      </c>
      <c r="H15624">
        <v>0.76</v>
      </c>
      <c r="I15624">
        <v>546</v>
      </c>
      <c r="J15624">
        <v>875</v>
      </c>
      <c r="K15624">
        <v>348</v>
      </c>
      <c r="L15624">
        <v>546</v>
      </c>
      <c r="M15624" t="s">
        <v>9</v>
      </c>
      <c r="N15624">
        <v>162500</v>
      </c>
    </row>
    <row r="15625" spans="1:14" x14ac:dyDescent="0.25">
      <c r="A15625">
        <v>-122.27</v>
      </c>
      <c r="B15625">
        <v>37.799999999999997</v>
      </c>
      <c r="C15625">
        <v>10</v>
      </c>
      <c r="D15625" s="2">
        <f>J15625/G15625</f>
        <v>2.6923076923076925</v>
      </c>
      <c r="E15625" s="2">
        <f>K15625/G15625</f>
        <v>1.0769230769230769</v>
      </c>
      <c r="F15625" s="2">
        <f>L15625/G15625</f>
        <v>3.2051282051282053</v>
      </c>
      <c r="G15625">
        <v>39</v>
      </c>
      <c r="H15625">
        <v>0.97219999999999995</v>
      </c>
      <c r="I15625">
        <v>125</v>
      </c>
      <c r="J15625">
        <v>105</v>
      </c>
      <c r="K15625">
        <v>42</v>
      </c>
      <c r="L15625">
        <v>125</v>
      </c>
      <c r="M15625" t="s">
        <v>9</v>
      </c>
      <c r="N15625">
        <v>137500</v>
      </c>
    </row>
    <row r="15626" spans="1:14" x14ac:dyDescent="0.25">
      <c r="A15626">
        <v>-122.27</v>
      </c>
      <c r="B15626">
        <v>37.799999999999997</v>
      </c>
      <c r="C15626">
        <v>52</v>
      </c>
      <c r="D15626" s="2">
        <f>J15626/G15626</f>
        <v>2.9294117647058822</v>
      </c>
      <c r="E15626" s="2">
        <f>K15626/G15626</f>
        <v>0.91764705882352937</v>
      </c>
      <c r="F15626" s="2">
        <f>L15626/G15626</f>
        <v>4.658823529411765</v>
      </c>
      <c r="G15626">
        <v>85</v>
      </c>
      <c r="H15626">
        <v>1.2434000000000001</v>
      </c>
      <c r="I15626">
        <v>396</v>
      </c>
      <c r="J15626">
        <v>249</v>
      </c>
      <c r="K15626">
        <v>78</v>
      </c>
      <c r="L15626">
        <v>396</v>
      </c>
      <c r="M15626" t="s">
        <v>9</v>
      </c>
      <c r="N15626">
        <v>500001</v>
      </c>
    </row>
    <row r="15627" spans="1:14" x14ac:dyDescent="0.25">
      <c r="A15627">
        <v>-122.27</v>
      </c>
      <c r="B15627">
        <v>37.799999999999997</v>
      </c>
      <c r="C15627">
        <v>16</v>
      </c>
      <c r="D15627" s="2">
        <f>J15627/G15627</f>
        <v>2.7458563535911602</v>
      </c>
      <c r="E15627" s="2">
        <f>K15627/G15627</f>
        <v>1.0828729281767955</v>
      </c>
      <c r="F15627" s="2">
        <f>L15627/G15627</f>
        <v>2.2099447513812156</v>
      </c>
      <c r="G15627">
        <v>362</v>
      </c>
      <c r="H15627">
        <v>2.0937999999999999</v>
      </c>
      <c r="I15627">
        <v>800</v>
      </c>
      <c r="J15627">
        <v>994</v>
      </c>
      <c r="K15627">
        <v>392</v>
      </c>
      <c r="L15627">
        <v>800</v>
      </c>
      <c r="M15627" t="s">
        <v>9</v>
      </c>
      <c r="N15627">
        <v>162500</v>
      </c>
    </row>
    <row r="15628" spans="1:14" x14ac:dyDescent="0.25">
      <c r="A15628">
        <v>-122.28</v>
      </c>
      <c r="B15628">
        <v>37.799999999999997</v>
      </c>
      <c r="C15628">
        <v>52</v>
      </c>
      <c r="D15628" s="2">
        <f>J15628/G15628</f>
        <v>2.4431818181818183</v>
      </c>
      <c r="E15628" s="2">
        <f>K15628/G15628</f>
        <v>0.98863636363636365</v>
      </c>
      <c r="F15628" s="2">
        <f>L15628/G15628</f>
        <v>10.272727272727273</v>
      </c>
      <c r="G15628">
        <v>88</v>
      </c>
      <c r="H15628">
        <v>0.86680000000000001</v>
      </c>
      <c r="I15628">
        <v>904</v>
      </c>
      <c r="J15628">
        <v>215</v>
      </c>
      <c r="K15628">
        <v>87</v>
      </c>
      <c r="L15628">
        <v>904</v>
      </c>
      <c r="M15628" t="s">
        <v>9</v>
      </c>
      <c r="N15628">
        <v>137500</v>
      </c>
    </row>
    <row r="15629" spans="1:14" x14ac:dyDescent="0.25">
      <c r="A15629">
        <v>-122.28</v>
      </c>
      <c r="B15629">
        <v>37.799999999999997</v>
      </c>
      <c r="C15629">
        <v>52</v>
      </c>
      <c r="D15629" s="2">
        <f>J15629/G15629</f>
        <v>2.8235294117647061</v>
      </c>
      <c r="E15629" s="2">
        <f>K15629/G15629</f>
        <v>0.91176470588235292</v>
      </c>
      <c r="F15629" s="2">
        <f>L15629/G15629</f>
        <v>5.617647058823529</v>
      </c>
      <c r="G15629">
        <v>34</v>
      </c>
      <c r="H15629">
        <v>0.75</v>
      </c>
      <c r="I15629">
        <v>191</v>
      </c>
      <c r="J15629">
        <v>96</v>
      </c>
      <c r="K15629">
        <v>31</v>
      </c>
      <c r="L15629">
        <v>191</v>
      </c>
      <c r="M15629" t="s">
        <v>9</v>
      </c>
      <c r="N15629">
        <v>162500</v>
      </c>
    </row>
    <row r="15630" spans="1:14" x14ac:dyDescent="0.25">
      <c r="A15630">
        <v>-122.27</v>
      </c>
      <c r="B15630">
        <v>37.79</v>
      </c>
      <c r="C15630">
        <v>27</v>
      </c>
      <c r="D15630" s="2">
        <f>J15630/G15630</f>
        <v>3.4933774834437088</v>
      </c>
      <c r="E15630" s="2">
        <f>K15630/G15630</f>
        <v>1.1490066225165563</v>
      </c>
      <c r="F15630" s="2">
        <f>L15630/G15630</f>
        <v>2.3774834437086092</v>
      </c>
      <c r="G15630">
        <v>302</v>
      </c>
      <c r="H15630">
        <v>2.6354000000000002</v>
      </c>
      <c r="I15630">
        <v>718</v>
      </c>
      <c r="J15630">
        <v>1055</v>
      </c>
      <c r="K15630">
        <v>347</v>
      </c>
      <c r="L15630">
        <v>718</v>
      </c>
      <c r="M15630" t="s">
        <v>9</v>
      </c>
      <c r="N15630">
        <v>187500</v>
      </c>
    </row>
    <row r="15631" spans="1:14" x14ac:dyDescent="0.25">
      <c r="A15631">
        <v>-122.27</v>
      </c>
      <c r="B15631">
        <v>37.799999999999997</v>
      </c>
      <c r="C15631">
        <v>39</v>
      </c>
      <c r="D15631" s="2">
        <f>J15631/G15631</f>
        <v>3.6723768736616704</v>
      </c>
      <c r="E15631" s="2">
        <f>K15631/G15631</f>
        <v>1.3340471092077089</v>
      </c>
      <c r="F15631" s="2">
        <f>L15631/G15631</f>
        <v>2.8415417558886511</v>
      </c>
      <c r="G15631">
        <v>467</v>
      </c>
      <c r="H15631">
        <v>1.8476999999999999</v>
      </c>
      <c r="I15631">
        <v>1327</v>
      </c>
      <c r="J15631">
        <v>1715</v>
      </c>
      <c r="K15631">
        <v>623</v>
      </c>
      <c r="L15631">
        <v>1327</v>
      </c>
      <c r="M15631" t="s">
        <v>9</v>
      </c>
      <c r="N15631">
        <v>179200</v>
      </c>
    </row>
    <row r="15632" spans="1:14" x14ac:dyDescent="0.25">
      <c r="A15632">
        <v>-122.26</v>
      </c>
      <c r="B15632">
        <v>37.799999999999997</v>
      </c>
      <c r="C15632">
        <v>36</v>
      </c>
      <c r="D15632" s="2">
        <f>J15632/G15632</f>
        <v>2.2940163581575548</v>
      </c>
      <c r="E15632" s="2">
        <f>K15632/G15632</f>
        <v>1.0662935858803271</v>
      </c>
      <c r="F15632" s="2">
        <f>L15632/G15632</f>
        <v>1.4933275936289281</v>
      </c>
      <c r="G15632">
        <v>2323</v>
      </c>
      <c r="H15632">
        <v>2.0095999999999998</v>
      </c>
      <c r="I15632">
        <v>3469</v>
      </c>
      <c r="J15632">
        <v>5329</v>
      </c>
      <c r="K15632">
        <v>2477</v>
      </c>
      <c r="L15632">
        <v>3469</v>
      </c>
      <c r="M15632" t="s">
        <v>9</v>
      </c>
      <c r="N15632">
        <v>130000</v>
      </c>
    </row>
    <row r="15633" spans="1:14" x14ac:dyDescent="0.25">
      <c r="A15633">
        <v>-122.26</v>
      </c>
      <c r="B15633">
        <v>37.82</v>
      </c>
      <c r="C15633">
        <v>31</v>
      </c>
      <c r="D15633" s="2">
        <f>J15633/G15633</f>
        <v>3.8949152542372882</v>
      </c>
      <c r="E15633" s="2">
        <f>K15633/G15633</f>
        <v>1.1279661016949152</v>
      </c>
      <c r="F15633" s="2">
        <f>L15633/G15633</f>
        <v>1.735593220338983</v>
      </c>
      <c r="G15633">
        <v>1180</v>
      </c>
      <c r="H15633">
        <v>2.8344999999999998</v>
      </c>
      <c r="I15633">
        <v>2048</v>
      </c>
      <c r="J15633">
        <v>4596</v>
      </c>
      <c r="K15633">
        <v>1331</v>
      </c>
      <c r="L15633">
        <v>2048</v>
      </c>
      <c r="M15633" t="s">
        <v>9</v>
      </c>
      <c r="N15633">
        <v>183800</v>
      </c>
    </row>
    <row r="15634" spans="1:14" x14ac:dyDescent="0.25">
      <c r="A15634">
        <v>-122.26</v>
      </c>
      <c r="B15634">
        <v>37.81</v>
      </c>
      <c r="C15634">
        <v>29</v>
      </c>
      <c r="D15634" s="2">
        <f>J15634/G15634</f>
        <v>3.6813186813186811</v>
      </c>
      <c r="E15634" s="2">
        <f>K15634/G15634</f>
        <v>1.1758241758241759</v>
      </c>
      <c r="F15634" s="2">
        <f>L15634/G15634</f>
        <v>2.2197802197802199</v>
      </c>
      <c r="G15634">
        <v>91</v>
      </c>
      <c r="H15634">
        <v>2.0062000000000002</v>
      </c>
      <c r="I15634">
        <v>202</v>
      </c>
      <c r="J15634">
        <v>335</v>
      </c>
      <c r="K15634">
        <v>107</v>
      </c>
      <c r="L15634">
        <v>202</v>
      </c>
      <c r="M15634" t="s">
        <v>9</v>
      </c>
      <c r="N15634">
        <v>125000</v>
      </c>
    </row>
    <row r="15635" spans="1:14" x14ac:dyDescent="0.25">
      <c r="A15635">
        <v>-122.26</v>
      </c>
      <c r="B15635">
        <v>37.82</v>
      </c>
      <c r="C15635">
        <v>22</v>
      </c>
      <c r="D15635" s="2">
        <f>J15635/G15635</f>
        <v>2.9456000000000002</v>
      </c>
      <c r="E15635" s="2">
        <f>K15635/G15635</f>
        <v>1.016</v>
      </c>
      <c r="F15635" s="2">
        <f>L15635/G15635</f>
        <v>1.6192</v>
      </c>
      <c r="G15635">
        <v>1250</v>
      </c>
      <c r="H15635">
        <v>1.2184999999999999</v>
      </c>
      <c r="I15635">
        <v>2024</v>
      </c>
      <c r="J15635">
        <v>3682</v>
      </c>
      <c r="K15635">
        <v>1270</v>
      </c>
      <c r="L15635">
        <v>2024</v>
      </c>
      <c r="M15635" t="s">
        <v>9</v>
      </c>
      <c r="N15635">
        <v>170000</v>
      </c>
    </row>
    <row r="15636" spans="1:14" x14ac:dyDescent="0.25">
      <c r="A15636">
        <v>-122.26</v>
      </c>
      <c r="B15636">
        <v>37.82</v>
      </c>
      <c r="C15636">
        <v>37</v>
      </c>
      <c r="D15636" s="2">
        <f>J15636/G15636</f>
        <v>3.7071428571428573</v>
      </c>
      <c r="E15636" s="2">
        <f>K15636/G15636</f>
        <v>1.1071428571428572</v>
      </c>
      <c r="F15636" s="2">
        <f>L15636/G15636</f>
        <v>1.8755102040816327</v>
      </c>
      <c r="G15636">
        <v>980</v>
      </c>
      <c r="H15636">
        <v>2.6103999999999998</v>
      </c>
      <c r="I15636">
        <v>1838</v>
      </c>
      <c r="J15636">
        <v>3633</v>
      </c>
      <c r="K15636">
        <v>1085</v>
      </c>
      <c r="L15636">
        <v>1838</v>
      </c>
      <c r="M15636" t="s">
        <v>9</v>
      </c>
      <c r="N15636">
        <v>193100</v>
      </c>
    </row>
    <row r="15637" spans="1:14" x14ac:dyDescent="0.25">
      <c r="A15637">
        <v>-122.25</v>
      </c>
      <c r="B15637">
        <v>37.81</v>
      </c>
      <c r="C15637">
        <v>29</v>
      </c>
      <c r="D15637" s="2">
        <f>J15637/G15637</f>
        <v>3.7248000000000001</v>
      </c>
      <c r="E15637" s="2">
        <f>K15637/G15637</f>
        <v>1.1312</v>
      </c>
      <c r="F15637" s="2">
        <f>L15637/G15637</f>
        <v>1.8431999999999999</v>
      </c>
      <c r="G15637">
        <v>1250</v>
      </c>
      <c r="H15637">
        <v>2.4912000000000001</v>
      </c>
      <c r="I15637">
        <v>2304</v>
      </c>
      <c r="J15637">
        <v>4656</v>
      </c>
      <c r="K15637">
        <v>1414</v>
      </c>
      <c r="L15637">
        <v>2304</v>
      </c>
      <c r="M15637" t="s">
        <v>9</v>
      </c>
      <c r="N15637">
        <v>257800</v>
      </c>
    </row>
    <row r="15638" spans="1:14" x14ac:dyDescent="0.25">
      <c r="A15638">
        <v>-122.25</v>
      </c>
      <c r="B15638">
        <v>37.81</v>
      </c>
      <c r="C15638">
        <v>28</v>
      </c>
      <c r="D15638" s="2">
        <f>J15638/G15638</f>
        <v>3.8784235136940546</v>
      </c>
      <c r="E15638" s="2">
        <f>K15638/G15638</f>
        <v>1.0708082832331329</v>
      </c>
      <c r="F15638" s="2">
        <f>L15638/G15638</f>
        <v>1.7120908483633934</v>
      </c>
      <c r="G15638">
        <v>1497</v>
      </c>
      <c r="H15638">
        <v>3.2176999999999998</v>
      </c>
      <c r="I15638">
        <v>2563</v>
      </c>
      <c r="J15638">
        <v>5806</v>
      </c>
      <c r="K15638">
        <v>1603</v>
      </c>
      <c r="L15638">
        <v>2563</v>
      </c>
      <c r="M15638" t="s">
        <v>9</v>
      </c>
      <c r="N15638">
        <v>273400</v>
      </c>
    </row>
    <row r="15639" spans="1:14" x14ac:dyDescent="0.25">
      <c r="A15639">
        <v>-122.25</v>
      </c>
      <c r="B15639">
        <v>37.81</v>
      </c>
      <c r="C15639">
        <v>39</v>
      </c>
      <c r="D15639" s="2">
        <f>J15639/G15639</f>
        <v>3.7456140350877192</v>
      </c>
      <c r="E15639" s="2">
        <f>K15639/G15639</f>
        <v>1.0614035087719298</v>
      </c>
      <c r="F15639" s="2">
        <f>L15639/G15639</f>
        <v>1.7061403508771931</v>
      </c>
      <c r="G15639">
        <v>228</v>
      </c>
      <c r="H15639">
        <v>3.125</v>
      </c>
      <c r="I15639">
        <v>389</v>
      </c>
      <c r="J15639">
        <v>854</v>
      </c>
      <c r="K15639">
        <v>242</v>
      </c>
      <c r="L15639">
        <v>389</v>
      </c>
      <c r="M15639" t="s">
        <v>9</v>
      </c>
      <c r="N15639">
        <v>237500</v>
      </c>
    </row>
    <row r="15640" spans="1:14" x14ac:dyDescent="0.25">
      <c r="A15640">
        <v>-122.25</v>
      </c>
      <c r="B15640">
        <v>37.81</v>
      </c>
      <c r="C15640">
        <v>52</v>
      </c>
      <c r="D15640" s="2">
        <f>J15640/G15640</f>
        <v>3.5154975530179446</v>
      </c>
      <c r="E15640" s="2">
        <f>K15640/G15640</f>
        <v>1.1435562805872757</v>
      </c>
      <c r="F15640" s="2">
        <f>L15640/G15640</f>
        <v>1.4600326264274062</v>
      </c>
      <c r="G15640">
        <v>613</v>
      </c>
      <c r="H15640">
        <v>2.5794999999999999</v>
      </c>
      <c r="I15640">
        <v>895</v>
      </c>
      <c r="J15640">
        <v>2155</v>
      </c>
      <c r="K15640">
        <v>701</v>
      </c>
      <c r="L15640">
        <v>895</v>
      </c>
      <c r="M15640" t="s">
        <v>9</v>
      </c>
      <c r="N15640">
        <v>350000</v>
      </c>
    </row>
    <row r="15641" spans="1:14" x14ac:dyDescent="0.25">
      <c r="A15641">
        <v>-122.26</v>
      </c>
      <c r="B15641">
        <v>37.81</v>
      </c>
      <c r="C15641">
        <v>34</v>
      </c>
      <c r="D15641" s="2">
        <f>J15641/G15641</f>
        <v>3.2817216321967582</v>
      </c>
      <c r="E15641" s="2">
        <f>K15641/G15641</f>
        <v>1.0698714365567357</v>
      </c>
      <c r="F15641" s="2">
        <f>L15641/G15641</f>
        <v>1.5030743432084963</v>
      </c>
      <c r="G15641">
        <v>1789</v>
      </c>
      <c r="H15641">
        <v>2.8405999999999998</v>
      </c>
      <c r="I15641">
        <v>2689</v>
      </c>
      <c r="J15641">
        <v>5871</v>
      </c>
      <c r="K15641">
        <v>1914</v>
      </c>
      <c r="L15641">
        <v>2689</v>
      </c>
      <c r="M15641" t="s">
        <v>9</v>
      </c>
      <c r="N15641">
        <v>335700</v>
      </c>
    </row>
    <row r="15642" spans="1:14" x14ac:dyDescent="0.25">
      <c r="A15642">
        <v>-122.24</v>
      </c>
      <c r="B15642">
        <v>37.82</v>
      </c>
      <c r="C15642">
        <v>52</v>
      </c>
      <c r="D15642" s="2">
        <f>J15642/G15642</f>
        <v>6.1844262295081966</v>
      </c>
      <c r="E15642" s="2">
        <f>K15642/G15642</f>
        <v>0.92213114754098358</v>
      </c>
      <c r="F15642" s="2">
        <f>L15642/G15642</f>
        <v>2.762295081967213</v>
      </c>
      <c r="G15642">
        <v>244</v>
      </c>
      <c r="H15642">
        <v>4.9306000000000001</v>
      </c>
      <c r="I15642">
        <v>674</v>
      </c>
      <c r="J15642">
        <v>1509</v>
      </c>
      <c r="K15642">
        <v>225</v>
      </c>
      <c r="L15642">
        <v>674</v>
      </c>
      <c r="M15642" t="s">
        <v>9</v>
      </c>
      <c r="N15642">
        <v>313400</v>
      </c>
    </row>
    <row r="15643" spans="1:14" x14ac:dyDescent="0.25">
      <c r="A15643">
        <v>-122.24</v>
      </c>
      <c r="B15643">
        <v>37.81</v>
      </c>
      <c r="C15643">
        <v>52</v>
      </c>
      <c r="D15643" s="2">
        <f>J15643/G15643</f>
        <v>4.442982456140351</v>
      </c>
      <c r="E15643" s="2">
        <f>K15643/G15643</f>
        <v>1.0570175438596492</v>
      </c>
      <c r="F15643" s="2">
        <f>L15643/G15643</f>
        <v>1.5548245614035088</v>
      </c>
      <c r="G15643">
        <v>456</v>
      </c>
      <c r="H15643">
        <v>3.2726999999999999</v>
      </c>
      <c r="I15643">
        <v>709</v>
      </c>
      <c r="J15643">
        <v>2026</v>
      </c>
      <c r="K15643">
        <v>482</v>
      </c>
      <c r="L15643">
        <v>709</v>
      </c>
      <c r="M15643" t="s">
        <v>9</v>
      </c>
      <c r="N15643">
        <v>268500</v>
      </c>
    </row>
    <row r="15644" spans="1:14" x14ac:dyDescent="0.25">
      <c r="A15644">
        <v>-122.25</v>
      </c>
      <c r="B15644">
        <v>37.81</v>
      </c>
      <c r="C15644">
        <v>52</v>
      </c>
      <c r="D15644" s="2">
        <f>J15644/G15644</f>
        <v>4.1658767772511851</v>
      </c>
      <c r="E15644" s="2">
        <f>K15644/G15644</f>
        <v>1.0900473933649288</v>
      </c>
      <c r="F15644" s="2">
        <f>L15644/G15644</f>
        <v>1.6255924170616114</v>
      </c>
      <c r="G15644">
        <v>422</v>
      </c>
      <c r="H15644">
        <v>3.1690999999999998</v>
      </c>
      <c r="I15644">
        <v>686</v>
      </c>
      <c r="J15644">
        <v>1758</v>
      </c>
      <c r="K15644">
        <v>460</v>
      </c>
      <c r="L15644">
        <v>686</v>
      </c>
      <c r="M15644" t="s">
        <v>9</v>
      </c>
      <c r="N15644">
        <v>259400</v>
      </c>
    </row>
    <row r="15645" spans="1:14" x14ac:dyDescent="0.25">
      <c r="A15645">
        <v>-122.24</v>
      </c>
      <c r="B15645">
        <v>37.82</v>
      </c>
      <c r="C15645">
        <v>52</v>
      </c>
      <c r="D15645" s="2">
        <f>J15645/G15645</f>
        <v>4.8481894150417828</v>
      </c>
      <c r="E15645" s="2">
        <f>K15645/G15645</f>
        <v>1.0459610027855153</v>
      </c>
      <c r="F15645" s="2">
        <f>L15645/G15645</f>
        <v>2.0111420612813369</v>
      </c>
      <c r="G15645">
        <v>718</v>
      </c>
      <c r="H15645">
        <v>3.9</v>
      </c>
      <c r="I15645">
        <v>1444</v>
      </c>
      <c r="J15645">
        <v>3481</v>
      </c>
      <c r="K15645">
        <v>751</v>
      </c>
      <c r="L15645">
        <v>1444</v>
      </c>
      <c r="M15645" t="s">
        <v>9</v>
      </c>
      <c r="N15645">
        <v>275700</v>
      </c>
    </row>
    <row r="15646" spans="1:14" x14ac:dyDescent="0.25">
      <c r="A15646">
        <v>-122.25</v>
      </c>
      <c r="B15646">
        <v>37.82</v>
      </c>
      <c r="C15646">
        <v>28</v>
      </c>
      <c r="D15646" s="2">
        <f>J15646/G15646</f>
        <v>4.1608478802992517</v>
      </c>
      <c r="E15646" s="2">
        <f>K15646/G15646</f>
        <v>1.0660847880299251</v>
      </c>
      <c r="F15646" s="2">
        <f>L15646/G15646</f>
        <v>1.8952618453865338</v>
      </c>
      <c r="G15646">
        <v>802</v>
      </c>
      <c r="H15646">
        <v>3.9062999999999999</v>
      </c>
      <c r="I15646">
        <v>1520</v>
      </c>
      <c r="J15646">
        <v>3337</v>
      </c>
      <c r="K15646">
        <v>855</v>
      </c>
      <c r="L15646">
        <v>1520</v>
      </c>
      <c r="M15646" t="s">
        <v>9</v>
      </c>
      <c r="N15646">
        <v>225000</v>
      </c>
    </row>
    <row r="15647" spans="1:14" x14ac:dyDescent="0.25">
      <c r="A15647">
        <v>-122.25</v>
      </c>
      <c r="B15647">
        <v>37.82</v>
      </c>
      <c r="C15647">
        <v>52</v>
      </c>
      <c r="D15647" s="2">
        <f>J15647/G15647</f>
        <v>5.6284584980237158</v>
      </c>
      <c r="E15647" s="2">
        <f>K15647/G15647</f>
        <v>1.1422924901185771</v>
      </c>
      <c r="F15647" s="2">
        <f>L15647/G15647</f>
        <v>2.1739130434782608</v>
      </c>
      <c r="G15647">
        <v>253</v>
      </c>
      <c r="H15647">
        <v>5.0917000000000003</v>
      </c>
      <c r="I15647">
        <v>550</v>
      </c>
      <c r="J15647">
        <v>1424</v>
      </c>
      <c r="K15647">
        <v>289</v>
      </c>
      <c r="L15647">
        <v>550</v>
      </c>
      <c r="M15647" t="s">
        <v>9</v>
      </c>
      <c r="N15647">
        <v>262500</v>
      </c>
    </row>
    <row r="15648" spans="1:14" x14ac:dyDescent="0.25">
      <c r="A15648">
        <v>-122.25</v>
      </c>
      <c r="B15648">
        <v>37.82</v>
      </c>
      <c r="C15648">
        <v>32</v>
      </c>
      <c r="D15648" s="2">
        <f>J15648/G15648</f>
        <v>3.7270058708414875</v>
      </c>
      <c r="E15648" s="2">
        <f>K15648/G15648</f>
        <v>1.0743639921722115</v>
      </c>
      <c r="F15648" s="2">
        <f>L15648/G15648</f>
        <v>1.7671232876712328</v>
      </c>
      <c r="G15648">
        <v>1022</v>
      </c>
      <c r="H15648">
        <v>2.6429</v>
      </c>
      <c r="I15648">
        <v>1806</v>
      </c>
      <c r="J15648">
        <v>3809</v>
      </c>
      <c r="K15648">
        <v>1098</v>
      </c>
      <c r="L15648">
        <v>1806</v>
      </c>
      <c r="M15648" t="s">
        <v>9</v>
      </c>
      <c r="N15648">
        <v>218500</v>
      </c>
    </row>
    <row r="15649" spans="1:14" x14ac:dyDescent="0.25">
      <c r="A15649">
        <v>-122.25</v>
      </c>
      <c r="B15649">
        <v>37.82</v>
      </c>
      <c r="C15649">
        <v>26</v>
      </c>
      <c r="D15649" s="2">
        <f>J15649/G15649</f>
        <v>3.2530813475760065</v>
      </c>
      <c r="E15649" s="2">
        <f>K15649/G15649</f>
        <v>0.98274445357436324</v>
      </c>
      <c r="F15649" s="2">
        <f>L15649/G15649</f>
        <v>1.4371405094494658</v>
      </c>
      <c r="G15649">
        <v>1217</v>
      </c>
      <c r="H15649">
        <v>3.0232999999999999</v>
      </c>
      <c r="I15649">
        <v>1749</v>
      </c>
      <c r="J15649">
        <v>3959</v>
      </c>
      <c r="K15649">
        <v>1196</v>
      </c>
      <c r="L15649">
        <v>1749</v>
      </c>
      <c r="M15649" t="s">
        <v>9</v>
      </c>
      <c r="N15649">
        <v>255000</v>
      </c>
    </row>
    <row r="15650" spans="1:14" x14ac:dyDescent="0.25">
      <c r="A15650">
        <v>-122.25</v>
      </c>
      <c r="B15650">
        <v>37.83</v>
      </c>
      <c r="C15650">
        <v>52</v>
      </c>
      <c r="D15650" s="2">
        <f>J15650/G15650</f>
        <v>4.5780346820809248</v>
      </c>
      <c r="E15650" s="2">
        <f>K15650/G15650</f>
        <v>1.0770712909441233</v>
      </c>
      <c r="F15650" s="2">
        <f>L15650/G15650</f>
        <v>1.8092485549132948</v>
      </c>
      <c r="G15650">
        <v>519</v>
      </c>
      <c r="H15650">
        <v>3.1484000000000001</v>
      </c>
      <c r="I15650">
        <v>939</v>
      </c>
      <c r="J15650">
        <v>2376</v>
      </c>
      <c r="K15650">
        <v>559</v>
      </c>
      <c r="L15650">
        <v>939</v>
      </c>
      <c r="M15650" t="s">
        <v>9</v>
      </c>
      <c r="N15650">
        <v>224100</v>
      </c>
    </row>
    <row r="15651" spans="1:14" x14ac:dyDescent="0.25">
      <c r="A15651">
        <v>-122.25</v>
      </c>
      <c r="B15651">
        <v>37.83</v>
      </c>
      <c r="C15651">
        <v>35</v>
      </c>
      <c r="D15651" s="2">
        <f>J15651/G15651</f>
        <v>3.8222748815165879</v>
      </c>
      <c r="E15651" s="2">
        <f>K15651/G15651</f>
        <v>1.014218009478673</v>
      </c>
      <c r="F15651" s="2">
        <f>L15651/G15651</f>
        <v>1.5995260663507109</v>
      </c>
      <c r="G15651">
        <v>422</v>
      </c>
      <c r="H15651">
        <v>3.4722</v>
      </c>
      <c r="I15651">
        <v>675</v>
      </c>
      <c r="J15651">
        <v>1613</v>
      </c>
      <c r="K15651">
        <v>428</v>
      </c>
      <c r="L15651">
        <v>675</v>
      </c>
      <c r="M15651" t="s">
        <v>9</v>
      </c>
      <c r="N15651">
        <v>243100</v>
      </c>
    </row>
    <row r="15652" spans="1:14" x14ac:dyDescent="0.25">
      <c r="A15652">
        <v>-122.25</v>
      </c>
      <c r="B15652">
        <v>37.83</v>
      </c>
      <c r="C15652">
        <v>52</v>
      </c>
      <c r="D15652" s="2">
        <f>J15652/G15652</f>
        <v>4.3951890034364265</v>
      </c>
      <c r="E15652" s="2">
        <f>K15652/G15652</f>
        <v>0.9862542955326461</v>
      </c>
      <c r="F15652" s="2">
        <f>L15652/G15652</f>
        <v>1.8350515463917525</v>
      </c>
      <c r="G15652">
        <v>291</v>
      </c>
      <c r="H15652">
        <v>3.1429</v>
      </c>
      <c r="I15652">
        <v>534</v>
      </c>
      <c r="J15652">
        <v>1279</v>
      </c>
      <c r="K15652">
        <v>287</v>
      </c>
      <c r="L15652">
        <v>534</v>
      </c>
      <c r="M15652" t="s">
        <v>9</v>
      </c>
      <c r="N15652">
        <v>231600</v>
      </c>
    </row>
    <row r="15653" spans="1:14" x14ac:dyDescent="0.25">
      <c r="A15653">
        <v>-122.25</v>
      </c>
      <c r="B15653">
        <v>37.83</v>
      </c>
      <c r="C15653">
        <v>28</v>
      </c>
      <c r="D15653" s="2">
        <f>J15653/G15653</f>
        <v>3.0234798314268514</v>
      </c>
      <c r="E15653" s="2">
        <f>K15653/G15653</f>
        <v>1.053582179409994</v>
      </c>
      <c r="F15653" s="2">
        <f>L15653/G15653</f>
        <v>1.5400361228175798</v>
      </c>
      <c r="G15653">
        <v>1661</v>
      </c>
      <c r="H15653">
        <v>2.4234</v>
      </c>
      <c r="I15653">
        <v>2558</v>
      </c>
      <c r="J15653">
        <v>5022</v>
      </c>
      <c r="K15653">
        <v>1750</v>
      </c>
      <c r="L15653">
        <v>2558</v>
      </c>
      <c r="M15653" t="s">
        <v>9</v>
      </c>
      <c r="N15653">
        <v>218500</v>
      </c>
    </row>
    <row r="15654" spans="1:14" x14ac:dyDescent="0.25">
      <c r="A15654">
        <v>-122.25</v>
      </c>
      <c r="B15654">
        <v>37.83</v>
      </c>
      <c r="C15654">
        <v>52</v>
      </c>
      <c r="D15654" s="2">
        <f>J15654/G15654</f>
        <v>4.0405014464802314</v>
      </c>
      <c r="E15654" s="2">
        <f>K15654/G15654</f>
        <v>1.0655737704918034</v>
      </c>
      <c r="F15654" s="2">
        <f>L15654/G15654</f>
        <v>1.7222757955641272</v>
      </c>
      <c r="G15654">
        <v>1037</v>
      </c>
      <c r="H15654">
        <v>3.0897000000000001</v>
      </c>
      <c r="I15654">
        <v>1786</v>
      </c>
      <c r="J15654">
        <v>4190</v>
      </c>
      <c r="K15654">
        <v>1105</v>
      </c>
      <c r="L15654">
        <v>1786</v>
      </c>
      <c r="M15654" t="s">
        <v>9</v>
      </c>
      <c r="N15654">
        <v>234100</v>
      </c>
    </row>
    <row r="15655" spans="1:14" x14ac:dyDescent="0.25">
      <c r="A15655">
        <v>-122.23</v>
      </c>
      <c r="B15655">
        <v>37.840000000000003</v>
      </c>
      <c r="C15655">
        <v>50</v>
      </c>
      <c r="D15655" s="2">
        <f>J15655/G15655</f>
        <v>6.7426273458445039</v>
      </c>
      <c r="E15655" s="2">
        <f>K15655/G15655</f>
        <v>1.0697050938337802</v>
      </c>
      <c r="F15655" s="2">
        <f>L15655/G15655</f>
        <v>2.6005361930294906</v>
      </c>
      <c r="G15655">
        <v>373</v>
      </c>
      <c r="H15655">
        <v>5.8596000000000004</v>
      </c>
      <c r="I15655">
        <v>970</v>
      </c>
      <c r="J15655">
        <v>2515</v>
      </c>
      <c r="K15655">
        <v>399</v>
      </c>
      <c r="L15655">
        <v>970</v>
      </c>
      <c r="M15655" t="s">
        <v>9</v>
      </c>
      <c r="N15655">
        <v>327600</v>
      </c>
    </row>
    <row r="15656" spans="1:14" x14ac:dyDescent="0.25">
      <c r="A15656">
        <v>-122.23</v>
      </c>
      <c r="B15656">
        <v>37.840000000000003</v>
      </c>
      <c r="C15656">
        <v>47</v>
      </c>
      <c r="D15656" s="2">
        <f>J15656/G15656</f>
        <v>6.5463917525773194</v>
      </c>
      <c r="E15656" s="2">
        <f>K15656/G15656</f>
        <v>0.93608247422680413</v>
      </c>
      <c r="F15656" s="2">
        <f>L15656/G15656</f>
        <v>2.2639175257731958</v>
      </c>
      <c r="G15656">
        <v>485</v>
      </c>
      <c r="H15656">
        <v>5.2868000000000004</v>
      </c>
      <c r="I15656">
        <v>1098</v>
      </c>
      <c r="J15656">
        <v>3175</v>
      </c>
      <c r="K15656">
        <v>454</v>
      </c>
      <c r="L15656">
        <v>1098</v>
      </c>
      <c r="M15656" t="s">
        <v>9</v>
      </c>
      <c r="N15656">
        <v>347600</v>
      </c>
    </row>
    <row r="15657" spans="1:14" x14ac:dyDescent="0.25">
      <c r="A15657">
        <v>-122.24</v>
      </c>
      <c r="B15657">
        <v>37.83</v>
      </c>
      <c r="C15657">
        <v>41</v>
      </c>
      <c r="D15657" s="2">
        <f>J15657/G15657</f>
        <v>6.8510638297872344</v>
      </c>
      <c r="E15657" s="2">
        <f>K15657/G15657</f>
        <v>1.0797872340425532</v>
      </c>
      <c r="F15657" s="2">
        <f>L15657/G15657</f>
        <v>2.1117021276595747</v>
      </c>
      <c r="G15657">
        <v>376</v>
      </c>
      <c r="H15657">
        <v>5.9560000000000004</v>
      </c>
      <c r="I15657">
        <v>794</v>
      </c>
      <c r="J15657">
        <v>2576</v>
      </c>
      <c r="K15657">
        <v>406</v>
      </c>
      <c r="L15657">
        <v>794</v>
      </c>
      <c r="M15657" t="s">
        <v>9</v>
      </c>
      <c r="N15657">
        <v>366100</v>
      </c>
    </row>
    <row r="15658" spans="1:14" x14ac:dyDescent="0.25">
      <c r="A15658">
        <v>-122.24</v>
      </c>
      <c r="B15658">
        <v>37.85</v>
      </c>
      <c r="C15658">
        <v>37</v>
      </c>
      <c r="D15658" s="2">
        <f>J15658/G15658</f>
        <v>7.1063829787234045</v>
      </c>
      <c r="E15658" s="2">
        <f>K15658/G15658</f>
        <v>1.1489361702127661</v>
      </c>
      <c r="F15658" s="2">
        <f>L15658/G15658</f>
        <v>2.0851063829787235</v>
      </c>
      <c r="G15658">
        <v>47</v>
      </c>
      <c r="H15658">
        <v>4.9642999999999997</v>
      </c>
      <c r="I15658">
        <v>98</v>
      </c>
      <c r="J15658">
        <v>334</v>
      </c>
      <c r="K15658">
        <v>54</v>
      </c>
      <c r="L15658">
        <v>98</v>
      </c>
      <c r="M15658" t="s">
        <v>9</v>
      </c>
      <c r="N15658">
        <v>335000</v>
      </c>
    </row>
    <row r="15659" spans="1:14" x14ac:dyDescent="0.25">
      <c r="A15659">
        <v>-122.23</v>
      </c>
      <c r="B15659">
        <v>37.85</v>
      </c>
      <c r="C15659">
        <v>52</v>
      </c>
      <c r="D15659" s="2">
        <f>J15659/G15659</f>
        <v>6.9478908188585606</v>
      </c>
      <c r="E15659" s="2">
        <f>K15659/G15659</f>
        <v>1.0198511166253101</v>
      </c>
      <c r="F15659" s="2">
        <f>L15659/G15659</f>
        <v>2.6327543424317619</v>
      </c>
      <c r="G15659">
        <v>403</v>
      </c>
      <c r="H15659">
        <v>6.3433999999999999</v>
      </c>
      <c r="I15659">
        <v>1061</v>
      </c>
      <c r="J15659">
        <v>2800</v>
      </c>
      <c r="K15659">
        <v>411</v>
      </c>
      <c r="L15659">
        <v>1061</v>
      </c>
      <c r="M15659" t="s">
        <v>9</v>
      </c>
      <c r="N15659">
        <v>373600</v>
      </c>
    </row>
    <row r="15660" spans="1:14" x14ac:dyDescent="0.25">
      <c r="A15660">
        <v>-122.24</v>
      </c>
      <c r="B15660">
        <v>37.840000000000003</v>
      </c>
      <c r="C15660">
        <v>52</v>
      </c>
      <c r="D15660" s="2">
        <f>J15660/G15660</f>
        <v>6.3585585585585589</v>
      </c>
      <c r="E15660" s="2">
        <f>K15660/G15660</f>
        <v>1.0342342342342343</v>
      </c>
      <c r="F15660" s="2">
        <f>L15660/G15660</f>
        <v>2.1207207207207208</v>
      </c>
      <c r="G15660">
        <v>555</v>
      </c>
      <c r="H15660">
        <v>5.1772999999999998</v>
      </c>
      <c r="I15660">
        <v>1177</v>
      </c>
      <c r="J15660">
        <v>3529</v>
      </c>
      <c r="K15660">
        <v>574</v>
      </c>
      <c r="L15660">
        <v>1177</v>
      </c>
      <c r="M15660" t="s">
        <v>9</v>
      </c>
      <c r="N15660">
        <v>389500</v>
      </c>
    </row>
    <row r="15661" spans="1:14" x14ac:dyDescent="0.25">
      <c r="A15661">
        <v>-122.24</v>
      </c>
      <c r="B15661">
        <v>37.85</v>
      </c>
      <c r="C15661">
        <v>52</v>
      </c>
      <c r="D15661" s="2">
        <f>J15661/G15661</f>
        <v>7.1171662125340598</v>
      </c>
      <c r="E15661" s="2">
        <f>K15661/G15661</f>
        <v>0.99455040871934608</v>
      </c>
      <c r="F15661" s="2">
        <f>L15661/G15661</f>
        <v>2.4550408719346049</v>
      </c>
      <c r="G15661">
        <v>367</v>
      </c>
      <c r="H15661">
        <v>7.2354000000000003</v>
      </c>
      <c r="I15661">
        <v>901</v>
      </c>
      <c r="J15661">
        <v>2612</v>
      </c>
      <c r="K15661">
        <v>365</v>
      </c>
      <c r="L15661">
        <v>901</v>
      </c>
      <c r="M15661" t="s">
        <v>9</v>
      </c>
      <c r="N15661">
        <v>391100</v>
      </c>
    </row>
    <row r="15662" spans="1:14" x14ac:dyDescent="0.25">
      <c r="A15662">
        <v>-122.22</v>
      </c>
      <c r="B15662">
        <v>37.85</v>
      </c>
      <c r="C15662">
        <v>28</v>
      </c>
      <c r="D15662" s="2">
        <f>J15662/G15662</f>
        <v>5.5303347280334725</v>
      </c>
      <c r="E15662" s="2">
        <f>K15662/G15662</f>
        <v>1.096234309623431</v>
      </c>
      <c r="F15662" s="2">
        <f>L15662/G15662</f>
        <v>2.1244769874476988</v>
      </c>
      <c r="G15662">
        <v>956</v>
      </c>
      <c r="H15662">
        <v>5.4569999999999999</v>
      </c>
      <c r="I15662">
        <v>2031</v>
      </c>
      <c r="J15662">
        <v>5287</v>
      </c>
      <c r="K15662">
        <v>1048</v>
      </c>
      <c r="L15662">
        <v>2031</v>
      </c>
      <c r="M15662" t="s">
        <v>9</v>
      </c>
      <c r="N15662">
        <v>337300</v>
      </c>
    </row>
    <row r="15663" spans="1:14" x14ac:dyDescent="0.25">
      <c r="A15663">
        <v>-122.22</v>
      </c>
      <c r="B15663">
        <v>37.840000000000003</v>
      </c>
      <c r="C15663">
        <v>50</v>
      </c>
      <c r="D15663" s="2">
        <f>J15663/G15663</f>
        <v>6.1273486430062629</v>
      </c>
      <c r="E15663" s="2">
        <f>K15663/G15663</f>
        <v>0.98747390396659707</v>
      </c>
      <c r="F15663" s="2">
        <f>L15663/G15663</f>
        <v>2.152400835073069</v>
      </c>
      <c r="G15663">
        <v>479</v>
      </c>
      <c r="H15663">
        <v>7.5</v>
      </c>
      <c r="I15663">
        <v>1031</v>
      </c>
      <c r="J15663">
        <v>2935</v>
      </c>
      <c r="K15663">
        <v>473</v>
      </c>
      <c r="L15663">
        <v>1031</v>
      </c>
      <c r="M15663" t="s">
        <v>9</v>
      </c>
      <c r="N15663">
        <v>295200</v>
      </c>
    </row>
    <row r="15664" spans="1:14" x14ac:dyDescent="0.25">
      <c r="A15664">
        <v>-122.21</v>
      </c>
      <c r="B15664">
        <v>37.840000000000003</v>
      </c>
      <c r="C15664">
        <v>44</v>
      </c>
      <c r="D15664" s="2">
        <f>J15664/G15664</f>
        <v>5.7353433835845893</v>
      </c>
      <c r="E15664" s="2">
        <f>K15664/G15664</f>
        <v>1</v>
      </c>
      <c r="F15664" s="2">
        <f>L15664/G15664</f>
        <v>2.2747068676716919</v>
      </c>
      <c r="G15664">
        <v>597</v>
      </c>
      <c r="H15664">
        <v>6.0194000000000001</v>
      </c>
      <c r="I15664">
        <v>1358</v>
      </c>
      <c r="J15664">
        <v>3424</v>
      </c>
      <c r="K15664">
        <v>597</v>
      </c>
      <c r="L15664">
        <v>1358</v>
      </c>
      <c r="M15664" t="s">
        <v>9</v>
      </c>
      <c r="N15664">
        <v>292300</v>
      </c>
    </row>
    <row r="15665" spans="1:14" x14ac:dyDescent="0.25">
      <c r="A15665">
        <v>-122.21</v>
      </c>
      <c r="B15665">
        <v>37.83</v>
      </c>
      <c r="C15665">
        <v>40</v>
      </c>
      <c r="D15665" s="2">
        <f>J15665/G15665</f>
        <v>7.6314984709480118</v>
      </c>
      <c r="E15665" s="2">
        <f>K15665/G15665</f>
        <v>1.0305810397553516</v>
      </c>
      <c r="F15665" s="2">
        <f>L15665/G15665</f>
        <v>2.4709480122324159</v>
      </c>
      <c r="G15665">
        <v>654</v>
      </c>
      <c r="H15665">
        <v>7.5544000000000002</v>
      </c>
      <c r="I15665">
        <v>1616</v>
      </c>
      <c r="J15665">
        <v>4991</v>
      </c>
      <c r="K15665">
        <v>674</v>
      </c>
      <c r="L15665">
        <v>1616</v>
      </c>
      <c r="M15665" t="s">
        <v>9</v>
      </c>
      <c r="N15665">
        <v>411500</v>
      </c>
    </row>
    <row r="15666" spans="1:14" x14ac:dyDescent="0.25">
      <c r="A15666">
        <v>-122.2</v>
      </c>
      <c r="B15666">
        <v>37.840000000000003</v>
      </c>
      <c r="C15666">
        <v>30</v>
      </c>
      <c r="D15666" s="2">
        <f>J15666/G15666</f>
        <v>6.4460641399416909</v>
      </c>
      <c r="E15666" s="2">
        <f>K15666/G15666</f>
        <v>1.0087463556851313</v>
      </c>
      <c r="F15666" s="2">
        <f>L15666/G15666</f>
        <v>2.4606413994169096</v>
      </c>
      <c r="G15666">
        <v>343</v>
      </c>
      <c r="H15666">
        <v>6.0666000000000002</v>
      </c>
      <c r="I15666">
        <v>844</v>
      </c>
      <c r="J15666">
        <v>2211</v>
      </c>
      <c r="K15666">
        <v>346</v>
      </c>
      <c r="L15666">
        <v>844</v>
      </c>
      <c r="M15666" t="s">
        <v>9</v>
      </c>
      <c r="N15666">
        <v>311500</v>
      </c>
    </row>
    <row r="15667" spans="1:14" x14ac:dyDescent="0.25">
      <c r="A15667">
        <v>-122.21</v>
      </c>
      <c r="B15667">
        <v>37.840000000000003</v>
      </c>
      <c r="C15667">
        <v>34</v>
      </c>
      <c r="D15667" s="2">
        <f>J15667/G15667</f>
        <v>6.125</v>
      </c>
      <c r="E15667" s="2">
        <f>K15667/G15667</f>
        <v>0.98790322580645162</v>
      </c>
      <c r="F15667" s="2">
        <f>L15667/G15667</f>
        <v>2.2983870967741935</v>
      </c>
      <c r="G15667">
        <v>496</v>
      </c>
      <c r="H15667">
        <v>7.0548000000000002</v>
      </c>
      <c r="I15667">
        <v>1140</v>
      </c>
      <c r="J15667">
        <v>3038</v>
      </c>
      <c r="K15667">
        <v>490</v>
      </c>
      <c r="L15667">
        <v>1140</v>
      </c>
      <c r="M15667" t="s">
        <v>9</v>
      </c>
      <c r="N15667">
        <v>325900</v>
      </c>
    </row>
    <row r="15668" spans="1:14" x14ac:dyDescent="0.25">
      <c r="A15668">
        <v>-122.19</v>
      </c>
      <c r="B15668">
        <v>37.840000000000003</v>
      </c>
      <c r="C15668">
        <v>18</v>
      </c>
      <c r="D15668" s="2">
        <f>J15668/G15668</f>
        <v>8.3350515463917532</v>
      </c>
      <c r="E15668" s="2">
        <f>K15668/G15668</f>
        <v>1.0824742268041236</v>
      </c>
      <c r="F15668" s="2">
        <f>L15668/G15668</f>
        <v>2.7474226804123711</v>
      </c>
      <c r="G15668">
        <v>194</v>
      </c>
      <c r="H15668">
        <v>11.601699999999999</v>
      </c>
      <c r="I15668">
        <v>533</v>
      </c>
      <c r="J15668">
        <v>1617</v>
      </c>
      <c r="K15668">
        <v>210</v>
      </c>
      <c r="L15668">
        <v>533</v>
      </c>
      <c r="M15668" t="s">
        <v>9</v>
      </c>
      <c r="N15668">
        <v>392600</v>
      </c>
    </row>
    <row r="15669" spans="1:14" x14ac:dyDescent="0.25">
      <c r="A15669">
        <v>-122.2</v>
      </c>
      <c r="B15669">
        <v>37.840000000000003</v>
      </c>
      <c r="C15669">
        <v>35</v>
      </c>
      <c r="D15669" s="2">
        <f>J15669/G15669</f>
        <v>6.4672686230248306</v>
      </c>
      <c r="E15669" s="2">
        <f>K15669/G15669</f>
        <v>1.0383747178329572</v>
      </c>
      <c r="F15669" s="2">
        <f>L15669/G15669</f>
        <v>2.4198645598194131</v>
      </c>
      <c r="G15669">
        <v>443</v>
      </c>
      <c r="H15669">
        <v>7.4882</v>
      </c>
      <c r="I15669">
        <v>1072</v>
      </c>
      <c r="J15669">
        <v>2865</v>
      </c>
      <c r="K15669">
        <v>460</v>
      </c>
      <c r="L15669">
        <v>1072</v>
      </c>
      <c r="M15669" t="s">
        <v>9</v>
      </c>
      <c r="N15669">
        <v>319300</v>
      </c>
    </row>
    <row r="15670" spans="1:14" x14ac:dyDescent="0.25">
      <c r="A15670">
        <v>-122.21</v>
      </c>
      <c r="B15670">
        <v>37.83</v>
      </c>
      <c r="C15670">
        <v>34</v>
      </c>
      <c r="D15670" s="2">
        <f>J15670/G15670</f>
        <v>6.6122715404699735</v>
      </c>
      <c r="E15670" s="2">
        <f>K15670/G15670</f>
        <v>1.0287206266318538</v>
      </c>
      <c r="F15670" s="2">
        <f>L15670/G15670</f>
        <v>2.1240208877284594</v>
      </c>
      <c r="G15670">
        <v>766</v>
      </c>
      <c r="H15670">
        <v>6.8975999999999997</v>
      </c>
      <c r="I15670">
        <v>1627</v>
      </c>
      <c r="J15670">
        <v>5065</v>
      </c>
      <c r="K15670">
        <v>788</v>
      </c>
      <c r="L15670">
        <v>1627</v>
      </c>
      <c r="M15670" t="s">
        <v>9</v>
      </c>
      <c r="N15670">
        <v>333300</v>
      </c>
    </row>
    <row r="15671" spans="1:14" x14ac:dyDescent="0.25">
      <c r="A15671">
        <v>-122.19</v>
      </c>
      <c r="B15671">
        <v>37.83</v>
      </c>
      <c r="C15671">
        <v>28</v>
      </c>
      <c r="D15671" s="2">
        <f>J15671/G15671</f>
        <v>6.9789473684210526</v>
      </c>
      <c r="E15671" s="2">
        <f>K15671/G15671</f>
        <v>0.96842105263157896</v>
      </c>
      <c r="F15671" s="2">
        <f>L15671/G15671</f>
        <v>2.4368421052631577</v>
      </c>
      <c r="G15671">
        <v>190</v>
      </c>
      <c r="H15671">
        <v>8.2049000000000003</v>
      </c>
      <c r="I15671">
        <v>463</v>
      </c>
      <c r="J15671">
        <v>1326</v>
      </c>
      <c r="K15671">
        <v>184</v>
      </c>
      <c r="L15671">
        <v>463</v>
      </c>
      <c r="M15671" t="s">
        <v>9</v>
      </c>
      <c r="N15671">
        <v>335200</v>
      </c>
    </row>
    <row r="15672" spans="1:14" x14ac:dyDescent="0.25">
      <c r="A15672">
        <v>-122.2</v>
      </c>
      <c r="B15672">
        <v>37.83</v>
      </c>
      <c r="C15672">
        <v>26</v>
      </c>
      <c r="D15672" s="2">
        <f>J15672/G15672</f>
        <v>7.5308056872037916</v>
      </c>
      <c r="E15672" s="2">
        <f>K15672/G15672</f>
        <v>1.0568720379146919</v>
      </c>
      <c r="F15672" s="2">
        <f>L15672/G15672</f>
        <v>2.5687203791469195</v>
      </c>
      <c r="G15672">
        <v>211</v>
      </c>
      <c r="H15672">
        <v>8.4009999999999998</v>
      </c>
      <c r="I15672">
        <v>542</v>
      </c>
      <c r="J15672">
        <v>1589</v>
      </c>
      <c r="K15672">
        <v>223</v>
      </c>
      <c r="L15672">
        <v>542</v>
      </c>
      <c r="M15672" t="s">
        <v>9</v>
      </c>
      <c r="N15672">
        <v>351200</v>
      </c>
    </row>
    <row r="15673" spans="1:14" x14ac:dyDescent="0.25">
      <c r="A15673">
        <v>-122.19</v>
      </c>
      <c r="B15673">
        <v>37.83</v>
      </c>
      <c r="C15673">
        <v>29</v>
      </c>
      <c r="D15673" s="2">
        <f>J15673/G15673</f>
        <v>6.6579925650557623</v>
      </c>
      <c r="E15673" s="2">
        <f>K15673/G15673</f>
        <v>1.0074349442379182</v>
      </c>
      <c r="F15673" s="2">
        <f>L15673/G15673</f>
        <v>2.4572490706319701</v>
      </c>
      <c r="G15673">
        <v>269</v>
      </c>
      <c r="H15673">
        <v>6.8537999999999997</v>
      </c>
      <c r="I15673">
        <v>661</v>
      </c>
      <c r="J15673">
        <v>1791</v>
      </c>
      <c r="K15673">
        <v>271</v>
      </c>
      <c r="L15673">
        <v>661</v>
      </c>
      <c r="M15673" t="s">
        <v>9</v>
      </c>
      <c r="N15673">
        <v>368900</v>
      </c>
    </row>
    <row r="15674" spans="1:14" x14ac:dyDescent="0.25">
      <c r="A15674">
        <v>-122.19</v>
      </c>
      <c r="B15674">
        <v>37.82</v>
      </c>
      <c r="C15674">
        <v>32</v>
      </c>
      <c r="D15674" s="2">
        <f>J15674/G15674</f>
        <v>6.9771863117870723</v>
      </c>
      <c r="E15674" s="2">
        <f>K15674/G15674</f>
        <v>1.0038022813688212</v>
      </c>
      <c r="F15674" s="2">
        <f>L15674/G15674</f>
        <v>2.414448669201521</v>
      </c>
      <c r="G15674">
        <v>263</v>
      </c>
      <c r="H15674">
        <v>8.3170000000000002</v>
      </c>
      <c r="I15674">
        <v>635</v>
      </c>
      <c r="J15674">
        <v>1835</v>
      </c>
      <c r="K15674">
        <v>264</v>
      </c>
      <c r="L15674">
        <v>635</v>
      </c>
      <c r="M15674" t="s">
        <v>9</v>
      </c>
      <c r="N15674">
        <v>365900</v>
      </c>
    </row>
    <row r="15675" spans="1:14" x14ac:dyDescent="0.25">
      <c r="A15675">
        <v>-122.2</v>
      </c>
      <c r="B15675">
        <v>37.82</v>
      </c>
      <c r="C15675">
        <v>37</v>
      </c>
      <c r="D15675" s="2">
        <f>J15675/G15675</f>
        <v>6.9829545454545459</v>
      </c>
      <c r="E15675" s="2">
        <f>K15675/G15675</f>
        <v>1.0284090909090908</v>
      </c>
      <c r="F15675" s="2">
        <f>L15675/G15675</f>
        <v>2.3863636363636362</v>
      </c>
      <c r="G15675">
        <v>176</v>
      </c>
      <c r="H15675">
        <v>7.0175000000000001</v>
      </c>
      <c r="I15675">
        <v>420</v>
      </c>
      <c r="J15675">
        <v>1229</v>
      </c>
      <c r="K15675">
        <v>181</v>
      </c>
      <c r="L15675">
        <v>420</v>
      </c>
      <c r="M15675" t="s">
        <v>9</v>
      </c>
      <c r="N15675">
        <v>366700</v>
      </c>
    </row>
    <row r="15676" spans="1:14" x14ac:dyDescent="0.25">
      <c r="A15676">
        <v>-122.2</v>
      </c>
      <c r="B15676">
        <v>37.82</v>
      </c>
      <c r="C15676">
        <v>39</v>
      </c>
      <c r="D15676" s="2">
        <f>J15676/G15676</f>
        <v>7.54</v>
      </c>
      <c r="E15676" s="2">
        <f>K15676/G15676</f>
        <v>1.0680000000000001</v>
      </c>
      <c r="F15676" s="2">
        <f>L15676/G15676</f>
        <v>2.5299999999999998</v>
      </c>
      <c r="G15676">
        <v>500</v>
      </c>
      <c r="H15676">
        <v>6.3301999999999996</v>
      </c>
      <c r="I15676">
        <v>1265</v>
      </c>
      <c r="J15676">
        <v>3770</v>
      </c>
      <c r="K15676">
        <v>534</v>
      </c>
      <c r="L15676">
        <v>1265</v>
      </c>
      <c r="M15676" t="s">
        <v>9</v>
      </c>
      <c r="N15676">
        <v>362800</v>
      </c>
    </row>
    <row r="15677" spans="1:14" x14ac:dyDescent="0.25">
      <c r="A15677">
        <v>-122.18</v>
      </c>
      <c r="B15677">
        <v>37.81</v>
      </c>
      <c r="C15677">
        <v>30</v>
      </c>
      <c r="D15677" s="2">
        <f>J15677/G15677</f>
        <v>5.615384615384615</v>
      </c>
      <c r="E15677" s="2">
        <f>K15677/G15677</f>
        <v>0.73076923076923073</v>
      </c>
      <c r="F15677" s="2">
        <f>L15677/G15677</f>
        <v>2.4230769230769229</v>
      </c>
      <c r="G15677">
        <v>52</v>
      </c>
      <c r="H15677">
        <v>6.3624000000000001</v>
      </c>
      <c r="I15677">
        <v>126</v>
      </c>
      <c r="J15677">
        <v>292</v>
      </c>
      <c r="K15677">
        <v>38</v>
      </c>
      <c r="L15677">
        <v>126</v>
      </c>
      <c r="M15677" t="s">
        <v>9</v>
      </c>
      <c r="N15677">
        <v>483300</v>
      </c>
    </row>
    <row r="15678" spans="1:14" x14ac:dyDescent="0.25">
      <c r="A15678">
        <v>-122.21</v>
      </c>
      <c r="B15678">
        <v>37.82</v>
      </c>
      <c r="C15678">
        <v>52</v>
      </c>
      <c r="D15678" s="2">
        <f>J15678/G15678</f>
        <v>6.7857142857142856</v>
      </c>
      <c r="E15678" s="2">
        <f>K15678/G15678</f>
        <v>0.9514285714285714</v>
      </c>
      <c r="F15678" s="2">
        <f>L15678/G15678</f>
        <v>2.322857142857143</v>
      </c>
      <c r="G15678">
        <v>350</v>
      </c>
      <c r="H15678">
        <v>7.0548999999999999</v>
      </c>
      <c r="I15678">
        <v>813</v>
      </c>
      <c r="J15678">
        <v>2375</v>
      </c>
      <c r="K15678">
        <v>333</v>
      </c>
      <c r="L15678">
        <v>813</v>
      </c>
      <c r="M15678" t="s">
        <v>9</v>
      </c>
      <c r="N15678">
        <v>331400</v>
      </c>
    </row>
    <row r="15679" spans="1:14" x14ac:dyDescent="0.25">
      <c r="A15679">
        <v>-122.2</v>
      </c>
      <c r="B15679">
        <v>37.81</v>
      </c>
      <c r="C15679">
        <v>45</v>
      </c>
      <c r="D15679" s="2">
        <f>J15679/G15679</f>
        <v>6.957746478873239</v>
      </c>
      <c r="E15679" s="2">
        <f>K15679/G15679</f>
        <v>1.0234741784037558</v>
      </c>
      <c r="F15679" s="2">
        <f>L15679/G15679</f>
        <v>2.504694835680751</v>
      </c>
      <c r="G15679">
        <v>426</v>
      </c>
      <c r="H15679">
        <v>6.7850999999999999</v>
      </c>
      <c r="I15679">
        <v>1067</v>
      </c>
      <c r="J15679">
        <v>2964</v>
      </c>
      <c r="K15679">
        <v>436</v>
      </c>
      <c r="L15679">
        <v>1067</v>
      </c>
      <c r="M15679" t="s">
        <v>9</v>
      </c>
      <c r="N15679">
        <v>323500</v>
      </c>
    </row>
    <row r="15680" spans="1:14" x14ac:dyDescent="0.25">
      <c r="A15680">
        <v>-122.21</v>
      </c>
      <c r="B15680">
        <v>37.799999999999997</v>
      </c>
      <c r="C15680">
        <v>50</v>
      </c>
      <c r="D15680" s="2">
        <f>J15680/G15680</f>
        <v>5.1322463768115938</v>
      </c>
      <c r="E15680" s="2">
        <f>K15680/G15680</f>
        <v>1.0960144927536233</v>
      </c>
      <c r="F15680" s="2">
        <f>L15680/G15680</f>
        <v>2.2826086956521738</v>
      </c>
      <c r="G15680">
        <v>552</v>
      </c>
      <c r="H15680">
        <v>2.8929</v>
      </c>
      <c r="I15680">
        <v>1260</v>
      </c>
      <c r="J15680">
        <v>2833</v>
      </c>
      <c r="K15680">
        <v>605</v>
      </c>
      <c r="L15680">
        <v>1260</v>
      </c>
      <c r="M15680" t="s">
        <v>9</v>
      </c>
      <c r="N15680">
        <v>216700</v>
      </c>
    </row>
    <row r="15681" spans="1:14" x14ac:dyDescent="0.25">
      <c r="A15681">
        <v>-122.21</v>
      </c>
      <c r="B15681">
        <v>37.799999999999997</v>
      </c>
      <c r="C15681">
        <v>38</v>
      </c>
      <c r="D15681" s="2">
        <f>J15681/G15681</f>
        <v>4.6283367556468171</v>
      </c>
      <c r="E15681" s="2">
        <f>K15681/G15681</f>
        <v>1.0985626283367556</v>
      </c>
      <c r="F15681" s="2">
        <f>L15681/G15681</f>
        <v>1.9527720739219712</v>
      </c>
      <c r="G15681">
        <v>487</v>
      </c>
      <c r="H15681">
        <v>3.0811999999999999</v>
      </c>
      <c r="I15681">
        <v>951</v>
      </c>
      <c r="J15681">
        <v>2254</v>
      </c>
      <c r="K15681">
        <v>535</v>
      </c>
      <c r="L15681">
        <v>951</v>
      </c>
      <c r="M15681" t="s">
        <v>9</v>
      </c>
      <c r="N15681">
        <v>233100</v>
      </c>
    </row>
    <row r="15682" spans="1:14" x14ac:dyDescent="0.25">
      <c r="A15682">
        <v>-122.21</v>
      </c>
      <c r="B15682">
        <v>37.81</v>
      </c>
      <c r="C15682">
        <v>52</v>
      </c>
      <c r="D15682" s="2">
        <f>J15682/G15682</f>
        <v>6.2008928571428568</v>
      </c>
      <c r="E15682" s="2">
        <f>K15682/G15682</f>
        <v>0.9464285714285714</v>
      </c>
      <c r="F15682" s="2">
        <f>L15682/G15682</f>
        <v>2.2767857142857144</v>
      </c>
      <c r="G15682">
        <v>224</v>
      </c>
      <c r="H15682">
        <v>5.2401999999999997</v>
      </c>
      <c r="I15682">
        <v>510</v>
      </c>
      <c r="J15682">
        <v>1389</v>
      </c>
      <c r="K15682">
        <v>212</v>
      </c>
      <c r="L15682">
        <v>510</v>
      </c>
      <c r="M15682" t="s">
        <v>9</v>
      </c>
      <c r="N15682">
        <v>296400</v>
      </c>
    </row>
    <row r="15683" spans="1:14" x14ac:dyDescent="0.25">
      <c r="A15683">
        <v>-122.22</v>
      </c>
      <c r="B15683">
        <v>37.81</v>
      </c>
      <c r="C15683">
        <v>52</v>
      </c>
      <c r="D15683" s="2">
        <f>J15683/G15683</f>
        <v>6.3993506493506498</v>
      </c>
      <c r="E15683" s="2">
        <f>K15683/G15683</f>
        <v>1.0876623376623376</v>
      </c>
      <c r="F15683" s="2">
        <f>L15683/G15683</f>
        <v>2.4837662337662336</v>
      </c>
      <c r="G15683">
        <v>308</v>
      </c>
      <c r="H15683">
        <v>6.5217000000000001</v>
      </c>
      <c r="I15683">
        <v>765</v>
      </c>
      <c r="J15683">
        <v>1971</v>
      </c>
      <c r="K15683">
        <v>335</v>
      </c>
      <c r="L15683">
        <v>765</v>
      </c>
      <c r="M15683" t="s">
        <v>9</v>
      </c>
      <c r="N15683">
        <v>273700</v>
      </c>
    </row>
    <row r="15684" spans="1:14" x14ac:dyDescent="0.25">
      <c r="A15684">
        <v>-122.22</v>
      </c>
      <c r="B15684">
        <v>37.799999999999997</v>
      </c>
      <c r="C15684">
        <v>52</v>
      </c>
      <c r="D15684" s="2">
        <f>J15684/G15684</f>
        <v>4.7456521739130437</v>
      </c>
      <c r="E15684" s="2">
        <f>K15684/G15684</f>
        <v>1.0108695652173914</v>
      </c>
      <c r="F15684" s="2">
        <f>L15684/G15684</f>
        <v>2.4543478260869565</v>
      </c>
      <c r="G15684">
        <v>460</v>
      </c>
      <c r="H15684">
        <v>3.2631999999999999</v>
      </c>
      <c r="I15684">
        <v>1129</v>
      </c>
      <c r="J15684">
        <v>2183</v>
      </c>
      <c r="K15684">
        <v>465</v>
      </c>
      <c r="L15684">
        <v>1129</v>
      </c>
      <c r="M15684" t="s">
        <v>9</v>
      </c>
      <c r="N15684">
        <v>227700</v>
      </c>
    </row>
    <row r="15685" spans="1:14" x14ac:dyDescent="0.25">
      <c r="A15685">
        <v>-122.22</v>
      </c>
      <c r="B15685">
        <v>37.799999999999997</v>
      </c>
      <c r="C15685">
        <v>52</v>
      </c>
      <c r="D15685" s="2">
        <f>J15685/G15685</f>
        <v>5.1836734693877551</v>
      </c>
      <c r="E15685" s="2">
        <f>K15685/G15685</f>
        <v>1.0521541950113378</v>
      </c>
      <c r="F15685" s="2">
        <f>L15685/G15685</f>
        <v>2.4331065759637189</v>
      </c>
      <c r="G15685">
        <v>441</v>
      </c>
      <c r="H15685">
        <v>3.0297999999999998</v>
      </c>
      <c r="I15685">
        <v>1073</v>
      </c>
      <c r="J15685">
        <v>2286</v>
      </c>
      <c r="K15685">
        <v>464</v>
      </c>
      <c r="L15685">
        <v>1073</v>
      </c>
      <c r="M15685" t="s">
        <v>9</v>
      </c>
      <c r="N15685">
        <v>199600</v>
      </c>
    </row>
    <row r="15686" spans="1:14" x14ac:dyDescent="0.25">
      <c r="A15686">
        <v>-122.22</v>
      </c>
      <c r="B15686">
        <v>37.799999999999997</v>
      </c>
      <c r="C15686">
        <v>52</v>
      </c>
      <c r="D15686" s="2">
        <f>J15686/G15686</f>
        <v>5.2834951456310684</v>
      </c>
      <c r="E15686" s="2">
        <f>K15686/G15686</f>
        <v>1.0504854368932039</v>
      </c>
      <c r="F15686" s="2">
        <f>L15686/G15686</f>
        <v>2.3009708737864076</v>
      </c>
      <c r="G15686">
        <v>515</v>
      </c>
      <c r="H15686">
        <v>4.5427999999999997</v>
      </c>
      <c r="I15686">
        <v>1185</v>
      </c>
      <c r="J15686">
        <v>2721</v>
      </c>
      <c r="K15686">
        <v>541</v>
      </c>
      <c r="L15686">
        <v>1185</v>
      </c>
      <c r="M15686" t="s">
        <v>9</v>
      </c>
      <c r="N15686">
        <v>239800</v>
      </c>
    </row>
    <row r="15687" spans="1:14" x14ac:dyDescent="0.25">
      <c r="A15687">
        <v>-122.22</v>
      </c>
      <c r="B15687">
        <v>37.81</v>
      </c>
      <c r="C15687">
        <v>52</v>
      </c>
      <c r="D15687" s="2">
        <f>J15687/G15687</f>
        <v>5.9529411764705884</v>
      </c>
      <c r="E15687" s="2">
        <f>K15687/G15687</f>
        <v>0.99705882352941178</v>
      </c>
      <c r="F15687" s="2">
        <f>L15687/G15687</f>
        <v>2.223529411764706</v>
      </c>
      <c r="G15687">
        <v>340</v>
      </c>
      <c r="H15687">
        <v>4.0720000000000001</v>
      </c>
      <c r="I15687">
        <v>756</v>
      </c>
      <c r="J15687">
        <v>2024</v>
      </c>
      <c r="K15687">
        <v>339</v>
      </c>
      <c r="L15687">
        <v>756</v>
      </c>
      <c r="M15687" t="s">
        <v>9</v>
      </c>
      <c r="N15687">
        <v>270100</v>
      </c>
    </row>
    <row r="15688" spans="1:14" x14ac:dyDescent="0.25">
      <c r="A15688">
        <v>-122.22</v>
      </c>
      <c r="B15688">
        <v>37.81</v>
      </c>
      <c r="C15688">
        <v>52</v>
      </c>
      <c r="D15688" s="2">
        <f>J15688/G15688</f>
        <v>5.6506717850287904</v>
      </c>
      <c r="E15688" s="2">
        <f>K15688/G15688</f>
        <v>1.0287907869481765</v>
      </c>
      <c r="F15688" s="2">
        <f>L15688/G15688</f>
        <v>1.9846449136276392</v>
      </c>
      <c r="G15688">
        <v>521</v>
      </c>
      <c r="H15688">
        <v>5.3509000000000002</v>
      </c>
      <c r="I15688">
        <v>1034</v>
      </c>
      <c r="J15688">
        <v>2944</v>
      </c>
      <c r="K15688">
        <v>536</v>
      </c>
      <c r="L15688">
        <v>1034</v>
      </c>
      <c r="M15688" t="s">
        <v>9</v>
      </c>
      <c r="N15688">
        <v>302100</v>
      </c>
    </row>
    <row r="15689" spans="1:14" x14ac:dyDescent="0.25">
      <c r="A15689">
        <v>-122.23</v>
      </c>
      <c r="B15689">
        <v>37.799999999999997</v>
      </c>
      <c r="C15689">
        <v>52</v>
      </c>
      <c r="D15689" s="2">
        <f>J15689/G15689</f>
        <v>4.4291938997821347</v>
      </c>
      <c r="E15689" s="2">
        <f>K15689/G15689</f>
        <v>1.0588235294117647</v>
      </c>
      <c r="F15689" s="2">
        <f>L15689/G15689</f>
        <v>1.7145969498910676</v>
      </c>
      <c r="G15689">
        <v>459</v>
      </c>
      <c r="H15689">
        <v>3.1602999999999999</v>
      </c>
      <c r="I15689">
        <v>787</v>
      </c>
      <c r="J15689">
        <v>2033</v>
      </c>
      <c r="K15689">
        <v>486</v>
      </c>
      <c r="L15689">
        <v>787</v>
      </c>
      <c r="M15689" t="s">
        <v>9</v>
      </c>
      <c r="N15689">
        <v>269500</v>
      </c>
    </row>
    <row r="15690" spans="1:14" x14ac:dyDescent="0.25">
      <c r="A15690">
        <v>-122.23</v>
      </c>
      <c r="B15690">
        <v>37.81</v>
      </c>
      <c r="C15690">
        <v>52</v>
      </c>
      <c r="D15690" s="2">
        <f>J15690/G15690</f>
        <v>6.727699530516432</v>
      </c>
      <c r="E15690" s="2">
        <f>K15690/G15690</f>
        <v>1.0751173708920188</v>
      </c>
      <c r="F15690" s="2">
        <f>L15690/G15690</f>
        <v>2.8732394366197185</v>
      </c>
      <c r="G15690">
        <v>213</v>
      </c>
      <c r="H15690">
        <v>4.7708000000000004</v>
      </c>
      <c r="I15690">
        <v>612</v>
      </c>
      <c r="J15690">
        <v>1433</v>
      </c>
      <c r="K15690">
        <v>229</v>
      </c>
      <c r="L15690">
        <v>612</v>
      </c>
      <c r="M15690" t="s">
        <v>9</v>
      </c>
      <c r="N15690">
        <v>314700</v>
      </c>
    </row>
    <row r="15691" spans="1:14" x14ac:dyDescent="0.25">
      <c r="A15691">
        <v>-122.22</v>
      </c>
      <c r="B15691">
        <v>37.81</v>
      </c>
      <c r="C15691">
        <v>52</v>
      </c>
      <c r="D15691" s="2">
        <f>J15691/G15691</f>
        <v>7.7026315789473685</v>
      </c>
      <c r="E15691" s="2">
        <f>K15691/G15691</f>
        <v>1.0578947368421052</v>
      </c>
      <c r="F15691" s="2">
        <f>L15691/G15691</f>
        <v>2.6868421052631577</v>
      </c>
      <c r="G15691">
        <v>380</v>
      </c>
      <c r="H15691">
        <v>8.1563999999999997</v>
      </c>
      <c r="I15691">
        <v>1021</v>
      </c>
      <c r="J15691">
        <v>2927</v>
      </c>
      <c r="K15691">
        <v>402</v>
      </c>
      <c r="L15691">
        <v>1021</v>
      </c>
      <c r="M15691" t="s">
        <v>9</v>
      </c>
      <c r="N15691">
        <v>390100</v>
      </c>
    </row>
    <row r="15692" spans="1:14" x14ac:dyDescent="0.25">
      <c r="A15692">
        <v>-122.23</v>
      </c>
      <c r="B15692">
        <v>37.81</v>
      </c>
      <c r="C15692">
        <v>52</v>
      </c>
      <c r="D15692" s="2">
        <f>J15692/G15692</f>
        <v>8.9728682170542644</v>
      </c>
      <c r="E15692" s="2">
        <f>K15692/G15692</f>
        <v>1.1317829457364341</v>
      </c>
      <c r="F15692" s="2">
        <f>L15692/G15692</f>
        <v>3.3372093023255816</v>
      </c>
      <c r="G15692">
        <v>258</v>
      </c>
      <c r="H15692">
        <v>8.8793000000000006</v>
      </c>
      <c r="I15692">
        <v>861</v>
      </c>
      <c r="J15692">
        <v>2315</v>
      </c>
      <c r="K15692">
        <v>292</v>
      </c>
      <c r="L15692">
        <v>861</v>
      </c>
      <c r="M15692" t="s">
        <v>9</v>
      </c>
      <c r="N15692">
        <v>410300</v>
      </c>
    </row>
    <row r="15693" spans="1:14" x14ac:dyDescent="0.25">
      <c r="A15693">
        <v>-122.24</v>
      </c>
      <c r="B15693">
        <v>37.81</v>
      </c>
      <c r="C15693">
        <v>52</v>
      </c>
      <c r="D15693" s="2">
        <f>J15693/G15693</f>
        <v>7.5993883792048926</v>
      </c>
      <c r="E15693" s="2">
        <f>K15693/G15693</f>
        <v>0.95718654434250761</v>
      </c>
      <c r="F15693" s="2">
        <f>L15693/G15693</f>
        <v>2.9143730886850152</v>
      </c>
      <c r="G15693">
        <v>327</v>
      </c>
      <c r="H15693">
        <v>6.8590999999999998</v>
      </c>
      <c r="I15693">
        <v>953</v>
      </c>
      <c r="J15693">
        <v>2485</v>
      </c>
      <c r="K15693">
        <v>313</v>
      </c>
      <c r="L15693">
        <v>953</v>
      </c>
      <c r="M15693" t="s">
        <v>9</v>
      </c>
      <c r="N15693">
        <v>352400</v>
      </c>
    </row>
    <row r="15694" spans="1:14" x14ac:dyDescent="0.25">
      <c r="A15694">
        <v>-122.24</v>
      </c>
      <c r="B15694">
        <v>37.81</v>
      </c>
      <c r="C15694">
        <v>52</v>
      </c>
      <c r="D15694" s="2">
        <f>J15694/G15694</f>
        <v>5.8203125</v>
      </c>
      <c r="E15694" s="2">
        <f>K15694/G15694</f>
        <v>0.9296875</v>
      </c>
      <c r="F15694" s="2">
        <f>L15694/G15694</f>
        <v>2.4765625</v>
      </c>
      <c r="G15694">
        <v>256</v>
      </c>
      <c r="H15694">
        <v>6.0301999999999998</v>
      </c>
      <c r="I15694">
        <v>634</v>
      </c>
      <c r="J15694">
        <v>1490</v>
      </c>
      <c r="K15694">
        <v>238</v>
      </c>
      <c r="L15694">
        <v>634</v>
      </c>
      <c r="M15694" t="s">
        <v>9</v>
      </c>
      <c r="N15694">
        <v>287300</v>
      </c>
    </row>
    <row r="15695" spans="1:14" x14ac:dyDescent="0.25">
      <c r="A15695">
        <v>-122.23</v>
      </c>
      <c r="B15695">
        <v>37.81</v>
      </c>
      <c r="C15695">
        <v>52</v>
      </c>
      <c r="D15695" s="2">
        <f>J15695/G15695</f>
        <v>7.9943181818181817</v>
      </c>
      <c r="E15695" s="2">
        <f>K15695/G15695</f>
        <v>1.0369318181818181</v>
      </c>
      <c r="F15695" s="2">
        <f>L15695/G15695</f>
        <v>2.4943181818181817</v>
      </c>
      <c r="G15695">
        <v>352</v>
      </c>
      <c r="H15695">
        <v>7.508</v>
      </c>
      <c r="I15695">
        <v>878</v>
      </c>
      <c r="J15695">
        <v>2814</v>
      </c>
      <c r="K15695">
        <v>365</v>
      </c>
      <c r="L15695">
        <v>878</v>
      </c>
      <c r="M15695" t="s">
        <v>9</v>
      </c>
      <c r="N15695">
        <v>348700</v>
      </c>
    </row>
    <row r="15696" spans="1:14" x14ac:dyDescent="0.25">
      <c r="A15696">
        <v>-122.24</v>
      </c>
      <c r="B15696">
        <v>37.81</v>
      </c>
      <c r="C15696">
        <v>52</v>
      </c>
      <c r="D15696" s="2">
        <f>J15696/G15696</f>
        <v>4.333333333333333</v>
      </c>
      <c r="E15696" s="2">
        <f>K15696/G15696</f>
        <v>1.1387163561076605</v>
      </c>
      <c r="F15696" s="2">
        <f>L15696/G15696</f>
        <v>1.9006211180124224</v>
      </c>
      <c r="G15696">
        <v>483</v>
      </c>
      <c r="H15696">
        <v>2.7477</v>
      </c>
      <c r="I15696">
        <v>918</v>
      </c>
      <c r="J15696">
        <v>2093</v>
      </c>
      <c r="K15696">
        <v>550</v>
      </c>
      <c r="L15696">
        <v>918</v>
      </c>
      <c r="M15696" t="s">
        <v>9</v>
      </c>
      <c r="N15696">
        <v>243800</v>
      </c>
    </row>
    <row r="15697" spans="1:14" x14ac:dyDescent="0.25">
      <c r="A15697">
        <v>-122.24</v>
      </c>
      <c r="B15697">
        <v>37.799999999999997</v>
      </c>
      <c r="C15697">
        <v>52</v>
      </c>
      <c r="D15697" s="2">
        <f>J15697/G15697</f>
        <v>5.0742857142857138</v>
      </c>
      <c r="E15697" s="2">
        <f>K15697/G15697</f>
        <v>0.96</v>
      </c>
      <c r="F15697" s="2">
        <f>L15697/G15697</f>
        <v>2.0571428571428569</v>
      </c>
      <c r="G15697">
        <v>175</v>
      </c>
      <c r="H15697">
        <v>2.1943999999999999</v>
      </c>
      <c r="I15697">
        <v>360</v>
      </c>
      <c r="J15697">
        <v>888</v>
      </c>
      <c r="K15697">
        <v>168</v>
      </c>
      <c r="L15697">
        <v>360</v>
      </c>
      <c r="M15697" t="s">
        <v>9</v>
      </c>
      <c r="N15697">
        <v>211500</v>
      </c>
    </row>
    <row r="15698" spans="1:14" x14ac:dyDescent="0.25">
      <c r="A15698">
        <v>-122.25</v>
      </c>
      <c r="B15698">
        <v>37.799999999999997</v>
      </c>
      <c r="C15698">
        <v>52</v>
      </c>
      <c r="D15698" s="2">
        <f>J15698/G15698</f>
        <v>4.2766393442622954</v>
      </c>
      <c r="E15698" s="2">
        <f>K15698/G15698</f>
        <v>1.0450819672131149</v>
      </c>
      <c r="F15698" s="2">
        <f>L15698/G15698</f>
        <v>2.4528688524590163</v>
      </c>
      <c r="G15698">
        <v>488</v>
      </c>
      <c r="H15698">
        <v>3.0148999999999999</v>
      </c>
      <c r="I15698">
        <v>1197</v>
      </c>
      <c r="J15698">
        <v>2087</v>
      </c>
      <c r="K15698">
        <v>510</v>
      </c>
      <c r="L15698">
        <v>1197</v>
      </c>
      <c r="M15698" t="s">
        <v>9</v>
      </c>
      <c r="N15698">
        <v>218400</v>
      </c>
    </row>
    <row r="15699" spans="1:14" x14ac:dyDescent="0.25">
      <c r="A15699">
        <v>-122.24</v>
      </c>
      <c r="B15699">
        <v>37.81</v>
      </c>
      <c r="C15699">
        <v>52</v>
      </c>
      <c r="D15699" s="2">
        <f>J15699/G15699</f>
        <v>4.8513513513513518</v>
      </c>
      <c r="E15699" s="2">
        <f>K15699/G15699</f>
        <v>0.96911196911196906</v>
      </c>
      <c r="F15699" s="2">
        <f>L15699/G15699</f>
        <v>2.0231660231660231</v>
      </c>
      <c r="G15699">
        <v>518</v>
      </c>
      <c r="H15699">
        <v>3.6749999999999998</v>
      </c>
      <c r="I15699">
        <v>1048</v>
      </c>
      <c r="J15699">
        <v>2513</v>
      </c>
      <c r="K15699">
        <v>502</v>
      </c>
      <c r="L15699">
        <v>1048</v>
      </c>
      <c r="M15699" t="s">
        <v>9</v>
      </c>
      <c r="N15699">
        <v>269900</v>
      </c>
    </row>
    <row r="15700" spans="1:14" x14ac:dyDescent="0.25">
      <c r="A15700">
        <v>-122.25</v>
      </c>
      <c r="B15700">
        <v>37.81</v>
      </c>
      <c r="C15700">
        <v>46</v>
      </c>
      <c r="D15700" s="2">
        <f>J15700/G15700</f>
        <v>4.3266398929049528</v>
      </c>
      <c r="E15700" s="2">
        <f>K15700/G15700</f>
        <v>1.1178045515394912</v>
      </c>
      <c r="F15700" s="2">
        <f>L15700/G15700</f>
        <v>1.8380187416331994</v>
      </c>
      <c r="G15700">
        <v>747</v>
      </c>
      <c r="H15700">
        <v>3.2250000000000001</v>
      </c>
      <c r="I15700">
        <v>1373</v>
      </c>
      <c r="J15700">
        <v>3232</v>
      </c>
      <c r="K15700">
        <v>835</v>
      </c>
      <c r="L15700">
        <v>1373</v>
      </c>
      <c r="M15700" t="s">
        <v>9</v>
      </c>
      <c r="N15700">
        <v>218800</v>
      </c>
    </row>
    <row r="15701" spans="1:14" x14ac:dyDescent="0.25">
      <c r="A15701">
        <v>-122.25</v>
      </c>
      <c r="B15701">
        <v>37.799999999999997</v>
      </c>
      <c r="C15701">
        <v>42</v>
      </c>
      <c r="D15701" s="2">
        <f>J15701/G15701</f>
        <v>4.0591133004926112</v>
      </c>
      <c r="E15701" s="2">
        <f>K15701/G15701</f>
        <v>1.0492610837438423</v>
      </c>
      <c r="F15701" s="2">
        <f>L15701/G15701</f>
        <v>1.6896551724137931</v>
      </c>
      <c r="G15701">
        <v>1015</v>
      </c>
      <c r="H15701">
        <v>2.9344999999999999</v>
      </c>
      <c r="I15701">
        <v>1715</v>
      </c>
      <c r="J15701">
        <v>4120</v>
      </c>
      <c r="K15701">
        <v>1065</v>
      </c>
      <c r="L15701">
        <v>1715</v>
      </c>
      <c r="M15701" t="s">
        <v>9</v>
      </c>
      <c r="N15701">
        <v>225000</v>
      </c>
    </row>
    <row r="15702" spans="1:14" x14ac:dyDescent="0.25">
      <c r="A15702">
        <v>-122.25</v>
      </c>
      <c r="B15702">
        <v>37.799999999999997</v>
      </c>
      <c r="C15702">
        <v>43</v>
      </c>
      <c r="D15702" s="2">
        <f>J15702/G15702</f>
        <v>3.2742382271468142</v>
      </c>
      <c r="E15702" s="2">
        <f>K15702/G15702</f>
        <v>1.0969529085872576</v>
      </c>
      <c r="F15702" s="2">
        <f>L15702/G15702</f>
        <v>1.8822714681440442</v>
      </c>
      <c r="G15702">
        <v>722</v>
      </c>
      <c r="H15702">
        <v>2.1429</v>
      </c>
      <c r="I15702">
        <v>1359</v>
      </c>
      <c r="J15702">
        <v>2364</v>
      </c>
      <c r="K15702">
        <v>792</v>
      </c>
      <c r="L15702">
        <v>1359</v>
      </c>
      <c r="M15702" t="s">
        <v>9</v>
      </c>
      <c r="N15702">
        <v>250000</v>
      </c>
    </row>
    <row r="15703" spans="1:14" x14ac:dyDescent="0.25">
      <c r="A15703">
        <v>-122.25</v>
      </c>
      <c r="B15703">
        <v>37.799999999999997</v>
      </c>
      <c r="C15703">
        <v>41</v>
      </c>
      <c r="D15703" s="2">
        <f>J15703/G15703</f>
        <v>3.5617433414043584</v>
      </c>
      <c r="E15703" s="2">
        <f>K15703/G15703</f>
        <v>1.1355932203389831</v>
      </c>
      <c r="F15703" s="2">
        <f>L15703/G15703</f>
        <v>2.5714285714285716</v>
      </c>
      <c r="G15703">
        <v>413</v>
      </c>
      <c r="H15703">
        <v>1.6121000000000001</v>
      </c>
      <c r="I15703">
        <v>1062</v>
      </c>
      <c r="J15703">
        <v>1471</v>
      </c>
      <c r="K15703">
        <v>469</v>
      </c>
      <c r="L15703">
        <v>1062</v>
      </c>
      <c r="M15703" t="s">
        <v>9</v>
      </c>
      <c r="N15703">
        <v>171400</v>
      </c>
    </row>
    <row r="15704" spans="1:14" x14ac:dyDescent="0.25">
      <c r="A15704">
        <v>-122.25</v>
      </c>
      <c r="B15704">
        <v>37.799999999999997</v>
      </c>
      <c r="C15704">
        <v>29</v>
      </c>
      <c r="D15704" s="2">
        <f>J15704/G15704</f>
        <v>3.1927554980595083</v>
      </c>
      <c r="E15704" s="2">
        <f>K15704/G15704</f>
        <v>1.1177231565329884</v>
      </c>
      <c r="F15704" s="2">
        <f>L15704/G15704</f>
        <v>1.7270375161707632</v>
      </c>
      <c r="G15704">
        <v>773</v>
      </c>
      <c r="H15704">
        <v>1.3929</v>
      </c>
      <c r="I15704">
        <v>1335</v>
      </c>
      <c r="J15704">
        <v>2468</v>
      </c>
      <c r="K15704">
        <v>864</v>
      </c>
      <c r="L15704">
        <v>1335</v>
      </c>
      <c r="M15704" t="s">
        <v>9</v>
      </c>
      <c r="N15704">
        <v>193800</v>
      </c>
    </row>
    <row r="15705" spans="1:14" x14ac:dyDescent="0.25">
      <c r="A15705">
        <v>-122.24</v>
      </c>
      <c r="B15705">
        <v>37.79</v>
      </c>
      <c r="C15705">
        <v>27</v>
      </c>
      <c r="D15705" s="2">
        <f>J15705/G15705</f>
        <v>3.8041958041958042</v>
      </c>
      <c r="E15705" s="2">
        <f>K15705/G15705</f>
        <v>1.1468531468531469</v>
      </c>
      <c r="F15705" s="2">
        <f>L15705/G15705</f>
        <v>2.7296037296037294</v>
      </c>
      <c r="G15705">
        <v>429</v>
      </c>
      <c r="H15705">
        <v>2.3172999999999999</v>
      </c>
      <c r="I15705">
        <v>1171</v>
      </c>
      <c r="J15705">
        <v>1632</v>
      </c>
      <c r="K15705">
        <v>492</v>
      </c>
      <c r="L15705">
        <v>1171</v>
      </c>
      <c r="M15705" t="s">
        <v>9</v>
      </c>
      <c r="N15705">
        <v>125000</v>
      </c>
    </row>
    <row r="15706" spans="1:14" x14ac:dyDescent="0.25">
      <c r="A15706">
        <v>-122.25</v>
      </c>
      <c r="B15706">
        <v>37.79</v>
      </c>
      <c r="C15706">
        <v>45</v>
      </c>
      <c r="D15706" s="2">
        <f>J15706/G15706</f>
        <v>3.8826086956521739</v>
      </c>
      <c r="E15706" s="2">
        <f>K15706/G15706</f>
        <v>1.1434782608695653</v>
      </c>
      <c r="F15706" s="2">
        <f>L15706/G15706</f>
        <v>3.2065217391304346</v>
      </c>
      <c r="G15706">
        <v>460</v>
      </c>
      <c r="H15706">
        <v>1.7771999999999999</v>
      </c>
      <c r="I15706">
        <v>1475</v>
      </c>
      <c r="J15706">
        <v>1786</v>
      </c>
      <c r="K15706">
        <v>526</v>
      </c>
      <c r="L15706">
        <v>1475</v>
      </c>
      <c r="M15706" t="s">
        <v>9</v>
      </c>
      <c r="N15706">
        <v>97500</v>
      </c>
    </row>
    <row r="15707" spans="1:14" x14ac:dyDescent="0.25">
      <c r="A15707">
        <v>-122.25</v>
      </c>
      <c r="B15707">
        <v>37.79</v>
      </c>
      <c r="C15707">
        <v>50</v>
      </c>
      <c r="D15707" s="2">
        <f>J15707/G15707</f>
        <v>3.2091836734693877</v>
      </c>
      <c r="E15707" s="2">
        <f>K15707/G15707</f>
        <v>0.95918367346938771</v>
      </c>
      <c r="F15707" s="2">
        <f>L15707/G15707</f>
        <v>3.7857142857142856</v>
      </c>
      <c r="G15707">
        <v>196</v>
      </c>
      <c r="H15707">
        <v>2.6457999999999999</v>
      </c>
      <c r="I15707">
        <v>742</v>
      </c>
      <c r="J15707">
        <v>629</v>
      </c>
      <c r="K15707">
        <v>188</v>
      </c>
      <c r="L15707">
        <v>742</v>
      </c>
      <c r="M15707" t="s">
        <v>9</v>
      </c>
      <c r="N15707">
        <v>125000</v>
      </c>
    </row>
    <row r="15708" spans="1:14" x14ac:dyDescent="0.25">
      <c r="A15708">
        <v>-122.25</v>
      </c>
      <c r="B15708">
        <v>37.79</v>
      </c>
      <c r="C15708">
        <v>52</v>
      </c>
      <c r="D15708" s="2">
        <f>J15708/G15708</f>
        <v>3.6887052341597797</v>
      </c>
      <c r="E15708" s="2">
        <f>K15708/G15708</f>
        <v>1.0771349862258952</v>
      </c>
      <c r="F15708" s="2">
        <f>L15708/G15708</f>
        <v>2.9917355371900825</v>
      </c>
      <c r="G15708">
        <v>363</v>
      </c>
      <c r="H15708">
        <v>2.181</v>
      </c>
      <c r="I15708">
        <v>1086</v>
      </c>
      <c r="J15708">
        <v>1339</v>
      </c>
      <c r="K15708">
        <v>391</v>
      </c>
      <c r="L15708">
        <v>1086</v>
      </c>
      <c r="M15708" t="s">
        <v>9</v>
      </c>
      <c r="N15708">
        <v>138800</v>
      </c>
    </row>
    <row r="15709" spans="1:14" x14ac:dyDescent="0.25">
      <c r="A15709">
        <v>-122.25</v>
      </c>
      <c r="B15709">
        <v>37.799999999999997</v>
      </c>
      <c r="C15709">
        <v>36</v>
      </c>
      <c r="D15709" s="2">
        <f>J15709/G15709</f>
        <v>3.0902394106813995</v>
      </c>
      <c r="E15709" s="2">
        <f>K15709/G15709</f>
        <v>1.1160220994475138</v>
      </c>
      <c r="F15709" s="2">
        <f>L15709/G15709</f>
        <v>3.0294659300184161</v>
      </c>
      <c r="G15709">
        <v>543</v>
      </c>
      <c r="H15709">
        <v>2.2303000000000002</v>
      </c>
      <c r="I15709">
        <v>1645</v>
      </c>
      <c r="J15709">
        <v>1678</v>
      </c>
      <c r="K15709">
        <v>606</v>
      </c>
      <c r="L15709">
        <v>1645</v>
      </c>
      <c r="M15709" t="s">
        <v>9</v>
      </c>
      <c r="N15709">
        <v>116700</v>
      </c>
    </row>
    <row r="15710" spans="1:14" x14ac:dyDescent="0.25">
      <c r="A15710">
        <v>-122.25</v>
      </c>
      <c r="B15710">
        <v>37.799999999999997</v>
      </c>
      <c r="C15710">
        <v>43</v>
      </c>
      <c r="D15710" s="2">
        <f>J15710/G15710</f>
        <v>3.639751552795031</v>
      </c>
      <c r="E15710" s="2">
        <f>K15710/G15710</f>
        <v>1.0046583850931676</v>
      </c>
      <c r="F15710" s="2">
        <f>L15710/G15710</f>
        <v>2.6552795031055902</v>
      </c>
      <c r="G15710">
        <v>644</v>
      </c>
      <c r="H15710">
        <v>1.6504000000000001</v>
      </c>
      <c r="I15710">
        <v>1710</v>
      </c>
      <c r="J15710">
        <v>2344</v>
      </c>
      <c r="K15710">
        <v>647</v>
      </c>
      <c r="L15710">
        <v>1710</v>
      </c>
      <c r="M15710" t="s">
        <v>9</v>
      </c>
      <c r="N15710">
        <v>151800</v>
      </c>
    </row>
    <row r="15711" spans="1:14" x14ac:dyDescent="0.25">
      <c r="A15711">
        <v>-122.24</v>
      </c>
      <c r="B15711">
        <v>37.799999999999997</v>
      </c>
      <c r="C15711">
        <v>52</v>
      </c>
      <c r="D15711" s="2">
        <f>J15711/G15711</f>
        <v>4.3684210526315788</v>
      </c>
      <c r="E15711" s="2">
        <f>K15711/G15711</f>
        <v>1</v>
      </c>
      <c r="F15711" s="2">
        <f>L15711/G15711</f>
        <v>3.2061403508771931</v>
      </c>
      <c r="G15711">
        <v>228</v>
      </c>
      <c r="H15711">
        <v>2.2696999999999998</v>
      </c>
      <c r="I15711">
        <v>731</v>
      </c>
      <c r="J15711">
        <v>996</v>
      </c>
      <c r="K15711">
        <v>228</v>
      </c>
      <c r="L15711">
        <v>731</v>
      </c>
      <c r="M15711" t="s">
        <v>9</v>
      </c>
      <c r="N15711">
        <v>127000</v>
      </c>
    </row>
    <row r="15712" spans="1:14" x14ac:dyDescent="0.25">
      <c r="A15712">
        <v>-122.24</v>
      </c>
      <c r="B15712">
        <v>37.799999999999997</v>
      </c>
      <c r="C15712">
        <v>52</v>
      </c>
      <c r="D15712" s="2">
        <f>J15712/G15712</f>
        <v>4.5850144092219018</v>
      </c>
      <c r="E15712" s="2">
        <f>K15712/G15712</f>
        <v>1.0749279538904899</v>
      </c>
      <c r="F15712" s="2">
        <f>L15712/G15712</f>
        <v>3.2219020172910664</v>
      </c>
      <c r="G15712">
        <v>347</v>
      </c>
      <c r="H15712">
        <v>2.1562999999999999</v>
      </c>
      <c r="I15712">
        <v>1118</v>
      </c>
      <c r="J15712">
        <v>1591</v>
      </c>
      <c r="K15712">
        <v>373</v>
      </c>
      <c r="L15712">
        <v>1118</v>
      </c>
      <c r="M15712" t="s">
        <v>9</v>
      </c>
      <c r="N15712">
        <v>128600</v>
      </c>
    </row>
    <row r="15713" spans="1:14" x14ac:dyDescent="0.25">
      <c r="A15713">
        <v>-122.24</v>
      </c>
      <c r="B15713">
        <v>37.799999999999997</v>
      </c>
      <c r="C15713">
        <v>52</v>
      </c>
      <c r="D15713" s="2">
        <f>J15713/G15713</f>
        <v>4.7343283582089555</v>
      </c>
      <c r="E15713" s="2">
        <f>K15713/G15713</f>
        <v>1.1880597014925374</v>
      </c>
      <c r="F15713" s="2">
        <f>L15713/G15713</f>
        <v>3.0029850746268658</v>
      </c>
      <c r="G15713">
        <v>335</v>
      </c>
      <c r="H15713">
        <v>2.1347999999999998</v>
      </c>
      <c r="I15713">
        <v>1006</v>
      </c>
      <c r="J15713">
        <v>1586</v>
      </c>
      <c r="K15713">
        <v>398</v>
      </c>
      <c r="L15713">
        <v>1006</v>
      </c>
      <c r="M15713" t="s">
        <v>9</v>
      </c>
      <c r="N15713">
        <v>140600</v>
      </c>
    </row>
    <row r="15714" spans="1:14" x14ac:dyDescent="0.25">
      <c r="A15714">
        <v>-122.24</v>
      </c>
      <c r="B15714">
        <v>37.799999999999997</v>
      </c>
      <c r="C15714">
        <v>47</v>
      </c>
      <c r="D15714" s="2">
        <f>J15714/G15714</f>
        <v>3.6931407942238268</v>
      </c>
      <c r="E15714" s="2">
        <f>K15714/G15714</f>
        <v>1.0613718411552346</v>
      </c>
      <c r="F15714" s="2">
        <f>L15714/G15714</f>
        <v>2.1895306859205776</v>
      </c>
      <c r="G15714">
        <v>554</v>
      </c>
      <c r="H15714">
        <v>2.6292</v>
      </c>
      <c r="I15714">
        <v>1213</v>
      </c>
      <c r="J15714">
        <v>2046</v>
      </c>
      <c r="K15714">
        <v>588</v>
      </c>
      <c r="L15714">
        <v>1213</v>
      </c>
      <c r="M15714" t="s">
        <v>9</v>
      </c>
      <c r="N15714">
        <v>182700</v>
      </c>
    </row>
    <row r="15715" spans="1:14" x14ac:dyDescent="0.25">
      <c r="A15715">
        <v>-122.23</v>
      </c>
      <c r="B15715">
        <v>37.799999999999997</v>
      </c>
      <c r="C15715">
        <v>52</v>
      </c>
      <c r="D15715" s="2">
        <f>J15715/G15715</f>
        <v>4.6381322957198448</v>
      </c>
      <c r="E15715" s="2">
        <f>K15715/G15715</f>
        <v>1.1245136186770428</v>
      </c>
      <c r="F15715" s="2">
        <f>L15715/G15715</f>
        <v>3.0038910505836576</v>
      </c>
      <c r="G15715">
        <v>257</v>
      </c>
      <c r="H15715">
        <v>2.3833000000000002</v>
      </c>
      <c r="I15715">
        <v>772</v>
      </c>
      <c r="J15715">
        <v>1192</v>
      </c>
      <c r="K15715">
        <v>289</v>
      </c>
      <c r="L15715">
        <v>772</v>
      </c>
      <c r="M15715" t="s">
        <v>9</v>
      </c>
      <c r="N15715">
        <v>146900</v>
      </c>
    </row>
    <row r="15716" spans="1:14" x14ac:dyDescent="0.25">
      <c r="A15716">
        <v>-122.24</v>
      </c>
      <c r="B15716">
        <v>37.799999999999997</v>
      </c>
      <c r="C15716">
        <v>52</v>
      </c>
      <c r="D15716" s="2">
        <f>J15716/G15716</f>
        <v>4.4962593516209477</v>
      </c>
      <c r="E15716" s="2">
        <f>K15716/G15716</f>
        <v>1.0473815461346634</v>
      </c>
      <c r="F15716" s="2">
        <f>L15716/G15716</f>
        <v>3.2942643391521198</v>
      </c>
      <c r="G15716">
        <v>401</v>
      </c>
      <c r="H15716">
        <v>2.9569999999999999</v>
      </c>
      <c r="I15716">
        <v>1321</v>
      </c>
      <c r="J15716">
        <v>1803</v>
      </c>
      <c r="K15716">
        <v>420</v>
      </c>
      <c r="L15716">
        <v>1321</v>
      </c>
      <c r="M15716" t="s">
        <v>9</v>
      </c>
      <c r="N15716">
        <v>122800</v>
      </c>
    </row>
    <row r="15717" spans="1:14" x14ac:dyDescent="0.25">
      <c r="A15717">
        <v>-122.24</v>
      </c>
      <c r="B15717">
        <v>37.799999999999997</v>
      </c>
      <c r="C15717">
        <v>49</v>
      </c>
      <c r="D15717" s="2">
        <f>J15717/G15717</f>
        <v>4.1920236336779908</v>
      </c>
      <c r="E15717" s="2">
        <f>K15717/G15717</f>
        <v>1.1063515509601181</v>
      </c>
      <c r="F15717" s="2">
        <f>L15717/G15717</f>
        <v>2.1964549483013296</v>
      </c>
      <c r="G15717">
        <v>677</v>
      </c>
      <c r="H15717">
        <v>2.5238</v>
      </c>
      <c r="I15717">
        <v>1487</v>
      </c>
      <c r="J15717">
        <v>2838</v>
      </c>
      <c r="K15717">
        <v>749</v>
      </c>
      <c r="L15717">
        <v>1487</v>
      </c>
      <c r="M15717" t="s">
        <v>9</v>
      </c>
      <c r="N15717">
        <v>169300</v>
      </c>
    </row>
    <row r="15718" spans="1:14" x14ac:dyDescent="0.25">
      <c r="A15718">
        <v>-122.23</v>
      </c>
      <c r="B15718">
        <v>37.799999999999997</v>
      </c>
      <c r="C15718">
        <v>52</v>
      </c>
      <c r="D15718" s="2">
        <f>J15718/G15718</f>
        <v>4.209677419354839</v>
      </c>
      <c r="E15718" s="2">
        <f>K15718/G15718</f>
        <v>0.989247311827957</v>
      </c>
      <c r="F15718" s="2">
        <f>L15718/G15718</f>
        <v>2.6236559139784945</v>
      </c>
      <c r="G15718">
        <v>186</v>
      </c>
      <c r="H15718">
        <v>1.9375</v>
      </c>
      <c r="I15718">
        <v>488</v>
      </c>
      <c r="J15718">
        <v>783</v>
      </c>
      <c r="K15718">
        <v>184</v>
      </c>
      <c r="L15718">
        <v>488</v>
      </c>
      <c r="M15718" t="s">
        <v>9</v>
      </c>
      <c r="N15718">
        <v>126600</v>
      </c>
    </row>
    <row r="15719" spans="1:14" x14ac:dyDescent="0.25">
      <c r="A15719">
        <v>-122.23</v>
      </c>
      <c r="B15719">
        <v>37.799999999999997</v>
      </c>
      <c r="C15719">
        <v>51</v>
      </c>
      <c r="D15719" s="2">
        <f>J15719/G15719</f>
        <v>4.0561224489795915</v>
      </c>
      <c r="E15719" s="2">
        <f>K15719/G15719</f>
        <v>1.0561224489795917</v>
      </c>
      <c r="F15719" s="2">
        <f>L15719/G15719</f>
        <v>2.420918367346939</v>
      </c>
      <c r="G15719">
        <v>392</v>
      </c>
      <c r="H15719">
        <v>1.9028</v>
      </c>
      <c r="I15719">
        <v>949</v>
      </c>
      <c r="J15719">
        <v>1590</v>
      </c>
      <c r="K15719">
        <v>414</v>
      </c>
      <c r="L15719">
        <v>949</v>
      </c>
      <c r="M15719" t="s">
        <v>9</v>
      </c>
      <c r="N15719">
        <v>127900</v>
      </c>
    </row>
    <row r="15720" spans="1:14" x14ac:dyDescent="0.25">
      <c r="A15720">
        <v>-122.23</v>
      </c>
      <c r="B15720">
        <v>37.799999999999997</v>
      </c>
      <c r="C15720">
        <v>50</v>
      </c>
      <c r="D15720" s="2">
        <f>J15720/G15720</f>
        <v>4.2072289156626503</v>
      </c>
      <c r="E15720" s="2">
        <f>K15720/G15720</f>
        <v>1.1566265060240963</v>
      </c>
      <c r="F15720" s="2">
        <f>L15720/G15720</f>
        <v>2.7686746987951807</v>
      </c>
      <c r="G15720">
        <v>415</v>
      </c>
      <c r="H15720">
        <v>2.25</v>
      </c>
      <c r="I15720">
        <v>1149</v>
      </c>
      <c r="J15720">
        <v>1746</v>
      </c>
      <c r="K15720">
        <v>480</v>
      </c>
      <c r="L15720">
        <v>1149</v>
      </c>
      <c r="M15720" t="s">
        <v>9</v>
      </c>
      <c r="N15720">
        <v>123500</v>
      </c>
    </row>
    <row r="15721" spans="1:14" x14ac:dyDescent="0.25">
      <c r="A15721">
        <v>-122.23</v>
      </c>
      <c r="B15721">
        <v>37.799999999999997</v>
      </c>
      <c r="C15721">
        <v>52</v>
      </c>
      <c r="D15721" s="2">
        <f>J15721/G15721</f>
        <v>4.4714285714285715</v>
      </c>
      <c r="E15721" s="2">
        <f>K15721/G15721</f>
        <v>1.0678571428571428</v>
      </c>
      <c r="F15721" s="2">
        <f>L15721/G15721</f>
        <v>3.0142857142857142</v>
      </c>
      <c r="G15721">
        <v>280</v>
      </c>
      <c r="H15721">
        <v>2.3929</v>
      </c>
      <c r="I15721">
        <v>844</v>
      </c>
      <c r="J15721">
        <v>1252</v>
      </c>
      <c r="K15721">
        <v>299</v>
      </c>
      <c r="L15721">
        <v>844</v>
      </c>
      <c r="M15721" t="s">
        <v>9</v>
      </c>
      <c r="N15721">
        <v>111900</v>
      </c>
    </row>
    <row r="15722" spans="1:14" x14ac:dyDescent="0.25">
      <c r="A15722">
        <v>-122.23</v>
      </c>
      <c r="B15722">
        <v>37.79</v>
      </c>
      <c r="C15722">
        <v>43</v>
      </c>
      <c r="D15722" s="2">
        <f>J15722/G15722</f>
        <v>4.8440292445166531</v>
      </c>
      <c r="E15722" s="2">
        <f>K15722/G15722</f>
        <v>1.0917952883834281</v>
      </c>
      <c r="F15722" s="2">
        <f>L15722/G15722</f>
        <v>3.5475223395613322</v>
      </c>
      <c r="G15722">
        <v>1231</v>
      </c>
      <c r="H15722">
        <v>2.1917</v>
      </c>
      <c r="I15722">
        <v>4367</v>
      </c>
      <c r="J15722">
        <v>5963</v>
      </c>
      <c r="K15722">
        <v>1344</v>
      </c>
      <c r="L15722">
        <v>4367</v>
      </c>
      <c r="M15722" t="s">
        <v>9</v>
      </c>
      <c r="N15722">
        <v>112800</v>
      </c>
    </row>
    <row r="15723" spans="1:14" x14ac:dyDescent="0.25">
      <c r="A15723">
        <v>-122.23</v>
      </c>
      <c r="B15723">
        <v>37.79</v>
      </c>
      <c r="C15723">
        <v>52</v>
      </c>
      <c r="D15723" s="2">
        <f>J15723/G15723</f>
        <v>4.3276699029126213</v>
      </c>
      <c r="E15723" s="2">
        <f>K15723/G15723</f>
        <v>0.95873786407766992</v>
      </c>
      <c r="F15723" s="2">
        <f>L15723/G15723</f>
        <v>4.0266990291262132</v>
      </c>
      <c r="G15723">
        <v>412</v>
      </c>
      <c r="H15723">
        <v>2.9357000000000002</v>
      </c>
      <c r="I15723">
        <v>1659</v>
      </c>
      <c r="J15723">
        <v>1783</v>
      </c>
      <c r="K15723">
        <v>395</v>
      </c>
      <c r="L15723">
        <v>1659</v>
      </c>
      <c r="M15723" t="s">
        <v>9</v>
      </c>
      <c r="N15723">
        <v>107900</v>
      </c>
    </row>
    <row r="15724" spans="1:14" x14ac:dyDescent="0.25">
      <c r="A15724">
        <v>-122.23</v>
      </c>
      <c r="B15724">
        <v>37.79</v>
      </c>
      <c r="C15724">
        <v>30</v>
      </c>
      <c r="D15724" s="2">
        <f>J15724/G15724</f>
        <v>3.7984790874524714</v>
      </c>
      <c r="E15724" s="2">
        <f>K15724/G15724</f>
        <v>1.0038022813688212</v>
      </c>
      <c r="F15724" s="2">
        <f>L15724/G15724</f>
        <v>3.8441064638783269</v>
      </c>
      <c r="G15724">
        <v>263</v>
      </c>
      <c r="H15724">
        <v>1.8854</v>
      </c>
      <c r="I15724">
        <v>1011</v>
      </c>
      <c r="J15724">
        <v>999</v>
      </c>
      <c r="K15724">
        <v>264</v>
      </c>
      <c r="L15724">
        <v>1011</v>
      </c>
      <c r="M15724" t="s">
        <v>9</v>
      </c>
      <c r="N15724">
        <v>137500</v>
      </c>
    </row>
    <row r="15725" spans="1:14" x14ac:dyDescent="0.25">
      <c r="A15725">
        <v>-122.24</v>
      </c>
      <c r="B15725">
        <v>37.79</v>
      </c>
      <c r="C15725">
        <v>39</v>
      </c>
      <c r="D15725" s="2">
        <f>J15725/G15725</f>
        <v>3.7763496143958868</v>
      </c>
      <c r="E15725" s="2">
        <f>K15725/G15725</f>
        <v>1.1079691516709511</v>
      </c>
      <c r="F15725" s="2">
        <f>L15725/G15725</f>
        <v>3.7634961439588688</v>
      </c>
      <c r="G15725">
        <v>389</v>
      </c>
      <c r="H15725">
        <v>2.1638000000000002</v>
      </c>
      <c r="I15725">
        <v>1464</v>
      </c>
      <c r="J15725">
        <v>1469</v>
      </c>
      <c r="K15725">
        <v>431</v>
      </c>
      <c r="L15725">
        <v>1464</v>
      </c>
      <c r="M15725" t="s">
        <v>9</v>
      </c>
      <c r="N15725">
        <v>105500</v>
      </c>
    </row>
    <row r="15726" spans="1:14" x14ac:dyDescent="0.25">
      <c r="A15726">
        <v>-122.24</v>
      </c>
      <c r="B15726">
        <v>37.79</v>
      </c>
      <c r="C15726">
        <v>47</v>
      </c>
      <c r="D15726" s="2">
        <f>J15726/G15726</f>
        <v>4.5280528052805282</v>
      </c>
      <c r="E15726" s="2">
        <f>K15726/G15726</f>
        <v>1.3036303630363035</v>
      </c>
      <c r="F15726" s="2">
        <f>L15726/G15726</f>
        <v>4.0825082508250823</v>
      </c>
      <c r="G15726">
        <v>303</v>
      </c>
      <c r="H15726">
        <v>2.125</v>
      </c>
      <c r="I15726">
        <v>1237</v>
      </c>
      <c r="J15726">
        <v>1372</v>
      </c>
      <c r="K15726">
        <v>395</v>
      </c>
      <c r="L15726">
        <v>1237</v>
      </c>
      <c r="M15726" t="s">
        <v>9</v>
      </c>
      <c r="N15726">
        <v>95500</v>
      </c>
    </row>
    <row r="15727" spans="1:14" x14ac:dyDescent="0.25">
      <c r="A15727">
        <v>-122.24</v>
      </c>
      <c r="B15727">
        <v>37.79</v>
      </c>
      <c r="C15727">
        <v>52</v>
      </c>
      <c r="D15727" s="2">
        <f>J15727/G15727</f>
        <v>4.0119047619047619</v>
      </c>
      <c r="E15727" s="2">
        <f>K15727/G15727</f>
        <v>1.0714285714285714</v>
      </c>
      <c r="F15727" s="2">
        <f>L15727/G15727</f>
        <v>3.8511904761904763</v>
      </c>
      <c r="G15727">
        <v>168</v>
      </c>
      <c r="H15727">
        <v>3.375</v>
      </c>
      <c r="I15727">
        <v>647</v>
      </c>
      <c r="J15727">
        <v>674</v>
      </c>
      <c r="K15727">
        <v>180</v>
      </c>
      <c r="L15727">
        <v>647</v>
      </c>
      <c r="M15727" t="s">
        <v>9</v>
      </c>
      <c r="N15727">
        <v>116100</v>
      </c>
    </row>
    <row r="15728" spans="1:14" x14ac:dyDescent="0.25">
      <c r="A15728">
        <v>-122.24</v>
      </c>
      <c r="B15728">
        <v>37.79</v>
      </c>
      <c r="C15728">
        <v>43</v>
      </c>
      <c r="D15728" s="2">
        <f>J15728/G15728</f>
        <v>4.5546218487394956</v>
      </c>
      <c r="E15728" s="2">
        <f>K15728/G15728</f>
        <v>1.0532212885154062</v>
      </c>
      <c r="F15728" s="2">
        <f>L15728/G15728</f>
        <v>3.596638655462185</v>
      </c>
      <c r="G15728">
        <v>357</v>
      </c>
      <c r="H15728">
        <v>2.2542</v>
      </c>
      <c r="I15728">
        <v>1284</v>
      </c>
      <c r="J15728">
        <v>1626</v>
      </c>
      <c r="K15728">
        <v>376</v>
      </c>
      <c r="L15728">
        <v>1284</v>
      </c>
      <c r="M15728" t="s">
        <v>9</v>
      </c>
      <c r="N15728">
        <v>112200</v>
      </c>
    </row>
    <row r="15729" spans="1:14" x14ac:dyDescent="0.25">
      <c r="A15729">
        <v>-122.25</v>
      </c>
      <c r="B15729">
        <v>37.79</v>
      </c>
      <c r="C15729">
        <v>51</v>
      </c>
      <c r="D15729" s="2">
        <f>J15729/G15729</f>
        <v>3.1818181818181817</v>
      </c>
      <c r="E15729" s="2">
        <f>K15729/G15729</f>
        <v>0.78181818181818186</v>
      </c>
      <c r="F15729" s="2">
        <f>L15729/G15729</f>
        <v>4.1454545454545455</v>
      </c>
      <c r="G15729">
        <v>55</v>
      </c>
      <c r="H15729">
        <v>2.1</v>
      </c>
      <c r="I15729">
        <v>228</v>
      </c>
      <c r="J15729">
        <v>175</v>
      </c>
      <c r="K15729">
        <v>43</v>
      </c>
      <c r="L15729">
        <v>228</v>
      </c>
      <c r="M15729" t="s">
        <v>9</v>
      </c>
      <c r="N15729">
        <v>75000</v>
      </c>
    </row>
    <row r="15730" spans="1:14" x14ac:dyDescent="0.25">
      <c r="A15730">
        <v>-122.25</v>
      </c>
      <c r="B15730">
        <v>37.79</v>
      </c>
      <c r="C15730">
        <v>39</v>
      </c>
      <c r="D15730" s="2">
        <f>J15730/G15730</f>
        <v>3.7479674796747968</v>
      </c>
      <c r="E15730" s="2">
        <f>K15730/G15730</f>
        <v>1.0487804878048781</v>
      </c>
      <c r="F15730" s="2">
        <f>L15730/G15730</f>
        <v>3.0975609756097562</v>
      </c>
      <c r="G15730">
        <v>123</v>
      </c>
      <c r="H15730">
        <v>1.6</v>
      </c>
      <c r="I15730">
        <v>381</v>
      </c>
      <c r="J15730">
        <v>461</v>
      </c>
      <c r="K15730">
        <v>129</v>
      </c>
      <c r="L15730">
        <v>381</v>
      </c>
      <c r="M15730" t="s">
        <v>9</v>
      </c>
      <c r="N15730">
        <v>112500</v>
      </c>
    </row>
    <row r="15731" spans="1:14" x14ac:dyDescent="0.25">
      <c r="A15731">
        <v>-122.25</v>
      </c>
      <c r="B15731">
        <v>37.79</v>
      </c>
      <c r="C15731">
        <v>52</v>
      </c>
      <c r="D15731" s="2">
        <f>J15731/G15731</f>
        <v>3.9735682819383258</v>
      </c>
      <c r="E15731" s="2">
        <f>K15731/G15731</f>
        <v>1.0440528634361232</v>
      </c>
      <c r="F15731" s="2">
        <f>L15731/G15731</f>
        <v>3.7268722466960353</v>
      </c>
      <c r="G15731">
        <v>227</v>
      </c>
      <c r="H15731">
        <v>3.625</v>
      </c>
      <c r="I15731">
        <v>846</v>
      </c>
      <c r="J15731">
        <v>902</v>
      </c>
      <c r="K15731">
        <v>237</v>
      </c>
      <c r="L15731">
        <v>846</v>
      </c>
      <c r="M15731" t="s">
        <v>9</v>
      </c>
      <c r="N15731">
        <v>125000</v>
      </c>
    </row>
    <row r="15732" spans="1:14" x14ac:dyDescent="0.25">
      <c r="A15732">
        <v>-122.26</v>
      </c>
      <c r="B15732">
        <v>37.799999999999997</v>
      </c>
      <c r="C15732">
        <v>20</v>
      </c>
      <c r="D15732" s="2">
        <f>J15732/G15732</f>
        <v>3.5103550295857988</v>
      </c>
      <c r="E15732" s="2">
        <f>K15732/G15732</f>
        <v>1.1523668639053255</v>
      </c>
      <c r="F15732" s="2">
        <f>L15732/G15732</f>
        <v>2.4541420118343193</v>
      </c>
      <c r="G15732">
        <v>676</v>
      </c>
      <c r="H15732">
        <v>1.6929000000000001</v>
      </c>
      <c r="I15732">
        <v>1659</v>
      </c>
      <c r="J15732">
        <v>2373</v>
      </c>
      <c r="K15732">
        <v>779</v>
      </c>
      <c r="L15732">
        <v>1659</v>
      </c>
      <c r="M15732" t="s">
        <v>9</v>
      </c>
      <c r="N15732">
        <v>115000</v>
      </c>
    </row>
    <row r="15733" spans="1:14" x14ac:dyDescent="0.25">
      <c r="A15733">
        <v>-122.22</v>
      </c>
      <c r="B15733">
        <v>37.770000000000003</v>
      </c>
      <c r="C15733">
        <v>52</v>
      </c>
      <c r="D15733" s="2">
        <f>J15733/G15733</f>
        <v>2.8333333333333335</v>
      </c>
      <c r="E15733" s="2">
        <f>K15733/G15733</f>
        <v>0.92753623188405798</v>
      </c>
      <c r="F15733" s="2">
        <f>L15733/G15733</f>
        <v>3.7681159420289854</v>
      </c>
      <c r="G15733">
        <v>138</v>
      </c>
      <c r="H15733">
        <v>1.6471</v>
      </c>
      <c r="I15733">
        <v>520</v>
      </c>
      <c r="J15733">
        <v>391</v>
      </c>
      <c r="K15733">
        <v>128</v>
      </c>
      <c r="L15733">
        <v>520</v>
      </c>
      <c r="M15733" t="s">
        <v>9</v>
      </c>
      <c r="N15733">
        <v>95000</v>
      </c>
    </row>
    <row r="15734" spans="1:14" x14ac:dyDescent="0.25">
      <c r="A15734">
        <v>-122.22</v>
      </c>
      <c r="B15734">
        <v>37.770000000000003</v>
      </c>
      <c r="C15734">
        <v>52</v>
      </c>
      <c r="D15734" s="2">
        <f>J15734/G15734</f>
        <v>4.3899613899613898</v>
      </c>
      <c r="E15734" s="2">
        <f>K15734/G15734</f>
        <v>1.1621621621621621</v>
      </c>
      <c r="F15734" s="2">
        <f>L15734/G15734</f>
        <v>3.3436293436293436</v>
      </c>
      <c r="G15734">
        <v>259</v>
      </c>
      <c r="H15734">
        <v>2.59</v>
      </c>
      <c r="I15734">
        <v>866</v>
      </c>
      <c r="J15734">
        <v>1137</v>
      </c>
      <c r="K15734">
        <v>301</v>
      </c>
      <c r="L15734">
        <v>866</v>
      </c>
      <c r="M15734" t="s">
        <v>9</v>
      </c>
      <c r="N15734">
        <v>96400</v>
      </c>
    </row>
    <row r="15735" spans="1:14" x14ac:dyDescent="0.25">
      <c r="A15735">
        <v>-122.23</v>
      </c>
      <c r="B15735">
        <v>37.770000000000003</v>
      </c>
      <c r="C15735">
        <v>52</v>
      </c>
      <c r="D15735" s="2">
        <f>J15735/G15735</f>
        <v>4.2021857923497263</v>
      </c>
      <c r="E15735" s="2">
        <f>K15735/G15735</f>
        <v>1.1256830601092895</v>
      </c>
      <c r="F15735" s="2">
        <f>L15735/G15735</f>
        <v>3.3442622950819674</v>
      </c>
      <c r="G15735">
        <v>183</v>
      </c>
      <c r="H15735">
        <v>2.57</v>
      </c>
      <c r="I15735">
        <v>612</v>
      </c>
      <c r="J15735">
        <v>769</v>
      </c>
      <c r="K15735">
        <v>206</v>
      </c>
      <c r="L15735">
        <v>612</v>
      </c>
      <c r="M15735" t="s">
        <v>9</v>
      </c>
      <c r="N15735">
        <v>72000</v>
      </c>
    </row>
    <row r="15736" spans="1:14" x14ac:dyDescent="0.25">
      <c r="A15736">
        <v>-122.23</v>
      </c>
      <c r="B15736">
        <v>37.78</v>
      </c>
      <c r="C15736">
        <v>52</v>
      </c>
      <c r="D15736" s="2">
        <f>J15736/G15736</f>
        <v>3.746031746031746</v>
      </c>
      <c r="E15736" s="2">
        <f>K15736/G15736</f>
        <v>1.1587301587301588</v>
      </c>
      <c r="F15736" s="2">
        <f>L15736/G15736</f>
        <v>3.2936507936507935</v>
      </c>
      <c r="G15736">
        <v>126</v>
      </c>
      <c r="H15736">
        <v>2.6429</v>
      </c>
      <c r="I15736">
        <v>415</v>
      </c>
      <c r="J15736">
        <v>472</v>
      </c>
      <c r="K15736">
        <v>146</v>
      </c>
      <c r="L15736">
        <v>415</v>
      </c>
      <c r="M15736" t="s">
        <v>9</v>
      </c>
      <c r="N15736">
        <v>71300</v>
      </c>
    </row>
    <row r="15737" spans="1:14" x14ac:dyDescent="0.25">
      <c r="A15737">
        <v>-122.23</v>
      </c>
      <c r="B15737">
        <v>37.78</v>
      </c>
      <c r="C15737">
        <v>52</v>
      </c>
      <c r="D15737" s="2">
        <f>J15737/G15737</f>
        <v>4.046948356807512</v>
      </c>
      <c r="E15737" s="2">
        <f>K15737/G15737</f>
        <v>1.0093896713615023</v>
      </c>
      <c r="F15737" s="2">
        <f>L15737/G15737</f>
        <v>4.666666666666667</v>
      </c>
      <c r="G15737">
        <v>213</v>
      </c>
      <c r="H15737">
        <v>3.0257000000000001</v>
      </c>
      <c r="I15737">
        <v>994</v>
      </c>
      <c r="J15737">
        <v>862</v>
      </c>
      <c r="K15737">
        <v>215</v>
      </c>
      <c r="L15737">
        <v>994</v>
      </c>
      <c r="M15737" t="s">
        <v>9</v>
      </c>
      <c r="N15737">
        <v>80800</v>
      </c>
    </row>
    <row r="15738" spans="1:14" x14ac:dyDescent="0.25">
      <c r="A15738">
        <v>-122.22</v>
      </c>
      <c r="B15738">
        <v>37.78</v>
      </c>
      <c r="C15738">
        <v>50</v>
      </c>
      <c r="D15738" s="2">
        <f>J15738/G15738</f>
        <v>4.0251572327044025</v>
      </c>
      <c r="E15738" s="2">
        <f>K15738/G15738</f>
        <v>1.1111111111111112</v>
      </c>
      <c r="F15738" s="2">
        <f>L15738/G15738</f>
        <v>3.1970649895178198</v>
      </c>
      <c r="G15738">
        <v>477</v>
      </c>
      <c r="H15738">
        <v>1.4885999999999999</v>
      </c>
      <c r="I15738">
        <v>1525</v>
      </c>
      <c r="J15738">
        <v>1920</v>
      </c>
      <c r="K15738">
        <v>530</v>
      </c>
      <c r="L15738">
        <v>1525</v>
      </c>
      <c r="M15738" t="s">
        <v>9</v>
      </c>
      <c r="N15738">
        <v>128800</v>
      </c>
    </row>
    <row r="15739" spans="1:14" x14ac:dyDescent="0.25">
      <c r="A15739">
        <v>-122.23</v>
      </c>
      <c r="B15739">
        <v>37.78</v>
      </c>
      <c r="C15739">
        <v>43</v>
      </c>
      <c r="D15739" s="2">
        <f>J15739/G15739</f>
        <v>3.2420091324200913</v>
      </c>
      <c r="E15739" s="2">
        <f>K15739/G15739</f>
        <v>1.0776255707762556</v>
      </c>
      <c r="F15739" s="2">
        <f>L15739/G15739</f>
        <v>3.4383561643835616</v>
      </c>
      <c r="G15739">
        <v>438</v>
      </c>
      <c r="H15739">
        <v>1.9338</v>
      </c>
      <c r="I15739">
        <v>1506</v>
      </c>
      <c r="J15739">
        <v>1420</v>
      </c>
      <c r="K15739">
        <v>472</v>
      </c>
      <c r="L15739">
        <v>1506</v>
      </c>
      <c r="M15739" t="s">
        <v>9</v>
      </c>
      <c r="N15739">
        <v>112500</v>
      </c>
    </row>
    <row r="15740" spans="1:14" x14ac:dyDescent="0.25">
      <c r="A15740">
        <v>-122.23</v>
      </c>
      <c r="B15740">
        <v>37.78</v>
      </c>
      <c r="C15740">
        <v>52</v>
      </c>
      <c r="D15740" s="2">
        <f>J15740/G15740</f>
        <v>3.8666666666666667</v>
      </c>
      <c r="E15740" s="2">
        <f>K15740/G15740</f>
        <v>1.0117647058823529</v>
      </c>
      <c r="F15740" s="2">
        <f>L15740/G15740</f>
        <v>3.9529411764705884</v>
      </c>
      <c r="G15740">
        <v>255</v>
      </c>
      <c r="H15740">
        <v>1.4843999999999999</v>
      </c>
      <c r="I15740">
        <v>1008</v>
      </c>
      <c r="J15740">
        <v>986</v>
      </c>
      <c r="K15740">
        <v>258</v>
      </c>
      <c r="L15740">
        <v>1008</v>
      </c>
      <c r="M15740" t="s">
        <v>9</v>
      </c>
      <c r="N15740">
        <v>119400</v>
      </c>
    </row>
    <row r="15741" spans="1:14" x14ac:dyDescent="0.25">
      <c r="A15741">
        <v>-122.23</v>
      </c>
      <c r="B15741">
        <v>37.78</v>
      </c>
      <c r="C15741">
        <v>44</v>
      </c>
      <c r="D15741" s="2">
        <f>J15741/G15741</f>
        <v>3.1158455392809588</v>
      </c>
      <c r="E15741" s="2">
        <f>K15741/G15741</f>
        <v>1.0985352862849533</v>
      </c>
      <c r="F15741" s="2">
        <f>L15741/G15741</f>
        <v>3.7456724367509988</v>
      </c>
      <c r="G15741">
        <v>751</v>
      </c>
      <c r="H15741">
        <v>1.6009</v>
      </c>
      <c r="I15741">
        <v>2813</v>
      </c>
      <c r="J15741">
        <v>2340</v>
      </c>
      <c r="K15741">
        <v>825</v>
      </c>
      <c r="L15741">
        <v>2813</v>
      </c>
      <c r="M15741" t="s">
        <v>9</v>
      </c>
      <c r="N15741">
        <v>118100</v>
      </c>
    </row>
    <row r="15742" spans="1:14" x14ac:dyDescent="0.25">
      <c r="A15742">
        <v>-122.23</v>
      </c>
      <c r="B15742">
        <v>37.79</v>
      </c>
      <c r="C15742">
        <v>48</v>
      </c>
      <c r="D15742" s="2">
        <f>J15742/G15742</f>
        <v>4.944606413994169</v>
      </c>
      <c r="E15742" s="2">
        <f>K15742/G15742</f>
        <v>1.1545189504373179</v>
      </c>
      <c r="F15742" s="2">
        <f>L15742/G15742</f>
        <v>4.3177842565597668</v>
      </c>
      <c r="G15742">
        <v>343</v>
      </c>
      <c r="H15742">
        <v>2.0375000000000001</v>
      </c>
      <c r="I15742">
        <v>1481</v>
      </c>
      <c r="J15742">
        <v>1696</v>
      </c>
      <c r="K15742">
        <v>396</v>
      </c>
      <c r="L15742">
        <v>1481</v>
      </c>
      <c r="M15742" t="s">
        <v>9</v>
      </c>
      <c r="N15742">
        <v>122500</v>
      </c>
    </row>
    <row r="15743" spans="1:14" x14ac:dyDescent="0.25">
      <c r="A15743">
        <v>-122.23</v>
      </c>
      <c r="B15743">
        <v>37.79</v>
      </c>
      <c r="C15743">
        <v>49</v>
      </c>
      <c r="D15743" s="2">
        <f>J15743/G15743</f>
        <v>5.365296803652968</v>
      </c>
      <c r="E15743" s="2">
        <f>K15743/G15743</f>
        <v>0.9908675799086758</v>
      </c>
      <c r="F15743" s="2">
        <f>L15743/G15743</f>
        <v>3.9223744292237441</v>
      </c>
      <c r="G15743">
        <v>219</v>
      </c>
      <c r="H15743">
        <v>2.2930000000000001</v>
      </c>
      <c r="I15743">
        <v>859</v>
      </c>
      <c r="J15743">
        <v>1175</v>
      </c>
      <c r="K15743">
        <v>217</v>
      </c>
      <c r="L15743">
        <v>859</v>
      </c>
      <c r="M15743" t="s">
        <v>9</v>
      </c>
      <c r="N15743">
        <v>106300</v>
      </c>
    </row>
    <row r="15744" spans="1:14" x14ac:dyDescent="0.25">
      <c r="A15744">
        <v>-122.22</v>
      </c>
      <c r="B15744">
        <v>37.79</v>
      </c>
      <c r="C15744">
        <v>37</v>
      </c>
      <c r="D15744" s="2">
        <f>J15744/G15744</f>
        <v>4.4799235181644361</v>
      </c>
      <c r="E15744" s="2">
        <f>K15744/G15744</f>
        <v>1.0975143403441683</v>
      </c>
      <c r="F15744" s="2">
        <f>L15744/G15744</f>
        <v>3.074569789674952</v>
      </c>
      <c r="G15744">
        <v>523</v>
      </c>
      <c r="H15744">
        <v>2.1494</v>
      </c>
      <c r="I15744">
        <v>1608</v>
      </c>
      <c r="J15744">
        <v>2343</v>
      </c>
      <c r="K15744">
        <v>574</v>
      </c>
      <c r="L15744">
        <v>1608</v>
      </c>
      <c r="M15744" t="s">
        <v>9</v>
      </c>
      <c r="N15744">
        <v>132500</v>
      </c>
    </row>
    <row r="15745" spans="1:14" x14ac:dyDescent="0.25">
      <c r="A15745">
        <v>-122.23</v>
      </c>
      <c r="B15745">
        <v>37.79</v>
      </c>
      <c r="C15745">
        <v>30</v>
      </c>
      <c r="D15745" s="2">
        <f>J15745/G15745</f>
        <v>4.3571428571428568</v>
      </c>
      <c r="E15745" s="2">
        <f>K15745/G15745</f>
        <v>1.0357142857142858</v>
      </c>
      <c r="F15745" s="2">
        <f>L15745/G15745</f>
        <v>3.0357142857142856</v>
      </c>
      <c r="G15745">
        <v>140</v>
      </c>
      <c r="H15745">
        <v>1.6197999999999999</v>
      </c>
      <c r="I15745">
        <v>425</v>
      </c>
      <c r="J15745">
        <v>610</v>
      </c>
      <c r="K15745">
        <v>145</v>
      </c>
      <c r="L15745">
        <v>425</v>
      </c>
      <c r="M15745" t="s">
        <v>9</v>
      </c>
      <c r="N15745">
        <v>122700</v>
      </c>
    </row>
    <row r="15746" spans="1:14" x14ac:dyDescent="0.25">
      <c r="A15746">
        <v>-122.23</v>
      </c>
      <c r="B15746">
        <v>37.79</v>
      </c>
      <c r="C15746">
        <v>40</v>
      </c>
      <c r="D15746" s="2">
        <f>J15746/G15746</f>
        <v>5.0543478260869561</v>
      </c>
      <c r="E15746" s="2">
        <f>K15746/G15746</f>
        <v>1.0815217391304348</v>
      </c>
      <c r="F15746" s="2">
        <f>L15746/G15746</f>
        <v>3.0652173913043477</v>
      </c>
      <c r="G15746">
        <v>184</v>
      </c>
      <c r="H15746">
        <v>1.3281000000000001</v>
      </c>
      <c r="I15746">
        <v>564</v>
      </c>
      <c r="J15746">
        <v>930</v>
      </c>
      <c r="K15746">
        <v>199</v>
      </c>
      <c r="L15746">
        <v>564</v>
      </c>
      <c r="M15746" t="s">
        <v>9</v>
      </c>
      <c r="N15746">
        <v>113300</v>
      </c>
    </row>
    <row r="15747" spans="1:14" x14ac:dyDescent="0.25">
      <c r="A15747">
        <v>-122.22</v>
      </c>
      <c r="B15747">
        <v>37.79</v>
      </c>
      <c r="C15747">
        <v>44</v>
      </c>
      <c r="D15747" s="2">
        <f>J15747/G15747</f>
        <v>5.4669117647058822</v>
      </c>
      <c r="E15747" s="2">
        <f>K15747/G15747</f>
        <v>1.1544117647058822</v>
      </c>
      <c r="F15747" s="2">
        <f>L15747/G15747</f>
        <v>3.5330882352941178</v>
      </c>
      <c r="G15747">
        <v>272</v>
      </c>
      <c r="H15747">
        <v>3.5156000000000001</v>
      </c>
      <c r="I15747">
        <v>961</v>
      </c>
      <c r="J15747">
        <v>1487</v>
      </c>
      <c r="K15747">
        <v>314</v>
      </c>
      <c r="L15747">
        <v>961</v>
      </c>
      <c r="M15747" t="s">
        <v>9</v>
      </c>
      <c r="N15747">
        <v>109500</v>
      </c>
    </row>
    <row r="15748" spans="1:14" x14ac:dyDescent="0.25">
      <c r="A15748">
        <v>-122.22</v>
      </c>
      <c r="B15748">
        <v>37.79</v>
      </c>
      <c r="C15748">
        <v>52</v>
      </c>
      <c r="D15748" s="2">
        <f>J15748/G15748</f>
        <v>4.9985401459854018</v>
      </c>
      <c r="E15748" s="2">
        <f>K15748/G15748</f>
        <v>1.0072992700729928</v>
      </c>
      <c r="F15748" s="2">
        <f>L15748/G15748</f>
        <v>3.3182481751824819</v>
      </c>
      <c r="G15748">
        <v>685</v>
      </c>
      <c r="H15748">
        <v>3.9047999999999998</v>
      </c>
      <c r="I15748">
        <v>2273</v>
      </c>
      <c r="J15748">
        <v>3424</v>
      </c>
      <c r="K15748">
        <v>690</v>
      </c>
      <c r="L15748">
        <v>2273</v>
      </c>
      <c r="M15748" t="s">
        <v>9</v>
      </c>
      <c r="N15748">
        <v>164700</v>
      </c>
    </row>
    <row r="15749" spans="1:14" x14ac:dyDescent="0.25">
      <c r="A15749">
        <v>-122.21</v>
      </c>
      <c r="B15749">
        <v>37.79</v>
      </c>
      <c r="C15749">
        <v>52</v>
      </c>
      <c r="D15749" s="2">
        <f>J15749/G15749</f>
        <v>3.9076923076923076</v>
      </c>
      <c r="E15749" s="2">
        <f>K15749/G15749</f>
        <v>0.97435897435897434</v>
      </c>
      <c r="F15749" s="2">
        <f>L15749/G15749</f>
        <v>3.0769230769230771</v>
      </c>
      <c r="G15749">
        <v>195</v>
      </c>
      <c r="H15749">
        <v>3.0893000000000002</v>
      </c>
      <c r="I15749">
        <v>600</v>
      </c>
      <c r="J15749">
        <v>762</v>
      </c>
      <c r="K15749">
        <v>190</v>
      </c>
      <c r="L15749">
        <v>600</v>
      </c>
      <c r="M15749" t="s">
        <v>9</v>
      </c>
      <c r="N15749">
        <v>125000</v>
      </c>
    </row>
    <row r="15750" spans="1:14" x14ac:dyDescent="0.25">
      <c r="A15750">
        <v>-122.22</v>
      </c>
      <c r="B15750">
        <v>37.79</v>
      </c>
      <c r="C15750">
        <v>46</v>
      </c>
      <c r="D15750" s="2">
        <f>J15750/G15750</f>
        <v>4.4895635673624286</v>
      </c>
      <c r="E15750" s="2">
        <f>K15750/G15750</f>
        <v>1.0910815939278937</v>
      </c>
      <c r="F15750" s="2">
        <f>L15750/G15750</f>
        <v>3.1252371916508537</v>
      </c>
      <c r="G15750">
        <v>527</v>
      </c>
      <c r="H15750">
        <v>2.6042000000000001</v>
      </c>
      <c r="I15750">
        <v>1647</v>
      </c>
      <c r="J15750">
        <v>2366</v>
      </c>
      <c r="K15750">
        <v>575</v>
      </c>
      <c r="L15750">
        <v>1647</v>
      </c>
      <c r="M15750" t="s">
        <v>9</v>
      </c>
      <c r="N15750">
        <v>124700</v>
      </c>
    </row>
    <row r="15751" spans="1:14" x14ac:dyDescent="0.25">
      <c r="A15751">
        <v>-122.22</v>
      </c>
      <c r="B15751">
        <v>37.79</v>
      </c>
      <c r="C15751">
        <v>49</v>
      </c>
      <c r="D15751" s="2">
        <f>J15751/G15751</f>
        <v>4.3066037735849054</v>
      </c>
      <c r="E15751" s="2">
        <f>K15751/G15751</f>
        <v>1.0613207547169812</v>
      </c>
      <c r="F15751" s="2">
        <f>L15751/G15751</f>
        <v>2.8325471698113209</v>
      </c>
      <c r="G15751">
        <v>424</v>
      </c>
      <c r="H15751">
        <v>2.5</v>
      </c>
      <c r="I15751">
        <v>1201</v>
      </c>
      <c r="J15751">
        <v>1826</v>
      </c>
      <c r="K15751">
        <v>450</v>
      </c>
      <c r="L15751">
        <v>1201</v>
      </c>
      <c r="M15751" t="s">
        <v>9</v>
      </c>
      <c r="N15751">
        <v>136700</v>
      </c>
    </row>
    <row r="15752" spans="1:14" x14ac:dyDescent="0.25">
      <c r="A15752">
        <v>-122.22</v>
      </c>
      <c r="B15752">
        <v>37.79</v>
      </c>
      <c r="C15752">
        <v>38</v>
      </c>
      <c r="D15752" s="2">
        <f>J15752/G15752</f>
        <v>4.6267071320182094</v>
      </c>
      <c r="E15752" s="2">
        <f>K15752/G15752</f>
        <v>1.0789074355083459</v>
      </c>
      <c r="F15752" s="2">
        <f>L15752/G15752</f>
        <v>3.2883156297420335</v>
      </c>
      <c r="G15752">
        <v>659</v>
      </c>
      <c r="H15752">
        <v>2.7968999999999999</v>
      </c>
      <c r="I15752">
        <v>2167</v>
      </c>
      <c r="J15752">
        <v>3049</v>
      </c>
      <c r="K15752">
        <v>711</v>
      </c>
      <c r="L15752">
        <v>2167</v>
      </c>
      <c r="M15752" t="s">
        <v>9</v>
      </c>
      <c r="N15752">
        <v>141700</v>
      </c>
    </row>
    <row r="15753" spans="1:14" x14ac:dyDescent="0.25">
      <c r="A15753">
        <v>-122.2</v>
      </c>
      <c r="B15753">
        <v>37.79</v>
      </c>
      <c r="C15753">
        <v>29</v>
      </c>
      <c r="D15753" s="2">
        <f>J15753/G15753</f>
        <v>4.8235294117647056</v>
      </c>
      <c r="E15753" s="2">
        <f>K15753/G15753</f>
        <v>1.1058823529411765</v>
      </c>
      <c r="F15753" s="2">
        <f>L15753/G15753</f>
        <v>2.7617647058823529</v>
      </c>
      <c r="G15753">
        <v>340</v>
      </c>
      <c r="H15753">
        <v>2.8321000000000001</v>
      </c>
      <c r="I15753">
        <v>939</v>
      </c>
      <c r="J15753">
        <v>1640</v>
      </c>
      <c r="K15753">
        <v>376</v>
      </c>
      <c r="L15753">
        <v>939</v>
      </c>
      <c r="M15753" t="s">
        <v>9</v>
      </c>
      <c r="N15753">
        <v>150000</v>
      </c>
    </row>
    <row r="15754" spans="1:14" x14ac:dyDescent="0.25">
      <c r="A15754">
        <v>-122.21</v>
      </c>
      <c r="B15754">
        <v>37.79</v>
      </c>
      <c r="C15754">
        <v>47</v>
      </c>
      <c r="D15754" s="2">
        <f>J15754/G15754</f>
        <v>5.2842465753424657</v>
      </c>
      <c r="E15754" s="2">
        <f>K15754/G15754</f>
        <v>1.0513698630136987</v>
      </c>
      <c r="F15754" s="2">
        <f>L15754/G15754</f>
        <v>2.9417808219178081</v>
      </c>
      <c r="G15754">
        <v>292</v>
      </c>
      <c r="H15754">
        <v>2.9582999999999999</v>
      </c>
      <c r="I15754">
        <v>859</v>
      </c>
      <c r="J15754">
        <v>1543</v>
      </c>
      <c r="K15754">
        <v>307</v>
      </c>
      <c r="L15754">
        <v>859</v>
      </c>
      <c r="M15754" t="s">
        <v>9</v>
      </c>
      <c r="N15754">
        <v>138800</v>
      </c>
    </row>
    <row r="15755" spans="1:14" x14ac:dyDescent="0.25">
      <c r="A15755">
        <v>-122.21</v>
      </c>
      <c r="B15755">
        <v>37.79</v>
      </c>
      <c r="C15755">
        <v>34</v>
      </c>
      <c r="D15755" s="2">
        <f>J15755/G15755</f>
        <v>4.5813953488372094</v>
      </c>
      <c r="E15755" s="2">
        <f>K15755/G15755</f>
        <v>1.0794573643410852</v>
      </c>
      <c r="F15755" s="2">
        <f>L15755/G15755</f>
        <v>2.9399224806201549</v>
      </c>
      <c r="G15755">
        <v>516</v>
      </c>
      <c r="H15755">
        <v>2.8365</v>
      </c>
      <c r="I15755">
        <v>1517</v>
      </c>
      <c r="J15755">
        <v>2364</v>
      </c>
      <c r="K15755">
        <v>557</v>
      </c>
      <c r="L15755">
        <v>1517</v>
      </c>
      <c r="M15755" t="s">
        <v>9</v>
      </c>
      <c r="N15755">
        <v>139200</v>
      </c>
    </row>
    <row r="15756" spans="1:14" x14ac:dyDescent="0.25">
      <c r="A15756">
        <v>-122.21</v>
      </c>
      <c r="B15756">
        <v>37.79</v>
      </c>
      <c r="C15756">
        <v>35</v>
      </c>
      <c r="D15756" s="2">
        <f>J15756/G15756</f>
        <v>4.5207253886010363</v>
      </c>
      <c r="E15756" s="2">
        <f>K15756/G15756</f>
        <v>1.0595854922279793</v>
      </c>
      <c r="F15756" s="2">
        <f>L15756/G15756</f>
        <v>2.9611398963730569</v>
      </c>
      <c r="G15756">
        <v>386</v>
      </c>
      <c r="H15756">
        <v>2.875</v>
      </c>
      <c r="I15756">
        <v>1143</v>
      </c>
      <c r="J15756">
        <v>1745</v>
      </c>
      <c r="K15756">
        <v>409</v>
      </c>
      <c r="L15756">
        <v>1143</v>
      </c>
      <c r="M15756" t="s">
        <v>9</v>
      </c>
      <c r="N15756">
        <v>143800</v>
      </c>
    </row>
    <row r="15757" spans="1:14" x14ac:dyDescent="0.25">
      <c r="A15757">
        <v>-122.21</v>
      </c>
      <c r="B15757">
        <v>37.799999999999997</v>
      </c>
      <c r="C15757">
        <v>39</v>
      </c>
      <c r="D15757" s="2">
        <f>J15757/G15757</f>
        <v>4.3168103448275863</v>
      </c>
      <c r="E15757" s="2">
        <f>K15757/G15757</f>
        <v>1.0775862068965518</v>
      </c>
      <c r="F15757" s="2">
        <f>L15757/G15757</f>
        <v>2.3900862068965516</v>
      </c>
      <c r="G15757">
        <v>464</v>
      </c>
      <c r="H15757">
        <v>3.0682</v>
      </c>
      <c r="I15757">
        <v>1109</v>
      </c>
      <c r="J15757">
        <v>2003</v>
      </c>
      <c r="K15757">
        <v>500</v>
      </c>
      <c r="L15757">
        <v>1109</v>
      </c>
      <c r="M15757" t="s">
        <v>9</v>
      </c>
      <c r="N15757">
        <v>156500</v>
      </c>
    </row>
    <row r="15758" spans="1:14" x14ac:dyDescent="0.25">
      <c r="A15758">
        <v>-122.21</v>
      </c>
      <c r="B15758">
        <v>37.799999999999997</v>
      </c>
      <c r="C15758">
        <v>39</v>
      </c>
      <c r="D15758" s="2">
        <f>J15758/G15758</f>
        <v>4.5246636771300448</v>
      </c>
      <c r="E15758" s="2">
        <f>K15758/G15758</f>
        <v>1.0022421524663676</v>
      </c>
      <c r="F15758" s="2">
        <f>L15758/G15758</f>
        <v>2.7376681614349776</v>
      </c>
      <c r="G15758">
        <v>446</v>
      </c>
      <c r="H15758">
        <v>3.0756999999999999</v>
      </c>
      <c r="I15758">
        <v>1221</v>
      </c>
      <c r="J15758">
        <v>2018</v>
      </c>
      <c r="K15758">
        <v>447</v>
      </c>
      <c r="L15758">
        <v>1221</v>
      </c>
      <c r="M15758" t="s">
        <v>9</v>
      </c>
      <c r="N15758">
        <v>151000</v>
      </c>
    </row>
    <row r="15759" spans="1:14" x14ac:dyDescent="0.25">
      <c r="A15759">
        <v>-122.2</v>
      </c>
      <c r="B15759">
        <v>37.799999999999997</v>
      </c>
      <c r="C15759">
        <v>43</v>
      </c>
      <c r="D15759" s="2">
        <f>J15759/G15759</f>
        <v>6.6923076923076925</v>
      </c>
      <c r="E15759" s="2">
        <f>K15759/G15759</f>
        <v>1.0967032967032968</v>
      </c>
      <c r="F15759" s="2">
        <f>L15759/G15759</f>
        <v>2.4505494505494507</v>
      </c>
      <c r="G15759">
        <v>455</v>
      </c>
      <c r="H15759">
        <v>4.9558999999999997</v>
      </c>
      <c r="I15759">
        <v>1115</v>
      </c>
      <c r="J15759">
        <v>3045</v>
      </c>
      <c r="K15759">
        <v>499</v>
      </c>
      <c r="L15759">
        <v>1115</v>
      </c>
      <c r="M15759" t="s">
        <v>9</v>
      </c>
      <c r="N15759">
        <v>273000</v>
      </c>
    </row>
    <row r="15760" spans="1:14" x14ac:dyDescent="0.25">
      <c r="A15760">
        <v>-122.2</v>
      </c>
      <c r="B15760">
        <v>37.799999999999997</v>
      </c>
      <c r="C15760">
        <v>52</v>
      </c>
      <c r="D15760" s="2">
        <f>J15760/G15760</f>
        <v>5.7723880597014929</v>
      </c>
      <c r="E15760" s="2">
        <f>K15760/G15760</f>
        <v>1.0932835820895523</v>
      </c>
      <c r="F15760" s="2">
        <f>L15760/G15760</f>
        <v>2.6343283582089554</v>
      </c>
      <c r="G15760">
        <v>268</v>
      </c>
      <c r="H15760">
        <v>4.7721</v>
      </c>
      <c r="I15760">
        <v>706</v>
      </c>
      <c r="J15760">
        <v>1547</v>
      </c>
      <c r="K15760">
        <v>293</v>
      </c>
      <c r="L15760">
        <v>706</v>
      </c>
      <c r="M15760" t="s">
        <v>9</v>
      </c>
      <c r="N15760">
        <v>217100</v>
      </c>
    </row>
    <row r="15761" spans="1:14" x14ac:dyDescent="0.25">
      <c r="A15761">
        <v>-122.21</v>
      </c>
      <c r="B15761">
        <v>37.799999999999997</v>
      </c>
      <c r="C15761">
        <v>52</v>
      </c>
      <c r="D15761" s="2">
        <f>J15761/G15761</f>
        <v>4.9844192634560907</v>
      </c>
      <c r="E15761" s="2">
        <f>K15761/G15761</f>
        <v>1.0070821529745042</v>
      </c>
      <c r="F15761" s="2">
        <f>L15761/G15761</f>
        <v>2.6671388101983005</v>
      </c>
      <c r="G15761">
        <v>706</v>
      </c>
      <c r="H15761">
        <v>3.4861</v>
      </c>
      <c r="I15761">
        <v>1883</v>
      </c>
      <c r="J15761">
        <v>3519</v>
      </c>
      <c r="K15761">
        <v>711</v>
      </c>
      <c r="L15761">
        <v>1883</v>
      </c>
      <c r="M15761" t="s">
        <v>9</v>
      </c>
      <c r="N15761">
        <v>187100</v>
      </c>
    </row>
    <row r="15762" spans="1:14" x14ac:dyDescent="0.25">
      <c r="A15762">
        <v>-122.2</v>
      </c>
      <c r="B15762">
        <v>37.799999999999997</v>
      </c>
      <c r="C15762">
        <v>41</v>
      </c>
      <c r="D15762" s="2">
        <f>J15762/G15762</f>
        <v>6.0882352941176467</v>
      </c>
      <c r="E15762" s="2">
        <f>K15762/G15762</f>
        <v>1.0411764705882354</v>
      </c>
      <c r="F15762" s="2">
        <f>L15762/G15762</f>
        <v>2.3647058823529412</v>
      </c>
      <c r="G15762">
        <v>340</v>
      </c>
      <c r="H15762">
        <v>5.1184000000000003</v>
      </c>
      <c r="I15762">
        <v>804</v>
      </c>
      <c r="J15762">
        <v>2070</v>
      </c>
      <c r="K15762">
        <v>354</v>
      </c>
      <c r="L15762">
        <v>804</v>
      </c>
      <c r="M15762" t="s">
        <v>9</v>
      </c>
      <c r="N15762">
        <v>239600</v>
      </c>
    </row>
    <row r="15763" spans="1:14" x14ac:dyDescent="0.25">
      <c r="A15763">
        <v>-122.21</v>
      </c>
      <c r="B15763">
        <v>37.799999999999997</v>
      </c>
      <c r="C15763">
        <v>48</v>
      </c>
      <c r="D15763" s="2">
        <f>J15763/G15763</f>
        <v>5.2420634920634921</v>
      </c>
      <c r="E15763" s="2">
        <f>K15763/G15763</f>
        <v>1.0436507936507937</v>
      </c>
      <c r="F15763" s="2">
        <f>L15763/G15763</f>
        <v>2.0079365079365079</v>
      </c>
      <c r="G15763">
        <v>252</v>
      </c>
      <c r="H15763">
        <v>4.0976999999999997</v>
      </c>
      <c r="I15763">
        <v>506</v>
      </c>
      <c r="J15763">
        <v>1321</v>
      </c>
      <c r="K15763">
        <v>263</v>
      </c>
      <c r="L15763">
        <v>506</v>
      </c>
      <c r="M15763" t="s">
        <v>9</v>
      </c>
      <c r="N15763">
        <v>229700</v>
      </c>
    </row>
    <row r="15764" spans="1:14" x14ac:dyDescent="0.25">
      <c r="A15764">
        <v>-122.19</v>
      </c>
      <c r="B15764">
        <v>37.799999999999997</v>
      </c>
      <c r="C15764">
        <v>48</v>
      </c>
      <c r="D15764" s="2">
        <f>J15764/G15764</f>
        <v>7.117647058823529</v>
      </c>
      <c r="E15764" s="2">
        <f>K15764/G15764</f>
        <v>1.088235294117647</v>
      </c>
      <c r="F15764" s="2">
        <f>L15764/G15764</f>
        <v>2.5630252100840338</v>
      </c>
      <c r="G15764">
        <v>238</v>
      </c>
      <c r="H15764">
        <v>4.7439999999999998</v>
      </c>
      <c r="I15764">
        <v>610</v>
      </c>
      <c r="J15764">
        <v>1694</v>
      </c>
      <c r="K15764">
        <v>259</v>
      </c>
      <c r="L15764">
        <v>610</v>
      </c>
      <c r="M15764" t="s">
        <v>9</v>
      </c>
      <c r="N15764">
        <v>257300</v>
      </c>
    </row>
    <row r="15765" spans="1:14" x14ac:dyDescent="0.25">
      <c r="A15765">
        <v>-122.19</v>
      </c>
      <c r="B15765">
        <v>37.799999999999997</v>
      </c>
      <c r="C15765">
        <v>46</v>
      </c>
      <c r="D15765" s="2">
        <f>J15765/G15765</f>
        <v>5.8373493975903612</v>
      </c>
      <c r="E15765" s="2">
        <f>K15765/G15765</f>
        <v>1.0271084337349397</v>
      </c>
      <c r="F15765" s="2">
        <f>L15765/G15765</f>
        <v>2.3132530120481927</v>
      </c>
      <c r="G15765">
        <v>332</v>
      </c>
      <c r="H15765">
        <v>4.2727000000000004</v>
      </c>
      <c r="I15765">
        <v>768</v>
      </c>
      <c r="J15765">
        <v>1938</v>
      </c>
      <c r="K15765">
        <v>341</v>
      </c>
      <c r="L15765">
        <v>768</v>
      </c>
      <c r="M15765" t="s">
        <v>9</v>
      </c>
      <c r="N15765">
        <v>246900</v>
      </c>
    </row>
    <row r="15766" spans="1:14" x14ac:dyDescent="0.25">
      <c r="A15766">
        <v>-122.19</v>
      </c>
      <c r="B15766">
        <v>37.79</v>
      </c>
      <c r="C15766">
        <v>50</v>
      </c>
      <c r="D15766" s="2">
        <f>J15766/G15766</f>
        <v>5.2608695652173916</v>
      </c>
      <c r="E15766" s="2">
        <f>K15766/G15766</f>
        <v>1.0597826086956521</v>
      </c>
      <c r="F15766" s="2">
        <f>L15766/G15766</f>
        <v>2.5108695652173911</v>
      </c>
      <c r="G15766">
        <v>184</v>
      </c>
      <c r="H15766">
        <v>2.9843999999999999</v>
      </c>
      <c r="I15766">
        <v>462</v>
      </c>
      <c r="J15766">
        <v>968</v>
      </c>
      <c r="K15766">
        <v>195</v>
      </c>
      <c r="L15766">
        <v>462</v>
      </c>
      <c r="M15766" t="s">
        <v>9</v>
      </c>
      <c r="N15766">
        <v>179900</v>
      </c>
    </row>
    <row r="15767" spans="1:14" x14ac:dyDescent="0.25">
      <c r="A15767">
        <v>-122.2</v>
      </c>
      <c r="B15767">
        <v>37.79</v>
      </c>
      <c r="C15767">
        <v>40</v>
      </c>
      <c r="D15767" s="2">
        <f>J15767/G15767</f>
        <v>4.5106382978723403</v>
      </c>
      <c r="E15767" s="2">
        <f>K15767/G15767</f>
        <v>1.0893617021276596</v>
      </c>
      <c r="F15767" s="2">
        <f>L15767/G15767</f>
        <v>2.8382978723404255</v>
      </c>
      <c r="G15767">
        <v>235</v>
      </c>
      <c r="H15767">
        <v>4.1738999999999997</v>
      </c>
      <c r="I15767">
        <v>667</v>
      </c>
      <c r="J15767">
        <v>1060</v>
      </c>
      <c r="K15767">
        <v>256</v>
      </c>
      <c r="L15767">
        <v>667</v>
      </c>
      <c r="M15767" t="s">
        <v>9</v>
      </c>
      <c r="N15767">
        <v>169600</v>
      </c>
    </row>
    <row r="15768" spans="1:14" x14ac:dyDescent="0.25">
      <c r="A15768">
        <v>-122.2</v>
      </c>
      <c r="B15768">
        <v>37.799999999999997</v>
      </c>
      <c r="C15768">
        <v>46</v>
      </c>
      <c r="D15768" s="2">
        <f>J15768/G15768</f>
        <v>5.1152882205513786</v>
      </c>
      <c r="E15768" s="2">
        <f>K15768/G15768</f>
        <v>1.0150375939849625</v>
      </c>
      <c r="F15768" s="2">
        <f>L15768/G15768</f>
        <v>2.6541353383458648</v>
      </c>
      <c r="G15768">
        <v>399</v>
      </c>
      <c r="H15768">
        <v>3.8487</v>
      </c>
      <c r="I15768">
        <v>1059</v>
      </c>
      <c r="J15768">
        <v>2041</v>
      </c>
      <c r="K15768">
        <v>405</v>
      </c>
      <c r="L15768">
        <v>1059</v>
      </c>
      <c r="M15768" t="s">
        <v>9</v>
      </c>
      <c r="N15768">
        <v>203300</v>
      </c>
    </row>
    <row r="15769" spans="1:14" x14ac:dyDescent="0.25">
      <c r="A15769">
        <v>-122.19</v>
      </c>
      <c r="B15769">
        <v>37.799999999999997</v>
      </c>
      <c r="C15769">
        <v>52</v>
      </c>
      <c r="D15769" s="2">
        <f>J15769/G15769</f>
        <v>6.5451263537906135</v>
      </c>
      <c r="E15769" s="2">
        <f>K15769/G15769</f>
        <v>0.97833935018050544</v>
      </c>
      <c r="F15769" s="2">
        <f>L15769/G15769</f>
        <v>2.2996389891696749</v>
      </c>
      <c r="G15769">
        <v>277</v>
      </c>
      <c r="H15769">
        <v>4.0114000000000001</v>
      </c>
      <c r="I15769">
        <v>637</v>
      </c>
      <c r="J15769">
        <v>1813</v>
      </c>
      <c r="K15769">
        <v>271</v>
      </c>
      <c r="L15769">
        <v>637</v>
      </c>
      <c r="M15769" t="s">
        <v>9</v>
      </c>
      <c r="N15769">
        <v>263400</v>
      </c>
    </row>
    <row r="15770" spans="1:14" x14ac:dyDescent="0.25">
      <c r="A15770">
        <v>-122.19</v>
      </c>
      <c r="B15770">
        <v>37.79</v>
      </c>
      <c r="C15770">
        <v>45</v>
      </c>
      <c r="D15770" s="2">
        <f>J15770/G15770</f>
        <v>5.9867841409691627</v>
      </c>
      <c r="E15770" s="2">
        <f>K15770/G15770</f>
        <v>0.99339207048458145</v>
      </c>
      <c r="F15770" s="2">
        <f>L15770/G15770</f>
        <v>2.4361233480176212</v>
      </c>
      <c r="G15770">
        <v>454</v>
      </c>
      <c r="H15770">
        <v>4.6562999999999999</v>
      </c>
      <c r="I15770">
        <v>1106</v>
      </c>
      <c r="J15770">
        <v>2718</v>
      </c>
      <c r="K15770">
        <v>451</v>
      </c>
      <c r="L15770">
        <v>1106</v>
      </c>
      <c r="M15770" t="s">
        <v>9</v>
      </c>
      <c r="N15770">
        <v>231800</v>
      </c>
    </row>
    <row r="15771" spans="1:14" x14ac:dyDescent="0.25">
      <c r="A15771">
        <v>-122.19</v>
      </c>
      <c r="B15771">
        <v>37.79</v>
      </c>
      <c r="C15771">
        <v>28</v>
      </c>
      <c r="D15771" s="2">
        <f>J15771/G15771</f>
        <v>4.6995515695067267</v>
      </c>
      <c r="E15771" s="2">
        <f>K15771/G15771</f>
        <v>1.1375186846038865</v>
      </c>
      <c r="F15771" s="2">
        <f>L15771/G15771</f>
        <v>2.5964125560538118</v>
      </c>
      <c r="G15771">
        <v>669</v>
      </c>
      <c r="H15771">
        <v>2.9297</v>
      </c>
      <c r="I15771">
        <v>1737</v>
      </c>
      <c r="J15771">
        <v>3144</v>
      </c>
      <c r="K15771">
        <v>761</v>
      </c>
      <c r="L15771">
        <v>1737</v>
      </c>
      <c r="M15771" t="s">
        <v>9</v>
      </c>
      <c r="N15771">
        <v>140500</v>
      </c>
    </row>
    <row r="15772" spans="1:14" x14ac:dyDescent="0.25">
      <c r="A15772">
        <v>-122.2</v>
      </c>
      <c r="B15772">
        <v>37.79</v>
      </c>
      <c r="C15772">
        <v>35</v>
      </c>
      <c r="D15772" s="2">
        <f>J15772/G15772</f>
        <v>4.6205128205128201</v>
      </c>
      <c r="E15772" s="2">
        <f>K15772/G15772</f>
        <v>1.176923076923077</v>
      </c>
      <c r="F15772" s="2">
        <f>L15772/G15772</f>
        <v>2.5871794871794873</v>
      </c>
      <c r="G15772">
        <v>390</v>
      </c>
      <c r="H15772">
        <v>2.3035999999999999</v>
      </c>
      <c r="I15772">
        <v>1009</v>
      </c>
      <c r="J15772">
        <v>1802</v>
      </c>
      <c r="K15772">
        <v>459</v>
      </c>
      <c r="L15772">
        <v>1009</v>
      </c>
      <c r="M15772" t="s">
        <v>9</v>
      </c>
      <c r="N15772">
        <v>126000</v>
      </c>
    </row>
    <row r="15773" spans="1:14" x14ac:dyDescent="0.25">
      <c r="A15773">
        <v>-122.2</v>
      </c>
      <c r="B15773">
        <v>37.79</v>
      </c>
      <c r="C15773">
        <v>49</v>
      </c>
      <c r="D15773" s="2">
        <f>J15773/G15773</f>
        <v>4.2</v>
      </c>
      <c r="E15773" s="2">
        <f>K15773/G15773</f>
        <v>0.9285714285714286</v>
      </c>
      <c r="F15773" s="2">
        <f>L15773/G15773</f>
        <v>3.5095238095238095</v>
      </c>
      <c r="G15773">
        <v>210</v>
      </c>
      <c r="H15773">
        <v>2.6667000000000001</v>
      </c>
      <c r="I15773">
        <v>737</v>
      </c>
      <c r="J15773">
        <v>882</v>
      </c>
      <c r="K15773">
        <v>195</v>
      </c>
      <c r="L15773">
        <v>737</v>
      </c>
      <c r="M15773" t="s">
        <v>9</v>
      </c>
      <c r="N15773">
        <v>122000</v>
      </c>
    </row>
    <row r="15774" spans="1:14" x14ac:dyDescent="0.25">
      <c r="A15774">
        <v>-122.2</v>
      </c>
      <c r="B15774">
        <v>37.79</v>
      </c>
      <c r="C15774">
        <v>44</v>
      </c>
      <c r="D15774" s="2">
        <f>J15774/G15774</f>
        <v>3.3014256619144602</v>
      </c>
      <c r="E15774" s="2">
        <f>K15774/G15774</f>
        <v>0.92057026476578407</v>
      </c>
      <c r="F15774" s="2">
        <f>L15774/G15774</f>
        <v>2.7576374745417516</v>
      </c>
      <c r="G15774">
        <v>491</v>
      </c>
      <c r="H15774">
        <v>2.6190000000000002</v>
      </c>
      <c r="I15774">
        <v>1354</v>
      </c>
      <c r="J15774">
        <v>1621</v>
      </c>
      <c r="K15774">
        <v>452</v>
      </c>
      <c r="L15774">
        <v>1354</v>
      </c>
      <c r="M15774" t="s">
        <v>9</v>
      </c>
      <c r="N15774">
        <v>134700</v>
      </c>
    </row>
    <row r="15775" spans="1:14" x14ac:dyDescent="0.25">
      <c r="A15775">
        <v>-122.21</v>
      </c>
      <c r="B15775">
        <v>37.79</v>
      </c>
      <c r="C15775">
        <v>45</v>
      </c>
      <c r="D15775" s="2">
        <f>J15775/G15775</f>
        <v>4.462025316455696</v>
      </c>
      <c r="E15775" s="2">
        <f>K15775/G15775</f>
        <v>1.1244725738396624</v>
      </c>
      <c r="F15775" s="2">
        <f>L15775/G15775</f>
        <v>3.2278481012658227</v>
      </c>
      <c r="G15775">
        <v>474</v>
      </c>
      <c r="H15775">
        <v>2.4167000000000001</v>
      </c>
      <c r="I15775">
        <v>1530</v>
      </c>
      <c r="J15775">
        <v>2115</v>
      </c>
      <c r="K15775">
        <v>533</v>
      </c>
      <c r="L15775">
        <v>1530</v>
      </c>
      <c r="M15775" t="s">
        <v>9</v>
      </c>
      <c r="N15775">
        <v>139400</v>
      </c>
    </row>
    <row r="15776" spans="1:14" x14ac:dyDescent="0.25">
      <c r="A15776">
        <v>-122.2</v>
      </c>
      <c r="B15776">
        <v>37.79</v>
      </c>
      <c r="C15776">
        <v>45</v>
      </c>
      <c r="D15776" s="2">
        <f>J15776/G15776</f>
        <v>4.2104166666666663</v>
      </c>
      <c r="E15776" s="2">
        <f>K15776/G15776</f>
        <v>1.1000000000000001</v>
      </c>
      <c r="F15776" s="2">
        <f>L15776/G15776</f>
        <v>2.9375</v>
      </c>
      <c r="G15776">
        <v>480</v>
      </c>
      <c r="H15776">
        <v>2.7787999999999999</v>
      </c>
      <c r="I15776">
        <v>1410</v>
      </c>
      <c r="J15776">
        <v>2021</v>
      </c>
      <c r="K15776">
        <v>528</v>
      </c>
      <c r="L15776">
        <v>1410</v>
      </c>
      <c r="M15776" t="s">
        <v>9</v>
      </c>
      <c r="N15776">
        <v>115400</v>
      </c>
    </row>
    <row r="15777" spans="1:14" x14ac:dyDescent="0.25">
      <c r="A15777">
        <v>-122.21</v>
      </c>
      <c r="B15777">
        <v>37.78</v>
      </c>
      <c r="C15777">
        <v>46</v>
      </c>
      <c r="D15777" s="2">
        <f>J15777/G15777</f>
        <v>3.9349736379613356</v>
      </c>
      <c r="E15777" s="2">
        <f>K15777/G15777</f>
        <v>0.89279437609841827</v>
      </c>
      <c r="F15777" s="2">
        <f>L15777/G15777</f>
        <v>2.4428822495606326</v>
      </c>
      <c r="G15777">
        <v>569</v>
      </c>
      <c r="H15777">
        <v>2.7351999999999999</v>
      </c>
      <c r="I15777">
        <v>1390</v>
      </c>
      <c r="J15777">
        <v>2239</v>
      </c>
      <c r="K15777">
        <v>508</v>
      </c>
      <c r="L15777">
        <v>1390</v>
      </c>
      <c r="M15777" t="s">
        <v>9</v>
      </c>
      <c r="N15777">
        <v>137300</v>
      </c>
    </row>
    <row r="15778" spans="1:14" x14ac:dyDescent="0.25">
      <c r="A15778">
        <v>-122.21</v>
      </c>
      <c r="B15778">
        <v>37.78</v>
      </c>
      <c r="C15778">
        <v>52</v>
      </c>
      <c r="D15778" s="2">
        <f>J15778/G15778</f>
        <v>5.4907063197026025</v>
      </c>
      <c r="E15778" s="2">
        <f>K15778/G15778</f>
        <v>1.1152416356877324</v>
      </c>
      <c r="F15778" s="2">
        <f>L15778/G15778</f>
        <v>3.95910780669145</v>
      </c>
      <c r="G15778">
        <v>269</v>
      </c>
      <c r="H15778">
        <v>1.8472</v>
      </c>
      <c r="I15778">
        <v>1065</v>
      </c>
      <c r="J15778">
        <v>1477</v>
      </c>
      <c r="K15778">
        <v>300</v>
      </c>
      <c r="L15778">
        <v>1065</v>
      </c>
      <c r="M15778" t="s">
        <v>9</v>
      </c>
      <c r="N15778">
        <v>137000</v>
      </c>
    </row>
    <row r="15779" spans="1:14" x14ac:dyDescent="0.25">
      <c r="A15779">
        <v>-122.21</v>
      </c>
      <c r="B15779">
        <v>37.78</v>
      </c>
      <c r="C15779">
        <v>52</v>
      </c>
      <c r="D15779" s="2">
        <f>J15779/G15779</f>
        <v>4.3102040816326532</v>
      </c>
      <c r="E15779" s="2">
        <f>K15779/G15779</f>
        <v>0.91428571428571426</v>
      </c>
      <c r="F15779" s="2">
        <f>L15779/G15779</f>
        <v>3.2326530612244899</v>
      </c>
      <c r="G15779">
        <v>245</v>
      </c>
      <c r="H15779">
        <v>2.6583000000000001</v>
      </c>
      <c r="I15779">
        <v>792</v>
      </c>
      <c r="J15779">
        <v>1056</v>
      </c>
      <c r="K15779">
        <v>224</v>
      </c>
      <c r="L15779">
        <v>792</v>
      </c>
      <c r="M15779" t="s">
        <v>9</v>
      </c>
      <c r="N15779">
        <v>142600</v>
      </c>
    </row>
    <row r="15780" spans="1:14" x14ac:dyDescent="0.25">
      <c r="A15780">
        <v>-122.21</v>
      </c>
      <c r="B15780">
        <v>37.78</v>
      </c>
      <c r="C15780">
        <v>49</v>
      </c>
      <c r="D15780" s="2">
        <f>J15780/G15780</f>
        <v>3.6653061224489796</v>
      </c>
      <c r="E15780" s="2">
        <f>K15780/G15780</f>
        <v>0.99591836734693873</v>
      </c>
      <c r="F15780" s="2">
        <f>L15780/G15780</f>
        <v>3.1795918367346938</v>
      </c>
      <c r="G15780">
        <v>245</v>
      </c>
      <c r="H15780">
        <v>3.0535999999999999</v>
      </c>
      <c r="I15780">
        <v>779</v>
      </c>
      <c r="J15780">
        <v>898</v>
      </c>
      <c r="K15780">
        <v>244</v>
      </c>
      <c r="L15780">
        <v>779</v>
      </c>
      <c r="M15780" t="s">
        <v>9</v>
      </c>
      <c r="N15780">
        <v>137500</v>
      </c>
    </row>
    <row r="15781" spans="1:14" x14ac:dyDescent="0.25">
      <c r="A15781">
        <v>-122.22</v>
      </c>
      <c r="B15781">
        <v>37.78</v>
      </c>
      <c r="C15781">
        <v>44</v>
      </c>
      <c r="D15781" s="2">
        <f>J15781/G15781</f>
        <v>4.8655737704918032</v>
      </c>
      <c r="E15781" s="2">
        <f>K15781/G15781</f>
        <v>1.1639344262295082</v>
      </c>
      <c r="F15781" s="2">
        <f>L15781/G15781</f>
        <v>3.7196721311475409</v>
      </c>
      <c r="G15781">
        <v>610</v>
      </c>
      <c r="H15781">
        <v>2.3906000000000001</v>
      </c>
      <c r="I15781">
        <v>2269</v>
      </c>
      <c r="J15781">
        <v>2968</v>
      </c>
      <c r="K15781">
        <v>710</v>
      </c>
      <c r="L15781">
        <v>2269</v>
      </c>
      <c r="M15781" t="s">
        <v>9</v>
      </c>
      <c r="N15781">
        <v>111700</v>
      </c>
    </row>
    <row r="15782" spans="1:14" x14ac:dyDescent="0.25">
      <c r="A15782">
        <v>-122.21</v>
      </c>
      <c r="B15782">
        <v>37.78</v>
      </c>
      <c r="C15782">
        <v>43</v>
      </c>
      <c r="D15782" s="2">
        <f>J15782/G15782</f>
        <v>4.1818181818181817</v>
      </c>
      <c r="E15782" s="2">
        <f>K15782/G15782</f>
        <v>1.1302211302211302</v>
      </c>
      <c r="F15782" s="2">
        <f>L15782/G15782</f>
        <v>3.0147420147420148</v>
      </c>
      <c r="G15782">
        <v>407</v>
      </c>
      <c r="H15782">
        <v>1.7188000000000001</v>
      </c>
      <c r="I15782">
        <v>1227</v>
      </c>
      <c r="J15782">
        <v>1702</v>
      </c>
      <c r="K15782">
        <v>460</v>
      </c>
      <c r="L15782">
        <v>1227</v>
      </c>
      <c r="M15782" t="s">
        <v>9</v>
      </c>
      <c r="N15782">
        <v>126800</v>
      </c>
    </row>
    <row r="15783" spans="1:14" x14ac:dyDescent="0.25">
      <c r="A15783">
        <v>-122.21</v>
      </c>
      <c r="B15783">
        <v>37.78</v>
      </c>
      <c r="C15783">
        <v>47</v>
      </c>
      <c r="D15783" s="2">
        <f>J15783/G15783</f>
        <v>3.6556016597510372</v>
      </c>
      <c r="E15783" s="2">
        <f>K15783/G15783</f>
        <v>1.0290456431535269</v>
      </c>
      <c r="F15783" s="2">
        <f>L15783/G15783</f>
        <v>3.1244813278008299</v>
      </c>
      <c r="G15783">
        <v>241</v>
      </c>
      <c r="H15783">
        <v>2.625</v>
      </c>
      <c r="I15783">
        <v>753</v>
      </c>
      <c r="J15783">
        <v>881</v>
      </c>
      <c r="K15783">
        <v>248</v>
      </c>
      <c r="L15783">
        <v>753</v>
      </c>
      <c r="M15783" t="s">
        <v>9</v>
      </c>
      <c r="N15783">
        <v>111300</v>
      </c>
    </row>
    <row r="15784" spans="1:14" x14ac:dyDescent="0.25">
      <c r="A15784">
        <v>-122.22</v>
      </c>
      <c r="B15784">
        <v>37.770000000000003</v>
      </c>
      <c r="C15784">
        <v>40</v>
      </c>
      <c r="D15784" s="2">
        <f>J15784/G15784</f>
        <v>3.6592592592592594</v>
      </c>
      <c r="E15784" s="2">
        <f>K15784/G15784</f>
        <v>0.84444444444444444</v>
      </c>
      <c r="F15784" s="2">
        <f>L15784/G15784</f>
        <v>4.0518518518518523</v>
      </c>
      <c r="G15784">
        <v>135</v>
      </c>
      <c r="H15784">
        <v>2.8014999999999999</v>
      </c>
      <c r="I15784">
        <v>547</v>
      </c>
      <c r="J15784">
        <v>494</v>
      </c>
      <c r="K15784">
        <v>114</v>
      </c>
      <c r="L15784">
        <v>547</v>
      </c>
      <c r="M15784" t="s">
        <v>9</v>
      </c>
      <c r="N15784">
        <v>114800</v>
      </c>
    </row>
    <row r="15785" spans="1:14" x14ac:dyDescent="0.25">
      <c r="A15785">
        <v>-122.22</v>
      </c>
      <c r="B15785">
        <v>37.78</v>
      </c>
      <c r="C15785">
        <v>50</v>
      </c>
      <c r="D15785" s="2">
        <f>J15785/G15785</f>
        <v>4.0363636363636362</v>
      </c>
      <c r="E15785" s="2">
        <f>K15785/G15785</f>
        <v>1.075</v>
      </c>
      <c r="F15785" s="2">
        <f>L15785/G15785</f>
        <v>4.1068181818181815</v>
      </c>
      <c r="G15785">
        <v>440</v>
      </c>
      <c r="H15785">
        <v>1.7276</v>
      </c>
      <c r="I15785">
        <v>1807</v>
      </c>
      <c r="J15785">
        <v>1776</v>
      </c>
      <c r="K15785">
        <v>473</v>
      </c>
      <c r="L15785">
        <v>1807</v>
      </c>
      <c r="M15785" t="s">
        <v>9</v>
      </c>
      <c r="N15785">
        <v>102300</v>
      </c>
    </row>
    <row r="15786" spans="1:14" x14ac:dyDescent="0.25">
      <c r="A15786">
        <v>-122.22</v>
      </c>
      <c r="B15786">
        <v>37.78</v>
      </c>
      <c r="C15786">
        <v>44</v>
      </c>
      <c r="D15786" s="2">
        <f>J15786/G15786</f>
        <v>3.38989898989899</v>
      </c>
      <c r="E15786" s="2">
        <f>K15786/G15786</f>
        <v>1.0383838383838384</v>
      </c>
      <c r="F15786" s="2">
        <f>L15786/G15786</f>
        <v>3.4343434343434343</v>
      </c>
      <c r="G15786">
        <v>495</v>
      </c>
      <c r="H15786">
        <v>2.0800999999999998</v>
      </c>
      <c r="I15786">
        <v>1700</v>
      </c>
      <c r="J15786">
        <v>1678</v>
      </c>
      <c r="K15786">
        <v>514</v>
      </c>
      <c r="L15786">
        <v>1700</v>
      </c>
      <c r="M15786" t="s">
        <v>9</v>
      </c>
      <c r="N15786">
        <v>131900</v>
      </c>
    </row>
    <row r="15787" spans="1:14" x14ac:dyDescent="0.25">
      <c r="A15787">
        <v>-122.22</v>
      </c>
      <c r="B15787">
        <v>37.78</v>
      </c>
      <c r="C15787">
        <v>51</v>
      </c>
      <c r="D15787" s="2">
        <f>J15787/G15787</f>
        <v>4.1653944020356235</v>
      </c>
      <c r="E15787" s="2">
        <f>K15787/G15787</f>
        <v>1.1781170483460559</v>
      </c>
      <c r="F15787" s="2">
        <f>L15787/G15787</f>
        <v>3.9262086513994912</v>
      </c>
      <c r="G15787">
        <v>393</v>
      </c>
      <c r="H15787">
        <v>2.4889999999999999</v>
      </c>
      <c r="I15787">
        <v>1543</v>
      </c>
      <c r="J15787">
        <v>1637</v>
      </c>
      <c r="K15787">
        <v>463</v>
      </c>
      <c r="L15787">
        <v>1543</v>
      </c>
      <c r="M15787" t="s">
        <v>9</v>
      </c>
      <c r="N15787">
        <v>119100</v>
      </c>
    </row>
    <row r="15788" spans="1:14" x14ac:dyDescent="0.25">
      <c r="A15788">
        <v>-122.21</v>
      </c>
      <c r="B15788">
        <v>37.76</v>
      </c>
      <c r="C15788">
        <v>52</v>
      </c>
      <c r="D15788" s="2">
        <f>J15788/G15788</f>
        <v>4.7333333333333334</v>
      </c>
      <c r="E15788" s="2">
        <f>K15788/G15788</f>
        <v>1.0466666666666666</v>
      </c>
      <c r="F15788" s="2">
        <f>L15788/G15788</f>
        <v>3.6166666666666667</v>
      </c>
      <c r="G15788">
        <v>300</v>
      </c>
      <c r="H15788">
        <v>1.7545999999999999</v>
      </c>
      <c r="I15788">
        <v>1085</v>
      </c>
      <c r="J15788">
        <v>1420</v>
      </c>
      <c r="K15788">
        <v>314</v>
      </c>
      <c r="L15788">
        <v>1085</v>
      </c>
      <c r="M15788" t="s">
        <v>9</v>
      </c>
      <c r="N15788">
        <v>80600</v>
      </c>
    </row>
    <row r="15789" spans="1:14" x14ac:dyDescent="0.25">
      <c r="A15789">
        <v>-122.21</v>
      </c>
      <c r="B15789">
        <v>37.770000000000003</v>
      </c>
      <c r="C15789">
        <v>52</v>
      </c>
      <c r="D15789" s="2">
        <f>J15789/G15789</f>
        <v>4.3138686131386859</v>
      </c>
      <c r="E15789" s="2">
        <f>K15789/G15789</f>
        <v>1.2627737226277371</v>
      </c>
      <c r="F15789" s="2">
        <f>L15789/G15789</f>
        <v>2.5766423357664232</v>
      </c>
      <c r="G15789">
        <v>137</v>
      </c>
      <c r="H15789">
        <v>4.0903999999999998</v>
      </c>
      <c r="I15789">
        <v>353</v>
      </c>
      <c r="J15789">
        <v>591</v>
      </c>
      <c r="K15789">
        <v>173</v>
      </c>
      <c r="L15789">
        <v>353</v>
      </c>
      <c r="M15789" t="s">
        <v>9</v>
      </c>
      <c r="N15789">
        <v>80600</v>
      </c>
    </row>
    <row r="15790" spans="1:14" x14ac:dyDescent="0.25">
      <c r="A15790">
        <v>-122.21</v>
      </c>
      <c r="B15790">
        <v>37.770000000000003</v>
      </c>
      <c r="C15790">
        <v>52</v>
      </c>
      <c r="D15790" s="2">
        <f>J15790/G15790</f>
        <v>5</v>
      </c>
      <c r="E15790" s="2">
        <f>K15790/G15790</f>
        <v>1.0268456375838926</v>
      </c>
      <c r="F15790" s="2">
        <f>L15790/G15790</f>
        <v>3.174496644295302</v>
      </c>
      <c r="G15790">
        <v>149</v>
      </c>
      <c r="H15790">
        <v>2.6764999999999999</v>
      </c>
      <c r="I15790">
        <v>473</v>
      </c>
      <c r="J15790">
        <v>745</v>
      </c>
      <c r="K15790">
        <v>153</v>
      </c>
      <c r="L15790">
        <v>473</v>
      </c>
      <c r="M15790" t="s">
        <v>9</v>
      </c>
      <c r="N15790">
        <v>88800</v>
      </c>
    </row>
    <row r="15791" spans="1:14" x14ac:dyDescent="0.25">
      <c r="A15791">
        <v>-122.2</v>
      </c>
      <c r="B15791">
        <v>37.770000000000003</v>
      </c>
      <c r="C15791">
        <v>49</v>
      </c>
      <c r="D15791" s="2">
        <f>J15791/G15791</f>
        <v>4.703933747412008</v>
      </c>
      <c r="E15791" s="2">
        <f>K15791/G15791</f>
        <v>1.031055900621118</v>
      </c>
      <c r="F15791" s="2">
        <f>L15791/G15791</f>
        <v>3.3561076604554865</v>
      </c>
      <c r="G15791">
        <v>483</v>
      </c>
      <c r="H15791">
        <v>2.4338000000000002</v>
      </c>
      <c r="I15791">
        <v>1621</v>
      </c>
      <c r="J15791">
        <v>2272</v>
      </c>
      <c r="K15791">
        <v>498</v>
      </c>
      <c r="L15791">
        <v>1621</v>
      </c>
      <c r="M15791" t="s">
        <v>9</v>
      </c>
      <c r="N15791">
        <v>102400</v>
      </c>
    </row>
    <row r="15792" spans="1:14" x14ac:dyDescent="0.25">
      <c r="A15792">
        <v>-122.21</v>
      </c>
      <c r="B15792">
        <v>37.770000000000003</v>
      </c>
      <c r="C15792">
        <v>46</v>
      </c>
      <c r="D15792" s="2">
        <f>J15792/G15792</f>
        <v>3.4858757062146895</v>
      </c>
      <c r="E15792" s="2">
        <f>K15792/G15792</f>
        <v>1.0593220338983051</v>
      </c>
      <c r="F15792" s="2">
        <f>L15792/G15792</f>
        <v>3.3418079096045199</v>
      </c>
      <c r="G15792">
        <v>354</v>
      </c>
      <c r="H15792">
        <v>2.3309000000000002</v>
      </c>
      <c r="I15792">
        <v>1183</v>
      </c>
      <c r="J15792">
        <v>1234</v>
      </c>
      <c r="K15792">
        <v>375</v>
      </c>
      <c r="L15792">
        <v>1183</v>
      </c>
      <c r="M15792" t="s">
        <v>9</v>
      </c>
      <c r="N15792">
        <v>98700</v>
      </c>
    </row>
    <row r="15793" spans="1:14" x14ac:dyDescent="0.25">
      <c r="A15793">
        <v>-122.21</v>
      </c>
      <c r="B15793">
        <v>37.770000000000003</v>
      </c>
      <c r="C15793">
        <v>43</v>
      </c>
      <c r="D15793" s="2">
        <f>J15793/G15793</f>
        <v>3.6714801444043323</v>
      </c>
      <c r="E15793" s="2">
        <f>K15793/G15793</f>
        <v>1.1841155234657039</v>
      </c>
      <c r="F15793" s="2">
        <f>L15793/G15793</f>
        <v>3.0180505415162453</v>
      </c>
      <c r="G15793">
        <v>277</v>
      </c>
      <c r="H15793">
        <v>2.2604000000000002</v>
      </c>
      <c r="I15793">
        <v>836</v>
      </c>
      <c r="J15793">
        <v>1017</v>
      </c>
      <c r="K15793">
        <v>328</v>
      </c>
      <c r="L15793">
        <v>836</v>
      </c>
      <c r="M15793" t="s">
        <v>9</v>
      </c>
      <c r="N15793">
        <v>100000</v>
      </c>
    </row>
    <row r="15794" spans="1:14" x14ac:dyDescent="0.25">
      <c r="A15794">
        <v>-122.19</v>
      </c>
      <c r="B15794">
        <v>37.770000000000003</v>
      </c>
      <c r="C15794">
        <v>42</v>
      </c>
      <c r="D15794" s="2">
        <f>J15794/G15794</f>
        <v>3.543726235741445</v>
      </c>
      <c r="E15794" s="2">
        <f>K15794/G15794</f>
        <v>0.96577946768060841</v>
      </c>
      <c r="F15794" s="2">
        <f>L15794/G15794</f>
        <v>3.4220532319391634</v>
      </c>
      <c r="G15794">
        <v>263</v>
      </c>
      <c r="H15794">
        <v>1.8039000000000001</v>
      </c>
      <c r="I15794">
        <v>900</v>
      </c>
      <c r="J15794">
        <v>932</v>
      </c>
      <c r="K15794">
        <v>254</v>
      </c>
      <c r="L15794">
        <v>900</v>
      </c>
      <c r="M15794" t="s">
        <v>9</v>
      </c>
      <c r="N15794">
        <v>92300</v>
      </c>
    </row>
    <row r="15795" spans="1:14" x14ac:dyDescent="0.25">
      <c r="A15795">
        <v>-122.2</v>
      </c>
      <c r="B15795">
        <v>37.770000000000003</v>
      </c>
      <c r="C15795">
        <v>39</v>
      </c>
      <c r="D15795" s="2">
        <f>J15795/G15795</f>
        <v>5.0074487895716944</v>
      </c>
      <c r="E15795" s="2">
        <f>K15795/G15795</f>
        <v>1.1117318435754191</v>
      </c>
      <c r="F15795" s="2">
        <f>L15795/G15795</f>
        <v>3.5158286778398509</v>
      </c>
      <c r="G15795">
        <v>537</v>
      </c>
      <c r="H15795">
        <v>2.2562000000000002</v>
      </c>
      <c r="I15795">
        <v>1888</v>
      </c>
      <c r="J15795">
        <v>2689</v>
      </c>
      <c r="K15795">
        <v>597</v>
      </c>
      <c r="L15795">
        <v>1888</v>
      </c>
      <c r="M15795" t="s">
        <v>9</v>
      </c>
      <c r="N15795">
        <v>94800</v>
      </c>
    </row>
    <row r="15796" spans="1:14" x14ac:dyDescent="0.25">
      <c r="A15796">
        <v>-122.2</v>
      </c>
      <c r="B15796">
        <v>37.770000000000003</v>
      </c>
      <c r="C15796">
        <v>41</v>
      </c>
      <c r="D15796" s="2">
        <f>J15796/G15796</f>
        <v>4.5366568914956016</v>
      </c>
      <c r="E15796" s="2">
        <f>K15796/G15796</f>
        <v>1.217008797653959</v>
      </c>
      <c r="F15796" s="2">
        <f>L15796/G15796</f>
        <v>3.0029325513196481</v>
      </c>
      <c r="G15796">
        <v>341</v>
      </c>
      <c r="H15796">
        <v>2.0562</v>
      </c>
      <c r="I15796">
        <v>1024</v>
      </c>
      <c r="J15796">
        <v>1547</v>
      </c>
      <c r="K15796">
        <v>415</v>
      </c>
      <c r="L15796">
        <v>1024</v>
      </c>
      <c r="M15796" t="s">
        <v>9</v>
      </c>
      <c r="N15796">
        <v>102000</v>
      </c>
    </row>
    <row r="15797" spans="1:14" x14ac:dyDescent="0.25">
      <c r="A15797">
        <v>-122.2</v>
      </c>
      <c r="B15797">
        <v>37.78</v>
      </c>
      <c r="C15797">
        <v>52</v>
      </c>
      <c r="D15797" s="2">
        <f>J15797/G15797</f>
        <v>5.4373522458628845</v>
      </c>
      <c r="E15797" s="2">
        <f>K15797/G15797</f>
        <v>1.0472813238770686</v>
      </c>
      <c r="F15797" s="2">
        <f>L15797/G15797</f>
        <v>2.895981087470449</v>
      </c>
      <c r="G15797">
        <v>423</v>
      </c>
      <c r="H15797">
        <v>3.5398000000000001</v>
      </c>
      <c r="I15797">
        <v>1225</v>
      </c>
      <c r="J15797">
        <v>2300</v>
      </c>
      <c r="K15797">
        <v>443</v>
      </c>
      <c r="L15797">
        <v>1225</v>
      </c>
      <c r="M15797" t="s">
        <v>9</v>
      </c>
      <c r="N15797">
        <v>158400</v>
      </c>
    </row>
    <row r="15798" spans="1:14" x14ac:dyDescent="0.25">
      <c r="A15798">
        <v>-122.2</v>
      </c>
      <c r="B15798">
        <v>37.78</v>
      </c>
      <c r="C15798">
        <v>39</v>
      </c>
      <c r="D15798" s="2">
        <f>J15798/G15798</f>
        <v>4.6595744680851068</v>
      </c>
      <c r="E15798" s="2">
        <f>K15798/G15798</f>
        <v>1.0611702127659575</v>
      </c>
      <c r="F15798" s="2">
        <f>L15798/G15798</f>
        <v>2.8484042553191489</v>
      </c>
      <c r="G15798">
        <v>376</v>
      </c>
      <c r="H15798">
        <v>3.1166999999999998</v>
      </c>
      <c r="I15798">
        <v>1071</v>
      </c>
      <c r="J15798">
        <v>1752</v>
      </c>
      <c r="K15798">
        <v>399</v>
      </c>
      <c r="L15798">
        <v>1071</v>
      </c>
      <c r="M15798" t="s">
        <v>9</v>
      </c>
      <c r="N15798">
        <v>121600</v>
      </c>
    </row>
    <row r="15799" spans="1:14" x14ac:dyDescent="0.25">
      <c r="A15799">
        <v>-122.2</v>
      </c>
      <c r="B15799">
        <v>37.78</v>
      </c>
      <c r="C15799">
        <v>50</v>
      </c>
      <c r="D15799" s="2">
        <f>J15799/G15799</f>
        <v>4.9391534391534391</v>
      </c>
      <c r="E15799" s="2">
        <f>K15799/G15799</f>
        <v>1.0661375661375661</v>
      </c>
      <c r="F15799" s="2">
        <f>L15799/G15799</f>
        <v>2.9841269841269842</v>
      </c>
      <c r="G15799">
        <v>378</v>
      </c>
      <c r="H15799">
        <v>2.5400999999999998</v>
      </c>
      <c r="I15799">
        <v>1128</v>
      </c>
      <c r="J15799">
        <v>1867</v>
      </c>
      <c r="K15799">
        <v>403</v>
      </c>
      <c r="L15799">
        <v>1128</v>
      </c>
      <c r="M15799" t="s">
        <v>9</v>
      </c>
      <c r="N15799">
        <v>129100</v>
      </c>
    </row>
    <row r="15800" spans="1:14" x14ac:dyDescent="0.25">
      <c r="A15800">
        <v>-122.2</v>
      </c>
      <c r="B15800">
        <v>37.770000000000003</v>
      </c>
      <c r="C15800">
        <v>43</v>
      </c>
      <c r="D15800" s="2">
        <f>J15800/G15800</f>
        <v>5.0206611570247937</v>
      </c>
      <c r="E15800" s="2">
        <f>K15800/G15800</f>
        <v>1.0371900826446281</v>
      </c>
      <c r="F15800" s="2">
        <f>L15800/G15800</f>
        <v>3.1756198347107438</v>
      </c>
      <c r="G15800">
        <v>484</v>
      </c>
      <c r="H15800">
        <v>2.8980000000000001</v>
      </c>
      <c r="I15800">
        <v>1537</v>
      </c>
      <c r="J15800">
        <v>2430</v>
      </c>
      <c r="K15800">
        <v>502</v>
      </c>
      <c r="L15800">
        <v>1537</v>
      </c>
      <c r="M15800" t="s">
        <v>9</v>
      </c>
      <c r="N15800">
        <v>121400</v>
      </c>
    </row>
    <row r="15801" spans="1:14" x14ac:dyDescent="0.25">
      <c r="A15801">
        <v>-122.21</v>
      </c>
      <c r="B15801">
        <v>37.78</v>
      </c>
      <c r="C15801">
        <v>44</v>
      </c>
      <c r="D15801" s="2">
        <f>J15801/G15801</f>
        <v>4.3994910941475824</v>
      </c>
      <c r="E15801" s="2">
        <f>K15801/G15801</f>
        <v>1.0534351145038168</v>
      </c>
      <c r="F15801" s="2">
        <f>L15801/G15801</f>
        <v>3.1552162849872776</v>
      </c>
      <c r="G15801">
        <v>393</v>
      </c>
      <c r="H15801">
        <v>2.3125</v>
      </c>
      <c r="I15801">
        <v>1240</v>
      </c>
      <c r="J15801">
        <v>1729</v>
      </c>
      <c r="K15801">
        <v>414</v>
      </c>
      <c r="L15801">
        <v>1240</v>
      </c>
      <c r="M15801" t="s">
        <v>9</v>
      </c>
      <c r="N15801">
        <v>102800</v>
      </c>
    </row>
    <row r="15802" spans="1:14" x14ac:dyDescent="0.25">
      <c r="A15802">
        <v>-122.19</v>
      </c>
      <c r="B15802">
        <v>37.78</v>
      </c>
      <c r="C15802">
        <v>52</v>
      </c>
      <c r="D15802" s="2">
        <f>J15802/G15802</f>
        <v>6.1071428571428568</v>
      </c>
      <c r="E15802" s="2">
        <f>K15802/G15802</f>
        <v>1.0714285714285714</v>
      </c>
      <c r="F15802" s="2">
        <f>L15802/G15802</f>
        <v>2.7916666666666665</v>
      </c>
      <c r="G15802">
        <v>168</v>
      </c>
      <c r="H15802">
        <v>2.875</v>
      </c>
      <c r="I15802">
        <v>469</v>
      </c>
      <c r="J15802">
        <v>1026</v>
      </c>
      <c r="K15802">
        <v>180</v>
      </c>
      <c r="L15802">
        <v>469</v>
      </c>
      <c r="M15802" t="s">
        <v>9</v>
      </c>
      <c r="N15802">
        <v>160000</v>
      </c>
    </row>
    <row r="15803" spans="1:14" x14ac:dyDescent="0.25">
      <c r="A15803">
        <v>-122.19</v>
      </c>
      <c r="B15803">
        <v>37.770000000000003</v>
      </c>
      <c r="C15803">
        <v>52</v>
      </c>
      <c r="D15803" s="2">
        <f>J15803/G15803</f>
        <v>5.1058823529411761</v>
      </c>
      <c r="E15803" s="2">
        <f>K15803/G15803</f>
        <v>1.0070588235294118</v>
      </c>
      <c r="F15803" s="2">
        <f>L15803/G15803</f>
        <v>2.5552941176470587</v>
      </c>
      <c r="G15803">
        <v>425</v>
      </c>
      <c r="H15803">
        <v>3.3715000000000002</v>
      </c>
      <c r="I15803">
        <v>1086</v>
      </c>
      <c r="J15803">
        <v>2170</v>
      </c>
      <c r="K15803">
        <v>428</v>
      </c>
      <c r="L15803">
        <v>1086</v>
      </c>
      <c r="M15803" t="s">
        <v>9</v>
      </c>
      <c r="N15803">
        <v>143900</v>
      </c>
    </row>
    <row r="15804" spans="1:14" x14ac:dyDescent="0.25">
      <c r="A15804">
        <v>-122.19</v>
      </c>
      <c r="B15804">
        <v>37.770000000000003</v>
      </c>
      <c r="C15804">
        <v>52</v>
      </c>
      <c r="D15804" s="2">
        <f>J15804/G15804</f>
        <v>5.5851318944844124</v>
      </c>
      <c r="E15804" s="2">
        <f>K15804/G15804</f>
        <v>1.0671462829736211</v>
      </c>
      <c r="F15804" s="2">
        <f>L15804/G15804</f>
        <v>2.7434052757793763</v>
      </c>
      <c r="G15804">
        <v>417</v>
      </c>
      <c r="H15804">
        <v>3.5114000000000001</v>
      </c>
      <c r="I15804">
        <v>1144</v>
      </c>
      <c r="J15804">
        <v>2329</v>
      </c>
      <c r="K15804">
        <v>445</v>
      </c>
      <c r="L15804">
        <v>1144</v>
      </c>
      <c r="M15804" t="s">
        <v>9</v>
      </c>
      <c r="N15804">
        <v>151200</v>
      </c>
    </row>
    <row r="15805" spans="1:14" x14ac:dyDescent="0.25">
      <c r="A15805">
        <v>-122.19</v>
      </c>
      <c r="B15805">
        <v>37.78</v>
      </c>
      <c r="C15805">
        <v>52</v>
      </c>
      <c r="D15805" s="2">
        <f>J15805/G15805</f>
        <v>6.6453333333333333</v>
      </c>
      <c r="E15805" s="2">
        <f>K15805/G15805</f>
        <v>1.1066666666666667</v>
      </c>
      <c r="F15805" s="2">
        <f>L15805/G15805</f>
        <v>2.9573333333333331</v>
      </c>
      <c r="G15805">
        <v>375</v>
      </c>
      <c r="H15805">
        <v>4.3125</v>
      </c>
      <c r="I15805">
        <v>1109</v>
      </c>
      <c r="J15805">
        <v>2492</v>
      </c>
      <c r="K15805">
        <v>415</v>
      </c>
      <c r="L15805">
        <v>1109</v>
      </c>
      <c r="M15805" t="s">
        <v>9</v>
      </c>
      <c r="N15805">
        <v>164400</v>
      </c>
    </row>
    <row r="15806" spans="1:14" x14ac:dyDescent="0.25">
      <c r="A15806">
        <v>-122.19</v>
      </c>
      <c r="B15806">
        <v>37.78</v>
      </c>
      <c r="C15806">
        <v>52</v>
      </c>
      <c r="D15806" s="2">
        <f>J15806/G15806</f>
        <v>5.9566395663956637</v>
      </c>
      <c r="E15806" s="2">
        <f>K15806/G15806</f>
        <v>1.075880758807588</v>
      </c>
      <c r="F15806" s="2">
        <f>L15806/G15806</f>
        <v>2.6666666666666665</v>
      </c>
      <c r="G15806">
        <v>369</v>
      </c>
      <c r="H15806">
        <v>3.22</v>
      </c>
      <c r="I15806">
        <v>984</v>
      </c>
      <c r="J15806">
        <v>2198</v>
      </c>
      <c r="K15806">
        <v>397</v>
      </c>
      <c r="L15806">
        <v>984</v>
      </c>
      <c r="M15806" t="s">
        <v>9</v>
      </c>
      <c r="N15806">
        <v>156500</v>
      </c>
    </row>
    <row r="15807" spans="1:14" x14ac:dyDescent="0.25">
      <c r="A15807">
        <v>-122.18</v>
      </c>
      <c r="B15807">
        <v>37.78</v>
      </c>
      <c r="C15807">
        <v>33</v>
      </c>
      <c r="D15807" s="2">
        <f>J15807/G15807</f>
        <v>3.021276595744681</v>
      </c>
      <c r="E15807" s="2">
        <f>K15807/G15807</f>
        <v>0.65957446808510634</v>
      </c>
      <c r="F15807" s="2">
        <f>L15807/G15807</f>
        <v>12.23404255319149</v>
      </c>
      <c r="G15807">
        <v>47</v>
      </c>
      <c r="H15807">
        <v>3.875</v>
      </c>
      <c r="I15807">
        <v>575</v>
      </c>
      <c r="J15807">
        <v>142</v>
      </c>
      <c r="K15807">
        <v>31</v>
      </c>
      <c r="L15807">
        <v>575</v>
      </c>
      <c r="M15807" t="s">
        <v>9</v>
      </c>
      <c r="N15807">
        <v>225000</v>
      </c>
    </row>
    <row r="15808" spans="1:14" x14ac:dyDescent="0.25">
      <c r="A15808">
        <v>-122.19</v>
      </c>
      <c r="B15808">
        <v>37.78</v>
      </c>
      <c r="C15808">
        <v>49</v>
      </c>
      <c r="D15808" s="2">
        <f>J15808/G15808</f>
        <v>5.660287081339713</v>
      </c>
      <c r="E15808" s="2">
        <f>K15808/G15808</f>
        <v>0.98086124401913877</v>
      </c>
      <c r="F15808" s="2">
        <f>L15808/G15808</f>
        <v>2.3732057416267942</v>
      </c>
      <c r="G15808">
        <v>209</v>
      </c>
      <c r="H15808">
        <v>5.2328000000000001</v>
      </c>
      <c r="I15808">
        <v>496</v>
      </c>
      <c r="J15808">
        <v>1183</v>
      </c>
      <c r="K15808">
        <v>205</v>
      </c>
      <c r="L15808">
        <v>496</v>
      </c>
      <c r="M15808" t="s">
        <v>9</v>
      </c>
      <c r="N15808">
        <v>174200</v>
      </c>
    </row>
    <row r="15809" spans="1:14" x14ac:dyDescent="0.25">
      <c r="A15809">
        <v>-122.19</v>
      </c>
      <c r="B15809">
        <v>37.78</v>
      </c>
      <c r="C15809">
        <v>52</v>
      </c>
      <c r="D15809" s="2">
        <f>J15809/G15809</f>
        <v>5.6315789473684212</v>
      </c>
      <c r="E15809" s="2">
        <f>K15809/G15809</f>
        <v>1.0157894736842106</v>
      </c>
      <c r="F15809" s="2">
        <f>L15809/G15809</f>
        <v>2.9210526315789473</v>
      </c>
      <c r="G15809">
        <v>190</v>
      </c>
      <c r="H15809">
        <v>3.7262</v>
      </c>
      <c r="I15809">
        <v>555</v>
      </c>
      <c r="J15809">
        <v>1070</v>
      </c>
      <c r="K15809">
        <v>193</v>
      </c>
      <c r="L15809">
        <v>555</v>
      </c>
      <c r="M15809" t="s">
        <v>9</v>
      </c>
      <c r="N15809">
        <v>166900</v>
      </c>
    </row>
    <row r="15810" spans="1:14" x14ac:dyDescent="0.25">
      <c r="A15810">
        <v>-122.2</v>
      </c>
      <c r="B15810">
        <v>37.78</v>
      </c>
      <c r="C15810">
        <v>45</v>
      </c>
      <c r="D15810" s="2">
        <f>J15810/G15810</f>
        <v>5.4006116207951074</v>
      </c>
      <c r="E15810" s="2">
        <f>K15810/G15810</f>
        <v>1.0152905198776758</v>
      </c>
      <c r="F15810" s="2">
        <f>L15810/G15810</f>
        <v>2.6574923547400613</v>
      </c>
      <c r="G15810">
        <v>327</v>
      </c>
      <c r="H15810">
        <v>4.5892999999999997</v>
      </c>
      <c r="I15810">
        <v>869</v>
      </c>
      <c r="J15810">
        <v>1766</v>
      </c>
      <c r="K15810">
        <v>332</v>
      </c>
      <c r="L15810">
        <v>869</v>
      </c>
      <c r="M15810" t="s">
        <v>9</v>
      </c>
      <c r="N15810">
        <v>163500</v>
      </c>
    </row>
    <row r="15811" spans="1:14" x14ac:dyDescent="0.25">
      <c r="A15811">
        <v>-122.18</v>
      </c>
      <c r="B15811">
        <v>37.79</v>
      </c>
      <c r="C15811">
        <v>39</v>
      </c>
      <c r="D15811" s="2">
        <f>J15811/G15811</f>
        <v>5.8207547169811322</v>
      </c>
      <c r="E15811" s="2">
        <f>K15811/G15811</f>
        <v>0.89622641509433965</v>
      </c>
      <c r="F15811" s="2">
        <f>L15811/G15811</f>
        <v>2.2264150943396226</v>
      </c>
      <c r="G15811">
        <v>106</v>
      </c>
      <c r="H15811">
        <v>5.2577999999999996</v>
      </c>
      <c r="I15811">
        <v>236</v>
      </c>
      <c r="J15811">
        <v>617</v>
      </c>
      <c r="K15811">
        <v>95</v>
      </c>
      <c r="L15811">
        <v>236</v>
      </c>
      <c r="M15811" t="s">
        <v>9</v>
      </c>
      <c r="N15811">
        <v>253000</v>
      </c>
    </row>
    <row r="15812" spans="1:14" x14ac:dyDescent="0.25">
      <c r="A15812">
        <v>-122.18</v>
      </c>
      <c r="B15812">
        <v>37.79</v>
      </c>
      <c r="C15812">
        <v>41</v>
      </c>
      <c r="D15812" s="2">
        <f>J15812/G15812</f>
        <v>6.5934579439252339</v>
      </c>
      <c r="E15812" s="2">
        <f>K15812/G15812</f>
        <v>1.0887850467289719</v>
      </c>
      <c r="F15812" s="2">
        <f>L15812/G15812</f>
        <v>2.9252336448598131</v>
      </c>
      <c r="G15812">
        <v>214</v>
      </c>
      <c r="H15812">
        <v>7.0875000000000004</v>
      </c>
      <c r="I15812">
        <v>626</v>
      </c>
      <c r="J15812">
        <v>1411</v>
      </c>
      <c r="K15812">
        <v>233</v>
      </c>
      <c r="L15812">
        <v>626</v>
      </c>
      <c r="M15812" t="s">
        <v>9</v>
      </c>
      <c r="N15812">
        <v>240700</v>
      </c>
    </row>
    <row r="15813" spans="1:14" x14ac:dyDescent="0.25">
      <c r="A15813">
        <v>-122.18</v>
      </c>
      <c r="B15813">
        <v>37.79</v>
      </c>
      <c r="C15813">
        <v>46</v>
      </c>
      <c r="D15813" s="2">
        <f>J15813/G15813</f>
        <v>6.410334346504559</v>
      </c>
      <c r="E15813" s="2">
        <f>K15813/G15813</f>
        <v>1.1762917933130699</v>
      </c>
      <c r="F15813" s="2">
        <f>L15813/G15813</f>
        <v>2.8024316109422491</v>
      </c>
      <c r="G15813">
        <v>329</v>
      </c>
      <c r="H15813">
        <v>3.9712000000000001</v>
      </c>
      <c r="I15813">
        <v>922</v>
      </c>
      <c r="J15813">
        <v>2109</v>
      </c>
      <c r="K15813">
        <v>387</v>
      </c>
      <c r="L15813">
        <v>922</v>
      </c>
      <c r="M15813" t="s">
        <v>9</v>
      </c>
      <c r="N15813">
        <v>208100</v>
      </c>
    </row>
    <row r="15814" spans="1:14" x14ac:dyDescent="0.25">
      <c r="A15814">
        <v>-122.19</v>
      </c>
      <c r="B15814">
        <v>37.79</v>
      </c>
      <c r="C15814">
        <v>47</v>
      </c>
      <c r="D15814" s="2">
        <f>J15814/G15814</f>
        <v>4.80078125</v>
      </c>
      <c r="E15814" s="2">
        <f>K15814/G15814</f>
        <v>0.94921875</v>
      </c>
      <c r="F15814" s="2">
        <f>L15814/G15814</f>
        <v>2.2734375</v>
      </c>
      <c r="G15814">
        <v>256</v>
      </c>
      <c r="H15814">
        <v>2.9514</v>
      </c>
      <c r="I15814">
        <v>582</v>
      </c>
      <c r="J15814">
        <v>1229</v>
      </c>
      <c r="K15814">
        <v>243</v>
      </c>
      <c r="L15814">
        <v>582</v>
      </c>
      <c r="M15814" t="s">
        <v>9</v>
      </c>
      <c r="N15814">
        <v>198100</v>
      </c>
    </row>
    <row r="15815" spans="1:14" x14ac:dyDescent="0.25">
      <c r="A15815">
        <v>-122.19</v>
      </c>
      <c r="B15815">
        <v>37.79</v>
      </c>
      <c r="C15815">
        <v>50</v>
      </c>
      <c r="D15815" s="2">
        <f>J15815/G15815</f>
        <v>4.7462686567164178</v>
      </c>
      <c r="E15815" s="2">
        <f>K15815/G15815</f>
        <v>1.0796019900497513</v>
      </c>
      <c r="F15815" s="2">
        <f>L15815/G15815</f>
        <v>2.716417910447761</v>
      </c>
      <c r="G15815">
        <v>201</v>
      </c>
      <c r="H15815">
        <v>2.6667000000000001</v>
      </c>
      <c r="I15815">
        <v>546</v>
      </c>
      <c r="J15815">
        <v>954</v>
      </c>
      <c r="K15815">
        <v>217</v>
      </c>
      <c r="L15815">
        <v>546</v>
      </c>
      <c r="M15815" t="s">
        <v>9</v>
      </c>
      <c r="N15815">
        <v>172800</v>
      </c>
    </row>
    <row r="15816" spans="1:14" x14ac:dyDescent="0.25">
      <c r="A15816">
        <v>-122.18</v>
      </c>
      <c r="B15816">
        <v>37.81</v>
      </c>
      <c r="C15816">
        <v>37</v>
      </c>
      <c r="D15816" s="2">
        <f>J15816/G15816</f>
        <v>6.1766917293233083</v>
      </c>
      <c r="E15816" s="2">
        <f>K15816/G15816</f>
        <v>0.98496240601503759</v>
      </c>
      <c r="F15816" s="2">
        <f>L15816/G15816</f>
        <v>2.3308270676691731</v>
      </c>
      <c r="G15816">
        <v>266</v>
      </c>
      <c r="H15816">
        <v>5.4446000000000003</v>
      </c>
      <c r="I15816">
        <v>620</v>
      </c>
      <c r="J15816">
        <v>1643</v>
      </c>
      <c r="K15816">
        <v>262</v>
      </c>
      <c r="L15816">
        <v>620</v>
      </c>
      <c r="M15816" t="s">
        <v>9</v>
      </c>
      <c r="N15816">
        <v>336700</v>
      </c>
    </row>
    <row r="15817" spans="1:14" x14ac:dyDescent="0.25">
      <c r="A15817">
        <v>-122.18</v>
      </c>
      <c r="B15817">
        <v>37.799999999999997</v>
      </c>
      <c r="C15817">
        <v>34</v>
      </c>
      <c r="D15817" s="2">
        <f>J15817/G15817</f>
        <v>6.9487179487179489</v>
      </c>
      <c r="E15817" s="2">
        <f>K15817/G15817</f>
        <v>1</v>
      </c>
      <c r="F15817" s="2">
        <f>L15817/G15817</f>
        <v>2.2666666666666666</v>
      </c>
      <c r="G15817">
        <v>195</v>
      </c>
      <c r="H15817">
        <v>6.2838000000000003</v>
      </c>
      <c r="I15817">
        <v>442</v>
      </c>
      <c r="J15817">
        <v>1355</v>
      </c>
      <c r="K15817">
        <v>195</v>
      </c>
      <c r="L15817">
        <v>442</v>
      </c>
      <c r="M15817" t="s">
        <v>9</v>
      </c>
      <c r="N15817">
        <v>318200</v>
      </c>
    </row>
    <row r="15818" spans="1:14" x14ac:dyDescent="0.25">
      <c r="A15818">
        <v>-122.18</v>
      </c>
      <c r="B15818">
        <v>37.799999999999997</v>
      </c>
      <c r="C15818">
        <v>23</v>
      </c>
      <c r="D15818" s="2">
        <f>J15818/G15818</f>
        <v>7.0640243902439028</v>
      </c>
      <c r="E15818" s="2">
        <f>K15818/G15818</f>
        <v>1.024390243902439</v>
      </c>
      <c r="F15818" s="2">
        <f>L15818/G15818</f>
        <v>2.9115853658536586</v>
      </c>
      <c r="G15818">
        <v>328</v>
      </c>
      <c r="H15818">
        <v>6.7526999999999999</v>
      </c>
      <c r="I15818">
        <v>955</v>
      </c>
      <c r="J15818">
        <v>2317</v>
      </c>
      <c r="K15818">
        <v>336</v>
      </c>
      <c r="L15818">
        <v>955</v>
      </c>
      <c r="M15818" t="s">
        <v>9</v>
      </c>
      <c r="N15818">
        <v>285800</v>
      </c>
    </row>
    <row r="15819" spans="1:14" x14ac:dyDescent="0.25">
      <c r="A15819">
        <v>-122.13</v>
      </c>
      <c r="B15819">
        <v>37.770000000000003</v>
      </c>
      <c r="C15819">
        <v>24</v>
      </c>
      <c r="D15819" s="2">
        <f>J15819/G15819</f>
        <v>7.5895061728395063</v>
      </c>
      <c r="E15819" s="2">
        <f>K15819/G15819</f>
        <v>0.97839506172839508</v>
      </c>
      <c r="F15819" s="2">
        <f>L15819/G15819</f>
        <v>2.8271604938271606</v>
      </c>
      <c r="G15819">
        <v>324</v>
      </c>
      <c r="H15819">
        <v>7.0712000000000002</v>
      </c>
      <c r="I15819">
        <v>916</v>
      </c>
      <c r="J15819">
        <v>2459</v>
      </c>
      <c r="K15819">
        <v>317</v>
      </c>
      <c r="L15819">
        <v>916</v>
      </c>
      <c r="M15819" t="s">
        <v>9</v>
      </c>
      <c r="N15819">
        <v>293000</v>
      </c>
    </row>
    <row r="15820" spans="1:14" x14ac:dyDescent="0.25">
      <c r="A15820">
        <v>-122.16</v>
      </c>
      <c r="B15820">
        <v>37.79</v>
      </c>
      <c r="C15820">
        <v>22</v>
      </c>
      <c r="D15820" s="2">
        <f>J15820/G15820</f>
        <v>6.5287239450940522</v>
      </c>
      <c r="E15820" s="2">
        <f>K15820/G15820</f>
        <v>1.0411794611082867</v>
      </c>
      <c r="F15820" s="2">
        <f>L15820/G15820</f>
        <v>2.5343162175902387</v>
      </c>
      <c r="G15820">
        <v>1967</v>
      </c>
      <c r="H15820">
        <v>5.9848999999999997</v>
      </c>
      <c r="I15820">
        <v>4985</v>
      </c>
      <c r="J15820">
        <v>12842</v>
      </c>
      <c r="K15820">
        <v>2048</v>
      </c>
      <c r="L15820">
        <v>4985</v>
      </c>
      <c r="M15820" t="s">
        <v>9</v>
      </c>
      <c r="N15820">
        <v>371000</v>
      </c>
    </row>
    <row r="15821" spans="1:14" x14ac:dyDescent="0.25">
      <c r="A15821">
        <v>-122.17</v>
      </c>
      <c r="B15821">
        <v>37.78</v>
      </c>
      <c r="C15821">
        <v>42</v>
      </c>
      <c r="D15821" s="2">
        <f>J15821/G15821</f>
        <v>5.7078651685393256</v>
      </c>
      <c r="E15821" s="2">
        <f>K15821/G15821</f>
        <v>0.97378277153558057</v>
      </c>
      <c r="F15821" s="2">
        <f>L15821/G15821</f>
        <v>2.4382022471910112</v>
      </c>
      <c r="G15821">
        <v>267</v>
      </c>
      <c r="H15821">
        <v>3.6875</v>
      </c>
      <c r="I15821">
        <v>651</v>
      </c>
      <c r="J15821">
        <v>1524</v>
      </c>
      <c r="K15821">
        <v>260</v>
      </c>
      <c r="L15821">
        <v>651</v>
      </c>
      <c r="M15821" t="s">
        <v>9</v>
      </c>
      <c r="N15821">
        <v>157300</v>
      </c>
    </row>
    <row r="15822" spans="1:14" x14ac:dyDescent="0.25">
      <c r="A15822">
        <v>-122.17</v>
      </c>
      <c r="B15822">
        <v>37.770000000000003</v>
      </c>
      <c r="C15822">
        <v>30</v>
      </c>
      <c r="D15822" s="2">
        <f>J15822/G15822</f>
        <v>4.7311522048364152</v>
      </c>
      <c r="E15822" s="2">
        <f>K15822/G15822</f>
        <v>1.0611664295874823</v>
      </c>
      <c r="F15822" s="2">
        <f>L15822/G15822</f>
        <v>2.4238975817923185</v>
      </c>
      <c r="G15822">
        <v>703</v>
      </c>
      <c r="H15822">
        <v>2.875</v>
      </c>
      <c r="I15822">
        <v>1704</v>
      </c>
      <c r="J15822">
        <v>3326</v>
      </c>
      <c r="K15822">
        <v>746</v>
      </c>
      <c r="L15822">
        <v>1704</v>
      </c>
      <c r="M15822" t="s">
        <v>9</v>
      </c>
      <c r="N15822">
        <v>135300</v>
      </c>
    </row>
    <row r="15823" spans="1:14" x14ac:dyDescent="0.25">
      <c r="A15823">
        <v>-122.18</v>
      </c>
      <c r="B15823">
        <v>37.78</v>
      </c>
      <c r="C15823">
        <v>43</v>
      </c>
      <c r="D15823" s="2">
        <f>J15823/G15823</f>
        <v>4.8771498771498774</v>
      </c>
      <c r="E15823" s="2">
        <f>K15823/G15823</f>
        <v>1.0810810810810811</v>
      </c>
      <c r="F15823" s="2">
        <f>L15823/G15823</f>
        <v>2.6658476658476657</v>
      </c>
      <c r="G15823">
        <v>407</v>
      </c>
      <c r="H15823">
        <v>3.4205000000000001</v>
      </c>
      <c r="I15823">
        <v>1085</v>
      </c>
      <c r="J15823">
        <v>1985</v>
      </c>
      <c r="K15823">
        <v>440</v>
      </c>
      <c r="L15823">
        <v>1085</v>
      </c>
      <c r="M15823" t="s">
        <v>9</v>
      </c>
      <c r="N15823">
        <v>136700</v>
      </c>
    </row>
    <row r="15824" spans="1:14" x14ac:dyDescent="0.25">
      <c r="A15824">
        <v>-122.18</v>
      </c>
      <c r="B15824">
        <v>37.78</v>
      </c>
      <c r="C15824">
        <v>50</v>
      </c>
      <c r="D15824" s="2">
        <f>J15824/G15824</f>
        <v>5.78169014084507</v>
      </c>
      <c r="E15824" s="2">
        <f>K15824/G15824</f>
        <v>1.1338028169014085</v>
      </c>
      <c r="F15824" s="2">
        <f>L15824/G15824</f>
        <v>2.51056338028169</v>
      </c>
      <c r="G15824">
        <v>284</v>
      </c>
      <c r="H15824">
        <v>3.2984</v>
      </c>
      <c r="I15824">
        <v>713</v>
      </c>
      <c r="J15824">
        <v>1642</v>
      </c>
      <c r="K15824">
        <v>322</v>
      </c>
      <c r="L15824">
        <v>713</v>
      </c>
      <c r="M15824" t="s">
        <v>9</v>
      </c>
      <c r="N15824">
        <v>160700</v>
      </c>
    </row>
    <row r="15825" spans="1:14" x14ac:dyDescent="0.25">
      <c r="A15825">
        <v>-122.17</v>
      </c>
      <c r="B15825">
        <v>37.78</v>
      </c>
      <c r="C15825">
        <v>49</v>
      </c>
      <c r="D15825" s="2">
        <f>J15825/G15825</f>
        <v>4.9337016574585633</v>
      </c>
      <c r="E15825" s="2">
        <f>K15825/G15825</f>
        <v>0.97790055248618779</v>
      </c>
      <c r="F15825" s="2">
        <f>L15825/G15825</f>
        <v>2.5856353591160222</v>
      </c>
      <c r="G15825">
        <v>181</v>
      </c>
      <c r="H15825">
        <v>3.875</v>
      </c>
      <c r="I15825">
        <v>468</v>
      </c>
      <c r="J15825">
        <v>893</v>
      </c>
      <c r="K15825">
        <v>177</v>
      </c>
      <c r="L15825">
        <v>468</v>
      </c>
      <c r="M15825" t="s">
        <v>9</v>
      </c>
      <c r="N15825">
        <v>140600</v>
      </c>
    </row>
    <row r="15826" spans="1:14" x14ac:dyDescent="0.25">
      <c r="A15826">
        <v>-122.17</v>
      </c>
      <c r="B15826">
        <v>37.78</v>
      </c>
      <c r="C15826">
        <v>52</v>
      </c>
      <c r="D15826" s="2">
        <f>J15826/G15826</f>
        <v>5.3966942148760326</v>
      </c>
      <c r="E15826" s="2">
        <f>K15826/G15826</f>
        <v>1.0578512396694215</v>
      </c>
      <c r="F15826" s="2">
        <f>L15826/G15826</f>
        <v>2.446280991735537</v>
      </c>
      <c r="G15826">
        <v>121</v>
      </c>
      <c r="H15826">
        <v>4.1749999999999998</v>
      </c>
      <c r="I15826">
        <v>296</v>
      </c>
      <c r="J15826">
        <v>653</v>
      </c>
      <c r="K15826">
        <v>128</v>
      </c>
      <c r="L15826">
        <v>296</v>
      </c>
      <c r="M15826" t="s">
        <v>9</v>
      </c>
      <c r="N15826">
        <v>144000</v>
      </c>
    </row>
    <row r="15827" spans="1:14" x14ac:dyDescent="0.25">
      <c r="A15827">
        <v>-122.16</v>
      </c>
      <c r="B15827">
        <v>37.770000000000003</v>
      </c>
      <c r="C15827">
        <v>48</v>
      </c>
      <c r="D15827" s="2">
        <f>J15827/G15827</f>
        <v>5.427777777777778</v>
      </c>
      <c r="E15827" s="2">
        <f>K15827/G15827</f>
        <v>1.0777777777777777</v>
      </c>
      <c r="F15827" s="2">
        <f>L15827/G15827</f>
        <v>2.4777777777777779</v>
      </c>
      <c r="G15827">
        <v>180</v>
      </c>
      <c r="H15827">
        <v>4.7708000000000004</v>
      </c>
      <c r="I15827">
        <v>446</v>
      </c>
      <c r="J15827">
        <v>977</v>
      </c>
      <c r="K15827">
        <v>194</v>
      </c>
      <c r="L15827">
        <v>446</v>
      </c>
      <c r="M15827" t="s">
        <v>9</v>
      </c>
      <c r="N15827">
        <v>156300</v>
      </c>
    </row>
    <row r="15828" spans="1:14" x14ac:dyDescent="0.25">
      <c r="A15828">
        <v>-122.16</v>
      </c>
      <c r="B15828">
        <v>37.770000000000003</v>
      </c>
      <c r="C15828">
        <v>45</v>
      </c>
      <c r="D15828" s="2">
        <f>J15828/G15828</f>
        <v>6.052083333333333</v>
      </c>
      <c r="E15828" s="2">
        <f>K15828/G15828</f>
        <v>1.0338541666666667</v>
      </c>
      <c r="F15828" s="2">
        <f>L15828/G15828</f>
        <v>2.5208333333333335</v>
      </c>
      <c r="G15828">
        <v>384</v>
      </c>
      <c r="H15828">
        <v>3.5739000000000001</v>
      </c>
      <c r="I15828">
        <v>968</v>
      </c>
      <c r="J15828">
        <v>2324</v>
      </c>
      <c r="K15828">
        <v>397</v>
      </c>
      <c r="L15828">
        <v>968</v>
      </c>
      <c r="M15828" t="s">
        <v>9</v>
      </c>
      <c r="N15828">
        <v>176000</v>
      </c>
    </row>
    <row r="15829" spans="1:14" x14ac:dyDescent="0.25">
      <c r="A15829">
        <v>-122.16</v>
      </c>
      <c r="B15829">
        <v>37.770000000000003</v>
      </c>
      <c r="C15829">
        <v>39</v>
      </c>
      <c r="D15829" s="2">
        <f>J15829/G15829</f>
        <v>5.0094936708860756</v>
      </c>
      <c r="E15829" s="2">
        <f>K15829/G15829</f>
        <v>1.1044303797468353</v>
      </c>
      <c r="F15829" s="2">
        <f>L15829/G15829</f>
        <v>2.712025316455696</v>
      </c>
      <c r="G15829">
        <v>316</v>
      </c>
      <c r="H15829">
        <v>3.0958000000000001</v>
      </c>
      <c r="I15829">
        <v>857</v>
      </c>
      <c r="J15829">
        <v>1583</v>
      </c>
      <c r="K15829">
        <v>349</v>
      </c>
      <c r="L15829">
        <v>857</v>
      </c>
      <c r="M15829" t="s">
        <v>9</v>
      </c>
      <c r="N15829">
        <v>145800</v>
      </c>
    </row>
    <row r="15830" spans="1:14" x14ac:dyDescent="0.25">
      <c r="A15830">
        <v>-122.17</v>
      </c>
      <c r="B15830">
        <v>37.770000000000003</v>
      </c>
      <c r="C15830">
        <v>39</v>
      </c>
      <c r="D15830" s="2">
        <f>J15830/G15830</f>
        <v>5.0062111801242235</v>
      </c>
      <c r="E15830" s="2">
        <f>K15830/G15830</f>
        <v>1.0621118012422359</v>
      </c>
      <c r="F15830" s="2">
        <f>L15830/G15830</f>
        <v>2.8322981366459627</v>
      </c>
      <c r="G15830">
        <v>322</v>
      </c>
      <c r="H15830">
        <v>3.3957999999999999</v>
      </c>
      <c r="I15830">
        <v>912</v>
      </c>
      <c r="J15830">
        <v>1612</v>
      </c>
      <c r="K15830">
        <v>342</v>
      </c>
      <c r="L15830">
        <v>912</v>
      </c>
      <c r="M15830" t="s">
        <v>9</v>
      </c>
      <c r="N15830">
        <v>141900</v>
      </c>
    </row>
    <row r="15831" spans="1:14" x14ac:dyDescent="0.25">
      <c r="A15831">
        <v>-122.17</v>
      </c>
      <c r="B15831">
        <v>37.770000000000003</v>
      </c>
      <c r="C15831">
        <v>31</v>
      </c>
      <c r="D15831" s="2">
        <f>J15831/G15831</f>
        <v>5.3628318584070795</v>
      </c>
      <c r="E15831" s="2">
        <f>K15831/G15831</f>
        <v>1.1792035398230087</v>
      </c>
      <c r="F15831" s="2">
        <f>L15831/G15831</f>
        <v>3.0088495575221237</v>
      </c>
      <c r="G15831">
        <v>452</v>
      </c>
      <c r="H15831">
        <v>1.871</v>
      </c>
      <c r="I15831">
        <v>1360</v>
      </c>
      <c r="J15831">
        <v>2424</v>
      </c>
      <c r="K15831">
        <v>533</v>
      </c>
      <c r="L15831">
        <v>1360</v>
      </c>
      <c r="M15831" t="s">
        <v>9</v>
      </c>
      <c r="N15831">
        <v>90700</v>
      </c>
    </row>
    <row r="15832" spans="1:14" x14ac:dyDescent="0.25">
      <c r="A15832">
        <v>-122.17</v>
      </c>
      <c r="B15832">
        <v>37.76</v>
      </c>
      <c r="C15832">
        <v>41</v>
      </c>
      <c r="D15832" s="2">
        <f>J15832/G15832</f>
        <v>4.4901408450704228</v>
      </c>
      <c r="E15832" s="2">
        <f>K15832/G15832</f>
        <v>1.0338028169014084</v>
      </c>
      <c r="F15832" s="2">
        <f>L15832/G15832</f>
        <v>3.0253521126760563</v>
      </c>
      <c r="G15832">
        <v>355</v>
      </c>
      <c r="H15832">
        <v>1.9356</v>
      </c>
      <c r="I15832">
        <v>1074</v>
      </c>
      <c r="J15832">
        <v>1594</v>
      </c>
      <c r="K15832">
        <v>367</v>
      </c>
      <c r="L15832">
        <v>1074</v>
      </c>
      <c r="M15832" t="s">
        <v>9</v>
      </c>
      <c r="N15832">
        <v>90600</v>
      </c>
    </row>
    <row r="15833" spans="1:14" x14ac:dyDescent="0.25">
      <c r="A15833">
        <v>-122.17</v>
      </c>
      <c r="B15833">
        <v>37.76</v>
      </c>
      <c r="C15833">
        <v>47</v>
      </c>
      <c r="D15833" s="2">
        <f>J15833/G15833</f>
        <v>5.5445026178010473</v>
      </c>
      <c r="E15833" s="2">
        <f>K15833/G15833</f>
        <v>1.081151832460733</v>
      </c>
      <c r="F15833" s="2">
        <f>L15833/G15833</f>
        <v>2.5261780104712042</v>
      </c>
      <c r="G15833">
        <v>382</v>
      </c>
      <c r="H15833">
        <v>2.1842000000000001</v>
      </c>
      <c r="I15833">
        <v>965</v>
      </c>
      <c r="J15833">
        <v>2118</v>
      </c>
      <c r="K15833">
        <v>413</v>
      </c>
      <c r="L15833">
        <v>965</v>
      </c>
      <c r="M15833" t="s">
        <v>9</v>
      </c>
      <c r="N15833">
        <v>107900</v>
      </c>
    </row>
    <row r="15834" spans="1:14" x14ac:dyDescent="0.25">
      <c r="A15834">
        <v>-122.18</v>
      </c>
      <c r="B15834">
        <v>37.76</v>
      </c>
      <c r="C15834">
        <v>37</v>
      </c>
      <c r="D15834" s="2">
        <f>J15834/G15834</f>
        <v>4.921875</v>
      </c>
      <c r="E15834" s="2">
        <f>K15834/G15834</f>
        <v>1.1187499999999999</v>
      </c>
      <c r="F15834" s="2">
        <f>L15834/G15834</f>
        <v>2.9156249999999999</v>
      </c>
      <c r="G15834">
        <v>320</v>
      </c>
      <c r="H15834">
        <v>2.2917000000000001</v>
      </c>
      <c r="I15834">
        <v>933</v>
      </c>
      <c r="J15834">
        <v>1575</v>
      </c>
      <c r="K15834">
        <v>358</v>
      </c>
      <c r="L15834">
        <v>933</v>
      </c>
      <c r="M15834" t="s">
        <v>9</v>
      </c>
      <c r="N15834">
        <v>107000</v>
      </c>
    </row>
    <row r="15835" spans="1:14" x14ac:dyDescent="0.25">
      <c r="A15835">
        <v>-122.17</v>
      </c>
      <c r="B15835">
        <v>37.76</v>
      </c>
      <c r="C15835">
        <v>38</v>
      </c>
      <c r="D15835" s="2">
        <f>J15835/G15835</f>
        <v>4.9830508474576272</v>
      </c>
      <c r="E15835" s="2">
        <f>K15835/G15835</f>
        <v>1.1214689265536724</v>
      </c>
      <c r="F15835" s="2">
        <f>L15835/G15835</f>
        <v>2.7881355932203391</v>
      </c>
      <c r="G15835">
        <v>354</v>
      </c>
      <c r="H15835">
        <v>2.4333</v>
      </c>
      <c r="I15835">
        <v>987</v>
      </c>
      <c r="J15835">
        <v>1764</v>
      </c>
      <c r="K15835">
        <v>397</v>
      </c>
      <c r="L15835">
        <v>987</v>
      </c>
      <c r="M15835" t="s">
        <v>9</v>
      </c>
      <c r="N15835">
        <v>98200</v>
      </c>
    </row>
    <row r="15836" spans="1:14" x14ac:dyDescent="0.25">
      <c r="A15836">
        <v>-122.18</v>
      </c>
      <c r="B15836">
        <v>37.76</v>
      </c>
      <c r="C15836">
        <v>50</v>
      </c>
      <c r="D15836" s="2">
        <f>J15836/G15836</f>
        <v>4.8252032520325203</v>
      </c>
      <c r="E15836" s="2">
        <f>K15836/G15836</f>
        <v>1.0609756097560976</v>
      </c>
      <c r="F15836" s="2">
        <f>L15836/G15836</f>
        <v>3.6869918699186992</v>
      </c>
      <c r="G15836">
        <v>246</v>
      </c>
      <c r="H15836">
        <v>1.9479</v>
      </c>
      <c r="I15836">
        <v>907</v>
      </c>
      <c r="J15836">
        <v>1187</v>
      </c>
      <c r="K15836">
        <v>261</v>
      </c>
      <c r="L15836">
        <v>907</v>
      </c>
      <c r="M15836" t="s">
        <v>9</v>
      </c>
      <c r="N15836">
        <v>89500</v>
      </c>
    </row>
    <row r="15837" spans="1:14" x14ac:dyDescent="0.25">
      <c r="A15837">
        <v>-122.18</v>
      </c>
      <c r="B15837">
        <v>37.76</v>
      </c>
      <c r="C15837">
        <v>52</v>
      </c>
      <c r="D15837" s="2">
        <f>J15837/G15837</f>
        <v>4.5696969696969694</v>
      </c>
      <c r="E15837" s="2">
        <f>K15837/G15837</f>
        <v>1.0606060606060606</v>
      </c>
      <c r="F15837" s="2">
        <f>L15837/G15837</f>
        <v>2.709090909090909</v>
      </c>
      <c r="G15837">
        <v>165</v>
      </c>
      <c r="H15837">
        <v>3.9062999999999999</v>
      </c>
      <c r="I15837">
        <v>447</v>
      </c>
      <c r="J15837">
        <v>754</v>
      </c>
      <c r="K15837">
        <v>175</v>
      </c>
      <c r="L15837">
        <v>447</v>
      </c>
      <c r="M15837" t="s">
        <v>9</v>
      </c>
      <c r="N15837">
        <v>93800</v>
      </c>
    </row>
    <row r="15838" spans="1:14" x14ac:dyDescent="0.25">
      <c r="A15838">
        <v>-122.18</v>
      </c>
      <c r="B15838">
        <v>37.76</v>
      </c>
      <c r="C15838">
        <v>49</v>
      </c>
      <c r="D15838" s="2">
        <f>J15838/G15838</f>
        <v>5.1175166297117514</v>
      </c>
      <c r="E15838" s="2">
        <f>K15838/G15838</f>
        <v>1.0022172949002217</v>
      </c>
      <c r="F15838" s="2">
        <f>L15838/G15838</f>
        <v>2.8802660753880267</v>
      </c>
      <c r="G15838">
        <v>451</v>
      </c>
      <c r="H15838">
        <v>1.8407</v>
      </c>
      <c r="I15838">
        <v>1299</v>
      </c>
      <c r="J15838">
        <v>2308</v>
      </c>
      <c r="K15838">
        <v>452</v>
      </c>
      <c r="L15838">
        <v>1299</v>
      </c>
      <c r="M15838" t="s">
        <v>9</v>
      </c>
      <c r="N15838">
        <v>96700</v>
      </c>
    </row>
    <row r="15839" spans="1:14" x14ac:dyDescent="0.25">
      <c r="A15839">
        <v>-122.18</v>
      </c>
      <c r="B15839">
        <v>37.770000000000003</v>
      </c>
      <c r="C15839">
        <v>27</v>
      </c>
      <c r="D15839" s="2">
        <f>J15839/G15839</f>
        <v>5.7898089171974521</v>
      </c>
      <c r="E15839" s="2">
        <f>K15839/G15839</f>
        <v>1.5031847133757963</v>
      </c>
      <c r="F15839" s="2">
        <f>L15839/G15839</f>
        <v>2.5222929936305731</v>
      </c>
      <c r="G15839">
        <v>157</v>
      </c>
      <c r="H15839">
        <v>2.0785999999999998</v>
      </c>
      <c r="I15839">
        <v>396</v>
      </c>
      <c r="J15839">
        <v>909</v>
      </c>
      <c r="K15839">
        <v>236</v>
      </c>
      <c r="L15839">
        <v>396</v>
      </c>
      <c r="M15839" t="s">
        <v>9</v>
      </c>
      <c r="N15839">
        <v>97500</v>
      </c>
    </row>
    <row r="15840" spans="1:14" x14ac:dyDescent="0.25">
      <c r="A15840">
        <v>-122.18</v>
      </c>
      <c r="B15840">
        <v>37.770000000000003</v>
      </c>
      <c r="C15840">
        <v>42</v>
      </c>
      <c r="D15840" s="2">
        <f>J15840/G15840</f>
        <v>4.4029850746268657</v>
      </c>
      <c r="E15840" s="2">
        <f>K15840/G15840</f>
        <v>0.95895522388059706</v>
      </c>
      <c r="F15840" s="2">
        <f>L15840/G15840</f>
        <v>3.2723880597014925</v>
      </c>
      <c r="G15840">
        <v>268</v>
      </c>
      <c r="H15840">
        <v>2.8125</v>
      </c>
      <c r="I15840">
        <v>877</v>
      </c>
      <c r="J15840">
        <v>1180</v>
      </c>
      <c r="K15840">
        <v>257</v>
      </c>
      <c r="L15840">
        <v>877</v>
      </c>
      <c r="M15840" t="s">
        <v>9</v>
      </c>
      <c r="N15840">
        <v>97300</v>
      </c>
    </row>
    <row r="15841" spans="1:14" x14ac:dyDescent="0.25">
      <c r="A15841">
        <v>-122.18</v>
      </c>
      <c r="B15841">
        <v>37.76</v>
      </c>
      <c r="C15841">
        <v>43</v>
      </c>
      <c r="D15841" s="2">
        <f>J15841/G15841</f>
        <v>5.4986376021798362</v>
      </c>
      <c r="E15841" s="2">
        <f>K15841/G15841</f>
        <v>1.111716621253406</v>
      </c>
      <c r="F15841" s="2">
        <f>L15841/G15841</f>
        <v>3.0272479564032699</v>
      </c>
      <c r="G15841">
        <v>367</v>
      </c>
      <c r="H15841">
        <v>1.8913</v>
      </c>
      <c r="I15841">
        <v>1111</v>
      </c>
      <c r="J15841">
        <v>2018</v>
      </c>
      <c r="K15841">
        <v>408</v>
      </c>
      <c r="L15841">
        <v>1111</v>
      </c>
      <c r="M15841" t="s">
        <v>9</v>
      </c>
      <c r="N15841">
        <v>91200</v>
      </c>
    </row>
    <row r="15842" spans="1:14" x14ac:dyDescent="0.25">
      <c r="A15842">
        <v>-122.19</v>
      </c>
      <c r="B15842">
        <v>37.76</v>
      </c>
      <c r="C15842">
        <v>49</v>
      </c>
      <c r="D15842" s="2">
        <f>J15842/G15842</f>
        <v>5.0855018587360599</v>
      </c>
      <c r="E15842" s="2">
        <f>K15842/G15842</f>
        <v>1.0483271375464684</v>
      </c>
      <c r="F15842" s="2">
        <f>L15842/G15842</f>
        <v>2.9368029739776951</v>
      </c>
      <c r="G15842">
        <v>269</v>
      </c>
      <c r="H15842">
        <v>1.7056</v>
      </c>
      <c r="I15842">
        <v>790</v>
      </c>
      <c r="J15842">
        <v>1368</v>
      </c>
      <c r="K15842">
        <v>282</v>
      </c>
      <c r="L15842">
        <v>790</v>
      </c>
      <c r="M15842" t="s">
        <v>9</v>
      </c>
      <c r="N15842">
        <v>91400</v>
      </c>
    </row>
    <row r="15843" spans="1:14" x14ac:dyDescent="0.25">
      <c r="A15843">
        <v>-122.18</v>
      </c>
      <c r="B15843">
        <v>37.770000000000003</v>
      </c>
      <c r="C15843">
        <v>52</v>
      </c>
      <c r="D15843" s="2">
        <f>J15843/G15843</f>
        <v>4.953068592057762</v>
      </c>
      <c r="E15843" s="2">
        <f>K15843/G15843</f>
        <v>0.9873646209386282</v>
      </c>
      <c r="F15843" s="2">
        <f>L15843/G15843</f>
        <v>2.6696750902527078</v>
      </c>
      <c r="G15843">
        <v>554</v>
      </c>
      <c r="H15843">
        <v>2.2768000000000002</v>
      </c>
      <c r="I15843">
        <v>1479</v>
      </c>
      <c r="J15843">
        <v>2744</v>
      </c>
      <c r="K15843">
        <v>547</v>
      </c>
      <c r="L15843">
        <v>1479</v>
      </c>
      <c r="M15843" t="s">
        <v>9</v>
      </c>
      <c r="N15843">
        <v>96200</v>
      </c>
    </row>
    <row r="15844" spans="1:14" x14ac:dyDescent="0.25">
      <c r="A15844">
        <v>-122.18</v>
      </c>
      <c r="B15844">
        <v>37.770000000000003</v>
      </c>
      <c r="C15844">
        <v>51</v>
      </c>
      <c r="D15844" s="2">
        <f>J15844/G15844</f>
        <v>4.8105022831050226</v>
      </c>
      <c r="E15844" s="2">
        <f>K15844/G15844</f>
        <v>1.0753424657534247</v>
      </c>
      <c r="F15844" s="2">
        <f>L15844/G15844</f>
        <v>2.6780821917808217</v>
      </c>
      <c r="G15844">
        <v>438</v>
      </c>
      <c r="H15844">
        <v>3.2551999999999999</v>
      </c>
      <c r="I15844">
        <v>1173</v>
      </c>
      <c r="J15844">
        <v>2107</v>
      </c>
      <c r="K15844">
        <v>471</v>
      </c>
      <c r="L15844">
        <v>1173</v>
      </c>
      <c r="M15844" t="s">
        <v>9</v>
      </c>
      <c r="N15844">
        <v>120100</v>
      </c>
    </row>
    <row r="15845" spans="1:14" x14ac:dyDescent="0.25">
      <c r="A15845">
        <v>-122.18</v>
      </c>
      <c r="B15845">
        <v>37.770000000000003</v>
      </c>
      <c r="C15845">
        <v>52</v>
      </c>
      <c r="D15845" s="2">
        <f>J15845/G15845</f>
        <v>4.7759562841530059</v>
      </c>
      <c r="E15845" s="2">
        <f>K15845/G15845</f>
        <v>0.98907103825136611</v>
      </c>
      <c r="F15845" s="2">
        <f>L15845/G15845</f>
        <v>2.8114754098360657</v>
      </c>
      <c r="G15845">
        <v>366</v>
      </c>
      <c r="H15845">
        <v>2.0556000000000001</v>
      </c>
      <c r="I15845">
        <v>1029</v>
      </c>
      <c r="J15845">
        <v>1748</v>
      </c>
      <c r="K15845">
        <v>362</v>
      </c>
      <c r="L15845">
        <v>1029</v>
      </c>
      <c r="M15845" t="s">
        <v>9</v>
      </c>
      <c r="N15845">
        <v>100000</v>
      </c>
    </row>
    <row r="15846" spans="1:14" x14ac:dyDescent="0.25">
      <c r="A15846">
        <v>-122.19</v>
      </c>
      <c r="B15846">
        <v>37.76</v>
      </c>
      <c r="C15846">
        <v>52</v>
      </c>
      <c r="D15846" s="2">
        <f>J15846/G15846</f>
        <v>5.7828571428571429</v>
      </c>
      <c r="E15846" s="2">
        <f>K15846/G15846</f>
        <v>1.1171428571428572</v>
      </c>
      <c r="F15846" s="2">
        <f>L15846/G15846</f>
        <v>2.9428571428571431</v>
      </c>
      <c r="G15846">
        <v>350</v>
      </c>
      <c r="H15846">
        <v>2.4659</v>
      </c>
      <c r="I15846">
        <v>1030</v>
      </c>
      <c r="J15846">
        <v>2024</v>
      </c>
      <c r="K15846">
        <v>391</v>
      </c>
      <c r="L15846">
        <v>1030</v>
      </c>
      <c r="M15846" t="s">
        <v>9</v>
      </c>
      <c r="N15846">
        <v>94700</v>
      </c>
    </row>
    <row r="15847" spans="1:14" x14ac:dyDescent="0.25">
      <c r="A15847">
        <v>-122.2</v>
      </c>
      <c r="B15847">
        <v>37.76</v>
      </c>
      <c r="C15847">
        <v>47</v>
      </c>
      <c r="D15847" s="2">
        <f>J15847/G15847</f>
        <v>4</v>
      </c>
      <c r="E15847" s="2">
        <f>K15847/G15847</f>
        <v>0.92831541218637992</v>
      </c>
      <c r="F15847" s="2">
        <f>L15847/G15847</f>
        <v>2.9605734767025091</v>
      </c>
      <c r="G15847">
        <v>279</v>
      </c>
      <c r="H15847">
        <v>1.75</v>
      </c>
      <c r="I15847">
        <v>826</v>
      </c>
      <c r="J15847">
        <v>1116</v>
      </c>
      <c r="K15847">
        <v>259</v>
      </c>
      <c r="L15847">
        <v>826</v>
      </c>
      <c r="M15847" t="s">
        <v>9</v>
      </c>
      <c r="N15847">
        <v>85700</v>
      </c>
    </row>
    <row r="15848" spans="1:14" x14ac:dyDescent="0.25">
      <c r="A15848">
        <v>-122.19</v>
      </c>
      <c r="B15848">
        <v>37.770000000000003</v>
      </c>
      <c r="C15848">
        <v>41</v>
      </c>
      <c r="D15848" s="2">
        <f>J15848/G15848</f>
        <v>4.4845814977973566</v>
      </c>
      <c r="E15848" s="2">
        <f>K15848/G15848</f>
        <v>1.1233480176211454</v>
      </c>
      <c r="F15848" s="2">
        <f>L15848/G15848</f>
        <v>3.1101321585903086</v>
      </c>
      <c r="G15848">
        <v>454</v>
      </c>
      <c r="H15848">
        <v>2.0468999999999999</v>
      </c>
      <c r="I15848">
        <v>1412</v>
      </c>
      <c r="J15848">
        <v>2036</v>
      </c>
      <c r="K15848">
        <v>510</v>
      </c>
      <c r="L15848">
        <v>1412</v>
      </c>
      <c r="M15848" t="s">
        <v>9</v>
      </c>
      <c r="N15848">
        <v>89300</v>
      </c>
    </row>
    <row r="15849" spans="1:14" x14ac:dyDescent="0.25">
      <c r="A15849">
        <v>-122.19</v>
      </c>
      <c r="B15849">
        <v>37.770000000000003</v>
      </c>
      <c r="C15849">
        <v>45</v>
      </c>
      <c r="D15849" s="2">
        <f>J15849/G15849</f>
        <v>5.3065902578796562</v>
      </c>
      <c r="E15849" s="2">
        <f>K15849/G15849</f>
        <v>1.1260744985673352</v>
      </c>
      <c r="F15849" s="2">
        <f>L15849/G15849</f>
        <v>3.2435530085959887</v>
      </c>
      <c r="G15849">
        <v>349</v>
      </c>
      <c r="H15849">
        <v>2.7159</v>
      </c>
      <c r="I15849">
        <v>1132</v>
      </c>
      <c r="J15849">
        <v>1852</v>
      </c>
      <c r="K15849">
        <v>393</v>
      </c>
      <c r="L15849">
        <v>1132</v>
      </c>
      <c r="M15849" t="s">
        <v>9</v>
      </c>
      <c r="N15849">
        <v>101400</v>
      </c>
    </row>
    <row r="15850" spans="1:14" x14ac:dyDescent="0.25">
      <c r="A15850">
        <v>-122.19</v>
      </c>
      <c r="B15850">
        <v>37.76</v>
      </c>
      <c r="C15850">
        <v>41</v>
      </c>
      <c r="D15850" s="2">
        <f>J15850/G15850</f>
        <v>5.7924528301886795</v>
      </c>
      <c r="E15850" s="2">
        <f>K15850/G15850</f>
        <v>1.3018867924528301</v>
      </c>
      <c r="F15850" s="2">
        <f>L15850/G15850</f>
        <v>3.2830188679245285</v>
      </c>
      <c r="G15850">
        <v>159</v>
      </c>
      <c r="H15850">
        <v>1.2082999999999999</v>
      </c>
      <c r="I15850">
        <v>522</v>
      </c>
      <c r="J15850">
        <v>921</v>
      </c>
      <c r="K15850">
        <v>207</v>
      </c>
      <c r="L15850">
        <v>522</v>
      </c>
      <c r="M15850" t="s">
        <v>9</v>
      </c>
      <c r="N15850">
        <v>72500</v>
      </c>
    </row>
    <row r="15851" spans="1:14" x14ac:dyDescent="0.25">
      <c r="A15851">
        <v>-122.19</v>
      </c>
      <c r="B15851">
        <v>37.76</v>
      </c>
      <c r="C15851">
        <v>45</v>
      </c>
      <c r="D15851" s="2">
        <f>J15851/G15851</f>
        <v>4.1983122362869194</v>
      </c>
      <c r="E15851" s="2">
        <f>K15851/G15851</f>
        <v>1.0042194092827004</v>
      </c>
      <c r="F15851" s="2">
        <f>L15851/G15851</f>
        <v>2.6582278481012658</v>
      </c>
      <c r="G15851">
        <v>237</v>
      </c>
      <c r="H15851">
        <v>1.925</v>
      </c>
      <c r="I15851">
        <v>630</v>
      </c>
      <c r="J15851">
        <v>995</v>
      </c>
      <c r="K15851">
        <v>238</v>
      </c>
      <c r="L15851">
        <v>630</v>
      </c>
      <c r="M15851" t="s">
        <v>9</v>
      </c>
      <c r="N15851">
        <v>74100</v>
      </c>
    </row>
    <row r="15852" spans="1:14" x14ac:dyDescent="0.25">
      <c r="A15852">
        <v>-122.2</v>
      </c>
      <c r="B15852">
        <v>37.75</v>
      </c>
      <c r="C15852">
        <v>36</v>
      </c>
      <c r="D15852" s="2">
        <f>J15852/G15852</f>
        <v>4.5563909774436091</v>
      </c>
      <c r="E15852" s="2">
        <f>K15852/G15852</f>
        <v>0.99248120300751874</v>
      </c>
      <c r="F15852" s="2">
        <f>L15852/G15852</f>
        <v>3.992481203007519</v>
      </c>
      <c r="G15852">
        <v>133</v>
      </c>
      <c r="H15852">
        <v>1.5809</v>
      </c>
      <c r="I15852">
        <v>531</v>
      </c>
      <c r="J15852">
        <v>606</v>
      </c>
      <c r="K15852">
        <v>132</v>
      </c>
      <c r="L15852">
        <v>531</v>
      </c>
      <c r="M15852" t="s">
        <v>9</v>
      </c>
      <c r="N15852">
        <v>70000</v>
      </c>
    </row>
    <row r="15853" spans="1:14" x14ac:dyDescent="0.25">
      <c r="A15853">
        <v>-122.2</v>
      </c>
      <c r="B15853">
        <v>37.76</v>
      </c>
      <c r="C15853">
        <v>37</v>
      </c>
      <c r="D15853" s="2">
        <f>J15853/G15853</f>
        <v>4.0179910044977509</v>
      </c>
      <c r="E15853" s="2">
        <f>K15853/G15853</f>
        <v>1.103448275862069</v>
      </c>
      <c r="F15853" s="2">
        <f>L15853/G15853</f>
        <v>2.8860569715142428</v>
      </c>
      <c r="G15853">
        <v>667</v>
      </c>
      <c r="H15853">
        <v>1.4097</v>
      </c>
      <c r="I15853">
        <v>1925</v>
      </c>
      <c r="J15853">
        <v>2680</v>
      </c>
      <c r="K15853">
        <v>736</v>
      </c>
      <c r="L15853">
        <v>1925</v>
      </c>
      <c r="M15853" t="s">
        <v>9</v>
      </c>
      <c r="N15853">
        <v>84600</v>
      </c>
    </row>
    <row r="15854" spans="1:14" x14ac:dyDescent="0.25">
      <c r="A15854">
        <v>-122.19</v>
      </c>
      <c r="B15854">
        <v>37.76</v>
      </c>
      <c r="C15854">
        <v>38</v>
      </c>
      <c r="D15854" s="2">
        <f>J15854/G15854</f>
        <v>4.2535612535612533</v>
      </c>
      <c r="E15854" s="2">
        <f>K15854/G15854</f>
        <v>1.0541310541310542</v>
      </c>
      <c r="F15854" s="2">
        <f>L15854/G15854</f>
        <v>3.2592592592592591</v>
      </c>
      <c r="G15854">
        <v>351</v>
      </c>
      <c r="H15854">
        <v>0.76829999999999998</v>
      </c>
      <c r="I15854">
        <v>1144</v>
      </c>
      <c r="J15854">
        <v>1493</v>
      </c>
      <c r="K15854">
        <v>370</v>
      </c>
      <c r="L15854">
        <v>1144</v>
      </c>
      <c r="M15854" t="s">
        <v>9</v>
      </c>
      <c r="N15854">
        <v>81800</v>
      </c>
    </row>
    <row r="15855" spans="1:14" x14ac:dyDescent="0.25">
      <c r="A15855">
        <v>-122.19</v>
      </c>
      <c r="B15855">
        <v>37.75</v>
      </c>
      <c r="C15855">
        <v>19</v>
      </c>
      <c r="D15855" s="2">
        <f>J15855/G15855</f>
        <v>4.2442307692307688</v>
      </c>
      <c r="E15855" s="2">
        <f>K15855/G15855</f>
        <v>1.0865384615384615</v>
      </c>
      <c r="F15855" s="2">
        <f>L15855/G15855</f>
        <v>2.8480769230769232</v>
      </c>
      <c r="G15855">
        <v>520</v>
      </c>
      <c r="H15855">
        <v>1.3193999999999999</v>
      </c>
      <c r="I15855">
        <v>1481</v>
      </c>
      <c r="J15855">
        <v>2207</v>
      </c>
      <c r="K15855">
        <v>565</v>
      </c>
      <c r="L15855">
        <v>1481</v>
      </c>
      <c r="M15855" t="s">
        <v>9</v>
      </c>
      <c r="N15855">
        <v>81400</v>
      </c>
    </row>
    <row r="15856" spans="1:14" x14ac:dyDescent="0.25">
      <c r="A15856">
        <v>-122.19</v>
      </c>
      <c r="B15856">
        <v>37.75</v>
      </c>
      <c r="C15856">
        <v>28</v>
      </c>
      <c r="D15856" s="2">
        <f>J15856/G15856</f>
        <v>5.283950617283951</v>
      </c>
      <c r="E15856" s="2">
        <f>K15856/G15856</f>
        <v>1.1666666666666667</v>
      </c>
      <c r="F15856" s="2">
        <f>L15856/G15856</f>
        <v>2.6851851851851851</v>
      </c>
      <c r="G15856">
        <v>162</v>
      </c>
      <c r="H15856">
        <v>0.80120000000000002</v>
      </c>
      <c r="I15856">
        <v>435</v>
      </c>
      <c r="J15856">
        <v>856</v>
      </c>
      <c r="K15856">
        <v>189</v>
      </c>
      <c r="L15856">
        <v>435</v>
      </c>
      <c r="M15856" t="s">
        <v>9</v>
      </c>
      <c r="N15856">
        <v>81800</v>
      </c>
    </row>
    <row r="15857" spans="1:14" x14ac:dyDescent="0.25">
      <c r="A15857">
        <v>-122.19</v>
      </c>
      <c r="B15857">
        <v>37.76</v>
      </c>
      <c r="C15857">
        <v>26</v>
      </c>
      <c r="D15857" s="2">
        <f>J15857/G15857</f>
        <v>4.2673267326732676</v>
      </c>
      <c r="E15857" s="2">
        <f>K15857/G15857</f>
        <v>0.98019801980198018</v>
      </c>
      <c r="F15857" s="2">
        <f>L15857/G15857</f>
        <v>3.2475247524752477</v>
      </c>
      <c r="G15857">
        <v>303</v>
      </c>
      <c r="H15857">
        <v>1.9479</v>
      </c>
      <c r="I15857">
        <v>984</v>
      </c>
      <c r="J15857">
        <v>1293</v>
      </c>
      <c r="K15857">
        <v>297</v>
      </c>
      <c r="L15857">
        <v>984</v>
      </c>
      <c r="M15857" t="s">
        <v>9</v>
      </c>
      <c r="N15857">
        <v>85800</v>
      </c>
    </row>
    <row r="15858" spans="1:14" x14ac:dyDescent="0.25">
      <c r="A15858">
        <v>-122.19</v>
      </c>
      <c r="B15858">
        <v>37.74</v>
      </c>
      <c r="C15858">
        <v>36</v>
      </c>
      <c r="D15858" s="2">
        <f>J15858/G15858</f>
        <v>5.3270440251572326</v>
      </c>
      <c r="E15858" s="2">
        <f>K15858/G15858</f>
        <v>1.3333333333333333</v>
      </c>
      <c r="F15858" s="2">
        <f>L15858/G15858</f>
        <v>3.5660377358490565</v>
      </c>
      <c r="G15858">
        <v>159</v>
      </c>
      <c r="H15858">
        <v>1.1765000000000001</v>
      </c>
      <c r="I15858">
        <v>567</v>
      </c>
      <c r="J15858">
        <v>847</v>
      </c>
      <c r="K15858">
        <v>212</v>
      </c>
      <c r="L15858">
        <v>567</v>
      </c>
      <c r="M15858" t="s">
        <v>9</v>
      </c>
      <c r="N15858">
        <v>87100</v>
      </c>
    </row>
    <row r="15859" spans="1:14" x14ac:dyDescent="0.25">
      <c r="A15859">
        <v>-122.18</v>
      </c>
      <c r="B15859">
        <v>37.74</v>
      </c>
      <c r="C15859">
        <v>42</v>
      </c>
      <c r="D15859" s="2">
        <f>J15859/G15859</f>
        <v>4.3983739837398375</v>
      </c>
      <c r="E15859" s="2">
        <f>K15859/G15859</f>
        <v>1.2520325203252032</v>
      </c>
      <c r="F15859" s="2">
        <f>L15859/G15859</f>
        <v>3.089430894308943</v>
      </c>
      <c r="G15859">
        <v>123</v>
      </c>
      <c r="H15859">
        <v>2.3456000000000001</v>
      </c>
      <c r="I15859">
        <v>380</v>
      </c>
      <c r="J15859">
        <v>541</v>
      </c>
      <c r="K15859">
        <v>154</v>
      </c>
      <c r="L15859">
        <v>380</v>
      </c>
      <c r="M15859" t="s">
        <v>9</v>
      </c>
      <c r="N15859">
        <v>83500</v>
      </c>
    </row>
    <row r="15860" spans="1:14" x14ac:dyDescent="0.25">
      <c r="A15860">
        <v>-122.19</v>
      </c>
      <c r="B15860">
        <v>37.729999999999997</v>
      </c>
      <c r="C15860">
        <v>44</v>
      </c>
      <c r="D15860" s="2">
        <f>J15860/G15860</f>
        <v>4.3688524590163933</v>
      </c>
      <c r="E15860" s="2">
        <f>K15860/G15860</f>
        <v>1.0368852459016393</v>
      </c>
      <c r="F15860" s="2">
        <f>L15860/G15860</f>
        <v>3.3811475409836067</v>
      </c>
      <c r="G15860">
        <v>244</v>
      </c>
      <c r="H15860">
        <v>2.1537999999999999</v>
      </c>
      <c r="I15860">
        <v>825</v>
      </c>
      <c r="J15860">
        <v>1066</v>
      </c>
      <c r="K15860">
        <v>253</v>
      </c>
      <c r="L15860">
        <v>825</v>
      </c>
      <c r="M15860" t="s">
        <v>9</v>
      </c>
      <c r="N15860">
        <v>79700</v>
      </c>
    </row>
    <row r="15861" spans="1:14" x14ac:dyDescent="0.25">
      <c r="A15861">
        <v>-122.19</v>
      </c>
      <c r="B15861">
        <v>37.74</v>
      </c>
      <c r="C15861">
        <v>43</v>
      </c>
      <c r="D15861" s="2">
        <f>J15861/G15861</f>
        <v>4.5612903225806454</v>
      </c>
      <c r="E15861" s="2">
        <f>K15861/G15861</f>
        <v>0.94838709677419353</v>
      </c>
      <c r="F15861" s="2">
        <f>L15861/G15861</f>
        <v>2.6903225806451614</v>
      </c>
      <c r="G15861">
        <v>155</v>
      </c>
      <c r="H15861">
        <v>2.5139</v>
      </c>
      <c r="I15861">
        <v>417</v>
      </c>
      <c r="J15861">
        <v>707</v>
      </c>
      <c r="K15861">
        <v>147</v>
      </c>
      <c r="L15861">
        <v>417</v>
      </c>
      <c r="M15861" t="s">
        <v>9</v>
      </c>
      <c r="N15861">
        <v>83400</v>
      </c>
    </row>
    <row r="15862" spans="1:14" x14ac:dyDescent="0.25">
      <c r="A15862">
        <v>-122.19</v>
      </c>
      <c r="B15862">
        <v>37.729999999999997</v>
      </c>
      <c r="C15862">
        <v>45</v>
      </c>
      <c r="D15862" s="2">
        <f>J15862/G15862</f>
        <v>5.3240418118466897</v>
      </c>
      <c r="E15862" s="2">
        <f>K15862/G15862</f>
        <v>1.0139372822299653</v>
      </c>
      <c r="F15862" s="2">
        <f>L15862/G15862</f>
        <v>2.7909407665505226</v>
      </c>
      <c r="G15862">
        <v>287</v>
      </c>
      <c r="H15862">
        <v>1.2625</v>
      </c>
      <c r="I15862">
        <v>801</v>
      </c>
      <c r="J15862">
        <v>1528</v>
      </c>
      <c r="K15862">
        <v>291</v>
      </c>
      <c r="L15862">
        <v>801</v>
      </c>
      <c r="M15862" t="s">
        <v>9</v>
      </c>
      <c r="N15862">
        <v>84700</v>
      </c>
    </row>
    <row r="15863" spans="1:14" x14ac:dyDescent="0.25">
      <c r="A15863">
        <v>-122.18</v>
      </c>
      <c r="B15863">
        <v>37.729999999999997</v>
      </c>
      <c r="C15863">
        <v>42</v>
      </c>
      <c r="D15863" s="2">
        <f>J15863/G15863</f>
        <v>4.5909090909090908</v>
      </c>
      <c r="E15863" s="2">
        <f>K15863/G15863</f>
        <v>1.0858585858585859</v>
      </c>
      <c r="F15863" s="2">
        <f>L15863/G15863</f>
        <v>3.2626262626262625</v>
      </c>
      <c r="G15863">
        <v>198</v>
      </c>
      <c r="H15863">
        <v>2.9062999999999999</v>
      </c>
      <c r="I15863">
        <v>646</v>
      </c>
      <c r="J15863">
        <v>909</v>
      </c>
      <c r="K15863">
        <v>215</v>
      </c>
      <c r="L15863">
        <v>646</v>
      </c>
      <c r="M15863" t="s">
        <v>9</v>
      </c>
      <c r="N15863">
        <v>80000</v>
      </c>
    </row>
    <row r="15864" spans="1:14" x14ac:dyDescent="0.25">
      <c r="A15864">
        <v>-122.18</v>
      </c>
      <c r="B15864">
        <v>37.729999999999997</v>
      </c>
      <c r="C15864">
        <v>43</v>
      </c>
      <c r="D15864" s="2">
        <f>J15864/G15864</f>
        <v>4.8807017543859645</v>
      </c>
      <c r="E15864" s="2">
        <f>K15864/G15864</f>
        <v>1.0280701754385966</v>
      </c>
      <c r="F15864" s="2">
        <f>L15864/G15864</f>
        <v>3</v>
      </c>
      <c r="G15864">
        <v>285</v>
      </c>
      <c r="H15864">
        <v>2.5192000000000001</v>
      </c>
      <c r="I15864">
        <v>855</v>
      </c>
      <c r="J15864">
        <v>1391</v>
      </c>
      <c r="K15864">
        <v>293</v>
      </c>
      <c r="L15864">
        <v>855</v>
      </c>
      <c r="M15864" t="s">
        <v>9</v>
      </c>
      <c r="N15864">
        <v>76400</v>
      </c>
    </row>
    <row r="15865" spans="1:14" x14ac:dyDescent="0.25">
      <c r="A15865">
        <v>-122.18</v>
      </c>
      <c r="B15865">
        <v>37.729999999999997</v>
      </c>
      <c r="C15865">
        <v>44</v>
      </c>
      <c r="D15865" s="2">
        <f>J15865/G15865</f>
        <v>4.0294117647058822</v>
      </c>
      <c r="E15865" s="2">
        <f>K15865/G15865</f>
        <v>0.875</v>
      </c>
      <c r="F15865" s="2">
        <f>L15865/G15865</f>
        <v>3.1985294117647061</v>
      </c>
      <c r="G15865">
        <v>136</v>
      </c>
      <c r="H15865">
        <v>2.1111</v>
      </c>
      <c r="I15865">
        <v>435</v>
      </c>
      <c r="J15865">
        <v>548</v>
      </c>
      <c r="K15865">
        <v>119</v>
      </c>
      <c r="L15865">
        <v>435</v>
      </c>
      <c r="M15865" t="s">
        <v>9</v>
      </c>
      <c r="N15865">
        <v>79700</v>
      </c>
    </row>
    <row r="15866" spans="1:14" x14ac:dyDescent="0.25">
      <c r="A15866">
        <v>-122.18</v>
      </c>
      <c r="B15866">
        <v>37.729999999999997</v>
      </c>
      <c r="C15866">
        <v>42</v>
      </c>
      <c r="D15866" s="2">
        <f>J15866/G15866</f>
        <v>5.2230769230769232</v>
      </c>
      <c r="E15866" s="2">
        <f>K15866/G15866</f>
        <v>1.1205128205128205</v>
      </c>
      <c r="F15866" s="2">
        <f>L15866/G15866</f>
        <v>3.5076923076923077</v>
      </c>
      <c r="G15866">
        <v>780</v>
      </c>
      <c r="H15866">
        <v>2.4550000000000001</v>
      </c>
      <c r="I15866">
        <v>2736</v>
      </c>
      <c r="J15866">
        <v>4074</v>
      </c>
      <c r="K15866">
        <v>874</v>
      </c>
      <c r="L15866">
        <v>2736</v>
      </c>
      <c r="M15866" t="s">
        <v>9</v>
      </c>
      <c r="N15866">
        <v>82400</v>
      </c>
    </row>
    <row r="15867" spans="1:14" x14ac:dyDescent="0.25">
      <c r="A15867">
        <v>-122.17</v>
      </c>
      <c r="B15867">
        <v>37.74</v>
      </c>
      <c r="C15867">
        <v>41</v>
      </c>
      <c r="D15867" s="2">
        <f>J15867/G15867</f>
        <v>3.8961352657004831</v>
      </c>
      <c r="E15867" s="2">
        <f>K15867/G15867</f>
        <v>1.0748792270531402</v>
      </c>
      <c r="F15867" s="2">
        <f>L15867/G15867</f>
        <v>3.5772946859903381</v>
      </c>
      <c r="G15867">
        <v>414</v>
      </c>
      <c r="H15867">
        <v>2.4028</v>
      </c>
      <c r="I15867">
        <v>1481</v>
      </c>
      <c r="J15867">
        <v>1613</v>
      </c>
      <c r="K15867">
        <v>445</v>
      </c>
      <c r="L15867">
        <v>1481</v>
      </c>
      <c r="M15867" t="s">
        <v>9</v>
      </c>
      <c r="N15867">
        <v>97700</v>
      </c>
    </row>
    <row r="15868" spans="1:14" x14ac:dyDescent="0.25">
      <c r="A15868">
        <v>-122.17</v>
      </c>
      <c r="B15868">
        <v>37.74</v>
      </c>
      <c r="C15868">
        <v>47</v>
      </c>
      <c r="D15868" s="2">
        <f>J15868/G15868</f>
        <v>3.3795620437956204</v>
      </c>
      <c r="E15868" s="2">
        <f>K15868/G15868</f>
        <v>0.97810218978102192</v>
      </c>
      <c r="F15868" s="2">
        <f>L15868/G15868</f>
        <v>2.386861313868613</v>
      </c>
      <c r="G15868">
        <v>137</v>
      </c>
      <c r="H15868">
        <v>2.15</v>
      </c>
      <c r="I15868">
        <v>327</v>
      </c>
      <c r="J15868">
        <v>463</v>
      </c>
      <c r="K15868">
        <v>134</v>
      </c>
      <c r="L15868">
        <v>327</v>
      </c>
      <c r="M15868" t="s">
        <v>9</v>
      </c>
      <c r="N15868">
        <v>97200</v>
      </c>
    </row>
    <row r="15869" spans="1:14" x14ac:dyDescent="0.25">
      <c r="A15869">
        <v>-122.17</v>
      </c>
      <c r="B15869">
        <v>37.74</v>
      </c>
      <c r="C15869">
        <v>43</v>
      </c>
      <c r="D15869" s="2">
        <f>J15869/G15869</f>
        <v>4.5698324022346366</v>
      </c>
      <c r="E15869" s="2">
        <f>K15869/G15869</f>
        <v>1.0782122905027933</v>
      </c>
      <c r="F15869" s="2">
        <f>L15869/G15869</f>
        <v>2.7597765363128492</v>
      </c>
      <c r="G15869">
        <v>179</v>
      </c>
      <c r="H15869">
        <v>2.4775999999999998</v>
      </c>
      <c r="I15869">
        <v>494</v>
      </c>
      <c r="J15869">
        <v>818</v>
      </c>
      <c r="K15869">
        <v>193</v>
      </c>
      <c r="L15869">
        <v>494</v>
      </c>
      <c r="M15869" t="s">
        <v>9</v>
      </c>
      <c r="N15869">
        <v>101600</v>
      </c>
    </row>
    <row r="15870" spans="1:14" x14ac:dyDescent="0.25">
      <c r="A15870">
        <v>-122.17</v>
      </c>
      <c r="B15870">
        <v>37.729999999999997</v>
      </c>
      <c r="C15870">
        <v>43</v>
      </c>
      <c r="D15870" s="2">
        <f>J15870/G15870</f>
        <v>4.3196480938416419</v>
      </c>
      <c r="E15870" s="2">
        <f>K15870/G15870</f>
        <v>1.0879765395894427</v>
      </c>
      <c r="F15870" s="2">
        <f>L15870/G15870</f>
        <v>3.6099706744868034</v>
      </c>
      <c r="G15870">
        <v>341</v>
      </c>
      <c r="H15870">
        <v>2.1587000000000001</v>
      </c>
      <c r="I15870">
        <v>1231</v>
      </c>
      <c r="J15870">
        <v>1473</v>
      </c>
      <c r="K15870">
        <v>371</v>
      </c>
      <c r="L15870">
        <v>1231</v>
      </c>
      <c r="M15870" t="s">
        <v>9</v>
      </c>
      <c r="N15870">
        <v>86500</v>
      </c>
    </row>
    <row r="15871" spans="1:14" x14ac:dyDescent="0.25">
      <c r="A15871">
        <v>-122.18</v>
      </c>
      <c r="B15871">
        <v>37.74</v>
      </c>
      <c r="C15871">
        <v>35</v>
      </c>
      <c r="D15871" s="2">
        <f>J15871/G15871</f>
        <v>4.6238532110091741</v>
      </c>
      <c r="E15871" s="2">
        <f>K15871/G15871</f>
        <v>1.1559633027522935</v>
      </c>
      <c r="F15871" s="2">
        <f>L15871/G15871</f>
        <v>2.9633027522935782</v>
      </c>
      <c r="G15871">
        <v>109</v>
      </c>
      <c r="H15871">
        <v>1.8438000000000001</v>
      </c>
      <c r="I15871">
        <v>323</v>
      </c>
      <c r="J15871">
        <v>504</v>
      </c>
      <c r="K15871">
        <v>126</v>
      </c>
      <c r="L15871">
        <v>323</v>
      </c>
      <c r="M15871" t="s">
        <v>9</v>
      </c>
      <c r="N15871">
        <v>90500</v>
      </c>
    </row>
    <row r="15872" spans="1:14" x14ac:dyDescent="0.25">
      <c r="A15872">
        <v>-122.17</v>
      </c>
      <c r="B15872">
        <v>37.74</v>
      </c>
      <c r="C15872">
        <v>46</v>
      </c>
      <c r="D15872" s="2">
        <f>J15872/G15872</f>
        <v>4.5599999999999996</v>
      </c>
      <c r="E15872" s="2">
        <f>K15872/G15872</f>
        <v>1.0044444444444445</v>
      </c>
      <c r="F15872" s="2">
        <f>L15872/G15872</f>
        <v>3.3288888888888888</v>
      </c>
      <c r="G15872">
        <v>225</v>
      </c>
      <c r="H15872">
        <v>3.0297999999999998</v>
      </c>
      <c r="I15872">
        <v>749</v>
      </c>
      <c r="J15872">
        <v>1026</v>
      </c>
      <c r="K15872">
        <v>226</v>
      </c>
      <c r="L15872">
        <v>749</v>
      </c>
      <c r="M15872" t="s">
        <v>9</v>
      </c>
      <c r="N15872">
        <v>107600</v>
      </c>
    </row>
    <row r="15873" spans="1:14" x14ac:dyDescent="0.25">
      <c r="A15873">
        <v>-122.17</v>
      </c>
      <c r="B15873">
        <v>37.74</v>
      </c>
      <c r="C15873">
        <v>46</v>
      </c>
      <c r="D15873" s="2">
        <f>J15873/G15873</f>
        <v>4.3202247191011232</v>
      </c>
      <c r="E15873" s="2">
        <f>K15873/G15873</f>
        <v>1.0280898876404494</v>
      </c>
      <c r="F15873" s="2">
        <f>L15873/G15873</f>
        <v>3.893258426966292</v>
      </c>
      <c r="G15873">
        <v>178</v>
      </c>
      <c r="H15873">
        <v>2.25</v>
      </c>
      <c r="I15873">
        <v>693</v>
      </c>
      <c r="J15873">
        <v>769</v>
      </c>
      <c r="K15873">
        <v>183</v>
      </c>
      <c r="L15873">
        <v>693</v>
      </c>
      <c r="M15873" t="s">
        <v>9</v>
      </c>
      <c r="N15873">
        <v>84200</v>
      </c>
    </row>
    <row r="15874" spans="1:14" x14ac:dyDescent="0.25">
      <c r="A15874">
        <v>-122.18</v>
      </c>
      <c r="B15874">
        <v>37.74</v>
      </c>
      <c r="C15874">
        <v>46</v>
      </c>
      <c r="D15874" s="2">
        <f>J15874/G15874</f>
        <v>5.9406779661016946</v>
      </c>
      <c r="E15874" s="2">
        <f>K15874/G15874</f>
        <v>1.1045197740112995</v>
      </c>
      <c r="F15874" s="2">
        <f>L15874/G15874</f>
        <v>3.7824858757062145</v>
      </c>
      <c r="G15874">
        <v>354</v>
      </c>
      <c r="H15874">
        <v>2.2467000000000001</v>
      </c>
      <c r="I15874">
        <v>1339</v>
      </c>
      <c r="J15874">
        <v>2103</v>
      </c>
      <c r="K15874">
        <v>391</v>
      </c>
      <c r="L15874">
        <v>1339</v>
      </c>
      <c r="M15874" t="s">
        <v>9</v>
      </c>
      <c r="N15874">
        <v>88900</v>
      </c>
    </row>
    <row r="15875" spans="1:14" x14ac:dyDescent="0.25">
      <c r="A15875">
        <v>-122.18</v>
      </c>
      <c r="B15875">
        <v>37.75</v>
      </c>
      <c r="C15875">
        <v>45</v>
      </c>
      <c r="D15875" s="2">
        <f>J15875/G15875</f>
        <v>4.125</v>
      </c>
      <c r="E15875" s="2">
        <f>K15875/G15875</f>
        <v>0.95</v>
      </c>
      <c r="F15875" s="2">
        <f>L15875/G15875</f>
        <v>3.5249999999999999</v>
      </c>
      <c r="G15875">
        <v>80</v>
      </c>
      <c r="H15875">
        <v>4.0468999999999999</v>
      </c>
      <c r="I15875">
        <v>282</v>
      </c>
      <c r="J15875">
        <v>330</v>
      </c>
      <c r="K15875">
        <v>76</v>
      </c>
      <c r="L15875">
        <v>282</v>
      </c>
      <c r="M15875" t="s">
        <v>9</v>
      </c>
      <c r="N15875">
        <v>80700</v>
      </c>
    </row>
    <row r="15876" spans="1:14" x14ac:dyDescent="0.25">
      <c r="A15876">
        <v>-122.18</v>
      </c>
      <c r="B15876">
        <v>37.75</v>
      </c>
      <c r="C15876">
        <v>46</v>
      </c>
      <c r="D15876" s="2">
        <f>J15876/G15876</f>
        <v>4.8256410256410254</v>
      </c>
      <c r="E15876" s="2">
        <f>K15876/G15876</f>
        <v>1.117948717948718</v>
      </c>
      <c r="F15876" s="2">
        <f>L15876/G15876</f>
        <v>3.1846153846153844</v>
      </c>
      <c r="G15876">
        <v>195</v>
      </c>
      <c r="H15876">
        <v>1.325</v>
      </c>
      <c r="I15876">
        <v>621</v>
      </c>
      <c r="J15876">
        <v>941</v>
      </c>
      <c r="K15876">
        <v>218</v>
      </c>
      <c r="L15876">
        <v>621</v>
      </c>
      <c r="M15876" t="s">
        <v>9</v>
      </c>
      <c r="N15876">
        <v>87100</v>
      </c>
    </row>
    <row r="15877" spans="1:14" x14ac:dyDescent="0.25">
      <c r="A15877">
        <v>-122.18</v>
      </c>
      <c r="B15877">
        <v>37.75</v>
      </c>
      <c r="C15877">
        <v>45</v>
      </c>
      <c r="D15877" s="2">
        <f>J15877/G15877</f>
        <v>3.8076923076923075</v>
      </c>
      <c r="E15877" s="2">
        <f>K15877/G15877</f>
        <v>1.0038461538461538</v>
      </c>
      <c r="F15877" s="2">
        <f>L15877/G15877</f>
        <v>3.4653846153846155</v>
      </c>
      <c r="G15877">
        <v>260</v>
      </c>
      <c r="H15877">
        <v>2.1730999999999998</v>
      </c>
      <c r="I15877">
        <v>901</v>
      </c>
      <c r="J15877">
        <v>990</v>
      </c>
      <c r="K15877">
        <v>261</v>
      </c>
      <c r="L15877">
        <v>901</v>
      </c>
      <c r="M15877" t="s">
        <v>9</v>
      </c>
      <c r="N15877">
        <v>82000</v>
      </c>
    </row>
    <row r="15878" spans="1:14" x14ac:dyDescent="0.25">
      <c r="A15878">
        <v>-122.19</v>
      </c>
      <c r="B15878">
        <v>37.75</v>
      </c>
      <c r="C15878">
        <v>36</v>
      </c>
      <c r="D15878" s="2">
        <f>J15878/G15878</f>
        <v>7.5066666666666668</v>
      </c>
      <c r="E15878" s="2">
        <f>K15878/G15878</f>
        <v>1.7533333333333334</v>
      </c>
      <c r="F15878" s="2">
        <f>L15878/G15878</f>
        <v>3.2133333333333334</v>
      </c>
      <c r="G15878">
        <v>150</v>
      </c>
      <c r="H15878">
        <v>1.9167000000000001</v>
      </c>
      <c r="I15878">
        <v>482</v>
      </c>
      <c r="J15878">
        <v>1126</v>
      </c>
      <c r="K15878">
        <v>263</v>
      </c>
      <c r="L15878">
        <v>482</v>
      </c>
      <c r="M15878" t="s">
        <v>9</v>
      </c>
      <c r="N15878">
        <v>82800</v>
      </c>
    </row>
    <row r="15879" spans="1:14" x14ac:dyDescent="0.25">
      <c r="A15879">
        <v>-122.18</v>
      </c>
      <c r="B15879">
        <v>37.75</v>
      </c>
      <c r="C15879">
        <v>43</v>
      </c>
      <c r="D15879" s="2">
        <f>J15879/G15879</f>
        <v>4.863849765258216</v>
      </c>
      <c r="E15879" s="2">
        <f>K15879/G15879</f>
        <v>1.0938967136150235</v>
      </c>
      <c r="F15879" s="2">
        <f>L15879/G15879</f>
        <v>3.0610328638497655</v>
      </c>
      <c r="G15879">
        <v>213</v>
      </c>
      <c r="H15879">
        <v>2.069</v>
      </c>
      <c r="I15879">
        <v>652</v>
      </c>
      <c r="J15879">
        <v>1036</v>
      </c>
      <c r="K15879">
        <v>233</v>
      </c>
      <c r="L15879">
        <v>652</v>
      </c>
      <c r="M15879" t="s">
        <v>9</v>
      </c>
      <c r="N15879">
        <v>84600</v>
      </c>
    </row>
    <row r="15880" spans="1:14" x14ac:dyDescent="0.25">
      <c r="A15880">
        <v>-122.18</v>
      </c>
      <c r="B15880">
        <v>37.75</v>
      </c>
      <c r="C15880">
        <v>36</v>
      </c>
      <c r="D15880" s="2">
        <f>J15880/G15880</f>
        <v>6.3072289156626509</v>
      </c>
      <c r="E15880" s="2">
        <f>K15880/G15880</f>
        <v>1.2891566265060241</v>
      </c>
      <c r="F15880" s="2">
        <f>L15880/G15880</f>
        <v>3.9216867469879517</v>
      </c>
      <c r="G15880">
        <v>166</v>
      </c>
      <c r="H15880">
        <v>1.712</v>
      </c>
      <c r="I15880">
        <v>651</v>
      </c>
      <c r="J15880">
        <v>1047</v>
      </c>
      <c r="K15880">
        <v>214</v>
      </c>
      <c r="L15880">
        <v>651</v>
      </c>
      <c r="M15880" t="s">
        <v>9</v>
      </c>
      <c r="N15880">
        <v>82100</v>
      </c>
    </row>
    <row r="15881" spans="1:14" x14ac:dyDescent="0.25">
      <c r="A15881">
        <v>-122.17</v>
      </c>
      <c r="B15881">
        <v>37.76</v>
      </c>
      <c r="C15881">
        <v>33</v>
      </c>
      <c r="D15881" s="2">
        <f>J15881/G15881</f>
        <v>4.4755244755244759</v>
      </c>
      <c r="E15881" s="2">
        <f>K15881/G15881</f>
        <v>1.0734265734265733</v>
      </c>
      <c r="F15881" s="2">
        <f>L15881/G15881</f>
        <v>3.4930069930069929</v>
      </c>
      <c r="G15881">
        <v>286</v>
      </c>
      <c r="H15881">
        <v>2.5625</v>
      </c>
      <c r="I15881">
        <v>999</v>
      </c>
      <c r="J15881">
        <v>1280</v>
      </c>
      <c r="K15881">
        <v>307</v>
      </c>
      <c r="L15881">
        <v>999</v>
      </c>
      <c r="M15881" t="s">
        <v>9</v>
      </c>
      <c r="N15881">
        <v>89300</v>
      </c>
    </row>
    <row r="15882" spans="1:14" x14ac:dyDescent="0.25">
      <c r="A15882">
        <v>-122.17</v>
      </c>
      <c r="B15882">
        <v>37.75</v>
      </c>
      <c r="C15882">
        <v>43</v>
      </c>
      <c r="D15882" s="2">
        <f>J15882/G15882</f>
        <v>5.1862745098039218</v>
      </c>
      <c r="E15882" s="2">
        <f>K15882/G15882</f>
        <v>1.0457516339869282</v>
      </c>
      <c r="F15882" s="2">
        <f>L15882/G15882</f>
        <v>2.9640522875816995</v>
      </c>
      <c r="G15882">
        <v>306</v>
      </c>
      <c r="H15882">
        <v>1.9821</v>
      </c>
      <c r="I15882">
        <v>907</v>
      </c>
      <c r="J15882">
        <v>1587</v>
      </c>
      <c r="K15882">
        <v>320</v>
      </c>
      <c r="L15882">
        <v>907</v>
      </c>
      <c r="M15882" t="s">
        <v>9</v>
      </c>
      <c r="N15882">
        <v>98300</v>
      </c>
    </row>
    <row r="15883" spans="1:14" x14ac:dyDescent="0.25">
      <c r="A15883">
        <v>-122.17</v>
      </c>
      <c r="B15883">
        <v>37.75</v>
      </c>
      <c r="C15883">
        <v>41</v>
      </c>
      <c r="D15883" s="2">
        <f>J15883/G15883</f>
        <v>5.465217391304348</v>
      </c>
      <c r="E15883" s="2">
        <f>K15883/G15883</f>
        <v>1.1782608695652175</v>
      </c>
      <c r="F15883" s="2">
        <f>L15883/G15883</f>
        <v>3.6</v>
      </c>
      <c r="G15883">
        <v>230</v>
      </c>
      <c r="H15883">
        <v>2.5043000000000002</v>
      </c>
      <c r="I15883">
        <v>828</v>
      </c>
      <c r="J15883">
        <v>1257</v>
      </c>
      <c r="K15883">
        <v>271</v>
      </c>
      <c r="L15883">
        <v>828</v>
      </c>
      <c r="M15883" t="s">
        <v>9</v>
      </c>
      <c r="N15883">
        <v>92300</v>
      </c>
    </row>
    <row r="15884" spans="1:14" x14ac:dyDescent="0.25">
      <c r="A15884">
        <v>-122.17</v>
      </c>
      <c r="B15884">
        <v>37.75</v>
      </c>
      <c r="C15884">
        <v>44</v>
      </c>
      <c r="D15884" s="2">
        <f>J15884/G15884</f>
        <v>4.7952755905511815</v>
      </c>
      <c r="E15884" s="2">
        <f>K15884/G15884</f>
        <v>0.97637795275590555</v>
      </c>
      <c r="F15884" s="2">
        <f>L15884/G15884</f>
        <v>3.0039370078740157</v>
      </c>
      <c r="G15884">
        <v>254</v>
      </c>
      <c r="H15884">
        <v>2.3281000000000001</v>
      </c>
      <c r="I15884">
        <v>763</v>
      </c>
      <c r="J15884">
        <v>1218</v>
      </c>
      <c r="K15884">
        <v>248</v>
      </c>
      <c r="L15884">
        <v>763</v>
      </c>
      <c r="M15884" t="s">
        <v>9</v>
      </c>
      <c r="N15884">
        <v>88800</v>
      </c>
    </row>
    <row r="15885" spans="1:14" x14ac:dyDescent="0.25">
      <c r="A15885">
        <v>-122.17</v>
      </c>
      <c r="B15885">
        <v>37.75</v>
      </c>
      <c r="C15885">
        <v>48</v>
      </c>
      <c r="D15885" s="2">
        <f>J15885/G15885</f>
        <v>5.0171919770773643</v>
      </c>
      <c r="E15885" s="2">
        <f>K15885/G15885</f>
        <v>1.1174785100286533</v>
      </c>
      <c r="F15885" s="2">
        <f>L15885/G15885</f>
        <v>2.6790830945558741</v>
      </c>
      <c r="G15885">
        <v>349</v>
      </c>
      <c r="H15885">
        <v>1.4375</v>
      </c>
      <c r="I15885">
        <v>935</v>
      </c>
      <c r="J15885">
        <v>1751</v>
      </c>
      <c r="K15885">
        <v>390</v>
      </c>
      <c r="L15885">
        <v>935</v>
      </c>
      <c r="M15885" t="s">
        <v>9</v>
      </c>
      <c r="N15885">
        <v>90000</v>
      </c>
    </row>
    <row r="15886" spans="1:14" x14ac:dyDescent="0.25">
      <c r="A15886">
        <v>-122.16</v>
      </c>
      <c r="B15886">
        <v>37.76</v>
      </c>
      <c r="C15886">
        <v>45</v>
      </c>
      <c r="D15886" s="2">
        <f>J15886/G15886</f>
        <v>4.75</v>
      </c>
      <c r="E15886" s="2">
        <f>K15886/G15886</f>
        <v>1.0619834710743801</v>
      </c>
      <c r="F15886" s="2">
        <f>L15886/G15886</f>
        <v>2.96900826446281</v>
      </c>
      <c r="G15886">
        <v>484</v>
      </c>
      <c r="H15886">
        <v>2.5122</v>
      </c>
      <c r="I15886">
        <v>1437</v>
      </c>
      <c r="J15886">
        <v>2299</v>
      </c>
      <c r="K15886">
        <v>514</v>
      </c>
      <c r="L15886">
        <v>1437</v>
      </c>
      <c r="M15886" t="s">
        <v>9</v>
      </c>
      <c r="N15886">
        <v>95500</v>
      </c>
    </row>
    <row r="15887" spans="1:14" x14ac:dyDescent="0.25">
      <c r="A15887">
        <v>-122.16</v>
      </c>
      <c r="B15887">
        <v>37.75</v>
      </c>
      <c r="C15887">
        <v>38</v>
      </c>
      <c r="D15887" s="2">
        <f>J15887/G15887</f>
        <v>5.0975103734439831</v>
      </c>
      <c r="E15887" s="2">
        <f>K15887/G15887</f>
        <v>1.2946058091286308</v>
      </c>
      <c r="F15887" s="2">
        <f>L15887/G15887</f>
        <v>3.1452282157676348</v>
      </c>
      <c r="G15887">
        <v>482</v>
      </c>
      <c r="H15887">
        <v>1.5625</v>
      </c>
      <c r="I15887">
        <v>1516</v>
      </c>
      <c r="J15887">
        <v>2457</v>
      </c>
      <c r="K15887">
        <v>624</v>
      </c>
      <c r="L15887">
        <v>1516</v>
      </c>
      <c r="M15887" t="s">
        <v>9</v>
      </c>
      <c r="N15887">
        <v>91700</v>
      </c>
    </row>
    <row r="15888" spans="1:14" x14ac:dyDescent="0.25">
      <c r="A15888">
        <v>-122.17</v>
      </c>
      <c r="B15888">
        <v>37.75</v>
      </c>
      <c r="C15888">
        <v>47</v>
      </c>
      <c r="D15888" s="2">
        <f>J15888/G15888</f>
        <v>5.3945945945945946</v>
      </c>
      <c r="E15888" s="2">
        <f>K15888/G15888</f>
        <v>1.1405405405405404</v>
      </c>
      <c r="F15888" s="2">
        <f>L15888/G15888</f>
        <v>3.2270270270270269</v>
      </c>
      <c r="G15888">
        <v>185</v>
      </c>
      <c r="H15888">
        <v>3.1587000000000001</v>
      </c>
      <c r="I15888">
        <v>597</v>
      </c>
      <c r="J15888">
        <v>998</v>
      </c>
      <c r="K15888">
        <v>211</v>
      </c>
      <c r="L15888">
        <v>597</v>
      </c>
      <c r="M15888" t="s">
        <v>9</v>
      </c>
      <c r="N15888">
        <v>100400</v>
      </c>
    </row>
    <row r="15889" spans="1:14" x14ac:dyDescent="0.25">
      <c r="A15889">
        <v>-122.17</v>
      </c>
      <c r="B15889">
        <v>37.76</v>
      </c>
      <c r="C15889">
        <v>40</v>
      </c>
      <c r="D15889" s="2">
        <f>J15889/G15889</f>
        <v>4.9269005847953213</v>
      </c>
      <c r="E15889" s="2">
        <f>K15889/G15889</f>
        <v>1.0029239766081872</v>
      </c>
      <c r="F15889" s="2">
        <f>L15889/G15889</f>
        <v>2.7748538011695905</v>
      </c>
      <c r="G15889">
        <v>342</v>
      </c>
      <c r="H15889">
        <v>1.8426</v>
      </c>
      <c r="I15889">
        <v>949</v>
      </c>
      <c r="J15889">
        <v>1685</v>
      </c>
      <c r="K15889">
        <v>343</v>
      </c>
      <c r="L15889">
        <v>949</v>
      </c>
      <c r="M15889" t="s">
        <v>9</v>
      </c>
      <c r="N15889">
        <v>94800</v>
      </c>
    </row>
    <row r="15890" spans="1:14" x14ac:dyDescent="0.25">
      <c r="A15890">
        <v>-122.16</v>
      </c>
      <c r="B15890">
        <v>37.76</v>
      </c>
      <c r="C15890">
        <v>46</v>
      </c>
      <c r="D15890" s="2">
        <f>J15890/G15890</f>
        <v>6.0496688741721858</v>
      </c>
      <c r="E15890" s="2">
        <f>K15890/G15890</f>
        <v>1.0165562913907285</v>
      </c>
      <c r="F15890" s="2">
        <f>L15890/G15890</f>
        <v>2.9172185430463577</v>
      </c>
      <c r="G15890">
        <v>302</v>
      </c>
      <c r="H15890">
        <v>4.6696</v>
      </c>
      <c r="I15890">
        <v>881</v>
      </c>
      <c r="J15890">
        <v>1827</v>
      </c>
      <c r="K15890">
        <v>307</v>
      </c>
      <c r="L15890">
        <v>881</v>
      </c>
      <c r="M15890" t="s">
        <v>9</v>
      </c>
      <c r="N15890">
        <v>164300</v>
      </c>
    </row>
    <row r="15891" spans="1:14" x14ac:dyDescent="0.25">
      <c r="A15891">
        <v>-122.16</v>
      </c>
      <c r="B15891">
        <v>37.76</v>
      </c>
      <c r="C15891">
        <v>36</v>
      </c>
      <c r="D15891" s="2">
        <f>J15891/G15891</f>
        <v>5.3583815028901736</v>
      </c>
      <c r="E15891" s="2">
        <f>K15891/G15891</f>
        <v>1.1059730250481696</v>
      </c>
      <c r="F15891" s="2">
        <f>L15891/G15891</f>
        <v>2.7707129094412331</v>
      </c>
      <c r="G15891">
        <v>519</v>
      </c>
      <c r="H15891">
        <v>2.4598</v>
      </c>
      <c r="I15891">
        <v>1438</v>
      </c>
      <c r="J15891">
        <v>2781</v>
      </c>
      <c r="K15891">
        <v>574</v>
      </c>
      <c r="L15891">
        <v>1438</v>
      </c>
      <c r="M15891" t="s">
        <v>9</v>
      </c>
      <c r="N15891">
        <v>155500</v>
      </c>
    </row>
    <row r="15892" spans="1:14" x14ac:dyDescent="0.25">
      <c r="A15892">
        <v>-122.15</v>
      </c>
      <c r="B15892">
        <v>37.76</v>
      </c>
      <c r="C15892">
        <v>39</v>
      </c>
      <c r="D15892" s="2">
        <f>J15892/G15892</f>
        <v>6.7518518518518515</v>
      </c>
      <c r="E15892" s="2">
        <f>K15892/G15892</f>
        <v>1.0592592592592593</v>
      </c>
      <c r="F15892" s="2">
        <f>L15892/G15892</f>
        <v>2.825925925925926</v>
      </c>
      <c r="G15892">
        <v>270</v>
      </c>
      <c r="H15892">
        <v>6.0749000000000004</v>
      </c>
      <c r="I15892">
        <v>763</v>
      </c>
      <c r="J15892">
        <v>1823</v>
      </c>
      <c r="K15892">
        <v>286</v>
      </c>
      <c r="L15892">
        <v>763</v>
      </c>
      <c r="M15892" t="s">
        <v>9</v>
      </c>
      <c r="N15892">
        <v>196900</v>
      </c>
    </row>
    <row r="15893" spans="1:14" x14ac:dyDescent="0.25">
      <c r="A15893">
        <v>-122.14</v>
      </c>
      <c r="B15893">
        <v>37.770000000000003</v>
      </c>
      <c r="C15893">
        <v>27</v>
      </c>
      <c r="D15893" s="2">
        <f>J15893/G15893</f>
        <v>6.2788732394366198</v>
      </c>
      <c r="E15893" s="2">
        <f>K15893/G15893</f>
        <v>1.028169014084507</v>
      </c>
      <c r="F15893" s="2">
        <f>L15893/G15893</f>
        <v>3.6535211267605634</v>
      </c>
      <c r="G15893">
        <v>355</v>
      </c>
      <c r="H15893">
        <v>4.8304</v>
      </c>
      <c r="I15893">
        <v>1297</v>
      </c>
      <c r="J15893">
        <v>2229</v>
      </c>
      <c r="K15893">
        <v>365</v>
      </c>
      <c r="L15893">
        <v>1297</v>
      </c>
      <c r="M15893" t="s">
        <v>9</v>
      </c>
      <c r="N15893">
        <v>279100</v>
      </c>
    </row>
    <row r="15894" spans="1:14" x14ac:dyDescent="0.25">
      <c r="A15894">
        <v>-122.14</v>
      </c>
      <c r="B15894">
        <v>37.76</v>
      </c>
      <c r="C15894">
        <v>34</v>
      </c>
      <c r="D15894" s="2">
        <f>J15894/G15894</f>
        <v>7.1706161137440763</v>
      </c>
      <c r="E15894" s="2">
        <f>K15894/G15894</f>
        <v>1.09478672985782</v>
      </c>
      <c r="F15894" s="2">
        <f>L15894/G15894</f>
        <v>2.5829383886255926</v>
      </c>
      <c r="G15894">
        <v>211</v>
      </c>
      <c r="H15894">
        <v>5.5701000000000001</v>
      </c>
      <c r="I15894">
        <v>545</v>
      </c>
      <c r="J15894">
        <v>1513</v>
      </c>
      <c r="K15894">
        <v>231</v>
      </c>
      <c r="L15894">
        <v>545</v>
      </c>
      <c r="M15894" t="s">
        <v>9</v>
      </c>
      <c r="N15894">
        <v>252800</v>
      </c>
    </row>
    <row r="15895" spans="1:14" x14ac:dyDescent="0.25">
      <c r="A15895">
        <v>-122.13</v>
      </c>
      <c r="B15895">
        <v>37.76</v>
      </c>
      <c r="C15895">
        <v>26</v>
      </c>
      <c r="D15895" s="2">
        <f>J15895/G15895</f>
        <v>6.1275797373358349</v>
      </c>
      <c r="E15895" s="2">
        <f>K15895/G15895</f>
        <v>0.92120075046904315</v>
      </c>
      <c r="F15895" s="2">
        <f>L15895/G15895</f>
        <v>2.2926829268292681</v>
      </c>
      <c r="G15895">
        <v>533</v>
      </c>
      <c r="H15895">
        <v>5.37</v>
      </c>
      <c r="I15895">
        <v>1222</v>
      </c>
      <c r="J15895">
        <v>3266</v>
      </c>
      <c r="K15895">
        <v>491</v>
      </c>
      <c r="L15895">
        <v>1222</v>
      </c>
      <c r="M15895" t="s">
        <v>9</v>
      </c>
      <c r="N15895">
        <v>275400</v>
      </c>
    </row>
    <row r="15896" spans="1:14" x14ac:dyDescent="0.25">
      <c r="A15896">
        <v>-122.12</v>
      </c>
      <c r="B15896">
        <v>37.75</v>
      </c>
      <c r="C15896">
        <v>33</v>
      </c>
      <c r="D15896" s="2">
        <f>J15896/G15896</f>
        <v>8.2602739726027394</v>
      </c>
      <c r="E15896" s="2">
        <f>K15896/G15896</f>
        <v>1.1917808219178083</v>
      </c>
      <c r="F15896" s="2">
        <f>L15896/G15896</f>
        <v>3.689497716894977</v>
      </c>
      <c r="G15896">
        <v>219</v>
      </c>
      <c r="H15896">
        <v>6.86</v>
      </c>
      <c r="I15896">
        <v>808</v>
      </c>
      <c r="J15896">
        <v>1809</v>
      </c>
      <c r="K15896">
        <v>261</v>
      </c>
      <c r="L15896">
        <v>808</v>
      </c>
      <c r="M15896" t="s">
        <v>9</v>
      </c>
      <c r="N15896">
        <v>250000</v>
      </c>
    </row>
    <row r="15897" spans="1:14" x14ac:dyDescent="0.25">
      <c r="A15897">
        <v>-122.12</v>
      </c>
      <c r="B15897">
        <v>37.75</v>
      </c>
      <c r="C15897">
        <v>28</v>
      </c>
      <c r="D15897" s="2">
        <f>J15897/G15897</f>
        <v>7.2844036697247709</v>
      </c>
      <c r="E15897" s="2">
        <f>K15897/G15897</f>
        <v>1.0183486238532109</v>
      </c>
      <c r="F15897" s="2">
        <f>L15897/G15897</f>
        <v>3.0183486238532109</v>
      </c>
      <c r="G15897">
        <v>109</v>
      </c>
      <c r="H15897">
        <v>7.6923000000000004</v>
      </c>
      <c r="I15897">
        <v>329</v>
      </c>
      <c r="J15897">
        <v>794</v>
      </c>
      <c r="K15897">
        <v>111</v>
      </c>
      <c r="L15897">
        <v>329</v>
      </c>
      <c r="M15897" t="s">
        <v>9</v>
      </c>
      <c r="N15897">
        <v>329800</v>
      </c>
    </row>
    <row r="15898" spans="1:14" x14ac:dyDescent="0.25">
      <c r="A15898">
        <v>-122.14</v>
      </c>
      <c r="B15898">
        <v>37.75</v>
      </c>
      <c r="C15898">
        <v>36</v>
      </c>
      <c r="D15898" s="2">
        <f>J15898/G15898</f>
        <v>6.330275229357798</v>
      </c>
      <c r="E15898" s="2">
        <f>K15898/G15898</f>
        <v>0.96330275229357798</v>
      </c>
      <c r="F15898" s="2">
        <f>L15898/G15898</f>
        <v>2.7431192660550461</v>
      </c>
      <c r="G15898">
        <v>109</v>
      </c>
      <c r="H15898">
        <v>4.0312999999999999</v>
      </c>
      <c r="I15898">
        <v>299</v>
      </c>
      <c r="J15898">
        <v>690</v>
      </c>
      <c r="K15898">
        <v>105</v>
      </c>
      <c r="L15898">
        <v>299</v>
      </c>
      <c r="M15898" t="s">
        <v>9</v>
      </c>
      <c r="N15898">
        <v>195500</v>
      </c>
    </row>
    <row r="15899" spans="1:14" x14ac:dyDescent="0.25">
      <c r="A15899">
        <v>-122.14</v>
      </c>
      <c r="B15899">
        <v>37.75</v>
      </c>
      <c r="C15899">
        <v>33</v>
      </c>
      <c r="D15899" s="2">
        <f>J15899/G15899</f>
        <v>6.6039603960396036</v>
      </c>
      <c r="E15899" s="2">
        <f>K15899/G15899</f>
        <v>0.99009900990099009</v>
      </c>
      <c r="F15899" s="2">
        <f>L15899/G15899</f>
        <v>2.8663366336633662</v>
      </c>
      <c r="G15899">
        <v>202</v>
      </c>
      <c r="H15899">
        <v>6.8323</v>
      </c>
      <c r="I15899">
        <v>579</v>
      </c>
      <c r="J15899">
        <v>1334</v>
      </c>
      <c r="K15899">
        <v>200</v>
      </c>
      <c r="L15899">
        <v>579</v>
      </c>
      <c r="M15899" t="s">
        <v>9</v>
      </c>
      <c r="N15899">
        <v>255900</v>
      </c>
    </row>
    <row r="15900" spans="1:14" x14ac:dyDescent="0.25">
      <c r="A15900">
        <v>-122.13</v>
      </c>
      <c r="B15900">
        <v>37.75</v>
      </c>
      <c r="C15900">
        <v>30</v>
      </c>
      <c r="D15900" s="2">
        <f>J15900/G15900</f>
        <v>8.2799999999999994</v>
      </c>
      <c r="E15900" s="2">
        <f>K15900/G15900</f>
        <v>1.08</v>
      </c>
      <c r="F15900" s="2">
        <f>L15900/G15900</f>
        <v>2.74</v>
      </c>
      <c r="G15900">
        <v>50</v>
      </c>
      <c r="H15900">
        <v>4.9749999999999996</v>
      </c>
      <c r="I15900">
        <v>137</v>
      </c>
      <c r="J15900">
        <v>414</v>
      </c>
      <c r="K15900">
        <v>54</v>
      </c>
      <c r="L15900">
        <v>137</v>
      </c>
      <c r="M15900" t="s">
        <v>9</v>
      </c>
      <c r="N15900">
        <v>311100</v>
      </c>
    </row>
    <row r="15901" spans="1:14" x14ac:dyDescent="0.25">
      <c r="A15901">
        <v>-122.13</v>
      </c>
      <c r="B15901">
        <v>37.75</v>
      </c>
      <c r="C15901">
        <v>36</v>
      </c>
      <c r="D15901" s="2">
        <f>J15901/G15901</f>
        <v>8.258064516129032</v>
      </c>
      <c r="E15901" s="2">
        <f>K15901/G15901</f>
        <v>1</v>
      </c>
      <c r="F15901" s="2">
        <f>L15901/G15901</f>
        <v>2.4623655913978495</v>
      </c>
      <c r="G15901">
        <v>93</v>
      </c>
      <c r="H15901">
        <v>5.3601999999999999</v>
      </c>
      <c r="I15901">
        <v>229</v>
      </c>
      <c r="J15901">
        <v>768</v>
      </c>
      <c r="K15901">
        <v>93</v>
      </c>
      <c r="L15901">
        <v>229</v>
      </c>
      <c r="M15901" t="s">
        <v>9</v>
      </c>
      <c r="N15901">
        <v>330000</v>
      </c>
    </row>
    <row r="15902" spans="1:14" x14ac:dyDescent="0.25">
      <c r="A15902">
        <v>-122.13</v>
      </c>
      <c r="B15902">
        <v>37.74</v>
      </c>
      <c r="C15902">
        <v>41</v>
      </c>
      <c r="D15902" s="2">
        <f>J15902/G15902</f>
        <v>6.7901234567901234</v>
      </c>
      <c r="E15902" s="2">
        <f>K15902/G15902</f>
        <v>1.0277777777777777</v>
      </c>
      <c r="F15902" s="2">
        <f>L15902/G15902</f>
        <v>2.2777777777777777</v>
      </c>
      <c r="G15902">
        <v>648</v>
      </c>
      <c r="H15902">
        <v>5</v>
      </c>
      <c r="I15902">
        <v>1476</v>
      </c>
      <c r="J15902">
        <v>4400</v>
      </c>
      <c r="K15902">
        <v>666</v>
      </c>
      <c r="L15902">
        <v>1476</v>
      </c>
      <c r="M15902" t="s">
        <v>9</v>
      </c>
      <c r="N15902">
        <v>248900</v>
      </c>
    </row>
    <row r="15903" spans="1:14" x14ac:dyDescent="0.25">
      <c r="A15903">
        <v>-122.16</v>
      </c>
      <c r="B15903">
        <v>37.75</v>
      </c>
      <c r="C15903">
        <v>46</v>
      </c>
      <c r="D15903" s="2">
        <f>J15903/G15903</f>
        <v>6.1948051948051948</v>
      </c>
      <c r="E15903" s="2">
        <f>K15903/G15903</f>
        <v>1.0454545454545454</v>
      </c>
      <c r="F15903" s="2">
        <f>L15903/G15903</f>
        <v>2.7857142857142856</v>
      </c>
      <c r="G15903">
        <v>154</v>
      </c>
      <c r="H15903">
        <v>2.9249999999999998</v>
      </c>
      <c r="I15903">
        <v>429</v>
      </c>
      <c r="J15903">
        <v>954</v>
      </c>
      <c r="K15903">
        <v>161</v>
      </c>
      <c r="L15903">
        <v>429</v>
      </c>
      <c r="M15903" t="s">
        <v>9</v>
      </c>
      <c r="N15903">
        <v>142900</v>
      </c>
    </row>
    <row r="15904" spans="1:14" x14ac:dyDescent="0.25">
      <c r="A15904">
        <v>-122.15</v>
      </c>
      <c r="B15904">
        <v>37.75</v>
      </c>
      <c r="C15904">
        <v>40</v>
      </c>
      <c r="D15904" s="2">
        <f>J15904/G15904</f>
        <v>5.666666666666667</v>
      </c>
      <c r="E15904" s="2">
        <f>K15904/G15904</f>
        <v>1.003921568627451</v>
      </c>
      <c r="F15904" s="2">
        <f>L15904/G15904</f>
        <v>3.3294117647058825</v>
      </c>
      <c r="G15904">
        <v>255</v>
      </c>
      <c r="H15904">
        <v>3.8913000000000002</v>
      </c>
      <c r="I15904">
        <v>849</v>
      </c>
      <c r="J15904">
        <v>1445</v>
      </c>
      <c r="K15904">
        <v>256</v>
      </c>
      <c r="L15904">
        <v>849</v>
      </c>
      <c r="M15904" t="s">
        <v>9</v>
      </c>
      <c r="N15904">
        <v>126300</v>
      </c>
    </row>
    <row r="15905" spans="1:14" x14ac:dyDescent="0.25">
      <c r="A15905">
        <v>-122.15</v>
      </c>
      <c r="B15905">
        <v>37.75</v>
      </c>
      <c r="C15905">
        <v>44</v>
      </c>
      <c r="D15905" s="2">
        <f>J15905/G15905</f>
        <v>5.8549848942598191</v>
      </c>
      <c r="E15905" s="2">
        <f>K15905/G15905</f>
        <v>1.2054380664652569</v>
      </c>
      <c r="F15905" s="2">
        <f>L15905/G15905</f>
        <v>2.8580060422960725</v>
      </c>
      <c r="G15905">
        <v>331</v>
      </c>
      <c r="H15905">
        <v>3.2250000000000001</v>
      </c>
      <c r="I15905">
        <v>946</v>
      </c>
      <c r="J15905">
        <v>1938</v>
      </c>
      <c r="K15905">
        <v>399</v>
      </c>
      <c r="L15905">
        <v>946</v>
      </c>
      <c r="M15905" t="s">
        <v>9</v>
      </c>
      <c r="N15905">
        <v>135800</v>
      </c>
    </row>
    <row r="15906" spans="1:14" x14ac:dyDescent="0.25">
      <c r="A15906">
        <v>-122.15</v>
      </c>
      <c r="B15906">
        <v>37.74</v>
      </c>
      <c r="C15906">
        <v>41</v>
      </c>
      <c r="D15906" s="2">
        <f>J15906/G15906</f>
        <v>4.4816753926701569</v>
      </c>
      <c r="E15906" s="2">
        <f>K15906/G15906</f>
        <v>0.93193717277486909</v>
      </c>
      <c r="F15906" s="2">
        <f>L15906/G15906</f>
        <v>2.9895287958115184</v>
      </c>
      <c r="G15906">
        <v>191</v>
      </c>
      <c r="H15906">
        <v>3.1457999999999999</v>
      </c>
      <c r="I15906">
        <v>571</v>
      </c>
      <c r="J15906">
        <v>856</v>
      </c>
      <c r="K15906">
        <v>178</v>
      </c>
      <c r="L15906">
        <v>571</v>
      </c>
      <c r="M15906" t="s">
        <v>9</v>
      </c>
      <c r="N15906">
        <v>130600</v>
      </c>
    </row>
    <row r="15907" spans="1:14" x14ac:dyDescent="0.25">
      <c r="A15907">
        <v>-122.16</v>
      </c>
      <c r="B15907">
        <v>37.75</v>
      </c>
      <c r="C15907">
        <v>24</v>
      </c>
      <c r="D15907" s="2">
        <f>J15907/G15907</f>
        <v>4.6373056994818649</v>
      </c>
      <c r="E15907" s="2">
        <f>K15907/G15907</f>
        <v>1.1761658031088082</v>
      </c>
      <c r="F15907" s="2">
        <f>L15907/G15907</f>
        <v>2.9455958549222796</v>
      </c>
      <c r="G15907">
        <v>386</v>
      </c>
      <c r="H15907">
        <v>2.5369999999999999</v>
      </c>
      <c r="I15907">
        <v>1137</v>
      </c>
      <c r="J15907">
        <v>1790</v>
      </c>
      <c r="K15907">
        <v>454</v>
      </c>
      <c r="L15907">
        <v>1137</v>
      </c>
      <c r="M15907" t="s">
        <v>9</v>
      </c>
      <c r="N15907">
        <v>107900</v>
      </c>
    </row>
    <row r="15908" spans="1:14" x14ac:dyDescent="0.25">
      <c r="A15908">
        <v>-122.16</v>
      </c>
      <c r="B15908">
        <v>37.75</v>
      </c>
      <c r="C15908">
        <v>44</v>
      </c>
      <c r="D15908" s="2">
        <f>J15908/G15908</f>
        <v>4.5703703703703704</v>
      </c>
      <c r="E15908" s="2">
        <f>K15908/G15908</f>
        <v>0.97037037037037033</v>
      </c>
      <c r="F15908" s="2">
        <f>L15908/G15908</f>
        <v>2.8</v>
      </c>
      <c r="G15908">
        <v>135</v>
      </c>
      <c r="H15908">
        <v>2.5568</v>
      </c>
      <c r="I15908">
        <v>378</v>
      </c>
      <c r="J15908">
        <v>617</v>
      </c>
      <c r="K15908">
        <v>131</v>
      </c>
      <c r="L15908">
        <v>378</v>
      </c>
      <c r="M15908" t="s">
        <v>9</v>
      </c>
      <c r="N15908">
        <v>111100</v>
      </c>
    </row>
    <row r="15909" spans="1:14" x14ac:dyDescent="0.25">
      <c r="A15909">
        <v>-122.15</v>
      </c>
      <c r="B15909">
        <v>37.74</v>
      </c>
      <c r="C15909">
        <v>43</v>
      </c>
      <c r="D15909" s="2">
        <f>J15909/G15909</f>
        <v>5.0845588235294121</v>
      </c>
      <c r="E15909" s="2">
        <f>K15909/G15909</f>
        <v>1.0110294117647058</v>
      </c>
      <c r="F15909" s="2">
        <f>L15909/G15909</f>
        <v>3.1360294117647061</v>
      </c>
      <c r="G15909">
        <v>272</v>
      </c>
      <c r="H15909">
        <v>3.5083000000000002</v>
      </c>
      <c r="I15909">
        <v>853</v>
      </c>
      <c r="J15909">
        <v>1383</v>
      </c>
      <c r="K15909">
        <v>275</v>
      </c>
      <c r="L15909">
        <v>853</v>
      </c>
      <c r="M15909" t="s">
        <v>9</v>
      </c>
      <c r="N15909">
        <v>122000</v>
      </c>
    </row>
    <row r="15910" spans="1:14" x14ac:dyDescent="0.25">
      <c r="A15910">
        <v>-122.15</v>
      </c>
      <c r="B15910">
        <v>37.74</v>
      </c>
      <c r="C15910">
        <v>49</v>
      </c>
      <c r="D15910" s="2">
        <f>J15910/G15910</f>
        <v>4.6985815602836878</v>
      </c>
      <c r="E15910" s="2">
        <f>K15910/G15910</f>
        <v>0.98226950354609932</v>
      </c>
      <c r="F15910" s="2">
        <f>L15910/G15910</f>
        <v>2.7092198581560285</v>
      </c>
      <c r="G15910">
        <v>282</v>
      </c>
      <c r="H15910">
        <v>3.3125</v>
      </c>
      <c r="I15910">
        <v>764</v>
      </c>
      <c r="J15910">
        <v>1325</v>
      </c>
      <c r="K15910">
        <v>277</v>
      </c>
      <c r="L15910">
        <v>764</v>
      </c>
      <c r="M15910" t="s">
        <v>9</v>
      </c>
      <c r="N15910">
        <v>118000</v>
      </c>
    </row>
    <row r="15911" spans="1:14" x14ac:dyDescent="0.25">
      <c r="A15911">
        <v>-122.16</v>
      </c>
      <c r="B15911">
        <v>37.75</v>
      </c>
      <c r="C15911">
        <v>40</v>
      </c>
      <c r="D15911" s="2">
        <f>J15911/G15911</f>
        <v>4.7011494252873565</v>
      </c>
      <c r="E15911" s="2">
        <f>K15911/G15911</f>
        <v>1.1264367816091954</v>
      </c>
      <c r="F15911" s="2">
        <f>L15911/G15911</f>
        <v>3.5555555555555554</v>
      </c>
      <c r="G15911">
        <v>261</v>
      </c>
      <c r="H15911">
        <v>1.8234999999999999</v>
      </c>
      <c r="I15911">
        <v>928</v>
      </c>
      <c r="J15911">
        <v>1227</v>
      </c>
      <c r="K15911">
        <v>294</v>
      </c>
      <c r="L15911">
        <v>928</v>
      </c>
      <c r="M15911" t="s">
        <v>9</v>
      </c>
      <c r="N15911">
        <v>95200</v>
      </c>
    </row>
    <row r="15912" spans="1:14" x14ac:dyDescent="0.25">
      <c r="A15912">
        <v>-122.16</v>
      </c>
      <c r="B15912">
        <v>37.75</v>
      </c>
      <c r="C15912">
        <v>35</v>
      </c>
      <c r="D15912" s="2">
        <f>J15912/G15912</f>
        <v>5.0150375939849621</v>
      </c>
      <c r="E15912" s="2">
        <f>K15912/G15912</f>
        <v>1.0526315789473684</v>
      </c>
      <c r="F15912" s="2">
        <f>L15912/G15912</f>
        <v>3.0526315789473686</v>
      </c>
      <c r="G15912">
        <v>133</v>
      </c>
      <c r="H15912">
        <v>3.8047</v>
      </c>
      <c r="I15912">
        <v>406</v>
      </c>
      <c r="J15912">
        <v>667</v>
      </c>
      <c r="K15912">
        <v>140</v>
      </c>
      <c r="L15912">
        <v>406</v>
      </c>
      <c r="M15912" t="s">
        <v>9</v>
      </c>
      <c r="N15912">
        <v>94300</v>
      </c>
    </row>
    <row r="15913" spans="1:14" x14ac:dyDescent="0.25">
      <c r="A15913">
        <v>-122.17</v>
      </c>
      <c r="B15913">
        <v>37.74</v>
      </c>
      <c r="C15913">
        <v>34</v>
      </c>
      <c r="D15913" s="2">
        <f>J15913/G15913</f>
        <v>4.3678571428571429</v>
      </c>
      <c r="E15913" s="2">
        <f>K15913/G15913</f>
        <v>1.0035714285714286</v>
      </c>
      <c r="F15913" s="2">
        <f>L15913/G15913</f>
        <v>2.9428571428571431</v>
      </c>
      <c r="G15913">
        <v>280</v>
      </c>
      <c r="H15913">
        <v>2.2917000000000001</v>
      </c>
      <c r="I15913">
        <v>824</v>
      </c>
      <c r="J15913">
        <v>1223</v>
      </c>
      <c r="K15913">
        <v>281</v>
      </c>
      <c r="L15913">
        <v>824</v>
      </c>
      <c r="M15913" t="s">
        <v>9</v>
      </c>
      <c r="N15913">
        <v>92500</v>
      </c>
    </row>
    <row r="15914" spans="1:14" x14ac:dyDescent="0.25">
      <c r="A15914">
        <v>-122.17</v>
      </c>
      <c r="B15914">
        <v>37.75</v>
      </c>
      <c r="C15914">
        <v>37</v>
      </c>
      <c r="D15914" s="2">
        <f>J15914/G15914</f>
        <v>5.3243243243243246</v>
      </c>
      <c r="E15914" s="2">
        <f>K15914/G15914</f>
        <v>1.1081081081081081</v>
      </c>
      <c r="F15914" s="2">
        <f>L15914/G15914</f>
        <v>3.2239382239382239</v>
      </c>
      <c r="G15914">
        <v>259</v>
      </c>
      <c r="H15914">
        <v>2.4962</v>
      </c>
      <c r="I15914">
        <v>835</v>
      </c>
      <c r="J15914">
        <v>1379</v>
      </c>
      <c r="K15914">
        <v>287</v>
      </c>
      <c r="L15914">
        <v>835</v>
      </c>
      <c r="M15914" t="s">
        <v>9</v>
      </c>
      <c r="N15914">
        <v>91800</v>
      </c>
    </row>
    <row r="15915" spans="1:14" x14ac:dyDescent="0.25">
      <c r="A15915">
        <v>-122.16</v>
      </c>
      <c r="B15915">
        <v>37.74</v>
      </c>
      <c r="C15915">
        <v>43</v>
      </c>
      <c r="D15915" s="2">
        <f>J15915/G15915</f>
        <v>5.2</v>
      </c>
      <c r="E15915" s="2">
        <f>K15915/G15915</f>
        <v>1.0169491525423728</v>
      </c>
      <c r="F15915" s="2">
        <f>L15915/G15915</f>
        <v>2.8</v>
      </c>
      <c r="G15915">
        <v>295</v>
      </c>
      <c r="H15915">
        <v>4.0416999999999996</v>
      </c>
      <c r="I15915">
        <v>826</v>
      </c>
      <c r="J15915">
        <v>1534</v>
      </c>
      <c r="K15915">
        <v>300</v>
      </c>
      <c r="L15915">
        <v>826</v>
      </c>
      <c r="M15915" t="s">
        <v>9</v>
      </c>
      <c r="N15915">
        <v>109400</v>
      </c>
    </row>
    <row r="15916" spans="1:14" x14ac:dyDescent="0.25">
      <c r="A15916">
        <v>-122.16</v>
      </c>
      <c r="B15916">
        <v>37.74</v>
      </c>
      <c r="C15916">
        <v>46</v>
      </c>
      <c r="D15916" s="2">
        <f>J15916/G15916</f>
        <v>4.8767772511848344</v>
      </c>
      <c r="E15916" s="2">
        <f>K15916/G15916</f>
        <v>0.85781990521327012</v>
      </c>
      <c r="F15916" s="2">
        <f>L15916/G15916</f>
        <v>2.6872037914691944</v>
      </c>
      <c r="G15916">
        <v>211</v>
      </c>
      <c r="H15916">
        <v>3.4843999999999999</v>
      </c>
      <c r="I15916">
        <v>567</v>
      </c>
      <c r="J15916">
        <v>1029</v>
      </c>
      <c r="K15916">
        <v>181</v>
      </c>
      <c r="L15916">
        <v>567</v>
      </c>
      <c r="M15916" t="s">
        <v>9</v>
      </c>
      <c r="N15916">
        <v>129500</v>
      </c>
    </row>
    <row r="15917" spans="1:14" x14ac:dyDescent="0.25">
      <c r="A15917">
        <v>-122.16</v>
      </c>
      <c r="B15917">
        <v>37.74</v>
      </c>
      <c r="C15917">
        <v>52</v>
      </c>
      <c r="D15917" s="2">
        <f>J15917/G15917</f>
        <v>5.354166666666667</v>
      </c>
      <c r="E15917" s="2">
        <f>K15917/G15917</f>
        <v>1.0208333333333333</v>
      </c>
      <c r="F15917" s="2">
        <f>L15917/G15917</f>
        <v>2.4652777777777777</v>
      </c>
      <c r="G15917">
        <v>144</v>
      </c>
      <c r="H15917">
        <v>4.1458000000000004</v>
      </c>
      <c r="I15917">
        <v>355</v>
      </c>
      <c r="J15917">
        <v>771</v>
      </c>
      <c r="K15917">
        <v>147</v>
      </c>
      <c r="L15917">
        <v>355</v>
      </c>
      <c r="M15917" t="s">
        <v>9</v>
      </c>
      <c r="N15917">
        <v>143400</v>
      </c>
    </row>
    <row r="15918" spans="1:14" x14ac:dyDescent="0.25">
      <c r="A15918">
        <v>-122.16</v>
      </c>
      <c r="B15918">
        <v>37.74</v>
      </c>
      <c r="C15918">
        <v>47</v>
      </c>
      <c r="D15918" s="2">
        <f>J15918/G15918</f>
        <v>4.9638554216867474</v>
      </c>
      <c r="E15918" s="2">
        <f>K15918/G15918</f>
        <v>1.3433734939759037</v>
      </c>
      <c r="F15918" s="2">
        <f>L15918/G15918</f>
        <v>3.2108433734939759</v>
      </c>
      <c r="G15918">
        <v>166</v>
      </c>
      <c r="H15918">
        <v>2.625</v>
      </c>
      <c r="I15918">
        <v>533</v>
      </c>
      <c r="J15918">
        <v>824</v>
      </c>
      <c r="K15918">
        <v>223</v>
      </c>
      <c r="L15918">
        <v>533</v>
      </c>
      <c r="M15918" t="s">
        <v>9</v>
      </c>
      <c r="N15918">
        <v>98200</v>
      </c>
    </row>
    <row r="15919" spans="1:14" x14ac:dyDescent="0.25">
      <c r="A15919">
        <v>-122.16</v>
      </c>
      <c r="B15919">
        <v>37.74</v>
      </c>
      <c r="C15919">
        <v>44</v>
      </c>
      <c r="D15919" s="2">
        <f>J15919/G15919</f>
        <v>5.1023255813953492</v>
      </c>
      <c r="E15919" s="2">
        <f>K15919/G15919</f>
        <v>1.1116279069767443</v>
      </c>
      <c r="F15919" s="2">
        <f>L15919/G15919</f>
        <v>2.8325581395348838</v>
      </c>
      <c r="G15919">
        <v>215</v>
      </c>
      <c r="H15919">
        <v>2.0226999999999999</v>
      </c>
      <c r="I15919">
        <v>609</v>
      </c>
      <c r="J15919">
        <v>1097</v>
      </c>
      <c r="K15919">
        <v>239</v>
      </c>
      <c r="L15919">
        <v>609</v>
      </c>
      <c r="M15919" t="s">
        <v>9</v>
      </c>
      <c r="N15919">
        <v>103100</v>
      </c>
    </row>
    <row r="15920" spans="1:14" x14ac:dyDescent="0.25">
      <c r="A15920">
        <v>-122.29</v>
      </c>
      <c r="B15920">
        <v>37.9</v>
      </c>
      <c r="C15920">
        <v>49</v>
      </c>
      <c r="D15920" s="2">
        <f>J15920/G15920</f>
        <v>5.4364406779661021</v>
      </c>
      <c r="E15920" s="2">
        <f>K15920/G15920</f>
        <v>1.0084745762711864</v>
      </c>
      <c r="F15920" s="2">
        <f>L15920/G15920</f>
        <v>2.4406779661016951</v>
      </c>
      <c r="G15920">
        <v>236</v>
      </c>
      <c r="H15920">
        <v>3.3332999999999999</v>
      </c>
      <c r="I15920">
        <v>576</v>
      </c>
      <c r="J15920">
        <v>1283</v>
      </c>
      <c r="K15920">
        <v>238</v>
      </c>
      <c r="L15920">
        <v>576</v>
      </c>
      <c r="M15920" t="s">
        <v>9</v>
      </c>
      <c r="N15920">
        <v>276800</v>
      </c>
    </row>
    <row r="15921" spans="1:14" x14ac:dyDescent="0.25">
      <c r="A15921">
        <v>-122.29</v>
      </c>
      <c r="B15921">
        <v>37.9</v>
      </c>
      <c r="C15921">
        <v>52</v>
      </c>
      <c r="D15921" s="2">
        <f>J15921/G15921</f>
        <v>5.6083916083916083</v>
      </c>
      <c r="E15921" s="2">
        <f>K15921/G15921</f>
        <v>0.91958041958041958</v>
      </c>
      <c r="F15921" s="2">
        <f>L15921/G15921</f>
        <v>2.0769230769230771</v>
      </c>
      <c r="G15921">
        <v>286</v>
      </c>
      <c r="H15921">
        <v>5.3380000000000001</v>
      </c>
      <c r="I15921">
        <v>594</v>
      </c>
      <c r="J15921">
        <v>1604</v>
      </c>
      <c r="K15921">
        <v>263</v>
      </c>
      <c r="L15921">
        <v>594</v>
      </c>
      <c r="M15921" t="s">
        <v>9</v>
      </c>
      <c r="N15921">
        <v>270900</v>
      </c>
    </row>
    <row r="15922" spans="1:14" x14ac:dyDescent="0.25">
      <c r="A15922">
        <v>-122.29</v>
      </c>
      <c r="B15922">
        <v>37.89</v>
      </c>
      <c r="C15922">
        <v>52</v>
      </c>
      <c r="D15922" s="2">
        <f>J15922/G15922</f>
        <v>5.9628647214854116</v>
      </c>
      <c r="E15922" s="2">
        <f>K15922/G15922</f>
        <v>1.1193633952254642</v>
      </c>
      <c r="F15922" s="2">
        <f>L15922/G15922</f>
        <v>2.3076923076923075</v>
      </c>
      <c r="G15922">
        <v>377</v>
      </c>
      <c r="H15922">
        <v>3.4731999999999998</v>
      </c>
      <c r="I15922">
        <v>870</v>
      </c>
      <c r="J15922">
        <v>2248</v>
      </c>
      <c r="K15922">
        <v>422</v>
      </c>
      <c r="L15922">
        <v>870</v>
      </c>
      <c r="M15922" t="s">
        <v>9</v>
      </c>
      <c r="N15922">
        <v>246200</v>
      </c>
    </row>
    <row r="15923" spans="1:14" x14ac:dyDescent="0.25">
      <c r="A15923">
        <v>-122.3</v>
      </c>
      <c r="B15923">
        <v>37.9</v>
      </c>
      <c r="C15923">
        <v>38</v>
      </c>
      <c r="D15923" s="2">
        <f>J15923/G15923</f>
        <v>4.4459724950884087</v>
      </c>
      <c r="E15923" s="2">
        <f>K15923/G15923</f>
        <v>1.0255402750491158</v>
      </c>
      <c r="F15923" s="2">
        <f>L15923/G15923</f>
        <v>2.0176817288801572</v>
      </c>
      <c r="G15923">
        <v>509</v>
      </c>
      <c r="H15923">
        <v>3.5125000000000002</v>
      </c>
      <c r="I15923">
        <v>1027</v>
      </c>
      <c r="J15923">
        <v>2263</v>
      </c>
      <c r="K15923">
        <v>522</v>
      </c>
      <c r="L15923">
        <v>1027</v>
      </c>
      <c r="M15923" t="s">
        <v>9</v>
      </c>
      <c r="N15923">
        <v>224200</v>
      </c>
    </row>
    <row r="15924" spans="1:14" x14ac:dyDescent="0.25">
      <c r="A15924">
        <v>-122.29</v>
      </c>
      <c r="B15924">
        <v>37.89</v>
      </c>
      <c r="C15924">
        <v>52</v>
      </c>
      <c r="D15924" s="2">
        <f>J15924/G15924</f>
        <v>4.8190184049079754</v>
      </c>
      <c r="E15924" s="2">
        <f>K15924/G15924</f>
        <v>1.0705521472392638</v>
      </c>
      <c r="F15924" s="2">
        <f>L15924/G15924</f>
        <v>2.1257668711656441</v>
      </c>
      <c r="G15924">
        <v>326</v>
      </c>
      <c r="H15924">
        <v>3.1375000000000002</v>
      </c>
      <c r="I15924">
        <v>693</v>
      </c>
      <c r="J15924">
        <v>1571</v>
      </c>
      <c r="K15924">
        <v>349</v>
      </c>
      <c r="L15924">
        <v>693</v>
      </c>
      <c r="M15924" t="s">
        <v>9</v>
      </c>
      <c r="N15924">
        <v>229100</v>
      </c>
    </row>
    <row r="15925" spans="1:14" x14ac:dyDescent="0.25">
      <c r="A15925">
        <v>-122.3</v>
      </c>
      <c r="B15925">
        <v>37.89</v>
      </c>
      <c r="C15925">
        <v>46</v>
      </c>
      <c r="D15925" s="2">
        <f>J15925/G15925</f>
        <v>4.0533333333333337</v>
      </c>
      <c r="E15925" s="2">
        <f>K15925/G15925</f>
        <v>1.0720000000000001</v>
      </c>
      <c r="F15925" s="2">
        <f>L15925/G15925</f>
        <v>2.1733333333333333</v>
      </c>
      <c r="G15925">
        <v>375</v>
      </c>
      <c r="H15925">
        <v>2.8035999999999999</v>
      </c>
      <c r="I15925">
        <v>815</v>
      </c>
      <c r="J15925">
        <v>1520</v>
      </c>
      <c r="K15925">
        <v>402</v>
      </c>
      <c r="L15925">
        <v>815</v>
      </c>
      <c r="M15925" t="s">
        <v>9</v>
      </c>
      <c r="N15925">
        <v>211600</v>
      </c>
    </row>
    <row r="15926" spans="1:14" x14ac:dyDescent="0.25">
      <c r="A15926">
        <v>-122.3</v>
      </c>
      <c r="B15926">
        <v>37.9</v>
      </c>
      <c r="C15926">
        <v>15</v>
      </c>
      <c r="D15926" s="2">
        <f>J15926/G15926</f>
        <v>4.4354275741710296</v>
      </c>
      <c r="E15926" s="2">
        <f>K15926/G15926</f>
        <v>1.0575916230366491</v>
      </c>
      <c r="F15926" s="2">
        <f>L15926/G15926</f>
        <v>2.1116928446771377</v>
      </c>
      <c r="G15926">
        <v>1146</v>
      </c>
      <c r="H15926">
        <v>4.5823999999999998</v>
      </c>
      <c r="I15926">
        <v>2420</v>
      </c>
      <c r="J15926">
        <v>5083</v>
      </c>
      <c r="K15926">
        <v>1212</v>
      </c>
      <c r="L15926">
        <v>2420</v>
      </c>
      <c r="M15926" t="s">
        <v>9</v>
      </c>
      <c r="N15926">
        <v>256100</v>
      </c>
    </row>
    <row r="15927" spans="1:14" x14ac:dyDescent="0.25">
      <c r="A15927">
        <v>-122.3</v>
      </c>
      <c r="B15927">
        <v>37.89</v>
      </c>
      <c r="C15927">
        <v>36</v>
      </c>
      <c r="D15927" s="2">
        <f>J15927/G15927</f>
        <v>3.902173913043478</v>
      </c>
      <c r="E15927" s="2">
        <f>K15927/G15927</f>
        <v>1.0615942028985508</v>
      </c>
      <c r="F15927" s="2">
        <f>L15927/G15927</f>
        <v>1.8768115942028984</v>
      </c>
      <c r="G15927">
        <v>276</v>
      </c>
      <c r="H15927">
        <v>3.0207999999999999</v>
      </c>
      <c r="I15927">
        <v>518</v>
      </c>
      <c r="J15927">
        <v>1077</v>
      </c>
      <c r="K15927">
        <v>293</v>
      </c>
      <c r="L15927">
        <v>518</v>
      </c>
      <c r="M15927" t="s">
        <v>9</v>
      </c>
      <c r="N15927">
        <v>206300</v>
      </c>
    </row>
    <row r="15928" spans="1:14" x14ac:dyDescent="0.25">
      <c r="A15928">
        <v>-122.3</v>
      </c>
      <c r="B15928">
        <v>37.89</v>
      </c>
      <c r="C15928">
        <v>52</v>
      </c>
      <c r="D15928" s="2">
        <f>J15928/G15928</f>
        <v>4.5381818181818181</v>
      </c>
      <c r="E15928" s="2">
        <f>K15928/G15928</f>
        <v>1.0290909090909091</v>
      </c>
      <c r="F15928" s="2">
        <f>L15928/G15928</f>
        <v>2.2545454545454544</v>
      </c>
      <c r="G15928">
        <v>275</v>
      </c>
      <c r="H15928">
        <v>4.0875000000000004</v>
      </c>
      <c r="I15928">
        <v>620</v>
      </c>
      <c r="J15928">
        <v>1248</v>
      </c>
      <c r="K15928">
        <v>283</v>
      </c>
      <c r="L15928">
        <v>620</v>
      </c>
      <c r="M15928" t="s">
        <v>9</v>
      </c>
      <c r="N15928">
        <v>221300</v>
      </c>
    </row>
    <row r="15929" spans="1:14" x14ac:dyDescent="0.25">
      <c r="A15929">
        <v>-122.33</v>
      </c>
      <c r="B15929">
        <v>37.89</v>
      </c>
      <c r="C15929">
        <v>42</v>
      </c>
      <c r="D15929" s="2">
        <f>J15929/G15929</f>
        <v>5.0451127819548871</v>
      </c>
      <c r="E15929" s="2">
        <f>K15929/G15929</f>
        <v>1.0939849624060149</v>
      </c>
      <c r="F15929" s="2">
        <f>L15929/G15929</f>
        <v>2.0714285714285716</v>
      </c>
      <c r="G15929">
        <v>266</v>
      </c>
      <c r="H15929">
        <v>4.5267999999999997</v>
      </c>
      <c r="I15929">
        <v>551</v>
      </c>
      <c r="J15929">
        <v>1342</v>
      </c>
      <c r="K15929">
        <v>291</v>
      </c>
      <c r="L15929">
        <v>551</v>
      </c>
      <c r="M15929" t="s">
        <v>9</v>
      </c>
      <c r="N15929">
        <v>207400</v>
      </c>
    </row>
    <row r="15930" spans="1:14" x14ac:dyDescent="0.25">
      <c r="A15930">
        <v>-122.34</v>
      </c>
      <c r="B15930">
        <v>37.880000000000003</v>
      </c>
      <c r="C15930">
        <v>37</v>
      </c>
      <c r="D15930" s="2">
        <f>J15930/G15930</f>
        <v>3.3127705627705626</v>
      </c>
      <c r="E15930" s="2">
        <f>K15930/G15930</f>
        <v>1.0064935064935066</v>
      </c>
      <c r="F15930" s="2">
        <f>L15930/G15930</f>
        <v>2.7662337662337664</v>
      </c>
      <c r="G15930">
        <v>924</v>
      </c>
      <c r="H15930">
        <v>1.7375</v>
      </c>
      <c r="I15930">
        <v>2556</v>
      </c>
      <c r="J15930">
        <v>3061</v>
      </c>
      <c r="K15930">
        <v>930</v>
      </c>
      <c r="L15930">
        <v>2556</v>
      </c>
      <c r="M15930" t="s">
        <v>9</v>
      </c>
      <c r="N15930">
        <v>350000</v>
      </c>
    </row>
    <row r="15931" spans="1:14" x14ac:dyDescent="0.25">
      <c r="A15931">
        <v>-122.29</v>
      </c>
      <c r="B15931">
        <v>37.89</v>
      </c>
      <c r="C15931">
        <v>52</v>
      </c>
      <c r="D15931" s="2">
        <f>J15931/G15931</f>
        <v>4.556034482758621</v>
      </c>
      <c r="E15931" s="2">
        <f>K15931/G15931</f>
        <v>1.0028735632183907</v>
      </c>
      <c r="F15931" s="2">
        <f>L15931/G15931</f>
        <v>2.1522988505747125</v>
      </c>
      <c r="G15931">
        <v>696</v>
      </c>
      <c r="H15931">
        <v>3.1795</v>
      </c>
      <c r="I15931">
        <v>1498</v>
      </c>
      <c r="J15931">
        <v>3171</v>
      </c>
      <c r="K15931">
        <v>698</v>
      </c>
      <c r="L15931">
        <v>1498</v>
      </c>
      <c r="M15931" t="s">
        <v>9</v>
      </c>
      <c r="N15931">
        <v>218200</v>
      </c>
    </row>
    <row r="15932" spans="1:14" x14ac:dyDescent="0.25">
      <c r="A15932">
        <v>-122.29</v>
      </c>
      <c r="B15932">
        <v>37.880000000000003</v>
      </c>
      <c r="C15932">
        <v>50</v>
      </c>
      <c r="D15932" s="2">
        <f>J15932/G15932</f>
        <v>5.3348017621145374</v>
      </c>
      <c r="E15932" s="2">
        <f>K15932/G15932</f>
        <v>1.1497797356828194</v>
      </c>
      <c r="F15932" s="2">
        <f>L15932/G15932</f>
        <v>2.303964757709251</v>
      </c>
      <c r="G15932">
        <v>227</v>
      </c>
      <c r="H15932">
        <v>3.8672</v>
      </c>
      <c r="I15932">
        <v>523</v>
      </c>
      <c r="J15932">
        <v>1211</v>
      </c>
      <c r="K15932">
        <v>261</v>
      </c>
      <c r="L15932">
        <v>523</v>
      </c>
      <c r="M15932" t="s">
        <v>9</v>
      </c>
      <c r="N15932">
        <v>216700</v>
      </c>
    </row>
    <row r="15933" spans="1:14" x14ac:dyDescent="0.25">
      <c r="A15933">
        <v>-122.29</v>
      </c>
      <c r="B15933">
        <v>37.89</v>
      </c>
      <c r="C15933">
        <v>52</v>
      </c>
      <c r="D15933" s="2">
        <f>J15933/G15933</f>
        <v>6.3986928104575167</v>
      </c>
      <c r="E15933" s="2">
        <f>K15933/G15933</f>
        <v>1.1437908496732025</v>
      </c>
      <c r="F15933" s="2">
        <f>L15933/G15933</f>
        <v>2.4444444444444446</v>
      </c>
      <c r="G15933">
        <v>153</v>
      </c>
      <c r="H15933">
        <v>5.1675000000000004</v>
      </c>
      <c r="I15933">
        <v>374</v>
      </c>
      <c r="J15933">
        <v>979</v>
      </c>
      <c r="K15933">
        <v>175</v>
      </c>
      <c r="L15933">
        <v>374</v>
      </c>
      <c r="M15933" t="s">
        <v>9</v>
      </c>
      <c r="N15933">
        <v>270600</v>
      </c>
    </row>
    <row r="15934" spans="1:14" x14ac:dyDescent="0.25">
      <c r="A15934">
        <v>-122.29</v>
      </c>
      <c r="B15934">
        <v>37.89</v>
      </c>
      <c r="C15934">
        <v>52</v>
      </c>
      <c r="D15934" s="2">
        <f>J15934/G15934</f>
        <v>6.1159029649595684</v>
      </c>
      <c r="E15934" s="2">
        <f>K15934/G15934</f>
        <v>1.0242587601078168</v>
      </c>
      <c r="F15934" s="2">
        <f>L15934/G15934</f>
        <v>2.7061994609164421</v>
      </c>
      <c r="G15934">
        <v>371</v>
      </c>
      <c r="H15934">
        <v>5.1696</v>
      </c>
      <c r="I15934">
        <v>1004</v>
      </c>
      <c r="J15934">
        <v>2269</v>
      </c>
      <c r="K15934">
        <v>380</v>
      </c>
      <c r="L15934">
        <v>1004</v>
      </c>
      <c r="M15934" t="s">
        <v>9</v>
      </c>
      <c r="N15934">
        <v>261400</v>
      </c>
    </row>
    <row r="15935" spans="1:14" x14ac:dyDescent="0.25">
      <c r="A15935">
        <v>-122.28</v>
      </c>
      <c r="B15935">
        <v>37.880000000000003</v>
      </c>
      <c r="C15935">
        <v>52</v>
      </c>
      <c r="D15935" s="2">
        <f>J15935/G15935</f>
        <v>5.5209580838323351</v>
      </c>
      <c r="E15935" s="2">
        <f>K15935/G15935</f>
        <v>0.99401197604790414</v>
      </c>
      <c r="F15935" s="2">
        <f>L15935/G15935</f>
        <v>2.3023952095808382</v>
      </c>
      <c r="G15935">
        <v>334</v>
      </c>
      <c r="H15935">
        <v>4.2614000000000001</v>
      </c>
      <c r="I15935">
        <v>769</v>
      </c>
      <c r="J15935">
        <v>1844</v>
      </c>
      <c r="K15935">
        <v>332</v>
      </c>
      <c r="L15935">
        <v>769</v>
      </c>
      <c r="M15935" t="s">
        <v>9</v>
      </c>
      <c r="N15935">
        <v>261300</v>
      </c>
    </row>
    <row r="15936" spans="1:14" x14ac:dyDescent="0.25">
      <c r="A15936">
        <v>-122.29</v>
      </c>
      <c r="B15936">
        <v>37.89</v>
      </c>
      <c r="C15936">
        <v>52</v>
      </c>
      <c r="D15936" s="2">
        <f>J15936/G15936</f>
        <v>5.1489361702127656</v>
      </c>
      <c r="E15936" s="2">
        <f>K15936/G15936</f>
        <v>0.99527186761229314</v>
      </c>
      <c r="F15936" s="2">
        <f>L15936/G15936</f>
        <v>2.2222222222222223</v>
      </c>
      <c r="G15936">
        <v>423</v>
      </c>
      <c r="H15936">
        <v>5.0551000000000004</v>
      </c>
      <c r="I15936">
        <v>940</v>
      </c>
      <c r="J15936">
        <v>2178</v>
      </c>
      <c r="K15936">
        <v>421</v>
      </c>
      <c r="L15936">
        <v>940</v>
      </c>
      <c r="M15936" t="s">
        <v>9</v>
      </c>
      <c r="N15936">
        <v>232200</v>
      </c>
    </row>
    <row r="15937" spans="1:14" x14ac:dyDescent="0.25">
      <c r="A15937">
        <v>-122.27</v>
      </c>
      <c r="B15937">
        <v>37.9</v>
      </c>
      <c r="C15937">
        <v>42</v>
      </c>
      <c r="D15937" s="2">
        <f>J15937/G15937</f>
        <v>6.4453125</v>
      </c>
      <c r="E15937" s="2">
        <f>K15937/G15937</f>
        <v>1.0703125</v>
      </c>
      <c r="F15937" s="2">
        <f>L15937/G15937</f>
        <v>2.51953125</v>
      </c>
      <c r="G15937">
        <v>256</v>
      </c>
      <c r="H15937">
        <v>5.6227999999999998</v>
      </c>
      <c r="I15937">
        <v>645</v>
      </c>
      <c r="J15937">
        <v>1650</v>
      </c>
      <c r="K15937">
        <v>274</v>
      </c>
      <c r="L15937">
        <v>645</v>
      </c>
      <c r="M15937" t="s">
        <v>9</v>
      </c>
      <c r="N15937">
        <v>375400</v>
      </c>
    </row>
    <row r="15938" spans="1:14" x14ac:dyDescent="0.25">
      <c r="A15938">
        <v>-122.26</v>
      </c>
      <c r="B15938">
        <v>37.9</v>
      </c>
      <c r="C15938">
        <v>52</v>
      </c>
      <c r="D15938" s="2">
        <f>J15938/G15938</f>
        <v>6.6909722222222223</v>
      </c>
      <c r="E15938" s="2">
        <f>K15938/G15938</f>
        <v>0.96875</v>
      </c>
      <c r="F15938" s="2">
        <f>L15938/G15938</f>
        <v>2.4479166666666665</v>
      </c>
      <c r="G15938">
        <v>288</v>
      </c>
      <c r="H15938">
        <v>7.8864000000000001</v>
      </c>
      <c r="I15938">
        <v>705</v>
      </c>
      <c r="J15938">
        <v>1927</v>
      </c>
      <c r="K15938">
        <v>279</v>
      </c>
      <c r="L15938">
        <v>705</v>
      </c>
      <c r="M15938" t="s">
        <v>9</v>
      </c>
      <c r="N15938">
        <v>357300</v>
      </c>
    </row>
    <row r="15939" spans="1:14" x14ac:dyDescent="0.25">
      <c r="A15939">
        <v>-122.27</v>
      </c>
      <c r="B15939">
        <v>37.9</v>
      </c>
      <c r="C15939">
        <v>52</v>
      </c>
      <c r="D15939" s="2">
        <f>J15939/G15939</f>
        <v>7.56</v>
      </c>
      <c r="E15939" s="2">
        <f>K15939/G15939</f>
        <v>0.99272727272727268</v>
      </c>
      <c r="F15939" s="2">
        <f>L15939/G15939</f>
        <v>2.4872727272727273</v>
      </c>
      <c r="G15939">
        <v>275</v>
      </c>
      <c r="H15939">
        <v>7.9555999999999996</v>
      </c>
      <c r="I15939">
        <v>684</v>
      </c>
      <c r="J15939">
        <v>2079</v>
      </c>
      <c r="K15939">
        <v>273</v>
      </c>
      <c r="L15939">
        <v>684</v>
      </c>
      <c r="M15939" t="s">
        <v>9</v>
      </c>
      <c r="N15939">
        <v>374400</v>
      </c>
    </row>
    <row r="15940" spans="1:14" x14ac:dyDescent="0.25">
      <c r="A15940">
        <v>-122.27</v>
      </c>
      <c r="B15940">
        <v>37.9</v>
      </c>
      <c r="C15940">
        <v>52</v>
      </c>
      <c r="D15940" s="2">
        <f>J15940/G15940</f>
        <v>7.6398305084745761</v>
      </c>
      <c r="E15940" s="2">
        <f>K15940/G15940</f>
        <v>1.0169491525423728</v>
      </c>
      <c r="F15940" s="2">
        <f>L15940/G15940</f>
        <v>2.4237288135593222</v>
      </c>
      <c r="G15940">
        <v>236</v>
      </c>
      <c r="H15940">
        <v>6.1740000000000004</v>
      </c>
      <c r="I15940">
        <v>572</v>
      </c>
      <c r="J15940">
        <v>1803</v>
      </c>
      <c r="K15940">
        <v>240</v>
      </c>
      <c r="L15940">
        <v>572</v>
      </c>
      <c r="M15940" t="s">
        <v>9</v>
      </c>
      <c r="N15940">
        <v>358800</v>
      </c>
    </row>
    <row r="15941" spans="1:14" x14ac:dyDescent="0.25">
      <c r="A15941">
        <v>-122.27</v>
      </c>
      <c r="B15941">
        <v>37.9</v>
      </c>
      <c r="C15941">
        <v>52</v>
      </c>
      <c r="D15941" s="2">
        <f>J15941/G15941</f>
        <v>8.0671936758893281</v>
      </c>
      <c r="E15941" s="2">
        <f>K15941/G15941</f>
        <v>1.0671936758893281</v>
      </c>
      <c r="F15941" s="2">
        <f>L15941/G15941</f>
        <v>2.652173913043478</v>
      </c>
      <c r="G15941">
        <v>253</v>
      </c>
      <c r="H15941">
        <v>6.9413999999999998</v>
      </c>
      <c r="I15941">
        <v>671</v>
      </c>
      <c r="J15941">
        <v>2041</v>
      </c>
      <c r="K15941">
        <v>270</v>
      </c>
      <c r="L15941">
        <v>671</v>
      </c>
      <c r="M15941" t="s">
        <v>9</v>
      </c>
      <c r="N15941">
        <v>417500</v>
      </c>
    </row>
    <row r="15942" spans="1:14" x14ac:dyDescent="0.25">
      <c r="A15942">
        <v>-122.27</v>
      </c>
      <c r="B15942">
        <v>37.89</v>
      </c>
      <c r="C15942">
        <v>52</v>
      </c>
      <c r="D15942" s="2">
        <f>J15942/G15942</f>
        <v>8.3452054794520549</v>
      </c>
      <c r="E15942" s="2">
        <f>K15942/G15942</f>
        <v>1.021917808219178</v>
      </c>
      <c r="F15942" s="2">
        <f>L15942/G15942</f>
        <v>2.6712328767123288</v>
      </c>
      <c r="G15942">
        <v>365</v>
      </c>
      <c r="H15942">
        <v>8.8341999999999992</v>
      </c>
      <c r="I15942">
        <v>975</v>
      </c>
      <c r="J15942">
        <v>3046</v>
      </c>
      <c r="K15942">
        <v>373</v>
      </c>
      <c r="L15942">
        <v>975</v>
      </c>
      <c r="M15942" t="s">
        <v>9</v>
      </c>
      <c r="N15942">
        <v>430500</v>
      </c>
    </row>
    <row r="15943" spans="1:14" x14ac:dyDescent="0.25">
      <c r="A15943">
        <v>-122.28</v>
      </c>
      <c r="B15943">
        <v>37.9</v>
      </c>
      <c r="C15943">
        <v>52</v>
      </c>
      <c r="D15943" s="2">
        <f>J15943/G15943</f>
        <v>7.4294871794871797</v>
      </c>
      <c r="E15943" s="2">
        <f>K15943/G15943</f>
        <v>1.0512820512820513</v>
      </c>
      <c r="F15943" s="2">
        <f>L15943/G15943</f>
        <v>2.4967948717948718</v>
      </c>
      <c r="G15943">
        <v>312</v>
      </c>
      <c r="H15943">
        <v>7.1753999999999998</v>
      </c>
      <c r="I15943">
        <v>779</v>
      </c>
      <c r="J15943">
        <v>2318</v>
      </c>
      <c r="K15943">
        <v>328</v>
      </c>
      <c r="L15943">
        <v>779</v>
      </c>
      <c r="M15943" t="s">
        <v>9</v>
      </c>
      <c r="N15943">
        <v>362900</v>
      </c>
    </row>
    <row r="15944" spans="1:14" x14ac:dyDescent="0.25">
      <c r="A15944">
        <v>-122.28</v>
      </c>
      <c r="B15944">
        <v>37.9</v>
      </c>
      <c r="C15944">
        <v>52</v>
      </c>
      <c r="D15944" s="2">
        <f>J15944/G15944</f>
        <v>8.2090163934426226</v>
      </c>
      <c r="E15944" s="2">
        <f>K15944/G15944</f>
        <v>1.0245901639344261</v>
      </c>
      <c r="F15944" s="2">
        <f>L15944/G15944</f>
        <v>2.6967213114754101</v>
      </c>
      <c r="G15944">
        <v>244</v>
      </c>
      <c r="H15944">
        <v>10.0825</v>
      </c>
      <c r="I15944">
        <v>658</v>
      </c>
      <c r="J15944">
        <v>2003</v>
      </c>
      <c r="K15944">
        <v>250</v>
      </c>
      <c r="L15944">
        <v>658</v>
      </c>
      <c r="M15944" t="s">
        <v>9</v>
      </c>
      <c r="N15944">
        <v>397000</v>
      </c>
    </row>
    <row r="15945" spans="1:14" x14ac:dyDescent="0.25">
      <c r="A15945">
        <v>-122.28</v>
      </c>
      <c r="B15945">
        <v>37.9</v>
      </c>
      <c r="C15945">
        <v>52</v>
      </c>
      <c r="D15945" s="2">
        <f>J15945/G15945</f>
        <v>6.7492537313432832</v>
      </c>
      <c r="E15945" s="2">
        <f>K15945/G15945</f>
        <v>0.9791044776119403</v>
      </c>
      <c r="F15945" s="2">
        <f>L15945/G15945</f>
        <v>2.4447761194029849</v>
      </c>
      <c r="G15945">
        <v>335</v>
      </c>
      <c r="H15945">
        <v>4.9082999999999997</v>
      </c>
      <c r="I15945">
        <v>819</v>
      </c>
      <c r="J15945">
        <v>2261</v>
      </c>
      <c r="K15945">
        <v>328</v>
      </c>
      <c r="L15945">
        <v>819</v>
      </c>
      <c r="M15945" t="s">
        <v>9</v>
      </c>
      <c r="N15945">
        <v>346800</v>
      </c>
    </row>
    <row r="15946" spans="1:14" x14ac:dyDescent="0.25">
      <c r="A15946">
        <v>-122.28</v>
      </c>
      <c r="B15946">
        <v>37.89</v>
      </c>
      <c r="C15946">
        <v>52</v>
      </c>
      <c r="D15946" s="2">
        <f>J15946/G15946</f>
        <v>7.291666666666667</v>
      </c>
      <c r="E15946" s="2">
        <f>K15946/G15946</f>
        <v>1.0059523809523809</v>
      </c>
      <c r="F15946" s="2">
        <f>L15946/G15946</f>
        <v>2.4523809523809526</v>
      </c>
      <c r="G15946">
        <v>168</v>
      </c>
      <c r="H15946">
        <v>5.7911999999999999</v>
      </c>
      <c r="I15946">
        <v>412</v>
      </c>
      <c r="J15946">
        <v>1225</v>
      </c>
      <c r="K15946">
        <v>169</v>
      </c>
      <c r="L15946">
        <v>412</v>
      </c>
      <c r="M15946" t="s">
        <v>9</v>
      </c>
      <c r="N15946">
        <v>327100</v>
      </c>
    </row>
    <row r="15947" spans="1:14" x14ac:dyDescent="0.25">
      <c r="A15947">
        <v>-122.28</v>
      </c>
      <c r="B15947">
        <v>37.89</v>
      </c>
      <c r="C15947">
        <v>52</v>
      </c>
      <c r="D15947" s="2">
        <f>J15947/G15947</f>
        <v>6.2737127371273713</v>
      </c>
      <c r="E15947" s="2">
        <f>K15947/G15947</f>
        <v>1.1056910569105691</v>
      </c>
      <c r="F15947" s="2">
        <f>L15947/G15947</f>
        <v>2.2628726287262872</v>
      </c>
      <c r="G15947">
        <v>369</v>
      </c>
      <c r="H15947">
        <v>4.5892999999999997</v>
      </c>
      <c r="I15947">
        <v>835</v>
      </c>
      <c r="J15947">
        <v>2315</v>
      </c>
      <c r="K15947">
        <v>408</v>
      </c>
      <c r="L15947">
        <v>835</v>
      </c>
      <c r="M15947" t="s">
        <v>9</v>
      </c>
      <c r="N15947">
        <v>290100</v>
      </c>
    </row>
    <row r="15948" spans="1:14" x14ac:dyDescent="0.25">
      <c r="A15948">
        <v>-122.28</v>
      </c>
      <c r="B15948">
        <v>37.89</v>
      </c>
      <c r="C15948">
        <v>52</v>
      </c>
      <c r="D15948" s="2">
        <f>J15948/G15948</f>
        <v>6.7647058823529411</v>
      </c>
      <c r="E15948" s="2">
        <f>K15948/G15948</f>
        <v>1.0751633986928104</v>
      </c>
      <c r="F15948" s="2">
        <f>L15948/G15948</f>
        <v>2.3594771241830066</v>
      </c>
      <c r="G15948">
        <v>306</v>
      </c>
      <c r="H15948">
        <v>5.4170999999999996</v>
      </c>
      <c r="I15948">
        <v>722</v>
      </c>
      <c r="J15948">
        <v>2070</v>
      </c>
      <c r="K15948">
        <v>329</v>
      </c>
      <c r="L15948">
        <v>722</v>
      </c>
      <c r="M15948" t="s">
        <v>9</v>
      </c>
      <c r="N15948">
        <v>292000</v>
      </c>
    </row>
    <row r="15949" spans="1:14" x14ac:dyDescent="0.25">
      <c r="A15949">
        <v>-122.28</v>
      </c>
      <c r="B15949">
        <v>37.89</v>
      </c>
      <c r="C15949">
        <v>52</v>
      </c>
      <c r="D15949" s="2">
        <f>J15949/G15949</f>
        <v>5.3716632443531829</v>
      </c>
      <c r="E15949" s="2">
        <f>K15949/G15949</f>
        <v>0.97125256673511295</v>
      </c>
      <c r="F15949" s="2">
        <f>L15949/G15949</f>
        <v>2.2279260780287475</v>
      </c>
      <c r="G15949">
        <v>487</v>
      </c>
      <c r="H15949">
        <v>4.125</v>
      </c>
      <c r="I15949">
        <v>1085</v>
      </c>
      <c r="J15949">
        <v>2616</v>
      </c>
      <c r="K15949">
        <v>473</v>
      </c>
      <c r="L15949">
        <v>1085</v>
      </c>
      <c r="M15949" t="s">
        <v>9</v>
      </c>
      <c r="N15949">
        <v>270900</v>
      </c>
    </row>
    <row r="15950" spans="1:14" x14ac:dyDescent="0.25">
      <c r="A15950">
        <v>-122.27</v>
      </c>
      <c r="B15950">
        <v>37.89</v>
      </c>
      <c r="C15950">
        <v>52</v>
      </c>
      <c r="D15950" s="2">
        <f>J15950/G15950</f>
        <v>7.436619718309859</v>
      </c>
      <c r="E15950" s="2">
        <f>K15950/G15950</f>
        <v>1.0309859154929577</v>
      </c>
      <c r="F15950" s="2">
        <f>L15950/G15950</f>
        <v>2.7408450704225351</v>
      </c>
      <c r="G15950">
        <v>355</v>
      </c>
      <c r="H15950">
        <v>7.266</v>
      </c>
      <c r="I15950">
        <v>973</v>
      </c>
      <c r="J15950">
        <v>2640</v>
      </c>
      <c r="K15950">
        <v>366</v>
      </c>
      <c r="L15950">
        <v>973</v>
      </c>
      <c r="M15950" t="s">
        <v>9</v>
      </c>
      <c r="N15950">
        <v>371100</v>
      </c>
    </row>
    <row r="15951" spans="1:14" x14ac:dyDescent="0.25">
      <c r="A15951">
        <v>-122.27</v>
      </c>
      <c r="B15951">
        <v>37.89</v>
      </c>
      <c r="C15951">
        <v>52</v>
      </c>
      <c r="D15951" s="2">
        <f>J15951/G15951</f>
        <v>7.2720588235294121</v>
      </c>
      <c r="E15951" s="2">
        <f>K15951/G15951</f>
        <v>1.0772058823529411</v>
      </c>
      <c r="F15951" s="2">
        <f>L15951/G15951</f>
        <v>2.6580882352941178</v>
      </c>
      <c r="G15951">
        <v>272</v>
      </c>
      <c r="H15951">
        <v>5.3989000000000003</v>
      </c>
      <c r="I15951">
        <v>723</v>
      </c>
      <c r="J15951">
        <v>1978</v>
      </c>
      <c r="K15951">
        <v>293</v>
      </c>
      <c r="L15951">
        <v>723</v>
      </c>
      <c r="M15951" t="s">
        <v>9</v>
      </c>
      <c r="N15951">
        <v>335600</v>
      </c>
    </row>
    <row r="15952" spans="1:14" x14ac:dyDescent="0.25">
      <c r="A15952">
        <v>-122.26</v>
      </c>
      <c r="B15952">
        <v>37.9</v>
      </c>
      <c r="C15952">
        <v>37</v>
      </c>
      <c r="D15952" s="2">
        <f>J15952/G15952</f>
        <v>6.1325966850828726</v>
      </c>
      <c r="E15952" s="2">
        <f>K15952/G15952</f>
        <v>0.925414364640884</v>
      </c>
      <c r="F15952" s="2">
        <f>L15952/G15952</f>
        <v>2.4944751381215471</v>
      </c>
      <c r="G15952">
        <v>362</v>
      </c>
      <c r="H15952">
        <v>7.8335999999999997</v>
      </c>
      <c r="I15952">
        <v>903</v>
      </c>
      <c r="J15952">
        <v>2220</v>
      </c>
      <c r="K15952">
        <v>335</v>
      </c>
      <c r="L15952">
        <v>903</v>
      </c>
      <c r="M15952" t="s">
        <v>9</v>
      </c>
      <c r="N15952">
        <v>371300</v>
      </c>
    </row>
    <row r="15953" spans="1:14" x14ac:dyDescent="0.25">
      <c r="A15953">
        <v>-122.25</v>
      </c>
      <c r="B15953">
        <v>37.89</v>
      </c>
      <c r="C15953">
        <v>41</v>
      </c>
      <c r="D15953" s="2">
        <f>J15953/G15953</f>
        <v>6.2154696132596685</v>
      </c>
      <c r="E15953" s="2">
        <f>K15953/G15953</f>
        <v>1.0773480662983426</v>
      </c>
      <c r="F15953" s="2">
        <f>L15953/G15953</f>
        <v>1.9668508287292819</v>
      </c>
      <c r="G15953">
        <v>181</v>
      </c>
      <c r="H15953">
        <v>6.1593</v>
      </c>
      <c r="I15953">
        <v>356</v>
      </c>
      <c r="J15953">
        <v>1125</v>
      </c>
      <c r="K15953">
        <v>195</v>
      </c>
      <c r="L15953">
        <v>356</v>
      </c>
      <c r="M15953" t="s">
        <v>9</v>
      </c>
      <c r="N15953">
        <v>344000</v>
      </c>
    </row>
    <row r="15954" spans="1:14" x14ac:dyDescent="0.25">
      <c r="A15954">
        <v>-122.26</v>
      </c>
      <c r="B15954">
        <v>37.89</v>
      </c>
      <c r="C15954">
        <v>52</v>
      </c>
      <c r="D15954" s="2">
        <f>J15954/G15954</f>
        <v>6.662337662337662</v>
      </c>
      <c r="E15954" s="2">
        <f>K15954/G15954</f>
        <v>1.0692640692640694</v>
      </c>
      <c r="F15954" s="2">
        <f>L15954/G15954</f>
        <v>2.1753246753246751</v>
      </c>
      <c r="G15954">
        <v>462</v>
      </c>
      <c r="H15954">
        <v>6.3810000000000002</v>
      </c>
      <c r="I15954">
        <v>1005</v>
      </c>
      <c r="J15954">
        <v>3078</v>
      </c>
      <c r="K15954">
        <v>494</v>
      </c>
      <c r="L15954">
        <v>1005</v>
      </c>
      <c r="M15954" t="s">
        <v>9</v>
      </c>
      <c r="N15954">
        <v>342200</v>
      </c>
    </row>
    <row r="15955" spans="1:14" x14ac:dyDescent="0.25">
      <c r="A15955">
        <v>-122.26</v>
      </c>
      <c r="B15955">
        <v>37.89</v>
      </c>
      <c r="C15955">
        <v>52</v>
      </c>
      <c r="D15955" s="2">
        <f>J15955/G15955</f>
        <v>7.3531746031746028</v>
      </c>
      <c r="E15955" s="2">
        <f>K15955/G15955</f>
        <v>1.0535714285714286</v>
      </c>
      <c r="F15955" s="2">
        <f>L15955/G15955</f>
        <v>2.3908730158730158</v>
      </c>
      <c r="G15955">
        <v>504</v>
      </c>
      <c r="H15955">
        <v>6.6828000000000003</v>
      </c>
      <c r="I15955">
        <v>1205</v>
      </c>
      <c r="J15955">
        <v>3706</v>
      </c>
      <c r="K15955">
        <v>531</v>
      </c>
      <c r="L15955">
        <v>1205</v>
      </c>
      <c r="M15955" t="s">
        <v>9</v>
      </c>
      <c r="N15955">
        <v>370900</v>
      </c>
    </row>
    <row r="15956" spans="1:14" x14ac:dyDescent="0.25">
      <c r="A15956">
        <v>-122.25</v>
      </c>
      <c r="B15956">
        <v>37.89</v>
      </c>
      <c r="C15956">
        <v>37</v>
      </c>
      <c r="D15956" s="2">
        <f>J15956/G15956</f>
        <v>6.666666666666667</v>
      </c>
      <c r="E15956" s="2">
        <f>K15956/G15956</f>
        <v>1.0155555555555555</v>
      </c>
      <c r="F15956" s="2">
        <f>L15956/G15956</f>
        <v>2.1933333333333334</v>
      </c>
      <c r="G15956">
        <v>450</v>
      </c>
      <c r="H15956">
        <v>7.5385</v>
      </c>
      <c r="I15956">
        <v>987</v>
      </c>
      <c r="J15956">
        <v>3000</v>
      </c>
      <c r="K15956">
        <v>457</v>
      </c>
      <c r="L15956">
        <v>987</v>
      </c>
      <c r="M15956" t="s">
        <v>9</v>
      </c>
      <c r="N15956">
        <v>350000</v>
      </c>
    </row>
    <row r="15957" spans="1:14" x14ac:dyDescent="0.25">
      <c r="A15957">
        <v>-122.25</v>
      </c>
      <c r="B15957">
        <v>37.89</v>
      </c>
      <c r="C15957">
        <v>42</v>
      </c>
      <c r="D15957" s="2">
        <f>J15957/G15957</f>
        <v>6.390625</v>
      </c>
      <c r="E15957" s="2">
        <f>K15957/G15957</f>
        <v>1.0267857142857142</v>
      </c>
      <c r="F15957" s="2">
        <f>L15957/G15957</f>
        <v>2.3013392857142856</v>
      </c>
      <c r="G15957">
        <v>448</v>
      </c>
      <c r="H15957">
        <v>6.7138</v>
      </c>
      <c r="I15957">
        <v>1031</v>
      </c>
      <c r="J15957">
        <v>2863</v>
      </c>
      <c r="K15957">
        <v>460</v>
      </c>
      <c r="L15957">
        <v>1031</v>
      </c>
      <c r="M15957" t="s">
        <v>9</v>
      </c>
      <c r="N15957">
        <v>368600</v>
      </c>
    </row>
    <row r="15958" spans="1:14" x14ac:dyDescent="0.25">
      <c r="A15958">
        <v>-122.26</v>
      </c>
      <c r="B15958">
        <v>37.880000000000003</v>
      </c>
      <c r="C15958">
        <v>52</v>
      </c>
      <c r="D15958" s="2">
        <f>J15958/G15958</f>
        <v>6.314356435643564</v>
      </c>
      <c r="E15958" s="2">
        <f>K15958/G15958</f>
        <v>1.0321782178217822</v>
      </c>
      <c r="F15958" s="2">
        <f>L15958/G15958</f>
        <v>2.2128712871287131</v>
      </c>
      <c r="G15958">
        <v>404</v>
      </c>
      <c r="H15958">
        <v>6.2424999999999997</v>
      </c>
      <c r="I15958">
        <v>894</v>
      </c>
      <c r="J15958">
        <v>2551</v>
      </c>
      <c r="K15958">
        <v>417</v>
      </c>
      <c r="L15958">
        <v>894</v>
      </c>
      <c r="M15958" t="s">
        <v>9</v>
      </c>
      <c r="N15958">
        <v>391800</v>
      </c>
    </row>
    <row r="15959" spans="1:14" x14ac:dyDescent="0.25">
      <c r="A15959">
        <v>-122.26</v>
      </c>
      <c r="B15959">
        <v>37.880000000000003</v>
      </c>
      <c r="C15959">
        <v>52</v>
      </c>
      <c r="D15959" s="2">
        <f>J15959/G15959</f>
        <v>5.9814323607427058</v>
      </c>
      <c r="E15959" s="2">
        <f>K15959/G15959</f>
        <v>1.0875331564986737</v>
      </c>
      <c r="F15959" s="2">
        <f>L15959/G15959</f>
        <v>2.183023872679045</v>
      </c>
      <c r="G15959">
        <v>377</v>
      </c>
      <c r="H15959">
        <v>5.7979000000000003</v>
      </c>
      <c r="I15959">
        <v>823</v>
      </c>
      <c r="J15959">
        <v>2255</v>
      </c>
      <c r="K15959">
        <v>410</v>
      </c>
      <c r="L15959">
        <v>823</v>
      </c>
      <c r="M15959" t="s">
        <v>9</v>
      </c>
      <c r="N15959">
        <v>415300</v>
      </c>
    </row>
    <row r="15960" spans="1:14" x14ac:dyDescent="0.25">
      <c r="A15960">
        <v>-122.27</v>
      </c>
      <c r="B15960">
        <v>37.880000000000003</v>
      </c>
      <c r="C15960">
        <v>52</v>
      </c>
      <c r="D15960" s="2">
        <f>J15960/G15960</f>
        <v>5.4106280193236715</v>
      </c>
      <c r="E15960" s="2">
        <f>K15960/G15960</f>
        <v>1.0434782608695652</v>
      </c>
      <c r="F15960" s="2">
        <f>L15960/G15960</f>
        <v>1.9838969404186795</v>
      </c>
      <c r="G15960">
        <v>621</v>
      </c>
      <c r="H15960">
        <v>4.2812999999999999</v>
      </c>
      <c r="I15960">
        <v>1232</v>
      </c>
      <c r="J15960">
        <v>3360</v>
      </c>
      <c r="K15960">
        <v>648</v>
      </c>
      <c r="L15960">
        <v>1232</v>
      </c>
      <c r="M15960" t="s">
        <v>9</v>
      </c>
      <c r="N15960">
        <v>284900</v>
      </c>
    </row>
    <row r="15961" spans="1:14" x14ac:dyDescent="0.25">
      <c r="A15961">
        <v>-122.27</v>
      </c>
      <c r="B15961">
        <v>37.880000000000003</v>
      </c>
      <c r="C15961">
        <v>52</v>
      </c>
      <c r="D15961" s="2">
        <f>J15961/G15961</f>
        <v>4.6130790190735693</v>
      </c>
      <c r="E15961" s="2">
        <f>K15961/G15961</f>
        <v>1.0653950953678475</v>
      </c>
      <c r="F15961" s="2">
        <f>L15961/G15961</f>
        <v>1.8228882833787465</v>
      </c>
      <c r="G15961">
        <v>367</v>
      </c>
      <c r="H15961">
        <v>3.5417000000000001</v>
      </c>
      <c r="I15961">
        <v>669</v>
      </c>
      <c r="J15961">
        <v>1693</v>
      </c>
      <c r="K15961">
        <v>391</v>
      </c>
      <c r="L15961">
        <v>669</v>
      </c>
      <c r="M15961" t="s">
        <v>9</v>
      </c>
      <c r="N15961">
        <v>287500</v>
      </c>
    </row>
    <row r="15962" spans="1:14" x14ac:dyDescent="0.25">
      <c r="A15962">
        <v>-122.27</v>
      </c>
      <c r="B15962">
        <v>37.880000000000003</v>
      </c>
      <c r="C15962">
        <v>44</v>
      </c>
      <c r="D15962" s="2">
        <f>J15962/G15962</f>
        <v>4.0945454545454547</v>
      </c>
      <c r="E15962" s="2">
        <f>K15962/G15962</f>
        <v>1.0763636363636364</v>
      </c>
      <c r="F15962" s="2">
        <f>L15962/G15962</f>
        <v>1.7981818181818181</v>
      </c>
      <c r="G15962">
        <v>550</v>
      </c>
      <c r="H15962">
        <v>3.0131999999999999</v>
      </c>
      <c r="I15962">
        <v>989</v>
      </c>
      <c r="J15962">
        <v>2252</v>
      </c>
      <c r="K15962">
        <v>592</v>
      </c>
      <c r="L15962">
        <v>989</v>
      </c>
      <c r="M15962" t="s">
        <v>9</v>
      </c>
      <c r="N15962">
        <v>272900</v>
      </c>
    </row>
    <row r="15963" spans="1:14" x14ac:dyDescent="0.25">
      <c r="A15963">
        <v>-122.28</v>
      </c>
      <c r="B15963">
        <v>37.880000000000003</v>
      </c>
      <c r="C15963">
        <v>52</v>
      </c>
      <c r="D15963" s="2">
        <f>J15963/G15963</f>
        <v>5.3771551724137927</v>
      </c>
      <c r="E15963" s="2">
        <f>K15963/G15963</f>
        <v>1.0581896551724137</v>
      </c>
      <c r="F15963" s="2">
        <f>L15963/G15963</f>
        <v>2.2801724137931036</v>
      </c>
      <c r="G15963">
        <v>464</v>
      </c>
      <c r="H15963">
        <v>4.1429</v>
      </c>
      <c r="I15963">
        <v>1058</v>
      </c>
      <c r="J15963">
        <v>2495</v>
      </c>
      <c r="K15963">
        <v>491</v>
      </c>
      <c r="L15963">
        <v>1058</v>
      </c>
      <c r="M15963" t="s">
        <v>9</v>
      </c>
      <c r="N15963">
        <v>259600</v>
      </c>
    </row>
    <row r="15964" spans="1:14" x14ac:dyDescent="0.25">
      <c r="A15964">
        <v>-122.28</v>
      </c>
      <c r="B15964">
        <v>37.880000000000003</v>
      </c>
      <c r="C15964">
        <v>52</v>
      </c>
      <c r="D15964" s="2">
        <f>J15964/G15964</f>
        <v>5.7632850241545892</v>
      </c>
      <c r="E15964" s="2">
        <f>K15964/G15964</f>
        <v>0.96618357487922701</v>
      </c>
      <c r="F15964" s="2">
        <f>L15964/G15964</f>
        <v>2.4444444444444446</v>
      </c>
      <c r="G15964">
        <v>207</v>
      </c>
      <c r="H15964">
        <v>4.1912000000000003</v>
      </c>
      <c r="I15964">
        <v>506</v>
      </c>
      <c r="J15964">
        <v>1193</v>
      </c>
      <c r="K15964">
        <v>200</v>
      </c>
      <c r="L15964">
        <v>506</v>
      </c>
      <c r="M15964" t="s">
        <v>9</v>
      </c>
      <c r="N15964">
        <v>254500</v>
      </c>
    </row>
    <row r="15965" spans="1:14" x14ac:dyDescent="0.25">
      <c r="A15965">
        <v>-122.28</v>
      </c>
      <c r="B15965">
        <v>37.880000000000003</v>
      </c>
      <c r="C15965">
        <v>52</v>
      </c>
      <c r="D15965" s="2">
        <f>J15965/G15965</f>
        <v>5.3761467889908259</v>
      </c>
      <c r="E15965" s="2">
        <f>K15965/G15965</f>
        <v>0.98623853211009171</v>
      </c>
      <c r="F15965" s="2">
        <f>L15965/G15965</f>
        <v>2.2431192660550461</v>
      </c>
      <c r="G15965">
        <v>218</v>
      </c>
      <c r="H15965">
        <v>3.9167000000000001</v>
      </c>
      <c r="I15965">
        <v>489</v>
      </c>
      <c r="J15965">
        <v>1172</v>
      </c>
      <c r="K15965">
        <v>215</v>
      </c>
      <c r="L15965">
        <v>489</v>
      </c>
      <c r="M15965" t="s">
        <v>9</v>
      </c>
      <c r="N15965">
        <v>235600</v>
      </c>
    </row>
    <row r="15966" spans="1:14" x14ac:dyDescent="0.25">
      <c r="A15966">
        <v>-122.29</v>
      </c>
      <c r="B15966">
        <v>37.880000000000003</v>
      </c>
      <c r="C15966">
        <v>52</v>
      </c>
      <c r="D15966" s="2">
        <f>J15966/G15966</f>
        <v>5.5644329896907214</v>
      </c>
      <c r="E15966" s="2">
        <f>K15966/G15966</f>
        <v>1.0927835051546391</v>
      </c>
      <c r="F15966" s="2">
        <f>L15966/G15966</f>
        <v>2.1237113402061856</v>
      </c>
      <c r="G15966">
        <v>388</v>
      </c>
      <c r="H15966">
        <v>3.8896999999999999</v>
      </c>
      <c r="I15966">
        <v>824</v>
      </c>
      <c r="J15966">
        <v>2159</v>
      </c>
      <c r="K15966">
        <v>424</v>
      </c>
      <c r="L15966">
        <v>824</v>
      </c>
      <c r="M15966" t="s">
        <v>9</v>
      </c>
      <c r="N15966">
        <v>218400</v>
      </c>
    </row>
    <row r="15967" spans="1:14" x14ac:dyDescent="0.25">
      <c r="A15967">
        <v>-122.29</v>
      </c>
      <c r="B15967">
        <v>37.880000000000003</v>
      </c>
      <c r="C15967">
        <v>48</v>
      </c>
      <c r="D15967" s="2">
        <f>J15967/G15967</f>
        <v>4.9789473684210526</v>
      </c>
      <c r="E15967" s="2">
        <f>K15967/G15967</f>
        <v>1.0315789473684212</v>
      </c>
      <c r="F15967" s="2">
        <f>L15967/G15967</f>
        <v>2.1768421052631579</v>
      </c>
      <c r="G15967">
        <v>475</v>
      </c>
      <c r="H15967">
        <v>3.1065</v>
      </c>
      <c r="I15967">
        <v>1034</v>
      </c>
      <c r="J15967">
        <v>2365</v>
      </c>
      <c r="K15967">
        <v>490</v>
      </c>
      <c r="L15967">
        <v>1034</v>
      </c>
      <c r="M15967" t="s">
        <v>9</v>
      </c>
      <c r="N15967">
        <v>229200</v>
      </c>
    </row>
    <row r="15968" spans="1:14" x14ac:dyDescent="0.25">
      <c r="A15968">
        <v>-122.29</v>
      </c>
      <c r="B15968">
        <v>37.880000000000003</v>
      </c>
      <c r="C15968">
        <v>46</v>
      </c>
      <c r="D15968" s="2">
        <f>J15968/G15968</f>
        <v>4.4588235294117649</v>
      </c>
      <c r="E15968" s="2">
        <f>K15968/G15968</f>
        <v>1.04</v>
      </c>
      <c r="F15968" s="2">
        <f>L15968/G15968</f>
        <v>2.164705882352941</v>
      </c>
      <c r="G15968">
        <v>425</v>
      </c>
      <c r="H15968">
        <v>2.9925999999999999</v>
      </c>
      <c r="I15968">
        <v>920</v>
      </c>
      <c r="J15968">
        <v>1895</v>
      </c>
      <c r="K15968">
        <v>442</v>
      </c>
      <c r="L15968">
        <v>920</v>
      </c>
      <c r="M15968" t="s">
        <v>9</v>
      </c>
      <c r="N15968">
        <v>192100</v>
      </c>
    </row>
    <row r="15969" spans="1:14" x14ac:dyDescent="0.25">
      <c r="A15969">
        <v>-122.29</v>
      </c>
      <c r="B15969">
        <v>37.880000000000003</v>
      </c>
      <c r="C15969">
        <v>52</v>
      </c>
      <c r="D15969" s="2">
        <f>J15969/G15969</f>
        <v>4.3421052631578947</v>
      </c>
      <c r="E15969" s="2">
        <f>K15969/G15969</f>
        <v>1.0394736842105263</v>
      </c>
      <c r="F15969" s="2">
        <f>L15969/G15969</f>
        <v>2.2131578947368422</v>
      </c>
      <c r="G15969">
        <v>380</v>
      </c>
      <c r="H15969">
        <v>3.556</v>
      </c>
      <c r="I15969">
        <v>841</v>
      </c>
      <c r="J15969">
        <v>1650</v>
      </c>
      <c r="K15969">
        <v>395</v>
      </c>
      <c r="L15969">
        <v>841</v>
      </c>
      <c r="M15969" t="s">
        <v>9</v>
      </c>
      <c r="N15969">
        <v>179300</v>
      </c>
    </row>
    <row r="15970" spans="1:14" x14ac:dyDescent="0.25">
      <c r="A15970">
        <v>-122.3</v>
      </c>
      <c r="B15970">
        <v>37.880000000000003</v>
      </c>
      <c r="C15970">
        <v>45</v>
      </c>
      <c r="D15970" s="2">
        <f>J15970/G15970</f>
        <v>3.3065693430656933</v>
      </c>
      <c r="E15970" s="2">
        <f>K15970/G15970</f>
        <v>1.0656934306569343</v>
      </c>
      <c r="F15970" s="2">
        <f>L15970/G15970</f>
        <v>5.4671532846715332</v>
      </c>
      <c r="G15970">
        <v>137</v>
      </c>
      <c r="H15970">
        <v>1.4750000000000001</v>
      </c>
      <c r="I15970">
        <v>749</v>
      </c>
      <c r="J15970">
        <v>453</v>
      </c>
      <c r="K15970">
        <v>146</v>
      </c>
      <c r="L15970">
        <v>749</v>
      </c>
      <c r="M15970" t="s">
        <v>9</v>
      </c>
      <c r="N15970">
        <v>187500</v>
      </c>
    </row>
    <row r="15971" spans="1:14" x14ac:dyDescent="0.25">
      <c r="A15971">
        <v>-122.3</v>
      </c>
      <c r="B15971">
        <v>37.880000000000003</v>
      </c>
      <c r="C15971">
        <v>52</v>
      </c>
      <c r="D15971" s="2">
        <f>J15971/G15971</f>
        <v>4.1734693877551017</v>
      </c>
      <c r="E15971" s="2">
        <f>K15971/G15971</f>
        <v>0.98979591836734693</v>
      </c>
      <c r="F15971" s="2">
        <f>L15971/G15971</f>
        <v>2.1224489795918369</v>
      </c>
      <c r="G15971">
        <v>98</v>
      </c>
      <c r="H15971">
        <v>1.6971000000000001</v>
      </c>
      <c r="I15971">
        <v>208</v>
      </c>
      <c r="J15971">
        <v>409</v>
      </c>
      <c r="K15971">
        <v>97</v>
      </c>
      <c r="L15971">
        <v>208</v>
      </c>
      <c r="M15971" t="s">
        <v>9</v>
      </c>
      <c r="N15971">
        <v>138800</v>
      </c>
    </row>
    <row r="15972" spans="1:14" x14ac:dyDescent="0.25">
      <c r="A15972">
        <v>-122.3</v>
      </c>
      <c r="B15972">
        <v>37.869999999999997</v>
      </c>
      <c r="C15972">
        <v>10</v>
      </c>
      <c r="D15972" s="2">
        <f>J15972/G15972</f>
        <v>5.03</v>
      </c>
      <c r="E15972" s="2">
        <f>K15972/G15972</f>
        <v>1.18</v>
      </c>
      <c r="F15972" s="2">
        <f>L15972/G15972</f>
        <v>2.2799999999999998</v>
      </c>
      <c r="G15972">
        <v>100</v>
      </c>
      <c r="H15972">
        <v>2.1705000000000001</v>
      </c>
      <c r="I15972">
        <v>228</v>
      </c>
      <c r="J15972">
        <v>503</v>
      </c>
      <c r="K15972">
        <v>118</v>
      </c>
      <c r="L15972">
        <v>228</v>
      </c>
      <c r="M15972" t="s">
        <v>9</v>
      </c>
      <c r="N15972">
        <v>150000</v>
      </c>
    </row>
    <row r="15973" spans="1:14" x14ac:dyDescent="0.25">
      <c r="A15973">
        <v>-122.3</v>
      </c>
      <c r="B15973">
        <v>37.86</v>
      </c>
      <c r="C15973">
        <v>50</v>
      </c>
      <c r="D15973" s="2">
        <f>J15973/G15973</f>
        <v>3.8984375</v>
      </c>
      <c r="E15973" s="2">
        <f>K15973/G15973</f>
        <v>0.9921875</v>
      </c>
      <c r="F15973" s="2">
        <f>L15973/G15973</f>
        <v>2.2421875</v>
      </c>
      <c r="G15973">
        <v>128</v>
      </c>
      <c r="H15973">
        <v>2.75</v>
      </c>
      <c r="I15973">
        <v>287</v>
      </c>
      <c r="J15973">
        <v>499</v>
      </c>
      <c r="K15973">
        <v>127</v>
      </c>
      <c r="L15973">
        <v>287</v>
      </c>
      <c r="M15973" t="s">
        <v>9</v>
      </c>
      <c r="N15973">
        <v>140600</v>
      </c>
    </row>
    <row r="15974" spans="1:14" x14ac:dyDescent="0.25">
      <c r="A15974">
        <v>-122.29</v>
      </c>
      <c r="B15974">
        <v>37.85</v>
      </c>
      <c r="C15974">
        <v>52</v>
      </c>
      <c r="D15974" s="2">
        <f>J15974/G15974</f>
        <v>4.5</v>
      </c>
      <c r="E15974" s="2">
        <f>K15974/G15974</f>
        <v>1.1226415094339623</v>
      </c>
      <c r="F15974" s="2">
        <f>L15974/G15974</f>
        <v>2.0566037735849059</v>
      </c>
      <c r="G15974">
        <v>106</v>
      </c>
      <c r="H15974">
        <v>2.5682</v>
      </c>
      <c r="I15974">
        <v>218</v>
      </c>
      <c r="J15974">
        <v>477</v>
      </c>
      <c r="K15974">
        <v>119</v>
      </c>
      <c r="L15974">
        <v>218</v>
      </c>
      <c r="M15974" t="s">
        <v>9</v>
      </c>
      <c r="N15974">
        <v>120000</v>
      </c>
    </row>
    <row r="15975" spans="1:14" x14ac:dyDescent="0.25">
      <c r="A15975">
        <v>-122.3</v>
      </c>
      <c r="B15975">
        <v>37.880000000000003</v>
      </c>
      <c r="C15975">
        <v>46</v>
      </c>
      <c r="D15975" s="2">
        <f>J15975/G15975</f>
        <v>4.6394366197183095</v>
      </c>
      <c r="E15975" s="2">
        <f>K15975/G15975</f>
        <v>1.0591549295774647</v>
      </c>
      <c r="F15975" s="2">
        <f>L15975/G15975</f>
        <v>2.4056338028169013</v>
      </c>
      <c r="G15975">
        <v>355</v>
      </c>
      <c r="H15975">
        <v>2.9</v>
      </c>
      <c r="I15975">
        <v>854</v>
      </c>
      <c r="J15975">
        <v>1647</v>
      </c>
      <c r="K15975">
        <v>376</v>
      </c>
      <c r="L15975">
        <v>854</v>
      </c>
      <c r="M15975" t="s">
        <v>9</v>
      </c>
      <c r="N15975">
        <v>144800</v>
      </c>
    </row>
    <row r="15976" spans="1:14" x14ac:dyDescent="0.25">
      <c r="A15976">
        <v>-122.3</v>
      </c>
      <c r="B15976">
        <v>37.869999999999997</v>
      </c>
      <c r="C15976">
        <v>52</v>
      </c>
      <c r="D15976" s="2">
        <f>J15976/G15976</f>
        <v>4.5657894736842106</v>
      </c>
      <c r="E15976" s="2">
        <f>K15976/G15976</f>
        <v>1.0950292397660819</v>
      </c>
      <c r="F15976" s="2">
        <f>L15976/G15976</f>
        <v>2.4780701754385963</v>
      </c>
      <c r="G15976">
        <v>684</v>
      </c>
      <c r="H15976">
        <v>2.2208000000000001</v>
      </c>
      <c r="I15976">
        <v>1695</v>
      </c>
      <c r="J15976">
        <v>3123</v>
      </c>
      <c r="K15976">
        <v>749</v>
      </c>
      <c r="L15976">
        <v>1695</v>
      </c>
      <c r="M15976" t="s">
        <v>9</v>
      </c>
      <c r="N15976">
        <v>144800</v>
      </c>
    </row>
    <row r="15977" spans="1:14" x14ac:dyDescent="0.25">
      <c r="A15977">
        <v>-122.28</v>
      </c>
      <c r="B15977">
        <v>37.880000000000003</v>
      </c>
      <c r="C15977">
        <v>52</v>
      </c>
      <c r="D15977" s="2">
        <f>J15977/G15977</f>
        <v>5.5639534883720927</v>
      </c>
      <c r="E15977" s="2">
        <f>K15977/G15977</f>
        <v>1.0930232558139534</v>
      </c>
      <c r="F15977" s="2">
        <f>L15977/G15977</f>
        <v>2.3430232558139537</v>
      </c>
      <c r="G15977">
        <v>172</v>
      </c>
      <c r="H15977">
        <v>3.2343999999999999</v>
      </c>
      <c r="I15977">
        <v>403</v>
      </c>
      <c r="J15977">
        <v>957</v>
      </c>
      <c r="K15977">
        <v>188</v>
      </c>
      <c r="L15977">
        <v>403</v>
      </c>
      <c r="M15977" t="s">
        <v>9</v>
      </c>
      <c r="N15977">
        <v>245500</v>
      </c>
    </row>
    <row r="15978" spans="1:14" x14ac:dyDescent="0.25">
      <c r="A15978">
        <v>-122.28</v>
      </c>
      <c r="B15978">
        <v>37.869999999999997</v>
      </c>
      <c r="C15978">
        <v>52</v>
      </c>
      <c r="D15978" s="2">
        <f>J15978/G15978</f>
        <v>4.4961832061068705</v>
      </c>
      <c r="E15978" s="2">
        <f>K15978/G15978</f>
        <v>1.0076335877862594</v>
      </c>
      <c r="F15978" s="2">
        <f>L15978/G15978</f>
        <v>2.1984732824427482</v>
      </c>
      <c r="G15978">
        <v>131</v>
      </c>
      <c r="H15978">
        <v>3.5156000000000001</v>
      </c>
      <c r="I15978">
        <v>288</v>
      </c>
      <c r="J15978">
        <v>589</v>
      </c>
      <c r="K15978">
        <v>132</v>
      </c>
      <c r="L15978">
        <v>288</v>
      </c>
      <c r="M15978" t="s">
        <v>9</v>
      </c>
      <c r="N15978">
        <v>200000</v>
      </c>
    </row>
    <row r="15979" spans="1:14" x14ac:dyDescent="0.25">
      <c r="A15979">
        <v>-122.28</v>
      </c>
      <c r="B15979">
        <v>37.869999999999997</v>
      </c>
      <c r="C15979">
        <v>49</v>
      </c>
      <c r="D15979" s="2">
        <f>J15979/G15979</f>
        <v>3.8886756238003839</v>
      </c>
      <c r="E15979" s="2">
        <f>K15979/G15979</f>
        <v>1.051823416506718</v>
      </c>
      <c r="F15979" s="2">
        <f>L15979/G15979</f>
        <v>1.8483685220729367</v>
      </c>
      <c r="G15979">
        <v>521</v>
      </c>
      <c r="H15979">
        <v>1.9804999999999999</v>
      </c>
      <c r="I15979">
        <v>963</v>
      </c>
      <c r="J15979">
        <v>2026</v>
      </c>
      <c r="K15979">
        <v>548</v>
      </c>
      <c r="L15979">
        <v>963</v>
      </c>
      <c r="M15979" t="s">
        <v>9</v>
      </c>
      <c r="N15979">
        <v>173700</v>
      </c>
    </row>
    <row r="15980" spans="1:14" x14ac:dyDescent="0.25">
      <c r="A15980">
        <v>-122.29</v>
      </c>
      <c r="B15980">
        <v>37.869999999999997</v>
      </c>
      <c r="C15980">
        <v>50</v>
      </c>
      <c r="D15980" s="2">
        <f>J15980/G15980</f>
        <v>3.5445736434108528</v>
      </c>
      <c r="E15980" s="2">
        <f>K15980/G15980</f>
        <v>1.0387596899224807</v>
      </c>
      <c r="F15980" s="2">
        <f>L15980/G15980</f>
        <v>2.1879844961240309</v>
      </c>
      <c r="G15980">
        <v>516</v>
      </c>
      <c r="H15980">
        <v>2.6684000000000001</v>
      </c>
      <c r="I15980">
        <v>1129</v>
      </c>
      <c r="J15980">
        <v>1829</v>
      </c>
      <c r="K15980">
        <v>536</v>
      </c>
      <c r="L15980">
        <v>1129</v>
      </c>
      <c r="M15980" t="s">
        <v>9</v>
      </c>
      <c r="N15980">
        <v>185600</v>
      </c>
    </row>
    <row r="15981" spans="1:14" x14ac:dyDescent="0.25">
      <c r="A15981">
        <v>-122.29</v>
      </c>
      <c r="B15981">
        <v>37.869999999999997</v>
      </c>
      <c r="C15981">
        <v>52</v>
      </c>
      <c r="D15981" s="2">
        <f>J15981/G15981</f>
        <v>4.3872549019607847</v>
      </c>
      <c r="E15981" s="2">
        <f>K15981/G15981</f>
        <v>0.97058823529411764</v>
      </c>
      <c r="F15981" s="2">
        <f>L15981/G15981</f>
        <v>1.892156862745098</v>
      </c>
      <c r="G15981">
        <v>204</v>
      </c>
      <c r="H15981">
        <v>3.875</v>
      </c>
      <c r="I15981">
        <v>386</v>
      </c>
      <c r="J15981">
        <v>895</v>
      </c>
      <c r="K15981">
        <v>198</v>
      </c>
      <c r="L15981">
        <v>386</v>
      </c>
      <c r="M15981" t="s">
        <v>9</v>
      </c>
      <c r="N15981">
        <v>182600</v>
      </c>
    </row>
    <row r="15982" spans="1:14" x14ac:dyDescent="0.25">
      <c r="A15982">
        <v>-122.28</v>
      </c>
      <c r="B15982">
        <v>37.880000000000003</v>
      </c>
      <c r="C15982">
        <v>52</v>
      </c>
      <c r="D15982" s="2">
        <f>J15982/G15982</f>
        <v>4.7019704433497536</v>
      </c>
      <c r="E15982" s="2">
        <f>K15982/G15982</f>
        <v>1.0246305418719213</v>
      </c>
      <c r="F15982" s="2">
        <f>L15982/G15982</f>
        <v>1.9975369458128078</v>
      </c>
      <c r="G15982">
        <v>406</v>
      </c>
      <c r="H15982">
        <v>3.0059999999999998</v>
      </c>
      <c r="I15982">
        <v>811</v>
      </c>
      <c r="J15982">
        <v>1909</v>
      </c>
      <c r="K15982">
        <v>416</v>
      </c>
      <c r="L15982">
        <v>811</v>
      </c>
      <c r="M15982" t="s">
        <v>9</v>
      </c>
      <c r="N15982">
        <v>227900</v>
      </c>
    </row>
    <row r="15983" spans="1:14" x14ac:dyDescent="0.25">
      <c r="A15983">
        <v>-122.28</v>
      </c>
      <c r="B15983">
        <v>37.869999999999997</v>
      </c>
      <c r="C15983">
        <v>46</v>
      </c>
      <c r="D15983" s="2">
        <f>J15983/G15983</f>
        <v>4.4770370370370367</v>
      </c>
      <c r="E15983" s="2">
        <f>K15983/G15983</f>
        <v>1.0311111111111111</v>
      </c>
      <c r="F15983" s="2">
        <f>L15983/G15983</f>
        <v>1.9155555555555555</v>
      </c>
      <c r="G15983">
        <v>675</v>
      </c>
      <c r="H15983">
        <v>2.5430000000000001</v>
      </c>
      <c r="I15983">
        <v>1293</v>
      </c>
      <c r="J15983">
        <v>3022</v>
      </c>
      <c r="K15983">
        <v>696</v>
      </c>
      <c r="L15983">
        <v>1293</v>
      </c>
      <c r="M15983" t="s">
        <v>9</v>
      </c>
      <c r="N15983">
        <v>220700</v>
      </c>
    </row>
    <row r="15984" spans="1:14" x14ac:dyDescent="0.25">
      <c r="A15984">
        <v>-122.28</v>
      </c>
      <c r="B15984">
        <v>37.869999999999997</v>
      </c>
      <c r="C15984">
        <v>46</v>
      </c>
      <c r="D15984" s="2">
        <f>J15984/G15984</f>
        <v>4.1229698375870072</v>
      </c>
      <c r="E15984" s="2">
        <f>K15984/G15984</f>
        <v>1.0348027842227379</v>
      </c>
      <c r="F15984" s="2">
        <f>L15984/G15984</f>
        <v>1.8677494199535962</v>
      </c>
      <c r="G15984">
        <v>431</v>
      </c>
      <c r="H15984">
        <v>2.8675999999999999</v>
      </c>
      <c r="I15984">
        <v>805</v>
      </c>
      <c r="J15984">
        <v>1777</v>
      </c>
      <c r="K15984">
        <v>446</v>
      </c>
      <c r="L15984">
        <v>805</v>
      </c>
      <c r="M15984" t="s">
        <v>9</v>
      </c>
      <c r="N15984">
        <v>212000</v>
      </c>
    </row>
    <row r="15985" spans="1:14" x14ac:dyDescent="0.25">
      <c r="A15985">
        <v>-122.27</v>
      </c>
      <c r="B15985">
        <v>37.880000000000003</v>
      </c>
      <c r="C15985">
        <v>52</v>
      </c>
      <c r="D15985" s="2">
        <f>J15985/G15985</f>
        <v>3.1997716894977168</v>
      </c>
      <c r="E15985" s="2">
        <f>K15985/G15985</f>
        <v>1.0616438356164384</v>
      </c>
      <c r="F15985" s="2">
        <f>L15985/G15985</f>
        <v>1.5662100456621004</v>
      </c>
      <c r="G15985">
        <v>876</v>
      </c>
      <c r="H15985">
        <v>2.1907000000000001</v>
      </c>
      <c r="I15985">
        <v>1372</v>
      </c>
      <c r="J15985">
        <v>2803</v>
      </c>
      <c r="K15985">
        <v>930</v>
      </c>
      <c r="L15985">
        <v>1372</v>
      </c>
      <c r="M15985" t="s">
        <v>9</v>
      </c>
      <c r="N15985">
        <v>271400</v>
      </c>
    </row>
    <row r="15986" spans="1:14" x14ac:dyDescent="0.25">
      <c r="A15986">
        <v>-122.27</v>
      </c>
      <c r="B15986">
        <v>37.869999999999997</v>
      </c>
      <c r="C15986">
        <v>30</v>
      </c>
      <c r="D15986" s="2">
        <f>J15986/G15986</f>
        <v>3.447058823529412</v>
      </c>
      <c r="E15986" s="2">
        <f>K15986/G15986</f>
        <v>1.0329411764705883</v>
      </c>
      <c r="F15986" s="2">
        <f>L15986/G15986</f>
        <v>2.0282352941176471</v>
      </c>
      <c r="G15986">
        <v>425</v>
      </c>
      <c r="H15986">
        <v>1.7778</v>
      </c>
      <c r="I15986">
        <v>862</v>
      </c>
      <c r="J15986">
        <v>1465</v>
      </c>
      <c r="K15986">
        <v>439</v>
      </c>
      <c r="L15986">
        <v>862</v>
      </c>
      <c r="M15986" t="s">
        <v>9</v>
      </c>
      <c r="N15986">
        <v>268800</v>
      </c>
    </row>
    <row r="15987" spans="1:14" x14ac:dyDescent="0.25">
      <c r="A15987">
        <v>-122.27</v>
      </c>
      <c r="B15987">
        <v>37.880000000000003</v>
      </c>
      <c r="C15987">
        <v>37</v>
      </c>
      <c r="D15987" s="2">
        <f>J15987/G15987</f>
        <v>4.2516233766233764</v>
      </c>
      <c r="E15987" s="2">
        <f>K15987/G15987</f>
        <v>1.1071428571428572</v>
      </c>
      <c r="F15987" s="2">
        <f>L15987/G15987</f>
        <v>1.8701298701298701</v>
      </c>
      <c r="G15987">
        <v>616</v>
      </c>
      <c r="H15987">
        <v>2.52</v>
      </c>
      <c r="I15987">
        <v>1152</v>
      </c>
      <c r="J15987">
        <v>2619</v>
      </c>
      <c r="K15987">
        <v>682</v>
      </c>
      <c r="L15987">
        <v>1152</v>
      </c>
      <c r="M15987" t="s">
        <v>9</v>
      </c>
      <c r="N15987">
        <v>277800</v>
      </c>
    </row>
    <row r="15988" spans="1:14" x14ac:dyDescent="0.25">
      <c r="A15988">
        <v>-122.26</v>
      </c>
      <c r="B15988">
        <v>37.880000000000003</v>
      </c>
      <c r="C15988">
        <v>52</v>
      </c>
      <c r="D15988" s="2">
        <f>J15988/G15988</f>
        <v>4.6144578313253009</v>
      </c>
      <c r="E15988" s="2">
        <f>K15988/G15988</f>
        <v>1.0240963855421688</v>
      </c>
      <c r="F15988" s="2">
        <f>L15988/G15988</f>
        <v>1.9397590361445782</v>
      </c>
      <c r="G15988">
        <v>249</v>
      </c>
      <c r="H15988">
        <v>4.2788000000000004</v>
      </c>
      <c r="I15988">
        <v>483</v>
      </c>
      <c r="J15988">
        <v>1149</v>
      </c>
      <c r="K15988">
        <v>255</v>
      </c>
      <c r="L15988">
        <v>483</v>
      </c>
      <c r="M15988" t="s">
        <v>9</v>
      </c>
      <c r="N15988">
        <v>332500</v>
      </c>
    </row>
    <row r="15989" spans="1:14" x14ac:dyDescent="0.25">
      <c r="A15989">
        <v>-122.26</v>
      </c>
      <c r="B15989">
        <v>37.880000000000003</v>
      </c>
      <c r="C15989">
        <v>52</v>
      </c>
      <c r="D15989" s="2">
        <f>J15989/G15989</f>
        <v>4.1239092495636998</v>
      </c>
      <c r="E15989" s="2">
        <f>K15989/G15989</f>
        <v>1.0541012216404886</v>
      </c>
      <c r="F15989" s="2">
        <f>L15989/G15989</f>
        <v>2.7190226876090748</v>
      </c>
      <c r="G15989">
        <v>573</v>
      </c>
      <c r="H15989">
        <v>2.944</v>
      </c>
      <c r="I15989">
        <v>1558</v>
      </c>
      <c r="J15989">
        <v>2363</v>
      </c>
      <c r="K15989">
        <v>604</v>
      </c>
      <c r="L15989">
        <v>1558</v>
      </c>
      <c r="M15989" t="s">
        <v>9</v>
      </c>
      <c r="N15989">
        <v>338900</v>
      </c>
    </row>
    <row r="15990" spans="1:14" x14ac:dyDescent="0.25">
      <c r="A15990">
        <v>-122.26</v>
      </c>
      <c r="B15990">
        <v>37.880000000000003</v>
      </c>
      <c r="C15990">
        <v>52</v>
      </c>
      <c r="D15990" s="2">
        <f>J15990/G15990</f>
        <v>3.386215864759428</v>
      </c>
      <c r="E15990" s="2">
        <f>K15990/G15990</f>
        <v>1.0884265279583876</v>
      </c>
      <c r="F15990" s="2">
        <f>L15990/G15990</f>
        <v>2.3381014304291288</v>
      </c>
      <c r="G15990">
        <v>769</v>
      </c>
      <c r="H15990">
        <v>1.7250000000000001</v>
      </c>
      <c r="I15990">
        <v>1798</v>
      </c>
      <c r="J15990">
        <v>2604</v>
      </c>
      <c r="K15990">
        <v>837</v>
      </c>
      <c r="L15990">
        <v>1798</v>
      </c>
      <c r="M15990" t="s">
        <v>9</v>
      </c>
      <c r="N15990">
        <v>287500</v>
      </c>
    </row>
    <row r="15991" spans="1:14" x14ac:dyDescent="0.25">
      <c r="A15991">
        <v>-122.25</v>
      </c>
      <c r="B15991">
        <v>37.869999999999997</v>
      </c>
      <c r="C15991">
        <v>41</v>
      </c>
      <c r="D15991" s="2">
        <f>J15991/G15991</f>
        <v>5.5691056910569108</v>
      </c>
      <c r="E15991" s="2">
        <f>K15991/G15991</f>
        <v>1.1463414634146341</v>
      </c>
      <c r="F15991" s="2">
        <f>L15991/G15991</f>
        <v>2.1626016260162602</v>
      </c>
      <c r="G15991">
        <v>123</v>
      </c>
      <c r="H15991">
        <v>5.2289000000000003</v>
      </c>
      <c r="I15991">
        <v>266</v>
      </c>
      <c r="J15991">
        <v>685</v>
      </c>
      <c r="K15991">
        <v>141</v>
      </c>
      <c r="L15991">
        <v>266</v>
      </c>
      <c r="M15991" t="s">
        <v>9</v>
      </c>
      <c r="N15991">
        <v>384600</v>
      </c>
    </row>
    <row r="15992" spans="1:14" x14ac:dyDescent="0.25">
      <c r="A15992">
        <v>-122.25</v>
      </c>
      <c r="B15992">
        <v>37.869999999999997</v>
      </c>
      <c r="C15992">
        <v>42</v>
      </c>
      <c r="D15992" s="2">
        <f>J15992/G15992</f>
        <v>4.1611374407582939</v>
      </c>
      <c r="E15992" s="2">
        <f>K15992/G15992</f>
        <v>1.1018957345971565</v>
      </c>
      <c r="F15992" s="2">
        <f>L15992/G15992</f>
        <v>5.1753554502369665</v>
      </c>
      <c r="G15992">
        <v>422</v>
      </c>
      <c r="H15992">
        <v>2.5562</v>
      </c>
      <c r="I15992">
        <v>2184</v>
      </c>
      <c r="J15992">
        <v>1756</v>
      </c>
      <c r="K15992">
        <v>465</v>
      </c>
      <c r="L15992">
        <v>2184</v>
      </c>
      <c r="M15992" t="s">
        <v>9</v>
      </c>
      <c r="N15992">
        <v>371400</v>
      </c>
    </row>
    <row r="15993" spans="1:14" x14ac:dyDescent="0.25">
      <c r="A15993">
        <v>-122.25</v>
      </c>
      <c r="B15993">
        <v>37.869999999999997</v>
      </c>
      <c r="C15993">
        <v>52</v>
      </c>
      <c r="D15993" s="2">
        <f>J15993/G15993</f>
        <v>2.5241090146750524</v>
      </c>
      <c r="E15993" s="2">
        <f>K15993/G15993</f>
        <v>0.96436058700209648</v>
      </c>
      <c r="F15993" s="2">
        <f>L15993/G15993</f>
        <v>4.2264150943396226</v>
      </c>
      <c r="G15993">
        <v>477</v>
      </c>
      <c r="H15993">
        <v>0.94899999999999995</v>
      </c>
      <c r="I15993">
        <v>2016</v>
      </c>
      <c r="J15993">
        <v>1204</v>
      </c>
      <c r="K15993">
        <v>460</v>
      </c>
      <c r="L15993">
        <v>2016</v>
      </c>
      <c r="M15993" t="s">
        <v>9</v>
      </c>
      <c r="N15993">
        <v>350000</v>
      </c>
    </row>
    <row r="15994" spans="1:14" x14ac:dyDescent="0.25">
      <c r="A15994">
        <v>-122.25</v>
      </c>
      <c r="B15994">
        <v>37.869999999999997</v>
      </c>
      <c r="C15994">
        <v>52</v>
      </c>
      <c r="D15994" s="2">
        <f>J15994/G15994</f>
        <v>2.4359999999999999</v>
      </c>
      <c r="E15994" s="2">
        <f>K15994/G15994</f>
        <v>0.94399999999999995</v>
      </c>
      <c r="F15994" s="2">
        <f>L15994/G15994</f>
        <v>5.3959999999999999</v>
      </c>
      <c r="G15994">
        <v>250</v>
      </c>
      <c r="H15994">
        <v>1.1696</v>
      </c>
      <c r="I15994">
        <v>1349</v>
      </c>
      <c r="J15994">
        <v>609</v>
      </c>
      <c r="K15994">
        <v>236</v>
      </c>
      <c r="L15994">
        <v>1349</v>
      </c>
      <c r="M15994" t="s">
        <v>9</v>
      </c>
      <c r="N15994">
        <v>500001</v>
      </c>
    </row>
    <row r="15995" spans="1:14" x14ac:dyDescent="0.25">
      <c r="A15995">
        <v>-122.26</v>
      </c>
      <c r="B15995">
        <v>37.869999999999997</v>
      </c>
      <c r="C15995">
        <v>52</v>
      </c>
      <c r="D15995" s="2">
        <f>J15995/G15995</f>
        <v>3.1057142857142859</v>
      </c>
      <c r="E15995" s="2">
        <f>K15995/G15995</f>
        <v>1.06</v>
      </c>
      <c r="F15995" s="2">
        <f>L15995/G15995</f>
        <v>9.5342857142857138</v>
      </c>
      <c r="G15995">
        <v>350</v>
      </c>
      <c r="H15995">
        <v>1.4012</v>
      </c>
      <c r="I15995">
        <v>3337</v>
      </c>
      <c r="J15995">
        <v>1087</v>
      </c>
      <c r="K15995">
        <v>371</v>
      </c>
      <c r="L15995">
        <v>3337</v>
      </c>
      <c r="M15995" t="s">
        <v>9</v>
      </c>
      <c r="N15995">
        <v>175000</v>
      </c>
    </row>
    <row r="15996" spans="1:14" x14ac:dyDescent="0.25">
      <c r="A15996">
        <v>-122.26</v>
      </c>
      <c r="B15996">
        <v>37.869999999999997</v>
      </c>
      <c r="C15996">
        <v>52</v>
      </c>
      <c r="D15996" s="2">
        <f>J15996/G15996</f>
        <v>2.922023182297155</v>
      </c>
      <c r="E15996" s="2">
        <f>K15996/G15996</f>
        <v>1.0516332982086407</v>
      </c>
      <c r="F15996" s="2">
        <f>L15996/G15996</f>
        <v>1.8134878819810327</v>
      </c>
      <c r="G15996">
        <v>949</v>
      </c>
      <c r="H15996">
        <v>1.1859</v>
      </c>
      <c r="I15996">
        <v>1721</v>
      </c>
      <c r="J15996">
        <v>2773</v>
      </c>
      <c r="K15996">
        <v>998</v>
      </c>
      <c r="L15996">
        <v>1721</v>
      </c>
      <c r="M15996" t="s">
        <v>9</v>
      </c>
      <c r="N15996">
        <v>241700</v>
      </c>
    </row>
    <row r="15997" spans="1:14" x14ac:dyDescent="0.25">
      <c r="A15997">
        <v>-122.27</v>
      </c>
      <c r="B15997">
        <v>37.869999999999997</v>
      </c>
      <c r="C15997">
        <v>35</v>
      </c>
      <c r="D15997" s="2">
        <f>J15997/G15997</f>
        <v>3.218</v>
      </c>
      <c r="E15997" s="2">
        <f>K15997/G15997</f>
        <v>1.1080000000000001</v>
      </c>
      <c r="F15997" s="2">
        <f>L15997/G15997</f>
        <v>1.675</v>
      </c>
      <c r="G15997">
        <v>1000</v>
      </c>
      <c r="H15997">
        <v>1.7464</v>
      </c>
      <c r="I15997">
        <v>1675</v>
      </c>
      <c r="J15997">
        <v>3218</v>
      </c>
      <c r="K15997">
        <v>1108</v>
      </c>
      <c r="L15997">
        <v>1675</v>
      </c>
      <c r="M15997" t="s">
        <v>9</v>
      </c>
      <c r="N15997">
        <v>216700</v>
      </c>
    </row>
    <row r="15998" spans="1:14" x14ac:dyDescent="0.25">
      <c r="A15998">
        <v>-122.27</v>
      </c>
      <c r="B15998">
        <v>37.869999999999997</v>
      </c>
      <c r="C15998">
        <v>49</v>
      </c>
      <c r="D15998" s="2">
        <f>J15998/G15998</f>
        <v>3.8571428571428572</v>
      </c>
      <c r="E15998" s="2">
        <f>K15998/G15998</f>
        <v>1.0514285714285714</v>
      </c>
      <c r="F15998" s="2">
        <f>L15998/G15998</f>
        <v>2.02</v>
      </c>
      <c r="G15998">
        <v>350</v>
      </c>
      <c r="H15998">
        <v>2.8845999999999998</v>
      </c>
      <c r="I15998">
        <v>707</v>
      </c>
      <c r="J15998">
        <v>1350</v>
      </c>
      <c r="K15998">
        <v>368</v>
      </c>
      <c r="L15998">
        <v>707</v>
      </c>
      <c r="M15998" t="s">
        <v>9</v>
      </c>
      <c r="N15998">
        <v>211300</v>
      </c>
    </row>
    <row r="15999" spans="1:14" x14ac:dyDescent="0.25">
      <c r="A15999">
        <v>-122.27</v>
      </c>
      <c r="B15999">
        <v>37.869999999999997</v>
      </c>
      <c r="C15999">
        <v>52</v>
      </c>
      <c r="D15999" s="2">
        <f>J15999/G15999</f>
        <v>4.4438040345821328</v>
      </c>
      <c r="E15999" s="2">
        <f>K15999/G15999</f>
        <v>1.005763688760807</v>
      </c>
      <c r="F15999" s="2">
        <f>L15999/G15999</f>
        <v>2.0518731988472623</v>
      </c>
      <c r="G15999">
        <v>694</v>
      </c>
      <c r="H15999">
        <v>2.7372000000000001</v>
      </c>
      <c r="I15999">
        <v>1424</v>
      </c>
      <c r="J15999">
        <v>3084</v>
      </c>
      <c r="K15999">
        <v>698</v>
      </c>
      <c r="L15999">
        <v>1424</v>
      </c>
      <c r="M15999" t="s">
        <v>9</v>
      </c>
      <c r="N15999">
        <v>210200</v>
      </c>
    </row>
    <row r="16000" spans="1:14" x14ac:dyDescent="0.25">
      <c r="A16000">
        <v>-122.28</v>
      </c>
      <c r="B16000">
        <v>37.86</v>
      </c>
      <c r="C16000">
        <v>52</v>
      </c>
      <c r="D16000" s="2">
        <f>J16000/G16000</f>
        <v>4.9629629629629628</v>
      </c>
      <c r="E16000" s="2">
        <f>K16000/G16000</f>
        <v>1.0317460317460319</v>
      </c>
      <c r="F16000" s="2">
        <f>L16000/G16000</f>
        <v>2.0793650793650795</v>
      </c>
      <c r="G16000">
        <v>189</v>
      </c>
      <c r="H16000">
        <v>3.8593999999999999</v>
      </c>
      <c r="I16000">
        <v>393</v>
      </c>
      <c r="J16000">
        <v>938</v>
      </c>
      <c r="K16000">
        <v>195</v>
      </c>
      <c r="L16000">
        <v>393</v>
      </c>
      <c r="M16000" t="s">
        <v>9</v>
      </c>
      <c r="N16000">
        <v>196400</v>
      </c>
    </row>
    <row r="16001" spans="1:14" x14ac:dyDescent="0.25">
      <c r="A16001">
        <v>-122.28</v>
      </c>
      <c r="B16001">
        <v>37.869999999999997</v>
      </c>
      <c r="C16001">
        <v>52</v>
      </c>
      <c r="D16001" s="2">
        <f>J16001/G16001</f>
        <v>5.3480825958702063</v>
      </c>
      <c r="E16001" s="2">
        <f>K16001/G16001</f>
        <v>1.0412979351032448</v>
      </c>
      <c r="F16001" s="2">
        <f>L16001/G16001</f>
        <v>2.4424778761061945</v>
      </c>
      <c r="G16001">
        <v>339</v>
      </c>
      <c r="H16001">
        <v>3.5625</v>
      </c>
      <c r="I16001">
        <v>828</v>
      </c>
      <c r="J16001">
        <v>1813</v>
      </c>
      <c r="K16001">
        <v>353</v>
      </c>
      <c r="L16001">
        <v>828</v>
      </c>
      <c r="M16001" t="s">
        <v>9</v>
      </c>
      <c r="N16001">
        <v>191700</v>
      </c>
    </row>
    <row r="16002" spans="1:14" x14ac:dyDescent="0.25">
      <c r="A16002">
        <v>-122.28</v>
      </c>
      <c r="B16002">
        <v>37.869999999999997</v>
      </c>
      <c r="C16002">
        <v>52</v>
      </c>
      <c r="D16002" s="2">
        <f>J16002/G16002</f>
        <v>4.2226027397260273</v>
      </c>
      <c r="E16002" s="2">
        <f>K16002/G16002</f>
        <v>1.0273972602739727</v>
      </c>
      <c r="F16002" s="2">
        <f>L16002/G16002</f>
        <v>1.9554794520547945</v>
      </c>
      <c r="G16002">
        <v>292</v>
      </c>
      <c r="H16002">
        <v>2.2787999999999999</v>
      </c>
      <c r="I16002">
        <v>571</v>
      </c>
      <c r="J16002">
        <v>1233</v>
      </c>
      <c r="K16002">
        <v>300</v>
      </c>
      <c r="L16002">
        <v>571</v>
      </c>
      <c r="M16002" t="s">
        <v>9</v>
      </c>
      <c r="N16002">
        <v>182300</v>
      </c>
    </row>
    <row r="16003" spans="1:14" x14ac:dyDescent="0.25">
      <c r="A16003">
        <v>-122.29</v>
      </c>
      <c r="B16003">
        <v>37.869999999999997</v>
      </c>
      <c r="C16003">
        <v>44</v>
      </c>
      <c r="D16003" s="2">
        <f>J16003/G16003</f>
        <v>3.5610098176718092</v>
      </c>
      <c r="E16003" s="2">
        <f>K16003/G16003</f>
        <v>1.05890603085554</v>
      </c>
      <c r="F16003" s="2">
        <f>L16003/G16003</f>
        <v>1.9382889200561009</v>
      </c>
      <c r="G16003">
        <v>713</v>
      </c>
      <c r="H16003">
        <v>2.5369999999999999</v>
      </c>
      <c r="I16003">
        <v>1382</v>
      </c>
      <c r="J16003">
        <v>2539</v>
      </c>
      <c r="K16003">
        <v>755</v>
      </c>
      <c r="L16003">
        <v>1382</v>
      </c>
      <c r="M16003" t="s">
        <v>9</v>
      </c>
      <c r="N16003">
        <v>175000</v>
      </c>
    </row>
    <row r="16004" spans="1:14" x14ac:dyDescent="0.25">
      <c r="A16004">
        <v>-122.29</v>
      </c>
      <c r="B16004">
        <v>37.869999999999997</v>
      </c>
      <c r="C16004">
        <v>46</v>
      </c>
      <c r="D16004" s="2">
        <f>J16004/G16004</f>
        <v>3.9470404984423677</v>
      </c>
      <c r="E16004" s="2">
        <f>K16004/G16004</f>
        <v>1.0093457943925233</v>
      </c>
      <c r="F16004" s="2">
        <f>L16004/G16004</f>
        <v>2.4672897196261681</v>
      </c>
      <c r="G16004">
        <v>321</v>
      </c>
      <c r="H16004">
        <v>2.5249999999999999</v>
      </c>
      <c r="I16004">
        <v>792</v>
      </c>
      <c r="J16004">
        <v>1267</v>
      </c>
      <c r="K16004">
        <v>324</v>
      </c>
      <c r="L16004">
        <v>792</v>
      </c>
      <c r="M16004" t="s">
        <v>9</v>
      </c>
      <c r="N16004">
        <v>165900</v>
      </c>
    </row>
    <row r="16005" spans="1:14" x14ac:dyDescent="0.25">
      <c r="A16005">
        <v>-122.29</v>
      </c>
      <c r="B16005">
        <v>37.86</v>
      </c>
      <c r="C16005">
        <v>52</v>
      </c>
      <c r="D16005" s="2">
        <f>J16005/G16005</f>
        <v>4.475806451612903</v>
      </c>
      <c r="E16005" s="2">
        <f>K16005/G16005</f>
        <v>1.086021505376344</v>
      </c>
      <c r="F16005" s="2">
        <f>L16005/G16005</f>
        <v>2.1908602150537635</v>
      </c>
      <c r="G16005">
        <v>372</v>
      </c>
      <c r="H16005">
        <v>1.9945999999999999</v>
      </c>
      <c r="I16005">
        <v>815</v>
      </c>
      <c r="J16005">
        <v>1665</v>
      </c>
      <c r="K16005">
        <v>404</v>
      </c>
      <c r="L16005">
        <v>815</v>
      </c>
      <c r="M16005" t="s">
        <v>9</v>
      </c>
      <c r="N16005">
        <v>156900</v>
      </c>
    </row>
    <row r="16006" spans="1:14" x14ac:dyDescent="0.25">
      <c r="A16006">
        <v>-122.28</v>
      </c>
      <c r="B16006">
        <v>37.86</v>
      </c>
      <c r="C16006">
        <v>52</v>
      </c>
      <c r="D16006" s="2">
        <f>J16006/G16006</f>
        <v>4.7947976878612719</v>
      </c>
      <c r="E16006" s="2">
        <f>K16006/G16006</f>
        <v>1.0606936416184971</v>
      </c>
      <c r="F16006" s="2">
        <f>L16006/G16006</f>
        <v>2.2774566473988438</v>
      </c>
      <c r="G16006">
        <v>346</v>
      </c>
      <c r="H16006">
        <v>2.8214000000000001</v>
      </c>
      <c r="I16006">
        <v>788</v>
      </c>
      <c r="J16006">
        <v>1659</v>
      </c>
      <c r="K16006">
        <v>367</v>
      </c>
      <c r="L16006">
        <v>788</v>
      </c>
      <c r="M16006" t="s">
        <v>9</v>
      </c>
      <c r="N16006">
        <v>164300</v>
      </c>
    </row>
    <row r="16007" spans="1:14" x14ac:dyDescent="0.25">
      <c r="A16007">
        <v>-122.29</v>
      </c>
      <c r="B16007">
        <v>37.869999999999997</v>
      </c>
      <c r="C16007">
        <v>52</v>
      </c>
      <c r="D16007" s="2">
        <f>J16007/G16007</f>
        <v>5.1744186046511631</v>
      </c>
      <c r="E16007" s="2">
        <f>K16007/G16007</f>
        <v>1.069767441860465</v>
      </c>
      <c r="F16007" s="2">
        <f>L16007/G16007</f>
        <v>2.6627906976744184</v>
      </c>
      <c r="G16007">
        <v>430</v>
      </c>
      <c r="H16007">
        <v>2.6164999999999998</v>
      </c>
      <c r="I16007">
        <v>1145</v>
      </c>
      <c r="J16007">
        <v>2225</v>
      </c>
      <c r="K16007">
        <v>460</v>
      </c>
      <c r="L16007">
        <v>1145</v>
      </c>
      <c r="M16007" t="s">
        <v>9</v>
      </c>
      <c r="N16007">
        <v>150000</v>
      </c>
    </row>
    <row r="16008" spans="1:14" x14ac:dyDescent="0.25">
      <c r="A16008">
        <v>-122.29</v>
      </c>
      <c r="B16008">
        <v>37.86</v>
      </c>
      <c r="C16008">
        <v>50</v>
      </c>
      <c r="D16008" s="2">
        <f>J16008/G16008</f>
        <v>4.4138543516873892</v>
      </c>
      <c r="E16008" s="2">
        <f>K16008/G16008</f>
        <v>1.0781527531083481</v>
      </c>
      <c r="F16008" s="2">
        <f>L16008/G16008</f>
        <v>2.4049733570159857</v>
      </c>
      <c r="G16008">
        <v>563</v>
      </c>
      <c r="H16008">
        <v>1.9482999999999999</v>
      </c>
      <c r="I16008">
        <v>1354</v>
      </c>
      <c r="J16008">
        <v>2485</v>
      </c>
      <c r="K16008">
        <v>607</v>
      </c>
      <c r="L16008">
        <v>1354</v>
      </c>
      <c r="M16008" t="s">
        <v>9</v>
      </c>
      <c r="N16008">
        <v>150500</v>
      </c>
    </row>
    <row r="16009" spans="1:14" x14ac:dyDescent="0.25">
      <c r="A16009">
        <v>-122.28</v>
      </c>
      <c r="B16009">
        <v>37.86</v>
      </c>
      <c r="C16009">
        <v>52</v>
      </c>
      <c r="D16009" s="2">
        <f>J16009/G16009</f>
        <v>4.5640449438202246</v>
      </c>
      <c r="E16009" s="2">
        <f>K16009/G16009</f>
        <v>1.0112359550561798</v>
      </c>
      <c r="F16009" s="2">
        <f>L16009/G16009</f>
        <v>2.1528089887640451</v>
      </c>
      <c r="G16009">
        <v>445</v>
      </c>
      <c r="H16009">
        <v>1.9327000000000001</v>
      </c>
      <c r="I16009">
        <v>958</v>
      </c>
      <c r="J16009">
        <v>2031</v>
      </c>
      <c r="K16009">
        <v>450</v>
      </c>
      <c r="L16009">
        <v>958</v>
      </c>
      <c r="M16009" t="s">
        <v>9</v>
      </c>
      <c r="N16009">
        <v>169900</v>
      </c>
    </row>
    <row r="16010" spans="1:14" x14ac:dyDescent="0.25">
      <c r="A16010">
        <v>-122.28</v>
      </c>
      <c r="B16010">
        <v>37.86</v>
      </c>
      <c r="C16010">
        <v>49</v>
      </c>
      <c r="D16010" s="2">
        <f>J16010/G16010</f>
        <v>4.8223684210526319</v>
      </c>
      <c r="E16010" s="2">
        <f>K16010/G16010</f>
        <v>1.0986842105263157</v>
      </c>
      <c r="F16010" s="2">
        <f>L16010/G16010</f>
        <v>2.2384868421052633</v>
      </c>
      <c r="G16010">
        <v>608</v>
      </c>
      <c r="H16010">
        <v>1.9798</v>
      </c>
      <c r="I16010">
        <v>1361</v>
      </c>
      <c r="J16010">
        <v>2932</v>
      </c>
      <c r="K16010">
        <v>668</v>
      </c>
      <c r="L16010">
        <v>1361</v>
      </c>
      <c r="M16010" t="s">
        <v>9</v>
      </c>
      <c r="N16010">
        <v>147400</v>
      </c>
    </row>
    <row r="16011" spans="1:14" x14ac:dyDescent="0.25">
      <c r="A16011">
        <v>-122.28</v>
      </c>
      <c r="B16011">
        <v>37.85</v>
      </c>
      <c r="C16011">
        <v>52</v>
      </c>
      <c r="D16011" s="2">
        <f>J16011/G16011</f>
        <v>5.0022271714922049</v>
      </c>
      <c r="E16011" s="2">
        <f>K16011/G16011</f>
        <v>1.0512249443207127</v>
      </c>
      <c r="F16011" s="2">
        <f>L16011/G16011</f>
        <v>2.2383073496659245</v>
      </c>
      <c r="G16011">
        <v>449</v>
      </c>
      <c r="H16011">
        <v>2.4167000000000001</v>
      </c>
      <c r="I16011">
        <v>1005</v>
      </c>
      <c r="J16011">
        <v>2246</v>
      </c>
      <c r="K16011">
        <v>472</v>
      </c>
      <c r="L16011">
        <v>1005</v>
      </c>
      <c r="M16011" t="s">
        <v>9</v>
      </c>
      <c r="N16011">
        <v>152700</v>
      </c>
    </row>
    <row r="16012" spans="1:14" x14ac:dyDescent="0.25">
      <c r="A16012">
        <v>-122.27</v>
      </c>
      <c r="B16012">
        <v>37.86</v>
      </c>
      <c r="C16012">
        <v>49</v>
      </c>
      <c r="D16012" s="2">
        <f>J16012/G16012</f>
        <v>4.9565217391304346</v>
      </c>
      <c r="E16012" s="2">
        <f>K16012/G16012</f>
        <v>1.0507246376811594</v>
      </c>
      <c r="F16012" s="2">
        <f>L16012/G16012</f>
        <v>2.2318840579710146</v>
      </c>
      <c r="G16012">
        <v>414</v>
      </c>
      <c r="H16012">
        <v>2.5417000000000001</v>
      </c>
      <c r="I16012">
        <v>924</v>
      </c>
      <c r="J16012">
        <v>2052</v>
      </c>
      <c r="K16012">
        <v>435</v>
      </c>
      <c r="L16012">
        <v>924</v>
      </c>
      <c r="M16012" t="s">
        <v>9</v>
      </c>
      <c r="N16012">
        <v>182700</v>
      </c>
    </row>
    <row r="16013" spans="1:14" x14ac:dyDescent="0.25">
      <c r="A16013">
        <v>-122.28</v>
      </c>
      <c r="B16013">
        <v>37.86</v>
      </c>
      <c r="C16013">
        <v>52</v>
      </c>
      <c r="D16013" s="2">
        <f>J16013/G16013</f>
        <v>5.5837988826815641</v>
      </c>
      <c r="E16013" s="2">
        <f>K16013/G16013</f>
        <v>1.1648044692737429</v>
      </c>
      <c r="F16013" s="2">
        <f>L16013/G16013</f>
        <v>2.1787709497206702</v>
      </c>
      <c r="G16013">
        <v>358</v>
      </c>
      <c r="H16013">
        <v>3.3906000000000001</v>
      </c>
      <c r="I16013">
        <v>780</v>
      </c>
      <c r="J16013">
        <v>1999</v>
      </c>
      <c r="K16013">
        <v>417</v>
      </c>
      <c r="L16013">
        <v>780</v>
      </c>
      <c r="M16013" t="s">
        <v>9</v>
      </c>
      <c r="N16013">
        <v>179300</v>
      </c>
    </row>
    <row r="16014" spans="1:14" x14ac:dyDescent="0.25">
      <c r="A16014">
        <v>-122.28</v>
      </c>
      <c r="B16014">
        <v>37.86</v>
      </c>
      <c r="C16014">
        <v>52</v>
      </c>
      <c r="D16014" s="2">
        <f>J16014/G16014</f>
        <v>4.7279874213836477</v>
      </c>
      <c r="E16014" s="2">
        <f>K16014/G16014</f>
        <v>1.0864779874213837</v>
      </c>
      <c r="F16014" s="2">
        <f>L16014/G16014</f>
        <v>2.4874213836477987</v>
      </c>
      <c r="G16014">
        <v>636</v>
      </c>
      <c r="H16014">
        <v>2.5651999999999999</v>
      </c>
      <c r="I16014">
        <v>1582</v>
      </c>
      <c r="J16014">
        <v>3007</v>
      </c>
      <c r="K16014">
        <v>691</v>
      </c>
      <c r="L16014">
        <v>1582</v>
      </c>
      <c r="M16014" t="s">
        <v>9</v>
      </c>
      <c r="N16014">
        <v>157700</v>
      </c>
    </row>
    <row r="16015" spans="1:14" x14ac:dyDescent="0.25">
      <c r="A16015">
        <v>-122.28</v>
      </c>
      <c r="B16015">
        <v>37.86</v>
      </c>
      <c r="C16015">
        <v>41</v>
      </c>
      <c r="D16015" s="2">
        <f>J16015/G16015</f>
        <v>3.897887323943662</v>
      </c>
      <c r="E16015" s="2">
        <f>K16015/G16015</f>
        <v>0.96830985915492962</v>
      </c>
      <c r="F16015" s="2">
        <f>L16015/G16015</f>
        <v>2.13556338028169</v>
      </c>
      <c r="G16015">
        <v>568</v>
      </c>
      <c r="H16015">
        <v>2.2845</v>
      </c>
      <c r="I16015">
        <v>1213</v>
      </c>
      <c r="J16015">
        <v>2214</v>
      </c>
      <c r="K16015">
        <v>550</v>
      </c>
      <c r="L16015">
        <v>1213</v>
      </c>
      <c r="M16015" t="s">
        <v>9</v>
      </c>
      <c r="N16015">
        <v>153100</v>
      </c>
    </row>
    <row r="16016" spans="1:14" x14ac:dyDescent="0.25">
      <c r="A16016">
        <v>-122.27</v>
      </c>
      <c r="B16016">
        <v>37.86</v>
      </c>
      <c r="C16016">
        <v>52</v>
      </c>
      <c r="D16016" s="2">
        <f>J16016/G16016</f>
        <v>4.0749063670411987</v>
      </c>
      <c r="E16016" s="2">
        <f>K16016/G16016</f>
        <v>1.1423220973782771</v>
      </c>
      <c r="F16016" s="2">
        <f>L16016/G16016</f>
        <v>1.8202247191011236</v>
      </c>
      <c r="G16016">
        <v>267</v>
      </c>
      <c r="H16016">
        <v>2.6071</v>
      </c>
      <c r="I16016">
        <v>486</v>
      </c>
      <c r="J16016">
        <v>1088</v>
      </c>
      <c r="K16016">
        <v>305</v>
      </c>
      <c r="L16016">
        <v>486</v>
      </c>
      <c r="M16016" t="s">
        <v>9</v>
      </c>
      <c r="N16016">
        <v>250000</v>
      </c>
    </row>
    <row r="16017" spans="1:14" x14ac:dyDescent="0.25">
      <c r="A16017">
        <v>-122.27</v>
      </c>
      <c r="B16017">
        <v>37.86</v>
      </c>
      <c r="C16017">
        <v>52</v>
      </c>
      <c r="D16017" s="2">
        <f>J16017/G16017</f>
        <v>4.765714285714286</v>
      </c>
      <c r="E16017" s="2">
        <f>K16017/G16017</f>
        <v>1.0628571428571429</v>
      </c>
      <c r="F16017" s="2">
        <f>L16017/G16017</f>
        <v>2.822857142857143</v>
      </c>
      <c r="G16017">
        <v>175</v>
      </c>
      <c r="H16017">
        <v>3.15</v>
      </c>
      <c r="I16017">
        <v>494</v>
      </c>
      <c r="J16017">
        <v>834</v>
      </c>
      <c r="K16017">
        <v>186</v>
      </c>
      <c r="L16017">
        <v>494</v>
      </c>
      <c r="M16017" t="s">
        <v>9</v>
      </c>
      <c r="N16017">
        <v>206300</v>
      </c>
    </row>
    <row r="16018" spans="1:14" x14ac:dyDescent="0.25">
      <c r="A16018">
        <v>-122.27</v>
      </c>
      <c r="B16018">
        <v>37.86</v>
      </c>
      <c r="C16018">
        <v>52</v>
      </c>
      <c r="D16018" s="2">
        <f>J16018/G16018</f>
        <v>4.8465753424657532</v>
      </c>
      <c r="E16018" s="2">
        <f>K16018/G16018</f>
        <v>1.0191780821917809</v>
      </c>
      <c r="F16018" s="2">
        <f>L16018/G16018</f>
        <v>2.3260273972602739</v>
      </c>
      <c r="G16018">
        <v>365</v>
      </c>
      <c r="H16018">
        <v>2.6913999999999998</v>
      </c>
      <c r="I16018">
        <v>849</v>
      </c>
      <c r="J16018">
        <v>1769</v>
      </c>
      <c r="K16018">
        <v>372</v>
      </c>
      <c r="L16018">
        <v>849</v>
      </c>
      <c r="M16018" t="s">
        <v>9</v>
      </c>
      <c r="N16018">
        <v>218800</v>
      </c>
    </row>
    <row r="16019" spans="1:14" x14ac:dyDescent="0.25">
      <c r="A16019">
        <v>-122.27</v>
      </c>
      <c r="B16019">
        <v>37.86</v>
      </c>
      <c r="C16019">
        <v>52</v>
      </c>
      <c r="D16019" s="2">
        <f>J16019/G16019</f>
        <v>4.2098540145985401</v>
      </c>
      <c r="E16019" s="2">
        <f>K16019/G16019</f>
        <v>1.0638686131386861</v>
      </c>
      <c r="F16019" s="2">
        <f>L16019/G16019</f>
        <v>2.0565693430656933</v>
      </c>
      <c r="G16019">
        <v>548</v>
      </c>
      <c r="H16019">
        <v>1.8447</v>
      </c>
      <c r="I16019">
        <v>1127</v>
      </c>
      <c r="J16019">
        <v>2307</v>
      </c>
      <c r="K16019">
        <v>583</v>
      </c>
      <c r="L16019">
        <v>1127</v>
      </c>
      <c r="M16019" t="s">
        <v>9</v>
      </c>
      <c r="N16019">
        <v>198200</v>
      </c>
    </row>
    <row r="16020" spans="1:14" x14ac:dyDescent="0.25">
      <c r="A16020">
        <v>-122.26</v>
      </c>
      <c r="B16020">
        <v>37.86</v>
      </c>
      <c r="C16020">
        <v>35</v>
      </c>
      <c r="D16020" s="2">
        <f>J16020/G16020</f>
        <v>2.9626865671641789</v>
      </c>
      <c r="E16020" s="2">
        <f>K16020/G16020</f>
        <v>1.0011481056257177</v>
      </c>
      <c r="F16020" s="2">
        <f>L16020/G16020</f>
        <v>1.8805970149253732</v>
      </c>
      <c r="G16020">
        <v>1742</v>
      </c>
      <c r="H16020">
        <v>1.6307</v>
      </c>
      <c r="I16020">
        <v>3276</v>
      </c>
      <c r="J16020">
        <v>5161</v>
      </c>
      <c r="K16020">
        <v>1744</v>
      </c>
      <c r="L16020">
        <v>3276</v>
      </c>
      <c r="M16020" t="s">
        <v>9</v>
      </c>
      <c r="N16020">
        <v>253600</v>
      </c>
    </row>
    <row r="16021" spans="1:14" x14ac:dyDescent="0.25">
      <c r="A16021">
        <v>-122.26</v>
      </c>
      <c r="B16021">
        <v>37.86</v>
      </c>
      <c r="C16021">
        <v>52</v>
      </c>
      <c r="D16021" s="2">
        <f>J16021/G16021</f>
        <v>4.4042821158690177</v>
      </c>
      <c r="E16021" s="2">
        <f>K16021/G16021</f>
        <v>1.0478589420654911</v>
      </c>
      <c r="F16021" s="2">
        <f>L16021/G16021</f>
        <v>1.880352644836272</v>
      </c>
      <c r="G16021">
        <v>794</v>
      </c>
      <c r="H16021">
        <v>2.9043999999999999</v>
      </c>
      <c r="I16021">
        <v>1493</v>
      </c>
      <c r="J16021">
        <v>3497</v>
      </c>
      <c r="K16021">
        <v>832</v>
      </c>
      <c r="L16021">
        <v>1493</v>
      </c>
      <c r="M16021" t="s">
        <v>9</v>
      </c>
      <c r="N16021">
        <v>257400</v>
      </c>
    </row>
    <row r="16022" spans="1:14" x14ac:dyDescent="0.25">
      <c r="A16022">
        <v>-122.26</v>
      </c>
      <c r="B16022">
        <v>37.86</v>
      </c>
      <c r="C16022">
        <v>52</v>
      </c>
      <c r="D16022" s="2">
        <f>J16022/G16022</f>
        <v>5.5581737849779085</v>
      </c>
      <c r="E16022" s="2">
        <f>K16022/G16022</f>
        <v>1.0957290132547866</v>
      </c>
      <c r="F16022" s="2">
        <f>L16022/G16022</f>
        <v>2.1516936671575846</v>
      </c>
      <c r="G16022">
        <v>679</v>
      </c>
      <c r="H16022">
        <v>2.9405000000000001</v>
      </c>
      <c r="I16022">
        <v>1461</v>
      </c>
      <c r="J16022">
        <v>3774</v>
      </c>
      <c r="K16022">
        <v>744</v>
      </c>
      <c r="L16022">
        <v>1461</v>
      </c>
      <c r="M16022" t="s">
        <v>9</v>
      </c>
      <c r="N16022">
        <v>289500</v>
      </c>
    </row>
    <row r="16023" spans="1:14" x14ac:dyDescent="0.25">
      <c r="A16023">
        <v>-122.26</v>
      </c>
      <c r="B16023">
        <v>37.86</v>
      </c>
      <c r="C16023">
        <v>52</v>
      </c>
      <c r="D16023" s="2">
        <f>J16023/G16023</f>
        <v>5.3680297397769516</v>
      </c>
      <c r="E16023" s="2">
        <f>K16023/G16023</f>
        <v>1.1226765799256506</v>
      </c>
      <c r="F16023" s="2">
        <f>L16023/G16023</f>
        <v>2.3289962825278812</v>
      </c>
      <c r="G16023">
        <v>538</v>
      </c>
      <c r="H16023">
        <v>3.3893</v>
      </c>
      <c r="I16023">
        <v>1253</v>
      </c>
      <c r="J16023">
        <v>2888</v>
      </c>
      <c r="K16023">
        <v>604</v>
      </c>
      <c r="L16023">
        <v>1253</v>
      </c>
      <c r="M16023" t="s">
        <v>9</v>
      </c>
      <c r="N16023">
        <v>241700</v>
      </c>
    </row>
    <row r="16024" spans="1:14" x14ac:dyDescent="0.25">
      <c r="A16024">
        <v>-122.25</v>
      </c>
      <c r="B16024">
        <v>37.86</v>
      </c>
      <c r="C16024">
        <v>48</v>
      </c>
      <c r="D16024" s="2">
        <f>J16024/G16024</f>
        <v>4.6906318082788667</v>
      </c>
      <c r="E16024" s="2">
        <f>K16024/G16024</f>
        <v>1.1263616557734204</v>
      </c>
      <c r="F16024" s="2">
        <f>L16024/G16024</f>
        <v>3.607843137254902</v>
      </c>
      <c r="G16024">
        <v>459</v>
      </c>
      <c r="H16024">
        <v>3.0417000000000001</v>
      </c>
      <c r="I16024">
        <v>1656</v>
      </c>
      <c r="J16024">
        <v>2153</v>
      </c>
      <c r="K16024">
        <v>517</v>
      </c>
      <c r="L16024">
        <v>1656</v>
      </c>
      <c r="M16024" t="s">
        <v>9</v>
      </c>
      <c r="N16024">
        <v>489600</v>
      </c>
    </row>
    <row r="16025" spans="1:14" x14ac:dyDescent="0.25">
      <c r="A16025">
        <v>-122.25</v>
      </c>
      <c r="B16025">
        <v>37.86</v>
      </c>
      <c r="C16025">
        <v>52</v>
      </c>
      <c r="D16025" s="2">
        <f>J16025/G16025</f>
        <v>6.8762376237623766</v>
      </c>
      <c r="E16025" s="2">
        <f>K16025/G16025</f>
        <v>0.9455445544554455</v>
      </c>
      <c r="F16025" s="2">
        <f>L16025/G16025</f>
        <v>2.5445544554455446</v>
      </c>
      <c r="G16025">
        <v>202</v>
      </c>
      <c r="H16025">
        <v>7.0896999999999997</v>
      </c>
      <c r="I16025">
        <v>514</v>
      </c>
      <c r="J16025">
        <v>1389</v>
      </c>
      <c r="K16025">
        <v>191</v>
      </c>
      <c r="L16025">
        <v>514</v>
      </c>
      <c r="M16025" t="s">
        <v>9</v>
      </c>
      <c r="N16025">
        <v>446200</v>
      </c>
    </row>
    <row r="16026" spans="1:14" x14ac:dyDescent="0.25">
      <c r="A16026">
        <v>-122.25</v>
      </c>
      <c r="B16026">
        <v>37.86</v>
      </c>
      <c r="C16026">
        <v>52</v>
      </c>
      <c r="D16026" s="2">
        <f>J16026/G16026</f>
        <v>5.7932203389830512</v>
      </c>
      <c r="E16026" s="2">
        <f>K16026/G16026</f>
        <v>1.0779661016949154</v>
      </c>
      <c r="F16026" s="2">
        <f>L16026/G16026</f>
        <v>2.4372881355932203</v>
      </c>
      <c r="G16026">
        <v>295</v>
      </c>
      <c r="H16026">
        <v>5.0462999999999996</v>
      </c>
      <c r="I16026">
        <v>719</v>
      </c>
      <c r="J16026">
        <v>1709</v>
      </c>
      <c r="K16026">
        <v>318</v>
      </c>
      <c r="L16026">
        <v>719</v>
      </c>
      <c r="M16026" t="s">
        <v>9</v>
      </c>
      <c r="N16026">
        <v>456300</v>
      </c>
    </row>
    <row r="16027" spans="1:14" x14ac:dyDescent="0.25">
      <c r="A16027">
        <v>-122.25</v>
      </c>
      <c r="B16027">
        <v>37.86</v>
      </c>
      <c r="C16027">
        <v>52</v>
      </c>
      <c r="D16027" s="2">
        <f>J16027/G16027</f>
        <v>3.5345211581291758</v>
      </c>
      <c r="E16027" s="2">
        <f>K16027/G16027</f>
        <v>0.98886414253897548</v>
      </c>
      <c r="F16027" s="2">
        <f>L16027/G16027</f>
        <v>1.9554565701559019</v>
      </c>
      <c r="G16027">
        <v>449</v>
      </c>
      <c r="H16027">
        <v>1.7652000000000001</v>
      </c>
      <c r="I16027">
        <v>878</v>
      </c>
      <c r="J16027">
        <v>1587</v>
      </c>
      <c r="K16027">
        <v>444</v>
      </c>
      <c r="L16027">
        <v>878</v>
      </c>
      <c r="M16027" t="s">
        <v>9</v>
      </c>
      <c r="N16027">
        <v>336800</v>
      </c>
    </row>
    <row r="16028" spans="1:14" x14ac:dyDescent="0.25">
      <c r="A16028">
        <v>-122.24</v>
      </c>
      <c r="B16028">
        <v>37.86</v>
      </c>
      <c r="C16028">
        <v>52</v>
      </c>
      <c r="D16028" s="2">
        <f>J16028/G16028</f>
        <v>7.7943925233644862</v>
      </c>
      <c r="E16028" s="2">
        <f>K16028/G16028</f>
        <v>1.0514018691588785</v>
      </c>
      <c r="F16028" s="2">
        <f>L16028/G16028</f>
        <v>2.4158878504672896</v>
      </c>
      <c r="G16028">
        <v>214</v>
      </c>
      <c r="H16028">
        <v>7.8521000000000001</v>
      </c>
      <c r="I16028">
        <v>517</v>
      </c>
      <c r="J16028">
        <v>1668</v>
      </c>
      <c r="K16028">
        <v>225</v>
      </c>
      <c r="L16028">
        <v>517</v>
      </c>
      <c r="M16028" t="s">
        <v>9</v>
      </c>
      <c r="N16028">
        <v>500001</v>
      </c>
    </row>
    <row r="16029" spans="1:14" x14ac:dyDescent="0.25">
      <c r="A16029">
        <v>-122.24</v>
      </c>
      <c r="B16029">
        <v>37.85</v>
      </c>
      <c r="C16029">
        <v>52</v>
      </c>
      <c r="D16029" s="2">
        <f>J16029/G16029</f>
        <v>7.512096774193548</v>
      </c>
      <c r="E16029" s="2">
        <f>K16029/G16029</f>
        <v>0.95564516129032262</v>
      </c>
      <c r="F16029" s="2">
        <f>L16029/G16029</f>
        <v>2.754032258064516</v>
      </c>
      <c r="G16029">
        <v>496</v>
      </c>
      <c r="H16029">
        <v>9.3958999999999993</v>
      </c>
      <c r="I16029">
        <v>1366</v>
      </c>
      <c r="J16029">
        <v>3726</v>
      </c>
      <c r="K16029">
        <v>474</v>
      </c>
      <c r="L16029">
        <v>1366</v>
      </c>
      <c r="M16029" t="s">
        <v>9</v>
      </c>
      <c r="N16029">
        <v>500001</v>
      </c>
    </row>
    <row r="16030" spans="1:14" x14ac:dyDescent="0.25">
      <c r="A16030">
        <v>-122.25</v>
      </c>
      <c r="B16030">
        <v>37.86</v>
      </c>
      <c r="C16030">
        <v>52</v>
      </c>
      <c r="D16030" s="2">
        <f>J16030/G16030</f>
        <v>6.8610169491525426</v>
      </c>
      <c r="E16030" s="2">
        <f>K16030/G16030</f>
        <v>1.123728813559322</v>
      </c>
      <c r="F16030" s="2">
        <f>L16030/G16030</f>
        <v>2.2305084745762711</v>
      </c>
      <c r="G16030">
        <v>590</v>
      </c>
      <c r="H16030">
        <v>5.3794000000000004</v>
      </c>
      <c r="I16030">
        <v>1316</v>
      </c>
      <c r="J16030">
        <v>4048</v>
      </c>
      <c r="K16030">
        <v>663</v>
      </c>
      <c r="L16030">
        <v>1316</v>
      </c>
      <c r="M16030" t="s">
        <v>9</v>
      </c>
      <c r="N16030">
        <v>376900</v>
      </c>
    </row>
    <row r="16031" spans="1:14" x14ac:dyDescent="0.25">
      <c r="A16031">
        <v>-122.26</v>
      </c>
      <c r="B16031">
        <v>37.85</v>
      </c>
      <c r="C16031">
        <v>52</v>
      </c>
      <c r="D16031" s="2">
        <f>J16031/G16031</f>
        <v>4.7920529801324507</v>
      </c>
      <c r="E16031" s="2">
        <f>K16031/G16031</f>
        <v>1.0172185430463576</v>
      </c>
      <c r="F16031" s="2">
        <f>L16031/G16031</f>
        <v>1.9973509933774833</v>
      </c>
      <c r="G16031">
        <v>755</v>
      </c>
      <c r="H16031">
        <v>3.2618999999999998</v>
      </c>
      <c r="I16031">
        <v>1508</v>
      </c>
      <c r="J16031">
        <v>3618</v>
      </c>
      <c r="K16031">
        <v>768</v>
      </c>
      <c r="L16031">
        <v>1508</v>
      </c>
      <c r="M16031" t="s">
        <v>9</v>
      </c>
      <c r="N16031">
        <v>309600</v>
      </c>
    </row>
    <row r="16032" spans="1:14" x14ac:dyDescent="0.25">
      <c r="A16032">
        <v>-122.27</v>
      </c>
      <c r="B16032">
        <v>37.85</v>
      </c>
      <c r="C16032">
        <v>52</v>
      </c>
      <c r="D16032" s="2">
        <f>J16032/G16032</f>
        <v>5.0012269938650311</v>
      </c>
      <c r="E16032" s="2">
        <f>K16032/G16032</f>
        <v>1.1288343558282208</v>
      </c>
      <c r="F16032" s="2">
        <f>L16032/G16032</f>
        <v>2.2085889570552149</v>
      </c>
      <c r="G16032">
        <v>815</v>
      </c>
      <c r="H16032">
        <v>2.7054</v>
      </c>
      <c r="I16032">
        <v>1800</v>
      </c>
      <c r="J16032">
        <v>4076</v>
      </c>
      <c r="K16032">
        <v>920</v>
      </c>
      <c r="L16032">
        <v>1800</v>
      </c>
      <c r="M16032" t="s">
        <v>9</v>
      </c>
      <c r="N16032">
        <v>182300</v>
      </c>
    </row>
    <row r="16033" spans="1:14" x14ac:dyDescent="0.25">
      <c r="A16033">
        <v>-122.27</v>
      </c>
      <c r="B16033">
        <v>37.85</v>
      </c>
      <c r="C16033">
        <v>47</v>
      </c>
      <c r="D16033" s="2">
        <f>J16033/G16033</f>
        <v>6.3711656441717794</v>
      </c>
      <c r="E16033" s="2">
        <f>K16033/G16033</f>
        <v>1.2269938650306749</v>
      </c>
      <c r="F16033" s="2">
        <f>L16033/G16033</f>
        <v>2.205521472392638</v>
      </c>
      <c r="G16033">
        <v>326</v>
      </c>
      <c r="H16033">
        <v>2.2431000000000001</v>
      </c>
      <c r="I16033">
        <v>719</v>
      </c>
      <c r="J16033">
        <v>2077</v>
      </c>
      <c r="K16033">
        <v>400</v>
      </c>
      <c r="L16033">
        <v>719</v>
      </c>
      <c r="M16033" t="s">
        <v>9</v>
      </c>
      <c r="N16033">
        <v>172700</v>
      </c>
    </row>
    <row r="16034" spans="1:14" x14ac:dyDescent="0.25">
      <c r="A16034">
        <v>-122.27</v>
      </c>
      <c r="B16034">
        <v>37.85</v>
      </c>
      <c r="C16034">
        <v>50</v>
      </c>
      <c r="D16034" s="2">
        <f>J16034/G16034</f>
        <v>5.0156862745098039</v>
      </c>
      <c r="E16034" s="2">
        <f>K16034/G16034</f>
        <v>1.1764705882352942</v>
      </c>
      <c r="F16034" s="2">
        <f>L16034/G16034</f>
        <v>2.6470588235294117</v>
      </c>
      <c r="G16034">
        <v>255</v>
      </c>
      <c r="H16034">
        <v>1.9028</v>
      </c>
      <c r="I16034">
        <v>675</v>
      </c>
      <c r="J16034">
        <v>1279</v>
      </c>
      <c r="K16034">
        <v>300</v>
      </c>
      <c r="L16034">
        <v>675</v>
      </c>
      <c r="M16034" t="s">
        <v>9</v>
      </c>
      <c r="N16034">
        <v>150800</v>
      </c>
    </row>
    <row r="16035" spans="1:14" x14ac:dyDescent="0.25">
      <c r="A16035">
        <v>-122.27</v>
      </c>
      <c r="B16035">
        <v>37.85</v>
      </c>
      <c r="C16035">
        <v>52</v>
      </c>
      <c r="D16035" s="2">
        <f>J16035/G16035</f>
        <v>5.4380165289256199</v>
      </c>
      <c r="E16035" s="2">
        <f>K16035/G16035</f>
        <v>1.1735537190082646</v>
      </c>
      <c r="F16035" s="2">
        <f>L16035/G16035</f>
        <v>2.4104683195592287</v>
      </c>
      <c r="G16035">
        <v>363</v>
      </c>
      <c r="H16035">
        <v>1.5817000000000001</v>
      </c>
      <c r="I16035">
        <v>875</v>
      </c>
      <c r="J16035">
        <v>1974</v>
      </c>
      <c r="K16035">
        <v>426</v>
      </c>
      <c r="L16035">
        <v>875</v>
      </c>
      <c r="M16035" t="s">
        <v>9</v>
      </c>
      <c r="N16035">
        <v>153600</v>
      </c>
    </row>
    <row r="16036" spans="1:14" x14ac:dyDescent="0.25">
      <c r="A16036">
        <v>-122.27</v>
      </c>
      <c r="B16036">
        <v>37.85</v>
      </c>
      <c r="C16036">
        <v>52</v>
      </c>
      <c r="D16036" s="2">
        <f>J16036/G16036</f>
        <v>4.3506493506493502</v>
      </c>
      <c r="E16036" s="2">
        <f>K16036/G16036</f>
        <v>1.0779220779220779</v>
      </c>
      <c r="F16036" s="2">
        <f>L16036/G16036</f>
        <v>1.974025974025974</v>
      </c>
      <c r="G16036">
        <v>77</v>
      </c>
      <c r="H16036">
        <v>2.2841</v>
      </c>
      <c r="I16036">
        <v>152</v>
      </c>
      <c r="J16036">
        <v>335</v>
      </c>
      <c r="K16036">
        <v>83</v>
      </c>
      <c r="L16036">
        <v>152</v>
      </c>
      <c r="M16036" t="s">
        <v>9</v>
      </c>
      <c r="N16036">
        <v>106300</v>
      </c>
    </row>
    <row r="16037" spans="1:14" x14ac:dyDescent="0.25">
      <c r="A16037">
        <v>-122.27</v>
      </c>
      <c r="B16037">
        <v>37.85</v>
      </c>
      <c r="C16037">
        <v>47</v>
      </c>
      <c r="D16037" s="2">
        <f>J16037/G16037</f>
        <v>4.3103448275862073</v>
      </c>
      <c r="E16037" s="2">
        <f>K16037/G16037</f>
        <v>0.96238244514106586</v>
      </c>
      <c r="F16037" s="2">
        <f>L16037/G16037</f>
        <v>2.6426332288401255</v>
      </c>
      <c r="G16037">
        <v>319</v>
      </c>
      <c r="H16037">
        <v>1.3785000000000001</v>
      </c>
      <c r="I16037">
        <v>843</v>
      </c>
      <c r="J16037">
        <v>1375</v>
      </c>
      <c r="K16037">
        <v>307</v>
      </c>
      <c r="L16037">
        <v>843</v>
      </c>
      <c r="M16037" t="s">
        <v>9</v>
      </c>
      <c r="N16037">
        <v>142300</v>
      </c>
    </row>
    <row r="16038" spans="1:14" x14ac:dyDescent="0.25">
      <c r="A16038">
        <v>-122.28</v>
      </c>
      <c r="B16038">
        <v>37.85</v>
      </c>
      <c r="C16038">
        <v>52</v>
      </c>
      <c r="D16038" s="2">
        <f>J16038/G16038</f>
        <v>4.6212121212121211</v>
      </c>
      <c r="E16038" s="2">
        <f>K16038/G16038</f>
        <v>1.0984848484848484</v>
      </c>
      <c r="F16038" s="2">
        <f>L16038/G16038</f>
        <v>2.1287878787878789</v>
      </c>
      <c r="G16038">
        <v>132</v>
      </c>
      <c r="H16038">
        <v>2.9018000000000002</v>
      </c>
      <c r="I16038">
        <v>281</v>
      </c>
      <c r="J16038">
        <v>610</v>
      </c>
      <c r="K16038">
        <v>145</v>
      </c>
      <c r="L16038">
        <v>281</v>
      </c>
      <c r="M16038" t="s">
        <v>9</v>
      </c>
      <c r="N16038">
        <v>119400</v>
      </c>
    </row>
    <row r="16039" spans="1:14" x14ac:dyDescent="0.25">
      <c r="A16039">
        <v>-122.28</v>
      </c>
      <c r="B16039">
        <v>37.85</v>
      </c>
      <c r="C16039">
        <v>44</v>
      </c>
      <c r="D16039" s="2">
        <f>J16039/G16039</f>
        <v>5.0245098039215685</v>
      </c>
      <c r="E16039" s="2">
        <f>K16039/G16039</f>
        <v>0.97058823529411764</v>
      </c>
      <c r="F16039" s="2">
        <f>L16039/G16039</f>
        <v>2.4803921568627452</v>
      </c>
      <c r="G16039">
        <v>204</v>
      </c>
      <c r="H16039">
        <v>1.73</v>
      </c>
      <c r="I16039">
        <v>506</v>
      </c>
      <c r="J16039">
        <v>1025</v>
      </c>
      <c r="K16039">
        <v>198</v>
      </c>
      <c r="L16039">
        <v>506</v>
      </c>
      <c r="M16039" t="s">
        <v>9</v>
      </c>
      <c r="N16039">
        <v>147900</v>
      </c>
    </row>
    <row r="16040" spans="1:14" x14ac:dyDescent="0.25">
      <c r="A16040">
        <v>-122.28</v>
      </c>
      <c r="B16040">
        <v>37.85</v>
      </c>
      <c r="C16040">
        <v>48</v>
      </c>
      <c r="D16040" s="2">
        <f>J16040/G16040</f>
        <v>4.4270386266094421</v>
      </c>
      <c r="E16040" s="2">
        <f>K16040/G16040</f>
        <v>1.03862660944206</v>
      </c>
      <c r="F16040" s="2">
        <f>L16040/G16040</f>
        <v>2.2618025751072963</v>
      </c>
      <c r="G16040">
        <v>466</v>
      </c>
      <c r="H16040">
        <v>2.2625000000000002</v>
      </c>
      <c r="I16040">
        <v>1054</v>
      </c>
      <c r="J16040">
        <v>2063</v>
      </c>
      <c r="K16040">
        <v>484</v>
      </c>
      <c r="L16040">
        <v>1054</v>
      </c>
      <c r="M16040" t="s">
        <v>9</v>
      </c>
      <c r="N16040">
        <v>132900</v>
      </c>
    </row>
    <row r="16041" spans="1:14" x14ac:dyDescent="0.25">
      <c r="A16041">
        <v>-122.29</v>
      </c>
      <c r="B16041">
        <v>37.840000000000003</v>
      </c>
      <c r="C16041">
        <v>35</v>
      </c>
      <c r="D16041" s="2">
        <f>J16041/G16041</f>
        <v>4.5217391304347823</v>
      </c>
      <c r="E16041" s="2">
        <f>K16041/G16041</f>
        <v>1.0120772946859904</v>
      </c>
      <c r="F16041" s="2">
        <f>L16041/G16041</f>
        <v>2.4565217391304346</v>
      </c>
      <c r="G16041">
        <v>414</v>
      </c>
      <c r="H16041">
        <v>2.2105999999999999</v>
      </c>
      <c r="I16041">
        <v>1017</v>
      </c>
      <c r="J16041">
        <v>1872</v>
      </c>
      <c r="K16041">
        <v>419</v>
      </c>
      <c r="L16041">
        <v>1017</v>
      </c>
      <c r="M16041" t="s">
        <v>9</v>
      </c>
      <c r="N16041">
        <v>132500</v>
      </c>
    </row>
    <row r="16042" spans="1:14" x14ac:dyDescent="0.25">
      <c r="A16042">
        <v>-122.28</v>
      </c>
      <c r="B16042">
        <v>37.83</v>
      </c>
      <c r="C16042">
        <v>52</v>
      </c>
      <c r="D16042" s="2">
        <f>J16042/G16042</f>
        <v>4.0627450980392155</v>
      </c>
      <c r="E16042" s="2">
        <f>K16042/G16042</f>
        <v>1.0627450980392157</v>
      </c>
      <c r="F16042" s="2">
        <f>L16042/G16042</f>
        <v>2.1215686274509804</v>
      </c>
      <c r="G16042">
        <v>765</v>
      </c>
      <c r="H16042">
        <v>2.6997</v>
      </c>
      <c r="I16042">
        <v>1623</v>
      </c>
      <c r="J16042">
        <v>3108</v>
      </c>
      <c r="K16042">
        <v>813</v>
      </c>
      <c r="L16042">
        <v>1623</v>
      </c>
      <c r="M16042" t="s">
        <v>9</v>
      </c>
      <c r="N16042">
        <v>126900</v>
      </c>
    </row>
    <row r="16043" spans="1:14" x14ac:dyDescent="0.25">
      <c r="A16043">
        <v>-122.3</v>
      </c>
      <c r="B16043">
        <v>37.840000000000003</v>
      </c>
      <c r="C16043">
        <v>14</v>
      </c>
      <c r="D16043" s="2">
        <f>J16043/G16043</f>
        <v>3.5860555826426133</v>
      </c>
      <c r="E16043" s="2">
        <f>K16043/G16043</f>
        <v>1.1740614334470989</v>
      </c>
      <c r="F16043" s="2">
        <f>L16043/G16043</f>
        <v>1.5114578254509996</v>
      </c>
      <c r="G16043">
        <v>2051</v>
      </c>
      <c r="H16043">
        <v>4.0018000000000002</v>
      </c>
      <c r="I16043">
        <v>3100</v>
      </c>
      <c r="J16043">
        <v>7355</v>
      </c>
      <c r="K16043">
        <v>2408</v>
      </c>
      <c r="L16043">
        <v>3100</v>
      </c>
      <c r="M16043" t="s">
        <v>9</v>
      </c>
      <c r="N16043">
        <v>143800</v>
      </c>
    </row>
    <row r="16044" spans="1:14" x14ac:dyDescent="0.25">
      <c r="A16044">
        <v>-122.23</v>
      </c>
      <c r="B16044">
        <v>37.83</v>
      </c>
      <c r="C16044">
        <v>52</v>
      </c>
      <c r="D16044" s="2">
        <f>J16044/G16044</f>
        <v>8.2825484764542932</v>
      </c>
      <c r="E16044" s="2">
        <f>K16044/G16044</f>
        <v>1.0498614958448753</v>
      </c>
      <c r="F16044" s="2">
        <f>L16044/G16044</f>
        <v>2.6232686980609419</v>
      </c>
      <c r="G16044">
        <v>361</v>
      </c>
      <c r="H16044">
        <v>7.8772000000000002</v>
      </c>
      <c r="I16044">
        <v>947</v>
      </c>
      <c r="J16044">
        <v>2990</v>
      </c>
      <c r="K16044">
        <v>379</v>
      </c>
      <c r="L16044">
        <v>947</v>
      </c>
      <c r="M16044" t="s">
        <v>9</v>
      </c>
      <c r="N16044">
        <v>500001</v>
      </c>
    </row>
    <row r="16045" spans="1:14" x14ac:dyDescent="0.25">
      <c r="A16045">
        <v>-122.22</v>
      </c>
      <c r="B16045">
        <v>37.82</v>
      </c>
      <c r="C16045">
        <v>39</v>
      </c>
      <c r="D16045" s="2">
        <f>J16045/G16045</f>
        <v>7.9111111111111114</v>
      </c>
      <c r="E16045" s="2">
        <f>K16045/G16045</f>
        <v>0.98412698412698407</v>
      </c>
      <c r="F16045" s="2">
        <f>L16045/G16045</f>
        <v>2.5650793650793653</v>
      </c>
      <c r="G16045">
        <v>315</v>
      </c>
      <c r="H16045">
        <v>11.860300000000001</v>
      </c>
      <c r="I16045">
        <v>808</v>
      </c>
      <c r="J16045">
        <v>2492</v>
      </c>
      <c r="K16045">
        <v>310</v>
      </c>
      <c r="L16045">
        <v>808</v>
      </c>
      <c r="M16045" t="s">
        <v>9</v>
      </c>
      <c r="N16045">
        <v>500001</v>
      </c>
    </row>
    <row r="16046" spans="1:14" x14ac:dyDescent="0.25">
      <c r="A16046">
        <v>-122.22</v>
      </c>
      <c r="B16046">
        <v>37.82</v>
      </c>
      <c r="C16046">
        <v>42</v>
      </c>
      <c r="D16046" s="2">
        <f>J16046/G16046</f>
        <v>8.928358208955224</v>
      </c>
      <c r="E16046" s="2">
        <f>K16046/G16046</f>
        <v>1</v>
      </c>
      <c r="F16046" s="2">
        <f>L16046/G16046</f>
        <v>3.0388059701492538</v>
      </c>
      <c r="G16046">
        <v>335</v>
      </c>
      <c r="H16046">
        <v>13.499000000000001</v>
      </c>
      <c r="I16046">
        <v>1018</v>
      </c>
      <c r="J16046">
        <v>2991</v>
      </c>
      <c r="K16046">
        <v>335</v>
      </c>
      <c r="L16046">
        <v>1018</v>
      </c>
      <c r="M16046" t="s">
        <v>9</v>
      </c>
      <c r="N16046">
        <v>500001</v>
      </c>
    </row>
    <row r="16047" spans="1:14" x14ac:dyDescent="0.25">
      <c r="A16047">
        <v>-122.23</v>
      </c>
      <c r="B16047">
        <v>37.82</v>
      </c>
      <c r="C16047">
        <v>52</v>
      </c>
      <c r="D16047" s="2">
        <f>J16047/G16047</f>
        <v>9.2102272727272734</v>
      </c>
      <c r="E16047" s="2">
        <f>K16047/G16047</f>
        <v>1.0397727272727273</v>
      </c>
      <c r="F16047" s="2">
        <f>L16047/G16047</f>
        <v>2.84375</v>
      </c>
      <c r="G16047">
        <v>352</v>
      </c>
      <c r="H16047">
        <v>12.213800000000001</v>
      </c>
      <c r="I16047">
        <v>1001</v>
      </c>
      <c r="J16047">
        <v>3242</v>
      </c>
      <c r="K16047">
        <v>366</v>
      </c>
      <c r="L16047">
        <v>1001</v>
      </c>
      <c r="M16047" t="s">
        <v>9</v>
      </c>
      <c r="N16047">
        <v>500001</v>
      </c>
    </row>
    <row r="16048" spans="1:14" x14ac:dyDescent="0.25">
      <c r="A16048">
        <v>-122.23</v>
      </c>
      <c r="B16048">
        <v>37.82</v>
      </c>
      <c r="C16048">
        <v>52</v>
      </c>
      <c r="D16048" s="2">
        <f>J16048/G16048</f>
        <v>8.2682926829268286</v>
      </c>
      <c r="E16048" s="2">
        <f>K16048/G16048</f>
        <v>1.032520325203252</v>
      </c>
      <c r="F16048" s="2">
        <f>L16048/G16048</f>
        <v>2.7235772357723578</v>
      </c>
      <c r="G16048">
        <v>369</v>
      </c>
      <c r="H16048">
        <v>8.1872000000000007</v>
      </c>
      <c r="I16048">
        <v>1005</v>
      </c>
      <c r="J16048">
        <v>3051</v>
      </c>
      <c r="K16048">
        <v>381</v>
      </c>
      <c r="L16048">
        <v>1005</v>
      </c>
      <c r="M16048" t="s">
        <v>9</v>
      </c>
      <c r="N16048">
        <v>466100</v>
      </c>
    </row>
    <row r="16049" spans="1:14" x14ac:dyDescent="0.25">
      <c r="A16049">
        <v>-122.23</v>
      </c>
      <c r="B16049">
        <v>37.82</v>
      </c>
      <c r="C16049">
        <v>52</v>
      </c>
      <c r="D16049" s="2">
        <f>J16049/G16049</f>
        <v>9.1227154046997381</v>
      </c>
      <c r="E16049" s="2">
        <f>K16049/G16049</f>
        <v>1.0339425587467364</v>
      </c>
      <c r="F16049" s="2">
        <f>L16049/G16049</f>
        <v>3.1122715404699739</v>
      </c>
      <c r="G16049">
        <v>383</v>
      </c>
      <c r="H16049">
        <v>12.3804</v>
      </c>
      <c r="I16049">
        <v>1192</v>
      </c>
      <c r="J16049">
        <v>3494</v>
      </c>
      <c r="K16049">
        <v>396</v>
      </c>
      <c r="L16049">
        <v>1192</v>
      </c>
      <c r="M16049" t="s">
        <v>9</v>
      </c>
      <c r="N16049">
        <v>500001</v>
      </c>
    </row>
    <row r="16050" spans="1:14" x14ac:dyDescent="0.25">
      <c r="A16050">
        <v>-122.24</v>
      </c>
      <c r="B16050">
        <v>37.83</v>
      </c>
      <c r="C16050">
        <v>52</v>
      </c>
      <c r="D16050" s="2">
        <f>J16050/G16050</f>
        <v>7.7400881057268727</v>
      </c>
      <c r="E16050" s="2">
        <f>K16050/G16050</f>
        <v>1.0837004405286343</v>
      </c>
      <c r="F16050" s="2">
        <f>L16050/G16050</f>
        <v>2.5770925110132157</v>
      </c>
      <c r="G16050">
        <v>227</v>
      </c>
      <c r="H16050">
        <v>5.8948</v>
      </c>
      <c r="I16050">
        <v>585</v>
      </c>
      <c r="J16050">
        <v>1757</v>
      </c>
      <c r="K16050">
        <v>246</v>
      </c>
      <c r="L16050">
        <v>585</v>
      </c>
      <c r="M16050" t="s">
        <v>9</v>
      </c>
      <c r="N16050">
        <v>457800</v>
      </c>
    </row>
    <row r="16051" spans="1:14" x14ac:dyDescent="0.25">
      <c r="A16051">
        <v>-122.24</v>
      </c>
      <c r="B16051">
        <v>37.83</v>
      </c>
      <c r="C16051">
        <v>52</v>
      </c>
      <c r="D16051" s="2">
        <f>J16051/G16051</f>
        <v>7.75</v>
      </c>
      <c r="E16051" s="2">
        <f>K16051/G16051</f>
        <v>0.98734177215189878</v>
      </c>
      <c r="F16051" s="2">
        <f>L16051/G16051</f>
        <v>2.8987341772151898</v>
      </c>
      <c r="G16051">
        <v>316</v>
      </c>
      <c r="H16051">
        <v>8.1194000000000006</v>
      </c>
      <c r="I16051">
        <v>916</v>
      </c>
      <c r="J16051">
        <v>2449</v>
      </c>
      <c r="K16051">
        <v>312</v>
      </c>
      <c r="L16051">
        <v>916</v>
      </c>
      <c r="M16051" t="s">
        <v>9</v>
      </c>
      <c r="N16051">
        <v>471600</v>
      </c>
    </row>
    <row r="16052" spans="1:14" x14ac:dyDescent="0.25">
      <c r="A16052">
        <v>-122.23</v>
      </c>
      <c r="B16052">
        <v>37.82</v>
      </c>
      <c r="C16052">
        <v>52</v>
      </c>
      <c r="D16052" s="2">
        <f>J16052/G16052</f>
        <v>9</v>
      </c>
      <c r="E16052" s="2">
        <f>K16052/G16052</f>
        <v>1.1340782122905029</v>
      </c>
      <c r="F16052" s="2">
        <f>L16052/G16052</f>
        <v>3.1061452513966481</v>
      </c>
      <c r="G16052">
        <v>179</v>
      </c>
      <c r="H16052">
        <v>8.7477</v>
      </c>
      <c r="I16052">
        <v>556</v>
      </c>
      <c r="J16052">
        <v>1611</v>
      </c>
      <c r="K16052">
        <v>203</v>
      </c>
      <c r="L16052">
        <v>556</v>
      </c>
      <c r="M16052" t="s">
        <v>9</v>
      </c>
      <c r="N16052">
        <v>500001</v>
      </c>
    </row>
    <row r="16053" spans="1:14" x14ac:dyDescent="0.25">
      <c r="A16053">
        <v>-122.24</v>
      </c>
      <c r="B16053">
        <v>37.82</v>
      </c>
      <c r="C16053">
        <v>52</v>
      </c>
      <c r="D16053" s="2">
        <f>J16053/G16053</f>
        <v>7.0480769230769234</v>
      </c>
      <c r="E16053" s="2">
        <f>K16053/G16053</f>
        <v>0.99423076923076925</v>
      </c>
      <c r="F16053" s="2">
        <f>L16053/G16053</f>
        <v>2.8269230769230771</v>
      </c>
      <c r="G16053">
        <v>520</v>
      </c>
      <c r="H16053">
        <v>6.1550000000000002</v>
      </c>
      <c r="I16053">
        <v>1470</v>
      </c>
      <c r="J16053">
        <v>3665</v>
      </c>
      <c r="K16053">
        <v>517</v>
      </c>
      <c r="L16053">
        <v>1470</v>
      </c>
      <c r="M16053" t="s">
        <v>9</v>
      </c>
      <c r="N16053">
        <v>398600</v>
      </c>
    </row>
    <row r="16054" spans="1:14" x14ac:dyDescent="0.25">
      <c r="A16054">
        <v>-122.25</v>
      </c>
      <c r="B16054">
        <v>37.82</v>
      </c>
      <c r="C16054">
        <v>52</v>
      </c>
      <c r="D16054" s="2">
        <f>J16054/G16054</f>
        <v>6.21608040201005</v>
      </c>
      <c r="E16054" s="2">
        <f>K16054/G16054</f>
        <v>1.0125628140703518</v>
      </c>
      <c r="F16054" s="2">
        <f>L16054/G16054</f>
        <v>2.7738693467336684</v>
      </c>
      <c r="G16054">
        <v>398</v>
      </c>
      <c r="H16054">
        <v>5.883</v>
      </c>
      <c r="I16054">
        <v>1104</v>
      </c>
      <c r="J16054">
        <v>2474</v>
      </c>
      <c r="K16054">
        <v>403</v>
      </c>
      <c r="L16054">
        <v>1104</v>
      </c>
      <c r="M16054" t="s">
        <v>9</v>
      </c>
      <c r="N16054">
        <v>340700</v>
      </c>
    </row>
    <row r="16055" spans="1:14" x14ac:dyDescent="0.25">
      <c r="A16055">
        <v>-122.23</v>
      </c>
      <c r="B16055">
        <v>37.76</v>
      </c>
      <c r="C16055">
        <v>52</v>
      </c>
      <c r="D16055" s="2">
        <f>J16055/G16055</f>
        <v>5.8629343629343627</v>
      </c>
      <c r="E16055" s="2">
        <f>K16055/G16055</f>
        <v>0.99613899613899615</v>
      </c>
      <c r="F16055" s="2">
        <f>L16055/G16055</f>
        <v>2.3976833976833976</v>
      </c>
      <c r="G16055">
        <v>518</v>
      </c>
      <c r="H16055">
        <v>5.2127999999999997</v>
      </c>
      <c r="I16055">
        <v>1242</v>
      </c>
      <c r="J16055">
        <v>3037</v>
      </c>
      <c r="K16055">
        <v>516</v>
      </c>
      <c r="L16055">
        <v>1242</v>
      </c>
      <c r="M16055" t="s">
        <v>9</v>
      </c>
      <c r="N16055">
        <v>289900</v>
      </c>
    </row>
    <row r="16056" spans="1:14" x14ac:dyDescent="0.25">
      <c r="A16056">
        <v>-122.23</v>
      </c>
      <c r="B16056">
        <v>37.76</v>
      </c>
      <c r="C16056">
        <v>52</v>
      </c>
      <c r="D16056" s="2">
        <f>J16056/G16056</f>
        <v>7.0685358255451716</v>
      </c>
      <c r="E16056" s="2">
        <f>K16056/G16056</f>
        <v>1.0062305295950156</v>
      </c>
      <c r="F16056" s="2">
        <f>L16056/G16056</f>
        <v>2.5077881619937696</v>
      </c>
      <c r="G16056">
        <v>321</v>
      </c>
      <c r="H16056">
        <v>4.7187999999999999</v>
      </c>
      <c r="I16056">
        <v>805</v>
      </c>
      <c r="J16056">
        <v>2269</v>
      </c>
      <c r="K16056">
        <v>323</v>
      </c>
      <c r="L16056">
        <v>805</v>
      </c>
      <c r="M16056" t="s">
        <v>9</v>
      </c>
      <c r="N16056">
        <v>335300</v>
      </c>
    </row>
    <row r="16057" spans="1:14" x14ac:dyDescent="0.25">
      <c r="A16057">
        <v>-122.23</v>
      </c>
      <c r="B16057">
        <v>37.76</v>
      </c>
      <c r="C16057">
        <v>52</v>
      </c>
      <c r="D16057" s="2">
        <f>J16057/G16057</f>
        <v>8.1234567901234573</v>
      </c>
      <c r="E16057" s="2">
        <f>K16057/G16057</f>
        <v>1.0925925925925926</v>
      </c>
      <c r="F16057" s="2">
        <f>L16057/G16057</f>
        <v>2.3333333333333335</v>
      </c>
      <c r="G16057">
        <v>162</v>
      </c>
      <c r="H16057">
        <v>5.2915000000000001</v>
      </c>
      <c r="I16057">
        <v>378</v>
      </c>
      <c r="J16057">
        <v>1316</v>
      </c>
      <c r="K16057">
        <v>177</v>
      </c>
      <c r="L16057">
        <v>378</v>
      </c>
      <c r="M16057" t="s">
        <v>9</v>
      </c>
      <c r="N16057">
        <v>333000</v>
      </c>
    </row>
    <row r="16058" spans="1:14" x14ac:dyDescent="0.25">
      <c r="A16058">
        <v>-122.24</v>
      </c>
      <c r="B16058">
        <v>37.770000000000003</v>
      </c>
      <c r="C16058">
        <v>52</v>
      </c>
      <c r="D16058" s="2">
        <f>J16058/G16058</f>
        <v>5.1704035874439462</v>
      </c>
      <c r="E16058" s="2">
        <f>K16058/G16058</f>
        <v>1.053811659192825</v>
      </c>
      <c r="F16058" s="2">
        <f>L16058/G16058</f>
        <v>2.1569506726457397</v>
      </c>
      <c r="G16058">
        <v>223</v>
      </c>
      <c r="H16058">
        <v>2.6410999999999998</v>
      </c>
      <c r="I16058">
        <v>481</v>
      </c>
      <c r="J16058">
        <v>1153</v>
      </c>
      <c r="K16058">
        <v>235</v>
      </c>
      <c r="L16058">
        <v>481</v>
      </c>
      <c r="M16058" t="s">
        <v>9</v>
      </c>
      <c r="N16058">
        <v>241000</v>
      </c>
    </row>
    <row r="16059" spans="1:14" x14ac:dyDescent="0.25">
      <c r="A16059">
        <v>-122.23</v>
      </c>
      <c r="B16059">
        <v>37.770000000000003</v>
      </c>
      <c r="C16059">
        <v>52</v>
      </c>
      <c r="D16059" s="2">
        <f>J16059/G16059</f>
        <v>4.8250000000000002</v>
      </c>
      <c r="E16059" s="2">
        <f>K16059/G16059</f>
        <v>1.1187499999999999</v>
      </c>
      <c r="F16059" s="2">
        <f>L16059/G16059</f>
        <v>2.5562499999999999</v>
      </c>
      <c r="G16059">
        <v>160</v>
      </c>
      <c r="H16059">
        <v>3.3214000000000001</v>
      </c>
      <c r="I16059">
        <v>409</v>
      </c>
      <c r="J16059">
        <v>772</v>
      </c>
      <c r="K16059">
        <v>179</v>
      </c>
      <c r="L16059">
        <v>409</v>
      </c>
      <c r="M16059" t="s">
        <v>9</v>
      </c>
      <c r="N16059">
        <v>189600</v>
      </c>
    </row>
    <row r="16060" spans="1:14" x14ac:dyDescent="0.25">
      <c r="A16060">
        <v>-122.24</v>
      </c>
      <c r="B16060">
        <v>37.770000000000003</v>
      </c>
      <c r="C16060">
        <v>52</v>
      </c>
      <c r="D16060" s="2">
        <f>J16060/G16060</f>
        <v>4.5871313672922254</v>
      </c>
      <c r="E16060" s="2">
        <f>K16060/G16060</f>
        <v>1.0348525469168901</v>
      </c>
      <c r="F16060" s="2">
        <f>L16060/G16060</f>
        <v>2.3726541554959786</v>
      </c>
      <c r="G16060">
        <v>373</v>
      </c>
      <c r="H16060">
        <v>3.6417000000000002</v>
      </c>
      <c r="I16060">
        <v>885</v>
      </c>
      <c r="J16060">
        <v>1711</v>
      </c>
      <c r="K16060">
        <v>386</v>
      </c>
      <c r="L16060">
        <v>885</v>
      </c>
      <c r="M16060" t="s">
        <v>9</v>
      </c>
      <c r="N16060">
        <v>206300</v>
      </c>
    </row>
    <row r="16061" spans="1:14" x14ac:dyDescent="0.25">
      <c r="A16061">
        <v>-122.25</v>
      </c>
      <c r="B16061">
        <v>37.770000000000003</v>
      </c>
      <c r="C16061">
        <v>52</v>
      </c>
      <c r="D16061" s="2">
        <f>J16061/G16061</f>
        <v>4.6737213403880071</v>
      </c>
      <c r="E16061" s="2">
        <f>K16061/G16061</f>
        <v>0.99823633156966485</v>
      </c>
      <c r="F16061" s="2">
        <f>L16061/G16061</f>
        <v>2.5890652557319225</v>
      </c>
      <c r="G16061">
        <v>567</v>
      </c>
      <c r="H16061">
        <v>3.0160999999999998</v>
      </c>
      <c r="I16061">
        <v>1468</v>
      </c>
      <c r="J16061">
        <v>2650</v>
      </c>
      <c r="K16061">
        <v>566</v>
      </c>
      <c r="L16061">
        <v>1468</v>
      </c>
      <c r="M16061" t="s">
        <v>9</v>
      </c>
      <c r="N16061">
        <v>215700</v>
      </c>
    </row>
    <row r="16062" spans="1:14" x14ac:dyDescent="0.25">
      <c r="A16062">
        <v>-122.25</v>
      </c>
      <c r="B16062">
        <v>37.770000000000003</v>
      </c>
      <c r="C16062">
        <v>52</v>
      </c>
      <c r="D16062" s="2">
        <f>J16062/G16062</f>
        <v>4.8279069767441865</v>
      </c>
      <c r="E16062" s="2">
        <f>K16062/G16062</f>
        <v>1.0232558139534884</v>
      </c>
      <c r="F16062" s="2">
        <f>L16062/G16062</f>
        <v>2.2418604651162792</v>
      </c>
      <c r="G16062">
        <v>215</v>
      </c>
      <c r="H16062">
        <v>3.1770999999999998</v>
      </c>
      <c r="I16062">
        <v>482</v>
      </c>
      <c r="J16062">
        <v>1038</v>
      </c>
      <c r="K16062">
        <v>220</v>
      </c>
      <c r="L16062">
        <v>482</v>
      </c>
      <c r="M16062" t="s">
        <v>9</v>
      </c>
      <c r="N16062">
        <v>210200</v>
      </c>
    </row>
    <row r="16063" spans="1:14" x14ac:dyDescent="0.25">
      <c r="A16063">
        <v>-122.25</v>
      </c>
      <c r="B16063">
        <v>37.770000000000003</v>
      </c>
      <c r="C16063">
        <v>52</v>
      </c>
      <c r="D16063" s="2">
        <f>J16063/G16063</f>
        <v>5.7840909090909092</v>
      </c>
      <c r="E16063" s="2">
        <f>K16063/G16063</f>
        <v>1.2121212121212122</v>
      </c>
      <c r="F16063" s="2">
        <f>L16063/G16063</f>
        <v>3.125</v>
      </c>
      <c r="G16063">
        <v>264</v>
      </c>
      <c r="H16063">
        <v>3.4531000000000001</v>
      </c>
      <c r="I16063">
        <v>825</v>
      </c>
      <c r="J16063">
        <v>1527</v>
      </c>
      <c r="K16063">
        <v>320</v>
      </c>
      <c r="L16063">
        <v>825</v>
      </c>
      <c r="M16063" t="s">
        <v>9</v>
      </c>
      <c r="N16063">
        <v>208800</v>
      </c>
    </row>
    <row r="16064" spans="1:14" x14ac:dyDescent="0.25">
      <c r="A16064">
        <v>-122.25</v>
      </c>
      <c r="B16064">
        <v>37.770000000000003</v>
      </c>
      <c r="C16064">
        <v>52</v>
      </c>
      <c r="D16064" s="2">
        <f>J16064/G16064</f>
        <v>5.4367088607594933</v>
      </c>
      <c r="E16064" s="2">
        <f>K16064/G16064</f>
        <v>0.99367088607594933</v>
      </c>
      <c r="F16064" s="2">
        <f>L16064/G16064</f>
        <v>2.7151898734177213</v>
      </c>
      <c r="G16064">
        <v>158</v>
      </c>
      <c r="H16064">
        <v>4.3098000000000001</v>
      </c>
      <c r="I16064">
        <v>429</v>
      </c>
      <c r="J16064">
        <v>859</v>
      </c>
      <c r="K16064">
        <v>157</v>
      </c>
      <c r="L16064">
        <v>429</v>
      </c>
      <c r="M16064" t="s">
        <v>9</v>
      </c>
      <c r="N16064">
        <v>197900</v>
      </c>
    </row>
    <row r="16065" spans="1:14" x14ac:dyDescent="0.25">
      <c r="A16065">
        <v>-122.26</v>
      </c>
      <c r="B16065">
        <v>37.78</v>
      </c>
      <c r="C16065">
        <v>52</v>
      </c>
      <c r="D16065" s="2">
        <f>J16065/G16065</f>
        <v>4.6634615384615383</v>
      </c>
      <c r="E16065" s="2">
        <f>K16065/G16065</f>
        <v>1.0432692307692308</v>
      </c>
      <c r="F16065" s="2">
        <f>L16065/G16065</f>
        <v>2.5384615384615383</v>
      </c>
      <c r="G16065">
        <v>208</v>
      </c>
      <c r="H16065">
        <v>3.3437999999999999</v>
      </c>
      <c r="I16065">
        <v>528</v>
      </c>
      <c r="J16065">
        <v>970</v>
      </c>
      <c r="K16065">
        <v>217</v>
      </c>
      <c r="L16065">
        <v>528</v>
      </c>
      <c r="M16065" t="s">
        <v>9</v>
      </c>
      <c r="N16065">
        <v>201300</v>
      </c>
    </row>
    <row r="16066" spans="1:14" x14ac:dyDescent="0.25">
      <c r="A16066">
        <v>-122.26</v>
      </c>
      <c r="B16066">
        <v>37.78</v>
      </c>
      <c r="C16066">
        <v>52</v>
      </c>
      <c r="D16066" s="2">
        <f>J16066/G16066</f>
        <v>4.8379629629629628</v>
      </c>
      <c r="E16066" s="2">
        <f>K16066/G16066</f>
        <v>1.1064814814814814</v>
      </c>
      <c r="F16066" s="2">
        <f>L16066/G16066</f>
        <v>2.2962962962962963</v>
      </c>
      <c r="G16066">
        <v>216</v>
      </c>
      <c r="H16066">
        <v>2.9213</v>
      </c>
      <c r="I16066">
        <v>496</v>
      </c>
      <c r="J16066">
        <v>1045</v>
      </c>
      <c r="K16066">
        <v>239</v>
      </c>
      <c r="L16066">
        <v>496</v>
      </c>
      <c r="M16066" t="s">
        <v>9</v>
      </c>
      <c r="N16066">
        <v>190800</v>
      </c>
    </row>
    <row r="16067" spans="1:14" x14ac:dyDescent="0.25">
      <c r="A16067">
        <v>-122.27</v>
      </c>
      <c r="B16067">
        <v>37.78</v>
      </c>
      <c r="C16067">
        <v>52</v>
      </c>
      <c r="D16067" s="2">
        <f>J16067/G16067</f>
        <v>5.313207547169811</v>
      </c>
      <c r="E16067" s="2">
        <f>K16067/G16067</f>
        <v>1.0566037735849056</v>
      </c>
      <c r="F16067" s="2">
        <f>L16067/G16067</f>
        <v>2.7094339622641508</v>
      </c>
      <c r="G16067">
        <v>265</v>
      </c>
      <c r="H16067">
        <v>2.6806000000000001</v>
      </c>
      <c r="I16067">
        <v>718</v>
      </c>
      <c r="J16067">
        <v>1408</v>
      </c>
      <c r="K16067">
        <v>280</v>
      </c>
      <c r="L16067">
        <v>718</v>
      </c>
      <c r="M16067" t="s">
        <v>9</v>
      </c>
      <c r="N16067">
        <v>207900</v>
      </c>
    </row>
    <row r="16068" spans="1:14" x14ac:dyDescent="0.25">
      <c r="A16068">
        <v>-122.27</v>
      </c>
      <c r="B16068">
        <v>37.78</v>
      </c>
      <c r="C16068">
        <v>52</v>
      </c>
      <c r="D16068" s="2">
        <f>J16068/G16068</f>
        <v>4.6113207547169814</v>
      </c>
      <c r="E16068" s="2">
        <f>K16068/G16068</f>
        <v>0.99622641509433962</v>
      </c>
      <c r="F16068" s="2">
        <f>L16068/G16068</f>
        <v>2.3773584905660377</v>
      </c>
      <c r="G16068">
        <v>265</v>
      </c>
      <c r="H16068">
        <v>3.7707999999999999</v>
      </c>
      <c r="I16068">
        <v>630</v>
      </c>
      <c r="J16068">
        <v>1222</v>
      </c>
      <c r="K16068">
        <v>264</v>
      </c>
      <c r="L16068">
        <v>630</v>
      </c>
      <c r="M16068" t="s">
        <v>9</v>
      </c>
      <c r="N16068">
        <v>215300</v>
      </c>
    </row>
    <row r="16069" spans="1:14" x14ac:dyDescent="0.25">
      <c r="A16069">
        <v>-122.27</v>
      </c>
      <c r="B16069">
        <v>37.78</v>
      </c>
      <c r="C16069">
        <v>45</v>
      </c>
      <c r="D16069" s="2">
        <f>J16069/G16069</f>
        <v>4.0874125874125875</v>
      </c>
      <c r="E16069" s="2">
        <f>K16069/G16069</f>
        <v>0.91958041958041958</v>
      </c>
      <c r="F16069" s="2">
        <f>L16069/G16069</f>
        <v>2.5279720279720279</v>
      </c>
      <c r="G16069">
        <v>286</v>
      </c>
      <c r="H16069">
        <v>3.9443999999999999</v>
      </c>
      <c r="I16069">
        <v>723</v>
      </c>
      <c r="J16069">
        <v>1169</v>
      </c>
      <c r="K16069">
        <v>263</v>
      </c>
      <c r="L16069">
        <v>723</v>
      </c>
      <c r="M16069" t="s">
        <v>9</v>
      </c>
      <c r="N16069">
        <v>212900</v>
      </c>
    </row>
    <row r="16070" spans="1:14" x14ac:dyDescent="0.25">
      <c r="A16070">
        <v>-122.27</v>
      </c>
      <c r="B16070">
        <v>37.78</v>
      </c>
      <c r="C16070">
        <v>13</v>
      </c>
      <c r="D16070" s="2">
        <f>J16070/G16070</f>
        <v>4.1563786008230457</v>
      </c>
      <c r="E16070" s="2">
        <f>K16070/G16070</f>
        <v>1.1008230452674896</v>
      </c>
      <c r="F16070" s="2">
        <f>L16070/G16070</f>
        <v>1.9732510288065843</v>
      </c>
      <c r="G16070">
        <v>486</v>
      </c>
      <c r="H16070">
        <v>5.2601000000000004</v>
      </c>
      <c r="I16070">
        <v>959</v>
      </c>
      <c r="J16070">
        <v>2020</v>
      </c>
      <c r="K16070">
        <v>535</v>
      </c>
      <c r="L16070">
        <v>959</v>
      </c>
      <c r="M16070" t="s">
        <v>9</v>
      </c>
      <c r="N16070">
        <v>292700</v>
      </c>
    </row>
    <row r="16071" spans="1:14" x14ac:dyDescent="0.25">
      <c r="A16071">
        <v>-122.28</v>
      </c>
      <c r="B16071">
        <v>37.79</v>
      </c>
      <c r="C16071">
        <v>30</v>
      </c>
      <c r="D16071" s="2">
        <f>J16071/G16071</f>
        <v>4.8479532163742691</v>
      </c>
      <c r="E16071" s="2">
        <f>K16071/G16071</f>
        <v>1.0163742690058479</v>
      </c>
      <c r="F16071" s="2">
        <f>L16071/G16071</f>
        <v>4.2900584795321635</v>
      </c>
      <c r="G16071">
        <v>855</v>
      </c>
      <c r="H16071">
        <v>2.5444</v>
      </c>
      <c r="I16071">
        <v>3668</v>
      </c>
      <c r="J16071">
        <v>4145</v>
      </c>
      <c r="K16071">
        <v>869</v>
      </c>
      <c r="L16071">
        <v>3668</v>
      </c>
      <c r="M16071" t="s">
        <v>9</v>
      </c>
      <c r="N16071">
        <v>275000</v>
      </c>
    </row>
    <row r="16072" spans="1:14" x14ac:dyDescent="0.25">
      <c r="A16072">
        <v>-122.3</v>
      </c>
      <c r="B16072">
        <v>37.770000000000003</v>
      </c>
      <c r="C16072">
        <v>42</v>
      </c>
      <c r="D16072" s="2">
        <f>J16072/G16072</f>
        <v>5.7408450704225356</v>
      </c>
      <c r="E16072" s="2">
        <f>K16072/G16072</f>
        <v>1.0366197183098591</v>
      </c>
      <c r="F16072" s="2">
        <f>L16072/G16072</f>
        <v>5.7380281690140844</v>
      </c>
      <c r="G16072">
        <v>355</v>
      </c>
      <c r="H16072">
        <v>2.6446999999999998</v>
      </c>
      <c r="I16072">
        <v>2037</v>
      </c>
      <c r="J16072">
        <v>2038</v>
      </c>
      <c r="K16072">
        <v>368</v>
      </c>
      <c r="L16072">
        <v>2037</v>
      </c>
      <c r="M16072" t="s">
        <v>9</v>
      </c>
      <c r="N16072">
        <v>200000</v>
      </c>
    </row>
    <row r="16073" spans="1:14" x14ac:dyDescent="0.25">
      <c r="A16073">
        <v>-122.29</v>
      </c>
      <c r="B16073">
        <v>37.78</v>
      </c>
      <c r="C16073">
        <v>42</v>
      </c>
      <c r="D16073" s="2">
        <f>J16073/G16073</f>
        <v>4.1366666666666667</v>
      </c>
      <c r="E16073" s="2">
        <f>K16073/G16073</f>
        <v>1.03</v>
      </c>
      <c r="F16073" s="2">
        <f>L16073/G16073</f>
        <v>2.7366666666666668</v>
      </c>
      <c r="G16073">
        <v>300</v>
      </c>
      <c r="H16073">
        <v>1.9427000000000001</v>
      </c>
      <c r="I16073">
        <v>821</v>
      </c>
      <c r="J16073">
        <v>1241</v>
      </c>
      <c r="K16073">
        <v>309</v>
      </c>
      <c r="L16073">
        <v>821</v>
      </c>
      <c r="M16073" t="s">
        <v>9</v>
      </c>
      <c r="N16073">
        <v>102200</v>
      </c>
    </row>
    <row r="16074" spans="1:14" x14ac:dyDescent="0.25">
      <c r="A16074">
        <v>-122.28</v>
      </c>
      <c r="B16074">
        <v>37.770000000000003</v>
      </c>
      <c r="C16074">
        <v>52</v>
      </c>
      <c r="D16074" s="2">
        <f>J16074/G16074</f>
        <v>4.2305475504322763</v>
      </c>
      <c r="E16074" s="2">
        <f>K16074/G16074</f>
        <v>1.0461095100864553</v>
      </c>
      <c r="F16074" s="2">
        <f>L16074/G16074</f>
        <v>2.5072046109510087</v>
      </c>
      <c r="G16074">
        <v>347</v>
      </c>
      <c r="H16074">
        <v>2.9687999999999999</v>
      </c>
      <c r="I16074">
        <v>870</v>
      </c>
      <c r="J16074">
        <v>1468</v>
      </c>
      <c r="K16074">
        <v>363</v>
      </c>
      <c r="L16074">
        <v>870</v>
      </c>
      <c r="M16074" t="s">
        <v>9</v>
      </c>
      <c r="N16074">
        <v>220800</v>
      </c>
    </row>
    <row r="16075" spans="1:14" x14ac:dyDescent="0.25">
      <c r="A16075">
        <v>-122.28</v>
      </c>
      <c r="B16075">
        <v>37.770000000000003</v>
      </c>
      <c r="C16075">
        <v>27</v>
      </c>
      <c r="D16075" s="2">
        <f>J16075/G16075</f>
        <v>4.13768115942029</v>
      </c>
      <c r="E16075" s="2">
        <f>K16075/G16075</f>
        <v>1.1107660455486543</v>
      </c>
      <c r="F16075" s="2">
        <f>L16075/G16075</f>
        <v>1.9679089026915113</v>
      </c>
      <c r="G16075">
        <v>966</v>
      </c>
      <c r="H16075">
        <v>3.75</v>
      </c>
      <c r="I16075">
        <v>1901</v>
      </c>
      <c r="J16075">
        <v>3997</v>
      </c>
      <c r="K16075">
        <v>1073</v>
      </c>
      <c r="L16075">
        <v>1901</v>
      </c>
      <c r="M16075" t="s">
        <v>9</v>
      </c>
      <c r="N16075">
        <v>242800</v>
      </c>
    </row>
    <row r="16076" spans="1:14" x14ac:dyDescent="0.25">
      <c r="A16076">
        <v>-122.29</v>
      </c>
      <c r="B16076">
        <v>37.76</v>
      </c>
      <c r="C16076">
        <v>18</v>
      </c>
      <c r="D16076" s="2">
        <f>J16076/G16076</f>
        <v>4.333333333333333</v>
      </c>
      <c r="E16076" s="2">
        <f>K16076/G16076</f>
        <v>1.1508295625942684</v>
      </c>
      <c r="F16076" s="2">
        <f>L16076/G16076</f>
        <v>1.8748114630467572</v>
      </c>
      <c r="G16076">
        <v>663</v>
      </c>
      <c r="H16076">
        <v>5.1702000000000004</v>
      </c>
      <c r="I16076">
        <v>1243</v>
      </c>
      <c r="J16076">
        <v>2873</v>
      </c>
      <c r="K16076">
        <v>763</v>
      </c>
      <c r="L16076">
        <v>1243</v>
      </c>
      <c r="M16076" t="s">
        <v>9</v>
      </c>
      <c r="N16076">
        <v>265400</v>
      </c>
    </row>
    <row r="16077" spans="1:14" x14ac:dyDescent="0.25">
      <c r="A16077">
        <v>-122.28</v>
      </c>
      <c r="B16077">
        <v>37.78</v>
      </c>
      <c r="C16077">
        <v>50</v>
      </c>
      <c r="D16077" s="2">
        <f>J16077/G16077</f>
        <v>4.5474006116207955</v>
      </c>
      <c r="E16077" s="2">
        <f>K16077/G16077</f>
        <v>0.93577981651376152</v>
      </c>
      <c r="F16077" s="2">
        <f>L16077/G16077</f>
        <v>2.2324159021406729</v>
      </c>
      <c r="G16077">
        <v>327</v>
      </c>
      <c r="H16077">
        <v>2.5139</v>
      </c>
      <c r="I16077">
        <v>730</v>
      </c>
      <c r="J16077">
        <v>1487</v>
      </c>
      <c r="K16077">
        <v>306</v>
      </c>
      <c r="L16077">
        <v>730</v>
      </c>
      <c r="M16077" t="s">
        <v>9</v>
      </c>
      <c r="N16077">
        <v>219000</v>
      </c>
    </row>
    <row r="16078" spans="1:14" x14ac:dyDescent="0.25">
      <c r="A16078">
        <v>-122.26</v>
      </c>
      <c r="B16078">
        <v>37.770000000000003</v>
      </c>
      <c r="C16078">
        <v>52</v>
      </c>
      <c r="D16078" s="2">
        <f>J16078/G16078</f>
        <v>5.5852842809364551</v>
      </c>
      <c r="E16078" s="2">
        <f>K16078/G16078</f>
        <v>1.1705685618729098</v>
      </c>
      <c r="F16078" s="2">
        <f>L16078/G16078</f>
        <v>2.652173913043478</v>
      </c>
      <c r="G16078">
        <v>299</v>
      </c>
      <c r="H16078">
        <v>2.9731999999999998</v>
      </c>
      <c r="I16078">
        <v>793</v>
      </c>
      <c r="J16078">
        <v>1670</v>
      </c>
      <c r="K16078">
        <v>350</v>
      </c>
      <c r="L16078">
        <v>793</v>
      </c>
      <c r="M16078" t="s">
        <v>9</v>
      </c>
      <c r="N16078">
        <v>282100</v>
      </c>
    </row>
    <row r="16079" spans="1:14" x14ac:dyDescent="0.25">
      <c r="A16079">
        <v>-122.27</v>
      </c>
      <c r="B16079">
        <v>37.770000000000003</v>
      </c>
      <c r="C16079">
        <v>52</v>
      </c>
      <c r="D16079" s="2">
        <f>J16079/G16079</f>
        <v>5.1889400921658986</v>
      </c>
      <c r="E16079" s="2">
        <f>K16079/G16079</f>
        <v>0.89400921658986177</v>
      </c>
      <c r="F16079" s="2">
        <f>L16079/G16079</f>
        <v>2.3801843317972349</v>
      </c>
      <c r="G16079">
        <v>434</v>
      </c>
      <c r="H16079">
        <v>5.5336999999999996</v>
      </c>
      <c r="I16079">
        <v>1033</v>
      </c>
      <c r="J16079">
        <v>2252</v>
      </c>
      <c r="K16079">
        <v>388</v>
      </c>
      <c r="L16079">
        <v>1033</v>
      </c>
      <c r="M16079" t="s">
        <v>9</v>
      </c>
      <c r="N16079">
        <v>372000</v>
      </c>
    </row>
    <row r="16080" spans="1:14" x14ac:dyDescent="0.25">
      <c r="A16080">
        <v>-122.27</v>
      </c>
      <c r="B16080">
        <v>37.770000000000003</v>
      </c>
      <c r="C16080">
        <v>52</v>
      </c>
      <c r="D16080" s="2">
        <f>J16080/G16080</f>
        <v>4.7685950413223139</v>
      </c>
      <c r="E16080" s="2">
        <f>K16080/G16080</f>
        <v>1.0385674931129476</v>
      </c>
      <c r="F16080" s="2">
        <f>L16080/G16080</f>
        <v>2.4022038567493111</v>
      </c>
      <c r="G16080">
        <v>363</v>
      </c>
      <c r="H16080">
        <v>4.1666999999999996</v>
      </c>
      <c r="I16080">
        <v>872</v>
      </c>
      <c r="J16080">
        <v>1731</v>
      </c>
      <c r="K16080">
        <v>377</v>
      </c>
      <c r="L16080">
        <v>872</v>
      </c>
      <c r="M16080" t="s">
        <v>9</v>
      </c>
      <c r="N16080">
        <v>225800</v>
      </c>
    </row>
    <row r="16081" spans="1:14" x14ac:dyDescent="0.25">
      <c r="A16081">
        <v>-122.27</v>
      </c>
      <c r="B16081">
        <v>37.770000000000003</v>
      </c>
      <c r="C16081">
        <v>52</v>
      </c>
      <c r="D16081" s="2">
        <f>J16081/G16081</f>
        <v>3.7417943107221006</v>
      </c>
      <c r="E16081" s="2">
        <f>K16081/G16081</f>
        <v>1.0525164113785559</v>
      </c>
      <c r="F16081" s="2">
        <f>L16081/G16081</f>
        <v>1.8577680525164113</v>
      </c>
      <c r="G16081">
        <v>457</v>
      </c>
      <c r="H16081">
        <v>2.7115</v>
      </c>
      <c r="I16081">
        <v>849</v>
      </c>
      <c r="J16081">
        <v>1710</v>
      </c>
      <c r="K16081">
        <v>481</v>
      </c>
      <c r="L16081">
        <v>849</v>
      </c>
      <c r="M16081" t="s">
        <v>9</v>
      </c>
      <c r="N16081">
        <v>220800</v>
      </c>
    </row>
    <row r="16082" spans="1:14" x14ac:dyDescent="0.25">
      <c r="A16082">
        <v>-122.27</v>
      </c>
      <c r="B16082">
        <v>37.770000000000003</v>
      </c>
      <c r="C16082">
        <v>52</v>
      </c>
      <c r="D16082" s="2">
        <f>J16082/G16082</f>
        <v>4.6100386100386102</v>
      </c>
      <c r="E16082" s="2">
        <f>K16082/G16082</f>
        <v>1.0791505791505791</v>
      </c>
      <c r="F16082" s="2">
        <f>L16082/G16082</f>
        <v>2.1640926640926641</v>
      </c>
      <c r="G16082">
        <v>518</v>
      </c>
      <c r="H16082">
        <v>3.3269000000000002</v>
      </c>
      <c r="I16082">
        <v>1121</v>
      </c>
      <c r="J16082">
        <v>2388</v>
      </c>
      <c r="K16082">
        <v>559</v>
      </c>
      <c r="L16082">
        <v>1121</v>
      </c>
      <c r="M16082" t="s">
        <v>9</v>
      </c>
      <c r="N16082">
        <v>234500</v>
      </c>
    </row>
    <row r="16083" spans="1:14" x14ac:dyDescent="0.25">
      <c r="A16083">
        <v>-122.25</v>
      </c>
      <c r="B16083">
        <v>37.770000000000003</v>
      </c>
      <c r="C16083">
        <v>52</v>
      </c>
      <c r="D16083" s="2">
        <f>J16083/G16083</f>
        <v>4.844943820224719</v>
      </c>
      <c r="E16083" s="2">
        <f>K16083/G16083</f>
        <v>1.0292134831460673</v>
      </c>
      <c r="F16083" s="2">
        <f>L16083/G16083</f>
        <v>1.9595505617977529</v>
      </c>
      <c r="G16083">
        <v>445</v>
      </c>
      <c r="H16083">
        <v>3.2685</v>
      </c>
      <c r="I16083">
        <v>872</v>
      </c>
      <c r="J16083">
        <v>2156</v>
      </c>
      <c r="K16083">
        <v>458</v>
      </c>
      <c r="L16083">
        <v>872</v>
      </c>
      <c r="M16083" t="s">
        <v>9</v>
      </c>
      <c r="N16083">
        <v>254200</v>
      </c>
    </row>
    <row r="16084" spans="1:14" x14ac:dyDescent="0.25">
      <c r="A16084">
        <v>-122.26</v>
      </c>
      <c r="B16084">
        <v>37.770000000000003</v>
      </c>
      <c r="C16084">
        <v>52</v>
      </c>
      <c r="D16084" s="2">
        <f>J16084/G16084</f>
        <v>5.269360269360269</v>
      </c>
      <c r="E16084" s="2">
        <f>K16084/G16084</f>
        <v>1.0606060606060606</v>
      </c>
      <c r="F16084" s="2">
        <f>L16084/G16084</f>
        <v>2.1447811447811449</v>
      </c>
      <c r="G16084">
        <v>297</v>
      </c>
      <c r="H16084">
        <v>4.7778</v>
      </c>
      <c r="I16084">
        <v>637</v>
      </c>
      <c r="J16084">
        <v>1565</v>
      </c>
      <c r="K16084">
        <v>315</v>
      </c>
      <c r="L16084">
        <v>637</v>
      </c>
      <c r="M16084" t="s">
        <v>9</v>
      </c>
      <c r="N16084">
        <v>351800</v>
      </c>
    </row>
    <row r="16085" spans="1:14" x14ac:dyDescent="0.25">
      <c r="A16085">
        <v>-122.26</v>
      </c>
      <c r="B16085">
        <v>37.770000000000003</v>
      </c>
      <c r="C16085">
        <v>52</v>
      </c>
      <c r="D16085" s="2">
        <f>J16085/G16085</f>
        <v>5.0117647058823529</v>
      </c>
      <c r="E16085" s="2">
        <f>K16085/G16085</f>
        <v>1.0911764705882352</v>
      </c>
      <c r="F16085" s="2">
        <f>L16085/G16085</f>
        <v>1.95</v>
      </c>
      <c r="G16085">
        <v>340</v>
      </c>
      <c r="H16085">
        <v>4.226</v>
      </c>
      <c r="I16085">
        <v>663</v>
      </c>
      <c r="J16085">
        <v>1704</v>
      </c>
      <c r="K16085">
        <v>371</v>
      </c>
      <c r="L16085">
        <v>663</v>
      </c>
      <c r="M16085" t="s">
        <v>9</v>
      </c>
      <c r="N16085">
        <v>275000</v>
      </c>
    </row>
    <row r="16086" spans="1:14" x14ac:dyDescent="0.25">
      <c r="A16086">
        <v>-122.26</v>
      </c>
      <c r="B16086">
        <v>37.770000000000003</v>
      </c>
      <c r="C16086">
        <v>52</v>
      </c>
      <c r="D16086" s="2">
        <f>J16086/G16086</f>
        <v>7.0348837209302326</v>
      </c>
      <c r="E16086" s="2">
        <f>K16086/G16086</f>
        <v>0.97674418604651159</v>
      </c>
      <c r="F16086" s="2">
        <f>L16086/G16086</f>
        <v>2.38953488372093</v>
      </c>
      <c r="G16086">
        <v>172</v>
      </c>
      <c r="H16086">
        <v>3.3571</v>
      </c>
      <c r="I16086">
        <v>411</v>
      </c>
      <c r="J16086">
        <v>1210</v>
      </c>
      <c r="K16086">
        <v>168</v>
      </c>
      <c r="L16086">
        <v>411</v>
      </c>
      <c r="M16086" t="s">
        <v>9</v>
      </c>
      <c r="N16086">
        <v>405400</v>
      </c>
    </row>
    <row r="16087" spans="1:14" x14ac:dyDescent="0.25">
      <c r="A16087">
        <v>-122.26</v>
      </c>
      <c r="B16087">
        <v>37.770000000000003</v>
      </c>
      <c r="C16087">
        <v>52</v>
      </c>
      <c r="D16087" s="2">
        <f>J16087/G16087</f>
        <v>5.0774818401937045</v>
      </c>
      <c r="E16087" s="2">
        <f>K16087/G16087</f>
        <v>1.0750605326876512</v>
      </c>
      <c r="F16087" s="2">
        <f>L16087/G16087</f>
        <v>2.2154963680387407</v>
      </c>
      <c r="G16087">
        <v>413</v>
      </c>
      <c r="H16087">
        <v>2.9899</v>
      </c>
      <c r="I16087">
        <v>915</v>
      </c>
      <c r="J16087">
        <v>2097</v>
      </c>
      <c r="K16087">
        <v>444</v>
      </c>
      <c r="L16087">
        <v>915</v>
      </c>
      <c r="M16087" t="s">
        <v>9</v>
      </c>
      <c r="N16087">
        <v>228100</v>
      </c>
    </row>
    <row r="16088" spans="1:14" x14ac:dyDescent="0.25">
      <c r="A16088">
        <v>-122.26</v>
      </c>
      <c r="B16088">
        <v>37.770000000000003</v>
      </c>
      <c r="C16088">
        <v>52</v>
      </c>
      <c r="D16088" s="2">
        <f>J16088/G16088</f>
        <v>3.8742138364779874</v>
      </c>
      <c r="E16088" s="2">
        <f>K16088/G16088</f>
        <v>1.0041928721174005</v>
      </c>
      <c r="F16088" s="2">
        <f>L16088/G16088</f>
        <v>1.9308176100628931</v>
      </c>
      <c r="G16088">
        <v>477</v>
      </c>
      <c r="H16088">
        <v>2.875</v>
      </c>
      <c r="I16088">
        <v>921</v>
      </c>
      <c r="J16088">
        <v>1848</v>
      </c>
      <c r="K16088">
        <v>479</v>
      </c>
      <c r="L16088">
        <v>921</v>
      </c>
      <c r="M16088" t="s">
        <v>9</v>
      </c>
      <c r="N16088">
        <v>234000</v>
      </c>
    </row>
    <row r="16089" spans="1:14" x14ac:dyDescent="0.25">
      <c r="A16089">
        <v>-122.24</v>
      </c>
      <c r="B16089">
        <v>37.770000000000003</v>
      </c>
      <c r="C16089">
        <v>43</v>
      </c>
      <c r="D16089" s="2">
        <f>J16089/G16089</f>
        <v>3.5902255639097747</v>
      </c>
      <c r="E16089" s="2">
        <f>K16089/G16089</f>
        <v>1.0676691729323309</v>
      </c>
      <c r="F16089" s="2">
        <f>L16089/G16089</f>
        <v>2.1992481203007519</v>
      </c>
      <c r="G16089">
        <v>266</v>
      </c>
      <c r="H16089">
        <v>2.3881999999999999</v>
      </c>
      <c r="I16089">
        <v>585</v>
      </c>
      <c r="J16089">
        <v>955</v>
      </c>
      <c r="K16089">
        <v>284</v>
      </c>
      <c r="L16089">
        <v>585</v>
      </c>
      <c r="M16089" t="s">
        <v>9</v>
      </c>
      <c r="N16089">
        <v>162500</v>
      </c>
    </row>
    <row r="16090" spans="1:14" x14ac:dyDescent="0.25">
      <c r="A16090">
        <v>-122.25</v>
      </c>
      <c r="B16090">
        <v>37.770000000000003</v>
      </c>
      <c r="C16090">
        <v>43</v>
      </c>
      <c r="D16090" s="2">
        <f>J16090/G16090</f>
        <v>4.1111111111111107</v>
      </c>
      <c r="E16090" s="2">
        <f>K16090/G16090</f>
        <v>1.0541310541310542</v>
      </c>
      <c r="F16090" s="2">
        <f>L16090/G16090</f>
        <v>1.9810066476733144</v>
      </c>
      <c r="G16090">
        <v>1053</v>
      </c>
      <c r="H16090">
        <v>2.9750000000000001</v>
      </c>
      <c r="I16090">
        <v>2086</v>
      </c>
      <c r="J16090">
        <v>4329</v>
      </c>
      <c r="K16090">
        <v>1110</v>
      </c>
      <c r="L16090">
        <v>2086</v>
      </c>
      <c r="M16090" t="s">
        <v>9</v>
      </c>
      <c r="N16090">
        <v>243400</v>
      </c>
    </row>
    <row r="16091" spans="1:14" x14ac:dyDescent="0.25">
      <c r="A16091">
        <v>-122.23</v>
      </c>
      <c r="B16091">
        <v>37.76</v>
      </c>
      <c r="C16091">
        <v>52</v>
      </c>
      <c r="D16091" s="2">
        <f>J16091/G16091</f>
        <v>5.6280373831775705</v>
      </c>
      <c r="E16091" s="2">
        <f>K16091/G16091</f>
        <v>1.0130841121495326</v>
      </c>
      <c r="F16091" s="2">
        <f>L16091/G16091</f>
        <v>2.4355140186915887</v>
      </c>
      <c r="G16091">
        <v>535</v>
      </c>
      <c r="H16091">
        <v>5.1039000000000003</v>
      </c>
      <c r="I16091">
        <v>1303</v>
      </c>
      <c r="J16091">
        <v>3011</v>
      </c>
      <c r="K16091">
        <v>542</v>
      </c>
      <c r="L16091">
        <v>1303</v>
      </c>
      <c r="M16091" t="s">
        <v>9</v>
      </c>
      <c r="N16091">
        <v>273800</v>
      </c>
    </row>
    <row r="16092" spans="1:14" x14ac:dyDescent="0.25">
      <c r="A16092">
        <v>-122.23</v>
      </c>
      <c r="B16092">
        <v>37.76</v>
      </c>
      <c r="C16092">
        <v>52</v>
      </c>
      <c r="D16092" s="2">
        <f>J16092/G16092</f>
        <v>5.9602272727272725</v>
      </c>
      <c r="E16092" s="2">
        <f>K16092/G16092</f>
        <v>1.0511363636363635</v>
      </c>
      <c r="F16092" s="2">
        <f>L16092/G16092</f>
        <v>2.125</v>
      </c>
      <c r="G16092">
        <v>176</v>
      </c>
      <c r="H16092">
        <v>4.1458000000000004</v>
      </c>
      <c r="I16092">
        <v>374</v>
      </c>
      <c r="J16092">
        <v>1049</v>
      </c>
      <c r="K16092">
        <v>185</v>
      </c>
      <c r="L16092">
        <v>374</v>
      </c>
      <c r="M16092" t="s">
        <v>9</v>
      </c>
      <c r="N16092">
        <v>248500</v>
      </c>
    </row>
    <row r="16093" spans="1:14" x14ac:dyDescent="0.25">
      <c r="A16093">
        <v>-122.24</v>
      </c>
      <c r="B16093">
        <v>37.76</v>
      </c>
      <c r="C16093">
        <v>52</v>
      </c>
      <c r="D16093" s="2">
        <f>J16093/G16093</f>
        <v>5.3050847457627119</v>
      </c>
      <c r="E16093" s="2">
        <f>K16093/G16093</f>
        <v>1.0932203389830508</v>
      </c>
      <c r="F16093" s="2">
        <f>L16093/G16093</f>
        <v>2.0741525423728815</v>
      </c>
      <c r="G16093">
        <v>472</v>
      </c>
      <c r="H16093">
        <v>3.4762</v>
      </c>
      <c r="I16093">
        <v>979</v>
      </c>
      <c r="J16093">
        <v>2504</v>
      </c>
      <c r="K16093">
        <v>516</v>
      </c>
      <c r="L16093">
        <v>979</v>
      </c>
      <c r="M16093" t="s">
        <v>9</v>
      </c>
      <c r="N16093">
        <v>244000</v>
      </c>
    </row>
    <row r="16094" spans="1:14" x14ac:dyDescent="0.25">
      <c r="A16094">
        <v>-122.24</v>
      </c>
      <c r="B16094">
        <v>37.76</v>
      </c>
      <c r="C16094">
        <v>52</v>
      </c>
      <c r="D16094" s="2">
        <f>J16094/G16094</f>
        <v>4.1390134529147984</v>
      </c>
      <c r="E16094" s="2">
        <f>K16094/G16094</f>
        <v>1.0560538116591929</v>
      </c>
      <c r="F16094" s="2">
        <f>L16094/G16094</f>
        <v>1.8542600896860986</v>
      </c>
      <c r="G16094">
        <v>446</v>
      </c>
      <c r="H16094">
        <v>2.6833</v>
      </c>
      <c r="I16094">
        <v>827</v>
      </c>
      <c r="J16094">
        <v>1846</v>
      </c>
      <c r="K16094">
        <v>471</v>
      </c>
      <c r="L16094">
        <v>827</v>
      </c>
      <c r="M16094" t="s">
        <v>9</v>
      </c>
      <c r="N16094">
        <v>240900</v>
      </c>
    </row>
    <row r="16095" spans="1:14" x14ac:dyDescent="0.25">
      <c r="A16095">
        <v>-122.23</v>
      </c>
      <c r="B16095">
        <v>37.76</v>
      </c>
      <c r="C16095">
        <v>52</v>
      </c>
      <c r="D16095" s="2">
        <f>J16095/G16095</f>
        <v>6.7391304347826084</v>
      </c>
      <c r="E16095" s="2">
        <f>K16095/G16095</f>
        <v>0.97233201581027673</v>
      </c>
      <c r="F16095" s="2">
        <f>L16095/G16095</f>
        <v>2.6007905138339922</v>
      </c>
      <c r="G16095">
        <v>253</v>
      </c>
      <c r="H16095">
        <v>5.75</v>
      </c>
      <c r="I16095">
        <v>658</v>
      </c>
      <c r="J16095">
        <v>1705</v>
      </c>
      <c r="K16095">
        <v>246</v>
      </c>
      <c r="L16095">
        <v>658</v>
      </c>
      <c r="M16095" t="s">
        <v>9</v>
      </c>
      <c r="N16095">
        <v>306300</v>
      </c>
    </row>
    <row r="16096" spans="1:14" x14ac:dyDescent="0.25">
      <c r="A16096">
        <v>-122.23</v>
      </c>
      <c r="B16096">
        <v>37.75</v>
      </c>
      <c r="C16096">
        <v>50</v>
      </c>
      <c r="D16096" s="2">
        <f>J16096/G16096</f>
        <v>5.7537313432835822</v>
      </c>
      <c r="E16096" s="2">
        <f>K16096/G16096</f>
        <v>1.0783582089552239</v>
      </c>
      <c r="F16096" s="2">
        <f>L16096/G16096</f>
        <v>2.4402985074626864</v>
      </c>
      <c r="G16096">
        <v>268</v>
      </c>
      <c r="H16096">
        <v>3.9632000000000001</v>
      </c>
      <c r="I16096">
        <v>654</v>
      </c>
      <c r="J16096">
        <v>1542</v>
      </c>
      <c r="K16096">
        <v>289</v>
      </c>
      <c r="L16096">
        <v>654</v>
      </c>
      <c r="M16096" t="s">
        <v>9</v>
      </c>
      <c r="N16096">
        <v>240000</v>
      </c>
    </row>
    <row r="16097" spans="1:14" x14ac:dyDescent="0.25">
      <c r="A16097">
        <v>-122.24</v>
      </c>
      <c r="B16097">
        <v>37.75</v>
      </c>
      <c r="C16097">
        <v>27</v>
      </c>
      <c r="D16097" s="2">
        <f>J16097/G16097</f>
        <v>5.0828105395232122</v>
      </c>
      <c r="E16097" s="2">
        <f>K16097/G16097</f>
        <v>0.94479297365119197</v>
      </c>
      <c r="F16097" s="2">
        <f>L16097/G16097</f>
        <v>1.8808030112923464</v>
      </c>
      <c r="G16097">
        <v>797</v>
      </c>
      <c r="H16097">
        <v>4.8711000000000002</v>
      </c>
      <c r="I16097">
        <v>1499</v>
      </c>
      <c r="J16097">
        <v>4051</v>
      </c>
      <c r="K16097">
        <v>753</v>
      </c>
      <c r="L16097">
        <v>1499</v>
      </c>
      <c r="M16097" t="s">
        <v>9</v>
      </c>
      <c r="N16097">
        <v>286600</v>
      </c>
    </row>
    <row r="16098" spans="1:14" x14ac:dyDescent="0.25">
      <c r="A16098">
        <v>-122.24</v>
      </c>
      <c r="B16098">
        <v>37.76</v>
      </c>
      <c r="C16098">
        <v>52</v>
      </c>
      <c r="D16098" s="2">
        <f>J16098/G16098</f>
        <v>5.068965517241379</v>
      </c>
      <c r="E16098" s="2">
        <f>K16098/G16098</f>
        <v>1.1130268199233717</v>
      </c>
      <c r="F16098" s="2">
        <f>L16098/G16098</f>
        <v>2.1609195402298851</v>
      </c>
      <c r="G16098">
        <v>522</v>
      </c>
      <c r="H16098">
        <v>3.0718000000000001</v>
      </c>
      <c r="I16098">
        <v>1128</v>
      </c>
      <c r="J16098">
        <v>2646</v>
      </c>
      <c r="K16098">
        <v>581</v>
      </c>
      <c r="L16098">
        <v>1128</v>
      </c>
      <c r="M16098" t="s">
        <v>9</v>
      </c>
      <c r="N16098">
        <v>266700</v>
      </c>
    </row>
    <row r="16099" spans="1:14" x14ac:dyDescent="0.25">
      <c r="A16099">
        <v>-122.24</v>
      </c>
      <c r="B16099">
        <v>37.76</v>
      </c>
      <c r="C16099">
        <v>49</v>
      </c>
      <c r="D16099" s="2">
        <f>J16099/G16099</f>
        <v>4.9349593495934956</v>
      </c>
      <c r="E16099" s="2">
        <f>K16099/G16099</f>
        <v>1.0670731707317074</v>
      </c>
      <c r="F16099" s="2">
        <f>L16099/G16099</f>
        <v>2.2560975609756095</v>
      </c>
      <c r="G16099">
        <v>492</v>
      </c>
      <c r="H16099">
        <v>3.6718999999999999</v>
      </c>
      <c r="I16099">
        <v>1110</v>
      </c>
      <c r="J16099">
        <v>2428</v>
      </c>
      <c r="K16099">
        <v>525</v>
      </c>
      <c r="L16099">
        <v>1110</v>
      </c>
      <c r="M16099" t="s">
        <v>9</v>
      </c>
      <c r="N16099">
        <v>229800</v>
      </c>
    </row>
    <row r="16100" spans="1:14" x14ac:dyDescent="0.25">
      <c r="A16100">
        <v>-122.24</v>
      </c>
      <c r="B16100">
        <v>37.76</v>
      </c>
      <c r="C16100">
        <v>52</v>
      </c>
      <c r="D16100" s="2">
        <f>J16100/G16100</f>
        <v>6.185542168674699</v>
      </c>
      <c r="E16100" s="2">
        <f>K16100/G16100</f>
        <v>1.0506024096385542</v>
      </c>
      <c r="F16100" s="2">
        <f>L16100/G16100</f>
        <v>2.6963855421686747</v>
      </c>
      <c r="G16100">
        <v>415</v>
      </c>
      <c r="H16100">
        <v>4.6093999999999999</v>
      </c>
      <c r="I16100">
        <v>1119</v>
      </c>
      <c r="J16100">
        <v>2567</v>
      </c>
      <c r="K16100">
        <v>436</v>
      </c>
      <c r="L16100">
        <v>1119</v>
      </c>
      <c r="M16100" t="s">
        <v>9</v>
      </c>
      <c r="N16100">
        <v>229300</v>
      </c>
    </row>
    <row r="16101" spans="1:14" x14ac:dyDescent="0.25">
      <c r="A16101">
        <v>-122.24</v>
      </c>
      <c r="B16101">
        <v>37.729999999999997</v>
      </c>
      <c r="C16101">
        <v>21</v>
      </c>
      <c r="D16101" s="2">
        <f>J16101/G16101</f>
        <v>5.6931174089068826</v>
      </c>
      <c r="E16101" s="2">
        <f>K16101/G16101</f>
        <v>1.011336032388664</v>
      </c>
      <c r="F16101" s="2">
        <f>L16101/G16101</f>
        <v>2.3724696356275303</v>
      </c>
      <c r="G16101">
        <v>1235</v>
      </c>
      <c r="H16101">
        <v>4.5213000000000001</v>
      </c>
      <c r="I16101">
        <v>2930</v>
      </c>
      <c r="J16101">
        <v>7031</v>
      </c>
      <c r="K16101">
        <v>1249</v>
      </c>
      <c r="L16101">
        <v>2930</v>
      </c>
      <c r="M16101" t="s">
        <v>9</v>
      </c>
      <c r="N16101">
        <v>228400</v>
      </c>
    </row>
    <row r="16102" spans="1:14" x14ac:dyDescent="0.25">
      <c r="A16102">
        <v>-122.25</v>
      </c>
      <c r="B16102">
        <v>37.74</v>
      </c>
      <c r="C16102">
        <v>25</v>
      </c>
      <c r="D16102" s="2">
        <f>J16102/G16102</f>
        <v>4.907692307692308</v>
      </c>
      <c r="E16102" s="2">
        <f>K16102/G16102</f>
        <v>0.9358974358974359</v>
      </c>
      <c r="F16102" s="2">
        <f>L16102/G16102</f>
        <v>2.2999999999999998</v>
      </c>
      <c r="G16102">
        <v>390</v>
      </c>
      <c r="H16102">
        <v>4.4561999999999999</v>
      </c>
      <c r="I16102">
        <v>897</v>
      </c>
      <c r="J16102">
        <v>1914</v>
      </c>
      <c r="K16102">
        <v>365</v>
      </c>
      <c r="L16102">
        <v>897</v>
      </c>
      <c r="M16102" t="s">
        <v>9</v>
      </c>
      <c r="N16102">
        <v>206200</v>
      </c>
    </row>
    <row r="16103" spans="1:14" x14ac:dyDescent="0.25">
      <c r="A16103">
        <v>-122.24</v>
      </c>
      <c r="B16103">
        <v>37.72</v>
      </c>
      <c r="C16103">
        <v>5</v>
      </c>
      <c r="D16103" s="2">
        <f>J16103/G16103</f>
        <v>6.8557763061074315</v>
      </c>
      <c r="E16103" s="2">
        <f>K16103/G16103</f>
        <v>1.0614422369389256</v>
      </c>
      <c r="F16103" s="2">
        <f>L16103/G16103</f>
        <v>2.7325239146431199</v>
      </c>
      <c r="G16103">
        <v>2718</v>
      </c>
      <c r="H16103">
        <v>7.6109999999999998</v>
      </c>
      <c r="I16103">
        <v>7427</v>
      </c>
      <c r="J16103">
        <v>18634</v>
      </c>
      <c r="K16103">
        <v>2885</v>
      </c>
      <c r="L16103">
        <v>7427</v>
      </c>
      <c r="M16103" t="s">
        <v>9</v>
      </c>
      <c r="N16103">
        <v>350700</v>
      </c>
    </row>
    <row r="16104" spans="1:14" x14ac:dyDescent="0.25">
      <c r="A16104">
        <v>-122.27</v>
      </c>
      <c r="B16104">
        <v>37.729999999999997</v>
      </c>
      <c r="C16104">
        <v>31</v>
      </c>
      <c r="D16104" s="2">
        <f>J16104/G16104</f>
        <v>4.4092987804878048</v>
      </c>
      <c r="E16104" s="2">
        <f>K16104/G16104</f>
        <v>1.0510670731707317</v>
      </c>
      <c r="F16104" s="2">
        <f>L16104/G16104</f>
        <v>2.2660060975609757</v>
      </c>
      <c r="G16104">
        <v>1312</v>
      </c>
      <c r="H16104">
        <v>3.2688999999999999</v>
      </c>
      <c r="I16104">
        <v>2973</v>
      </c>
      <c r="J16104">
        <v>5785</v>
      </c>
      <c r="K16104">
        <v>1379</v>
      </c>
      <c r="L16104">
        <v>2973</v>
      </c>
      <c r="M16104" t="s">
        <v>9</v>
      </c>
      <c r="N16104">
        <v>231000</v>
      </c>
    </row>
    <row r="16105" spans="1:14" x14ac:dyDescent="0.25">
      <c r="A16105">
        <v>-122.25</v>
      </c>
      <c r="B16105">
        <v>37.76</v>
      </c>
      <c r="C16105">
        <v>52</v>
      </c>
      <c r="D16105" s="2">
        <f>J16105/G16105</f>
        <v>4.5506329113924053</v>
      </c>
      <c r="E16105" s="2">
        <f>K16105/G16105</f>
        <v>1.0253164556962024</v>
      </c>
      <c r="F16105" s="2">
        <f>L16105/G16105</f>
        <v>2.1202531645569622</v>
      </c>
      <c r="G16105">
        <v>632</v>
      </c>
      <c r="H16105">
        <v>3.5670000000000002</v>
      </c>
      <c r="I16105">
        <v>1340</v>
      </c>
      <c r="J16105">
        <v>2876</v>
      </c>
      <c r="K16105">
        <v>648</v>
      </c>
      <c r="L16105">
        <v>1340</v>
      </c>
      <c r="M16105" t="s">
        <v>9</v>
      </c>
      <c r="N16105">
        <v>252900</v>
      </c>
    </row>
    <row r="16106" spans="1:14" x14ac:dyDescent="0.25">
      <c r="A16106">
        <v>-122.27</v>
      </c>
      <c r="B16106">
        <v>37.74</v>
      </c>
      <c r="C16106">
        <v>28</v>
      </c>
      <c r="D16106" s="2">
        <f>J16106/G16106</f>
        <v>4.6556603773584904</v>
      </c>
      <c r="E16106" s="2">
        <f>K16106/G16106</f>
        <v>1.0471698113207548</v>
      </c>
      <c r="F16106" s="2">
        <f>L16106/G16106</f>
        <v>2.0040431266846359</v>
      </c>
      <c r="G16106">
        <v>1484</v>
      </c>
      <c r="H16106">
        <v>3.6875</v>
      </c>
      <c r="I16106">
        <v>2974</v>
      </c>
      <c r="J16106">
        <v>6909</v>
      </c>
      <c r="K16106">
        <v>1554</v>
      </c>
      <c r="L16106">
        <v>2974</v>
      </c>
      <c r="M16106" t="s">
        <v>9</v>
      </c>
      <c r="N16106">
        <v>353900</v>
      </c>
    </row>
    <row r="16107" spans="1:14" x14ac:dyDescent="0.25">
      <c r="A16107">
        <v>-122.27</v>
      </c>
      <c r="B16107">
        <v>37.770000000000003</v>
      </c>
      <c r="C16107">
        <v>23</v>
      </c>
      <c r="D16107" s="2">
        <f>J16107/G16107</f>
        <v>4.9339704604691574</v>
      </c>
      <c r="E16107" s="2">
        <f>K16107/G16107</f>
        <v>1.1033883579496091</v>
      </c>
      <c r="F16107" s="2">
        <f>L16107/G16107</f>
        <v>2.3370981754995657</v>
      </c>
      <c r="G16107">
        <v>1151</v>
      </c>
      <c r="H16107">
        <v>4.7694999999999999</v>
      </c>
      <c r="I16107">
        <v>2690</v>
      </c>
      <c r="J16107">
        <v>5679</v>
      </c>
      <c r="K16107">
        <v>1270</v>
      </c>
      <c r="L16107">
        <v>2690</v>
      </c>
      <c r="M16107" t="s">
        <v>9</v>
      </c>
      <c r="N16107">
        <v>291700</v>
      </c>
    </row>
    <row r="16108" spans="1:14" x14ac:dyDescent="0.25">
      <c r="A16108">
        <v>-122.28</v>
      </c>
      <c r="B16108">
        <v>37.75</v>
      </c>
      <c r="C16108">
        <v>20</v>
      </c>
      <c r="D16108" s="2">
        <f>J16108/G16108</f>
        <v>3.5460122699386503</v>
      </c>
      <c r="E16108" s="2">
        <f>K16108/G16108</f>
        <v>1.1196319018404908</v>
      </c>
      <c r="F16108" s="2">
        <f>L16108/G16108</f>
        <v>1.7883435582822085</v>
      </c>
      <c r="G16108">
        <v>326</v>
      </c>
      <c r="H16108">
        <v>3.1972</v>
      </c>
      <c r="I16108">
        <v>583</v>
      </c>
      <c r="J16108">
        <v>1156</v>
      </c>
      <c r="K16108">
        <v>365</v>
      </c>
      <c r="L16108">
        <v>583</v>
      </c>
      <c r="M16108" t="s">
        <v>9</v>
      </c>
      <c r="N16108">
        <v>100000</v>
      </c>
    </row>
    <row r="16109" spans="1:14" x14ac:dyDescent="0.25">
      <c r="A16109">
        <v>-122.06</v>
      </c>
      <c r="B16109">
        <v>37.770000000000003</v>
      </c>
      <c r="C16109">
        <v>12</v>
      </c>
      <c r="D16109" s="2">
        <f>J16109/G16109</f>
        <v>7.1330343796711508</v>
      </c>
      <c r="E16109" s="2">
        <f>K16109/G16109</f>
        <v>1.0189337319382163</v>
      </c>
      <c r="F16109" s="2">
        <f>L16109/G16109</f>
        <v>2.8804185351270553</v>
      </c>
      <c r="G16109">
        <v>2007</v>
      </c>
      <c r="H16109">
        <v>7.2633999999999999</v>
      </c>
      <c r="I16109">
        <v>5781</v>
      </c>
      <c r="J16109">
        <v>14316</v>
      </c>
      <c r="K16109">
        <v>2045</v>
      </c>
      <c r="L16109">
        <v>5781</v>
      </c>
      <c r="M16109" t="s">
        <v>9</v>
      </c>
      <c r="N16109">
        <v>341600</v>
      </c>
    </row>
    <row r="16110" spans="1:14" x14ac:dyDescent="0.25">
      <c r="A16110">
        <v>-122.06</v>
      </c>
      <c r="B16110">
        <v>37.729999999999997</v>
      </c>
      <c r="C16110">
        <v>5</v>
      </c>
      <c r="D16110" s="2">
        <f>J16110/G16110</f>
        <v>7.0234375</v>
      </c>
      <c r="E16110" s="2">
        <f>K16110/G16110</f>
        <v>0.912109375</v>
      </c>
      <c r="F16110" s="2">
        <f>L16110/G16110</f>
        <v>3.39453125</v>
      </c>
      <c r="G16110">
        <v>512</v>
      </c>
      <c r="H16110">
        <v>7.0568</v>
      </c>
      <c r="I16110">
        <v>1738</v>
      </c>
      <c r="J16110">
        <v>3596</v>
      </c>
      <c r="K16110">
        <v>467</v>
      </c>
      <c r="L16110">
        <v>1738</v>
      </c>
      <c r="M16110" t="s">
        <v>9</v>
      </c>
      <c r="N16110">
        <v>412500</v>
      </c>
    </row>
    <row r="16111" spans="1:14" x14ac:dyDescent="0.25">
      <c r="A16111">
        <v>-122.06</v>
      </c>
      <c r="B16111">
        <v>37.71</v>
      </c>
      <c r="C16111">
        <v>36</v>
      </c>
      <c r="D16111" s="2">
        <f>J16111/G16111</f>
        <v>6.6937618147448017</v>
      </c>
      <c r="E16111" s="2">
        <f>K16111/G16111</f>
        <v>1.0775047258979207</v>
      </c>
      <c r="F16111" s="2">
        <f>L16111/G16111</f>
        <v>2.7939508506616257</v>
      </c>
      <c r="G16111">
        <v>529</v>
      </c>
      <c r="H16111">
        <v>4.6349999999999998</v>
      </c>
      <c r="I16111">
        <v>1478</v>
      </c>
      <c r="J16111">
        <v>3541</v>
      </c>
      <c r="K16111">
        <v>570</v>
      </c>
      <c r="L16111">
        <v>1478</v>
      </c>
      <c r="M16111" t="s">
        <v>9</v>
      </c>
      <c r="N16111">
        <v>248600</v>
      </c>
    </row>
    <row r="16112" spans="1:14" x14ac:dyDescent="0.25">
      <c r="A16112">
        <v>-122.07</v>
      </c>
      <c r="B16112">
        <v>37.71</v>
      </c>
      <c r="C16112">
        <v>40</v>
      </c>
      <c r="D16112" s="2">
        <f>J16112/G16112</f>
        <v>6.6962962962962962</v>
      </c>
      <c r="E16112" s="2">
        <f>K16112/G16112</f>
        <v>1.1185185185185185</v>
      </c>
      <c r="F16112" s="2">
        <f>L16112/G16112</f>
        <v>2.7629629629629631</v>
      </c>
      <c r="G16112">
        <v>270</v>
      </c>
      <c r="H16112">
        <v>5.3014999999999999</v>
      </c>
      <c r="I16112">
        <v>746</v>
      </c>
      <c r="J16112">
        <v>1808</v>
      </c>
      <c r="K16112">
        <v>302</v>
      </c>
      <c r="L16112">
        <v>746</v>
      </c>
      <c r="M16112" t="s">
        <v>9</v>
      </c>
      <c r="N16112">
        <v>254900</v>
      </c>
    </row>
    <row r="16113" spans="1:14" x14ac:dyDescent="0.25">
      <c r="A16113">
        <v>-122.07</v>
      </c>
      <c r="B16113">
        <v>37.71</v>
      </c>
      <c r="C16113">
        <v>36</v>
      </c>
      <c r="D16113" s="2">
        <f>J16113/G16113</f>
        <v>6.3274725274725272</v>
      </c>
      <c r="E16113" s="2">
        <f>K16113/G16113</f>
        <v>1.054945054945055</v>
      </c>
      <c r="F16113" s="2">
        <f>L16113/G16113</f>
        <v>2.7142857142857144</v>
      </c>
      <c r="G16113">
        <v>455</v>
      </c>
      <c r="H16113">
        <v>4.9801000000000002</v>
      </c>
      <c r="I16113">
        <v>1235</v>
      </c>
      <c r="J16113">
        <v>2879</v>
      </c>
      <c r="K16113">
        <v>480</v>
      </c>
      <c r="L16113">
        <v>1235</v>
      </c>
      <c r="M16113" t="s">
        <v>9</v>
      </c>
      <c r="N16113">
        <v>241500</v>
      </c>
    </row>
    <row r="16114" spans="1:14" x14ac:dyDescent="0.25">
      <c r="A16114">
        <v>-122.07</v>
      </c>
      <c r="B16114">
        <v>37.72</v>
      </c>
      <c r="C16114">
        <v>26</v>
      </c>
      <c r="D16114" s="2">
        <f>J16114/G16114</f>
        <v>6.6198347107438016</v>
      </c>
      <c r="E16114" s="2">
        <f>K16114/G16114</f>
        <v>0.98553719008264462</v>
      </c>
      <c r="F16114" s="2">
        <f>L16114/G16114</f>
        <v>2.915289256198347</v>
      </c>
      <c r="G16114">
        <v>484</v>
      </c>
      <c r="H16114">
        <v>5.4833999999999996</v>
      </c>
      <c r="I16114">
        <v>1411</v>
      </c>
      <c r="J16114">
        <v>3204</v>
      </c>
      <c r="K16114">
        <v>477</v>
      </c>
      <c r="L16114">
        <v>1411</v>
      </c>
      <c r="M16114" t="s">
        <v>9</v>
      </c>
      <c r="N16114">
        <v>295200</v>
      </c>
    </row>
    <row r="16115" spans="1:14" x14ac:dyDescent="0.25">
      <c r="A16115">
        <v>-122.08</v>
      </c>
      <c r="B16115">
        <v>37.72</v>
      </c>
      <c r="C16115">
        <v>31</v>
      </c>
      <c r="D16115" s="2">
        <f>J16115/G16115</f>
        <v>7.4203454894433785</v>
      </c>
      <c r="E16115" s="2">
        <f>K16115/G16115</f>
        <v>1.0191938579654511</v>
      </c>
      <c r="F16115" s="2">
        <f>L16115/G16115</f>
        <v>2.6257197696737045</v>
      </c>
      <c r="G16115">
        <v>521</v>
      </c>
      <c r="H16115">
        <v>6.1870000000000003</v>
      </c>
      <c r="I16115">
        <v>1368</v>
      </c>
      <c r="J16115">
        <v>3866</v>
      </c>
      <c r="K16115">
        <v>531</v>
      </c>
      <c r="L16115">
        <v>1368</v>
      </c>
      <c r="M16115" t="s">
        <v>9</v>
      </c>
      <c r="N16115">
        <v>340400</v>
      </c>
    </row>
    <row r="16116" spans="1:14" x14ac:dyDescent="0.25">
      <c r="A16116">
        <v>-122.08</v>
      </c>
      <c r="B16116">
        <v>37.72</v>
      </c>
      <c r="C16116">
        <v>32</v>
      </c>
      <c r="D16116" s="2">
        <f>J16116/G16116</f>
        <v>6.746594005449591</v>
      </c>
      <c r="E16116" s="2">
        <f>K16116/G16116</f>
        <v>1.0027247956403269</v>
      </c>
      <c r="F16116" s="2">
        <f>L16116/G16116</f>
        <v>2.8555858310626703</v>
      </c>
      <c r="G16116">
        <v>367</v>
      </c>
      <c r="H16116">
        <v>5.6193999999999997</v>
      </c>
      <c r="I16116">
        <v>1048</v>
      </c>
      <c r="J16116">
        <v>2476</v>
      </c>
      <c r="K16116">
        <v>368</v>
      </c>
      <c r="L16116">
        <v>1048</v>
      </c>
      <c r="M16116" t="s">
        <v>9</v>
      </c>
      <c r="N16116">
        <v>274700</v>
      </c>
    </row>
    <row r="16117" spans="1:14" x14ac:dyDescent="0.25">
      <c r="A16117">
        <v>-122.08</v>
      </c>
      <c r="B16117">
        <v>37.71</v>
      </c>
      <c r="C16117">
        <v>35</v>
      </c>
      <c r="D16117" s="2">
        <f>J16117/G16117</f>
        <v>6.0575342465753428</v>
      </c>
      <c r="E16117" s="2">
        <f>K16117/G16117</f>
        <v>0.95890410958904104</v>
      </c>
      <c r="F16117" s="2">
        <f>L16117/G16117</f>
        <v>2.7506849315068491</v>
      </c>
      <c r="G16117">
        <v>365</v>
      </c>
      <c r="H16117">
        <v>5.4638999999999998</v>
      </c>
      <c r="I16117">
        <v>1004</v>
      </c>
      <c r="J16117">
        <v>2211</v>
      </c>
      <c r="K16117">
        <v>350</v>
      </c>
      <c r="L16117">
        <v>1004</v>
      </c>
      <c r="M16117" t="s">
        <v>9</v>
      </c>
      <c r="N16117">
        <v>238600</v>
      </c>
    </row>
    <row r="16118" spans="1:14" x14ac:dyDescent="0.25">
      <c r="A16118">
        <v>-122.09</v>
      </c>
      <c r="B16118">
        <v>37.71</v>
      </c>
      <c r="C16118">
        <v>35</v>
      </c>
      <c r="D16118" s="2">
        <f>J16118/G16118</f>
        <v>7.2561307901907357</v>
      </c>
      <c r="E16118" s="2">
        <f>K16118/G16118</f>
        <v>1.0544959128065394</v>
      </c>
      <c r="F16118" s="2">
        <f>L16118/G16118</f>
        <v>2.9591280653950953</v>
      </c>
      <c r="G16118">
        <v>367</v>
      </c>
      <c r="H16118">
        <v>5.1497999999999999</v>
      </c>
      <c r="I16118">
        <v>1086</v>
      </c>
      <c r="J16118">
        <v>2663</v>
      </c>
      <c r="K16118">
        <v>387</v>
      </c>
      <c r="L16118">
        <v>1086</v>
      </c>
      <c r="M16118" t="s">
        <v>9</v>
      </c>
      <c r="N16118">
        <v>266400</v>
      </c>
    </row>
    <row r="16119" spans="1:14" x14ac:dyDescent="0.25">
      <c r="A16119">
        <v>-122.1</v>
      </c>
      <c r="B16119">
        <v>37.72</v>
      </c>
      <c r="C16119">
        <v>30</v>
      </c>
      <c r="D16119" s="2">
        <f>J16119/G16119</f>
        <v>7.4257142857142862</v>
      </c>
      <c r="E16119" s="2">
        <f>K16119/G16119</f>
        <v>1.0457142857142858</v>
      </c>
      <c r="F16119" s="2">
        <f>L16119/G16119</f>
        <v>2.6342857142857143</v>
      </c>
      <c r="G16119">
        <v>350</v>
      </c>
      <c r="H16119">
        <v>5.8381999999999996</v>
      </c>
      <c r="I16119">
        <v>922</v>
      </c>
      <c r="J16119">
        <v>2599</v>
      </c>
      <c r="K16119">
        <v>366</v>
      </c>
      <c r="L16119">
        <v>922</v>
      </c>
      <c r="M16119" t="s">
        <v>9</v>
      </c>
      <c r="N16119">
        <v>330200</v>
      </c>
    </row>
    <row r="16120" spans="1:14" x14ac:dyDescent="0.25">
      <c r="A16120">
        <v>-122.11</v>
      </c>
      <c r="B16120">
        <v>37.71</v>
      </c>
      <c r="C16120">
        <v>36</v>
      </c>
      <c r="D16120" s="2">
        <f>J16120/G16120</f>
        <v>5.5787545787545785</v>
      </c>
      <c r="E16120" s="2">
        <f>K16120/G16120</f>
        <v>1.0061050061050061</v>
      </c>
      <c r="F16120" s="2">
        <f>L16120/G16120</f>
        <v>2.3809523809523809</v>
      </c>
      <c r="G16120">
        <v>819</v>
      </c>
      <c r="H16120">
        <v>4.6500000000000004</v>
      </c>
      <c r="I16120">
        <v>1950</v>
      </c>
      <c r="J16120">
        <v>4569</v>
      </c>
      <c r="K16120">
        <v>824</v>
      </c>
      <c r="L16120">
        <v>1950</v>
      </c>
      <c r="M16120" t="s">
        <v>9</v>
      </c>
      <c r="N16120">
        <v>206800</v>
      </c>
    </row>
    <row r="16121" spans="1:14" x14ac:dyDescent="0.25">
      <c r="A16121">
        <v>-122.1</v>
      </c>
      <c r="B16121">
        <v>37.700000000000003</v>
      </c>
      <c r="C16121">
        <v>25</v>
      </c>
      <c r="D16121" s="2">
        <f>J16121/G16121</f>
        <v>4.9966386554621849</v>
      </c>
      <c r="E16121" s="2">
        <f>K16121/G16121</f>
        <v>1.0453781512605043</v>
      </c>
      <c r="F16121" s="2">
        <f>L16121/G16121</f>
        <v>2.3747899159663866</v>
      </c>
      <c r="G16121">
        <v>595</v>
      </c>
      <c r="H16121">
        <v>4.3818999999999999</v>
      </c>
      <c r="I16121">
        <v>1413</v>
      </c>
      <c r="J16121">
        <v>2973</v>
      </c>
      <c r="K16121">
        <v>622</v>
      </c>
      <c r="L16121">
        <v>1413</v>
      </c>
      <c r="M16121" t="s">
        <v>9</v>
      </c>
      <c r="N16121">
        <v>209200</v>
      </c>
    </row>
    <row r="16122" spans="1:14" x14ac:dyDescent="0.25">
      <c r="A16122">
        <v>-122.1</v>
      </c>
      <c r="B16122">
        <v>37.69</v>
      </c>
      <c r="C16122">
        <v>30</v>
      </c>
      <c r="D16122" s="2">
        <f>J16122/G16122</f>
        <v>5.484154929577465</v>
      </c>
      <c r="E16122" s="2">
        <f>K16122/G16122</f>
        <v>1.1003521126760563</v>
      </c>
      <c r="F16122" s="2">
        <f>L16122/G16122</f>
        <v>2.5422535211267605</v>
      </c>
      <c r="G16122">
        <v>568</v>
      </c>
      <c r="H16122">
        <v>3.7222</v>
      </c>
      <c r="I16122">
        <v>1444</v>
      </c>
      <c r="J16122">
        <v>3115</v>
      </c>
      <c r="K16122">
        <v>625</v>
      </c>
      <c r="L16122">
        <v>1444</v>
      </c>
      <c r="M16122" t="s">
        <v>9</v>
      </c>
      <c r="N16122">
        <v>195800</v>
      </c>
    </row>
    <row r="16123" spans="1:14" x14ac:dyDescent="0.25">
      <c r="A16123">
        <v>-122.09</v>
      </c>
      <c r="B16123">
        <v>37.71</v>
      </c>
      <c r="C16123">
        <v>31</v>
      </c>
      <c r="D16123" s="2">
        <f>J16123/G16123</f>
        <v>6.8513011152416361</v>
      </c>
      <c r="E16123" s="2">
        <f>K16123/G16123</f>
        <v>1.0483271375464684</v>
      </c>
      <c r="F16123" s="2">
        <f>L16123/G16123</f>
        <v>2.7843866171003717</v>
      </c>
      <c r="G16123">
        <v>269</v>
      </c>
      <c r="H16123">
        <v>5.2854999999999999</v>
      </c>
      <c r="I16123">
        <v>749</v>
      </c>
      <c r="J16123">
        <v>1843</v>
      </c>
      <c r="K16123">
        <v>282</v>
      </c>
      <c r="L16123">
        <v>749</v>
      </c>
      <c r="M16123" t="s">
        <v>9</v>
      </c>
      <c r="N16123">
        <v>253500</v>
      </c>
    </row>
    <row r="16124" spans="1:14" x14ac:dyDescent="0.25">
      <c r="A16124">
        <v>-122.09</v>
      </c>
      <c r="B16124">
        <v>37.700000000000003</v>
      </c>
      <c r="C16124">
        <v>31</v>
      </c>
      <c r="D16124" s="2">
        <f>J16124/G16124</f>
        <v>6.2401215805471129</v>
      </c>
      <c r="E16124" s="2">
        <f>K16124/G16124</f>
        <v>1.0212765957446808</v>
      </c>
      <c r="F16124" s="2">
        <f>L16124/G16124</f>
        <v>2.6352583586626142</v>
      </c>
      <c r="G16124">
        <v>329</v>
      </c>
      <c r="H16124">
        <v>4.3375000000000004</v>
      </c>
      <c r="I16124">
        <v>867</v>
      </c>
      <c r="J16124">
        <v>2053</v>
      </c>
      <c r="K16124">
        <v>336</v>
      </c>
      <c r="L16124">
        <v>867</v>
      </c>
      <c r="M16124" t="s">
        <v>9</v>
      </c>
      <c r="N16124">
        <v>241800</v>
      </c>
    </row>
    <row r="16125" spans="1:14" x14ac:dyDescent="0.25">
      <c r="A16125">
        <v>-122.1</v>
      </c>
      <c r="B16125">
        <v>37.71</v>
      </c>
      <c r="C16125">
        <v>27</v>
      </c>
      <c r="D16125" s="2">
        <f>J16125/G16125</f>
        <v>6.5120772946859899</v>
      </c>
      <c r="E16125" s="2">
        <f>K16125/G16125</f>
        <v>1.0367149758454106</v>
      </c>
      <c r="F16125" s="2">
        <f>L16125/G16125</f>
        <v>2.6309178743961352</v>
      </c>
      <c r="G16125">
        <v>1035</v>
      </c>
      <c r="H16125">
        <v>5.2130999999999998</v>
      </c>
      <c r="I16125">
        <v>2723</v>
      </c>
      <c r="J16125">
        <v>6740</v>
      </c>
      <c r="K16125">
        <v>1073</v>
      </c>
      <c r="L16125">
        <v>2723</v>
      </c>
      <c r="M16125" t="s">
        <v>9</v>
      </c>
      <c r="N16125">
        <v>252500</v>
      </c>
    </row>
    <row r="16126" spans="1:14" x14ac:dyDescent="0.25">
      <c r="A16126">
        <v>-122.09</v>
      </c>
      <c r="B16126">
        <v>37.700000000000003</v>
      </c>
      <c r="C16126">
        <v>30</v>
      </c>
      <c r="D16126" s="2">
        <f>J16126/G16126</f>
        <v>6.6577946768060841</v>
      </c>
      <c r="E16126" s="2">
        <f>K16126/G16126</f>
        <v>1.0228136882129277</v>
      </c>
      <c r="F16126" s="2">
        <f>L16126/G16126</f>
        <v>2.7794676806083651</v>
      </c>
      <c r="G16126">
        <v>263</v>
      </c>
      <c r="H16126">
        <v>6.0049999999999999</v>
      </c>
      <c r="I16126">
        <v>731</v>
      </c>
      <c r="J16126">
        <v>1751</v>
      </c>
      <c r="K16126">
        <v>269</v>
      </c>
      <c r="L16126">
        <v>731</v>
      </c>
      <c r="M16126" t="s">
        <v>9</v>
      </c>
      <c r="N16126">
        <v>263900</v>
      </c>
    </row>
    <row r="16127" spans="1:14" x14ac:dyDescent="0.25">
      <c r="A16127">
        <v>-122.08</v>
      </c>
      <c r="B16127">
        <v>37.71</v>
      </c>
      <c r="C16127">
        <v>38</v>
      </c>
      <c r="D16127" s="2">
        <f>J16127/G16127</f>
        <v>5.5249169435215943</v>
      </c>
      <c r="E16127" s="2">
        <f>K16127/G16127</f>
        <v>0.98006644518272423</v>
      </c>
      <c r="F16127" s="2">
        <f>L16127/G16127</f>
        <v>2.5946843853820596</v>
      </c>
      <c r="G16127">
        <v>301</v>
      </c>
      <c r="H16127">
        <v>5.0518999999999998</v>
      </c>
      <c r="I16127">
        <v>781</v>
      </c>
      <c r="J16127">
        <v>1663</v>
      </c>
      <c r="K16127">
        <v>295</v>
      </c>
      <c r="L16127">
        <v>781</v>
      </c>
      <c r="M16127" t="s">
        <v>9</v>
      </c>
      <c r="N16127">
        <v>227000</v>
      </c>
    </row>
    <row r="16128" spans="1:14" x14ac:dyDescent="0.25">
      <c r="A16128">
        <v>-122.08</v>
      </c>
      <c r="B16128">
        <v>37.71</v>
      </c>
      <c r="C16128">
        <v>38</v>
      </c>
      <c r="D16128" s="2">
        <f>J16128/G16128</f>
        <v>5.6993865030674851</v>
      </c>
      <c r="E16128" s="2">
        <f>K16128/G16128</f>
        <v>1.0076687116564418</v>
      </c>
      <c r="F16128" s="2">
        <f>L16128/G16128</f>
        <v>2.7361963190184051</v>
      </c>
      <c r="G16128">
        <v>652</v>
      </c>
      <c r="H16128">
        <v>4.8236999999999997</v>
      </c>
      <c r="I16128">
        <v>1784</v>
      </c>
      <c r="J16128">
        <v>3716</v>
      </c>
      <c r="K16128">
        <v>657</v>
      </c>
      <c r="L16128">
        <v>1784</v>
      </c>
      <c r="M16128" t="s">
        <v>9</v>
      </c>
      <c r="N16128">
        <v>220900</v>
      </c>
    </row>
    <row r="16129" spans="1:14" x14ac:dyDescent="0.25">
      <c r="A16129">
        <v>-122.08</v>
      </c>
      <c r="B16129">
        <v>37.700000000000003</v>
      </c>
      <c r="C16129">
        <v>32</v>
      </c>
      <c r="D16129" s="2">
        <f>J16129/G16129</f>
        <v>6.6292682926829265</v>
      </c>
      <c r="E16129" s="2">
        <f>K16129/G16129</f>
        <v>1.0902439024390245</v>
      </c>
      <c r="F16129" s="2">
        <f>L16129/G16129</f>
        <v>2.8195121951219511</v>
      </c>
      <c r="G16129">
        <v>410</v>
      </c>
      <c r="H16129">
        <v>5.2496999999999998</v>
      </c>
      <c r="I16129">
        <v>1156</v>
      </c>
      <c r="J16129">
        <v>2718</v>
      </c>
      <c r="K16129">
        <v>447</v>
      </c>
      <c r="L16129">
        <v>1156</v>
      </c>
      <c r="M16129" t="s">
        <v>9</v>
      </c>
      <c r="N16129">
        <v>259300</v>
      </c>
    </row>
    <row r="16130" spans="1:14" x14ac:dyDescent="0.25">
      <c r="A16130">
        <v>-122.07</v>
      </c>
      <c r="B16130">
        <v>37.700000000000003</v>
      </c>
      <c r="C16130">
        <v>39</v>
      </c>
      <c r="D16130" s="2">
        <f>J16130/G16130</f>
        <v>5.1263537906137184</v>
      </c>
      <c r="E16130" s="2">
        <f>K16130/G16130</f>
        <v>0.98194945848375448</v>
      </c>
      <c r="F16130" s="2">
        <f>L16130/G16130</f>
        <v>2.3285198555956677</v>
      </c>
      <c r="G16130">
        <v>277</v>
      </c>
      <c r="H16130">
        <v>4.125</v>
      </c>
      <c r="I16130">
        <v>645</v>
      </c>
      <c r="J16130">
        <v>1420</v>
      </c>
      <c r="K16130">
        <v>272</v>
      </c>
      <c r="L16130">
        <v>645</v>
      </c>
      <c r="M16130" t="s">
        <v>9</v>
      </c>
      <c r="N16130">
        <v>232500</v>
      </c>
    </row>
    <row r="16131" spans="1:14" x14ac:dyDescent="0.25">
      <c r="A16131">
        <v>-122.06</v>
      </c>
      <c r="B16131">
        <v>37.700000000000003</v>
      </c>
      <c r="C16131">
        <v>37</v>
      </c>
      <c r="D16131" s="2">
        <f>J16131/G16131</f>
        <v>6.0095238095238095</v>
      </c>
      <c r="E16131" s="2">
        <f>K16131/G16131</f>
        <v>0.98412698412698407</v>
      </c>
      <c r="F16131" s="2">
        <f>L16131/G16131</f>
        <v>2.6063492063492064</v>
      </c>
      <c r="G16131">
        <v>315</v>
      </c>
      <c r="H16131">
        <v>4.6005000000000003</v>
      </c>
      <c r="I16131">
        <v>821</v>
      </c>
      <c r="J16131">
        <v>1893</v>
      </c>
      <c r="K16131">
        <v>310</v>
      </c>
      <c r="L16131">
        <v>821</v>
      </c>
      <c r="M16131" t="s">
        <v>9</v>
      </c>
      <c r="N16131">
        <v>231600</v>
      </c>
    </row>
    <row r="16132" spans="1:14" x14ac:dyDescent="0.25">
      <c r="A16132">
        <v>-122.06</v>
      </c>
      <c r="B16132">
        <v>37.700000000000003</v>
      </c>
      <c r="C16132">
        <v>33</v>
      </c>
      <c r="D16132" s="2">
        <f>J16132/G16132</f>
        <v>5.0727272727272723</v>
      </c>
      <c r="E16132" s="2">
        <f>K16132/G16132</f>
        <v>1.025974025974026</v>
      </c>
      <c r="F16132" s="2">
        <f>L16132/G16132</f>
        <v>2.4831168831168831</v>
      </c>
      <c r="G16132">
        <v>770</v>
      </c>
      <c r="H16132">
        <v>3.5186999999999999</v>
      </c>
      <c r="I16132">
        <v>1912</v>
      </c>
      <c r="J16132">
        <v>3906</v>
      </c>
      <c r="K16132">
        <v>790</v>
      </c>
      <c r="L16132">
        <v>1912</v>
      </c>
      <c r="M16132" t="s">
        <v>9</v>
      </c>
      <c r="N16132">
        <v>209400</v>
      </c>
    </row>
    <row r="16133" spans="1:14" x14ac:dyDescent="0.25">
      <c r="A16133">
        <v>-122.07</v>
      </c>
      <c r="B16133">
        <v>37.700000000000003</v>
      </c>
      <c r="C16133">
        <v>32</v>
      </c>
      <c r="D16133" s="2">
        <f>J16133/G16133</f>
        <v>4.8991354466858787</v>
      </c>
      <c r="E16133" s="2">
        <f>K16133/G16133</f>
        <v>1.0605187319884726</v>
      </c>
      <c r="F16133" s="2">
        <f>L16133/G16133</f>
        <v>2.1426512968299711</v>
      </c>
      <c r="G16133">
        <v>694</v>
      </c>
      <c r="H16133">
        <v>3</v>
      </c>
      <c r="I16133">
        <v>1487</v>
      </c>
      <c r="J16133">
        <v>3400</v>
      </c>
      <c r="K16133">
        <v>736</v>
      </c>
      <c r="L16133">
        <v>1487</v>
      </c>
      <c r="M16133" t="s">
        <v>9</v>
      </c>
      <c r="N16133">
        <v>223200</v>
      </c>
    </row>
    <row r="16134" spans="1:14" x14ac:dyDescent="0.25">
      <c r="A16134">
        <v>-122.08</v>
      </c>
      <c r="B16134">
        <v>37.700000000000003</v>
      </c>
      <c r="C16134">
        <v>25</v>
      </c>
      <c r="D16134" s="2">
        <f>J16134/G16134</f>
        <v>4.7915492957746482</v>
      </c>
      <c r="E16134" s="2">
        <f>K16134/G16134</f>
        <v>1.0676056338028168</v>
      </c>
      <c r="F16134" s="2">
        <f>L16134/G16134</f>
        <v>2.316901408450704</v>
      </c>
      <c r="G16134">
        <v>710</v>
      </c>
      <c r="H16134">
        <v>3.4933999999999998</v>
      </c>
      <c r="I16134">
        <v>1645</v>
      </c>
      <c r="J16134">
        <v>3402</v>
      </c>
      <c r="K16134">
        <v>758</v>
      </c>
      <c r="L16134">
        <v>1645</v>
      </c>
      <c r="M16134" t="s">
        <v>9</v>
      </c>
      <c r="N16134">
        <v>209900</v>
      </c>
    </row>
    <row r="16135" spans="1:14" x14ac:dyDescent="0.25">
      <c r="A16135">
        <v>-122.09</v>
      </c>
      <c r="B16135">
        <v>37.700000000000003</v>
      </c>
      <c r="C16135">
        <v>33</v>
      </c>
      <c r="D16135" s="2">
        <f>J16135/G16135</f>
        <v>4.1988582302568984</v>
      </c>
      <c r="E16135" s="2">
        <f>K16135/G16135</f>
        <v>1.0532825880114176</v>
      </c>
      <c r="F16135" s="2">
        <f>L16135/G16135</f>
        <v>2.1303520456707896</v>
      </c>
      <c r="G16135">
        <v>1051</v>
      </c>
      <c r="H16135">
        <v>2.9861</v>
      </c>
      <c r="I16135">
        <v>2239</v>
      </c>
      <c r="J16135">
        <v>4413</v>
      </c>
      <c r="K16135">
        <v>1107</v>
      </c>
      <c r="L16135">
        <v>2239</v>
      </c>
      <c r="M16135" t="s">
        <v>9</v>
      </c>
      <c r="N16135">
        <v>208200</v>
      </c>
    </row>
    <row r="16136" spans="1:14" x14ac:dyDescent="0.25">
      <c r="A16136">
        <v>-122.07</v>
      </c>
      <c r="B16136">
        <v>37.69</v>
      </c>
      <c r="C16136">
        <v>29</v>
      </c>
      <c r="D16136" s="2">
        <f>J16136/G16136</f>
        <v>4.1739130434782608</v>
      </c>
      <c r="E16136" s="2">
        <f>K16136/G16136</f>
        <v>1.1195652173913044</v>
      </c>
      <c r="F16136" s="2">
        <f>L16136/G16136</f>
        <v>1.8496376811594204</v>
      </c>
      <c r="G16136">
        <v>552</v>
      </c>
      <c r="H16136">
        <v>2.5362</v>
      </c>
      <c r="I16136">
        <v>1021</v>
      </c>
      <c r="J16136">
        <v>2304</v>
      </c>
      <c r="K16136">
        <v>618</v>
      </c>
      <c r="L16136">
        <v>1021</v>
      </c>
      <c r="M16136" t="s">
        <v>9</v>
      </c>
      <c r="N16136">
        <v>203800</v>
      </c>
    </row>
    <row r="16137" spans="1:14" x14ac:dyDescent="0.25">
      <c r="A16137">
        <v>-122.08</v>
      </c>
      <c r="B16137">
        <v>37.69</v>
      </c>
      <c r="C16137">
        <v>36</v>
      </c>
      <c r="D16137" s="2">
        <f>J16137/G16137</f>
        <v>5.0321199143468949</v>
      </c>
      <c r="E16137" s="2">
        <f>K16137/G16137</f>
        <v>1.0685224839400429</v>
      </c>
      <c r="F16137" s="2">
        <f>L16137/G16137</f>
        <v>2.366167023554604</v>
      </c>
      <c r="G16137">
        <v>467</v>
      </c>
      <c r="H16137">
        <v>3.3020999999999998</v>
      </c>
      <c r="I16137">
        <v>1105</v>
      </c>
      <c r="J16137">
        <v>2350</v>
      </c>
      <c r="K16137">
        <v>499</v>
      </c>
      <c r="L16137">
        <v>1105</v>
      </c>
      <c r="M16137" t="s">
        <v>9</v>
      </c>
      <c r="N16137">
        <v>195700</v>
      </c>
    </row>
    <row r="16138" spans="1:14" x14ac:dyDescent="0.25">
      <c r="A16138">
        <v>-122.07</v>
      </c>
      <c r="B16138">
        <v>37.69</v>
      </c>
      <c r="C16138">
        <v>31</v>
      </c>
      <c r="D16138" s="2">
        <f>J16138/G16138</f>
        <v>4.5667953667953665</v>
      </c>
      <c r="E16138" s="2">
        <f>K16138/G16138</f>
        <v>1.0108108108108107</v>
      </c>
      <c r="F16138" s="2">
        <f>L16138/G16138</f>
        <v>2.3158301158301158</v>
      </c>
      <c r="G16138">
        <v>1295</v>
      </c>
      <c r="H16138">
        <v>3.0964</v>
      </c>
      <c r="I16138">
        <v>2999</v>
      </c>
      <c r="J16138">
        <v>5914</v>
      </c>
      <c r="K16138">
        <v>1309</v>
      </c>
      <c r="L16138">
        <v>2999</v>
      </c>
      <c r="M16138" t="s">
        <v>9</v>
      </c>
      <c r="N16138">
        <v>190500</v>
      </c>
    </row>
    <row r="16139" spans="1:14" x14ac:dyDescent="0.25">
      <c r="A16139">
        <v>-122.08</v>
      </c>
      <c r="B16139">
        <v>37.69</v>
      </c>
      <c r="C16139">
        <v>43</v>
      </c>
      <c r="D16139" s="2">
        <f>J16139/G16139</f>
        <v>5.545774647887324</v>
      </c>
      <c r="E16139" s="2">
        <f>K16139/G16139</f>
        <v>1.1408450704225352</v>
      </c>
      <c r="F16139" s="2">
        <f>L16139/G16139</f>
        <v>2.6056338028169015</v>
      </c>
      <c r="G16139">
        <v>284</v>
      </c>
      <c r="H16139">
        <v>2.8512</v>
      </c>
      <c r="I16139">
        <v>740</v>
      </c>
      <c r="J16139">
        <v>1575</v>
      </c>
      <c r="K16139">
        <v>324</v>
      </c>
      <c r="L16139">
        <v>740</v>
      </c>
      <c r="M16139" t="s">
        <v>9</v>
      </c>
      <c r="N16139">
        <v>181000</v>
      </c>
    </row>
    <row r="16140" spans="1:14" x14ac:dyDescent="0.25">
      <c r="A16140">
        <v>-122.08</v>
      </c>
      <c r="B16140">
        <v>37.69</v>
      </c>
      <c r="C16140">
        <v>42</v>
      </c>
      <c r="D16140" s="2">
        <f>J16140/G16140</f>
        <v>5.7950819672131146</v>
      </c>
      <c r="E16140" s="2">
        <f>K16140/G16140</f>
        <v>1.1229508196721312</v>
      </c>
      <c r="F16140" s="2">
        <f>L16140/G16140</f>
        <v>2.5778688524590163</v>
      </c>
      <c r="G16140">
        <v>244</v>
      </c>
      <c r="H16140">
        <v>3.3477999999999999</v>
      </c>
      <c r="I16140">
        <v>629</v>
      </c>
      <c r="J16140">
        <v>1414</v>
      </c>
      <c r="K16140">
        <v>274</v>
      </c>
      <c r="L16140">
        <v>629</v>
      </c>
      <c r="M16140" t="s">
        <v>9</v>
      </c>
      <c r="N16140">
        <v>184900</v>
      </c>
    </row>
    <row r="16141" spans="1:14" x14ac:dyDescent="0.25">
      <c r="A16141">
        <v>-122.08</v>
      </c>
      <c r="B16141">
        <v>37.68</v>
      </c>
      <c r="C16141">
        <v>37</v>
      </c>
      <c r="D16141" s="2">
        <f>J16141/G16141</f>
        <v>4.1365853658536587</v>
      </c>
      <c r="E16141" s="2">
        <f>K16141/G16141</f>
        <v>0.98536585365853657</v>
      </c>
      <c r="F16141" s="2">
        <f>L16141/G16141</f>
        <v>1.5317073170731708</v>
      </c>
      <c r="G16141">
        <v>205</v>
      </c>
      <c r="H16141">
        <v>2.3957999999999999</v>
      </c>
      <c r="I16141">
        <v>314</v>
      </c>
      <c r="J16141">
        <v>848</v>
      </c>
      <c r="K16141">
        <v>202</v>
      </c>
      <c r="L16141">
        <v>314</v>
      </c>
      <c r="M16141" t="s">
        <v>9</v>
      </c>
      <c r="N16141">
        <v>190800</v>
      </c>
    </row>
    <row r="16142" spans="1:14" x14ac:dyDescent="0.25">
      <c r="A16142">
        <v>-122.08</v>
      </c>
      <c r="B16142">
        <v>37.68</v>
      </c>
      <c r="C16142">
        <v>15</v>
      </c>
      <c r="D16142" s="2">
        <f>J16142/G16142</f>
        <v>4.567365269461078</v>
      </c>
      <c r="E16142" s="2">
        <f>K16142/G16142</f>
        <v>1.0254491017964071</v>
      </c>
      <c r="F16142" s="2">
        <f>L16142/G16142</f>
        <v>2.2140718562874251</v>
      </c>
      <c r="G16142">
        <v>668</v>
      </c>
      <c r="H16142">
        <v>3.5295000000000001</v>
      </c>
      <c r="I16142">
        <v>1479</v>
      </c>
      <c r="J16142">
        <v>3051</v>
      </c>
      <c r="K16142">
        <v>685</v>
      </c>
      <c r="L16142">
        <v>1479</v>
      </c>
      <c r="M16142" t="s">
        <v>9</v>
      </c>
      <c r="N16142">
        <v>242200</v>
      </c>
    </row>
    <row r="16143" spans="1:14" x14ac:dyDescent="0.25">
      <c r="A16143">
        <v>-122.09</v>
      </c>
      <c r="B16143">
        <v>37.69</v>
      </c>
      <c r="C16143">
        <v>20</v>
      </c>
      <c r="D16143" s="2">
        <f>J16143/G16143</f>
        <v>5.37</v>
      </c>
      <c r="E16143" s="2">
        <f>K16143/G16143</f>
        <v>1.02125</v>
      </c>
      <c r="F16143" s="2">
        <f>L16143/G16143</f>
        <v>2.165</v>
      </c>
      <c r="G16143">
        <v>800</v>
      </c>
      <c r="H16143">
        <v>4.8036000000000003</v>
      </c>
      <c r="I16143">
        <v>1732</v>
      </c>
      <c r="J16143">
        <v>4296</v>
      </c>
      <c r="K16143">
        <v>817</v>
      </c>
      <c r="L16143">
        <v>1732</v>
      </c>
      <c r="M16143" t="s">
        <v>9</v>
      </c>
      <c r="N16143">
        <v>188300</v>
      </c>
    </row>
    <row r="16144" spans="1:14" x14ac:dyDescent="0.25">
      <c r="A16144">
        <v>-122.15</v>
      </c>
      <c r="B16144">
        <v>37.74</v>
      </c>
      <c r="C16144">
        <v>52</v>
      </c>
      <c r="D16144" s="2">
        <f>J16144/G16144</f>
        <v>5.2690909090909095</v>
      </c>
      <c r="E16144" s="2">
        <f>K16144/G16144</f>
        <v>1.0127272727272727</v>
      </c>
      <c r="F16144" s="2">
        <f>L16144/G16144</f>
        <v>2.4327272727272726</v>
      </c>
      <c r="G16144">
        <v>550</v>
      </c>
      <c r="H16144">
        <v>3.851</v>
      </c>
      <c r="I16144">
        <v>1338</v>
      </c>
      <c r="J16144">
        <v>2898</v>
      </c>
      <c r="K16144">
        <v>557</v>
      </c>
      <c r="L16144">
        <v>1338</v>
      </c>
      <c r="M16144" t="s">
        <v>9</v>
      </c>
      <c r="N16144">
        <v>183500</v>
      </c>
    </row>
    <row r="16145" spans="1:14" x14ac:dyDescent="0.25">
      <c r="A16145">
        <v>-122.14</v>
      </c>
      <c r="B16145">
        <v>37.74</v>
      </c>
      <c r="C16145">
        <v>52</v>
      </c>
      <c r="D16145" s="2">
        <f>J16145/G16145</f>
        <v>5.578125</v>
      </c>
      <c r="E16145" s="2">
        <f>K16145/G16145</f>
        <v>1.046875</v>
      </c>
      <c r="F16145" s="2">
        <f>L16145/G16145</f>
        <v>2.2916666666666665</v>
      </c>
      <c r="G16145">
        <v>192</v>
      </c>
      <c r="H16145">
        <v>4.0662000000000003</v>
      </c>
      <c r="I16145">
        <v>440</v>
      </c>
      <c r="J16145">
        <v>1071</v>
      </c>
      <c r="K16145">
        <v>201</v>
      </c>
      <c r="L16145">
        <v>440</v>
      </c>
      <c r="M16145" t="s">
        <v>9</v>
      </c>
      <c r="N16145">
        <v>204200</v>
      </c>
    </row>
    <row r="16146" spans="1:14" x14ac:dyDescent="0.25">
      <c r="A16146">
        <v>-122.14</v>
      </c>
      <c r="B16146">
        <v>37.729999999999997</v>
      </c>
      <c r="C16146">
        <v>51</v>
      </c>
      <c r="D16146" s="2">
        <f>J16146/G16146</f>
        <v>6.66412213740458</v>
      </c>
      <c r="E16146" s="2">
        <f>K16146/G16146</f>
        <v>1.025445292620865</v>
      </c>
      <c r="F16146" s="2">
        <f>L16146/G16146</f>
        <v>2.3460559796437659</v>
      </c>
      <c r="G16146">
        <v>393</v>
      </c>
      <c r="H16146">
        <v>4.6041999999999996</v>
      </c>
      <c r="I16146">
        <v>922</v>
      </c>
      <c r="J16146">
        <v>2619</v>
      </c>
      <c r="K16146">
        <v>403</v>
      </c>
      <c r="L16146">
        <v>922</v>
      </c>
      <c r="M16146" t="s">
        <v>9</v>
      </c>
      <c r="N16146">
        <v>251900</v>
      </c>
    </row>
    <row r="16147" spans="1:14" x14ac:dyDescent="0.25">
      <c r="A16147">
        <v>-122.15</v>
      </c>
      <c r="B16147">
        <v>37.74</v>
      </c>
      <c r="C16147">
        <v>49</v>
      </c>
      <c r="D16147" s="2">
        <f>J16147/G16147</f>
        <v>5.1875</v>
      </c>
      <c r="E16147" s="2">
        <f>K16147/G16147</f>
        <v>1.0972222222222223</v>
      </c>
      <c r="F16147" s="2">
        <f>L16147/G16147</f>
        <v>2.1215277777777777</v>
      </c>
      <c r="G16147">
        <v>288</v>
      </c>
      <c r="H16147">
        <v>2.2000000000000002</v>
      </c>
      <c r="I16147">
        <v>611</v>
      </c>
      <c r="J16147">
        <v>1494</v>
      </c>
      <c r="K16147">
        <v>316</v>
      </c>
      <c r="L16147">
        <v>611</v>
      </c>
      <c r="M16147" t="s">
        <v>9</v>
      </c>
      <c r="N16147">
        <v>187500</v>
      </c>
    </row>
    <row r="16148" spans="1:14" x14ac:dyDescent="0.25">
      <c r="A16148">
        <v>-122.16</v>
      </c>
      <c r="B16148">
        <v>37.729999999999997</v>
      </c>
      <c r="C16148">
        <v>52</v>
      </c>
      <c r="D16148" s="2">
        <f>J16148/G16148</f>
        <v>5.4854368932038833</v>
      </c>
      <c r="E16148" s="2">
        <f>K16148/G16148</f>
        <v>1.0097087378640777</v>
      </c>
      <c r="F16148" s="2">
        <f>L16148/G16148</f>
        <v>2.412621359223301</v>
      </c>
      <c r="G16148">
        <v>412</v>
      </c>
      <c r="H16148">
        <v>4.1163999999999996</v>
      </c>
      <c r="I16148">
        <v>994</v>
      </c>
      <c r="J16148">
        <v>2260</v>
      </c>
      <c r="K16148">
        <v>416</v>
      </c>
      <c r="L16148">
        <v>994</v>
      </c>
      <c r="M16148" t="s">
        <v>9</v>
      </c>
      <c r="N16148">
        <v>198200</v>
      </c>
    </row>
    <row r="16149" spans="1:14" x14ac:dyDescent="0.25">
      <c r="A16149">
        <v>-122.15</v>
      </c>
      <c r="B16149">
        <v>37.74</v>
      </c>
      <c r="C16149">
        <v>52</v>
      </c>
      <c r="D16149" s="2">
        <f>J16149/G16149</f>
        <v>6.0608695652173914</v>
      </c>
      <c r="E16149" s="2">
        <f>K16149/G16149</f>
        <v>0.9695652173913043</v>
      </c>
      <c r="F16149" s="2">
        <f>L16149/G16149</f>
        <v>2.3695652173913042</v>
      </c>
      <c r="G16149">
        <v>230</v>
      </c>
      <c r="H16149">
        <v>3.95</v>
      </c>
      <c r="I16149">
        <v>545</v>
      </c>
      <c r="J16149">
        <v>1394</v>
      </c>
      <c r="K16149">
        <v>223</v>
      </c>
      <c r="L16149">
        <v>545</v>
      </c>
      <c r="M16149" t="s">
        <v>9</v>
      </c>
      <c r="N16149">
        <v>219000</v>
      </c>
    </row>
    <row r="16150" spans="1:14" x14ac:dyDescent="0.25">
      <c r="A16150">
        <v>-122.15</v>
      </c>
      <c r="B16150">
        <v>37.729999999999997</v>
      </c>
      <c r="C16150">
        <v>52</v>
      </c>
      <c r="D16150" s="2">
        <f>J16150/G16150</f>
        <v>7.1888111888111892</v>
      </c>
      <c r="E16150" s="2">
        <f>K16150/G16150</f>
        <v>0.90209790209790208</v>
      </c>
      <c r="F16150" s="2">
        <f>L16150/G16150</f>
        <v>2.2167832167832167</v>
      </c>
      <c r="G16150">
        <v>143</v>
      </c>
      <c r="H16150">
        <v>4.9135</v>
      </c>
      <c r="I16150">
        <v>317</v>
      </c>
      <c r="J16150">
        <v>1028</v>
      </c>
      <c r="K16150">
        <v>129</v>
      </c>
      <c r="L16150">
        <v>317</v>
      </c>
      <c r="M16150" t="s">
        <v>9</v>
      </c>
      <c r="N16150">
        <v>275000</v>
      </c>
    </row>
    <row r="16151" spans="1:14" x14ac:dyDescent="0.25">
      <c r="A16151">
        <v>-122.15</v>
      </c>
      <c r="B16151">
        <v>37.729999999999997</v>
      </c>
      <c r="C16151">
        <v>45</v>
      </c>
      <c r="D16151" s="2">
        <f>J16151/G16151</f>
        <v>5.1059782608695654</v>
      </c>
      <c r="E16151" s="2">
        <f>K16151/G16151</f>
        <v>1.1127717391304348</v>
      </c>
      <c r="F16151" s="2">
        <f>L16151/G16151</f>
        <v>2.1372282608695654</v>
      </c>
      <c r="G16151">
        <v>736</v>
      </c>
      <c r="H16151">
        <v>2.8355000000000001</v>
      </c>
      <c r="I16151">
        <v>1573</v>
      </c>
      <c r="J16151">
        <v>3758</v>
      </c>
      <c r="K16151">
        <v>819</v>
      </c>
      <c r="L16151">
        <v>1573</v>
      </c>
      <c r="M16151" t="s">
        <v>9</v>
      </c>
      <c r="N16151">
        <v>245400</v>
      </c>
    </row>
    <row r="16152" spans="1:14" x14ac:dyDescent="0.25">
      <c r="A16152">
        <v>-122.17</v>
      </c>
      <c r="B16152">
        <v>37.729999999999997</v>
      </c>
      <c r="C16152">
        <v>46</v>
      </c>
      <c r="D16152" s="2">
        <f>J16152/G16152</f>
        <v>4.9724137931034482</v>
      </c>
      <c r="E16152" s="2">
        <f>K16152/G16152</f>
        <v>1.0804597701149425</v>
      </c>
      <c r="F16152" s="2">
        <f>L16152/G16152</f>
        <v>2.1264367816091956</v>
      </c>
      <c r="G16152">
        <v>435</v>
      </c>
      <c r="H16152">
        <v>3.25</v>
      </c>
      <c r="I16152">
        <v>925</v>
      </c>
      <c r="J16152">
        <v>2163</v>
      </c>
      <c r="K16152">
        <v>470</v>
      </c>
      <c r="L16152">
        <v>925</v>
      </c>
      <c r="M16152" t="s">
        <v>9</v>
      </c>
      <c r="N16152">
        <v>177500</v>
      </c>
    </row>
    <row r="16153" spans="1:14" x14ac:dyDescent="0.25">
      <c r="A16153">
        <v>-122.16</v>
      </c>
      <c r="B16153">
        <v>37.729999999999997</v>
      </c>
      <c r="C16153">
        <v>49</v>
      </c>
      <c r="D16153" s="2">
        <f>J16153/G16153</f>
        <v>4.4129870129870126</v>
      </c>
      <c r="E16153" s="2">
        <f>K16153/G16153</f>
        <v>1.0597402597402596</v>
      </c>
      <c r="F16153" s="2">
        <f>L16153/G16153</f>
        <v>1.9948051948051948</v>
      </c>
      <c r="G16153">
        <v>385</v>
      </c>
      <c r="H16153">
        <v>2.8300999999999998</v>
      </c>
      <c r="I16153">
        <v>768</v>
      </c>
      <c r="J16153">
        <v>1699</v>
      </c>
      <c r="K16153">
        <v>408</v>
      </c>
      <c r="L16153">
        <v>768</v>
      </c>
      <c r="M16153" t="s">
        <v>9</v>
      </c>
      <c r="N16153">
        <v>171600</v>
      </c>
    </row>
    <row r="16154" spans="1:14" x14ac:dyDescent="0.25">
      <c r="A16154">
        <v>-122.17</v>
      </c>
      <c r="B16154">
        <v>37.729999999999997</v>
      </c>
      <c r="C16154">
        <v>52</v>
      </c>
      <c r="D16154" s="2">
        <f>J16154/G16154</f>
        <v>5.3253424657534243</v>
      </c>
      <c r="E16154" s="2">
        <f>K16154/G16154</f>
        <v>0.98972602739726023</v>
      </c>
      <c r="F16154" s="2">
        <f>L16154/G16154</f>
        <v>2.1232876712328768</v>
      </c>
      <c r="G16154">
        <v>292</v>
      </c>
      <c r="H16154">
        <v>3.7159</v>
      </c>
      <c r="I16154">
        <v>620</v>
      </c>
      <c r="J16154">
        <v>1555</v>
      </c>
      <c r="K16154">
        <v>289</v>
      </c>
      <c r="L16154">
        <v>620</v>
      </c>
      <c r="M16154" t="s">
        <v>9</v>
      </c>
      <c r="N16154">
        <v>183300</v>
      </c>
    </row>
    <row r="16155" spans="1:14" x14ac:dyDescent="0.25">
      <c r="A16155">
        <v>-122.16</v>
      </c>
      <c r="B16155">
        <v>37.729999999999997</v>
      </c>
      <c r="C16155">
        <v>52</v>
      </c>
      <c r="D16155" s="2">
        <f>J16155/G16155</f>
        <v>5.3816425120772946</v>
      </c>
      <c r="E16155" s="2">
        <f>K16155/G16155</f>
        <v>0.99516908212560384</v>
      </c>
      <c r="F16155" s="2">
        <f>L16155/G16155</f>
        <v>2.0531400966183573</v>
      </c>
      <c r="G16155">
        <v>207</v>
      </c>
      <c r="H16155">
        <v>2.5625</v>
      </c>
      <c r="I16155">
        <v>425</v>
      </c>
      <c r="J16155">
        <v>1114</v>
      </c>
      <c r="K16155">
        <v>206</v>
      </c>
      <c r="L16155">
        <v>425</v>
      </c>
      <c r="M16155" t="s">
        <v>9</v>
      </c>
      <c r="N16155">
        <v>175000</v>
      </c>
    </row>
    <row r="16156" spans="1:14" x14ac:dyDescent="0.25">
      <c r="A16156">
        <v>-122.18</v>
      </c>
      <c r="B16156">
        <v>37.72</v>
      </c>
      <c r="C16156">
        <v>45</v>
      </c>
      <c r="D16156" s="2">
        <f>J16156/G16156</f>
        <v>4.9114754098360658</v>
      </c>
      <c r="E16156" s="2">
        <f>K16156/G16156</f>
        <v>1.0262295081967212</v>
      </c>
      <c r="F16156" s="2">
        <f>L16156/G16156</f>
        <v>3.2885245901639344</v>
      </c>
      <c r="G16156">
        <v>305</v>
      </c>
      <c r="H16156">
        <v>3.8047</v>
      </c>
      <c r="I16156">
        <v>1003</v>
      </c>
      <c r="J16156">
        <v>1498</v>
      </c>
      <c r="K16156">
        <v>313</v>
      </c>
      <c r="L16156">
        <v>1003</v>
      </c>
      <c r="M16156" t="s">
        <v>9</v>
      </c>
      <c r="N16156">
        <v>156700</v>
      </c>
    </row>
    <row r="16157" spans="1:14" x14ac:dyDescent="0.25">
      <c r="A16157">
        <v>-122.18</v>
      </c>
      <c r="B16157">
        <v>37.71</v>
      </c>
      <c r="C16157">
        <v>45</v>
      </c>
      <c r="D16157" s="2">
        <f>J16157/G16157</f>
        <v>5.3777777777777782</v>
      </c>
      <c r="E16157" s="2">
        <f>K16157/G16157</f>
        <v>1.0888888888888888</v>
      </c>
      <c r="F16157" s="2">
        <f>L16157/G16157</f>
        <v>3.8444444444444446</v>
      </c>
      <c r="G16157">
        <v>135</v>
      </c>
      <c r="H16157">
        <v>3.375</v>
      </c>
      <c r="I16157">
        <v>519</v>
      </c>
      <c r="J16157">
        <v>726</v>
      </c>
      <c r="K16157">
        <v>147</v>
      </c>
      <c r="L16157">
        <v>519</v>
      </c>
      <c r="M16157" t="s">
        <v>9</v>
      </c>
      <c r="N16157">
        <v>157500</v>
      </c>
    </row>
    <row r="16158" spans="1:14" x14ac:dyDescent="0.25">
      <c r="A16158">
        <v>-122.17</v>
      </c>
      <c r="B16158">
        <v>37.71</v>
      </c>
      <c r="C16158">
        <v>38</v>
      </c>
      <c r="D16158" s="2">
        <f>J16158/G16158</f>
        <v>4.4949494949494948</v>
      </c>
      <c r="E16158" s="2">
        <f>K16158/G16158</f>
        <v>1.0101010101010102</v>
      </c>
      <c r="F16158" s="2">
        <f>L16158/G16158</f>
        <v>2.4292929292929295</v>
      </c>
      <c r="G16158">
        <v>198</v>
      </c>
      <c r="H16158">
        <v>3.2440000000000002</v>
      </c>
      <c r="I16158">
        <v>481</v>
      </c>
      <c r="J16158">
        <v>890</v>
      </c>
      <c r="K16158">
        <v>200</v>
      </c>
      <c r="L16158">
        <v>481</v>
      </c>
      <c r="M16158" t="s">
        <v>9</v>
      </c>
      <c r="N16158">
        <v>179800</v>
      </c>
    </row>
    <row r="16159" spans="1:14" x14ac:dyDescent="0.25">
      <c r="A16159">
        <v>-122.18</v>
      </c>
      <c r="B16159">
        <v>37.700000000000003</v>
      </c>
      <c r="C16159">
        <v>36</v>
      </c>
      <c r="D16159" s="2">
        <f>J16159/G16159</f>
        <v>5.0847784200385355</v>
      </c>
      <c r="E16159" s="2">
        <f>K16159/G16159</f>
        <v>1.0269749518304432</v>
      </c>
      <c r="F16159" s="2">
        <f>L16159/G16159</f>
        <v>2.3294797687861273</v>
      </c>
      <c r="G16159">
        <v>519</v>
      </c>
      <c r="H16159">
        <v>4.0267999999999997</v>
      </c>
      <c r="I16159">
        <v>1209</v>
      </c>
      <c r="J16159">
        <v>2639</v>
      </c>
      <c r="K16159">
        <v>533</v>
      </c>
      <c r="L16159">
        <v>1209</v>
      </c>
      <c r="M16159" t="s">
        <v>9</v>
      </c>
      <c r="N16159">
        <v>205500</v>
      </c>
    </row>
    <row r="16160" spans="1:14" x14ac:dyDescent="0.25">
      <c r="A16160">
        <v>-122.18</v>
      </c>
      <c r="B16160">
        <v>37.700000000000003</v>
      </c>
      <c r="C16160">
        <v>35</v>
      </c>
      <c r="D16160" s="2">
        <f>J16160/G16160</f>
        <v>4.88</v>
      </c>
      <c r="E16160" s="2">
        <f>K16160/G16160</f>
        <v>1.0552380952380953</v>
      </c>
      <c r="F16160" s="2">
        <f>L16160/G16160</f>
        <v>2.6628571428571428</v>
      </c>
      <c r="G16160">
        <v>525</v>
      </c>
      <c r="H16160">
        <v>3.3906000000000001</v>
      </c>
      <c r="I16160">
        <v>1398</v>
      </c>
      <c r="J16160">
        <v>2562</v>
      </c>
      <c r="K16160">
        <v>554</v>
      </c>
      <c r="L16160">
        <v>1398</v>
      </c>
      <c r="M16160" t="s">
        <v>9</v>
      </c>
      <c r="N16160">
        <v>178900</v>
      </c>
    </row>
    <row r="16161" spans="1:14" x14ac:dyDescent="0.25">
      <c r="A16161">
        <v>-122.19</v>
      </c>
      <c r="B16161">
        <v>37.71</v>
      </c>
      <c r="C16161">
        <v>36</v>
      </c>
      <c r="D16161" s="2">
        <f>J16161/G16161</f>
        <v>6.2241379310344831</v>
      </c>
      <c r="E16161" s="2">
        <f>K16161/G16161</f>
        <v>1.1896551724137931</v>
      </c>
      <c r="F16161" s="2">
        <f>L16161/G16161</f>
        <v>2.7241379310344827</v>
      </c>
      <c r="G16161">
        <v>58</v>
      </c>
      <c r="H16161">
        <v>5.5461</v>
      </c>
      <c r="I16161">
        <v>158</v>
      </c>
      <c r="J16161">
        <v>361</v>
      </c>
      <c r="K16161">
        <v>69</v>
      </c>
      <c r="L16161">
        <v>158</v>
      </c>
      <c r="M16161" t="s">
        <v>9</v>
      </c>
      <c r="N16161">
        <v>262500</v>
      </c>
    </row>
    <row r="16162" spans="1:14" x14ac:dyDescent="0.25">
      <c r="A16162">
        <v>-122.17</v>
      </c>
      <c r="B16162">
        <v>37.72</v>
      </c>
      <c r="C16162">
        <v>42</v>
      </c>
      <c r="D16162" s="2">
        <f>J16162/G16162</f>
        <v>4.5301204819277112</v>
      </c>
      <c r="E16162" s="2">
        <f>K16162/G16162</f>
        <v>0.99246987951807231</v>
      </c>
      <c r="F16162" s="2">
        <f>L16162/G16162</f>
        <v>2.7364457831325302</v>
      </c>
      <c r="G16162">
        <v>664</v>
      </c>
      <c r="H16162">
        <v>3.371</v>
      </c>
      <c r="I16162">
        <v>1817</v>
      </c>
      <c r="J16162">
        <v>3008</v>
      </c>
      <c r="K16162">
        <v>659</v>
      </c>
      <c r="L16162">
        <v>1817</v>
      </c>
      <c r="M16162" t="s">
        <v>9</v>
      </c>
      <c r="N16162">
        <v>165000</v>
      </c>
    </row>
    <row r="16163" spans="1:14" x14ac:dyDescent="0.25">
      <c r="A16163">
        <v>-122.17</v>
      </c>
      <c r="B16163">
        <v>37.72</v>
      </c>
      <c r="C16163">
        <v>46</v>
      </c>
      <c r="D16163" s="2">
        <f>J16163/G16163</f>
        <v>4.7370242214532876</v>
      </c>
      <c r="E16163" s="2">
        <f>K16163/G16163</f>
        <v>0.98269896193771622</v>
      </c>
      <c r="F16163" s="2">
        <f>L16163/G16163</f>
        <v>2.6505190311418687</v>
      </c>
      <c r="G16163">
        <v>289</v>
      </c>
      <c r="H16163">
        <v>3.5312999999999999</v>
      </c>
      <c r="I16163">
        <v>766</v>
      </c>
      <c r="J16163">
        <v>1369</v>
      </c>
      <c r="K16163">
        <v>284</v>
      </c>
      <c r="L16163">
        <v>766</v>
      </c>
      <c r="M16163" t="s">
        <v>9</v>
      </c>
      <c r="N16163">
        <v>159700</v>
      </c>
    </row>
    <row r="16164" spans="1:14" x14ac:dyDescent="0.25">
      <c r="A16164">
        <v>-122.17</v>
      </c>
      <c r="B16164">
        <v>37.72</v>
      </c>
      <c r="C16164">
        <v>5</v>
      </c>
      <c r="D16164" s="2">
        <f>J16164/G16164</f>
        <v>5.1585365853658534</v>
      </c>
      <c r="E16164" s="2">
        <f>K16164/G16164</f>
        <v>1.2134146341463414</v>
      </c>
      <c r="F16164" s="2">
        <f>L16164/G16164</f>
        <v>2.4817073170731709</v>
      </c>
      <c r="G16164">
        <v>328</v>
      </c>
      <c r="H16164">
        <v>3.6629999999999998</v>
      </c>
      <c r="I16164">
        <v>814</v>
      </c>
      <c r="J16164">
        <v>1692</v>
      </c>
      <c r="K16164">
        <v>398</v>
      </c>
      <c r="L16164">
        <v>814</v>
      </c>
      <c r="M16164" t="s">
        <v>9</v>
      </c>
      <c r="N16164">
        <v>158300</v>
      </c>
    </row>
    <row r="16165" spans="1:14" x14ac:dyDescent="0.25">
      <c r="A16165">
        <v>-122.16</v>
      </c>
      <c r="B16165">
        <v>37.72</v>
      </c>
      <c r="C16165">
        <v>38</v>
      </c>
      <c r="D16165" s="2">
        <f>J16165/G16165</f>
        <v>4.2133891213389125</v>
      </c>
      <c r="E16165" s="2">
        <f>K16165/G16165</f>
        <v>1.0251046025104602</v>
      </c>
      <c r="F16165" s="2">
        <f>L16165/G16165</f>
        <v>2.5857740585774058</v>
      </c>
      <c r="G16165">
        <v>239</v>
      </c>
      <c r="H16165">
        <v>2.875</v>
      </c>
      <c r="I16165">
        <v>618</v>
      </c>
      <c r="J16165">
        <v>1007</v>
      </c>
      <c r="K16165">
        <v>245</v>
      </c>
      <c r="L16165">
        <v>618</v>
      </c>
      <c r="M16165" t="s">
        <v>9</v>
      </c>
      <c r="N16165">
        <v>144800</v>
      </c>
    </row>
    <row r="16166" spans="1:14" x14ac:dyDescent="0.25">
      <c r="A16166">
        <v>-122.17</v>
      </c>
      <c r="B16166">
        <v>37.72</v>
      </c>
      <c r="C16166">
        <v>43</v>
      </c>
      <c r="D16166" s="2">
        <f>J16166/G16166</f>
        <v>4.7946768060836504</v>
      </c>
      <c r="E16166" s="2">
        <f>K16166/G16166</f>
        <v>1.0316856780735109</v>
      </c>
      <c r="F16166" s="2">
        <f>L16166/G16166</f>
        <v>2.7110266159695819</v>
      </c>
      <c r="G16166">
        <v>789</v>
      </c>
      <c r="H16166">
        <v>4.0202</v>
      </c>
      <c r="I16166">
        <v>2139</v>
      </c>
      <c r="J16166">
        <v>3783</v>
      </c>
      <c r="K16166">
        <v>814</v>
      </c>
      <c r="L16166">
        <v>2139</v>
      </c>
      <c r="M16166" t="s">
        <v>9</v>
      </c>
      <c r="N16166">
        <v>166300</v>
      </c>
    </row>
    <row r="16167" spans="1:14" x14ac:dyDescent="0.25">
      <c r="A16167">
        <v>-122.16</v>
      </c>
      <c r="B16167">
        <v>37.71</v>
      </c>
      <c r="C16167">
        <v>37</v>
      </c>
      <c r="D16167" s="2">
        <f>J16167/G16167</f>
        <v>5.9565217391304346</v>
      </c>
      <c r="E16167" s="2">
        <f>K16167/G16167</f>
        <v>0.95652173913043481</v>
      </c>
      <c r="F16167" s="2">
        <f>L16167/G16167</f>
        <v>2.4980237154150196</v>
      </c>
      <c r="G16167">
        <v>253</v>
      </c>
      <c r="H16167">
        <v>4.5552999999999999</v>
      </c>
      <c r="I16167">
        <v>632</v>
      </c>
      <c r="J16167">
        <v>1507</v>
      </c>
      <c r="K16167">
        <v>242</v>
      </c>
      <c r="L16167">
        <v>632</v>
      </c>
      <c r="M16167" t="s">
        <v>9</v>
      </c>
      <c r="N16167">
        <v>191000</v>
      </c>
    </row>
    <row r="16168" spans="1:14" x14ac:dyDescent="0.25">
      <c r="A16168">
        <v>-122.16</v>
      </c>
      <c r="B16168">
        <v>37.71</v>
      </c>
      <c r="C16168">
        <v>36</v>
      </c>
      <c r="D16168" s="2">
        <f>J16168/G16168</f>
        <v>4.9701492537313436</v>
      </c>
      <c r="E16168" s="2">
        <f>K16168/G16168</f>
        <v>0.9850746268656716</v>
      </c>
      <c r="F16168" s="2">
        <f>L16168/G16168</f>
        <v>2.7313432835820897</v>
      </c>
      <c r="G16168">
        <v>134</v>
      </c>
      <c r="H16168">
        <v>3.4643000000000002</v>
      </c>
      <c r="I16168">
        <v>366</v>
      </c>
      <c r="J16168">
        <v>666</v>
      </c>
      <c r="K16168">
        <v>132</v>
      </c>
      <c r="L16168">
        <v>366</v>
      </c>
      <c r="M16168" t="s">
        <v>9</v>
      </c>
      <c r="N16168">
        <v>175000</v>
      </c>
    </row>
    <row r="16169" spans="1:14" x14ac:dyDescent="0.25">
      <c r="A16169">
        <v>-122.16</v>
      </c>
      <c r="B16169">
        <v>37.72</v>
      </c>
      <c r="C16169">
        <v>10</v>
      </c>
      <c r="D16169" s="2">
        <f>J16169/G16169</f>
        <v>4.5958762886597935</v>
      </c>
      <c r="E16169" s="2">
        <f>K16169/G16169</f>
        <v>1.2391752577319588</v>
      </c>
      <c r="F16169" s="2">
        <f>L16169/G16169</f>
        <v>1.8082474226804124</v>
      </c>
      <c r="G16169">
        <v>485</v>
      </c>
      <c r="H16169">
        <v>3.3431000000000002</v>
      </c>
      <c r="I16169">
        <v>877</v>
      </c>
      <c r="J16169">
        <v>2229</v>
      </c>
      <c r="K16169">
        <v>601</v>
      </c>
      <c r="L16169">
        <v>877</v>
      </c>
      <c r="M16169" t="s">
        <v>9</v>
      </c>
      <c r="N16169">
        <v>137500</v>
      </c>
    </row>
    <row r="16170" spans="1:14" x14ac:dyDescent="0.25">
      <c r="A16170">
        <v>-122.15</v>
      </c>
      <c r="B16170">
        <v>37.729999999999997</v>
      </c>
      <c r="C16170">
        <v>28</v>
      </c>
      <c r="D16170" s="2">
        <f>J16170/G16170</f>
        <v>3.8656195462478187</v>
      </c>
      <c r="E16170" s="2">
        <f>K16170/G16170</f>
        <v>1.0244328097731239</v>
      </c>
      <c r="F16170" s="2">
        <f>L16170/G16170</f>
        <v>1.4485165794066317</v>
      </c>
      <c r="G16170">
        <v>573</v>
      </c>
      <c r="H16170">
        <v>2.1898</v>
      </c>
      <c r="I16170">
        <v>830</v>
      </c>
      <c r="J16170">
        <v>2215</v>
      </c>
      <c r="K16170">
        <v>587</v>
      </c>
      <c r="L16170">
        <v>830</v>
      </c>
      <c r="M16170" t="s">
        <v>9</v>
      </c>
      <c r="N16170">
        <v>141700</v>
      </c>
    </row>
    <row r="16171" spans="1:14" x14ac:dyDescent="0.25">
      <c r="A16171">
        <v>-122.15</v>
      </c>
      <c r="B16171">
        <v>37.72</v>
      </c>
      <c r="C16171">
        <v>31</v>
      </c>
      <c r="D16171" s="2">
        <f>J16171/G16171</f>
        <v>4.263852242744063</v>
      </c>
      <c r="E16171" s="2">
        <f>K16171/G16171</f>
        <v>0.98153034300791553</v>
      </c>
      <c r="F16171" s="2">
        <f>L16171/G16171</f>
        <v>1.949868073878628</v>
      </c>
      <c r="G16171">
        <v>379</v>
      </c>
      <c r="H16171">
        <v>2.9097</v>
      </c>
      <c r="I16171">
        <v>739</v>
      </c>
      <c r="J16171">
        <v>1616</v>
      </c>
      <c r="K16171">
        <v>372</v>
      </c>
      <c r="L16171">
        <v>739</v>
      </c>
      <c r="M16171" t="s">
        <v>9</v>
      </c>
      <c r="N16171">
        <v>210900</v>
      </c>
    </row>
    <row r="16172" spans="1:14" x14ac:dyDescent="0.25">
      <c r="A16172">
        <v>-122.15</v>
      </c>
      <c r="B16172">
        <v>37.72</v>
      </c>
      <c r="C16172">
        <v>47</v>
      </c>
      <c r="D16172" s="2">
        <f>J16172/G16172</f>
        <v>4.4736842105263159</v>
      </c>
      <c r="E16172" s="2">
        <f>K16172/G16172</f>
        <v>0.94360902255639101</v>
      </c>
      <c r="F16172" s="2">
        <f>L16172/G16172</f>
        <v>2.030075187969925</v>
      </c>
      <c r="G16172">
        <v>266</v>
      </c>
      <c r="H16172">
        <v>3.375</v>
      </c>
      <c r="I16172">
        <v>540</v>
      </c>
      <c r="J16172">
        <v>1190</v>
      </c>
      <c r="K16172">
        <v>251</v>
      </c>
      <c r="L16172">
        <v>540</v>
      </c>
      <c r="M16172" t="s">
        <v>9</v>
      </c>
      <c r="N16172">
        <v>198300</v>
      </c>
    </row>
    <row r="16173" spans="1:14" x14ac:dyDescent="0.25">
      <c r="A16173">
        <v>-122.15</v>
      </c>
      <c r="B16173">
        <v>37.72</v>
      </c>
      <c r="C16173">
        <v>29</v>
      </c>
      <c r="D16173" s="2">
        <f>J16173/G16173</f>
        <v>4.3336798336798337</v>
      </c>
      <c r="E16173" s="2">
        <f>K16173/G16173</f>
        <v>1.0883575883575884</v>
      </c>
      <c r="F16173" s="2">
        <f>L16173/G16173</f>
        <v>2.1039501039501038</v>
      </c>
      <c r="G16173">
        <v>962</v>
      </c>
      <c r="H16173">
        <v>2.8125</v>
      </c>
      <c r="I16173">
        <v>2024</v>
      </c>
      <c r="J16173">
        <v>4169</v>
      </c>
      <c r="K16173">
        <v>1047</v>
      </c>
      <c r="L16173">
        <v>2024</v>
      </c>
      <c r="M16173" t="s">
        <v>9</v>
      </c>
      <c r="N16173">
        <v>157400</v>
      </c>
    </row>
    <row r="16174" spans="1:14" x14ac:dyDescent="0.25">
      <c r="A16174">
        <v>-122.14</v>
      </c>
      <c r="B16174">
        <v>37.729999999999997</v>
      </c>
      <c r="C16174">
        <v>52</v>
      </c>
      <c r="D16174" s="2">
        <f>J16174/G16174</f>
        <v>6.0598802395209583</v>
      </c>
      <c r="E16174" s="2">
        <f>K16174/G16174</f>
        <v>0.95808383233532934</v>
      </c>
      <c r="F16174" s="2">
        <f>L16174/G16174</f>
        <v>2.4640718562874251</v>
      </c>
      <c r="G16174">
        <v>334</v>
      </c>
      <c r="H16174">
        <v>5</v>
      </c>
      <c r="I16174">
        <v>823</v>
      </c>
      <c r="J16174">
        <v>2024</v>
      </c>
      <c r="K16174">
        <v>320</v>
      </c>
      <c r="L16174">
        <v>823</v>
      </c>
      <c r="M16174" t="s">
        <v>9</v>
      </c>
      <c r="N16174">
        <v>264700</v>
      </c>
    </row>
    <row r="16175" spans="1:14" x14ac:dyDescent="0.25">
      <c r="A16175">
        <v>-122.14</v>
      </c>
      <c r="B16175">
        <v>37.729999999999997</v>
      </c>
      <c r="C16175">
        <v>38</v>
      </c>
      <c r="D16175" s="2">
        <f>J16175/G16175</f>
        <v>4.881019830028329</v>
      </c>
      <c r="E16175" s="2">
        <f>K16175/G16175</f>
        <v>1.1161473087818696</v>
      </c>
      <c r="F16175" s="2">
        <f>L16175/G16175</f>
        <v>2.0141643059490084</v>
      </c>
      <c r="G16175">
        <v>353</v>
      </c>
      <c r="H16175">
        <v>3.0672999999999999</v>
      </c>
      <c r="I16175">
        <v>711</v>
      </c>
      <c r="J16175">
        <v>1723</v>
      </c>
      <c r="K16175">
        <v>394</v>
      </c>
      <c r="L16175">
        <v>711</v>
      </c>
      <c r="M16175" t="s">
        <v>9</v>
      </c>
      <c r="N16175">
        <v>218400</v>
      </c>
    </row>
    <row r="16176" spans="1:14" x14ac:dyDescent="0.25">
      <c r="A16176">
        <v>-122.14</v>
      </c>
      <c r="B16176">
        <v>37.729999999999997</v>
      </c>
      <c r="C16176">
        <v>43</v>
      </c>
      <c r="D16176" s="2">
        <f>J16176/G16176</f>
        <v>6.1521739130434785</v>
      </c>
      <c r="E16176" s="2">
        <f>K16176/G16176</f>
        <v>1.0597826086956521</v>
      </c>
      <c r="F16176" s="2">
        <f>L16176/G16176</f>
        <v>2.5298913043478262</v>
      </c>
      <c r="G16176">
        <v>368</v>
      </c>
      <c r="H16176">
        <v>3.8125</v>
      </c>
      <c r="I16176">
        <v>931</v>
      </c>
      <c r="J16176">
        <v>2264</v>
      </c>
      <c r="K16176">
        <v>390</v>
      </c>
      <c r="L16176">
        <v>931</v>
      </c>
      <c r="M16176" t="s">
        <v>9</v>
      </c>
      <c r="N16176">
        <v>235100</v>
      </c>
    </row>
    <row r="16177" spans="1:14" x14ac:dyDescent="0.25">
      <c r="A16177">
        <v>-122.13</v>
      </c>
      <c r="B16177">
        <v>37.729999999999997</v>
      </c>
      <c r="C16177">
        <v>33</v>
      </c>
      <c r="D16177" s="2">
        <f>J16177/G16177</f>
        <v>7.3925925925925924</v>
      </c>
      <c r="E16177" s="2">
        <f>K16177/G16177</f>
        <v>0.99259259259259258</v>
      </c>
      <c r="F16177" s="2">
        <f>L16177/G16177</f>
        <v>2.5407407407407407</v>
      </c>
      <c r="G16177">
        <v>270</v>
      </c>
      <c r="H16177">
        <v>6.9096000000000002</v>
      </c>
      <c r="I16177">
        <v>686</v>
      </c>
      <c r="J16177">
        <v>1996</v>
      </c>
      <c r="K16177">
        <v>268</v>
      </c>
      <c r="L16177">
        <v>686</v>
      </c>
      <c r="M16177" t="s">
        <v>9</v>
      </c>
      <c r="N16177">
        <v>341800</v>
      </c>
    </row>
    <row r="16178" spans="1:14" x14ac:dyDescent="0.25">
      <c r="A16178">
        <v>-122.13</v>
      </c>
      <c r="B16178">
        <v>37.72</v>
      </c>
      <c r="C16178">
        <v>26</v>
      </c>
      <c r="D16178" s="2">
        <f>J16178/G16178</f>
        <v>7.2090680100755664</v>
      </c>
      <c r="E16178" s="2">
        <f>K16178/G16178</f>
        <v>0.99244332493702769</v>
      </c>
      <c r="F16178" s="2">
        <f>L16178/G16178</f>
        <v>2.5944584382871536</v>
      </c>
      <c r="G16178">
        <v>397</v>
      </c>
      <c r="H16178">
        <v>7.9119999999999999</v>
      </c>
      <c r="I16178">
        <v>1030</v>
      </c>
      <c r="J16178">
        <v>2862</v>
      </c>
      <c r="K16178">
        <v>394</v>
      </c>
      <c r="L16178">
        <v>1030</v>
      </c>
      <c r="M16178" t="s">
        <v>9</v>
      </c>
      <c r="N16178">
        <v>367300</v>
      </c>
    </row>
    <row r="16179" spans="1:14" x14ac:dyDescent="0.25">
      <c r="A16179">
        <v>-122.13</v>
      </c>
      <c r="B16179">
        <v>37.72</v>
      </c>
      <c r="C16179">
        <v>35</v>
      </c>
      <c r="D16179" s="2">
        <f>J16179/G16179</f>
        <v>5.5688775510204085</v>
      </c>
      <c r="E16179" s="2">
        <f>K16179/G16179</f>
        <v>0.97704081632653061</v>
      </c>
      <c r="F16179" s="2">
        <f>L16179/G16179</f>
        <v>2.489795918367347</v>
      </c>
      <c r="G16179">
        <v>392</v>
      </c>
      <c r="H16179">
        <v>3.8393000000000002</v>
      </c>
      <c r="I16179">
        <v>976</v>
      </c>
      <c r="J16179">
        <v>2183</v>
      </c>
      <c r="K16179">
        <v>383</v>
      </c>
      <c r="L16179">
        <v>976</v>
      </c>
      <c r="M16179" t="s">
        <v>9</v>
      </c>
      <c r="N16179">
        <v>243500</v>
      </c>
    </row>
    <row r="16180" spans="1:14" x14ac:dyDescent="0.25">
      <c r="A16180">
        <v>-122.12</v>
      </c>
      <c r="B16180">
        <v>37.71</v>
      </c>
      <c r="C16180">
        <v>35</v>
      </c>
      <c r="D16180" s="2">
        <f>J16180/G16180</f>
        <v>4.9380952380952383</v>
      </c>
      <c r="E16180" s="2">
        <f>K16180/G16180</f>
        <v>0.98571428571428577</v>
      </c>
      <c r="F16180" s="2">
        <f>L16180/G16180</f>
        <v>2.6285714285714286</v>
      </c>
      <c r="G16180">
        <v>210</v>
      </c>
      <c r="H16180">
        <v>4</v>
      </c>
      <c r="I16180">
        <v>552</v>
      </c>
      <c r="J16180">
        <v>1037</v>
      </c>
      <c r="K16180">
        <v>207</v>
      </c>
      <c r="L16180">
        <v>552</v>
      </c>
      <c r="M16180" t="s">
        <v>9</v>
      </c>
      <c r="N16180">
        <v>167900</v>
      </c>
    </row>
    <row r="16181" spans="1:14" x14ac:dyDescent="0.25">
      <c r="A16181">
        <v>-122.13</v>
      </c>
      <c r="B16181">
        <v>37.72</v>
      </c>
      <c r="C16181">
        <v>25</v>
      </c>
      <c r="D16181" s="2">
        <f>J16181/G16181</f>
        <v>6.6315789473684212</v>
      </c>
      <c r="E16181" s="2">
        <f>K16181/G16181</f>
        <v>0.89473684210526316</v>
      </c>
      <c r="F16181" s="2">
        <f>L16181/G16181</f>
        <v>1.9883040935672514</v>
      </c>
      <c r="G16181">
        <v>171</v>
      </c>
      <c r="H16181">
        <v>6.5095000000000001</v>
      </c>
      <c r="I16181">
        <v>340</v>
      </c>
      <c r="J16181">
        <v>1134</v>
      </c>
      <c r="K16181">
        <v>153</v>
      </c>
      <c r="L16181">
        <v>340</v>
      </c>
      <c r="M16181" t="s">
        <v>9</v>
      </c>
      <c r="N16181">
        <v>371200</v>
      </c>
    </row>
    <row r="16182" spans="1:14" x14ac:dyDescent="0.25">
      <c r="A16182">
        <v>-122.14</v>
      </c>
      <c r="B16182">
        <v>37.72</v>
      </c>
      <c r="C16182">
        <v>39</v>
      </c>
      <c r="D16182" s="2">
        <f>J16182/G16182</f>
        <v>5.9545454545454541</v>
      </c>
      <c r="E16182" s="2">
        <f>K16182/G16182</f>
        <v>1</v>
      </c>
      <c r="F16182" s="2">
        <f>L16182/G16182</f>
        <v>2.1818181818181817</v>
      </c>
      <c r="G16182">
        <v>132</v>
      </c>
      <c r="H16182">
        <v>3.5156000000000001</v>
      </c>
      <c r="I16182">
        <v>288</v>
      </c>
      <c r="J16182">
        <v>786</v>
      </c>
      <c r="K16182">
        <v>132</v>
      </c>
      <c r="L16182">
        <v>288</v>
      </c>
      <c r="M16182" t="s">
        <v>9</v>
      </c>
      <c r="N16182">
        <v>218900</v>
      </c>
    </row>
    <row r="16183" spans="1:14" x14ac:dyDescent="0.25">
      <c r="A16183">
        <v>-122.14</v>
      </c>
      <c r="B16183">
        <v>37.72</v>
      </c>
      <c r="C16183">
        <v>45</v>
      </c>
      <c r="D16183" s="2">
        <f>J16183/G16183</f>
        <v>5.633064516129032</v>
      </c>
      <c r="E16183" s="2">
        <f>K16183/G16183</f>
        <v>1.0201612903225807</v>
      </c>
      <c r="F16183" s="2">
        <f>L16183/G16183</f>
        <v>2.2379032258064515</v>
      </c>
      <c r="G16183">
        <v>248</v>
      </c>
      <c r="H16183">
        <v>2.9830000000000001</v>
      </c>
      <c r="I16183">
        <v>555</v>
      </c>
      <c r="J16183">
        <v>1397</v>
      </c>
      <c r="K16183">
        <v>253</v>
      </c>
      <c r="L16183">
        <v>555</v>
      </c>
      <c r="M16183" t="s">
        <v>9</v>
      </c>
      <c r="N16183">
        <v>202700</v>
      </c>
    </row>
    <row r="16184" spans="1:14" x14ac:dyDescent="0.25">
      <c r="A16184">
        <v>-122.13</v>
      </c>
      <c r="B16184">
        <v>37.72</v>
      </c>
      <c r="C16184">
        <v>45</v>
      </c>
      <c r="D16184" s="2">
        <f>J16184/G16184</f>
        <v>5.2139639639639643</v>
      </c>
      <c r="E16184" s="2">
        <f>K16184/G16184</f>
        <v>1.0157657657657657</v>
      </c>
      <c r="F16184" s="2">
        <f>L16184/G16184</f>
        <v>2.2657657657657659</v>
      </c>
      <c r="G16184">
        <v>444</v>
      </c>
      <c r="H16184">
        <v>3.524</v>
      </c>
      <c r="I16184">
        <v>1006</v>
      </c>
      <c r="J16184">
        <v>2315</v>
      </c>
      <c r="K16184">
        <v>451</v>
      </c>
      <c r="L16184">
        <v>1006</v>
      </c>
      <c r="M16184" t="s">
        <v>9</v>
      </c>
      <c r="N16184">
        <v>186200</v>
      </c>
    </row>
    <row r="16185" spans="1:14" x14ac:dyDescent="0.25">
      <c r="A16185">
        <v>-122.13</v>
      </c>
      <c r="B16185">
        <v>37.71</v>
      </c>
      <c r="C16185">
        <v>44</v>
      </c>
      <c r="D16185" s="2">
        <f>J16185/G16185</f>
        <v>4.6618497109826587</v>
      </c>
      <c r="E16185" s="2">
        <f>K16185/G16185</f>
        <v>0.97976878612716767</v>
      </c>
      <c r="F16185" s="2">
        <f>L16185/G16185</f>
        <v>2.2427745664739884</v>
      </c>
      <c r="G16185">
        <v>346</v>
      </c>
      <c r="H16185">
        <v>3.1103000000000001</v>
      </c>
      <c r="I16185">
        <v>776</v>
      </c>
      <c r="J16185">
        <v>1613</v>
      </c>
      <c r="K16185">
        <v>339</v>
      </c>
      <c r="L16185">
        <v>776</v>
      </c>
      <c r="M16185" t="s">
        <v>9</v>
      </c>
      <c r="N16185">
        <v>188900</v>
      </c>
    </row>
    <row r="16186" spans="1:14" x14ac:dyDescent="0.25">
      <c r="A16186">
        <v>-122.13</v>
      </c>
      <c r="B16186">
        <v>37.71</v>
      </c>
      <c r="C16186">
        <v>44</v>
      </c>
      <c r="D16186" s="2">
        <f>J16186/G16186</f>
        <v>5.2629629629629626</v>
      </c>
      <c r="E16186" s="2">
        <f>K16186/G16186</f>
        <v>1.1037037037037036</v>
      </c>
      <c r="F16186" s="2">
        <f>L16186/G16186</f>
        <v>2.2555555555555555</v>
      </c>
      <c r="G16186">
        <v>270</v>
      </c>
      <c r="H16186">
        <v>3.5781000000000001</v>
      </c>
      <c r="I16186">
        <v>609</v>
      </c>
      <c r="J16186">
        <v>1421</v>
      </c>
      <c r="K16186">
        <v>298</v>
      </c>
      <c r="L16186">
        <v>609</v>
      </c>
      <c r="M16186" t="s">
        <v>9</v>
      </c>
      <c r="N16186">
        <v>180000</v>
      </c>
    </row>
    <row r="16187" spans="1:14" x14ac:dyDescent="0.25">
      <c r="A16187">
        <v>-122.15</v>
      </c>
      <c r="B16187">
        <v>37.71</v>
      </c>
      <c r="C16187">
        <v>18</v>
      </c>
      <c r="D16187" s="2">
        <f>J16187/G16187</f>
        <v>4.2736686390532546</v>
      </c>
      <c r="E16187" s="2">
        <f>K16187/G16187</f>
        <v>1.1286982248520709</v>
      </c>
      <c r="F16187" s="2">
        <f>L16187/G16187</f>
        <v>1.805473372781065</v>
      </c>
      <c r="G16187">
        <v>1352</v>
      </c>
      <c r="H16187">
        <v>3.1682000000000001</v>
      </c>
      <c r="I16187">
        <v>2441</v>
      </c>
      <c r="J16187">
        <v>5778</v>
      </c>
      <c r="K16187">
        <v>1526</v>
      </c>
      <c r="L16187">
        <v>2441</v>
      </c>
      <c r="M16187" t="s">
        <v>9</v>
      </c>
      <c r="N16187">
        <v>202700</v>
      </c>
    </row>
    <row r="16188" spans="1:14" x14ac:dyDescent="0.25">
      <c r="A16188">
        <v>-122.14</v>
      </c>
      <c r="B16188">
        <v>37.71</v>
      </c>
      <c r="C16188">
        <v>27</v>
      </c>
      <c r="D16188" s="2">
        <f>J16188/G16188</f>
        <v>3.9214195183776934</v>
      </c>
      <c r="E16188" s="2">
        <f>K16188/G16188</f>
        <v>1.0975918884664131</v>
      </c>
      <c r="F16188" s="2">
        <f>L16188/G16188</f>
        <v>1.7287705956907478</v>
      </c>
      <c r="G16188">
        <v>789</v>
      </c>
      <c r="H16188">
        <v>2.6101000000000001</v>
      </c>
      <c r="I16188">
        <v>1364</v>
      </c>
      <c r="J16188">
        <v>3094</v>
      </c>
      <c r="K16188">
        <v>866</v>
      </c>
      <c r="L16188">
        <v>1364</v>
      </c>
      <c r="M16188" t="s">
        <v>9</v>
      </c>
      <c r="N16188">
        <v>181700</v>
      </c>
    </row>
    <row r="16189" spans="1:14" x14ac:dyDescent="0.25">
      <c r="A16189">
        <v>-122.14</v>
      </c>
      <c r="B16189">
        <v>37.71</v>
      </c>
      <c r="C16189">
        <v>18</v>
      </c>
      <c r="D16189" s="2">
        <f>J16189/G16189</f>
        <v>3.7404214559386975</v>
      </c>
      <c r="E16189" s="2">
        <f>K16189/G16189</f>
        <v>0.96455938697318011</v>
      </c>
      <c r="F16189" s="2">
        <f>L16189/G16189</f>
        <v>2.1044061302681993</v>
      </c>
      <c r="G16189">
        <v>1044</v>
      </c>
      <c r="H16189">
        <v>3.6932</v>
      </c>
      <c r="I16189">
        <v>2197</v>
      </c>
      <c r="J16189">
        <v>3905</v>
      </c>
      <c r="K16189">
        <v>1007</v>
      </c>
      <c r="L16189">
        <v>2197</v>
      </c>
      <c r="M16189" t="s">
        <v>9</v>
      </c>
      <c r="N16189">
        <v>166800</v>
      </c>
    </row>
    <row r="16190" spans="1:14" x14ac:dyDescent="0.25">
      <c r="A16190">
        <v>-122.13</v>
      </c>
      <c r="B16190">
        <v>37.700000000000003</v>
      </c>
      <c r="C16190">
        <v>43</v>
      </c>
      <c r="D16190" s="2">
        <f>J16190/G16190</f>
        <v>5.5992647058823533</v>
      </c>
      <c r="E16190" s="2">
        <f>K16190/G16190</f>
        <v>1.0238970588235294</v>
      </c>
      <c r="F16190" s="2">
        <f>L16190/G16190</f>
        <v>2.4503676470588234</v>
      </c>
      <c r="G16190">
        <v>544</v>
      </c>
      <c r="H16190">
        <v>3.4582999999999999</v>
      </c>
      <c r="I16190">
        <v>1333</v>
      </c>
      <c r="J16190">
        <v>3046</v>
      </c>
      <c r="K16190">
        <v>557</v>
      </c>
      <c r="L16190">
        <v>1333</v>
      </c>
      <c r="M16190" t="s">
        <v>9</v>
      </c>
      <c r="N16190">
        <v>183700</v>
      </c>
    </row>
    <row r="16191" spans="1:14" x14ac:dyDescent="0.25">
      <c r="A16191">
        <v>-122.13</v>
      </c>
      <c r="B16191">
        <v>37.700000000000003</v>
      </c>
      <c r="C16191">
        <v>19</v>
      </c>
      <c r="D16191" s="2">
        <f>J16191/G16191</f>
        <v>5.0014224751066854</v>
      </c>
      <c r="E16191" s="2">
        <f>K16191/G16191</f>
        <v>1.0099573257467995</v>
      </c>
      <c r="F16191" s="2">
        <f>L16191/G16191</f>
        <v>2.5746799431009957</v>
      </c>
      <c r="G16191">
        <v>703</v>
      </c>
      <c r="H16191">
        <v>3.9032</v>
      </c>
      <c r="I16191">
        <v>1810</v>
      </c>
      <c r="J16191">
        <v>3516</v>
      </c>
      <c r="K16191">
        <v>710</v>
      </c>
      <c r="L16191">
        <v>1810</v>
      </c>
      <c r="M16191" t="s">
        <v>9</v>
      </c>
      <c r="N16191">
        <v>218000</v>
      </c>
    </row>
    <row r="16192" spans="1:14" x14ac:dyDescent="0.25">
      <c r="A16192">
        <v>-122.15</v>
      </c>
      <c r="B16192">
        <v>37.71</v>
      </c>
      <c r="C16192">
        <v>36</v>
      </c>
      <c r="D16192" s="2">
        <f>J16192/G16192</f>
        <v>5.4535519125683063</v>
      </c>
      <c r="E16192" s="2">
        <f>K16192/G16192</f>
        <v>0.97267759562841527</v>
      </c>
      <c r="F16192" s="2">
        <f>L16192/G16192</f>
        <v>2.901639344262295</v>
      </c>
      <c r="G16192">
        <v>183</v>
      </c>
      <c r="H16192">
        <v>4.0208000000000004</v>
      </c>
      <c r="I16192">
        <v>531</v>
      </c>
      <c r="J16192">
        <v>998</v>
      </c>
      <c r="K16192">
        <v>178</v>
      </c>
      <c r="L16192">
        <v>531</v>
      </c>
      <c r="M16192" t="s">
        <v>9</v>
      </c>
      <c r="N16192">
        <v>191500</v>
      </c>
    </row>
    <row r="16193" spans="1:14" x14ac:dyDescent="0.25">
      <c r="A16193">
        <v>-122.15</v>
      </c>
      <c r="B16193">
        <v>37.700000000000003</v>
      </c>
      <c r="C16193">
        <v>36</v>
      </c>
      <c r="D16193" s="2">
        <f>J16193/G16193</f>
        <v>5.6091954022988508</v>
      </c>
      <c r="E16193" s="2">
        <f>K16193/G16193</f>
        <v>0.93486590038314177</v>
      </c>
      <c r="F16193" s="2">
        <f>L16193/G16193</f>
        <v>2.5747126436781609</v>
      </c>
      <c r="G16193">
        <v>261</v>
      </c>
      <c r="H16193">
        <v>3.5547</v>
      </c>
      <c r="I16193">
        <v>672</v>
      </c>
      <c r="J16193">
        <v>1464</v>
      </c>
      <c r="K16193">
        <v>244</v>
      </c>
      <c r="L16193">
        <v>672</v>
      </c>
      <c r="M16193" t="s">
        <v>9</v>
      </c>
      <c r="N16193">
        <v>194700</v>
      </c>
    </row>
    <row r="16194" spans="1:14" x14ac:dyDescent="0.25">
      <c r="A16194">
        <v>-122.14</v>
      </c>
      <c r="B16194">
        <v>37.700000000000003</v>
      </c>
      <c r="C16194">
        <v>17</v>
      </c>
      <c r="D16194" s="2">
        <f>J16194/G16194</f>
        <v>4.4333333333333336</v>
      </c>
      <c r="E16194" s="2">
        <f>K16194/G16194</f>
        <v>0.88484848484848488</v>
      </c>
      <c r="F16194" s="2">
        <f>L16194/G16194</f>
        <v>2.106060606060606</v>
      </c>
      <c r="G16194">
        <v>330</v>
      </c>
      <c r="H16194">
        <v>4.5858999999999996</v>
      </c>
      <c r="I16194">
        <v>695</v>
      </c>
      <c r="J16194">
        <v>1463</v>
      </c>
      <c r="K16194">
        <v>292</v>
      </c>
      <c r="L16194">
        <v>695</v>
      </c>
      <c r="M16194" t="s">
        <v>9</v>
      </c>
      <c r="N16194">
        <v>187200</v>
      </c>
    </row>
    <row r="16195" spans="1:14" x14ac:dyDescent="0.25">
      <c r="A16195">
        <v>-122.13</v>
      </c>
      <c r="B16195">
        <v>37.700000000000003</v>
      </c>
      <c r="C16195">
        <v>21</v>
      </c>
      <c r="D16195" s="2">
        <f>J16195/G16195</f>
        <v>4.1322645290581166</v>
      </c>
      <c r="E16195" s="2">
        <f>K16195/G16195</f>
        <v>1.0561122244488979</v>
      </c>
      <c r="F16195" s="2">
        <f>L16195/G16195</f>
        <v>2.1663326653306614</v>
      </c>
      <c r="G16195">
        <v>998</v>
      </c>
      <c r="H16195">
        <v>2.6320999999999999</v>
      </c>
      <c r="I16195">
        <v>2162</v>
      </c>
      <c r="J16195">
        <v>4124</v>
      </c>
      <c r="K16195">
        <v>1054</v>
      </c>
      <c r="L16195">
        <v>2162</v>
      </c>
      <c r="M16195" t="s">
        <v>9</v>
      </c>
      <c r="N16195">
        <v>223100</v>
      </c>
    </row>
    <row r="16196" spans="1:14" x14ac:dyDescent="0.25">
      <c r="A16196">
        <v>-122.13</v>
      </c>
      <c r="B16196">
        <v>37.69</v>
      </c>
      <c r="C16196">
        <v>17</v>
      </c>
      <c r="D16196" s="2">
        <f>J16196/G16196</f>
        <v>3.7013996889580092</v>
      </c>
      <c r="E16196" s="2">
        <f>K16196/G16196</f>
        <v>1.1959564541213064</v>
      </c>
      <c r="F16196" s="2">
        <f>L16196/G16196</f>
        <v>1.8911353032659408</v>
      </c>
      <c r="G16196">
        <v>643</v>
      </c>
      <c r="H16196">
        <v>3.395</v>
      </c>
      <c r="I16196">
        <v>1216</v>
      </c>
      <c r="J16196">
        <v>2380</v>
      </c>
      <c r="K16196">
        <v>769</v>
      </c>
      <c r="L16196">
        <v>1216</v>
      </c>
      <c r="M16196" t="s">
        <v>9</v>
      </c>
      <c r="N16196">
        <v>271300</v>
      </c>
    </row>
    <row r="16197" spans="1:14" x14ac:dyDescent="0.25">
      <c r="A16197">
        <v>-122.14</v>
      </c>
      <c r="B16197">
        <v>37.700000000000003</v>
      </c>
      <c r="C16197">
        <v>36</v>
      </c>
      <c r="D16197" s="2">
        <f>J16197/G16197</f>
        <v>5.2970711297071134</v>
      </c>
      <c r="E16197" s="2">
        <f>K16197/G16197</f>
        <v>0.95397489539748959</v>
      </c>
      <c r="F16197" s="2">
        <f>L16197/G16197</f>
        <v>2.5355648535564854</v>
      </c>
      <c r="G16197">
        <v>239</v>
      </c>
      <c r="H16197">
        <v>3.9702000000000002</v>
      </c>
      <c r="I16197">
        <v>606</v>
      </c>
      <c r="J16197">
        <v>1266</v>
      </c>
      <c r="K16197">
        <v>228</v>
      </c>
      <c r="L16197">
        <v>606</v>
      </c>
      <c r="M16197" t="s">
        <v>9</v>
      </c>
      <c r="N16197">
        <v>194100</v>
      </c>
    </row>
    <row r="16198" spans="1:14" x14ac:dyDescent="0.25">
      <c r="A16198">
        <v>-122.16</v>
      </c>
      <c r="B16198">
        <v>37.700000000000003</v>
      </c>
      <c r="C16198">
        <v>36</v>
      </c>
      <c r="D16198" s="2">
        <f>J16198/G16198</f>
        <v>5.9076517150395782</v>
      </c>
      <c r="E16198" s="2">
        <f>K16198/G16198</f>
        <v>1.0316622691292876</v>
      </c>
      <c r="F16198" s="2">
        <f>L16198/G16198</f>
        <v>3.1741424802110818</v>
      </c>
      <c r="G16198">
        <v>379</v>
      </c>
      <c r="H16198">
        <v>5.0042999999999997</v>
      </c>
      <c r="I16198">
        <v>1203</v>
      </c>
      <c r="J16198">
        <v>2239</v>
      </c>
      <c r="K16198">
        <v>391</v>
      </c>
      <c r="L16198">
        <v>1203</v>
      </c>
      <c r="M16198" t="s">
        <v>9</v>
      </c>
      <c r="N16198">
        <v>190400</v>
      </c>
    </row>
    <row r="16199" spans="1:14" x14ac:dyDescent="0.25">
      <c r="A16199">
        <v>-122.14</v>
      </c>
      <c r="B16199">
        <v>37.69</v>
      </c>
      <c r="C16199">
        <v>38</v>
      </c>
      <c r="D16199" s="2">
        <f>J16199/G16199</f>
        <v>5.2192691029900331</v>
      </c>
      <c r="E16199" s="2">
        <f>K16199/G16199</f>
        <v>1.0531561461794019</v>
      </c>
      <c r="F16199" s="2">
        <f>L16199/G16199</f>
        <v>2.903654485049834</v>
      </c>
      <c r="G16199">
        <v>301</v>
      </c>
      <c r="H16199">
        <v>4.4659000000000004</v>
      </c>
      <c r="I16199">
        <v>874</v>
      </c>
      <c r="J16199">
        <v>1571</v>
      </c>
      <c r="K16199">
        <v>317</v>
      </c>
      <c r="L16199">
        <v>874</v>
      </c>
      <c r="M16199" t="s">
        <v>9</v>
      </c>
      <c r="N16199">
        <v>189100</v>
      </c>
    </row>
    <row r="16200" spans="1:14" x14ac:dyDescent="0.25">
      <c r="A16200">
        <v>-122.15</v>
      </c>
      <c r="B16200">
        <v>37.69</v>
      </c>
      <c r="C16200">
        <v>38</v>
      </c>
      <c r="D16200" s="2">
        <f>J16200/G16200</f>
        <v>5.6126126126126126</v>
      </c>
      <c r="E16200" s="2">
        <f>K16200/G16200</f>
        <v>0.99549549549549554</v>
      </c>
      <c r="F16200" s="2">
        <f>L16200/G16200</f>
        <v>2.8693693693693691</v>
      </c>
      <c r="G16200">
        <v>222</v>
      </c>
      <c r="H16200">
        <v>3.6625000000000001</v>
      </c>
      <c r="I16200">
        <v>637</v>
      </c>
      <c r="J16200">
        <v>1246</v>
      </c>
      <c r="K16200">
        <v>221</v>
      </c>
      <c r="L16200">
        <v>637</v>
      </c>
      <c r="M16200" t="s">
        <v>9</v>
      </c>
      <c r="N16200">
        <v>184600</v>
      </c>
    </row>
    <row r="16201" spans="1:14" x14ac:dyDescent="0.25">
      <c r="A16201">
        <v>-122.15</v>
      </c>
      <c r="B16201">
        <v>37.69</v>
      </c>
      <c r="C16201">
        <v>36</v>
      </c>
      <c r="D16201" s="2">
        <f>J16201/G16201</f>
        <v>5.4384057971014492</v>
      </c>
      <c r="E16201" s="2">
        <f>K16201/G16201</f>
        <v>1.0398550724637681</v>
      </c>
      <c r="F16201" s="2">
        <f>L16201/G16201</f>
        <v>2.5471014492753623</v>
      </c>
      <c r="G16201">
        <v>276</v>
      </c>
      <c r="H16201">
        <v>3.8864000000000001</v>
      </c>
      <c r="I16201">
        <v>703</v>
      </c>
      <c r="J16201">
        <v>1501</v>
      </c>
      <c r="K16201">
        <v>287</v>
      </c>
      <c r="L16201">
        <v>703</v>
      </c>
      <c r="M16201" t="s">
        <v>9</v>
      </c>
      <c r="N16201">
        <v>197300</v>
      </c>
    </row>
    <row r="16202" spans="1:14" x14ac:dyDescent="0.25">
      <c r="A16202">
        <v>-122.15</v>
      </c>
      <c r="B16202">
        <v>37.700000000000003</v>
      </c>
      <c r="C16202">
        <v>36</v>
      </c>
      <c r="D16202" s="2">
        <f>J16202/G16202</f>
        <v>6.4104803493449785</v>
      </c>
      <c r="E16202" s="2">
        <f>K16202/G16202</f>
        <v>1.1004366812227073</v>
      </c>
      <c r="F16202" s="2">
        <f>L16202/G16202</f>
        <v>3.2008733624454146</v>
      </c>
      <c r="G16202">
        <v>229</v>
      </c>
      <c r="H16202">
        <v>3.4582999999999999</v>
      </c>
      <c r="I16202">
        <v>733</v>
      </c>
      <c r="J16202">
        <v>1468</v>
      </c>
      <c r="K16202">
        <v>252</v>
      </c>
      <c r="L16202">
        <v>733</v>
      </c>
      <c r="M16202" t="s">
        <v>9</v>
      </c>
      <c r="N16202">
        <v>192600</v>
      </c>
    </row>
    <row r="16203" spans="1:14" x14ac:dyDescent="0.25">
      <c r="A16203">
        <v>-122.16</v>
      </c>
      <c r="B16203">
        <v>37.69</v>
      </c>
      <c r="C16203">
        <v>36</v>
      </c>
      <c r="D16203" s="2">
        <f>J16203/G16203</f>
        <v>4.9035087719298245</v>
      </c>
      <c r="E16203" s="2">
        <f>K16203/G16203</f>
        <v>0.96052631578947367</v>
      </c>
      <c r="F16203" s="2">
        <f>L16203/G16203</f>
        <v>2.7412280701754388</v>
      </c>
      <c r="G16203">
        <v>228</v>
      </c>
      <c r="H16203">
        <v>3.7812999999999999</v>
      </c>
      <c r="I16203">
        <v>625</v>
      </c>
      <c r="J16203">
        <v>1118</v>
      </c>
      <c r="K16203">
        <v>219</v>
      </c>
      <c r="L16203">
        <v>625</v>
      </c>
      <c r="M16203" t="s">
        <v>9</v>
      </c>
      <c r="N16203">
        <v>192200</v>
      </c>
    </row>
    <row r="16204" spans="1:14" x14ac:dyDescent="0.25">
      <c r="A16204">
        <v>-122.16</v>
      </c>
      <c r="B16204">
        <v>37.700000000000003</v>
      </c>
      <c r="C16204">
        <v>36</v>
      </c>
      <c r="D16204" s="2">
        <f>J16204/G16204</f>
        <v>4.8755555555555556</v>
      </c>
      <c r="E16204" s="2">
        <f>K16204/G16204</f>
        <v>0.9244444444444444</v>
      </c>
      <c r="F16204" s="2">
        <f>L16204/G16204</f>
        <v>2.5244444444444443</v>
      </c>
      <c r="G16204">
        <v>225</v>
      </c>
      <c r="H16204">
        <v>2.9916999999999998</v>
      </c>
      <c r="I16204">
        <v>568</v>
      </c>
      <c r="J16204">
        <v>1097</v>
      </c>
      <c r="K16204">
        <v>208</v>
      </c>
      <c r="L16204">
        <v>568</v>
      </c>
      <c r="M16204" t="s">
        <v>9</v>
      </c>
      <c r="N16204">
        <v>194600</v>
      </c>
    </row>
    <row r="16205" spans="1:14" x14ac:dyDescent="0.25">
      <c r="A16205">
        <v>-122.16</v>
      </c>
      <c r="B16205">
        <v>37.700000000000003</v>
      </c>
      <c r="C16205">
        <v>36</v>
      </c>
      <c r="D16205" s="2">
        <f>J16205/G16205</f>
        <v>5.527331189710611</v>
      </c>
      <c r="E16205" s="2">
        <f>K16205/G16205</f>
        <v>0.97427652733118975</v>
      </c>
      <c r="F16205" s="2">
        <f>L16205/G16205</f>
        <v>2.688102893890675</v>
      </c>
      <c r="G16205">
        <v>311</v>
      </c>
      <c r="H16205">
        <v>4.4375</v>
      </c>
      <c r="I16205">
        <v>836</v>
      </c>
      <c r="J16205">
        <v>1719</v>
      </c>
      <c r="K16205">
        <v>303</v>
      </c>
      <c r="L16205">
        <v>836</v>
      </c>
      <c r="M16205" t="s">
        <v>9</v>
      </c>
      <c r="N16205">
        <v>193500</v>
      </c>
    </row>
    <row r="16206" spans="1:14" x14ac:dyDescent="0.25">
      <c r="A16206">
        <v>-122.17</v>
      </c>
      <c r="B16206">
        <v>37.700000000000003</v>
      </c>
      <c r="C16206">
        <v>24</v>
      </c>
      <c r="D16206" s="2">
        <f>J16206/G16206</f>
        <v>4.8480662983425411</v>
      </c>
      <c r="E16206" s="2">
        <f>K16206/G16206</f>
        <v>1.0082872928176796</v>
      </c>
      <c r="F16206" s="2">
        <f>L16206/G16206</f>
        <v>2.6298342541436464</v>
      </c>
      <c r="G16206">
        <v>362</v>
      </c>
      <c r="H16206">
        <v>4</v>
      </c>
      <c r="I16206">
        <v>952</v>
      </c>
      <c r="J16206">
        <v>1755</v>
      </c>
      <c r="K16206">
        <v>365</v>
      </c>
      <c r="L16206">
        <v>952</v>
      </c>
      <c r="M16206" t="s">
        <v>9</v>
      </c>
      <c r="N16206">
        <v>202600</v>
      </c>
    </row>
    <row r="16207" spans="1:14" x14ac:dyDescent="0.25">
      <c r="A16207">
        <v>-122.16</v>
      </c>
      <c r="B16207">
        <v>37.68</v>
      </c>
      <c r="C16207">
        <v>16</v>
      </c>
      <c r="D16207" s="2">
        <f>J16207/G16207</f>
        <v>4.7926136363636367</v>
      </c>
      <c r="E16207" s="2">
        <f>K16207/G16207</f>
        <v>0.98863636363636365</v>
      </c>
      <c r="F16207" s="2">
        <f>L16207/G16207</f>
        <v>1.6136363636363635</v>
      </c>
      <c r="G16207">
        <v>352</v>
      </c>
      <c r="H16207">
        <v>2.3868999999999998</v>
      </c>
      <c r="I16207">
        <v>568</v>
      </c>
      <c r="J16207">
        <v>1687</v>
      </c>
      <c r="K16207">
        <v>348</v>
      </c>
      <c r="L16207">
        <v>568</v>
      </c>
      <c r="M16207" t="s">
        <v>9</v>
      </c>
      <c r="N16207">
        <v>83300</v>
      </c>
    </row>
    <row r="16208" spans="1:14" x14ac:dyDescent="0.25">
      <c r="A16208">
        <v>-122.17</v>
      </c>
      <c r="B16208">
        <v>37.69</v>
      </c>
      <c r="C16208">
        <v>24</v>
      </c>
      <c r="D16208" s="2">
        <f>J16208/G16208</f>
        <v>6.1803278688524594</v>
      </c>
      <c r="E16208" s="2">
        <f>K16208/G16208</f>
        <v>1.0683060109289617</v>
      </c>
      <c r="F16208" s="2">
        <f>L16208/G16208</f>
        <v>3.0737704918032787</v>
      </c>
      <c r="G16208">
        <v>366</v>
      </c>
      <c r="H16208">
        <v>4.7609000000000004</v>
      </c>
      <c r="I16208">
        <v>1125</v>
      </c>
      <c r="J16208">
        <v>2262</v>
      </c>
      <c r="K16208">
        <v>391</v>
      </c>
      <c r="L16208">
        <v>1125</v>
      </c>
      <c r="M16208" t="s">
        <v>9</v>
      </c>
      <c r="N16208">
        <v>212600</v>
      </c>
    </row>
    <row r="16209" spans="1:14" x14ac:dyDescent="0.25">
      <c r="A16209">
        <v>-122.18</v>
      </c>
      <c r="B16209">
        <v>37.68</v>
      </c>
      <c r="C16209">
        <v>5</v>
      </c>
      <c r="D16209" s="2">
        <f>J16209/G16209</f>
        <v>5.2044887780548628</v>
      </c>
      <c r="E16209" s="2">
        <f>K16209/G16209</f>
        <v>1.0149625935162094</v>
      </c>
      <c r="F16209" s="2">
        <f>L16209/G16209</f>
        <v>2.0947630922693268</v>
      </c>
      <c r="G16209">
        <v>401</v>
      </c>
      <c r="H16209">
        <v>5.4858000000000002</v>
      </c>
      <c r="I16209">
        <v>840</v>
      </c>
      <c r="J16209">
        <v>2087</v>
      </c>
      <c r="K16209">
        <v>407</v>
      </c>
      <c r="L16209">
        <v>840</v>
      </c>
      <c r="M16209" t="s">
        <v>9</v>
      </c>
      <c r="N16209">
        <v>187800</v>
      </c>
    </row>
    <row r="16210" spans="1:14" x14ac:dyDescent="0.25">
      <c r="A16210">
        <v>-122.16</v>
      </c>
      <c r="B16210">
        <v>37.69</v>
      </c>
      <c r="C16210">
        <v>36</v>
      </c>
      <c r="D16210" s="2">
        <f>J16210/G16210</f>
        <v>5.2296819787985864</v>
      </c>
      <c r="E16210" s="2">
        <f>K16210/G16210</f>
        <v>0.98233215547703179</v>
      </c>
      <c r="F16210" s="2">
        <f>L16210/G16210</f>
        <v>2.8127208480565371</v>
      </c>
      <c r="G16210">
        <v>283</v>
      </c>
      <c r="H16210">
        <v>4.3971</v>
      </c>
      <c r="I16210">
        <v>796</v>
      </c>
      <c r="J16210">
        <v>1480</v>
      </c>
      <c r="K16210">
        <v>278</v>
      </c>
      <c r="L16210">
        <v>796</v>
      </c>
      <c r="M16210" t="s">
        <v>9</v>
      </c>
      <c r="N16210">
        <v>205700</v>
      </c>
    </row>
    <row r="16211" spans="1:14" x14ac:dyDescent="0.25">
      <c r="A16211">
        <v>-122.15</v>
      </c>
      <c r="B16211">
        <v>37.69</v>
      </c>
      <c r="C16211">
        <v>36</v>
      </c>
      <c r="D16211" s="2">
        <f>J16211/G16211</f>
        <v>5.786516853932584</v>
      </c>
      <c r="E16211" s="2">
        <f>K16211/G16211</f>
        <v>1.0224719101123596</v>
      </c>
      <c r="F16211" s="2">
        <f>L16211/G16211</f>
        <v>3.2322097378277155</v>
      </c>
      <c r="G16211">
        <v>267</v>
      </c>
      <c r="H16211">
        <v>4.0109000000000004</v>
      </c>
      <c r="I16211">
        <v>863</v>
      </c>
      <c r="J16211">
        <v>1545</v>
      </c>
      <c r="K16211">
        <v>273</v>
      </c>
      <c r="L16211">
        <v>863</v>
      </c>
      <c r="M16211" t="s">
        <v>9</v>
      </c>
      <c r="N16211">
        <v>192900</v>
      </c>
    </row>
    <row r="16212" spans="1:14" x14ac:dyDescent="0.25">
      <c r="A16212">
        <v>-122.15</v>
      </c>
      <c r="B16212">
        <v>37.68</v>
      </c>
      <c r="C16212">
        <v>35</v>
      </c>
      <c r="D16212" s="2">
        <f>J16212/G16212</f>
        <v>5.4156378600823043</v>
      </c>
      <c r="E16212" s="2">
        <f>K16212/G16212</f>
        <v>0.91975308641975306</v>
      </c>
      <c r="F16212" s="2">
        <f>L16212/G16212</f>
        <v>2.7757201646090537</v>
      </c>
      <c r="G16212">
        <v>486</v>
      </c>
      <c r="H16212">
        <v>4.3864000000000001</v>
      </c>
      <c r="I16212">
        <v>1349</v>
      </c>
      <c r="J16212">
        <v>2632</v>
      </c>
      <c r="K16212">
        <v>447</v>
      </c>
      <c r="L16212">
        <v>1349</v>
      </c>
      <c r="M16212" t="s">
        <v>9</v>
      </c>
      <c r="N16212">
        <v>205200</v>
      </c>
    </row>
    <row r="16213" spans="1:14" x14ac:dyDescent="0.25">
      <c r="A16213">
        <v>-122.15</v>
      </c>
      <c r="B16213">
        <v>37.68</v>
      </c>
      <c r="C16213">
        <v>30</v>
      </c>
      <c r="D16213" s="2">
        <f>J16213/G16213</f>
        <v>5.9033942558746739</v>
      </c>
      <c r="E16213" s="2">
        <f>K16213/G16213</f>
        <v>1.1566579634464751</v>
      </c>
      <c r="F16213" s="2">
        <f>L16213/G16213</f>
        <v>2.4255874673629241</v>
      </c>
      <c r="G16213">
        <v>383</v>
      </c>
      <c r="H16213">
        <v>4.2840999999999996</v>
      </c>
      <c r="I16213">
        <v>929</v>
      </c>
      <c r="J16213">
        <v>2261</v>
      </c>
      <c r="K16213">
        <v>443</v>
      </c>
      <c r="L16213">
        <v>929</v>
      </c>
      <c r="M16213" t="s">
        <v>9</v>
      </c>
      <c r="N16213">
        <v>213400</v>
      </c>
    </row>
    <row r="16214" spans="1:14" x14ac:dyDescent="0.25">
      <c r="A16214">
        <v>-122.15</v>
      </c>
      <c r="B16214">
        <v>37.69</v>
      </c>
      <c r="C16214">
        <v>39</v>
      </c>
      <c r="D16214" s="2">
        <f>J16214/G16214</f>
        <v>4.9850746268656714</v>
      </c>
      <c r="E16214" s="2">
        <f>K16214/G16214</f>
        <v>0.91940298507462681</v>
      </c>
      <c r="F16214" s="2">
        <f>L16214/G16214</f>
        <v>2.8567164179104476</v>
      </c>
      <c r="G16214">
        <v>335</v>
      </c>
      <c r="H16214">
        <v>5.1311999999999998</v>
      </c>
      <c r="I16214">
        <v>957</v>
      </c>
      <c r="J16214">
        <v>1670</v>
      </c>
      <c r="K16214">
        <v>308</v>
      </c>
      <c r="L16214">
        <v>957</v>
      </c>
      <c r="M16214" t="s">
        <v>9</v>
      </c>
      <c r="N16214">
        <v>183600</v>
      </c>
    </row>
    <row r="16215" spans="1:14" x14ac:dyDescent="0.25">
      <c r="A16215">
        <v>-122.14</v>
      </c>
      <c r="B16215">
        <v>37.69</v>
      </c>
      <c r="C16215">
        <v>37</v>
      </c>
      <c r="D16215" s="2">
        <f>J16215/G16215</f>
        <v>3.8576576576576578</v>
      </c>
      <c r="E16215" s="2">
        <f>K16215/G16215</f>
        <v>0.963963963963964</v>
      </c>
      <c r="F16215" s="2">
        <f>L16215/G16215</f>
        <v>1.9693693693693695</v>
      </c>
      <c r="G16215">
        <v>555</v>
      </c>
      <c r="H16215">
        <v>2.9958</v>
      </c>
      <c r="I16215">
        <v>1093</v>
      </c>
      <c r="J16215">
        <v>2141</v>
      </c>
      <c r="K16215">
        <v>535</v>
      </c>
      <c r="L16215">
        <v>1093</v>
      </c>
      <c r="M16215" t="s">
        <v>9</v>
      </c>
      <c r="N16215">
        <v>178400</v>
      </c>
    </row>
    <row r="16216" spans="1:14" x14ac:dyDescent="0.25">
      <c r="A16216">
        <v>-122.14</v>
      </c>
      <c r="B16216">
        <v>37.68</v>
      </c>
      <c r="C16216">
        <v>27</v>
      </c>
      <c r="D16216" s="2">
        <f>J16216/G16216</f>
        <v>5.4975288303130148</v>
      </c>
      <c r="E16216" s="2">
        <f>K16216/G16216</f>
        <v>1.0098846787479407</v>
      </c>
      <c r="F16216" s="2">
        <f>L16216/G16216</f>
        <v>2.4530477759472817</v>
      </c>
      <c r="G16216">
        <v>607</v>
      </c>
      <c r="H16216">
        <v>3.6364000000000001</v>
      </c>
      <c r="I16216">
        <v>1489</v>
      </c>
      <c r="J16216">
        <v>3337</v>
      </c>
      <c r="K16216">
        <v>613</v>
      </c>
      <c r="L16216">
        <v>1489</v>
      </c>
      <c r="M16216" t="s">
        <v>9</v>
      </c>
      <c r="N16216">
        <v>219200</v>
      </c>
    </row>
    <row r="16217" spans="1:14" x14ac:dyDescent="0.25">
      <c r="A16217">
        <v>-122.14</v>
      </c>
      <c r="B16217">
        <v>37.68</v>
      </c>
      <c r="C16217">
        <v>31</v>
      </c>
      <c r="D16217" s="2">
        <f>J16217/G16217</f>
        <v>5.0700636942675157</v>
      </c>
      <c r="E16217" s="2">
        <f>K16217/G16217</f>
        <v>1.1401273885350318</v>
      </c>
      <c r="F16217" s="2">
        <f>L16217/G16217</f>
        <v>2.4856687898089174</v>
      </c>
      <c r="G16217">
        <v>628</v>
      </c>
      <c r="H16217">
        <v>2.7955000000000001</v>
      </c>
      <c r="I16217">
        <v>1561</v>
      </c>
      <c r="J16217">
        <v>3184</v>
      </c>
      <c r="K16217">
        <v>716</v>
      </c>
      <c r="L16217">
        <v>1561</v>
      </c>
      <c r="M16217" t="s">
        <v>9</v>
      </c>
      <c r="N16217">
        <v>183100</v>
      </c>
    </row>
    <row r="16218" spans="1:14" x14ac:dyDescent="0.25">
      <c r="A16218">
        <v>-122.1</v>
      </c>
      <c r="B16218">
        <v>37.69</v>
      </c>
      <c r="C16218">
        <v>44</v>
      </c>
      <c r="D16218" s="2">
        <f>J16218/G16218</f>
        <v>4.8268041237113399</v>
      </c>
      <c r="E16218" s="2">
        <f>K16218/G16218</f>
        <v>1.0309278350515463</v>
      </c>
      <c r="F16218" s="2">
        <f>L16218/G16218</f>
        <v>2.5896907216494847</v>
      </c>
      <c r="G16218">
        <v>485</v>
      </c>
      <c r="H16218">
        <v>2.9506999999999999</v>
      </c>
      <c r="I16218">
        <v>1256</v>
      </c>
      <c r="J16218">
        <v>2341</v>
      </c>
      <c r="K16218">
        <v>500</v>
      </c>
      <c r="L16218">
        <v>1256</v>
      </c>
      <c r="M16218" t="s">
        <v>9</v>
      </c>
      <c r="N16218">
        <v>157100</v>
      </c>
    </row>
    <row r="16219" spans="1:14" x14ac:dyDescent="0.25">
      <c r="A16219">
        <v>-122.12</v>
      </c>
      <c r="B16219">
        <v>37.69</v>
      </c>
      <c r="C16219">
        <v>30</v>
      </c>
      <c r="D16219" s="2">
        <f>J16219/G16219</f>
        <v>4.290322580645161</v>
      </c>
      <c r="E16219" s="2">
        <f>K16219/G16219</f>
        <v>0.96415770609318996</v>
      </c>
      <c r="F16219" s="2">
        <f>L16219/G16219</f>
        <v>2.4910394265232974</v>
      </c>
      <c r="G16219">
        <v>279</v>
      </c>
      <c r="H16219">
        <v>3.4375</v>
      </c>
      <c r="I16219">
        <v>695</v>
      </c>
      <c r="J16219">
        <v>1197</v>
      </c>
      <c r="K16219">
        <v>269</v>
      </c>
      <c r="L16219">
        <v>695</v>
      </c>
      <c r="M16219" t="s">
        <v>9</v>
      </c>
      <c r="N16219">
        <v>157800</v>
      </c>
    </row>
    <row r="16220" spans="1:14" x14ac:dyDescent="0.25">
      <c r="A16220">
        <v>-122.13</v>
      </c>
      <c r="B16220">
        <v>37.69</v>
      </c>
      <c r="C16220">
        <v>34</v>
      </c>
      <c r="D16220" s="2">
        <f>J16220/G16220</f>
        <v>4.7721518987341769</v>
      </c>
      <c r="E16220" s="2">
        <f>K16220/G16220</f>
        <v>1.1729957805907174</v>
      </c>
      <c r="F16220" s="2">
        <f>L16220/G16220</f>
        <v>2.3628691983122363</v>
      </c>
      <c r="G16220">
        <v>237</v>
      </c>
      <c r="H16220">
        <v>2.875</v>
      </c>
      <c r="I16220">
        <v>560</v>
      </c>
      <c r="J16220">
        <v>1131</v>
      </c>
      <c r="K16220">
        <v>278</v>
      </c>
      <c r="L16220">
        <v>560</v>
      </c>
      <c r="M16220" t="s">
        <v>9</v>
      </c>
      <c r="N16220">
        <v>161700</v>
      </c>
    </row>
    <row r="16221" spans="1:14" x14ac:dyDescent="0.25">
      <c r="A16221">
        <v>-122.12</v>
      </c>
      <c r="B16221">
        <v>37.71</v>
      </c>
      <c r="C16221">
        <v>38</v>
      </c>
      <c r="D16221" s="2">
        <f>J16221/G16221</f>
        <v>4.0276816608996544</v>
      </c>
      <c r="E16221" s="2">
        <f>K16221/G16221</f>
        <v>0.98269896193771622</v>
      </c>
      <c r="F16221" s="2">
        <f>L16221/G16221</f>
        <v>2.1868512110726646</v>
      </c>
      <c r="G16221">
        <v>289</v>
      </c>
      <c r="H16221">
        <v>3.0345</v>
      </c>
      <c r="I16221">
        <v>632</v>
      </c>
      <c r="J16221">
        <v>1164</v>
      </c>
      <c r="K16221">
        <v>284</v>
      </c>
      <c r="L16221">
        <v>632</v>
      </c>
      <c r="M16221" t="s">
        <v>9</v>
      </c>
      <c r="N16221">
        <v>152100</v>
      </c>
    </row>
    <row r="16222" spans="1:14" x14ac:dyDescent="0.25">
      <c r="A16222">
        <v>-122.12</v>
      </c>
      <c r="B16222">
        <v>37.700000000000003</v>
      </c>
      <c r="C16222">
        <v>41</v>
      </c>
      <c r="D16222" s="2">
        <f>J16222/G16222</f>
        <v>4.66</v>
      </c>
      <c r="E16222" s="2">
        <f>K16222/G16222</f>
        <v>1.0493333333333332</v>
      </c>
      <c r="F16222" s="2">
        <f>L16222/G16222</f>
        <v>2.4653333333333332</v>
      </c>
      <c r="G16222">
        <v>750</v>
      </c>
      <c r="H16222">
        <v>2.6789999999999998</v>
      </c>
      <c r="I16222">
        <v>1849</v>
      </c>
      <c r="J16222">
        <v>3495</v>
      </c>
      <c r="K16222">
        <v>787</v>
      </c>
      <c r="L16222">
        <v>1849</v>
      </c>
      <c r="M16222" t="s">
        <v>9</v>
      </c>
      <c r="N16222">
        <v>144900</v>
      </c>
    </row>
    <row r="16223" spans="1:14" x14ac:dyDescent="0.25">
      <c r="A16223">
        <v>-122.12</v>
      </c>
      <c r="B16223">
        <v>37.700000000000003</v>
      </c>
      <c r="C16223">
        <v>17</v>
      </c>
      <c r="D16223" s="2">
        <f>J16223/G16223</f>
        <v>4.6245353159851303</v>
      </c>
      <c r="E16223" s="2">
        <f>K16223/G16223</f>
        <v>1.1468401486988848</v>
      </c>
      <c r="F16223" s="2">
        <f>L16223/G16223</f>
        <v>2.3921933085501861</v>
      </c>
      <c r="G16223">
        <v>538</v>
      </c>
      <c r="H16223">
        <v>2.9922</v>
      </c>
      <c r="I16223">
        <v>1287</v>
      </c>
      <c r="J16223">
        <v>2488</v>
      </c>
      <c r="K16223">
        <v>617</v>
      </c>
      <c r="L16223">
        <v>1287</v>
      </c>
      <c r="M16223" t="s">
        <v>9</v>
      </c>
      <c r="N16223">
        <v>179900</v>
      </c>
    </row>
    <row r="16224" spans="1:14" x14ac:dyDescent="0.25">
      <c r="A16224">
        <v>-122.12</v>
      </c>
      <c r="B16224">
        <v>37.69</v>
      </c>
      <c r="C16224">
        <v>35</v>
      </c>
      <c r="D16224" s="2">
        <f>J16224/G16224</f>
        <v>5.0018656716417906</v>
      </c>
      <c r="E16224" s="2">
        <f>K16224/G16224</f>
        <v>0.94776119402985071</v>
      </c>
      <c r="F16224" s="2">
        <f>L16224/G16224</f>
        <v>2.9477611940298507</v>
      </c>
      <c r="G16224">
        <v>536</v>
      </c>
      <c r="H16224">
        <v>4.1041999999999996</v>
      </c>
      <c r="I16224">
        <v>1580</v>
      </c>
      <c r="J16224">
        <v>2681</v>
      </c>
      <c r="K16224">
        <v>508</v>
      </c>
      <c r="L16224">
        <v>1580</v>
      </c>
      <c r="M16224" t="s">
        <v>9</v>
      </c>
      <c r="N16224">
        <v>179100</v>
      </c>
    </row>
    <row r="16225" spans="1:14" x14ac:dyDescent="0.25">
      <c r="A16225">
        <v>-122.12</v>
      </c>
      <c r="B16225">
        <v>37.700000000000003</v>
      </c>
      <c r="C16225">
        <v>19</v>
      </c>
      <c r="D16225" s="2">
        <f>J16225/G16225</f>
        <v>4.3091537132987909</v>
      </c>
      <c r="E16225" s="2">
        <f>K16225/G16225</f>
        <v>1.0967184801381693</v>
      </c>
      <c r="F16225" s="2">
        <f>L16225/G16225</f>
        <v>2.7132987910189983</v>
      </c>
      <c r="G16225">
        <v>579</v>
      </c>
      <c r="H16225">
        <v>2.5832999999999999</v>
      </c>
      <c r="I16225">
        <v>1571</v>
      </c>
      <c r="J16225">
        <v>2495</v>
      </c>
      <c r="K16225">
        <v>635</v>
      </c>
      <c r="L16225">
        <v>1571</v>
      </c>
      <c r="M16225" t="s">
        <v>9</v>
      </c>
      <c r="N16225">
        <v>159900</v>
      </c>
    </row>
    <row r="16226" spans="1:14" x14ac:dyDescent="0.25">
      <c r="A16226">
        <v>-122.11</v>
      </c>
      <c r="B16226">
        <v>37.700000000000003</v>
      </c>
      <c r="C16226">
        <v>23</v>
      </c>
      <c r="D16226" s="2">
        <f>J16226/G16226</f>
        <v>3.8126410835214446</v>
      </c>
      <c r="E16226" s="2">
        <f>K16226/G16226</f>
        <v>1.0406320541760723</v>
      </c>
      <c r="F16226" s="2">
        <f>L16226/G16226</f>
        <v>1.8690744920993227</v>
      </c>
      <c r="G16226">
        <v>443</v>
      </c>
      <c r="H16226">
        <v>2.1551999999999998</v>
      </c>
      <c r="I16226">
        <v>828</v>
      </c>
      <c r="J16226">
        <v>1689</v>
      </c>
      <c r="K16226">
        <v>461</v>
      </c>
      <c r="L16226">
        <v>828</v>
      </c>
      <c r="M16226" t="s">
        <v>9</v>
      </c>
      <c r="N16226">
        <v>161400</v>
      </c>
    </row>
    <row r="16227" spans="1:14" x14ac:dyDescent="0.25">
      <c r="A16227">
        <v>-122.11</v>
      </c>
      <c r="B16227">
        <v>37.700000000000003</v>
      </c>
      <c r="C16227">
        <v>29</v>
      </c>
      <c r="D16227" s="2">
        <f>J16227/G16227</f>
        <v>3.8402366863905324</v>
      </c>
      <c r="E16227" s="2">
        <f>K16227/G16227</f>
        <v>0.90532544378698221</v>
      </c>
      <c r="F16227" s="2">
        <f>L16227/G16227</f>
        <v>2.470414201183432</v>
      </c>
      <c r="G16227">
        <v>338</v>
      </c>
      <c r="H16227">
        <v>2.3273999999999999</v>
      </c>
      <c r="I16227">
        <v>835</v>
      </c>
      <c r="J16227">
        <v>1298</v>
      </c>
      <c r="K16227">
        <v>306</v>
      </c>
      <c r="L16227">
        <v>835</v>
      </c>
      <c r="M16227" t="s">
        <v>9</v>
      </c>
      <c r="N16227">
        <v>170400</v>
      </c>
    </row>
    <row r="16228" spans="1:14" x14ac:dyDescent="0.25">
      <c r="A16228">
        <v>-122.11</v>
      </c>
      <c r="B16228">
        <v>37.700000000000003</v>
      </c>
      <c r="C16228">
        <v>19</v>
      </c>
      <c r="D16228" s="2">
        <f>J16228/G16228</f>
        <v>3.7196132596685083</v>
      </c>
      <c r="E16228" s="2">
        <f>K16228/G16228</f>
        <v>1.089779005524862</v>
      </c>
      <c r="F16228" s="2">
        <f>L16228/G16228</f>
        <v>2.4378453038674035</v>
      </c>
      <c r="G16228">
        <v>724</v>
      </c>
      <c r="H16228">
        <v>2.4205999999999999</v>
      </c>
      <c r="I16228">
        <v>1765</v>
      </c>
      <c r="J16228">
        <v>2693</v>
      </c>
      <c r="K16228">
        <v>789</v>
      </c>
      <c r="L16228">
        <v>1765</v>
      </c>
      <c r="M16228" t="s">
        <v>9</v>
      </c>
      <c r="N16228">
        <v>137500</v>
      </c>
    </row>
    <row r="16229" spans="1:14" x14ac:dyDescent="0.25">
      <c r="A16229">
        <v>-122.11</v>
      </c>
      <c r="B16229">
        <v>37.69</v>
      </c>
      <c r="C16229">
        <v>37</v>
      </c>
      <c r="D16229" s="2">
        <f>J16229/G16229</f>
        <v>3.9546925566343041</v>
      </c>
      <c r="E16229" s="2">
        <f>K16229/G16229</f>
        <v>1.0533980582524272</v>
      </c>
      <c r="F16229" s="2">
        <f>L16229/G16229</f>
        <v>2.5275080906148868</v>
      </c>
      <c r="G16229">
        <v>618</v>
      </c>
      <c r="H16229">
        <v>2.6463999999999999</v>
      </c>
      <c r="I16229">
        <v>1562</v>
      </c>
      <c r="J16229">
        <v>2444</v>
      </c>
      <c r="K16229">
        <v>651</v>
      </c>
      <c r="L16229">
        <v>1562</v>
      </c>
      <c r="M16229" t="s">
        <v>9</v>
      </c>
      <c r="N16229">
        <v>155200</v>
      </c>
    </row>
    <row r="16230" spans="1:14" x14ac:dyDescent="0.25">
      <c r="A16230">
        <v>-122.11</v>
      </c>
      <c r="B16230">
        <v>37.69</v>
      </c>
      <c r="C16230">
        <v>42</v>
      </c>
      <c r="D16230" s="2">
        <f>J16230/G16230</f>
        <v>4.7637540453074436</v>
      </c>
      <c r="E16230" s="2">
        <f>K16230/G16230</f>
        <v>1.0032362459546926</v>
      </c>
      <c r="F16230" s="2">
        <f>L16230/G16230</f>
        <v>2.4854368932038833</v>
      </c>
      <c r="G16230">
        <v>309</v>
      </c>
      <c r="H16230">
        <v>3.4643000000000002</v>
      </c>
      <c r="I16230">
        <v>768</v>
      </c>
      <c r="J16230">
        <v>1472</v>
      </c>
      <c r="K16230">
        <v>310</v>
      </c>
      <c r="L16230">
        <v>768</v>
      </c>
      <c r="M16230" t="s">
        <v>9</v>
      </c>
      <c r="N16230">
        <v>160900</v>
      </c>
    </row>
    <row r="16231" spans="1:14" x14ac:dyDescent="0.25">
      <c r="A16231">
        <v>-122.12</v>
      </c>
      <c r="B16231">
        <v>37.69</v>
      </c>
      <c r="C16231">
        <v>10</v>
      </c>
      <c r="D16231" s="2">
        <f>J16231/G16231</f>
        <v>4.718220338983051</v>
      </c>
      <c r="E16231" s="2">
        <f>K16231/G16231</f>
        <v>1.1864406779661016</v>
      </c>
      <c r="F16231" s="2">
        <f>L16231/G16231</f>
        <v>2.4152542372881354</v>
      </c>
      <c r="G16231">
        <v>472</v>
      </c>
      <c r="H16231">
        <v>2.3973</v>
      </c>
      <c r="I16231">
        <v>1140</v>
      </c>
      <c r="J16231">
        <v>2227</v>
      </c>
      <c r="K16231">
        <v>560</v>
      </c>
      <c r="L16231">
        <v>1140</v>
      </c>
      <c r="M16231" t="s">
        <v>9</v>
      </c>
      <c r="N16231">
        <v>167300</v>
      </c>
    </row>
    <row r="16232" spans="1:14" x14ac:dyDescent="0.25">
      <c r="A16232">
        <v>-122.03</v>
      </c>
      <c r="B16232">
        <v>37.69</v>
      </c>
      <c r="C16232">
        <v>20</v>
      </c>
      <c r="D16232" s="2">
        <f>J16232/G16232</f>
        <v>6.4516129032258061</v>
      </c>
      <c r="E16232" s="2">
        <f>K16232/G16232</f>
        <v>0.80645161290322576</v>
      </c>
      <c r="F16232" s="2">
        <f>L16232/G16232</f>
        <v>2.6774193548387095</v>
      </c>
      <c r="G16232">
        <v>31</v>
      </c>
      <c r="H16232">
        <v>6.5</v>
      </c>
      <c r="I16232">
        <v>83</v>
      </c>
      <c r="J16232">
        <v>200</v>
      </c>
      <c r="K16232">
        <v>25</v>
      </c>
      <c r="L16232">
        <v>83</v>
      </c>
      <c r="M16232" t="s">
        <v>9</v>
      </c>
      <c r="N16232">
        <v>340000</v>
      </c>
    </row>
    <row r="16233" spans="1:14" x14ac:dyDescent="0.25">
      <c r="A16233">
        <v>-122.02</v>
      </c>
      <c r="B16233">
        <v>37.630000000000003</v>
      </c>
      <c r="C16233">
        <v>6</v>
      </c>
      <c r="D16233" s="2">
        <f>J16233/G16233</f>
        <v>4.2670157068062826</v>
      </c>
      <c r="E16233" s="2">
        <f>K16233/G16233</f>
        <v>1.0296684118673647</v>
      </c>
      <c r="F16233" s="2">
        <f>L16233/G16233</f>
        <v>2.075043630017452</v>
      </c>
      <c r="G16233">
        <v>573</v>
      </c>
      <c r="H16233">
        <v>3.8957999999999999</v>
      </c>
      <c r="I16233">
        <v>1189</v>
      </c>
      <c r="J16233">
        <v>2445</v>
      </c>
      <c r="K16233">
        <v>590</v>
      </c>
      <c r="L16233">
        <v>1189</v>
      </c>
      <c r="M16233" t="s">
        <v>9</v>
      </c>
      <c r="N16233">
        <v>301100</v>
      </c>
    </row>
    <row r="16234" spans="1:14" x14ac:dyDescent="0.25">
      <c r="A16234">
        <v>-122.04</v>
      </c>
      <c r="B16234">
        <v>37.630000000000003</v>
      </c>
      <c r="C16234">
        <v>21</v>
      </c>
      <c r="D16234" s="2">
        <f>J16234/G16234</f>
        <v>5.2489959839357434</v>
      </c>
      <c r="E16234" s="2">
        <f>K16234/G16234</f>
        <v>0.94779116465863456</v>
      </c>
      <c r="F16234" s="2">
        <f>L16234/G16234</f>
        <v>2.3534136546184738</v>
      </c>
      <c r="G16234">
        <v>249</v>
      </c>
      <c r="H16234">
        <v>4.7812999999999999</v>
      </c>
      <c r="I16234">
        <v>586</v>
      </c>
      <c r="J16234">
        <v>1307</v>
      </c>
      <c r="K16234">
        <v>236</v>
      </c>
      <c r="L16234">
        <v>586</v>
      </c>
      <c r="M16234" t="s">
        <v>9</v>
      </c>
      <c r="N16234">
        <v>241900</v>
      </c>
    </row>
    <row r="16235" spans="1:14" x14ac:dyDescent="0.25">
      <c r="A16235">
        <v>-122.05</v>
      </c>
      <c r="B16235">
        <v>37.630000000000003</v>
      </c>
      <c r="C16235">
        <v>5</v>
      </c>
      <c r="D16235" s="2">
        <f>J16235/G16235</f>
        <v>4.779040404040404</v>
      </c>
      <c r="E16235" s="2">
        <f>K16235/G16235</f>
        <v>1.1818181818181819</v>
      </c>
      <c r="F16235" s="2">
        <f>L16235/G16235</f>
        <v>2.8282828282828283</v>
      </c>
      <c r="G16235">
        <v>792</v>
      </c>
      <c r="H16235">
        <v>3.2829000000000002</v>
      </c>
      <c r="I16235">
        <v>2240</v>
      </c>
      <c r="J16235">
        <v>3785</v>
      </c>
      <c r="K16235">
        <v>936</v>
      </c>
      <c r="L16235">
        <v>2240</v>
      </c>
      <c r="M16235" t="s">
        <v>9</v>
      </c>
      <c r="N16235">
        <v>162500</v>
      </c>
    </row>
    <row r="16236" spans="1:14" x14ac:dyDescent="0.25">
      <c r="A16236">
        <v>-122.04</v>
      </c>
      <c r="B16236">
        <v>37.659999999999997</v>
      </c>
      <c r="C16236">
        <v>10</v>
      </c>
      <c r="D16236" s="2">
        <f>J16236/G16236</f>
        <v>5.7698863636363633</v>
      </c>
      <c r="E16236" s="2">
        <f>K16236/G16236</f>
        <v>1.0142045454545454</v>
      </c>
      <c r="F16236" s="2">
        <f>L16236/G16236</f>
        <v>2.4630681818181817</v>
      </c>
      <c r="G16236">
        <v>352</v>
      </c>
      <c r="H16236">
        <v>5.3169000000000004</v>
      </c>
      <c r="I16236">
        <v>867</v>
      </c>
      <c r="J16236">
        <v>2031</v>
      </c>
      <c r="K16236">
        <v>357</v>
      </c>
      <c r="L16236">
        <v>867</v>
      </c>
      <c r="M16236" t="s">
        <v>9</v>
      </c>
      <c r="N16236">
        <v>299200</v>
      </c>
    </row>
    <row r="16237" spans="1:14" x14ac:dyDescent="0.25">
      <c r="A16237">
        <v>-122.04</v>
      </c>
      <c r="B16237">
        <v>37.65</v>
      </c>
      <c r="C16237">
        <v>10</v>
      </c>
      <c r="D16237" s="2">
        <f>J16237/G16237</f>
        <v>6.4433229813664594</v>
      </c>
      <c r="E16237" s="2">
        <f>K16237/G16237</f>
        <v>1.0295031055900621</v>
      </c>
      <c r="F16237" s="2">
        <f>L16237/G16237</f>
        <v>2.9712732919254656</v>
      </c>
      <c r="G16237">
        <v>1288</v>
      </c>
      <c r="H16237">
        <v>6.2579000000000002</v>
      </c>
      <c r="I16237">
        <v>3827</v>
      </c>
      <c r="J16237">
        <v>8299</v>
      </c>
      <c r="K16237">
        <v>1326</v>
      </c>
      <c r="L16237">
        <v>3827</v>
      </c>
      <c r="M16237" t="s">
        <v>9</v>
      </c>
      <c r="N16237">
        <v>315500</v>
      </c>
    </row>
    <row r="16238" spans="1:14" x14ac:dyDescent="0.25">
      <c r="A16238">
        <v>-122.05</v>
      </c>
      <c r="B16238">
        <v>37.68</v>
      </c>
      <c r="C16238">
        <v>23</v>
      </c>
      <c r="D16238" s="2">
        <f>J16238/G16238</f>
        <v>5.8098918083462134</v>
      </c>
      <c r="E16238" s="2">
        <f>K16238/G16238</f>
        <v>0.98840803709428127</v>
      </c>
      <c r="F16238" s="2">
        <f>L16238/G16238</f>
        <v>2.9574961360123648</v>
      </c>
      <c r="G16238">
        <v>1294</v>
      </c>
      <c r="H16238">
        <v>5.1700999999999997</v>
      </c>
      <c r="I16238">
        <v>3827</v>
      </c>
      <c r="J16238">
        <v>7518</v>
      </c>
      <c r="K16238">
        <v>1279</v>
      </c>
      <c r="L16238">
        <v>3827</v>
      </c>
      <c r="M16238" t="s">
        <v>9</v>
      </c>
      <c r="N16238">
        <v>216800</v>
      </c>
    </row>
    <row r="16239" spans="1:14" x14ac:dyDescent="0.25">
      <c r="A16239">
        <v>-122.07</v>
      </c>
      <c r="B16239">
        <v>37.68</v>
      </c>
      <c r="C16239">
        <v>36</v>
      </c>
      <c r="D16239" s="2">
        <f>J16239/G16239</f>
        <v>4.2111368909512761</v>
      </c>
      <c r="E16239" s="2">
        <f>K16239/G16239</f>
        <v>0.98839907192575405</v>
      </c>
      <c r="F16239" s="2">
        <f>L16239/G16239</f>
        <v>2.9698375870069604</v>
      </c>
      <c r="G16239">
        <v>431</v>
      </c>
      <c r="H16239">
        <v>3.25</v>
      </c>
      <c r="I16239">
        <v>1280</v>
      </c>
      <c r="J16239">
        <v>1815</v>
      </c>
      <c r="K16239">
        <v>426</v>
      </c>
      <c r="L16239">
        <v>1280</v>
      </c>
      <c r="M16239" t="s">
        <v>9</v>
      </c>
      <c r="N16239">
        <v>218100</v>
      </c>
    </row>
    <row r="16240" spans="1:14" x14ac:dyDescent="0.25">
      <c r="A16240">
        <v>-122.06</v>
      </c>
      <c r="B16240">
        <v>37.68</v>
      </c>
      <c r="C16240">
        <v>30</v>
      </c>
      <c r="D16240" s="2">
        <f>J16240/G16240</f>
        <v>5.126074498567335</v>
      </c>
      <c r="E16240" s="2">
        <f>K16240/G16240</f>
        <v>1.1528175740210125</v>
      </c>
      <c r="F16240" s="2">
        <f>L16240/G16240</f>
        <v>2.5472779369627507</v>
      </c>
      <c r="G16240">
        <v>1047</v>
      </c>
      <c r="H16240">
        <v>3.1796000000000002</v>
      </c>
      <c r="I16240">
        <v>2667</v>
      </c>
      <c r="J16240">
        <v>5367</v>
      </c>
      <c r="K16240">
        <v>1207</v>
      </c>
      <c r="L16240">
        <v>2667</v>
      </c>
      <c r="M16240" t="s">
        <v>9</v>
      </c>
      <c r="N16240">
        <v>170300</v>
      </c>
    </row>
    <row r="16241" spans="1:14" x14ac:dyDescent="0.25">
      <c r="A16241">
        <v>-122.08</v>
      </c>
      <c r="B16241">
        <v>37.68</v>
      </c>
      <c r="C16241">
        <v>26</v>
      </c>
      <c r="D16241" s="2">
        <f>J16241/G16241</f>
        <v>8.5182481751824817</v>
      </c>
      <c r="E16241" s="2">
        <f>K16241/G16241</f>
        <v>2.7007299270072993</v>
      </c>
      <c r="F16241" s="2">
        <f>L16241/G16241</f>
        <v>1.8467153284671534</v>
      </c>
      <c r="G16241">
        <v>137</v>
      </c>
      <c r="H16241">
        <v>2.4196</v>
      </c>
      <c r="I16241">
        <v>253</v>
      </c>
      <c r="J16241">
        <v>1167</v>
      </c>
      <c r="K16241">
        <v>370</v>
      </c>
      <c r="L16241">
        <v>253</v>
      </c>
      <c r="M16241" t="s">
        <v>9</v>
      </c>
      <c r="N16241">
        <v>275000</v>
      </c>
    </row>
    <row r="16242" spans="1:14" x14ac:dyDescent="0.25">
      <c r="A16242">
        <v>-122.08</v>
      </c>
      <c r="B16242">
        <v>37.68</v>
      </c>
      <c r="C16242">
        <v>26</v>
      </c>
      <c r="D16242" s="2">
        <f>J16242/G16242</f>
        <v>4.2948929159802303</v>
      </c>
      <c r="E16242" s="2">
        <f>K16242/G16242</f>
        <v>1.1235584843492588</v>
      </c>
      <c r="F16242" s="2">
        <f>L16242/G16242</f>
        <v>2.3080724876441514</v>
      </c>
      <c r="G16242">
        <v>607</v>
      </c>
      <c r="H16242">
        <v>2.6562999999999999</v>
      </c>
      <c r="I16242">
        <v>1401</v>
      </c>
      <c r="J16242">
        <v>2607</v>
      </c>
      <c r="K16242">
        <v>682</v>
      </c>
      <c r="L16242">
        <v>1401</v>
      </c>
      <c r="M16242" t="s">
        <v>9</v>
      </c>
      <c r="N16242">
        <v>184100</v>
      </c>
    </row>
    <row r="16243" spans="1:14" x14ac:dyDescent="0.25">
      <c r="A16243">
        <v>-122.08</v>
      </c>
      <c r="B16243">
        <v>37.67</v>
      </c>
      <c r="C16243">
        <v>29</v>
      </c>
      <c r="D16243" s="2">
        <f>J16243/G16243</f>
        <v>3.2434210526315788</v>
      </c>
      <c r="E16243" s="2">
        <f>K16243/G16243</f>
        <v>1.1052631578947369</v>
      </c>
      <c r="F16243" s="2">
        <f>L16243/G16243</f>
        <v>1.5328947368421053</v>
      </c>
      <c r="G16243">
        <v>152</v>
      </c>
      <c r="H16243">
        <v>0.9637</v>
      </c>
      <c r="I16243">
        <v>233</v>
      </c>
      <c r="J16243">
        <v>493</v>
      </c>
      <c r="K16243">
        <v>168</v>
      </c>
      <c r="L16243">
        <v>233</v>
      </c>
      <c r="M16243" t="s">
        <v>9</v>
      </c>
      <c r="N16243">
        <v>160000</v>
      </c>
    </row>
    <row r="16244" spans="1:14" x14ac:dyDescent="0.25">
      <c r="A16244">
        <v>-122.09</v>
      </c>
      <c r="B16244">
        <v>37.67</v>
      </c>
      <c r="C16244">
        <v>48</v>
      </c>
      <c r="D16244" s="2">
        <f>J16244/G16244</f>
        <v>4.0649350649350646</v>
      </c>
      <c r="E16244" s="2">
        <f>K16244/G16244</f>
        <v>0.99025974025974028</v>
      </c>
      <c r="F16244" s="2">
        <f>L16244/G16244</f>
        <v>2.1850649350649349</v>
      </c>
      <c r="G16244">
        <v>308</v>
      </c>
      <c r="H16244">
        <v>2.3357000000000001</v>
      </c>
      <c r="I16244">
        <v>673</v>
      </c>
      <c r="J16244">
        <v>1252</v>
      </c>
      <c r="K16244">
        <v>305</v>
      </c>
      <c r="L16244">
        <v>673</v>
      </c>
      <c r="M16244" t="s">
        <v>9</v>
      </c>
      <c r="N16244">
        <v>175000</v>
      </c>
    </row>
    <row r="16245" spans="1:14" x14ac:dyDescent="0.25">
      <c r="A16245">
        <v>-122.09</v>
      </c>
      <c r="B16245">
        <v>37.68</v>
      </c>
      <c r="C16245">
        <v>41</v>
      </c>
      <c r="D16245" s="2">
        <f>J16245/G16245</f>
        <v>4.4012738853503182</v>
      </c>
      <c r="E16245" s="2">
        <f>K16245/G16245</f>
        <v>1.124203821656051</v>
      </c>
      <c r="F16245" s="2">
        <f>L16245/G16245</f>
        <v>2.2420382165605095</v>
      </c>
      <c r="G16245">
        <v>314</v>
      </c>
      <c r="H16245">
        <v>3.5114000000000001</v>
      </c>
      <c r="I16245">
        <v>704</v>
      </c>
      <c r="J16245">
        <v>1382</v>
      </c>
      <c r="K16245">
        <v>353</v>
      </c>
      <c r="L16245">
        <v>704</v>
      </c>
      <c r="M16245" t="s">
        <v>9</v>
      </c>
      <c r="N16245">
        <v>197500</v>
      </c>
    </row>
    <row r="16246" spans="1:14" x14ac:dyDescent="0.25">
      <c r="A16246">
        <v>-122.09</v>
      </c>
      <c r="B16246">
        <v>37.69</v>
      </c>
      <c r="C16246">
        <v>43</v>
      </c>
      <c r="D16246" s="2">
        <f>J16246/G16246</f>
        <v>4.166666666666667</v>
      </c>
      <c r="E16246" s="2">
        <f>K16246/G16246</f>
        <v>0.91666666666666663</v>
      </c>
      <c r="F16246" s="2">
        <f>L16246/G16246</f>
        <v>2.2749999999999999</v>
      </c>
      <c r="G16246">
        <v>120</v>
      </c>
      <c r="H16246">
        <v>3.3125</v>
      </c>
      <c r="I16246">
        <v>273</v>
      </c>
      <c r="J16246">
        <v>500</v>
      </c>
      <c r="K16246">
        <v>110</v>
      </c>
      <c r="L16246">
        <v>273</v>
      </c>
      <c r="M16246" t="s">
        <v>9</v>
      </c>
      <c r="N16246">
        <v>150000</v>
      </c>
    </row>
    <row r="16247" spans="1:14" x14ac:dyDescent="0.25">
      <c r="A16247">
        <v>-122.09</v>
      </c>
      <c r="B16247">
        <v>37.68</v>
      </c>
      <c r="C16247">
        <v>29</v>
      </c>
      <c r="D16247" s="2">
        <f>J16247/G16247</f>
        <v>4.3203703703703704</v>
      </c>
      <c r="E16247" s="2">
        <f>K16247/G16247</f>
        <v>0.99629629629629635</v>
      </c>
      <c r="F16247" s="2">
        <f>L16247/G16247</f>
        <v>2.074074074074074</v>
      </c>
      <c r="G16247">
        <v>540</v>
      </c>
      <c r="H16247">
        <v>2.4041999999999999</v>
      </c>
      <c r="I16247">
        <v>1120</v>
      </c>
      <c r="J16247">
        <v>2333</v>
      </c>
      <c r="K16247">
        <v>538</v>
      </c>
      <c r="L16247">
        <v>1120</v>
      </c>
      <c r="M16247" t="s">
        <v>9</v>
      </c>
      <c r="N16247">
        <v>205600</v>
      </c>
    </row>
    <row r="16248" spans="1:14" x14ac:dyDescent="0.25">
      <c r="A16248">
        <v>-122.09</v>
      </c>
      <c r="B16248">
        <v>37.68</v>
      </c>
      <c r="C16248">
        <v>41</v>
      </c>
      <c r="D16248" s="2">
        <f>J16248/G16248</f>
        <v>3.9271948608137044</v>
      </c>
      <c r="E16248" s="2">
        <f>K16248/G16248</f>
        <v>0.99143468950749469</v>
      </c>
      <c r="F16248" s="2">
        <f>L16248/G16248</f>
        <v>2.366167023554604</v>
      </c>
      <c r="G16248">
        <v>467</v>
      </c>
      <c r="H16248">
        <v>2.8321999999999998</v>
      </c>
      <c r="I16248">
        <v>1105</v>
      </c>
      <c r="J16248">
        <v>1834</v>
      </c>
      <c r="K16248">
        <v>463</v>
      </c>
      <c r="L16248">
        <v>1105</v>
      </c>
      <c r="M16248" t="s">
        <v>9</v>
      </c>
      <c r="N16248">
        <v>170300</v>
      </c>
    </row>
    <row r="16249" spans="1:14" x14ac:dyDescent="0.25">
      <c r="A16249">
        <v>-122.09</v>
      </c>
      <c r="B16249">
        <v>37.68</v>
      </c>
      <c r="C16249">
        <v>43</v>
      </c>
      <c r="D16249" s="2">
        <f>J16249/G16249</f>
        <v>4.8293515358361772</v>
      </c>
      <c r="E16249" s="2">
        <f>K16249/G16249</f>
        <v>1.1877133105802047</v>
      </c>
      <c r="F16249" s="2">
        <f>L16249/G16249</f>
        <v>1.9419795221843004</v>
      </c>
      <c r="G16249">
        <v>293</v>
      </c>
      <c r="H16249">
        <v>2.5156000000000001</v>
      </c>
      <c r="I16249">
        <v>569</v>
      </c>
      <c r="J16249">
        <v>1415</v>
      </c>
      <c r="K16249">
        <v>348</v>
      </c>
      <c r="L16249">
        <v>569</v>
      </c>
      <c r="M16249" t="s">
        <v>9</v>
      </c>
      <c r="N16249">
        <v>190900</v>
      </c>
    </row>
    <row r="16250" spans="1:14" x14ac:dyDescent="0.25">
      <c r="A16250">
        <v>-122.1</v>
      </c>
      <c r="B16250">
        <v>37.68</v>
      </c>
      <c r="C16250">
        <v>37</v>
      </c>
      <c r="D16250" s="2">
        <f>J16250/G16250</f>
        <v>4.1728395061728394</v>
      </c>
      <c r="E16250" s="2">
        <f>K16250/G16250</f>
        <v>1.0555555555555556</v>
      </c>
      <c r="F16250" s="2">
        <f>L16250/G16250</f>
        <v>2.132716049382716</v>
      </c>
      <c r="G16250">
        <v>324</v>
      </c>
      <c r="H16250">
        <v>3.4032</v>
      </c>
      <c r="I16250">
        <v>691</v>
      </c>
      <c r="J16250">
        <v>1352</v>
      </c>
      <c r="K16250">
        <v>342</v>
      </c>
      <c r="L16250">
        <v>691</v>
      </c>
      <c r="M16250" t="s">
        <v>9</v>
      </c>
      <c r="N16250">
        <v>196900</v>
      </c>
    </row>
    <row r="16251" spans="1:14" x14ac:dyDescent="0.25">
      <c r="A16251">
        <v>-122.1</v>
      </c>
      <c r="B16251">
        <v>37.68</v>
      </c>
      <c r="C16251">
        <v>37</v>
      </c>
      <c r="D16251" s="2">
        <f>J16251/G16251</f>
        <v>4.7232142857142856</v>
      </c>
      <c r="E16251" s="2">
        <f>K16251/G16251</f>
        <v>1.1227678571428572</v>
      </c>
      <c r="F16251" s="2">
        <f>L16251/G16251</f>
        <v>2.4754464285714284</v>
      </c>
      <c r="G16251">
        <v>448</v>
      </c>
      <c r="H16251">
        <v>2.5350000000000001</v>
      </c>
      <c r="I16251">
        <v>1109</v>
      </c>
      <c r="J16251">
        <v>2116</v>
      </c>
      <c r="K16251">
        <v>503</v>
      </c>
      <c r="L16251">
        <v>1109</v>
      </c>
      <c r="M16251" t="s">
        <v>9</v>
      </c>
      <c r="N16251">
        <v>174000</v>
      </c>
    </row>
    <row r="16252" spans="1:14" x14ac:dyDescent="0.25">
      <c r="A16252">
        <v>-122.11</v>
      </c>
      <c r="B16252">
        <v>37.68</v>
      </c>
      <c r="C16252">
        <v>37</v>
      </c>
      <c r="D16252" s="2">
        <f>J16252/G16252</f>
        <v>4.2494623655913975</v>
      </c>
      <c r="E16252" s="2">
        <f>K16252/G16252</f>
        <v>1.0344086021505376</v>
      </c>
      <c r="F16252" s="2">
        <f>L16252/G16252</f>
        <v>2.5741935483870968</v>
      </c>
      <c r="G16252">
        <v>465</v>
      </c>
      <c r="H16252">
        <v>2.5771999999999999</v>
      </c>
      <c r="I16252">
        <v>1197</v>
      </c>
      <c r="J16252">
        <v>1976</v>
      </c>
      <c r="K16252">
        <v>481</v>
      </c>
      <c r="L16252">
        <v>1197</v>
      </c>
      <c r="M16252" t="s">
        <v>9</v>
      </c>
      <c r="N16252">
        <v>170200</v>
      </c>
    </row>
    <row r="16253" spans="1:14" x14ac:dyDescent="0.25">
      <c r="A16253">
        <v>-122.1</v>
      </c>
      <c r="B16253">
        <v>37.68</v>
      </c>
      <c r="C16253">
        <v>38</v>
      </c>
      <c r="D16253" s="2">
        <f>J16253/G16253</f>
        <v>4.4474999999999998</v>
      </c>
      <c r="E16253" s="2">
        <f>K16253/G16253</f>
        <v>1.0325</v>
      </c>
      <c r="F16253" s="2">
        <f>L16253/G16253</f>
        <v>2.6524999999999999</v>
      </c>
      <c r="G16253">
        <v>400</v>
      </c>
      <c r="H16253">
        <v>3.0962000000000001</v>
      </c>
      <c r="I16253">
        <v>1061</v>
      </c>
      <c r="J16253">
        <v>1779</v>
      </c>
      <c r="K16253">
        <v>413</v>
      </c>
      <c r="L16253">
        <v>1061</v>
      </c>
      <c r="M16253" t="s">
        <v>9</v>
      </c>
      <c r="N16253">
        <v>180900</v>
      </c>
    </row>
    <row r="16254" spans="1:14" x14ac:dyDescent="0.25">
      <c r="A16254">
        <v>-122.1</v>
      </c>
      <c r="B16254">
        <v>37.67</v>
      </c>
      <c r="C16254">
        <v>34</v>
      </c>
      <c r="D16254" s="2">
        <f>J16254/G16254</f>
        <v>4.0520487264673308</v>
      </c>
      <c r="E16254" s="2">
        <f>K16254/G16254</f>
        <v>0.99335548172757471</v>
      </c>
      <c r="F16254" s="2">
        <f>L16254/G16254</f>
        <v>2.745293466223699</v>
      </c>
      <c r="G16254">
        <v>903</v>
      </c>
      <c r="H16254">
        <v>2.9563999999999999</v>
      </c>
      <c r="I16254">
        <v>2479</v>
      </c>
      <c r="J16254">
        <v>3659</v>
      </c>
      <c r="K16254">
        <v>897</v>
      </c>
      <c r="L16254">
        <v>2479</v>
      </c>
      <c r="M16254" t="s">
        <v>9</v>
      </c>
      <c r="N16254">
        <v>150500</v>
      </c>
    </row>
    <row r="16255" spans="1:14" x14ac:dyDescent="0.25">
      <c r="A16255">
        <v>-122.1</v>
      </c>
      <c r="B16255">
        <v>37.68</v>
      </c>
      <c r="C16255">
        <v>31</v>
      </c>
      <c r="D16255" s="2">
        <f>J16255/G16255</f>
        <v>4.8637532133676089</v>
      </c>
      <c r="E16255" s="2">
        <f>K16255/G16255</f>
        <v>1.1002570694087404</v>
      </c>
      <c r="F16255" s="2">
        <f>L16255/G16255</f>
        <v>2.987146529562982</v>
      </c>
      <c r="G16255">
        <v>389</v>
      </c>
      <c r="H16255">
        <v>3.125</v>
      </c>
      <c r="I16255">
        <v>1162</v>
      </c>
      <c r="J16255">
        <v>1892</v>
      </c>
      <c r="K16255">
        <v>428</v>
      </c>
      <c r="L16255">
        <v>1162</v>
      </c>
      <c r="M16255" t="s">
        <v>9</v>
      </c>
      <c r="N16255">
        <v>167100</v>
      </c>
    </row>
    <row r="16256" spans="1:14" x14ac:dyDescent="0.25">
      <c r="A16256">
        <v>-122.12</v>
      </c>
      <c r="B16256">
        <v>37.68</v>
      </c>
      <c r="C16256">
        <v>35</v>
      </c>
      <c r="D16256" s="2">
        <f>J16256/G16256</f>
        <v>4.3705357142857144</v>
      </c>
      <c r="E16256" s="2">
        <f>K16256/G16256</f>
        <v>1.0803571428571428</v>
      </c>
      <c r="F16256" s="2">
        <f>L16256/G16256</f>
        <v>2.5580357142857144</v>
      </c>
      <c r="G16256">
        <v>448</v>
      </c>
      <c r="H16256">
        <v>2.95</v>
      </c>
      <c r="I16256">
        <v>1146</v>
      </c>
      <c r="J16256">
        <v>1958</v>
      </c>
      <c r="K16256">
        <v>484</v>
      </c>
      <c r="L16256">
        <v>1146</v>
      </c>
      <c r="M16256" t="s">
        <v>9</v>
      </c>
      <c r="N16256">
        <v>148900</v>
      </c>
    </row>
    <row r="16257" spans="1:14" x14ac:dyDescent="0.25">
      <c r="A16257">
        <v>-122.12</v>
      </c>
      <c r="B16257">
        <v>37.68</v>
      </c>
      <c r="C16257">
        <v>40</v>
      </c>
      <c r="D16257" s="2">
        <f>J16257/G16257</f>
        <v>5.8164794007490634</v>
      </c>
      <c r="E16257" s="2">
        <f>K16257/G16257</f>
        <v>0.94756554307116103</v>
      </c>
      <c r="F16257" s="2">
        <f>L16257/G16257</f>
        <v>2.7116104868913857</v>
      </c>
      <c r="G16257">
        <v>267</v>
      </c>
      <c r="H16257">
        <v>4.38</v>
      </c>
      <c r="I16257">
        <v>724</v>
      </c>
      <c r="J16257">
        <v>1553</v>
      </c>
      <c r="K16257">
        <v>253</v>
      </c>
      <c r="L16257">
        <v>724</v>
      </c>
      <c r="M16257" t="s">
        <v>9</v>
      </c>
      <c r="N16257">
        <v>196400</v>
      </c>
    </row>
    <row r="16258" spans="1:14" x14ac:dyDescent="0.25">
      <c r="A16258">
        <v>-122.12</v>
      </c>
      <c r="B16258">
        <v>37.68</v>
      </c>
      <c r="C16258">
        <v>37</v>
      </c>
      <c r="D16258" s="2">
        <f>J16258/G16258</f>
        <v>6.4320000000000004</v>
      </c>
      <c r="E16258" s="2">
        <f>K16258/G16258</f>
        <v>1.0506666666666666</v>
      </c>
      <c r="F16258" s="2">
        <f>L16258/G16258</f>
        <v>2.6</v>
      </c>
      <c r="G16258">
        <v>375</v>
      </c>
      <c r="H16258">
        <v>4.0416999999999996</v>
      </c>
      <c r="I16258">
        <v>975</v>
      </c>
      <c r="J16258">
        <v>2412</v>
      </c>
      <c r="K16258">
        <v>394</v>
      </c>
      <c r="L16258">
        <v>975</v>
      </c>
      <c r="M16258" t="s">
        <v>9</v>
      </c>
      <c r="N16258">
        <v>191100</v>
      </c>
    </row>
    <row r="16259" spans="1:14" x14ac:dyDescent="0.25">
      <c r="A16259">
        <v>-122.11</v>
      </c>
      <c r="B16259">
        <v>37.67</v>
      </c>
      <c r="C16259">
        <v>36</v>
      </c>
      <c r="D16259" s="2">
        <f>J16259/G16259</f>
        <v>5.7027027027027026</v>
      </c>
      <c r="E16259" s="2">
        <f>K16259/G16259</f>
        <v>1.0513513513513513</v>
      </c>
      <c r="F16259" s="2">
        <f>L16259/G16259</f>
        <v>2.5729729729729729</v>
      </c>
      <c r="G16259">
        <v>370</v>
      </c>
      <c r="H16259">
        <v>3.8</v>
      </c>
      <c r="I16259">
        <v>952</v>
      </c>
      <c r="J16259">
        <v>2110</v>
      </c>
      <c r="K16259">
        <v>389</v>
      </c>
      <c r="L16259">
        <v>952</v>
      </c>
      <c r="M16259" t="s">
        <v>9</v>
      </c>
      <c r="N16259">
        <v>187500</v>
      </c>
    </row>
    <row r="16260" spans="1:14" x14ac:dyDescent="0.25">
      <c r="A16260">
        <v>-122.12</v>
      </c>
      <c r="B16260">
        <v>37.68</v>
      </c>
      <c r="C16260">
        <v>45</v>
      </c>
      <c r="D16260" s="2">
        <f>J16260/G16260</f>
        <v>5.4611528822055142</v>
      </c>
      <c r="E16260" s="2">
        <f>K16260/G16260</f>
        <v>1.0050125313283209</v>
      </c>
      <c r="F16260" s="2">
        <f>L16260/G16260</f>
        <v>2.9047619047619047</v>
      </c>
      <c r="G16260">
        <v>399</v>
      </c>
      <c r="H16260">
        <v>3.4839000000000002</v>
      </c>
      <c r="I16260">
        <v>1159</v>
      </c>
      <c r="J16260">
        <v>2179</v>
      </c>
      <c r="K16260">
        <v>401</v>
      </c>
      <c r="L16260">
        <v>1159</v>
      </c>
      <c r="M16260" t="s">
        <v>9</v>
      </c>
      <c r="N16260">
        <v>180600</v>
      </c>
    </row>
    <row r="16261" spans="1:14" x14ac:dyDescent="0.25">
      <c r="A16261">
        <v>-122.13</v>
      </c>
      <c r="B16261">
        <v>37.68</v>
      </c>
      <c r="C16261">
        <v>45</v>
      </c>
      <c r="D16261" s="2">
        <f>J16261/G16261</f>
        <v>5.8222748815165879</v>
      </c>
      <c r="E16261" s="2">
        <f>K16261/G16261</f>
        <v>1.0545023696682465</v>
      </c>
      <c r="F16261" s="2">
        <f>L16261/G16261</f>
        <v>2.675355450236967</v>
      </c>
      <c r="G16261">
        <v>422</v>
      </c>
      <c r="H16261">
        <v>4.0587999999999997</v>
      </c>
      <c r="I16261">
        <v>1129</v>
      </c>
      <c r="J16261">
        <v>2457</v>
      </c>
      <c r="K16261">
        <v>445</v>
      </c>
      <c r="L16261">
        <v>1129</v>
      </c>
      <c r="M16261" t="s">
        <v>9</v>
      </c>
      <c r="N16261">
        <v>182800</v>
      </c>
    </row>
    <row r="16262" spans="1:14" x14ac:dyDescent="0.25">
      <c r="A16262">
        <v>-122.13</v>
      </c>
      <c r="B16262">
        <v>37.68</v>
      </c>
      <c r="C16262">
        <v>44</v>
      </c>
      <c r="D16262" s="2">
        <f>J16262/G16262</f>
        <v>5.3541147132169575</v>
      </c>
      <c r="E16262" s="2">
        <f>K16262/G16262</f>
        <v>0.99501246882793015</v>
      </c>
      <c r="F16262" s="2">
        <f>L16262/G16262</f>
        <v>2.9301745635910224</v>
      </c>
      <c r="G16262">
        <v>401</v>
      </c>
      <c r="H16262">
        <v>4.1974</v>
      </c>
      <c r="I16262">
        <v>1175</v>
      </c>
      <c r="J16262">
        <v>2147</v>
      </c>
      <c r="K16262">
        <v>399</v>
      </c>
      <c r="L16262">
        <v>1175</v>
      </c>
      <c r="M16262" t="s">
        <v>9</v>
      </c>
      <c r="N16262">
        <v>179300</v>
      </c>
    </row>
    <row r="16263" spans="1:14" x14ac:dyDescent="0.25">
      <c r="A16263">
        <v>-122.13</v>
      </c>
      <c r="B16263">
        <v>37.68</v>
      </c>
      <c r="C16263">
        <v>43</v>
      </c>
      <c r="D16263" s="2">
        <f>J16263/G16263</f>
        <v>5.1097560975609753</v>
      </c>
      <c r="E16263" s="2">
        <f>K16263/G16263</f>
        <v>1.0365853658536586</v>
      </c>
      <c r="F16263" s="2">
        <f>L16263/G16263</f>
        <v>2.8170731707317072</v>
      </c>
      <c r="G16263">
        <v>328</v>
      </c>
      <c r="H16263">
        <v>3.6</v>
      </c>
      <c r="I16263">
        <v>924</v>
      </c>
      <c r="J16263">
        <v>1676</v>
      </c>
      <c r="K16263">
        <v>340</v>
      </c>
      <c r="L16263">
        <v>924</v>
      </c>
      <c r="M16263" t="s">
        <v>9</v>
      </c>
      <c r="N16263">
        <v>179400</v>
      </c>
    </row>
    <row r="16264" spans="1:14" x14ac:dyDescent="0.25">
      <c r="A16264">
        <v>-122.14</v>
      </c>
      <c r="B16264">
        <v>37.68</v>
      </c>
      <c r="C16264">
        <v>35</v>
      </c>
      <c r="D16264" s="2">
        <f>J16264/G16264</f>
        <v>5.5315985130111525</v>
      </c>
      <c r="E16264" s="2">
        <f>K16264/G16264</f>
        <v>0.96282527881040891</v>
      </c>
      <c r="F16264" s="2">
        <f>L16264/G16264</f>
        <v>2.6468401486988848</v>
      </c>
      <c r="G16264">
        <v>538</v>
      </c>
      <c r="H16264">
        <v>4.2670000000000003</v>
      </c>
      <c r="I16264">
        <v>1424</v>
      </c>
      <c r="J16264">
        <v>2976</v>
      </c>
      <c r="K16264">
        <v>518</v>
      </c>
      <c r="L16264">
        <v>1424</v>
      </c>
      <c r="M16264" t="s">
        <v>9</v>
      </c>
      <c r="N16264">
        <v>210300</v>
      </c>
    </row>
    <row r="16265" spans="1:14" x14ac:dyDescent="0.25">
      <c r="A16265">
        <v>-122.14</v>
      </c>
      <c r="B16265">
        <v>37.67</v>
      </c>
      <c r="C16265">
        <v>34</v>
      </c>
      <c r="D16265" s="2">
        <f>J16265/G16265</f>
        <v>6.0720000000000001</v>
      </c>
      <c r="E16265" s="2">
        <f>K16265/G16265</f>
        <v>1.0660000000000001</v>
      </c>
      <c r="F16265" s="2">
        <f>L16265/G16265</f>
        <v>2.7320000000000002</v>
      </c>
      <c r="G16265">
        <v>500</v>
      </c>
      <c r="H16265">
        <v>4.2385999999999999</v>
      </c>
      <c r="I16265">
        <v>1366</v>
      </c>
      <c r="J16265">
        <v>3036</v>
      </c>
      <c r="K16265">
        <v>533</v>
      </c>
      <c r="L16265">
        <v>1366</v>
      </c>
      <c r="M16265" t="s">
        <v>9</v>
      </c>
      <c r="N16265">
        <v>192300</v>
      </c>
    </row>
    <row r="16266" spans="1:14" x14ac:dyDescent="0.25">
      <c r="A16266">
        <v>-122.15</v>
      </c>
      <c r="B16266">
        <v>37.67</v>
      </c>
      <c r="C16266">
        <v>35</v>
      </c>
      <c r="D16266" s="2">
        <f>J16266/G16266</f>
        <v>6.3384615384615381</v>
      </c>
      <c r="E16266" s="2">
        <f>K16266/G16266</f>
        <v>1.0205128205128204</v>
      </c>
      <c r="F16266" s="2">
        <f>L16266/G16266</f>
        <v>3.0025641025641026</v>
      </c>
      <c r="G16266">
        <v>390</v>
      </c>
      <c r="H16266">
        <v>5.5796999999999999</v>
      </c>
      <c r="I16266">
        <v>1171</v>
      </c>
      <c r="J16266">
        <v>2472</v>
      </c>
      <c r="K16266">
        <v>398</v>
      </c>
      <c r="L16266">
        <v>1171</v>
      </c>
      <c r="M16266" t="s">
        <v>9</v>
      </c>
      <c r="N16266">
        <v>198100</v>
      </c>
    </row>
    <row r="16267" spans="1:14" x14ac:dyDescent="0.25">
      <c r="A16267">
        <v>-122.14</v>
      </c>
      <c r="B16267">
        <v>37.67</v>
      </c>
      <c r="C16267">
        <v>36</v>
      </c>
      <c r="D16267" s="2">
        <f>J16267/G16267</f>
        <v>6.1193415637860085</v>
      </c>
      <c r="E16267" s="2">
        <f>K16267/G16267</f>
        <v>1.0246913580246915</v>
      </c>
      <c r="F16267" s="2">
        <f>L16267/G16267</f>
        <v>2.6378600823045266</v>
      </c>
      <c r="G16267">
        <v>243</v>
      </c>
      <c r="H16267">
        <v>4.0682</v>
      </c>
      <c r="I16267">
        <v>641</v>
      </c>
      <c r="J16267">
        <v>1487</v>
      </c>
      <c r="K16267">
        <v>249</v>
      </c>
      <c r="L16267">
        <v>641</v>
      </c>
      <c r="M16267" t="s">
        <v>9</v>
      </c>
      <c r="N16267">
        <v>196200</v>
      </c>
    </row>
    <row r="16268" spans="1:14" x14ac:dyDescent="0.25">
      <c r="A16268">
        <v>-122.13</v>
      </c>
      <c r="B16268">
        <v>37.67</v>
      </c>
      <c r="C16268">
        <v>38</v>
      </c>
      <c r="D16268" s="2">
        <f>J16268/G16268</f>
        <v>6.0602409638554215</v>
      </c>
      <c r="E16268" s="2">
        <f>K16268/G16268</f>
        <v>1.0451807228915662</v>
      </c>
      <c r="F16268" s="2">
        <f>L16268/G16268</f>
        <v>2.6506024096385543</v>
      </c>
      <c r="G16268">
        <v>332</v>
      </c>
      <c r="H16268">
        <v>3.1734</v>
      </c>
      <c r="I16268">
        <v>880</v>
      </c>
      <c r="J16268">
        <v>2012</v>
      </c>
      <c r="K16268">
        <v>347</v>
      </c>
      <c r="L16268">
        <v>880</v>
      </c>
      <c r="M16268" t="s">
        <v>9</v>
      </c>
      <c r="N16268">
        <v>181600</v>
      </c>
    </row>
    <row r="16269" spans="1:14" x14ac:dyDescent="0.25">
      <c r="A16269">
        <v>-122.14</v>
      </c>
      <c r="B16269">
        <v>37.67</v>
      </c>
      <c r="C16269">
        <v>37</v>
      </c>
      <c r="D16269" s="2">
        <f>J16269/G16269</f>
        <v>5.8121546961325965</v>
      </c>
      <c r="E16269" s="2">
        <f>K16269/G16269</f>
        <v>0.98342541436464093</v>
      </c>
      <c r="F16269" s="2">
        <f>L16269/G16269</f>
        <v>2.7532228360957642</v>
      </c>
      <c r="G16269">
        <v>543</v>
      </c>
      <c r="H16269">
        <v>4.8125</v>
      </c>
      <c r="I16269">
        <v>1495</v>
      </c>
      <c r="J16269">
        <v>3156</v>
      </c>
      <c r="K16269">
        <v>534</v>
      </c>
      <c r="L16269">
        <v>1495</v>
      </c>
      <c r="M16269" t="s">
        <v>9</v>
      </c>
      <c r="N16269">
        <v>188300</v>
      </c>
    </row>
    <row r="16270" spans="1:14" x14ac:dyDescent="0.25">
      <c r="A16270">
        <v>-122.13</v>
      </c>
      <c r="B16270">
        <v>37.67</v>
      </c>
      <c r="C16270">
        <v>40</v>
      </c>
      <c r="D16270" s="2">
        <f>J16270/G16270</f>
        <v>5.5141955835962149</v>
      </c>
      <c r="E16270" s="2">
        <f>K16270/G16270</f>
        <v>1.0031545741324921</v>
      </c>
      <c r="F16270" s="2">
        <f>L16270/G16270</f>
        <v>2.8832807570977916</v>
      </c>
      <c r="G16270">
        <v>317</v>
      </c>
      <c r="H16270">
        <v>3.8675999999999999</v>
      </c>
      <c r="I16270">
        <v>914</v>
      </c>
      <c r="J16270">
        <v>1748</v>
      </c>
      <c r="K16270">
        <v>318</v>
      </c>
      <c r="L16270">
        <v>914</v>
      </c>
      <c r="M16270" t="s">
        <v>9</v>
      </c>
      <c r="N16270">
        <v>184000</v>
      </c>
    </row>
    <row r="16271" spans="1:14" x14ac:dyDescent="0.25">
      <c r="A16271">
        <v>-122.12</v>
      </c>
      <c r="B16271">
        <v>37.67</v>
      </c>
      <c r="C16271">
        <v>33</v>
      </c>
      <c r="D16271" s="2">
        <f>J16271/G16271</f>
        <v>4.9409221902017295</v>
      </c>
      <c r="E16271" s="2">
        <f>K16271/G16271</f>
        <v>0.98126801152737753</v>
      </c>
      <c r="F16271" s="2">
        <f>L16271/G16271</f>
        <v>2.5907780979827089</v>
      </c>
      <c r="G16271">
        <v>694</v>
      </c>
      <c r="H16271">
        <v>3.9394999999999998</v>
      </c>
      <c r="I16271">
        <v>1798</v>
      </c>
      <c r="J16271">
        <v>3429</v>
      </c>
      <c r="K16271">
        <v>681</v>
      </c>
      <c r="L16271">
        <v>1798</v>
      </c>
      <c r="M16271" t="s">
        <v>9</v>
      </c>
      <c r="N16271">
        <v>184700</v>
      </c>
    </row>
    <row r="16272" spans="1:14" x14ac:dyDescent="0.25">
      <c r="A16272">
        <v>-122.13</v>
      </c>
      <c r="B16272">
        <v>37.67</v>
      </c>
      <c r="C16272">
        <v>42</v>
      </c>
      <c r="D16272" s="2">
        <f>J16272/G16272</f>
        <v>5.401503759398496</v>
      </c>
      <c r="E16272" s="2">
        <f>K16272/G16272</f>
        <v>1.0571428571428572</v>
      </c>
      <c r="F16272" s="2">
        <f>L16272/G16272</f>
        <v>2.4436090225563909</v>
      </c>
      <c r="G16272">
        <v>665</v>
      </c>
      <c r="H16272">
        <v>3.2433999999999998</v>
      </c>
      <c r="I16272">
        <v>1625</v>
      </c>
      <c r="J16272">
        <v>3592</v>
      </c>
      <c r="K16272">
        <v>703</v>
      </c>
      <c r="L16272">
        <v>1625</v>
      </c>
      <c r="M16272" t="s">
        <v>9</v>
      </c>
      <c r="N16272">
        <v>179900</v>
      </c>
    </row>
    <row r="16273" spans="1:14" x14ac:dyDescent="0.25">
      <c r="A16273">
        <v>-122.11</v>
      </c>
      <c r="B16273">
        <v>37.67</v>
      </c>
      <c r="C16273">
        <v>38</v>
      </c>
      <c r="D16273" s="2">
        <f>J16273/G16273</f>
        <v>4.6205357142857144</v>
      </c>
      <c r="E16273" s="2">
        <f>K16273/G16273</f>
        <v>1.1026785714285714</v>
      </c>
      <c r="F16273" s="2">
        <f>L16273/G16273</f>
        <v>2.6741071428571428</v>
      </c>
      <c r="G16273">
        <v>224</v>
      </c>
      <c r="H16273">
        <v>3.0916999999999999</v>
      </c>
      <c r="I16273">
        <v>599</v>
      </c>
      <c r="J16273">
        <v>1035</v>
      </c>
      <c r="K16273">
        <v>247</v>
      </c>
      <c r="L16273">
        <v>599</v>
      </c>
      <c r="M16273" t="s">
        <v>9</v>
      </c>
      <c r="N16273">
        <v>167200</v>
      </c>
    </row>
    <row r="16274" spans="1:14" x14ac:dyDescent="0.25">
      <c r="A16274">
        <v>-122.11</v>
      </c>
      <c r="B16274">
        <v>37.67</v>
      </c>
      <c r="C16274">
        <v>32</v>
      </c>
      <c r="D16274" s="2">
        <f>J16274/G16274</f>
        <v>4.3072546230440967</v>
      </c>
      <c r="E16274" s="2">
        <f>K16274/G16274</f>
        <v>1.1536273115220483</v>
      </c>
      <c r="F16274" s="2">
        <f>L16274/G16274</f>
        <v>2.8975817923186344</v>
      </c>
      <c r="G16274">
        <v>703</v>
      </c>
      <c r="H16274">
        <v>3.0644999999999998</v>
      </c>
      <c r="I16274">
        <v>2037</v>
      </c>
      <c r="J16274">
        <v>3028</v>
      </c>
      <c r="K16274">
        <v>811</v>
      </c>
      <c r="L16274">
        <v>2037</v>
      </c>
      <c r="M16274" t="s">
        <v>9</v>
      </c>
      <c r="N16274">
        <v>165400</v>
      </c>
    </row>
    <row r="16275" spans="1:14" x14ac:dyDescent="0.25">
      <c r="A16275">
        <v>-122.09</v>
      </c>
      <c r="B16275">
        <v>37.67</v>
      </c>
      <c r="C16275">
        <v>33</v>
      </c>
      <c r="D16275" s="2">
        <f>J16275/G16275</f>
        <v>4.0315091210613598</v>
      </c>
      <c r="E16275" s="2">
        <f>K16275/G16275</f>
        <v>1.0862354892205639</v>
      </c>
      <c r="F16275" s="2">
        <f>L16275/G16275</f>
        <v>3.0746268656716418</v>
      </c>
      <c r="G16275">
        <v>603</v>
      </c>
      <c r="H16275">
        <v>2.7019000000000002</v>
      </c>
      <c r="I16275">
        <v>1854</v>
      </c>
      <c r="J16275">
        <v>2431</v>
      </c>
      <c r="K16275">
        <v>655</v>
      </c>
      <c r="L16275">
        <v>1854</v>
      </c>
      <c r="M16275" t="s">
        <v>9</v>
      </c>
      <c r="N16275">
        <v>154000</v>
      </c>
    </row>
    <row r="16276" spans="1:14" x14ac:dyDescent="0.25">
      <c r="A16276">
        <v>-122.09</v>
      </c>
      <c r="B16276">
        <v>37.67</v>
      </c>
      <c r="C16276">
        <v>39</v>
      </c>
      <c r="D16276" s="2">
        <f>J16276/G16276</f>
        <v>4.3284518828451883</v>
      </c>
      <c r="E16276" s="2">
        <f>K16276/G16276</f>
        <v>1.0460251046025104</v>
      </c>
      <c r="F16276" s="2">
        <f>L16276/G16276</f>
        <v>2.9456066945606696</v>
      </c>
      <c r="G16276">
        <v>478</v>
      </c>
      <c r="H16276">
        <v>3.1114999999999999</v>
      </c>
      <c r="I16276">
        <v>1408</v>
      </c>
      <c r="J16276">
        <v>2069</v>
      </c>
      <c r="K16276">
        <v>500</v>
      </c>
      <c r="L16276">
        <v>1408</v>
      </c>
      <c r="M16276" t="s">
        <v>9</v>
      </c>
      <c r="N16276">
        <v>153500</v>
      </c>
    </row>
    <row r="16277" spans="1:14" x14ac:dyDescent="0.25">
      <c r="A16277">
        <v>-122.09</v>
      </c>
      <c r="B16277">
        <v>37.659999999999997</v>
      </c>
      <c r="C16277">
        <v>40</v>
      </c>
      <c r="D16277" s="2">
        <f>J16277/G16277</f>
        <v>4.9446494464944646</v>
      </c>
      <c r="E16277" s="2">
        <f>K16277/G16277</f>
        <v>1.1549815498154981</v>
      </c>
      <c r="F16277" s="2">
        <f>L16277/G16277</f>
        <v>2.8265682656826567</v>
      </c>
      <c r="G16277">
        <v>271</v>
      </c>
      <c r="H16277">
        <v>3.4722</v>
      </c>
      <c r="I16277">
        <v>766</v>
      </c>
      <c r="J16277">
        <v>1340</v>
      </c>
      <c r="K16277">
        <v>313</v>
      </c>
      <c r="L16277">
        <v>766</v>
      </c>
      <c r="M16277" t="s">
        <v>9</v>
      </c>
      <c r="N16277">
        <v>135400</v>
      </c>
    </row>
    <row r="16278" spans="1:14" x14ac:dyDescent="0.25">
      <c r="A16278">
        <v>-122.09</v>
      </c>
      <c r="B16278">
        <v>37.659999999999997</v>
      </c>
      <c r="C16278">
        <v>39</v>
      </c>
      <c r="D16278" s="2">
        <f>J16278/G16278</f>
        <v>4.2335766423357661</v>
      </c>
      <c r="E16278" s="2">
        <f>K16278/G16278</f>
        <v>0.94525547445255476</v>
      </c>
      <c r="F16278" s="2">
        <f>L16278/G16278</f>
        <v>2.6459854014598538</v>
      </c>
      <c r="G16278">
        <v>274</v>
      </c>
      <c r="H16278">
        <v>2.2222</v>
      </c>
      <c r="I16278">
        <v>725</v>
      </c>
      <c r="J16278">
        <v>1160</v>
      </c>
      <c r="K16278">
        <v>259</v>
      </c>
      <c r="L16278">
        <v>725</v>
      </c>
      <c r="M16278" t="s">
        <v>9</v>
      </c>
      <c r="N16278">
        <v>158300</v>
      </c>
    </row>
    <row r="16279" spans="1:14" x14ac:dyDescent="0.25">
      <c r="A16279">
        <v>-122.05</v>
      </c>
      <c r="B16279">
        <v>37.68</v>
      </c>
      <c r="C16279">
        <v>32</v>
      </c>
      <c r="D16279" s="2">
        <f>J16279/G16279</f>
        <v>5.9264705882352944</v>
      </c>
      <c r="E16279" s="2">
        <f>K16279/G16279</f>
        <v>0.93529411764705883</v>
      </c>
      <c r="F16279" s="2">
        <f>L16279/G16279</f>
        <v>2.9970588235294118</v>
      </c>
      <c r="G16279">
        <v>340</v>
      </c>
      <c r="H16279">
        <v>6.1104000000000003</v>
      </c>
      <c r="I16279">
        <v>1019</v>
      </c>
      <c r="J16279">
        <v>2015</v>
      </c>
      <c r="K16279">
        <v>318</v>
      </c>
      <c r="L16279">
        <v>1019</v>
      </c>
      <c r="M16279" t="s">
        <v>9</v>
      </c>
      <c r="N16279">
        <v>240700</v>
      </c>
    </row>
    <row r="16280" spans="1:14" x14ac:dyDescent="0.25">
      <c r="A16280">
        <v>-122.06</v>
      </c>
      <c r="B16280">
        <v>37.67</v>
      </c>
      <c r="C16280">
        <v>22</v>
      </c>
      <c r="D16280" s="2">
        <f>J16280/G16280</f>
        <v>5.2247644683714674</v>
      </c>
      <c r="E16280" s="2">
        <f>K16280/G16280</f>
        <v>1.098250336473755</v>
      </c>
      <c r="F16280" s="2">
        <f>L16280/G16280</f>
        <v>2.4629878869448185</v>
      </c>
      <c r="G16280">
        <v>743</v>
      </c>
      <c r="H16280">
        <v>4.2732999999999999</v>
      </c>
      <c r="I16280">
        <v>1830</v>
      </c>
      <c r="J16280">
        <v>3882</v>
      </c>
      <c r="K16280">
        <v>816</v>
      </c>
      <c r="L16280">
        <v>1830</v>
      </c>
      <c r="M16280" t="s">
        <v>9</v>
      </c>
      <c r="N16280">
        <v>180700</v>
      </c>
    </row>
    <row r="16281" spans="1:14" x14ac:dyDescent="0.25">
      <c r="A16281">
        <v>-122.07</v>
      </c>
      <c r="B16281">
        <v>37.67</v>
      </c>
      <c r="C16281">
        <v>27</v>
      </c>
      <c r="D16281" s="2">
        <f>J16281/G16281</f>
        <v>5.258116883116883</v>
      </c>
      <c r="E16281" s="2">
        <f>K16281/G16281</f>
        <v>1.0892857142857142</v>
      </c>
      <c r="F16281" s="2">
        <f>L16281/G16281</f>
        <v>2.3847402597402598</v>
      </c>
      <c r="G16281">
        <v>616</v>
      </c>
      <c r="H16281">
        <v>3.2465000000000002</v>
      </c>
      <c r="I16281">
        <v>1469</v>
      </c>
      <c r="J16281">
        <v>3239</v>
      </c>
      <c r="K16281">
        <v>671</v>
      </c>
      <c r="L16281">
        <v>1469</v>
      </c>
      <c r="M16281" t="s">
        <v>9</v>
      </c>
      <c r="N16281">
        <v>230600</v>
      </c>
    </row>
    <row r="16282" spans="1:14" x14ac:dyDescent="0.25">
      <c r="A16282">
        <v>-122.07</v>
      </c>
      <c r="B16282">
        <v>37.67</v>
      </c>
      <c r="C16282">
        <v>28</v>
      </c>
      <c r="D16282" s="2">
        <f>J16282/G16282</f>
        <v>4.6987179487179489</v>
      </c>
      <c r="E16282" s="2">
        <f>K16282/G16282</f>
        <v>1.1842948717948718</v>
      </c>
      <c r="F16282" s="2">
        <f>L16282/G16282</f>
        <v>1.9198717948717949</v>
      </c>
      <c r="G16282">
        <v>624</v>
      </c>
      <c r="H16282">
        <v>3.2416999999999998</v>
      </c>
      <c r="I16282">
        <v>1198</v>
      </c>
      <c r="J16282">
        <v>2932</v>
      </c>
      <c r="K16282">
        <v>739</v>
      </c>
      <c r="L16282">
        <v>1198</v>
      </c>
      <c r="M16282" t="s">
        <v>9</v>
      </c>
      <c r="N16282">
        <v>210800</v>
      </c>
    </row>
    <row r="16283" spans="1:14" x14ac:dyDescent="0.25">
      <c r="A16283">
        <v>-122.07</v>
      </c>
      <c r="B16283">
        <v>37.67</v>
      </c>
      <c r="C16283">
        <v>38</v>
      </c>
      <c r="D16283" s="2">
        <f>J16283/G16283</f>
        <v>5.3401015228426392</v>
      </c>
      <c r="E16283" s="2">
        <f>K16283/G16283</f>
        <v>1.0380710659898478</v>
      </c>
      <c r="F16283" s="2">
        <f>L16283/G16283</f>
        <v>2.6370558375634516</v>
      </c>
      <c r="G16283">
        <v>394</v>
      </c>
      <c r="H16283">
        <v>3.875</v>
      </c>
      <c r="I16283">
        <v>1039</v>
      </c>
      <c r="J16283">
        <v>2104</v>
      </c>
      <c r="K16283">
        <v>409</v>
      </c>
      <c r="L16283">
        <v>1039</v>
      </c>
      <c r="M16283" t="s">
        <v>9</v>
      </c>
      <c r="N16283">
        <v>165300</v>
      </c>
    </row>
    <row r="16284" spans="1:14" x14ac:dyDescent="0.25">
      <c r="A16284">
        <v>-122.04</v>
      </c>
      <c r="B16284">
        <v>37.67</v>
      </c>
      <c r="C16284">
        <v>29</v>
      </c>
      <c r="D16284" s="2">
        <f>J16284/G16284</f>
        <v>7</v>
      </c>
      <c r="E16284" s="2">
        <f>K16284/G16284</f>
        <v>1.0371900826446281</v>
      </c>
      <c r="F16284" s="2">
        <f>L16284/G16284</f>
        <v>2.8512396694214877</v>
      </c>
      <c r="G16284">
        <v>242</v>
      </c>
      <c r="H16284">
        <v>6.0500999999999996</v>
      </c>
      <c r="I16284">
        <v>690</v>
      </c>
      <c r="J16284">
        <v>1694</v>
      </c>
      <c r="K16284">
        <v>251</v>
      </c>
      <c r="L16284">
        <v>690</v>
      </c>
      <c r="M16284" t="s">
        <v>9</v>
      </c>
      <c r="N16284">
        <v>254200</v>
      </c>
    </row>
    <row r="16285" spans="1:14" x14ac:dyDescent="0.25">
      <c r="A16285">
        <v>-122.04</v>
      </c>
      <c r="B16285">
        <v>37.67</v>
      </c>
      <c r="C16285">
        <v>18</v>
      </c>
      <c r="D16285" s="2">
        <f>J16285/G16285</f>
        <v>7.2289156626506026</v>
      </c>
      <c r="E16285" s="2">
        <f>K16285/G16285</f>
        <v>1.0096385542168675</v>
      </c>
      <c r="F16285" s="2">
        <f>L16285/G16285</f>
        <v>2.7831325301204819</v>
      </c>
      <c r="G16285">
        <v>415</v>
      </c>
      <c r="H16285">
        <v>6.8232999999999997</v>
      </c>
      <c r="I16285">
        <v>1155</v>
      </c>
      <c r="J16285">
        <v>3000</v>
      </c>
      <c r="K16285">
        <v>419</v>
      </c>
      <c r="L16285">
        <v>1155</v>
      </c>
      <c r="M16285" t="s">
        <v>9</v>
      </c>
      <c r="N16285">
        <v>332600</v>
      </c>
    </row>
    <row r="16286" spans="1:14" x14ac:dyDescent="0.25">
      <c r="A16286">
        <v>-122.04</v>
      </c>
      <c r="B16286">
        <v>37.659999999999997</v>
      </c>
      <c r="C16286">
        <v>23</v>
      </c>
      <c r="D16286" s="2">
        <f>J16286/G16286</f>
        <v>6.299479166666667</v>
      </c>
      <c r="E16286" s="2">
        <f>K16286/G16286</f>
        <v>0.90625</v>
      </c>
      <c r="F16286" s="2">
        <f>L16286/G16286</f>
        <v>2.7760416666666665</v>
      </c>
      <c r="G16286">
        <v>384</v>
      </c>
      <c r="H16286">
        <v>6.3501000000000003</v>
      </c>
      <c r="I16286">
        <v>1066</v>
      </c>
      <c r="J16286">
        <v>2419</v>
      </c>
      <c r="K16286">
        <v>348</v>
      </c>
      <c r="L16286">
        <v>1066</v>
      </c>
      <c r="M16286" t="s">
        <v>9</v>
      </c>
      <c r="N16286">
        <v>350000</v>
      </c>
    </row>
    <row r="16287" spans="1:14" x14ac:dyDescent="0.25">
      <c r="A16287">
        <v>-122.07</v>
      </c>
      <c r="B16287">
        <v>37.659999999999997</v>
      </c>
      <c r="C16287">
        <v>28</v>
      </c>
      <c r="D16287" s="2">
        <f>J16287/G16287</f>
        <v>3.8841567291311754</v>
      </c>
      <c r="E16287" s="2">
        <f>K16287/G16287</f>
        <v>1.039182282793867</v>
      </c>
      <c r="F16287" s="2">
        <f>L16287/G16287</f>
        <v>2.1379897785349233</v>
      </c>
      <c r="G16287">
        <v>587</v>
      </c>
      <c r="H16287">
        <v>2.6718999999999999</v>
      </c>
      <c r="I16287">
        <v>1255</v>
      </c>
      <c r="J16287">
        <v>2280</v>
      </c>
      <c r="K16287">
        <v>610</v>
      </c>
      <c r="L16287">
        <v>1255</v>
      </c>
      <c r="M16287" t="s">
        <v>9</v>
      </c>
      <c r="N16287">
        <v>161200</v>
      </c>
    </row>
    <row r="16288" spans="1:14" x14ac:dyDescent="0.25">
      <c r="A16288">
        <v>-122.07</v>
      </c>
      <c r="B16288">
        <v>37.659999999999997</v>
      </c>
      <c r="C16288">
        <v>21</v>
      </c>
      <c r="D16288" s="2">
        <f>J16288/G16288</f>
        <v>4.8282149712092126</v>
      </c>
      <c r="E16288" s="2">
        <f>K16288/G16288</f>
        <v>1.1209213051823417</v>
      </c>
      <c r="F16288" s="2">
        <f>L16288/G16288</f>
        <v>2.3618042226487526</v>
      </c>
      <c r="G16288">
        <v>1042</v>
      </c>
      <c r="H16288">
        <v>3.875</v>
      </c>
      <c r="I16288">
        <v>2461</v>
      </c>
      <c r="J16288">
        <v>5031</v>
      </c>
      <c r="K16288">
        <v>1168</v>
      </c>
      <c r="L16288">
        <v>2461</v>
      </c>
      <c r="M16288" t="s">
        <v>9</v>
      </c>
      <c r="N16288">
        <v>179300</v>
      </c>
    </row>
    <row r="16289" spans="1:14" x14ac:dyDescent="0.25">
      <c r="A16289">
        <v>-122.08</v>
      </c>
      <c r="B16289">
        <v>37.659999999999997</v>
      </c>
      <c r="C16289">
        <v>33</v>
      </c>
      <c r="D16289" s="2">
        <f>J16289/G16289</f>
        <v>4.345505617977528</v>
      </c>
      <c r="E16289" s="2">
        <f>K16289/G16289</f>
        <v>1.0449438202247192</v>
      </c>
      <c r="F16289" s="2">
        <f>L16289/G16289</f>
        <v>2.9859550561797752</v>
      </c>
      <c r="G16289">
        <v>356</v>
      </c>
      <c r="H16289">
        <v>2.5625</v>
      </c>
      <c r="I16289">
        <v>1063</v>
      </c>
      <c r="J16289">
        <v>1547</v>
      </c>
      <c r="K16289">
        <v>372</v>
      </c>
      <c r="L16289">
        <v>1063</v>
      </c>
      <c r="M16289" t="s">
        <v>9</v>
      </c>
      <c r="N16289">
        <v>154300</v>
      </c>
    </row>
    <row r="16290" spans="1:14" x14ac:dyDescent="0.25">
      <c r="A16290">
        <v>-122.07</v>
      </c>
      <c r="B16290">
        <v>37.65</v>
      </c>
      <c r="C16290">
        <v>31</v>
      </c>
      <c r="D16290" s="2">
        <f>J16290/G16290</f>
        <v>4.4594594594594597</v>
      </c>
      <c r="E16290" s="2">
        <f>K16290/G16290</f>
        <v>1.0675675675675675</v>
      </c>
      <c r="F16290" s="2">
        <f>L16290/G16290</f>
        <v>2.9472972972972973</v>
      </c>
      <c r="G16290">
        <v>740</v>
      </c>
      <c r="H16290">
        <v>3.016</v>
      </c>
      <c r="I16290">
        <v>2181</v>
      </c>
      <c r="J16290">
        <v>3300</v>
      </c>
      <c r="K16290">
        <v>790</v>
      </c>
      <c r="L16290">
        <v>2181</v>
      </c>
      <c r="M16290" t="s">
        <v>9</v>
      </c>
      <c r="N16290">
        <v>161800</v>
      </c>
    </row>
    <row r="16291" spans="1:14" x14ac:dyDescent="0.25">
      <c r="A16291">
        <v>-122.08</v>
      </c>
      <c r="B16291">
        <v>37.65</v>
      </c>
      <c r="C16291">
        <v>17</v>
      </c>
      <c r="D16291" s="2">
        <f>J16291/G16291</f>
        <v>3.8629715165511933</v>
      </c>
      <c r="E16291" s="2">
        <f>K16291/G16291</f>
        <v>1.1077752117013087</v>
      </c>
      <c r="F16291" s="2">
        <f>L16291/G16291</f>
        <v>2.3625866050808315</v>
      </c>
      <c r="G16291">
        <v>1299</v>
      </c>
      <c r="H16291">
        <v>2.7694000000000001</v>
      </c>
      <c r="I16291">
        <v>3069</v>
      </c>
      <c r="J16291">
        <v>5018</v>
      </c>
      <c r="K16291">
        <v>1439</v>
      </c>
      <c r="L16291">
        <v>3069</v>
      </c>
      <c r="M16291" t="s">
        <v>9</v>
      </c>
      <c r="N16291">
        <v>161900</v>
      </c>
    </row>
    <row r="16292" spans="1:14" x14ac:dyDescent="0.25">
      <c r="A16292">
        <v>-122.08</v>
      </c>
      <c r="B16292">
        <v>37.65</v>
      </c>
      <c r="C16292">
        <v>35</v>
      </c>
      <c r="D16292" s="2">
        <f>J16292/G16292</f>
        <v>4.8475935828877006</v>
      </c>
      <c r="E16292" s="2">
        <f>K16292/G16292</f>
        <v>1.0508021390374331</v>
      </c>
      <c r="F16292" s="2">
        <f>L16292/G16292</f>
        <v>2.9224598930481283</v>
      </c>
      <c r="G16292">
        <v>374</v>
      </c>
      <c r="H16292">
        <v>3.6818</v>
      </c>
      <c r="I16292">
        <v>1093</v>
      </c>
      <c r="J16292">
        <v>1813</v>
      </c>
      <c r="K16292">
        <v>393</v>
      </c>
      <c r="L16292">
        <v>1093</v>
      </c>
      <c r="M16292" t="s">
        <v>9</v>
      </c>
      <c r="N16292">
        <v>165400</v>
      </c>
    </row>
    <row r="16293" spans="1:14" x14ac:dyDescent="0.25">
      <c r="A16293">
        <v>-122.08</v>
      </c>
      <c r="B16293">
        <v>37.659999999999997</v>
      </c>
      <c r="C16293">
        <v>37</v>
      </c>
      <c r="D16293" s="2">
        <f>J16293/G16293</f>
        <v>4.5697940503432495</v>
      </c>
      <c r="E16293" s="2">
        <f>K16293/G16293</f>
        <v>0.99771167048054921</v>
      </c>
      <c r="F16293" s="2">
        <f>L16293/G16293</f>
        <v>3.0869565217391304</v>
      </c>
      <c r="G16293">
        <v>437</v>
      </c>
      <c r="H16293">
        <v>2.1381999999999999</v>
      </c>
      <c r="I16293">
        <v>1349</v>
      </c>
      <c r="J16293">
        <v>1997</v>
      </c>
      <c r="K16293">
        <v>436</v>
      </c>
      <c r="L16293">
        <v>1349</v>
      </c>
      <c r="M16293" t="s">
        <v>9</v>
      </c>
      <c r="N16293">
        <v>166600</v>
      </c>
    </row>
    <row r="16294" spans="1:14" x14ac:dyDescent="0.25">
      <c r="A16294">
        <v>-122.1</v>
      </c>
      <c r="B16294">
        <v>37.659999999999997</v>
      </c>
      <c r="C16294">
        <v>37</v>
      </c>
      <c r="D16294" s="2">
        <f>J16294/G16294</f>
        <v>4.3737864077669899</v>
      </c>
      <c r="E16294" s="2">
        <f>K16294/G16294</f>
        <v>0.92718446601941751</v>
      </c>
      <c r="F16294" s="2">
        <f>L16294/G16294</f>
        <v>2.907766990291262</v>
      </c>
      <c r="G16294">
        <v>206</v>
      </c>
      <c r="H16294">
        <v>3.7303000000000002</v>
      </c>
      <c r="I16294">
        <v>599</v>
      </c>
      <c r="J16294">
        <v>901</v>
      </c>
      <c r="K16294">
        <v>191</v>
      </c>
      <c r="L16294">
        <v>599</v>
      </c>
      <c r="M16294" t="s">
        <v>9</v>
      </c>
      <c r="N16294">
        <v>149700</v>
      </c>
    </row>
    <row r="16295" spans="1:14" x14ac:dyDescent="0.25">
      <c r="A16295">
        <v>-122.1</v>
      </c>
      <c r="B16295">
        <v>37.659999999999997</v>
      </c>
      <c r="C16295">
        <v>35</v>
      </c>
      <c r="D16295" s="2">
        <f>J16295/G16295</f>
        <v>4.6040268456375841</v>
      </c>
      <c r="E16295" s="2">
        <f>K16295/G16295</f>
        <v>0.95302013422818788</v>
      </c>
      <c r="F16295" s="2">
        <f>L16295/G16295</f>
        <v>3.2214765100671139</v>
      </c>
      <c r="G16295">
        <v>149</v>
      </c>
      <c r="H16295">
        <v>3.875</v>
      </c>
      <c r="I16295">
        <v>480</v>
      </c>
      <c r="J16295">
        <v>686</v>
      </c>
      <c r="K16295">
        <v>142</v>
      </c>
      <c r="L16295">
        <v>480</v>
      </c>
      <c r="M16295" t="s">
        <v>9</v>
      </c>
      <c r="N16295">
        <v>162100</v>
      </c>
    </row>
    <row r="16296" spans="1:14" x14ac:dyDescent="0.25">
      <c r="A16296">
        <v>-122.1</v>
      </c>
      <c r="B16296">
        <v>37.659999999999997</v>
      </c>
      <c r="C16296">
        <v>33</v>
      </c>
      <c r="D16296" s="2">
        <f>J16296/G16296</f>
        <v>4.3616071428571432</v>
      </c>
      <c r="E16296" s="2">
        <f>K16296/G16296</f>
        <v>1.0357142857142858</v>
      </c>
      <c r="F16296" s="2">
        <f>L16296/G16296</f>
        <v>2.8861607142857144</v>
      </c>
      <c r="G16296">
        <v>448</v>
      </c>
      <c r="H16296">
        <v>3.0489000000000002</v>
      </c>
      <c r="I16296">
        <v>1293</v>
      </c>
      <c r="J16296">
        <v>1954</v>
      </c>
      <c r="K16296">
        <v>464</v>
      </c>
      <c r="L16296">
        <v>1293</v>
      </c>
      <c r="M16296" t="s">
        <v>9</v>
      </c>
      <c r="N16296">
        <v>152600</v>
      </c>
    </row>
    <row r="16297" spans="1:14" x14ac:dyDescent="0.25">
      <c r="A16297">
        <v>-122.09</v>
      </c>
      <c r="B16297">
        <v>37.65</v>
      </c>
      <c r="C16297">
        <v>27</v>
      </c>
      <c r="D16297" s="2">
        <f>J16297/G16297</f>
        <v>4.1482649842271293</v>
      </c>
      <c r="E16297" s="2">
        <f>K16297/G16297</f>
        <v>1.138801261829653</v>
      </c>
      <c r="F16297" s="2">
        <f>L16297/G16297</f>
        <v>2.2302839116719242</v>
      </c>
      <c r="G16297">
        <v>634</v>
      </c>
      <c r="H16297">
        <v>2.8203</v>
      </c>
      <c r="I16297">
        <v>1414</v>
      </c>
      <c r="J16297">
        <v>2630</v>
      </c>
      <c r="K16297">
        <v>722</v>
      </c>
      <c r="L16297">
        <v>1414</v>
      </c>
      <c r="M16297" t="s">
        <v>9</v>
      </c>
      <c r="N16297">
        <v>195200</v>
      </c>
    </row>
    <row r="16298" spans="1:14" x14ac:dyDescent="0.25">
      <c r="A16298">
        <v>-122.09</v>
      </c>
      <c r="B16298">
        <v>37.65</v>
      </c>
      <c r="C16298">
        <v>35</v>
      </c>
      <c r="D16298" s="2">
        <f>J16298/G16298</f>
        <v>6.1413043478260869</v>
      </c>
      <c r="E16298" s="2">
        <f>K16298/G16298</f>
        <v>1.0434782608695652</v>
      </c>
      <c r="F16298" s="2">
        <f>L16298/G16298</f>
        <v>2.9510869565217392</v>
      </c>
      <c r="G16298">
        <v>184</v>
      </c>
      <c r="H16298">
        <v>4.3897000000000004</v>
      </c>
      <c r="I16298">
        <v>543</v>
      </c>
      <c r="J16298">
        <v>1130</v>
      </c>
      <c r="K16298">
        <v>192</v>
      </c>
      <c r="L16298">
        <v>543</v>
      </c>
      <c r="M16298" t="s">
        <v>9</v>
      </c>
      <c r="N16298">
        <v>190600</v>
      </c>
    </row>
    <row r="16299" spans="1:14" x14ac:dyDescent="0.25">
      <c r="A16299">
        <v>-122.09</v>
      </c>
      <c r="B16299">
        <v>37.65</v>
      </c>
      <c r="C16299">
        <v>35</v>
      </c>
      <c r="D16299" s="2">
        <f>J16299/G16299</f>
        <v>6.1030927835051543</v>
      </c>
      <c r="E16299" s="2">
        <f>K16299/G16299</f>
        <v>1.0309278350515463</v>
      </c>
      <c r="F16299" s="2">
        <f>L16299/G16299</f>
        <v>2.9484536082474229</v>
      </c>
      <c r="G16299">
        <v>194</v>
      </c>
      <c r="H16299">
        <v>4.7142999999999997</v>
      </c>
      <c r="I16299">
        <v>572</v>
      </c>
      <c r="J16299">
        <v>1184</v>
      </c>
      <c r="K16299">
        <v>200</v>
      </c>
      <c r="L16299">
        <v>572</v>
      </c>
      <c r="M16299" t="s">
        <v>9</v>
      </c>
      <c r="N16299">
        <v>193800</v>
      </c>
    </row>
    <row r="16300" spans="1:14" x14ac:dyDescent="0.25">
      <c r="A16300">
        <v>-122.1</v>
      </c>
      <c r="B16300">
        <v>37.659999999999997</v>
      </c>
      <c r="C16300">
        <v>34</v>
      </c>
      <c r="D16300" s="2">
        <f>J16300/G16300</f>
        <v>5.8571428571428568</v>
      </c>
      <c r="E16300" s="2">
        <f>K16300/G16300</f>
        <v>1.0267857142857142</v>
      </c>
      <c r="F16300" s="2">
        <f>L16300/G16300</f>
        <v>3.0535714285714284</v>
      </c>
      <c r="G16300">
        <v>112</v>
      </c>
      <c r="H16300">
        <v>4.6875</v>
      </c>
      <c r="I16300">
        <v>342</v>
      </c>
      <c r="J16300">
        <v>656</v>
      </c>
      <c r="K16300">
        <v>115</v>
      </c>
      <c r="L16300">
        <v>342</v>
      </c>
      <c r="M16300" t="s">
        <v>9</v>
      </c>
      <c r="N16300">
        <v>200600</v>
      </c>
    </row>
    <row r="16301" spans="1:14" x14ac:dyDescent="0.25">
      <c r="A16301">
        <v>-122.11</v>
      </c>
      <c r="B16301">
        <v>37.659999999999997</v>
      </c>
      <c r="C16301">
        <v>29</v>
      </c>
      <c r="D16301" s="2">
        <f>J16301/G16301</f>
        <v>4.2189054726368163</v>
      </c>
      <c r="E16301" s="2">
        <f>K16301/G16301</f>
        <v>1.066334991708126</v>
      </c>
      <c r="F16301" s="2">
        <f>L16301/G16301</f>
        <v>3.8673300165837481</v>
      </c>
      <c r="G16301">
        <v>603</v>
      </c>
      <c r="H16301">
        <v>3.2090999999999998</v>
      </c>
      <c r="I16301">
        <v>2332</v>
      </c>
      <c r="J16301">
        <v>2544</v>
      </c>
      <c r="K16301">
        <v>643</v>
      </c>
      <c r="L16301">
        <v>2332</v>
      </c>
      <c r="M16301" t="s">
        <v>9</v>
      </c>
      <c r="N16301">
        <v>150000</v>
      </c>
    </row>
    <row r="16302" spans="1:14" x14ac:dyDescent="0.25">
      <c r="A16302">
        <v>-122.1</v>
      </c>
      <c r="B16302">
        <v>37.659999999999997</v>
      </c>
      <c r="C16302">
        <v>36</v>
      </c>
      <c r="D16302" s="2">
        <f>J16302/G16302</f>
        <v>5.5769230769230766</v>
      </c>
      <c r="E16302" s="2">
        <f>K16302/G16302</f>
        <v>0.96153846153846156</v>
      </c>
      <c r="F16302" s="2">
        <f>L16302/G16302</f>
        <v>3.2820512820512819</v>
      </c>
      <c r="G16302">
        <v>234</v>
      </c>
      <c r="H16302">
        <v>4.2750000000000004</v>
      </c>
      <c r="I16302">
        <v>768</v>
      </c>
      <c r="J16302">
        <v>1305</v>
      </c>
      <c r="K16302">
        <v>225</v>
      </c>
      <c r="L16302">
        <v>768</v>
      </c>
      <c r="M16302" t="s">
        <v>9</v>
      </c>
      <c r="N16302">
        <v>185300</v>
      </c>
    </row>
    <row r="16303" spans="1:14" x14ac:dyDescent="0.25">
      <c r="A16303">
        <v>-122.11</v>
      </c>
      <c r="B16303">
        <v>37.659999999999997</v>
      </c>
      <c r="C16303">
        <v>36</v>
      </c>
      <c r="D16303" s="2">
        <f>J16303/G16303</f>
        <v>5.8695652173913047</v>
      </c>
      <c r="E16303" s="2">
        <f>K16303/G16303</f>
        <v>1.0568561872909699</v>
      </c>
      <c r="F16303" s="2">
        <f>L16303/G16303</f>
        <v>3.0535117056856187</v>
      </c>
      <c r="G16303">
        <v>299</v>
      </c>
      <c r="H16303">
        <v>4.1302000000000003</v>
      </c>
      <c r="I16303">
        <v>913</v>
      </c>
      <c r="J16303">
        <v>1755</v>
      </c>
      <c r="K16303">
        <v>316</v>
      </c>
      <c r="L16303">
        <v>913</v>
      </c>
      <c r="M16303" t="s">
        <v>9</v>
      </c>
      <c r="N16303">
        <v>172700</v>
      </c>
    </row>
    <row r="16304" spans="1:14" x14ac:dyDescent="0.25">
      <c r="A16304">
        <v>-122.11</v>
      </c>
      <c r="B16304">
        <v>37.659999999999997</v>
      </c>
      <c r="C16304">
        <v>35</v>
      </c>
      <c r="D16304" s="2">
        <f>J16304/G16304</f>
        <v>4.421461897356143</v>
      </c>
      <c r="E16304" s="2">
        <f>K16304/G16304</f>
        <v>1.0139968895800933</v>
      </c>
      <c r="F16304" s="2">
        <f>L16304/G16304</f>
        <v>2.6842923794712288</v>
      </c>
      <c r="G16304">
        <v>643</v>
      </c>
      <c r="H16304">
        <v>3.09</v>
      </c>
      <c r="I16304">
        <v>1726</v>
      </c>
      <c r="J16304">
        <v>2843</v>
      </c>
      <c r="K16304">
        <v>652</v>
      </c>
      <c r="L16304">
        <v>1726</v>
      </c>
      <c r="M16304" t="s">
        <v>9</v>
      </c>
      <c r="N16304">
        <v>174100</v>
      </c>
    </row>
    <row r="16305" spans="1:14" x14ac:dyDescent="0.25">
      <c r="A16305">
        <v>-122.1</v>
      </c>
      <c r="B16305">
        <v>37.65</v>
      </c>
      <c r="C16305">
        <v>25</v>
      </c>
      <c r="D16305" s="2">
        <f>J16305/G16305</f>
        <v>5.0658682634730541</v>
      </c>
      <c r="E16305" s="2">
        <f>K16305/G16305</f>
        <v>0.98602794411177641</v>
      </c>
      <c r="F16305" s="2">
        <f>L16305/G16305</f>
        <v>2.3652694610778444</v>
      </c>
      <c r="G16305">
        <v>501</v>
      </c>
      <c r="H16305">
        <v>4.5416999999999996</v>
      </c>
      <c r="I16305">
        <v>1185</v>
      </c>
      <c r="J16305">
        <v>2538</v>
      </c>
      <c r="K16305">
        <v>494</v>
      </c>
      <c r="L16305">
        <v>1185</v>
      </c>
      <c r="M16305" t="s">
        <v>9</v>
      </c>
      <c r="N16305">
        <v>194400</v>
      </c>
    </row>
    <row r="16306" spans="1:14" x14ac:dyDescent="0.25">
      <c r="A16306">
        <v>-122.1</v>
      </c>
      <c r="B16306">
        <v>37.64</v>
      </c>
      <c r="C16306">
        <v>28</v>
      </c>
      <c r="D16306" s="2">
        <f>J16306/G16306</f>
        <v>6.4172661870503598</v>
      </c>
      <c r="E16306" s="2">
        <f>K16306/G16306</f>
        <v>1.1187050359712229</v>
      </c>
      <c r="F16306" s="2">
        <f>L16306/G16306</f>
        <v>2.6438848920863309</v>
      </c>
      <c r="G16306">
        <v>278</v>
      </c>
      <c r="H16306">
        <v>4.6635</v>
      </c>
      <c r="I16306">
        <v>735</v>
      </c>
      <c r="J16306">
        <v>1784</v>
      </c>
      <c r="K16306">
        <v>311</v>
      </c>
      <c r="L16306">
        <v>735</v>
      </c>
      <c r="M16306" t="s">
        <v>9</v>
      </c>
      <c r="N16306">
        <v>206700</v>
      </c>
    </row>
    <row r="16307" spans="1:14" x14ac:dyDescent="0.25">
      <c r="A16307">
        <v>-122.1</v>
      </c>
      <c r="B16307">
        <v>37.65</v>
      </c>
      <c r="C16307">
        <v>31</v>
      </c>
      <c r="D16307" s="2">
        <f>J16307/G16307</f>
        <v>5.6332288401253923</v>
      </c>
      <c r="E16307" s="2">
        <f>K16307/G16307</f>
        <v>1.025078369905956</v>
      </c>
      <c r="F16307" s="2">
        <f>L16307/G16307</f>
        <v>2.4952978056426334</v>
      </c>
      <c r="G16307">
        <v>319</v>
      </c>
      <c r="H16307">
        <v>4.4427000000000003</v>
      </c>
      <c r="I16307">
        <v>796</v>
      </c>
      <c r="J16307">
        <v>1797</v>
      </c>
      <c r="K16307">
        <v>327</v>
      </c>
      <c r="L16307">
        <v>796</v>
      </c>
      <c r="M16307" t="s">
        <v>9</v>
      </c>
      <c r="N16307">
        <v>204500</v>
      </c>
    </row>
    <row r="16308" spans="1:14" x14ac:dyDescent="0.25">
      <c r="A16308">
        <v>-122.1</v>
      </c>
      <c r="B16308">
        <v>37.65</v>
      </c>
      <c r="C16308">
        <v>36</v>
      </c>
      <c r="D16308" s="2">
        <f>J16308/G16308</f>
        <v>5</v>
      </c>
      <c r="E16308" s="2">
        <f>K16308/G16308</f>
        <v>0.92682926829268297</v>
      </c>
      <c r="F16308" s="2">
        <f>L16308/G16308</f>
        <v>3.0731707317073171</v>
      </c>
      <c r="G16308">
        <v>82</v>
      </c>
      <c r="H16308">
        <v>4.5303000000000004</v>
      </c>
      <c r="I16308">
        <v>252</v>
      </c>
      <c r="J16308">
        <v>410</v>
      </c>
      <c r="K16308">
        <v>76</v>
      </c>
      <c r="L16308">
        <v>252</v>
      </c>
      <c r="M16308" t="s">
        <v>9</v>
      </c>
      <c r="N16308">
        <v>175000</v>
      </c>
    </row>
    <row r="16309" spans="1:14" x14ac:dyDescent="0.25">
      <c r="A16309">
        <v>-122.12</v>
      </c>
      <c r="B16309">
        <v>37.65</v>
      </c>
      <c r="C16309">
        <v>26</v>
      </c>
      <c r="D16309" s="2">
        <f>J16309/G16309</f>
        <v>6.48</v>
      </c>
      <c r="E16309" s="2">
        <f>K16309/G16309</f>
        <v>1.08</v>
      </c>
      <c r="F16309" s="2">
        <f>L16309/G16309</f>
        <v>3.44</v>
      </c>
      <c r="G16309">
        <v>25</v>
      </c>
      <c r="H16309">
        <v>2.375</v>
      </c>
      <c r="I16309">
        <v>86</v>
      </c>
      <c r="J16309">
        <v>162</v>
      </c>
      <c r="K16309">
        <v>27</v>
      </c>
      <c r="L16309">
        <v>86</v>
      </c>
      <c r="M16309" t="s">
        <v>9</v>
      </c>
      <c r="N16309">
        <v>137500</v>
      </c>
    </row>
    <row r="16310" spans="1:14" x14ac:dyDescent="0.25">
      <c r="A16310">
        <v>-122.1</v>
      </c>
      <c r="B16310">
        <v>37.630000000000003</v>
      </c>
      <c r="C16310">
        <v>18</v>
      </c>
      <c r="D16310" s="2">
        <f>J16310/G16310</f>
        <v>5.1197327852004113</v>
      </c>
      <c r="E16310" s="2">
        <f>K16310/G16310</f>
        <v>1.0436793422404933</v>
      </c>
      <c r="F16310" s="2">
        <f>L16310/G16310</f>
        <v>2.8843782117163412</v>
      </c>
      <c r="G16310">
        <v>1946</v>
      </c>
      <c r="H16310">
        <v>3.8170999999999999</v>
      </c>
      <c r="I16310">
        <v>5613</v>
      </c>
      <c r="J16310">
        <v>9963</v>
      </c>
      <c r="K16310">
        <v>2031</v>
      </c>
      <c r="L16310">
        <v>5613</v>
      </c>
      <c r="M16310" t="s">
        <v>9</v>
      </c>
      <c r="N16310">
        <v>187200</v>
      </c>
    </row>
    <row r="16311" spans="1:14" x14ac:dyDescent="0.25">
      <c r="A16311">
        <v>-122.1</v>
      </c>
      <c r="B16311">
        <v>37.61</v>
      </c>
      <c r="C16311">
        <v>35</v>
      </c>
      <c r="D16311" s="2">
        <f>J16311/G16311</f>
        <v>5.0556745182012852</v>
      </c>
      <c r="E16311" s="2">
        <f>K16311/G16311</f>
        <v>0.98072805139186292</v>
      </c>
      <c r="F16311" s="2">
        <f>L16311/G16311</f>
        <v>3.6980728051391862</v>
      </c>
      <c r="G16311">
        <v>467</v>
      </c>
      <c r="H16311">
        <v>4.5281000000000002</v>
      </c>
      <c r="I16311">
        <v>1727</v>
      </c>
      <c r="J16311">
        <v>2361</v>
      </c>
      <c r="K16311">
        <v>458</v>
      </c>
      <c r="L16311">
        <v>1727</v>
      </c>
      <c r="M16311" t="s">
        <v>9</v>
      </c>
      <c r="N16311">
        <v>173600</v>
      </c>
    </row>
    <row r="16312" spans="1:14" x14ac:dyDescent="0.25">
      <c r="A16312">
        <v>-122.13</v>
      </c>
      <c r="B16312">
        <v>37.659999999999997</v>
      </c>
      <c r="C16312">
        <v>19</v>
      </c>
      <c r="D16312" s="2">
        <f>J16312/G16312</f>
        <v>4.7103825136612025</v>
      </c>
      <c r="E16312" s="2">
        <f>K16312/G16312</f>
        <v>0.91256830601092898</v>
      </c>
      <c r="F16312" s="2">
        <f>L16312/G16312</f>
        <v>2.2240437158469946</v>
      </c>
      <c r="G16312">
        <v>183</v>
      </c>
      <c r="H16312">
        <v>4.3456000000000001</v>
      </c>
      <c r="I16312">
        <v>407</v>
      </c>
      <c r="J16312">
        <v>862</v>
      </c>
      <c r="K16312">
        <v>167</v>
      </c>
      <c r="L16312">
        <v>407</v>
      </c>
      <c r="M16312" t="s">
        <v>9</v>
      </c>
      <c r="N16312">
        <v>163000</v>
      </c>
    </row>
    <row r="16313" spans="1:14" x14ac:dyDescent="0.25">
      <c r="A16313">
        <v>-122.11</v>
      </c>
      <c r="B16313">
        <v>37.65</v>
      </c>
      <c r="C16313">
        <v>18</v>
      </c>
      <c r="D16313" s="2">
        <f>J16313/G16313</f>
        <v>5.9059945504087192</v>
      </c>
      <c r="E16313" s="2">
        <f>K16313/G16313</f>
        <v>1.1008174386920981</v>
      </c>
      <c r="F16313" s="2">
        <f>L16313/G16313</f>
        <v>2.7806539509536785</v>
      </c>
      <c r="G16313">
        <v>734</v>
      </c>
      <c r="H16313">
        <v>3.4861</v>
      </c>
      <c r="I16313">
        <v>2041</v>
      </c>
      <c r="J16313">
        <v>4335</v>
      </c>
      <c r="K16313">
        <v>808</v>
      </c>
      <c r="L16313">
        <v>2041</v>
      </c>
      <c r="M16313" t="s">
        <v>9</v>
      </c>
      <c r="N16313">
        <v>331600</v>
      </c>
    </row>
    <row r="16314" spans="1:14" x14ac:dyDescent="0.25">
      <c r="A16314">
        <v>-122.11</v>
      </c>
      <c r="B16314">
        <v>37.64</v>
      </c>
      <c r="C16314">
        <v>31</v>
      </c>
      <c r="D16314" s="2">
        <f>J16314/G16314</f>
        <v>4.940199335548173</v>
      </c>
      <c r="E16314" s="2">
        <f>K16314/G16314</f>
        <v>0.93023255813953487</v>
      </c>
      <c r="F16314" s="2">
        <f>L16314/G16314</f>
        <v>2.8372093023255816</v>
      </c>
      <c r="G16314">
        <v>301</v>
      </c>
      <c r="H16314">
        <v>5.2312000000000003</v>
      </c>
      <c r="I16314">
        <v>854</v>
      </c>
      <c r="J16314">
        <v>1487</v>
      </c>
      <c r="K16314">
        <v>280</v>
      </c>
      <c r="L16314">
        <v>854</v>
      </c>
      <c r="M16314" t="s">
        <v>9</v>
      </c>
      <c r="N16314">
        <v>197600</v>
      </c>
    </row>
    <row r="16315" spans="1:14" x14ac:dyDescent="0.25">
      <c r="A16315">
        <v>-122.11</v>
      </c>
      <c r="B16315">
        <v>37.64</v>
      </c>
      <c r="C16315">
        <v>8</v>
      </c>
      <c r="D16315" s="2">
        <f>J16315/G16315</f>
        <v>4.8150134048257369</v>
      </c>
      <c r="E16315" s="2">
        <f>K16315/G16315</f>
        <v>1.1380697050938338</v>
      </c>
      <c r="F16315" s="2">
        <f>L16315/G16315</f>
        <v>2.5563002680965146</v>
      </c>
      <c r="G16315">
        <v>746</v>
      </c>
      <c r="H16315">
        <v>3.6707999999999998</v>
      </c>
      <c r="I16315">
        <v>1907</v>
      </c>
      <c r="J16315">
        <v>3592</v>
      </c>
      <c r="K16315">
        <v>849</v>
      </c>
      <c r="L16315">
        <v>1907</v>
      </c>
      <c r="M16315" t="s">
        <v>9</v>
      </c>
      <c r="N16315">
        <v>197900</v>
      </c>
    </row>
    <row r="16316" spans="1:14" x14ac:dyDescent="0.25">
      <c r="A16316">
        <v>-122.12</v>
      </c>
      <c r="B16316">
        <v>37.64</v>
      </c>
      <c r="C16316">
        <v>40</v>
      </c>
      <c r="D16316" s="2">
        <f>J16316/G16316</f>
        <v>5.6103896103896105</v>
      </c>
      <c r="E16316" s="2">
        <f>K16316/G16316</f>
        <v>1.3246753246753247</v>
      </c>
      <c r="F16316" s="2">
        <f>L16316/G16316</f>
        <v>3.4285714285714284</v>
      </c>
      <c r="G16316">
        <v>77</v>
      </c>
      <c r="H16316">
        <v>3.8875000000000002</v>
      </c>
      <c r="I16316">
        <v>264</v>
      </c>
      <c r="J16316">
        <v>432</v>
      </c>
      <c r="K16316">
        <v>102</v>
      </c>
      <c r="L16316">
        <v>264</v>
      </c>
      <c r="M16316" t="s">
        <v>9</v>
      </c>
      <c r="N16316">
        <v>228100</v>
      </c>
    </row>
    <row r="16317" spans="1:14" x14ac:dyDescent="0.25">
      <c r="A16317">
        <v>-122.09</v>
      </c>
      <c r="B16317">
        <v>37.630000000000003</v>
      </c>
      <c r="C16317">
        <v>34</v>
      </c>
      <c r="D16317" s="2">
        <f>J16317/G16317</f>
        <v>5.8514056224899598</v>
      </c>
      <c r="E16317" s="2">
        <f>K16317/G16317</f>
        <v>0.9718875502008032</v>
      </c>
      <c r="F16317" s="2">
        <f>L16317/G16317</f>
        <v>2.9518072289156625</v>
      </c>
      <c r="G16317">
        <v>249</v>
      </c>
      <c r="H16317">
        <v>3.9167000000000001</v>
      </c>
      <c r="I16317">
        <v>735</v>
      </c>
      <c r="J16317">
        <v>1457</v>
      </c>
      <c r="K16317">
        <v>242</v>
      </c>
      <c r="L16317">
        <v>735</v>
      </c>
      <c r="M16317" t="s">
        <v>9</v>
      </c>
      <c r="N16317">
        <v>189500</v>
      </c>
    </row>
    <row r="16318" spans="1:14" x14ac:dyDescent="0.25">
      <c r="A16318">
        <v>-122.09</v>
      </c>
      <c r="B16318">
        <v>37.64</v>
      </c>
      <c r="C16318">
        <v>32</v>
      </c>
      <c r="D16318" s="2">
        <f>J16318/G16318</f>
        <v>5.404109589041096</v>
      </c>
      <c r="E16318" s="2">
        <f>K16318/G16318</f>
        <v>0.9726027397260274</v>
      </c>
      <c r="F16318" s="2">
        <f>L16318/G16318</f>
        <v>2.8630136986301369</v>
      </c>
      <c r="G16318">
        <v>292</v>
      </c>
      <c r="H16318">
        <v>3.9062999999999999</v>
      </c>
      <c r="I16318">
        <v>836</v>
      </c>
      <c r="J16318">
        <v>1578</v>
      </c>
      <c r="K16318">
        <v>284</v>
      </c>
      <c r="L16318">
        <v>836</v>
      </c>
      <c r="M16318" t="s">
        <v>9</v>
      </c>
      <c r="N16318">
        <v>184200</v>
      </c>
    </row>
    <row r="16319" spans="1:14" x14ac:dyDescent="0.25">
      <c r="A16319">
        <v>-122.1</v>
      </c>
      <c r="B16319">
        <v>37.630000000000003</v>
      </c>
      <c r="C16319">
        <v>29</v>
      </c>
      <c r="D16319" s="2">
        <f>J16319/G16319</f>
        <v>5.3235294117647056</v>
      </c>
      <c r="E16319" s="2">
        <f>K16319/G16319</f>
        <v>1.0661764705882353</v>
      </c>
      <c r="F16319" s="2">
        <f>L16319/G16319</f>
        <v>3.375</v>
      </c>
      <c r="G16319">
        <v>408</v>
      </c>
      <c r="H16319">
        <v>3.7894999999999999</v>
      </c>
      <c r="I16319">
        <v>1377</v>
      </c>
      <c r="J16319">
        <v>2172</v>
      </c>
      <c r="K16319">
        <v>435</v>
      </c>
      <c r="L16319">
        <v>1377</v>
      </c>
      <c r="M16319" t="s">
        <v>9</v>
      </c>
      <c r="N16319">
        <v>180900</v>
      </c>
    </row>
    <row r="16320" spans="1:14" x14ac:dyDescent="0.25">
      <c r="A16320">
        <v>-122.08</v>
      </c>
      <c r="B16320">
        <v>37.64</v>
      </c>
      <c r="C16320">
        <v>36</v>
      </c>
      <c r="D16320" s="2">
        <f>J16320/G16320</f>
        <v>5.403225806451613</v>
      </c>
      <c r="E16320" s="2">
        <f>K16320/G16320</f>
        <v>0.98790322580645162</v>
      </c>
      <c r="F16320" s="2">
        <f>L16320/G16320</f>
        <v>3.181451612903226</v>
      </c>
      <c r="G16320">
        <v>248</v>
      </c>
      <c r="H16320">
        <v>3.8</v>
      </c>
      <c r="I16320">
        <v>789</v>
      </c>
      <c r="J16320">
        <v>1340</v>
      </c>
      <c r="K16320">
        <v>245</v>
      </c>
      <c r="L16320">
        <v>789</v>
      </c>
      <c r="M16320" t="s">
        <v>9</v>
      </c>
      <c r="N16320">
        <v>172000</v>
      </c>
    </row>
    <row r="16321" spans="1:14" x14ac:dyDescent="0.25">
      <c r="A16321">
        <v>-122.08</v>
      </c>
      <c r="B16321">
        <v>37.64</v>
      </c>
      <c r="C16321">
        <v>36</v>
      </c>
      <c r="D16321" s="2">
        <f>J16321/G16321</f>
        <v>4.9380530973451329</v>
      </c>
      <c r="E16321" s="2">
        <f>K16321/G16321</f>
        <v>0.88053097345132747</v>
      </c>
      <c r="F16321" s="2">
        <f>L16321/G16321</f>
        <v>2.9292035398230087</v>
      </c>
      <c r="G16321">
        <v>226</v>
      </c>
      <c r="H16321">
        <v>5.7309000000000001</v>
      </c>
      <c r="I16321">
        <v>662</v>
      </c>
      <c r="J16321">
        <v>1116</v>
      </c>
      <c r="K16321">
        <v>199</v>
      </c>
      <c r="L16321">
        <v>662</v>
      </c>
      <c r="M16321" t="s">
        <v>9</v>
      </c>
      <c r="N16321">
        <v>177900</v>
      </c>
    </row>
    <row r="16322" spans="1:14" x14ac:dyDescent="0.25">
      <c r="A16322">
        <v>-122.09</v>
      </c>
      <c r="B16322">
        <v>37.64</v>
      </c>
      <c r="C16322">
        <v>36</v>
      </c>
      <c r="D16322" s="2">
        <f>J16322/G16322</f>
        <v>6.9557195571955717</v>
      </c>
      <c r="E16322" s="2">
        <f>K16322/G16322</f>
        <v>1.1328413284132841</v>
      </c>
      <c r="F16322" s="2">
        <f>L16322/G16322</f>
        <v>3.1476014760147604</v>
      </c>
      <c r="G16322">
        <v>271</v>
      </c>
      <c r="H16322">
        <v>4.1140999999999996</v>
      </c>
      <c r="I16322">
        <v>853</v>
      </c>
      <c r="J16322">
        <v>1885</v>
      </c>
      <c r="K16322">
        <v>307</v>
      </c>
      <c r="L16322">
        <v>853</v>
      </c>
      <c r="M16322" t="s">
        <v>9</v>
      </c>
      <c r="N16322">
        <v>173100</v>
      </c>
    </row>
    <row r="16323" spans="1:14" x14ac:dyDescent="0.25">
      <c r="A16323">
        <v>-122.09</v>
      </c>
      <c r="B16323">
        <v>37.64</v>
      </c>
      <c r="C16323">
        <v>36</v>
      </c>
      <c r="D16323" s="2">
        <f>J16323/G16323</f>
        <v>5.9</v>
      </c>
      <c r="E16323" s="2">
        <f>K16323/G16323</f>
        <v>1.06</v>
      </c>
      <c r="F16323" s="2">
        <f>L16323/G16323</f>
        <v>3.32</v>
      </c>
      <c r="G16323">
        <v>200</v>
      </c>
      <c r="H16323">
        <v>5.2838000000000003</v>
      </c>
      <c r="I16323">
        <v>664</v>
      </c>
      <c r="J16323">
        <v>1180</v>
      </c>
      <c r="K16323">
        <v>212</v>
      </c>
      <c r="L16323">
        <v>664</v>
      </c>
      <c r="M16323" t="s">
        <v>9</v>
      </c>
      <c r="N16323">
        <v>172600</v>
      </c>
    </row>
    <row r="16324" spans="1:14" x14ac:dyDescent="0.25">
      <c r="A16324">
        <v>-122.08</v>
      </c>
      <c r="B16324">
        <v>37.64</v>
      </c>
      <c r="C16324">
        <v>30</v>
      </c>
      <c r="D16324" s="2">
        <f>J16324/G16324</f>
        <v>4.7322551662174304</v>
      </c>
      <c r="E16324" s="2">
        <f>K16324/G16324</f>
        <v>1.1257861635220126</v>
      </c>
      <c r="F16324" s="2">
        <f>L16324/G16324</f>
        <v>3.6522911051212938</v>
      </c>
      <c r="G16324">
        <v>1113</v>
      </c>
      <c r="H16324">
        <v>3.3479000000000001</v>
      </c>
      <c r="I16324">
        <v>4065</v>
      </c>
      <c r="J16324">
        <v>5267</v>
      </c>
      <c r="K16324">
        <v>1253</v>
      </c>
      <c r="L16324">
        <v>4065</v>
      </c>
      <c r="M16324" t="s">
        <v>9</v>
      </c>
      <c r="N16324">
        <v>182100</v>
      </c>
    </row>
    <row r="16325" spans="1:14" x14ac:dyDescent="0.25">
      <c r="A16325">
        <v>-122.08</v>
      </c>
      <c r="B16325">
        <v>37.64</v>
      </c>
      <c r="C16325">
        <v>23</v>
      </c>
      <c r="D16325" s="2">
        <f>J16325/G16325</f>
        <v>4.5382775119617227</v>
      </c>
      <c r="E16325" s="2">
        <f>K16325/G16325</f>
        <v>1.0526315789473684</v>
      </c>
      <c r="F16325" s="2">
        <f>L16325/G16325</f>
        <v>2.6531100478468899</v>
      </c>
      <c r="G16325">
        <v>418</v>
      </c>
      <c r="H16325">
        <v>3.1419999999999999</v>
      </c>
      <c r="I16325">
        <v>1109</v>
      </c>
      <c r="J16325">
        <v>1897</v>
      </c>
      <c r="K16325">
        <v>440</v>
      </c>
      <c r="L16325">
        <v>1109</v>
      </c>
      <c r="M16325" t="s">
        <v>9</v>
      </c>
      <c r="N16325">
        <v>179500</v>
      </c>
    </row>
    <row r="16326" spans="1:14" x14ac:dyDescent="0.25">
      <c r="A16326">
        <v>-122.08</v>
      </c>
      <c r="B16326">
        <v>37.630000000000003</v>
      </c>
      <c r="C16326">
        <v>31</v>
      </c>
      <c r="D16326" s="2">
        <f>J16326/G16326</f>
        <v>4.1459459459459458</v>
      </c>
      <c r="E16326" s="2">
        <f>K16326/G16326</f>
        <v>0.92432432432432432</v>
      </c>
      <c r="F16326" s="2">
        <f>L16326/G16326</f>
        <v>2.9621621621621621</v>
      </c>
      <c r="G16326">
        <v>185</v>
      </c>
      <c r="H16326">
        <v>3.7614000000000001</v>
      </c>
      <c r="I16326">
        <v>548</v>
      </c>
      <c r="J16326">
        <v>767</v>
      </c>
      <c r="K16326">
        <v>171</v>
      </c>
      <c r="L16326">
        <v>548</v>
      </c>
      <c r="M16326" t="s">
        <v>9</v>
      </c>
      <c r="N16326">
        <v>176000</v>
      </c>
    </row>
    <row r="16327" spans="1:14" x14ac:dyDescent="0.25">
      <c r="A16327">
        <v>-122.08</v>
      </c>
      <c r="B16327">
        <v>37.630000000000003</v>
      </c>
      <c r="C16327">
        <v>33</v>
      </c>
      <c r="D16327" s="2">
        <f>J16327/G16327</f>
        <v>4.6375838926174495</v>
      </c>
      <c r="E16327" s="2">
        <f>K16327/G16327</f>
        <v>0.8523489932885906</v>
      </c>
      <c r="F16327" s="2">
        <f>L16327/G16327</f>
        <v>2.8926174496644297</v>
      </c>
      <c r="G16327">
        <v>149</v>
      </c>
      <c r="H16327">
        <v>4.25</v>
      </c>
      <c r="I16327">
        <v>431</v>
      </c>
      <c r="J16327">
        <v>691</v>
      </c>
      <c r="K16327">
        <v>127</v>
      </c>
      <c r="L16327">
        <v>431</v>
      </c>
      <c r="M16327" t="s">
        <v>9</v>
      </c>
      <c r="N16327">
        <v>192600</v>
      </c>
    </row>
    <row r="16328" spans="1:14" x14ac:dyDescent="0.25">
      <c r="A16328">
        <v>-122.08</v>
      </c>
      <c r="B16328">
        <v>37.64</v>
      </c>
      <c r="C16328">
        <v>36</v>
      </c>
      <c r="D16328" s="2">
        <f>J16328/G16328</f>
        <v>4.9124999999999996</v>
      </c>
      <c r="E16328" s="2">
        <f>K16328/G16328</f>
        <v>0.83125000000000004</v>
      </c>
      <c r="F16328" s="2">
        <f>L16328/G16328</f>
        <v>2.8937499999999998</v>
      </c>
      <c r="G16328">
        <v>160</v>
      </c>
      <c r="H16328">
        <v>3.9338000000000002</v>
      </c>
      <c r="I16328">
        <v>463</v>
      </c>
      <c r="J16328">
        <v>786</v>
      </c>
      <c r="K16328">
        <v>133</v>
      </c>
      <c r="L16328">
        <v>463</v>
      </c>
      <c r="M16328" t="s">
        <v>9</v>
      </c>
      <c r="N16328">
        <v>182700</v>
      </c>
    </row>
    <row r="16329" spans="1:14" x14ac:dyDescent="0.25">
      <c r="A16329">
        <v>-122.07</v>
      </c>
      <c r="B16329">
        <v>37.64</v>
      </c>
      <c r="C16329">
        <v>22</v>
      </c>
      <c r="D16329" s="2">
        <f>J16329/G16329</f>
        <v>4.0061517429938487</v>
      </c>
      <c r="E16329" s="2">
        <f>K16329/G16329</f>
        <v>1.0362269309637731</v>
      </c>
      <c r="F16329" s="2">
        <f>L16329/G16329</f>
        <v>3.7156527682843472</v>
      </c>
      <c r="G16329">
        <v>1463</v>
      </c>
      <c r="H16329">
        <v>2.5158</v>
      </c>
      <c r="I16329">
        <v>5436</v>
      </c>
      <c r="J16329">
        <v>5861</v>
      </c>
      <c r="K16329">
        <v>1516</v>
      </c>
      <c r="L16329">
        <v>5436</v>
      </c>
      <c r="M16329" t="s">
        <v>9</v>
      </c>
      <c r="N16329">
        <v>134900</v>
      </c>
    </row>
    <row r="16330" spans="1:14" x14ac:dyDescent="0.25">
      <c r="A16330">
        <v>-122.07</v>
      </c>
      <c r="B16330">
        <v>37.630000000000003</v>
      </c>
      <c r="C16330">
        <v>27</v>
      </c>
      <c r="D16330" s="2">
        <f>J16330/G16330</f>
        <v>4.0173160173160172</v>
      </c>
      <c r="E16330" s="2">
        <f>K16330/G16330</f>
        <v>1.0432900432900434</v>
      </c>
      <c r="F16330" s="2">
        <f>L16330/G16330</f>
        <v>2.9264069264069263</v>
      </c>
      <c r="G16330">
        <v>693</v>
      </c>
      <c r="H16330">
        <v>2.4807999999999999</v>
      </c>
      <c r="I16330">
        <v>2028</v>
      </c>
      <c r="J16330">
        <v>2784</v>
      </c>
      <c r="K16330">
        <v>723</v>
      </c>
      <c r="L16330">
        <v>2028</v>
      </c>
      <c r="M16330" t="s">
        <v>9</v>
      </c>
      <c r="N16330">
        <v>157600</v>
      </c>
    </row>
    <row r="16331" spans="1:14" x14ac:dyDescent="0.25">
      <c r="A16331">
        <v>-122.07</v>
      </c>
      <c r="B16331">
        <v>37.64</v>
      </c>
      <c r="C16331">
        <v>25</v>
      </c>
      <c r="D16331" s="2">
        <f>J16331/G16331</f>
        <v>5.2482598607888633</v>
      </c>
      <c r="E16331" s="2">
        <f>K16331/G16331</f>
        <v>0.99767981438515085</v>
      </c>
      <c r="F16331" s="2">
        <f>L16331/G16331</f>
        <v>2.8143851508120648</v>
      </c>
      <c r="G16331">
        <v>862</v>
      </c>
      <c r="H16331">
        <v>4.7083000000000004</v>
      </c>
      <c r="I16331">
        <v>2426</v>
      </c>
      <c r="J16331">
        <v>4524</v>
      </c>
      <c r="K16331">
        <v>860</v>
      </c>
      <c r="L16331">
        <v>2426</v>
      </c>
      <c r="M16331" t="s">
        <v>9</v>
      </c>
      <c r="N16331">
        <v>190900</v>
      </c>
    </row>
    <row r="16332" spans="1:14" x14ac:dyDescent="0.25">
      <c r="A16332">
        <v>-122.06</v>
      </c>
      <c r="B16332">
        <v>37.64</v>
      </c>
      <c r="C16332">
        <v>37</v>
      </c>
      <c r="D16332" s="2">
        <f>J16332/G16332</f>
        <v>5.205673758865248</v>
      </c>
      <c r="E16332" s="2">
        <f>K16332/G16332</f>
        <v>1.0780141843971631</v>
      </c>
      <c r="F16332" s="2">
        <f>L16332/G16332</f>
        <v>3.6808510638297873</v>
      </c>
      <c r="G16332">
        <v>282</v>
      </c>
      <c r="H16332">
        <v>4.1651999999999996</v>
      </c>
      <c r="I16332">
        <v>1038</v>
      </c>
      <c r="J16332">
        <v>1468</v>
      </c>
      <c r="K16332">
        <v>304</v>
      </c>
      <c r="L16332">
        <v>1038</v>
      </c>
      <c r="M16332" t="s">
        <v>9</v>
      </c>
      <c r="N16332">
        <v>158200</v>
      </c>
    </row>
    <row r="16333" spans="1:14" x14ac:dyDescent="0.25">
      <c r="A16333">
        <v>-122.06</v>
      </c>
      <c r="B16333">
        <v>37.64</v>
      </c>
      <c r="C16333">
        <v>20</v>
      </c>
      <c r="D16333" s="2">
        <f>J16333/G16333</f>
        <v>3.8488372093023258</v>
      </c>
      <c r="E16333" s="2">
        <f>K16333/G16333</f>
        <v>1.0465116279069768</v>
      </c>
      <c r="F16333" s="2">
        <f>L16333/G16333</f>
        <v>1.9930232558139536</v>
      </c>
      <c r="G16333">
        <v>430</v>
      </c>
      <c r="H16333">
        <v>3.5541</v>
      </c>
      <c r="I16333">
        <v>857</v>
      </c>
      <c r="J16333">
        <v>1655</v>
      </c>
      <c r="K16333">
        <v>450</v>
      </c>
      <c r="L16333">
        <v>857</v>
      </c>
      <c r="M16333" t="s">
        <v>9</v>
      </c>
      <c r="N16333">
        <v>350000</v>
      </c>
    </row>
    <row r="16334" spans="1:14" x14ac:dyDescent="0.25">
      <c r="A16334">
        <v>-122.06</v>
      </c>
      <c r="B16334">
        <v>37.65</v>
      </c>
      <c r="C16334">
        <v>33</v>
      </c>
      <c r="D16334" s="2">
        <f>J16334/G16334</f>
        <v>4.2164948453608249</v>
      </c>
      <c r="E16334" s="2">
        <f>K16334/G16334</f>
        <v>0.98281786941580751</v>
      </c>
      <c r="F16334" s="2">
        <f>L16334/G16334</f>
        <v>2.9140893470790377</v>
      </c>
      <c r="G16334">
        <v>291</v>
      </c>
      <c r="H16334">
        <v>3.8035999999999999</v>
      </c>
      <c r="I16334">
        <v>848</v>
      </c>
      <c r="J16334">
        <v>1227</v>
      </c>
      <c r="K16334">
        <v>286</v>
      </c>
      <c r="L16334">
        <v>848</v>
      </c>
      <c r="M16334" t="s">
        <v>9</v>
      </c>
      <c r="N16334">
        <v>158200</v>
      </c>
    </row>
    <row r="16335" spans="1:14" x14ac:dyDescent="0.25">
      <c r="A16335">
        <v>-122.06</v>
      </c>
      <c r="B16335">
        <v>37.64</v>
      </c>
      <c r="C16335">
        <v>33</v>
      </c>
      <c r="D16335" s="2">
        <f>J16335/G16335</f>
        <v>5.2727272727272725</v>
      </c>
      <c r="E16335" s="2">
        <f>K16335/G16335</f>
        <v>1.1454545454545455</v>
      </c>
      <c r="F16335" s="2">
        <f>L16335/G16335</f>
        <v>3.3136363636363635</v>
      </c>
      <c r="G16335">
        <v>220</v>
      </c>
      <c r="H16335">
        <v>3.8258999999999999</v>
      </c>
      <c r="I16335">
        <v>729</v>
      </c>
      <c r="J16335">
        <v>1160</v>
      </c>
      <c r="K16335">
        <v>252</v>
      </c>
      <c r="L16335">
        <v>729</v>
      </c>
      <c r="M16335" t="s">
        <v>9</v>
      </c>
      <c r="N16335">
        <v>146100</v>
      </c>
    </row>
    <row r="16336" spans="1:14" x14ac:dyDescent="0.25">
      <c r="A16336">
        <v>-122.04</v>
      </c>
      <c r="B16336">
        <v>37.630000000000003</v>
      </c>
      <c r="C16336">
        <v>33</v>
      </c>
      <c r="D16336" s="2">
        <f>J16336/G16336</f>
        <v>5.9874213836477983</v>
      </c>
      <c r="E16336" s="2">
        <f>K16336/G16336</f>
        <v>1.0817610062893082</v>
      </c>
      <c r="F16336" s="2">
        <f>L16336/G16336</f>
        <v>2.3207547169811322</v>
      </c>
      <c r="G16336">
        <v>159</v>
      </c>
      <c r="H16336">
        <v>3.2330999999999999</v>
      </c>
      <c r="I16336">
        <v>369</v>
      </c>
      <c r="J16336">
        <v>952</v>
      </c>
      <c r="K16336">
        <v>172</v>
      </c>
      <c r="L16336">
        <v>369</v>
      </c>
      <c r="M16336" t="s">
        <v>9</v>
      </c>
      <c r="N16336">
        <v>226700</v>
      </c>
    </row>
    <row r="16337" spans="1:14" x14ac:dyDescent="0.25">
      <c r="A16337">
        <v>-122.03</v>
      </c>
      <c r="B16337">
        <v>37.619999999999997</v>
      </c>
      <c r="C16337">
        <v>35</v>
      </c>
      <c r="D16337" s="2">
        <f>J16337/G16337</f>
        <v>5.92</v>
      </c>
      <c r="E16337" s="2">
        <f>K16337/G16337</f>
        <v>1.0057142857142858</v>
      </c>
      <c r="F16337" s="2">
        <f>L16337/G16337</f>
        <v>2.86</v>
      </c>
      <c r="G16337">
        <v>350</v>
      </c>
      <c r="H16337">
        <v>4.7108999999999996</v>
      </c>
      <c r="I16337">
        <v>1001</v>
      </c>
      <c r="J16337">
        <v>2072</v>
      </c>
      <c r="K16337">
        <v>352</v>
      </c>
      <c r="L16337">
        <v>1001</v>
      </c>
      <c r="M16337" t="s">
        <v>9</v>
      </c>
      <c r="N16337">
        <v>198700</v>
      </c>
    </row>
    <row r="16338" spans="1:14" x14ac:dyDescent="0.25">
      <c r="A16338">
        <v>-122.03</v>
      </c>
      <c r="B16338">
        <v>37.619999999999997</v>
      </c>
      <c r="C16338">
        <v>32</v>
      </c>
      <c r="D16338" s="2">
        <f>J16338/G16338</f>
        <v>5.6242884250474381</v>
      </c>
      <c r="E16338" s="2">
        <f>K16338/G16338</f>
        <v>1.0379506641366223</v>
      </c>
      <c r="F16338" s="2">
        <f>L16338/G16338</f>
        <v>2.7931688804554078</v>
      </c>
      <c r="G16338">
        <v>527</v>
      </c>
      <c r="H16338">
        <v>4.2468000000000004</v>
      </c>
      <c r="I16338">
        <v>1472</v>
      </c>
      <c r="J16338">
        <v>2964</v>
      </c>
      <c r="K16338">
        <v>547</v>
      </c>
      <c r="L16338">
        <v>1472</v>
      </c>
      <c r="M16338" t="s">
        <v>9</v>
      </c>
      <c r="N16338">
        <v>221200</v>
      </c>
    </row>
    <row r="16339" spans="1:14" x14ac:dyDescent="0.25">
      <c r="A16339">
        <v>-122.04</v>
      </c>
      <c r="B16339">
        <v>37.619999999999997</v>
      </c>
      <c r="C16339">
        <v>35</v>
      </c>
      <c r="D16339" s="2">
        <f>J16339/G16339</f>
        <v>5.8636363636363633</v>
      </c>
      <c r="E16339" s="2">
        <f>K16339/G16339</f>
        <v>0.98295454545454541</v>
      </c>
      <c r="F16339" s="2">
        <f>L16339/G16339</f>
        <v>2.5738636363636362</v>
      </c>
      <c r="G16339">
        <v>176</v>
      </c>
      <c r="H16339">
        <v>6.3959999999999999</v>
      </c>
      <c r="I16339">
        <v>453</v>
      </c>
      <c r="J16339">
        <v>1032</v>
      </c>
      <c r="K16339">
        <v>173</v>
      </c>
      <c r="L16339">
        <v>453</v>
      </c>
      <c r="M16339" t="s">
        <v>9</v>
      </c>
      <c r="N16339">
        <v>208500</v>
      </c>
    </row>
    <row r="16340" spans="1:14" x14ac:dyDescent="0.25">
      <c r="A16340">
        <v>-122.04</v>
      </c>
      <c r="B16340">
        <v>37.619999999999997</v>
      </c>
      <c r="C16340">
        <v>35</v>
      </c>
      <c r="D16340" s="2">
        <f>J16340/G16340</f>
        <v>4.9029850746268657</v>
      </c>
      <c r="E16340" s="2">
        <f>K16340/G16340</f>
        <v>0.88059701492537312</v>
      </c>
      <c r="F16340" s="2">
        <f>L16340/G16340</f>
        <v>2.4477611940298507</v>
      </c>
      <c r="G16340">
        <v>134</v>
      </c>
      <c r="H16340">
        <v>3.8125</v>
      </c>
      <c r="I16340">
        <v>328</v>
      </c>
      <c r="J16340">
        <v>657</v>
      </c>
      <c r="K16340">
        <v>118</v>
      </c>
      <c r="L16340">
        <v>328</v>
      </c>
      <c r="M16340" t="s">
        <v>9</v>
      </c>
      <c r="N16340">
        <v>204200</v>
      </c>
    </row>
    <row r="16341" spans="1:14" x14ac:dyDescent="0.25">
      <c r="A16341">
        <v>-122.04</v>
      </c>
      <c r="B16341">
        <v>37.619999999999997</v>
      </c>
      <c r="C16341">
        <v>32</v>
      </c>
      <c r="D16341" s="2">
        <f>J16341/G16341</f>
        <v>5.0993377483443707</v>
      </c>
      <c r="E16341" s="2">
        <f>K16341/G16341</f>
        <v>1.0728476821192052</v>
      </c>
      <c r="F16341" s="2">
        <f>L16341/G16341</f>
        <v>2.6258278145695364</v>
      </c>
      <c r="G16341">
        <v>302</v>
      </c>
      <c r="H16341">
        <v>3.2856999999999998</v>
      </c>
      <c r="I16341">
        <v>793</v>
      </c>
      <c r="J16341">
        <v>1540</v>
      </c>
      <c r="K16341">
        <v>324</v>
      </c>
      <c r="L16341">
        <v>793</v>
      </c>
      <c r="M16341" t="s">
        <v>9</v>
      </c>
      <c r="N16341">
        <v>193200</v>
      </c>
    </row>
    <row r="16342" spans="1:14" x14ac:dyDescent="0.25">
      <c r="A16342">
        <v>-122.03</v>
      </c>
      <c r="B16342">
        <v>37.619999999999997</v>
      </c>
      <c r="C16342">
        <v>35</v>
      </c>
      <c r="D16342" s="2">
        <f>J16342/G16342</f>
        <v>6.3627450980392153</v>
      </c>
      <c r="E16342" s="2">
        <f>K16342/G16342</f>
        <v>1.1568627450980393</v>
      </c>
      <c r="F16342" s="2">
        <f>L16342/G16342</f>
        <v>3.0980392156862746</v>
      </c>
      <c r="G16342">
        <v>204</v>
      </c>
      <c r="H16342">
        <v>3.8929</v>
      </c>
      <c r="I16342">
        <v>632</v>
      </c>
      <c r="J16342">
        <v>1298</v>
      </c>
      <c r="K16342">
        <v>236</v>
      </c>
      <c r="L16342">
        <v>632</v>
      </c>
      <c r="M16342" t="s">
        <v>9</v>
      </c>
      <c r="N16342">
        <v>209500</v>
      </c>
    </row>
    <row r="16343" spans="1:14" x14ac:dyDescent="0.25">
      <c r="A16343">
        <v>-122.03</v>
      </c>
      <c r="B16343">
        <v>37.61</v>
      </c>
      <c r="C16343">
        <v>36</v>
      </c>
      <c r="D16343" s="2">
        <f>J16343/G16343</f>
        <v>5.0142348754448403</v>
      </c>
      <c r="E16343" s="2">
        <f>K16343/G16343</f>
        <v>0.96441281138790036</v>
      </c>
      <c r="F16343" s="2">
        <f>L16343/G16343</f>
        <v>3.5658362989323842</v>
      </c>
      <c r="G16343">
        <v>281</v>
      </c>
      <c r="H16343">
        <v>3.7262</v>
      </c>
      <c r="I16343">
        <v>1002</v>
      </c>
      <c r="J16343">
        <v>1409</v>
      </c>
      <c r="K16343">
        <v>271</v>
      </c>
      <c r="L16343">
        <v>1002</v>
      </c>
      <c r="M16343" t="s">
        <v>9</v>
      </c>
      <c r="N16343">
        <v>164900</v>
      </c>
    </row>
    <row r="16344" spans="1:14" x14ac:dyDescent="0.25">
      <c r="A16344">
        <v>-122.03</v>
      </c>
      <c r="B16344">
        <v>37.61</v>
      </c>
      <c r="C16344">
        <v>37</v>
      </c>
      <c r="D16344" s="2">
        <f>J16344/G16344</f>
        <v>5.7385892116182573</v>
      </c>
      <c r="E16344" s="2">
        <f>K16344/G16344</f>
        <v>1.0746887966804979</v>
      </c>
      <c r="F16344" s="2">
        <f>L16344/G16344</f>
        <v>3.3526970954356847</v>
      </c>
      <c r="G16344">
        <v>241</v>
      </c>
      <c r="H16344">
        <v>4.0125000000000002</v>
      </c>
      <c r="I16344">
        <v>808</v>
      </c>
      <c r="J16344">
        <v>1383</v>
      </c>
      <c r="K16344">
        <v>259</v>
      </c>
      <c r="L16344">
        <v>808</v>
      </c>
      <c r="M16344" t="s">
        <v>9</v>
      </c>
      <c r="N16344">
        <v>161400</v>
      </c>
    </row>
    <row r="16345" spans="1:14" x14ac:dyDescent="0.25">
      <c r="A16345">
        <v>-122.04</v>
      </c>
      <c r="B16345">
        <v>37.61</v>
      </c>
      <c r="C16345">
        <v>36</v>
      </c>
      <c r="D16345" s="2">
        <f>J16345/G16345</f>
        <v>5.3534883720930235</v>
      </c>
      <c r="E16345" s="2">
        <f>K16345/G16345</f>
        <v>1.0046511627906978</v>
      </c>
      <c r="F16345" s="2">
        <f>L16345/G16345</f>
        <v>3.3813953488372093</v>
      </c>
      <c r="G16345">
        <v>215</v>
      </c>
      <c r="H16345">
        <v>4.1718999999999999</v>
      </c>
      <c r="I16345">
        <v>727</v>
      </c>
      <c r="J16345">
        <v>1151</v>
      </c>
      <c r="K16345">
        <v>216</v>
      </c>
      <c r="L16345">
        <v>727</v>
      </c>
      <c r="M16345" t="s">
        <v>9</v>
      </c>
      <c r="N16345">
        <v>187000</v>
      </c>
    </row>
    <row r="16346" spans="1:14" x14ac:dyDescent="0.25">
      <c r="A16346">
        <v>-122.04</v>
      </c>
      <c r="B16346">
        <v>37.619999999999997</v>
      </c>
      <c r="C16346">
        <v>35</v>
      </c>
      <c r="D16346" s="2">
        <f>J16346/G16346</f>
        <v>4.8594594594594591</v>
      </c>
      <c r="E16346" s="2">
        <f>K16346/G16346</f>
        <v>0.96756756756756757</v>
      </c>
      <c r="F16346" s="2">
        <f>L16346/G16346</f>
        <v>2.4594594594594597</v>
      </c>
      <c r="G16346">
        <v>185</v>
      </c>
      <c r="H16346">
        <v>4.2857000000000003</v>
      </c>
      <c r="I16346">
        <v>455</v>
      </c>
      <c r="J16346">
        <v>899</v>
      </c>
      <c r="K16346">
        <v>179</v>
      </c>
      <c r="L16346">
        <v>455</v>
      </c>
      <c r="M16346" t="s">
        <v>9</v>
      </c>
      <c r="N16346">
        <v>190400</v>
      </c>
    </row>
    <row r="16347" spans="1:14" x14ac:dyDescent="0.25">
      <c r="A16347">
        <v>-122.08</v>
      </c>
      <c r="B16347">
        <v>37.630000000000003</v>
      </c>
      <c r="C16347">
        <v>37</v>
      </c>
      <c r="D16347" s="2">
        <f>J16347/G16347</f>
        <v>5.1820809248554918</v>
      </c>
      <c r="E16347" s="2">
        <f>K16347/G16347</f>
        <v>1.0520231213872833</v>
      </c>
      <c r="F16347" s="2">
        <f>L16347/G16347</f>
        <v>4.4335260115606934</v>
      </c>
      <c r="G16347">
        <v>346</v>
      </c>
      <c r="H16347">
        <v>3.6457999999999999</v>
      </c>
      <c r="I16347">
        <v>1534</v>
      </c>
      <c r="J16347">
        <v>1793</v>
      </c>
      <c r="K16347">
        <v>364</v>
      </c>
      <c r="L16347">
        <v>1534</v>
      </c>
      <c r="M16347" t="s">
        <v>9</v>
      </c>
      <c r="N16347">
        <v>156600</v>
      </c>
    </row>
    <row r="16348" spans="1:14" x14ac:dyDescent="0.25">
      <c r="A16348">
        <v>-122.08</v>
      </c>
      <c r="B16348">
        <v>37.619999999999997</v>
      </c>
      <c r="C16348">
        <v>17</v>
      </c>
      <c r="D16348" s="2">
        <f>J16348/G16348</f>
        <v>4.5181818181818185</v>
      </c>
      <c r="E16348" s="2">
        <f>K16348/G16348</f>
        <v>0.94181818181818178</v>
      </c>
      <c r="F16348" s="2">
        <f>L16348/G16348</f>
        <v>2.0709090909090908</v>
      </c>
      <c r="G16348">
        <v>550</v>
      </c>
      <c r="H16348">
        <v>2.6875</v>
      </c>
      <c r="I16348">
        <v>1139</v>
      </c>
      <c r="J16348">
        <v>2485</v>
      </c>
      <c r="K16348">
        <v>518</v>
      </c>
      <c r="L16348">
        <v>1139</v>
      </c>
      <c r="M16348" t="s">
        <v>9</v>
      </c>
      <c r="N16348">
        <v>157300</v>
      </c>
    </row>
    <row r="16349" spans="1:14" x14ac:dyDescent="0.25">
      <c r="A16349">
        <v>-122.07</v>
      </c>
      <c r="B16349">
        <v>37.630000000000003</v>
      </c>
      <c r="C16349">
        <v>35</v>
      </c>
      <c r="D16349" s="2">
        <f>J16349/G16349</f>
        <v>5.7299703264094957</v>
      </c>
      <c r="E16349" s="2">
        <f>K16349/G16349</f>
        <v>1.1157270029673592</v>
      </c>
      <c r="F16349" s="2">
        <f>L16349/G16349</f>
        <v>3.486646884272997</v>
      </c>
      <c r="G16349">
        <v>337</v>
      </c>
      <c r="H16349">
        <v>3.7292000000000001</v>
      </c>
      <c r="I16349">
        <v>1175</v>
      </c>
      <c r="J16349">
        <v>1931</v>
      </c>
      <c r="K16349">
        <v>376</v>
      </c>
      <c r="L16349">
        <v>1175</v>
      </c>
      <c r="M16349" t="s">
        <v>9</v>
      </c>
      <c r="N16349">
        <v>168100</v>
      </c>
    </row>
    <row r="16350" spans="1:14" x14ac:dyDescent="0.25">
      <c r="A16350">
        <v>-122.07</v>
      </c>
      <c r="B16350">
        <v>37.630000000000003</v>
      </c>
      <c r="C16350">
        <v>24</v>
      </c>
      <c r="D16350" s="2">
        <f>J16350/G16350</f>
        <v>5.1412803532008828</v>
      </c>
      <c r="E16350" s="2">
        <f>K16350/G16350</f>
        <v>1.0264900662251655</v>
      </c>
      <c r="F16350" s="2">
        <f>L16350/G16350</f>
        <v>3.0927152317880795</v>
      </c>
      <c r="G16350">
        <v>453</v>
      </c>
      <c r="H16350">
        <v>4.5913000000000004</v>
      </c>
      <c r="I16350">
        <v>1401</v>
      </c>
      <c r="J16350">
        <v>2329</v>
      </c>
      <c r="K16350">
        <v>465</v>
      </c>
      <c r="L16350">
        <v>1401</v>
      </c>
      <c r="M16350" t="s">
        <v>9</v>
      </c>
      <c r="N16350">
        <v>177600</v>
      </c>
    </row>
    <row r="16351" spans="1:14" x14ac:dyDescent="0.25">
      <c r="A16351">
        <v>-122.06</v>
      </c>
      <c r="B16351">
        <v>37.630000000000003</v>
      </c>
      <c r="C16351">
        <v>12</v>
      </c>
      <c r="D16351" s="2">
        <f>J16351/G16351</f>
        <v>5.2063615205585725</v>
      </c>
      <c r="E16351" s="2">
        <f>K16351/G16351</f>
        <v>1.0659425911559348</v>
      </c>
      <c r="F16351" s="2">
        <f>L16351/G16351</f>
        <v>2.6283941039565555</v>
      </c>
      <c r="G16351">
        <v>1289</v>
      </c>
      <c r="H16351">
        <v>3.8624999999999998</v>
      </c>
      <c r="I16351">
        <v>3388</v>
      </c>
      <c r="J16351">
        <v>6711</v>
      </c>
      <c r="K16351">
        <v>1374</v>
      </c>
      <c r="L16351">
        <v>3388</v>
      </c>
      <c r="M16351" t="s">
        <v>9</v>
      </c>
      <c r="N16351">
        <v>208900</v>
      </c>
    </row>
    <row r="16352" spans="1:14" x14ac:dyDescent="0.25">
      <c r="A16352">
        <v>-122.06</v>
      </c>
      <c r="B16352">
        <v>37.630000000000003</v>
      </c>
      <c r="C16352">
        <v>23</v>
      </c>
      <c r="D16352" s="2">
        <f>J16352/G16352</f>
        <v>5.3269230769230766</v>
      </c>
      <c r="E16352" s="2">
        <f>K16352/G16352</f>
        <v>0.97802197802197799</v>
      </c>
      <c r="F16352" s="2">
        <f>L16352/G16352</f>
        <v>2.3104395604395602</v>
      </c>
      <c r="G16352">
        <v>364</v>
      </c>
      <c r="H16352">
        <v>3.3611</v>
      </c>
      <c r="I16352">
        <v>841</v>
      </c>
      <c r="J16352">
        <v>1939</v>
      </c>
      <c r="K16352">
        <v>356</v>
      </c>
      <c r="L16352">
        <v>841</v>
      </c>
      <c r="M16352" t="s">
        <v>9</v>
      </c>
      <c r="N16352">
        <v>169200</v>
      </c>
    </row>
    <row r="16353" spans="1:14" x14ac:dyDescent="0.25">
      <c r="A16353">
        <v>-122.05</v>
      </c>
      <c r="B16353">
        <v>37.61</v>
      </c>
      <c r="C16353">
        <v>16</v>
      </c>
      <c r="D16353" s="2">
        <f>J16353/G16353</f>
        <v>4.6780626780626777</v>
      </c>
      <c r="E16353" s="2">
        <f>K16353/G16353</f>
        <v>0.98575498575498577</v>
      </c>
      <c r="F16353" s="2">
        <f>L16353/G16353</f>
        <v>2.0085470085470085</v>
      </c>
      <c r="G16353">
        <v>351</v>
      </c>
      <c r="H16353">
        <v>2.8971</v>
      </c>
      <c r="I16353">
        <v>705</v>
      </c>
      <c r="J16353">
        <v>1642</v>
      </c>
      <c r="K16353">
        <v>346</v>
      </c>
      <c r="L16353">
        <v>705</v>
      </c>
      <c r="M16353" t="s">
        <v>9</v>
      </c>
      <c r="N16353">
        <v>163900</v>
      </c>
    </row>
    <row r="16354" spans="1:14" x14ac:dyDescent="0.25">
      <c r="A16354">
        <v>-122.08</v>
      </c>
      <c r="B16354">
        <v>37.630000000000003</v>
      </c>
      <c r="C16354">
        <v>34</v>
      </c>
      <c r="D16354" s="2">
        <f>J16354/G16354</f>
        <v>5.2225806451612904</v>
      </c>
      <c r="E16354" s="2">
        <f>K16354/G16354</f>
        <v>0.94516129032258067</v>
      </c>
      <c r="F16354" s="2">
        <f>L16354/G16354</f>
        <v>3.7032258064516128</v>
      </c>
      <c r="G16354">
        <v>310</v>
      </c>
      <c r="H16354">
        <v>4.0326000000000004</v>
      </c>
      <c r="I16354">
        <v>1148</v>
      </c>
      <c r="J16354">
        <v>1619</v>
      </c>
      <c r="K16354">
        <v>293</v>
      </c>
      <c r="L16354">
        <v>1148</v>
      </c>
      <c r="M16354" t="s">
        <v>9</v>
      </c>
      <c r="N16354">
        <v>164700</v>
      </c>
    </row>
    <row r="16355" spans="1:14" x14ac:dyDescent="0.25">
      <c r="A16355">
        <v>-122.08</v>
      </c>
      <c r="B16355">
        <v>37.630000000000003</v>
      </c>
      <c r="C16355">
        <v>35</v>
      </c>
      <c r="D16355" s="2">
        <f>J16355/G16355</f>
        <v>4.8317757009345792</v>
      </c>
      <c r="E16355" s="2">
        <f>K16355/G16355</f>
        <v>1.0093457943925233</v>
      </c>
      <c r="F16355" s="2">
        <f>L16355/G16355</f>
        <v>3.6542056074766354</v>
      </c>
      <c r="G16355">
        <v>107</v>
      </c>
      <c r="H16355">
        <v>4.0682</v>
      </c>
      <c r="I16355">
        <v>391</v>
      </c>
      <c r="J16355">
        <v>517</v>
      </c>
      <c r="K16355">
        <v>108</v>
      </c>
      <c r="L16355">
        <v>391</v>
      </c>
      <c r="M16355" t="s">
        <v>9</v>
      </c>
      <c r="N16355">
        <v>156900</v>
      </c>
    </row>
    <row r="16356" spans="1:14" x14ac:dyDescent="0.25">
      <c r="A16356">
        <v>-122.09</v>
      </c>
      <c r="B16356">
        <v>37.630000000000003</v>
      </c>
      <c r="C16356">
        <v>36</v>
      </c>
      <c r="D16356" s="2">
        <f>J16356/G16356</f>
        <v>6.3052208835341368</v>
      </c>
      <c r="E16356" s="2">
        <f>K16356/G16356</f>
        <v>1.1004016064257027</v>
      </c>
      <c r="F16356" s="2">
        <f>L16356/G16356</f>
        <v>3.9839357429718874</v>
      </c>
      <c r="G16356">
        <v>249</v>
      </c>
      <c r="H16356">
        <v>5.3643999999999998</v>
      </c>
      <c r="I16356">
        <v>992</v>
      </c>
      <c r="J16356">
        <v>1570</v>
      </c>
      <c r="K16356">
        <v>274</v>
      </c>
      <c r="L16356">
        <v>992</v>
      </c>
      <c r="M16356" t="s">
        <v>9</v>
      </c>
      <c r="N16356">
        <v>168800</v>
      </c>
    </row>
    <row r="16357" spans="1:14" x14ac:dyDescent="0.25">
      <c r="A16357">
        <v>-122.09</v>
      </c>
      <c r="B16357">
        <v>37.630000000000003</v>
      </c>
      <c r="C16357">
        <v>35</v>
      </c>
      <c r="D16357" s="2">
        <f>J16357/G16357</f>
        <v>4.9917695473251031</v>
      </c>
      <c r="E16357" s="2">
        <f>K16357/G16357</f>
        <v>0.90946502057613166</v>
      </c>
      <c r="F16357" s="2">
        <f>L16357/G16357</f>
        <v>3.2510288065843622</v>
      </c>
      <c r="G16357">
        <v>243</v>
      </c>
      <c r="H16357">
        <v>4.7019000000000002</v>
      </c>
      <c r="I16357">
        <v>790</v>
      </c>
      <c r="J16357">
        <v>1213</v>
      </c>
      <c r="K16357">
        <v>221</v>
      </c>
      <c r="L16357">
        <v>790</v>
      </c>
      <c r="M16357" t="s">
        <v>9</v>
      </c>
      <c r="N16357">
        <v>174100</v>
      </c>
    </row>
    <row r="16358" spans="1:14" x14ac:dyDescent="0.25">
      <c r="A16358">
        <v>-122.08</v>
      </c>
      <c r="B16358">
        <v>37.619999999999997</v>
      </c>
      <c r="C16358">
        <v>27</v>
      </c>
      <c r="D16358" s="2">
        <f>J16358/G16358</f>
        <v>5.8338658146964857</v>
      </c>
      <c r="E16358" s="2">
        <f>K16358/G16358</f>
        <v>0.98722044728434499</v>
      </c>
      <c r="F16358" s="2">
        <f>L16358/G16358</f>
        <v>3.2460063897763578</v>
      </c>
      <c r="G16358">
        <v>313</v>
      </c>
      <c r="H16358">
        <v>5.64</v>
      </c>
      <c r="I16358">
        <v>1016</v>
      </c>
      <c r="J16358">
        <v>1826</v>
      </c>
      <c r="K16358">
        <v>309</v>
      </c>
      <c r="L16358">
        <v>1016</v>
      </c>
      <c r="M16358" t="s">
        <v>9</v>
      </c>
      <c r="N16358">
        <v>206500</v>
      </c>
    </row>
    <row r="16359" spans="1:14" x14ac:dyDescent="0.25">
      <c r="A16359">
        <v>-122.08</v>
      </c>
      <c r="B16359">
        <v>37.61</v>
      </c>
      <c r="C16359">
        <v>26</v>
      </c>
      <c r="D16359" s="2">
        <f>J16359/G16359</f>
        <v>5.7240506329113927</v>
      </c>
      <c r="E16359" s="2">
        <f>K16359/G16359</f>
        <v>1.1215189873417721</v>
      </c>
      <c r="F16359" s="2">
        <f>L16359/G16359</f>
        <v>2.6303797468354428</v>
      </c>
      <c r="G16359">
        <v>395</v>
      </c>
      <c r="H16359">
        <v>3.7930999999999999</v>
      </c>
      <c r="I16359">
        <v>1039</v>
      </c>
      <c r="J16359">
        <v>2261</v>
      </c>
      <c r="K16359">
        <v>443</v>
      </c>
      <c r="L16359">
        <v>1039</v>
      </c>
      <c r="M16359" t="s">
        <v>9</v>
      </c>
      <c r="N16359">
        <v>203900</v>
      </c>
    </row>
    <row r="16360" spans="1:14" x14ac:dyDescent="0.25">
      <c r="A16360">
        <v>-122.02</v>
      </c>
      <c r="B16360">
        <v>37.6</v>
      </c>
      <c r="C16360">
        <v>36</v>
      </c>
      <c r="D16360" s="2">
        <f>J16360/G16360</f>
        <v>4.831360946745562</v>
      </c>
      <c r="E16360" s="2">
        <f>K16360/G16360</f>
        <v>1.0207100591715976</v>
      </c>
      <c r="F16360" s="2">
        <f>L16360/G16360</f>
        <v>4.0887573964497044</v>
      </c>
      <c r="G16360">
        <v>338</v>
      </c>
      <c r="H16360">
        <v>3.694</v>
      </c>
      <c r="I16360">
        <v>1382</v>
      </c>
      <c r="J16360">
        <v>1633</v>
      </c>
      <c r="K16360">
        <v>345</v>
      </c>
      <c r="L16360">
        <v>1382</v>
      </c>
      <c r="M16360" t="s">
        <v>9</v>
      </c>
      <c r="N16360">
        <v>159600</v>
      </c>
    </row>
    <row r="16361" spans="1:14" x14ac:dyDescent="0.25">
      <c r="A16361">
        <v>-122.02</v>
      </c>
      <c r="B16361">
        <v>37.6</v>
      </c>
      <c r="C16361">
        <v>31</v>
      </c>
      <c r="D16361" s="2">
        <f>J16361/G16361</f>
        <v>4.9313501144164764</v>
      </c>
      <c r="E16361" s="2">
        <f>K16361/G16361</f>
        <v>1.194508009153318</v>
      </c>
      <c r="F16361" s="2">
        <f>L16361/G16361</f>
        <v>4.251716247139588</v>
      </c>
      <c r="G16361">
        <v>437</v>
      </c>
      <c r="H16361">
        <v>2.6520000000000001</v>
      </c>
      <c r="I16361">
        <v>1858</v>
      </c>
      <c r="J16361">
        <v>2155</v>
      </c>
      <c r="K16361">
        <v>522</v>
      </c>
      <c r="L16361">
        <v>1858</v>
      </c>
      <c r="M16361" t="s">
        <v>9</v>
      </c>
      <c r="N16361">
        <v>159800</v>
      </c>
    </row>
    <row r="16362" spans="1:14" x14ac:dyDescent="0.25">
      <c r="A16362">
        <v>-122.02</v>
      </c>
      <c r="B16362">
        <v>37.6</v>
      </c>
      <c r="C16362">
        <v>32</v>
      </c>
      <c r="D16362" s="2">
        <f>J16362/G16362</f>
        <v>4.3166666666666664</v>
      </c>
      <c r="E16362" s="2">
        <f>K16362/G16362</f>
        <v>0.93333333333333335</v>
      </c>
      <c r="F16362" s="2">
        <f>L16362/G16362</f>
        <v>3.8533333333333335</v>
      </c>
      <c r="G16362">
        <v>300</v>
      </c>
      <c r="H16362">
        <v>3.5</v>
      </c>
      <c r="I16362">
        <v>1156</v>
      </c>
      <c r="J16362">
        <v>1295</v>
      </c>
      <c r="K16362">
        <v>280</v>
      </c>
      <c r="L16362">
        <v>1156</v>
      </c>
      <c r="M16362" t="s">
        <v>9</v>
      </c>
      <c r="N16362">
        <v>154300</v>
      </c>
    </row>
    <row r="16363" spans="1:14" x14ac:dyDescent="0.25">
      <c r="A16363">
        <v>-122.02</v>
      </c>
      <c r="B16363">
        <v>37.6</v>
      </c>
      <c r="C16363">
        <v>32</v>
      </c>
      <c r="D16363" s="2">
        <f>J16363/G16363</f>
        <v>3.9481707317073171</v>
      </c>
      <c r="E16363" s="2">
        <f>K16363/G16363</f>
        <v>0.89939024390243905</v>
      </c>
      <c r="F16363" s="2">
        <f>L16363/G16363</f>
        <v>3.3445121951219514</v>
      </c>
      <c r="G16363">
        <v>328</v>
      </c>
      <c r="H16363">
        <v>3.2385999999999999</v>
      </c>
      <c r="I16363">
        <v>1097</v>
      </c>
      <c r="J16363">
        <v>1295</v>
      </c>
      <c r="K16363">
        <v>295</v>
      </c>
      <c r="L16363">
        <v>1097</v>
      </c>
      <c r="M16363" t="s">
        <v>9</v>
      </c>
      <c r="N16363">
        <v>149600</v>
      </c>
    </row>
    <row r="16364" spans="1:14" x14ac:dyDescent="0.25">
      <c r="A16364">
        <v>-122.03</v>
      </c>
      <c r="B16364">
        <v>37.61</v>
      </c>
      <c r="C16364">
        <v>33</v>
      </c>
      <c r="D16364" s="2">
        <f>J16364/G16364</f>
        <v>5.6641791044776122</v>
      </c>
      <c r="E16364" s="2">
        <f>K16364/G16364</f>
        <v>1.1268656716417911</v>
      </c>
      <c r="F16364" s="2">
        <f>L16364/G16364</f>
        <v>3.1007462686567164</v>
      </c>
      <c r="G16364">
        <v>268</v>
      </c>
      <c r="H16364">
        <v>5.0970000000000004</v>
      </c>
      <c r="I16364">
        <v>831</v>
      </c>
      <c r="J16364">
        <v>1518</v>
      </c>
      <c r="K16364">
        <v>302</v>
      </c>
      <c r="L16364">
        <v>831</v>
      </c>
      <c r="M16364" t="s">
        <v>9</v>
      </c>
      <c r="N16364">
        <v>188600</v>
      </c>
    </row>
    <row r="16365" spans="1:14" x14ac:dyDescent="0.25">
      <c r="A16365">
        <v>-122.04</v>
      </c>
      <c r="B16365">
        <v>37.6</v>
      </c>
      <c r="C16365">
        <v>17</v>
      </c>
      <c r="D16365" s="2">
        <f>J16365/G16365</f>
        <v>5.5049833887043187</v>
      </c>
      <c r="E16365" s="2">
        <f>K16365/G16365</f>
        <v>1.0598006644518272</v>
      </c>
      <c r="F16365" s="2">
        <f>L16365/G16365</f>
        <v>3.1112956810631229</v>
      </c>
      <c r="G16365">
        <v>602</v>
      </c>
      <c r="H16365">
        <v>4.3875000000000002</v>
      </c>
      <c r="I16365">
        <v>1873</v>
      </c>
      <c r="J16365">
        <v>3314</v>
      </c>
      <c r="K16365">
        <v>638</v>
      </c>
      <c r="L16365">
        <v>1873</v>
      </c>
      <c r="M16365" t="s">
        <v>9</v>
      </c>
      <c r="N16365">
        <v>238500</v>
      </c>
    </row>
    <row r="16366" spans="1:14" x14ac:dyDescent="0.25">
      <c r="A16366">
        <v>-122.06</v>
      </c>
      <c r="B16366">
        <v>37.6</v>
      </c>
      <c r="C16366">
        <v>22</v>
      </c>
      <c r="D16366" s="2">
        <f>J16366/G16366</f>
        <v>5.8540856031128401</v>
      </c>
      <c r="E16366" s="2">
        <f>K16366/G16366</f>
        <v>0.96692607003891051</v>
      </c>
      <c r="F16366" s="2">
        <f>L16366/G16366</f>
        <v>3.190661478599222</v>
      </c>
      <c r="G16366">
        <v>514</v>
      </c>
      <c r="H16366">
        <v>4.625</v>
      </c>
      <c r="I16366">
        <v>1640</v>
      </c>
      <c r="J16366">
        <v>3009</v>
      </c>
      <c r="K16366">
        <v>497</v>
      </c>
      <c r="L16366">
        <v>1640</v>
      </c>
      <c r="M16366" t="s">
        <v>9</v>
      </c>
      <c r="N16366">
        <v>235300</v>
      </c>
    </row>
    <row r="16367" spans="1:14" x14ac:dyDescent="0.25">
      <c r="A16367">
        <v>-122.08</v>
      </c>
      <c r="B16367">
        <v>37.61</v>
      </c>
      <c r="C16367">
        <v>6</v>
      </c>
      <c r="D16367" s="2">
        <f>J16367/G16367</f>
        <v>6.0161662817551962</v>
      </c>
      <c r="E16367" s="2">
        <f>K16367/G16367</f>
        <v>1.094688221709007</v>
      </c>
      <c r="F16367" s="2">
        <f>L16367/G16367</f>
        <v>3.6212471131639723</v>
      </c>
      <c r="G16367">
        <v>433</v>
      </c>
      <c r="H16367">
        <v>5.0406000000000004</v>
      </c>
      <c r="I16367">
        <v>1568</v>
      </c>
      <c r="J16367">
        <v>2605</v>
      </c>
      <c r="K16367">
        <v>474</v>
      </c>
      <c r="L16367">
        <v>1568</v>
      </c>
      <c r="M16367" t="s">
        <v>9</v>
      </c>
      <c r="N16367">
        <v>261400</v>
      </c>
    </row>
    <row r="16368" spans="1:14" x14ac:dyDescent="0.25">
      <c r="A16368">
        <v>-122.06</v>
      </c>
      <c r="B16368">
        <v>37.6</v>
      </c>
      <c r="C16368">
        <v>17</v>
      </c>
      <c r="D16368" s="2">
        <f>J16368/G16368</f>
        <v>6.314565483476132</v>
      </c>
      <c r="E16368" s="2">
        <f>K16368/G16368</f>
        <v>1.0183598531211751</v>
      </c>
      <c r="F16368" s="2">
        <f>L16368/G16368</f>
        <v>3.8849449204406366</v>
      </c>
      <c r="G16368">
        <v>817</v>
      </c>
      <c r="H16368">
        <v>5.8704000000000001</v>
      </c>
      <c r="I16368">
        <v>3174</v>
      </c>
      <c r="J16368">
        <v>5159</v>
      </c>
      <c r="K16368">
        <v>832</v>
      </c>
      <c r="L16368">
        <v>3174</v>
      </c>
      <c r="M16368" t="s">
        <v>9</v>
      </c>
      <c r="N16368">
        <v>234400</v>
      </c>
    </row>
    <row r="16369" spans="1:14" x14ac:dyDescent="0.25">
      <c r="A16369">
        <v>-122.06</v>
      </c>
      <c r="B16369">
        <v>37.6</v>
      </c>
      <c r="C16369">
        <v>18</v>
      </c>
      <c r="D16369" s="2">
        <f>J16369/G16369</f>
        <v>5.5677419354838706</v>
      </c>
      <c r="E16369" s="2">
        <f>K16369/G16369</f>
        <v>0.89032258064516134</v>
      </c>
      <c r="F16369" s="2">
        <f>L16369/G16369</f>
        <v>3.8258064516129031</v>
      </c>
      <c r="G16369">
        <v>310</v>
      </c>
      <c r="H16369">
        <v>5.3226000000000004</v>
      </c>
      <c r="I16369">
        <v>1186</v>
      </c>
      <c r="J16369">
        <v>1726</v>
      </c>
      <c r="K16369">
        <v>276</v>
      </c>
      <c r="L16369">
        <v>1186</v>
      </c>
      <c r="M16369" t="s">
        <v>9</v>
      </c>
      <c r="N16369">
        <v>231700</v>
      </c>
    </row>
    <row r="16370" spans="1:14" x14ac:dyDescent="0.25">
      <c r="A16370">
        <v>-122.08</v>
      </c>
      <c r="B16370">
        <v>37.590000000000003</v>
      </c>
      <c r="C16370">
        <v>16</v>
      </c>
      <c r="D16370" s="2">
        <f>J16370/G16370</f>
        <v>5.1154929577464792</v>
      </c>
      <c r="E16370" s="2">
        <f>K16370/G16370</f>
        <v>1.028169014084507</v>
      </c>
      <c r="F16370" s="2">
        <f>L16370/G16370</f>
        <v>3.8507042253521129</v>
      </c>
      <c r="G16370">
        <v>355</v>
      </c>
      <c r="H16370">
        <v>4.2350000000000003</v>
      </c>
      <c r="I16370">
        <v>1367</v>
      </c>
      <c r="J16370">
        <v>1816</v>
      </c>
      <c r="K16370">
        <v>365</v>
      </c>
      <c r="L16370">
        <v>1367</v>
      </c>
      <c r="M16370" t="s">
        <v>9</v>
      </c>
      <c r="N16370">
        <v>156300</v>
      </c>
    </row>
    <row r="16371" spans="1:14" x14ac:dyDescent="0.25">
      <c r="A16371">
        <v>-122.07</v>
      </c>
      <c r="B16371">
        <v>37.590000000000003</v>
      </c>
      <c r="C16371">
        <v>13</v>
      </c>
      <c r="D16371" s="2">
        <f>J16371/G16371</f>
        <v>4.8825757575757578</v>
      </c>
      <c r="E16371" s="2">
        <f>K16371/G16371</f>
        <v>1.043560606060606</v>
      </c>
      <c r="F16371" s="2">
        <f>L16371/G16371</f>
        <v>3.1818181818181817</v>
      </c>
      <c r="G16371">
        <v>528</v>
      </c>
      <c r="H16371">
        <v>4.8250000000000002</v>
      </c>
      <c r="I16371">
        <v>1680</v>
      </c>
      <c r="J16371">
        <v>2578</v>
      </c>
      <c r="K16371">
        <v>551</v>
      </c>
      <c r="L16371">
        <v>1680</v>
      </c>
      <c r="M16371" t="s">
        <v>9</v>
      </c>
      <c r="N16371">
        <v>222000</v>
      </c>
    </row>
    <row r="16372" spans="1:14" x14ac:dyDescent="0.25">
      <c r="A16372">
        <v>-122.08</v>
      </c>
      <c r="B16372">
        <v>37.58</v>
      </c>
      <c r="C16372">
        <v>15</v>
      </c>
      <c r="D16372" s="2">
        <f>J16372/G16372</f>
        <v>6.2829268292682929</v>
      </c>
      <c r="E16372" s="2">
        <f>K16372/G16372</f>
        <v>1.0195121951219512</v>
      </c>
      <c r="F16372" s="2">
        <f>L16372/G16372</f>
        <v>4.0414634146341459</v>
      </c>
      <c r="G16372">
        <v>410</v>
      </c>
      <c r="H16372">
        <v>5.5217999999999998</v>
      </c>
      <c r="I16372">
        <v>1657</v>
      </c>
      <c r="J16372">
        <v>2576</v>
      </c>
      <c r="K16372">
        <v>418</v>
      </c>
      <c r="L16372">
        <v>1657</v>
      </c>
      <c r="M16372" t="s">
        <v>9</v>
      </c>
      <c r="N16372">
        <v>254400</v>
      </c>
    </row>
    <row r="16373" spans="1:14" x14ac:dyDescent="0.25">
      <c r="A16373">
        <v>-122.07</v>
      </c>
      <c r="B16373">
        <v>37.58</v>
      </c>
      <c r="C16373">
        <v>16</v>
      </c>
      <c r="D16373" s="2">
        <f>J16373/G16373</f>
        <v>6.1573033707865168</v>
      </c>
      <c r="E16373" s="2">
        <f>K16373/G16373</f>
        <v>0.94007490636704116</v>
      </c>
      <c r="F16373" s="2">
        <f>L16373/G16373</f>
        <v>3.8689138576779025</v>
      </c>
      <c r="G16373">
        <v>267</v>
      </c>
      <c r="H16373">
        <v>6.5115999999999996</v>
      </c>
      <c r="I16373">
        <v>1033</v>
      </c>
      <c r="J16373">
        <v>1644</v>
      </c>
      <c r="K16373">
        <v>251</v>
      </c>
      <c r="L16373">
        <v>1033</v>
      </c>
      <c r="M16373" t="s">
        <v>9</v>
      </c>
      <c r="N16373">
        <v>244300</v>
      </c>
    </row>
    <row r="16374" spans="1:14" x14ac:dyDescent="0.25">
      <c r="A16374">
        <v>-122.07</v>
      </c>
      <c r="B16374">
        <v>37.58</v>
      </c>
      <c r="C16374">
        <v>16</v>
      </c>
      <c r="D16374" s="2">
        <f>J16374/G16374</f>
        <v>5.9925373134328357</v>
      </c>
      <c r="E16374" s="2">
        <f>K16374/G16374</f>
        <v>0.89552238805970152</v>
      </c>
      <c r="F16374" s="2">
        <f>L16374/G16374</f>
        <v>4.1679104477611943</v>
      </c>
      <c r="G16374">
        <v>268</v>
      </c>
      <c r="H16374">
        <v>6.0660999999999996</v>
      </c>
      <c r="I16374">
        <v>1117</v>
      </c>
      <c r="J16374">
        <v>1606</v>
      </c>
      <c r="K16374">
        <v>240</v>
      </c>
      <c r="L16374">
        <v>1117</v>
      </c>
      <c r="M16374" t="s">
        <v>9</v>
      </c>
      <c r="N16374">
        <v>247000</v>
      </c>
    </row>
    <row r="16375" spans="1:14" x14ac:dyDescent="0.25">
      <c r="A16375">
        <v>-122.08</v>
      </c>
      <c r="B16375">
        <v>37.58</v>
      </c>
      <c r="C16375">
        <v>16</v>
      </c>
      <c r="D16375" s="2">
        <f>J16375/G16375</f>
        <v>6.8627049180327866</v>
      </c>
      <c r="E16375" s="2">
        <f>K16375/G16375</f>
        <v>1.1147540983606556</v>
      </c>
      <c r="F16375" s="2">
        <f>L16375/G16375</f>
        <v>4.1045081967213113</v>
      </c>
      <c r="G16375">
        <v>488</v>
      </c>
      <c r="H16375">
        <v>6.0073999999999996</v>
      </c>
      <c r="I16375">
        <v>2003</v>
      </c>
      <c r="J16375">
        <v>3349</v>
      </c>
      <c r="K16375">
        <v>544</v>
      </c>
      <c r="L16375">
        <v>2003</v>
      </c>
      <c r="M16375" t="s">
        <v>9</v>
      </c>
      <c r="N16375">
        <v>236500</v>
      </c>
    </row>
    <row r="16376" spans="1:14" x14ac:dyDescent="0.25">
      <c r="A16376">
        <v>-122.07</v>
      </c>
      <c r="B16376">
        <v>37.590000000000003</v>
      </c>
      <c r="C16376">
        <v>15</v>
      </c>
      <c r="D16376" s="2">
        <f>J16376/G16376</f>
        <v>5.3215926493108725</v>
      </c>
      <c r="E16376" s="2">
        <f>K16376/G16376</f>
        <v>1.0505359877488514</v>
      </c>
      <c r="F16376" s="2">
        <f>L16376/G16376</f>
        <v>3.9326186830015315</v>
      </c>
      <c r="G16376">
        <v>653</v>
      </c>
      <c r="H16376">
        <v>4.6211000000000002</v>
      </c>
      <c r="I16376">
        <v>2568</v>
      </c>
      <c r="J16376">
        <v>3475</v>
      </c>
      <c r="K16376">
        <v>686</v>
      </c>
      <c r="L16376">
        <v>2568</v>
      </c>
      <c r="M16376" t="s">
        <v>9</v>
      </c>
      <c r="N16376">
        <v>151400</v>
      </c>
    </row>
    <row r="16377" spans="1:14" x14ac:dyDescent="0.25">
      <c r="A16377">
        <v>-122.07</v>
      </c>
      <c r="B16377">
        <v>37.58</v>
      </c>
      <c r="C16377">
        <v>16</v>
      </c>
      <c r="D16377" s="2">
        <f>J16377/G16377</f>
        <v>5.5029069767441863</v>
      </c>
      <c r="E16377" s="2">
        <f>K16377/G16377</f>
        <v>0.98255813953488369</v>
      </c>
      <c r="F16377" s="2">
        <f>L16377/G16377</f>
        <v>4.2470930232558137</v>
      </c>
      <c r="G16377">
        <v>344</v>
      </c>
      <c r="H16377">
        <v>5.2249999999999996</v>
      </c>
      <c r="I16377">
        <v>1461</v>
      </c>
      <c r="J16377">
        <v>1893</v>
      </c>
      <c r="K16377">
        <v>338</v>
      </c>
      <c r="L16377">
        <v>1461</v>
      </c>
      <c r="M16377" t="s">
        <v>9</v>
      </c>
      <c r="N16377">
        <v>213700</v>
      </c>
    </row>
    <row r="16378" spans="1:14" x14ac:dyDescent="0.25">
      <c r="A16378">
        <v>-122.04</v>
      </c>
      <c r="B16378">
        <v>37.590000000000003</v>
      </c>
      <c r="C16378">
        <v>14</v>
      </c>
      <c r="D16378" s="2">
        <f>J16378/G16378</f>
        <v>6.3260073260073257</v>
      </c>
      <c r="E16378" s="2">
        <f>K16378/G16378</f>
        <v>1.1062271062271063</v>
      </c>
      <c r="F16378" s="2">
        <f>L16378/G16378</f>
        <v>4.0879120879120876</v>
      </c>
      <c r="G16378">
        <v>273</v>
      </c>
      <c r="H16378">
        <v>5.3428000000000004</v>
      </c>
      <c r="I16378">
        <v>1116</v>
      </c>
      <c r="J16378">
        <v>1727</v>
      </c>
      <c r="K16378">
        <v>302</v>
      </c>
      <c r="L16378">
        <v>1116</v>
      </c>
      <c r="M16378" t="s">
        <v>9</v>
      </c>
      <c r="N16378">
        <v>243600</v>
      </c>
    </row>
    <row r="16379" spans="1:14" x14ac:dyDescent="0.25">
      <c r="A16379">
        <v>-122.05</v>
      </c>
      <c r="B16379">
        <v>37.590000000000003</v>
      </c>
      <c r="C16379">
        <v>15</v>
      </c>
      <c r="D16379" s="2">
        <f>J16379/G16379</f>
        <v>4.900313971742543</v>
      </c>
      <c r="E16379" s="2">
        <f>K16379/G16379</f>
        <v>0.99921507064364212</v>
      </c>
      <c r="F16379" s="2">
        <f>L16379/G16379</f>
        <v>2.4827315541601256</v>
      </c>
      <c r="G16379">
        <v>1274</v>
      </c>
      <c r="H16379">
        <v>3.7462</v>
      </c>
      <c r="I16379">
        <v>3163</v>
      </c>
      <c r="J16379">
        <v>6243</v>
      </c>
      <c r="K16379">
        <v>1273</v>
      </c>
      <c r="L16379">
        <v>3163</v>
      </c>
      <c r="M16379" t="s">
        <v>9</v>
      </c>
      <c r="N16379">
        <v>212500</v>
      </c>
    </row>
    <row r="16380" spans="1:14" x14ac:dyDescent="0.25">
      <c r="A16380">
        <v>-122.03</v>
      </c>
      <c r="B16380">
        <v>37.6</v>
      </c>
      <c r="C16380">
        <v>24</v>
      </c>
      <c r="D16380" s="2">
        <f>J16380/G16380</f>
        <v>5.3393316195372753</v>
      </c>
      <c r="E16380" s="2">
        <f>K16380/G16380</f>
        <v>0.98457583547557836</v>
      </c>
      <c r="F16380" s="2">
        <f>L16380/G16380</f>
        <v>3.8251928020565553</v>
      </c>
      <c r="G16380">
        <v>389</v>
      </c>
      <c r="H16380">
        <v>4.5720999999999998</v>
      </c>
      <c r="I16380">
        <v>1488</v>
      </c>
      <c r="J16380">
        <v>2077</v>
      </c>
      <c r="K16380">
        <v>383</v>
      </c>
      <c r="L16380">
        <v>1488</v>
      </c>
      <c r="M16380" t="s">
        <v>9</v>
      </c>
      <c r="N16380">
        <v>214700</v>
      </c>
    </row>
    <row r="16381" spans="1:14" x14ac:dyDescent="0.25">
      <c r="A16381">
        <v>-122.02</v>
      </c>
      <c r="B16381">
        <v>37.590000000000003</v>
      </c>
      <c r="C16381">
        <v>18</v>
      </c>
      <c r="D16381" s="2">
        <f>J16381/G16381</f>
        <v>3.6520376175548588</v>
      </c>
      <c r="E16381" s="2">
        <f>K16381/G16381</f>
        <v>1.0438871473354232</v>
      </c>
      <c r="F16381" s="2">
        <f>L16381/G16381</f>
        <v>2.6802507836990594</v>
      </c>
      <c r="G16381">
        <v>319</v>
      </c>
      <c r="H16381">
        <v>3.6922999999999999</v>
      </c>
      <c r="I16381">
        <v>855</v>
      </c>
      <c r="J16381">
        <v>1165</v>
      </c>
      <c r="K16381">
        <v>333</v>
      </c>
      <c r="L16381">
        <v>855</v>
      </c>
      <c r="M16381" t="s">
        <v>9</v>
      </c>
      <c r="N16381">
        <v>213200</v>
      </c>
    </row>
    <row r="16382" spans="1:14" x14ac:dyDescent="0.25">
      <c r="A16382">
        <v>-122.03</v>
      </c>
      <c r="B16382">
        <v>37.590000000000003</v>
      </c>
      <c r="C16382">
        <v>16</v>
      </c>
      <c r="D16382" s="2">
        <f>J16382/G16382</f>
        <v>5.3500611995104039</v>
      </c>
      <c r="E16382" s="2">
        <f>K16382/G16382</f>
        <v>1.0881272949816401</v>
      </c>
      <c r="F16382" s="2">
        <f>L16382/G16382</f>
        <v>3.0966952264381886</v>
      </c>
      <c r="G16382">
        <v>817</v>
      </c>
      <c r="H16382">
        <v>4.6786000000000003</v>
      </c>
      <c r="I16382">
        <v>2530</v>
      </c>
      <c r="J16382">
        <v>4371</v>
      </c>
      <c r="K16382">
        <v>889</v>
      </c>
      <c r="L16382">
        <v>2530</v>
      </c>
      <c r="M16382" t="s">
        <v>9</v>
      </c>
      <c r="N16382">
        <v>256000</v>
      </c>
    </row>
    <row r="16383" spans="1:14" x14ac:dyDescent="0.25">
      <c r="A16383">
        <v>-122.01</v>
      </c>
      <c r="B16383">
        <v>37.590000000000003</v>
      </c>
      <c r="C16383">
        <v>2</v>
      </c>
      <c r="D16383" s="2">
        <f>J16383/G16383</f>
        <v>5.624161073825503</v>
      </c>
      <c r="E16383" s="2">
        <f>K16383/G16383</f>
        <v>1.9798657718120805</v>
      </c>
      <c r="F16383" s="2">
        <f>L16383/G16383</f>
        <v>1.6107382550335569</v>
      </c>
      <c r="G16383">
        <v>149</v>
      </c>
      <c r="H16383">
        <v>2.875</v>
      </c>
      <c r="I16383">
        <v>240</v>
      </c>
      <c r="J16383">
        <v>838</v>
      </c>
      <c r="K16383">
        <v>295</v>
      </c>
      <c r="L16383">
        <v>240</v>
      </c>
      <c r="M16383" t="s">
        <v>9</v>
      </c>
      <c r="N16383">
        <v>237500</v>
      </c>
    </row>
    <row r="16384" spans="1:14" x14ac:dyDescent="0.25">
      <c r="A16384">
        <v>-122.02</v>
      </c>
      <c r="B16384">
        <v>37.58</v>
      </c>
      <c r="C16384">
        <v>15</v>
      </c>
      <c r="D16384" s="2">
        <f>J16384/G16384</f>
        <v>4.1923076923076925</v>
      </c>
      <c r="E16384" s="2">
        <f>K16384/G16384</f>
        <v>1.043956043956044</v>
      </c>
      <c r="F16384" s="2">
        <f>L16384/G16384</f>
        <v>2.8804945054945055</v>
      </c>
      <c r="G16384">
        <v>728</v>
      </c>
      <c r="H16384">
        <v>3.3616999999999999</v>
      </c>
      <c r="I16384">
        <v>2097</v>
      </c>
      <c r="J16384">
        <v>3052</v>
      </c>
      <c r="K16384">
        <v>760</v>
      </c>
      <c r="L16384">
        <v>2097</v>
      </c>
      <c r="M16384" t="s">
        <v>9</v>
      </c>
      <c r="N16384">
        <v>178100</v>
      </c>
    </row>
    <row r="16385" spans="1:14" x14ac:dyDescent="0.25">
      <c r="A16385">
        <v>-122.01</v>
      </c>
      <c r="B16385">
        <v>37.58</v>
      </c>
      <c r="C16385">
        <v>17</v>
      </c>
      <c r="D16385" s="2">
        <f>J16385/G16385</f>
        <v>5.9819694868238553</v>
      </c>
      <c r="E16385" s="2">
        <f>K16385/G16385</f>
        <v>0.99445214979195562</v>
      </c>
      <c r="F16385" s="2">
        <f>L16385/G16385</f>
        <v>3.6463245492371708</v>
      </c>
      <c r="G16385">
        <v>721</v>
      </c>
      <c r="H16385">
        <v>5.7579000000000002</v>
      </c>
      <c r="I16385">
        <v>2629</v>
      </c>
      <c r="J16385">
        <v>4313</v>
      </c>
      <c r="K16385">
        <v>717</v>
      </c>
      <c r="L16385">
        <v>2629</v>
      </c>
      <c r="M16385" t="s">
        <v>9</v>
      </c>
      <c r="N16385">
        <v>231800</v>
      </c>
    </row>
    <row r="16386" spans="1:14" x14ac:dyDescent="0.25">
      <c r="A16386">
        <v>-122.09</v>
      </c>
      <c r="B16386">
        <v>37.6</v>
      </c>
      <c r="C16386">
        <v>36</v>
      </c>
      <c r="D16386" s="2">
        <f>J16386/G16386</f>
        <v>4.1847826086956523</v>
      </c>
      <c r="E16386" s="2">
        <f>K16386/G16386</f>
        <v>1.0217391304347827</v>
      </c>
      <c r="F16386" s="2">
        <f>L16386/G16386</f>
        <v>3.2065217391304346</v>
      </c>
      <c r="G16386">
        <v>92</v>
      </c>
      <c r="H16386">
        <v>2.9706000000000001</v>
      </c>
      <c r="I16386">
        <v>295</v>
      </c>
      <c r="J16386">
        <v>385</v>
      </c>
      <c r="K16386">
        <v>94</v>
      </c>
      <c r="L16386">
        <v>295</v>
      </c>
      <c r="M16386" t="s">
        <v>9</v>
      </c>
      <c r="N16386">
        <v>147900</v>
      </c>
    </row>
    <row r="16387" spans="1:14" x14ac:dyDescent="0.25">
      <c r="A16387">
        <v>-122.08</v>
      </c>
      <c r="B16387">
        <v>37.6</v>
      </c>
      <c r="C16387">
        <v>10</v>
      </c>
      <c r="D16387" s="2">
        <f>J16387/G16387</f>
        <v>4.8503184713375793</v>
      </c>
      <c r="E16387" s="2">
        <f>K16387/G16387</f>
        <v>1.0796178343949046</v>
      </c>
      <c r="F16387" s="2">
        <f>L16387/G16387</f>
        <v>3.2738853503184715</v>
      </c>
      <c r="G16387">
        <v>628</v>
      </c>
      <c r="H16387">
        <v>3.9022000000000001</v>
      </c>
      <c r="I16387">
        <v>2056</v>
      </c>
      <c r="J16387">
        <v>3046</v>
      </c>
      <c r="K16387">
        <v>678</v>
      </c>
      <c r="L16387">
        <v>2056</v>
      </c>
      <c r="M16387" t="s">
        <v>9</v>
      </c>
      <c r="N16387">
        <v>191700</v>
      </c>
    </row>
    <row r="16388" spans="1:14" x14ac:dyDescent="0.25">
      <c r="A16388">
        <v>-122.01</v>
      </c>
      <c r="B16388">
        <v>37.57</v>
      </c>
      <c r="C16388">
        <v>14</v>
      </c>
      <c r="D16388" s="2">
        <f>J16388/G16388</f>
        <v>5.6898489638215661</v>
      </c>
      <c r="E16388" s="2">
        <f>K16388/G16388</f>
        <v>1.0512820512820513</v>
      </c>
      <c r="F16388" s="2">
        <f>L16388/G16388</f>
        <v>2.8510713031260977</v>
      </c>
      <c r="G16388">
        <v>2847</v>
      </c>
      <c r="H16388">
        <v>5.8322000000000003</v>
      </c>
      <c r="I16388">
        <v>8117</v>
      </c>
      <c r="J16388">
        <v>16199</v>
      </c>
      <c r="K16388">
        <v>2993</v>
      </c>
      <c r="L16388">
        <v>8117</v>
      </c>
      <c r="M16388" t="s">
        <v>9</v>
      </c>
      <c r="N16388">
        <v>281800</v>
      </c>
    </row>
    <row r="16389" spans="1:14" x14ac:dyDescent="0.25">
      <c r="A16389">
        <v>-122.04</v>
      </c>
      <c r="B16389">
        <v>37.58</v>
      </c>
      <c r="C16389">
        <v>14</v>
      </c>
      <c r="D16389" s="2">
        <f>J16389/G16389</f>
        <v>5.7240982348426703</v>
      </c>
      <c r="E16389" s="2">
        <f>K16389/G16389</f>
        <v>1.0391404451266308</v>
      </c>
      <c r="F16389" s="2">
        <f>L16389/G16389</f>
        <v>3.074443591711435</v>
      </c>
      <c r="G16389">
        <v>2606</v>
      </c>
      <c r="H16389">
        <v>5.6276999999999999</v>
      </c>
      <c r="I16389">
        <v>8012</v>
      </c>
      <c r="J16389">
        <v>14917</v>
      </c>
      <c r="K16389">
        <v>2708</v>
      </c>
      <c r="L16389">
        <v>8012</v>
      </c>
      <c r="M16389" t="s">
        <v>9</v>
      </c>
      <c r="N16389">
        <v>269800</v>
      </c>
    </row>
    <row r="16390" spans="1:14" x14ac:dyDescent="0.25">
      <c r="A16390">
        <v>-122.04</v>
      </c>
      <c r="B16390">
        <v>37.57</v>
      </c>
      <c r="C16390">
        <v>12</v>
      </c>
      <c r="D16390" s="2">
        <f>J16390/G16390</f>
        <v>5.4105960264900661</v>
      </c>
      <c r="E16390" s="2">
        <f>K16390/G16390</f>
        <v>1.0066225165562914</v>
      </c>
      <c r="F16390" s="2">
        <f>L16390/G16390</f>
        <v>3.2507095553453169</v>
      </c>
      <c r="G16390">
        <v>1057</v>
      </c>
      <c r="H16390">
        <v>5.2878999999999996</v>
      </c>
      <c r="I16390">
        <v>3436</v>
      </c>
      <c r="J16390">
        <v>5719</v>
      </c>
      <c r="K16390">
        <v>1064</v>
      </c>
      <c r="L16390">
        <v>3436</v>
      </c>
      <c r="M16390" t="s">
        <v>9</v>
      </c>
      <c r="N16390">
        <v>231200</v>
      </c>
    </row>
    <row r="16391" spans="1:14" x14ac:dyDescent="0.25">
      <c r="A16391">
        <v>-122.07</v>
      </c>
      <c r="B16391">
        <v>37.57</v>
      </c>
      <c r="C16391">
        <v>8</v>
      </c>
      <c r="D16391" s="2">
        <f>J16391/G16391</f>
        <v>6.270485859318347</v>
      </c>
      <c r="E16391" s="2">
        <f>K16391/G16391</f>
        <v>1.0203045685279188</v>
      </c>
      <c r="F16391" s="2">
        <f>L16391/G16391</f>
        <v>3.6395939086294415</v>
      </c>
      <c r="G16391">
        <v>1379</v>
      </c>
      <c r="H16391">
        <v>6.5614999999999997</v>
      </c>
      <c r="I16391">
        <v>5019</v>
      </c>
      <c r="J16391">
        <v>8647</v>
      </c>
      <c r="K16391">
        <v>1407</v>
      </c>
      <c r="L16391">
        <v>5019</v>
      </c>
      <c r="M16391" t="s">
        <v>9</v>
      </c>
      <c r="N16391">
        <v>318300</v>
      </c>
    </row>
    <row r="16392" spans="1:14" x14ac:dyDescent="0.25">
      <c r="A16392">
        <v>-122.06</v>
      </c>
      <c r="B16392">
        <v>37.58</v>
      </c>
      <c r="C16392">
        <v>15</v>
      </c>
      <c r="D16392" s="2">
        <f>J16392/G16392</f>
        <v>6.017804154302671</v>
      </c>
      <c r="E16392" s="2">
        <f>K16392/G16392</f>
        <v>1.0207715133531157</v>
      </c>
      <c r="F16392" s="2">
        <f>L16392/G16392</f>
        <v>3.3946587537091988</v>
      </c>
      <c r="G16392">
        <v>1348</v>
      </c>
      <c r="H16392">
        <v>5.6757999999999997</v>
      </c>
      <c r="I16392">
        <v>4576</v>
      </c>
      <c r="J16392">
        <v>8112</v>
      </c>
      <c r="K16392">
        <v>1376</v>
      </c>
      <c r="L16392">
        <v>4576</v>
      </c>
      <c r="M16392" t="s">
        <v>9</v>
      </c>
      <c r="N16392">
        <v>253400</v>
      </c>
    </row>
    <row r="16393" spans="1:14" x14ac:dyDescent="0.25">
      <c r="A16393">
        <v>-122.05</v>
      </c>
      <c r="B16393">
        <v>37.57</v>
      </c>
      <c r="C16393">
        <v>7</v>
      </c>
      <c r="D16393" s="2">
        <f>J16393/G16393</f>
        <v>5.9254312743461321</v>
      </c>
      <c r="E16393" s="2">
        <f>K16393/G16393</f>
        <v>1.011686143572621</v>
      </c>
      <c r="F16393" s="2">
        <f>L16393/G16393</f>
        <v>3.380634390651085</v>
      </c>
      <c r="G16393">
        <v>1797</v>
      </c>
      <c r="H16393">
        <v>6.1047000000000002</v>
      </c>
      <c r="I16393">
        <v>6075</v>
      </c>
      <c r="J16393">
        <v>10648</v>
      </c>
      <c r="K16393">
        <v>1818</v>
      </c>
      <c r="L16393">
        <v>6075</v>
      </c>
      <c r="M16393" t="s">
        <v>9</v>
      </c>
      <c r="N16393">
        <v>278200</v>
      </c>
    </row>
    <row r="16394" spans="1:14" x14ac:dyDescent="0.25">
      <c r="A16394">
        <v>-122.07</v>
      </c>
      <c r="B16394">
        <v>37.520000000000003</v>
      </c>
      <c r="C16394">
        <v>3</v>
      </c>
      <c r="D16394" s="2">
        <f>J16394/G16394</f>
        <v>5.0904467853251001</v>
      </c>
      <c r="E16394" s="2">
        <f>K16394/G16394</f>
        <v>1.0392299309843807</v>
      </c>
      <c r="F16394" s="2">
        <f>L16394/G16394</f>
        <v>2.6171449328005814</v>
      </c>
      <c r="G16394">
        <v>2753</v>
      </c>
      <c r="H16394">
        <v>6.0823999999999998</v>
      </c>
      <c r="I16394">
        <v>7205</v>
      </c>
      <c r="J16394">
        <v>14014</v>
      </c>
      <c r="K16394">
        <v>2861</v>
      </c>
      <c r="L16394">
        <v>7205</v>
      </c>
      <c r="M16394" t="s">
        <v>9</v>
      </c>
      <c r="N16394">
        <v>273500</v>
      </c>
    </row>
    <row r="16395" spans="1:14" x14ac:dyDescent="0.25">
      <c r="A16395">
        <v>-122.02</v>
      </c>
      <c r="B16395">
        <v>37.56</v>
      </c>
      <c r="C16395">
        <v>23</v>
      </c>
      <c r="D16395" s="2">
        <f>J16395/G16395</f>
        <v>5.2255729794933652</v>
      </c>
      <c r="E16395" s="2">
        <f>K16395/G16395</f>
        <v>1.0337756332931243</v>
      </c>
      <c r="F16395" s="2">
        <f>L16395/G16395</f>
        <v>2.9686369119420988</v>
      </c>
      <c r="G16395">
        <v>829</v>
      </c>
      <c r="H16395">
        <v>4.3593999999999999</v>
      </c>
      <c r="I16395">
        <v>2461</v>
      </c>
      <c r="J16395">
        <v>4332</v>
      </c>
      <c r="K16395">
        <v>857</v>
      </c>
      <c r="L16395">
        <v>2461</v>
      </c>
      <c r="M16395" t="s">
        <v>9</v>
      </c>
      <c r="N16395">
        <v>223400</v>
      </c>
    </row>
    <row r="16396" spans="1:14" x14ac:dyDescent="0.25">
      <c r="A16396">
        <v>-122.02</v>
      </c>
      <c r="B16396">
        <v>37.56</v>
      </c>
      <c r="C16396">
        <v>35</v>
      </c>
      <c r="D16396" s="2">
        <f>J16396/G16396</f>
        <v>5.4303797468354427</v>
      </c>
      <c r="E16396" s="2">
        <f>K16396/G16396</f>
        <v>0.98734177215189878</v>
      </c>
      <c r="F16396" s="2">
        <f>L16396/G16396</f>
        <v>2.8924050632911391</v>
      </c>
      <c r="G16396">
        <v>316</v>
      </c>
      <c r="H16396">
        <v>5.5736999999999997</v>
      </c>
      <c r="I16396">
        <v>914</v>
      </c>
      <c r="J16396">
        <v>1716</v>
      </c>
      <c r="K16396">
        <v>312</v>
      </c>
      <c r="L16396">
        <v>914</v>
      </c>
      <c r="M16396" t="s">
        <v>9</v>
      </c>
      <c r="N16396">
        <v>214500</v>
      </c>
    </row>
    <row r="16397" spans="1:14" x14ac:dyDescent="0.25">
      <c r="A16397">
        <v>-122.03</v>
      </c>
      <c r="B16397">
        <v>37.56</v>
      </c>
      <c r="C16397">
        <v>31</v>
      </c>
      <c r="D16397" s="2">
        <f>J16397/G16397</f>
        <v>5.3906926406926408</v>
      </c>
      <c r="E16397" s="2">
        <f>K16397/G16397</f>
        <v>1.0432900432900434</v>
      </c>
      <c r="F16397" s="2">
        <f>L16397/G16397</f>
        <v>3.0746753246753249</v>
      </c>
      <c r="G16397">
        <v>924</v>
      </c>
      <c r="H16397">
        <v>4.8962000000000003</v>
      </c>
      <c r="I16397">
        <v>2841</v>
      </c>
      <c r="J16397">
        <v>4981</v>
      </c>
      <c r="K16397">
        <v>964</v>
      </c>
      <c r="L16397">
        <v>2841</v>
      </c>
      <c r="M16397" t="s">
        <v>9</v>
      </c>
      <c r="N16397">
        <v>220200</v>
      </c>
    </row>
    <row r="16398" spans="1:14" x14ac:dyDescent="0.25">
      <c r="A16398">
        <v>-122.03</v>
      </c>
      <c r="B16398">
        <v>37.56</v>
      </c>
      <c r="C16398">
        <v>24</v>
      </c>
      <c r="D16398" s="2">
        <f>J16398/G16398</f>
        <v>5.6633132126089869</v>
      </c>
      <c r="E16398" s="2">
        <f>K16398/G16398</f>
        <v>1.0006706908115359</v>
      </c>
      <c r="F16398" s="2">
        <f>L16398/G16398</f>
        <v>2.9818913480885314</v>
      </c>
      <c r="G16398">
        <v>1491</v>
      </c>
      <c r="H16398">
        <v>4.6978</v>
      </c>
      <c r="I16398">
        <v>4446</v>
      </c>
      <c r="J16398">
        <v>8444</v>
      </c>
      <c r="K16398">
        <v>1492</v>
      </c>
      <c r="L16398">
        <v>4446</v>
      </c>
      <c r="M16398" t="s">
        <v>9</v>
      </c>
      <c r="N16398">
        <v>240300</v>
      </c>
    </row>
    <row r="16399" spans="1:14" x14ac:dyDescent="0.25">
      <c r="A16399">
        <v>-122.01</v>
      </c>
      <c r="B16399">
        <v>37.56</v>
      </c>
      <c r="C16399">
        <v>6</v>
      </c>
      <c r="D16399" s="2">
        <f>J16399/G16399</f>
        <v>4.1141304347826084</v>
      </c>
      <c r="E16399" s="2">
        <f>K16399/G16399</f>
        <v>1.0570652173913044</v>
      </c>
      <c r="F16399" s="2">
        <f>L16399/G16399</f>
        <v>2.0801630434782608</v>
      </c>
      <c r="G16399">
        <v>736</v>
      </c>
      <c r="H16399">
        <v>4.4259000000000004</v>
      </c>
      <c r="I16399">
        <v>1531</v>
      </c>
      <c r="J16399">
        <v>3028</v>
      </c>
      <c r="K16399">
        <v>778</v>
      </c>
      <c r="L16399">
        <v>1531</v>
      </c>
      <c r="M16399" t="s">
        <v>9</v>
      </c>
      <c r="N16399">
        <v>158000</v>
      </c>
    </row>
    <row r="16400" spans="1:14" x14ac:dyDescent="0.25">
      <c r="A16400">
        <v>-122.01</v>
      </c>
      <c r="B16400">
        <v>37.549999999999997</v>
      </c>
      <c r="C16400">
        <v>26</v>
      </c>
      <c r="D16400" s="2">
        <f>J16400/G16400</f>
        <v>4.177777777777778</v>
      </c>
      <c r="E16400" s="2">
        <f>K16400/G16400</f>
        <v>1.0747474747474748</v>
      </c>
      <c r="F16400" s="2">
        <f>L16400/G16400</f>
        <v>2.896969696969697</v>
      </c>
      <c r="G16400">
        <v>495</v>
      </c>
      <c r="H16400">
        <v>3.3008000000000002</v>
      </c>
      <c r="I16400">
        <v>1434</v>
      </c>
      <c r="J16400">
        <v>2068</v>
      </c>
      <c r="K16400">
        <v>532</v>
      </c>
      <c r="L16400">
        <v>1434</v>
      </c>
      <c r="M16400" t="s">
        <v>9</v>
      </c>
      <c r="N16400">
        <v>224200</v>
      </c>
    </row>
    <row r="16401" spans="1:14" x14ac:dyDescent="0.25">
      <c r="A16401">
        <v>-122.02</v>
      </c>
      <c r="B16401">
        <v>37.549999999999997</v>
      </c>
      <c r="C16401">
        <v>33</v>
      </c>
      <c r="D16401" s="2">
        <f>J16401/G16401</f>
        <v>4.9625468164794011</v>
      </c>
      <c r="E16401" s="2">
        <f>K16401/G16401</f>
        <v>1.0262172284644195</v>
      </c>
      <c r="F16401" s="2">
        <f>L16401/G16401</f>
        <v>3.404494382022472</v>
      </c>
      <c r="G16401">
        <v>267</v>
      </c>
      <c r="H16401">
        <v>4.5686999999999998</v>
      </c>
      <c r="I16401">
        <v>909</v>
      </c>
      <c r="J16401">
        <v>1325</v>
      </c>
      <c r="K16401">
        <v>274</v>
      </c>
      <c r="L16401">
        <v>909</v>
      </c>
      <c r="M16401" t="s">
        <v>9</v>
      </c>
      <c r="N16401">
        <v>177200</v>
      </c>
    </row>
    <row r="16402" spans="1:14" x14ac:dyDescent="0.25">
      <c r="A16402">
        <v>-122.01</v>
      </c>
      <c r="B16402">
        <v>37.56</v>
      </c>
      <c r="C16402">
        <v>24</v>
      </c>
      <c r="D16402" s="2">
        <f>J16402/G16402</f>
        <v>5.1157684630738522</v>
      </c>
      <c r="E16402" s="2">
        <f>K16402/G16402</f>
        <v>0.96806387225548907</v>
      </c>
      <c r="F16402" s="2">
        <f>L16402/G16402</f>
        <v>2.3433133732534932</v>
      </c>
      <c r="G16402">
        <v>501</v>
      </c>
      <c r="H16402">
        <v>3.8178999999999998</v>
      </c>
      <c r="I16402">
        <v>1174</v>
      </c>
      <c r="J16402">
        <v>2563</v>
      </c>
      <c r="K16402">
        <v>485</v>
      </c>
      <c r="L16402">
        <v>1174</v>
      </c>
      <c r="M16402" t="s">
        <v>9</v>
      </c>
      <c r="N16402">
        <v>216100</v>
      </c>
    </row>
    <row r="16403" spans="1:14" x14ac:dyDescent="0.25">
      <c r="A16403">
        <v>-122.01</v>
      </c>
      <c r="B16403">
        <v>37.549999999999997</v>
      </c>
      <c r="C16403">
        <v>34</v>
      </c>
      <c r="D16403" s="2">
        <f>J16403/G16403</f>
        <v>5.9636752136752138</v>
      </c>
      <c r="E16403" s="2">
        <f>K16403/G16403</f>
        <v>1.0576923076923077</v>
      </c>
      <c r="F16403" s="2">
        <f>L16403/G16403</f>
        <v>2.7264957264957266</v>
      </c>
      <c r="G16403">
        <v>468</v>
      </c>
      <c r="H16403">
        <v>4.9166999999999996</v>
      </c>
      <c r="I16403">
        <v>1276</v>
      </c>
      <c r="J16403">
        <v>2791</v>
      </c>
      <c r="K16403">
        <v>495</v>
      </c>
      <c r="L16403">
        <v>1276</v>
      </c>
      <c r="M16403" t="s">
        <v>9</v>
      </c>
      <c r="N16403">
        <v>256300</v>
      </c>
    </row>
    <row r="16404" spans="1:14" x14ac:dyDescent="0.25">
      <c r="A16404">
        <v>-122.01</v>
      </c>
      <c r="B16404">
        <v>37.54</v>
      </c>
      <c r="C16404">
        <v>32</v>
      </c>
      <c r="D16404" s="2">
        <f>J16404/G16404</f>
        <v>6.5113924050632912</v>
      </c>
      <c r="E16404" s="2">
        <f>K16404/G16404</f>
        <v>1.0278481012658227</v>
      </c>
      <c r="F16404" s="2">
        <f>L16404/G16404</f>
        <v>2.8556962025316457</v>
      </c>
      <c r="G16404">
        <v>395</v>
      </c>
      <c r="H16404">
        <v>5</v>
      </c>
      <c r="I16404">
        <v>1128</v>
      </c>
      <c r="J16404">
        <v>2572</v>
      </c>
      <c r="K16404">
        <v>406</v>
      </c>
      <c r="L16404">
        <v>1128</v>
      </c>
      <c r="M16404" t="s">
        <v>9</v>
      </c>
      <c r="N16404">
        <v>287600</v>
      </c>
    </row>
    <row r="16405" spans="1:14" x14ac:dyDescent="0.25">
      <c r="A16405">
        <v>-122.01</v>
      </c>
      <c r="B16405">
        <v>37.53</v>
      </c>
      <c r="C16405">
        <v>27</v>
      </c>
      <c r="D16405" s="2">
        <f>J16405/G16405</f>
        <v>6.0191082802547768</v>
      </c>
      <c r="E16405" s="2">
        <f>K16405/G16405</f>
        <v>0.96496815286624205</v>
      </c>
      <c r="F16405" s="2">
        <f>L16405/G16405</f>
        <v>2.8312101910828025</v>
      </c>
      <c r="G16405">
        <v>314</v>
      </c>
      <c r="H16405">
        <v>5.7057000000000002</v>
      </c>
      <c r="I16405">
        <v>889</v>
      </c>
      <c r="J16405">
        <v>1890</v>
      </c>
      <c r="K16405">
        <v>303</v>
      </c>
      <c r="L16405">
        <v>889</v>
      </c>
      <c r="M16405" t="s">
        <v>9</v>
      </c>
      <c r="N16405">
        <v>287600</v>
      </c>
    </row>
    <row r="16406" spans="1:14" x14ac:dyDescent="0.25">
      <c r="A16406">
        <v>-122.03</v>
      </c>
      <c r="B16406">
        <v>37.549999999999997</v>
      </c>
      <c r="C16406">
        <v>22</v>
      </c>
      <c r="D16406" s="2">
        <f>J16406/G16406</f>
        <v>6.5292022792022788</v>
      </c>
      <c r="E16406" s="2">
        <f>K16406/G16406</f>
        <v>0.97792022792022792</v>
      </c>
      <c r="F16406" s="2">
        <f>L16406/G16406</f>
        <v>3.0762108262108261</v>
      </c>
      <c r="G16406">
        <v>1404</v>
      </c>
      <c r="H16406">
        <v>6.992</v>
      </c>
      <c r="I16406">
        <v>4319</v>
      </c>
      <c r="J16406">
        <v>9167</v>
      </c>
      <c r="K16406">
        <v>1373</v>
      </c>
      <c r="L16406">
        <v>4319</v>
      </c>
      <c r="M16406" t="s">
        <v>9</v>
      </c>
      <c r="N16406">
        <v>284800</v>
      </c>
    </row>
    <row r="16407" spans="1:14" x14ac:dyDescent="0.25">
      <c r="A16407">
        <v>-122.03</v>
      </c>
      <c r="B16407">
        <v>37.549999999999997</v>
      </c>
      <c r="C16407">
        <v>26</v>
      </c>
      <c r="D16407" s="2">
        <f>J16407/G16407</f>
        <v>6.3913043478260869</v>
      </c>
      <c r="E16407" s="2">
        <f>K16407/G16407</f>
        <v>1.1014492753623188</v>
      </c>
      <c r="F16407" s="2">
        <f>L16407/G16407</f>
        <v>3.3064182194616976</v>
      </c>
      <c r="G16407">
        <v>483</v>
      </c>
      <c r="H16407">
        <v>4.9118000000000004</v>
      </c>
      <c r="I16407">
        <v>1597</v>
      </c>
      <c r="J16407">
        <v>3087</v>
      </c>
      <c r="K16407">
        <v>532</v>
      </c>
      <c r="L16407">
        <v>1597</v>
      </c>
      <c r="M16407" t="s">
        <v>9</v>
      </c>
      <c r="N16407">
        <v>217300</v>
      </c>
    </row>
    <row r="16408" spans="1:14" x14ac:dyDescent="0.25">
      <c r="A16408">
        <v>-122.04</v>
      </c>
      <c r="B16408">
        <v>37.549999999999997</v>
      </c>
      <c r="C16408">
        <v>23</v>
      </c>
      <c r="D16408" s="2">
        <f>J16408/G16408</f>
        <v>6.1553398058252426</v>
      </c>
      <c r="E16408" s="2">
        <f>K16408/G16408</f>
        <v>1.033009708737864</v>
      </c>
      <c r="F16408" s="2">
        <f>L16408/G16408</f>
        <v>2.8077669902912623</v>
      </c>
      <c r="G16408">
        <v>515</v>
      </c>
      <c r="H16408">
        <v>4.4356999999999998</v>
      </c>
      <c r="I16408">
        <v>1446</v>
      </c>
      <c r="J16408">
        <v>3170</v>
      </c>
      <c r="K16408">
        <v>532</v>
      </c>
      <c r="L16408">
        <v>1446</v>
      </c>
      <c r="M16408" t="s">
        <v>9</v>
      </c>
      <c r="N16408">
        <v>291700</v>
      </c>
    </row>
    <row r="16409" spans="1:14" x14ac:dyDescent="0.25">
      <c r="A16409">
        <v>-122.04</v>
      </c>
      <c r="B16409">
        <v>37.54</v>
      </c>
      <c r="C16409">
        <v>26</v>
      </c>
      <c r="D16409" s="2">
        <f>J16409/G16409</f>
        <v>5.6896551724137927</v>
      </c>
      <c r="E16409" s="2">
        <f>K16409/G16409</f>
        <v>0.97877984084880632</v>
      </c>
      <c r="F16409" s="2">
        <f>L16409/G16409</f>
        <v>3.4084880636604775</v>
      </c>
      <c r="G16409">
        <v>377</v>
      </c>
      <c r="H16409">
        <v>4.9463999999999997</v>
      </c>
      <c r="I16409">
        <v>1285</v>
      </c>
      <c r="J16409">
        <v>2145</v>
      </c>
      <c r="K16409">
        <v>369</v>
      </c>
      <c r="L16409">
        <v>1285</v>
      </c>
      <c r="M16409" t="s">
        <v>9</v>
      </c>
      <c r="N16409">
        <v>223800</v>
      </c>
    </row>
    <row r="16410" spans="1:14" x14ac:dyDescent="0.25">
      <c r="A16410">
        <v>-122.05</v>
      </c>
      <c r="B16410">
        <v>37.54</v>
      </c>
      <c r="C16410">
        <v>25</v>
      </c>
      <c r="D16410" s="2">
        <f>J16410/G16410</f>
        <v>5.9871977240398291</v>
      </c>
      <c r="E16410" s="2">
        <f>K16410/G16410</f>
        <v>1.0398293029871977</v>
      </c>
      <c r="F16410" s="2">
        <f>L16410/G16410</f>
        <v>3.6529160739687057</v>
      </c>
      <c r="G16410">
        <v>703</v>
      </c>
      <c r="H16410">
        <v>5.2881999999999998</v>
      </c>
      <c r="I16410">
        <v>2568</v>
      </c>
      <c r="J16410">
        <v>4209</v>
      </c>
      <c r="K16410">
        <v>731</v>
      </c>
      <c r="L16410">
        <v>2568</v>
      </c>
      <c r="M16410" t="s">
        <v>9</v>
      </c>
      <c r="N16410">
        <v>223100</v>
      </c>
    </row>
    <row r="16411" spans="1:14" x14ac:dyDescent="0.25">
      <c r="A16411">
        <v>-122.05</v>
      </c>
      <c r="B16411">
        <v>37.549999999999997</v>
      </c>
      <c r="C16411">
        <v>23</v>
      </c>
      <c r="D16411" s="2">
        <f>J16411/G16411</f>
        <v>5.1603888213851761</v>
      </c>
      <c r="E16411" s="2">
        <f>K16411/G16411</f>
        <v>1.0145808019441069</v>
      </c>
      <c r="F16411" s="2">
        <f>L16411/G16411</f>
        <v>2.8639125151883356</v>
      </c>
      <c r="G16411">
        <v>823</v>
      </c>
      <c r="H16411">
        <v>5.1321000000000003</v>
      </c>
      <c r="I16411">
        <v>2357</v>
      </c>
      <c r="J16411">
        <v>4247</v>
      </c>
      <c r="K16411">
        <v>835</v>
      </c>
      <c r="L16411">
        <v>2357</v>
      </c>
      <c r="M16411" t="s">
        <v>9</v>
      </c>
      <c r="N16411">
        <v>211300</v>
      </c>
    </row>
    <row r="16412" spans="1:14" x14ac:dyDescent="0.25">
      <c r="A16412">
        <v>-122.04</v>
      </c>
      <c r="B16412">
        <v>37.53</v>
      </c>
      <c r="C16412">
        <v>25</v>
      </c>
      <c r="D16412" s="2">
        <f>J16412/G16412</f>
        <v>5.0089887640449442</v>
      </c>
      <c r="E16412" s="2">
        <f>K16412/G16412</f>
        <v>1.0359550561797752</v>
      </c>
      <c r="F16412" s="2">
        <f>L16412/G16412</f>
        <v>3.3685393258426966</v>
      </c>
      <c r="G16412">
        <v>890</v>
      </c>
      <c r="H16412">
        <v>3.9666999999999999</v>
      </c>
      <c r="I16412">
        <v>2998</v>
      </c>
      <c r="J16412">
        <v>4458</v>
      </c>
      <c r="K16412">
        <v>922</v>
      </c>
      <c r="L16412">
        <v>2998</v>
      </c>
      <c r="M16412" t="s">
        <v>9</v>
      </c>
      <c r="N16412">
        <v>218500</v>
      </c>
    </row>
    <row r="16413" spans="1:14" x14ac:dyDescent="0.25">
      <c r="A16413">
        <v>-122.04</v>
      </c>
      <c r="B16413">
        <v>37.5</v>
      </c>
      <c r="C16413">
        <v>17</v>
      </c>
      <c r="D16413" s="2">
        <f>J16413/G16413</f>
        <v>4.07</v>
      </c>
      <c r="E16413" s="2">
        <f>K16413/G16413</f>
        <v>0.97</v>
      </c>
      <c r="F16413" s="2">
        <f>L16413/G16413</f>
        <v>3.07</v>
      </c>
      <c r="G16413">
        <v>100</v>
      </c>
      <c r="H16413">
        <v>3.1696</v>
      </c>
      <c r="I16413">
        <v>307</v>
      </c>
      <c r="J16413">
        <v>407</v>
      </c>
      <c r="K16413">
        <v>97</v>
      </c>
      <c r="L16413">
        <v>307</v>
      </c>
      <c r="M16413" t="s">
        <v>9</v>
      </c>
      <c r="N16413">
        <v>156300</v>
      </c>
    </row>
    <row r="16414" spans="1:14" x14ac:dyDescent="0.25">
      <c r="A16414">
        <v>-122.06</v>
      </c>
      <c r="B16414">
        <v>37.54</v>
      </c>
      <c r="C16414">
        <v>20</v>
      </c>
      <c r="D16414" s="2">
        <f>J16414/G16414</f>
        <v>6.1160377358490567</v>
      </c>
      <c r="E16414" s="2">
        <f>K16414/G16414</f>
        <v>1.0075471698113208</v>
      </c>
      <c r="F16414" s="2">
        <f>L16414/G16414</f>
        <v>3.3264150943396227</v>
      </c>
      <c r="G16414">
        <v>1060</v>
      </c>
      <c r="H16414">
        <v>5.0838000000000001</v>
      </c>
      <c r="I16414">
        <v>3526</v>
      </c>
      <c r="J16414">
        <v>6483</v>
      </c>
      <c r="K16414">
        <v>1068</v>
      </c>
      <c r="L16414">
        <v>3526</v>
      </c>
      <c r="M16414" t="s">
        <v>9</v>
      </c>
      <c r="N16414">
        <v>248200</v>
      </c>
    </row>
    <row r="16415" spans="1:14" x14ac:dyDescent="0.25">
      <c r="A16415">
        <v>-122.03</v>
      </c>
      <c r="B16415">
        <v>37.54</v>
      </c>
      <c r="C16415">
        <v>35</v>
      </c>
      <c r="D16415" s="2">
        <f>J16415/G16415</f>
        <v>5.5236686390532546</v>
      </c>
      <c r="E16415" s="2">
        <f>K16415/G16415</f>
        <v>1.014792899408284</v>
      </c>
      <c r="F16415" s="2">
        <f>L16415/G16415</f>
        <v>3.5887573964497039</v>
      </c>
      <c r="G16415">
        <v>338</v>
      </c>
      <c r="H16415">
        <v>4.8213999999999997</v>
      </c>
      <c r="I16415">
        <v>1213</v>
      </c>
      <c r="J16415">
        <v>1867</v>
      </c>
      <c r="K16415">
        <v>343</v>
      </c>
      <c r="L16415">
        <v>1213</v>
      </c>
      <c r="M16415" t="s">
        <v>9</v>
      </c>
      <c r="N16415">
        <v>186000</v>
      </c>
    </row>
    <row r="16416" spans="1:14" x14ac:dyDescent="0.25">
      <c r="A16416">
        <v>-122.03</v>
      </c>
      <c r="B16416">
        <v>37.54</v>
      </c>
      <c r="C16416">
        <v>6</v>
      </c>
      <c r="D16416" s="2">
        <f>J16416/G16416</f>
        <v>4.5665101721439747</v>
      </c>
      <c r="E16416" s="2">
        <f>K16416/G16416</f>
        <v>1.051643192488263</v>
      </c>
      <c r="F16416" s="2">
        <f>L16416/G16416</f>
        <v>2.9906103286384975</v>
      </c>
      <c r="G16416">
        <v>639</v>
      </c>
      <c r="H16416">
        <v>4.1406000000000001</v>
      </c>
      <c r="I16416">
        <v>1911</v>
      </c>
      <c r="J16416">
        <v>2918</v>
      </c>
      <c r="K16416">
        <v>672</v>
      </c>
      <c r="L16416">
        <v>1911</v>
      </c>
      <c r="M16416" t="s">
        <v>9</v>
      </c>
      <c r="N16416">
        <v>178200</v>
      </c>
    </row>
    <row r="16417" spans="1:14" x14ac:dyDescent="0.25">
      <c r="A16417">
        <v>-122.04</v>
      </c>
      <c r="B16417">
        <v>37.53</v>
      </c>
      <c r="C16417">
        <v>34</v>
      </c>
      <c r="D16417" s="2">
        <f>J16417/G16417</f>
        <v>4.9593147751605997</v>
      </c>
      <c r="E16417" s="2">
        <f>K16417/G16417</f>
        <v>1.0235546038543897</v>
      </c>
      <c r="F16417" s="2">
        <f>L16417/G16417</f>
        <v>3.2633832976445398</v>
      </c>
      <c r="G16417">
        <v>467</v>
      </c>
      <c r="H16417">
        <v>3.7364000000000002</v>
      </c>
      <c r="I16417">
        <v>1524</v>
      </c>
      <c r="J16417">
        <v>2316</v>
      </c>
      <c r="K16417">
        <v>478</v>
      </c>
      <c r="L16417">
        <v>1524</v>
      </c>
      <c r="M16417" t="s">
        <v>9</v>
      </c>
      <c r="N16417">
        <v>190400</v>
      </c>
    </row>
    <row r="16418" spans="1:14" x14ac:dyDescent="0.25">
      <c r="A16418">
        <v>-122.02</v>
      </c>
      <c r="B16418">
        <v>37.54</v>
      </c>
      <c r="C16418">
        <v>31</v>
      </c>
      <c r="D16418" s="2">
        <f>J16418/G16418</f>
        <v>5.2542372881355934</v>
      </c>
      <c r="E16418" s="2">
        <f>K16418/G16418</f>
        <v>1.1186440677966101</v>
      </c>
      <c r="F16418" s="2">
        <f>L16418/G16418</f>
        <v>3.0466101694915255</v>
      </c>
      <c r="G16418">
        <v>236</v>
      </c>
      <c r="H16418">
        <v>3.5350000000000001</v>
      </c>
      <c r="I16418">
        <v>719</v>
      </c>
      <c r="J16418">
        <v>1240</v>
      </c>
      <c r="K16418">
        <v>264</v>
      </c>
      <c r="L16418">
        <v>719</v>
      </c>
      <c r="M16418" t="s">
        <v>9</v>
      </c>
      <c r="N16418">
        <v>210300</v>
      </c>
    </row>
    <row r="16419" spans="1:14" x14ac:dyDescent="0.25">
      <c r="A16419">
        <v>-122.03</v>
      </c>
      <c r="B16419">
        <v>37.54</v>
      </c>
      <c r="C16419">
        <v>16</v>
      </c>
      <c r="D16419" s="2">
        <f>J16419/G16419</f>
        <v>5.1241379310344826</v>
      </c>
      <c r="E16419" s="2">
        <f>K16419/G16419</f>
        <v>0.98390804597701154</v>
      </c>
      <c r="F16419" s="2">
        <f>L16419/G16419</f>
        <v>3.4919540229885055</v>
      </c>
      <c r="G16419">
        <v>870</v>
      </c>
      <c r="H16419">
        <v>5.0739000000000001</v>
      </c>
      <c r="I16419">
        <v>3038</v>
      </c>
      <c r="J16419">
        <v>4458</v>
      </c>
      <c r="K16419">
        <v>856</v>
      </c>
      <c r="L16419">
        <v>3038</v>
      </c>
      <c r="M16419" t="s">
        <v>9</v>
      </c>
      <c r="N16419">
        <v>208000</v>
      </c>
    </row>
    <row r="16420" spans="1:14" x14ac:dyDescent="0.25">
      <c r="A16420">
        <v>-122.03</v>
      </c>
      <c r="B16420">
        <v>37.53</v>
      </c>
      <c r="C16420">
        <v>18</v>
      </c>
      <c r="D16420" s="2">
        <f>J16420/G16420</f>
        <v>4.3217821782178216</v>
      </c>
      <c r="E16420" s="2">
        <f>K16420/G16420</f>
        <v>1.0816831683168318</v>
      </c>
      <c r="F16420" s="2">
        <f>L16420/G16420</f>
        <v>3.1386138613861387</v>
      </c>
      <c r="G16420">
        <v>404</v>
      </c>
      <c r="H16420">
        <v>3.2559999999999998</v>
      </c>
      <c r="I16420">
        <v>1268</v>
      </c>
      <c r="J16420">
        <v>1746</v>
      </c>
      <c r="K16420">
        <v>437</v>
      </c>
      <c r="L16420">
        <v>1268</v>
      </c>
      <c r="M16420" t="s">
        <v>9</v>
      </c>
      <c r="N16420">
        <v>183300</v>
      </c>
    </row>
    <row r="16421" spans="1:14" x14ac:dyDescent="0.25">
      <c r="A16421">
        <v>-122.01</v>
      </c>
      <c r="B16421">
        <v>37.53</v>
      </c>
      <c r="C16421">
        <v>19</v>
      </c>
      <c r="D16421" s="2">
        <f>J16421/G16421</f>
        <v>6.4485190409026796</v>
      </c>
      <c r="E16421" s="2">
        <f>K16421/G16421</f>
        <v>1.004231311706629</v>
      </c>
      <c r="F16421" s="2">
        <f>L16421/G16421</f>
        <v>3.3088857545839212</v>
      </c>
      <c r="G16421">
        <v>709</v>
      </c>
      <c r="H16421">
        <v>6.0667</v>
      </c>
      <c r="I16421">
        <v>2346</v>
      </c>
      <c r="J16421">
        <v>4572</v>
      </c>
      <c r="K16421">
        <v>712</v>
      </c>
      <c r="L16421">
        <v>2346</v>
      </c>
      <c r="M16421" t="s">
        <v>9</v>
      </c>
      <c r="N16421">
        <v>245700</v>
      </c>
    </row>
    <row r="16422" spans="1:14" x14ac:dyDescent="0.25">
      <c r="A16422">
        <v>-122.02</v>
      </c>
      <c r="B16422">
        <v>37.53</v>
      </c>
      <c r="C16422">
        <v>21</v>
      </c>
      <c r="D16422" s="2">
        <f>J16422/G16422</f>
        <v>6.2848751835535976</v>
      </c>
      <c r="E16422" s="2">
        <f>K16422/G16422</f>
        <v>0.98825256975036713</v>
      </c>
      <c r="F16422" s="2">
        <f>L16422/G16422</f>
        <v>3.2540381791483113</v>
      </c>
      <c r="G16422">
        <v>681</v>
      </c>
      <c r="H16422">
        <v>5.7072000000000003</v>
      </c>
      <c r="I16422">
        <v>2216</v>
      </c>
      <c r="J16422">
        <v>4280</v>
      </c>
      <c r="K16422">
        <v>673</v>
      </c>
      <c r="L16422">
        <v>2216</v>
      </c>
      <c r="M16422" t="s">
        <v>9</v>
      </c>
      <c r="N16422">
        <v>242200</v>
      </c>
    </row>
    <row r="16423" spans="1:14" x14ac:dyDescent="0.25">
      <c r="A16423">
        <v>-122.02</v>
      </c>
      <c r="B16423">
        <v>38.020000000000003</v>
      </c>
      <c r="C16423">
        <v>44</v>
      </c>
      <c r="D16423" s="2">
        <f>J16423/G16423</f>
        <v>6.1814345991561179</v>
      </c>
      <c r="E16423" s="2">
        <f>K16423/G16423</f>
        <v>1.0421940928270041</v>
      </c>
      <c r="F16423" s="2">
        <f>L16423/G16423</f>
        <v>3.4472573839662446</v>
      </c>
      <c r="G16423">
        <v>237</v>
      </c>
      <c r="H16423">
        <v>4.8693</v>
      </c>
      <c r="I16423">
        <v>817</v>
      </c>
      <c r="J16423">
        <v>1465</v>
      </c>
      <c r="K16423">
        <v>247</v>
      </c>
      <c r="L16423">
        <v>817</v>
      </c>
      <c r="M16423" t="s">
        <v>9</v>
      </c>
      <c r="N16423">
        <v>156900</v>
      </c>
    </row>
    <row r="16424" spans="1:14" x14ac:dyDescent="0.25">
      <c r="A16424">
        <v>-122.14</v>
      </c>
      <c r="B16424">
        <v>38.020000000000003</v>
      </c>
      <c r="C16424">
        <v>44</v>
      </c>
      <c r="D16424" s="2">
        <f>J16424/G16424</f>
        <v>4.220779220779221</v>
      </c>
      <c r="E16424" s="2">
        <f>K16424/G16424</f>
        <v>1.122077922077922</v>
      </c>
      <c r="F16424" s="2">
        <f>L16424/G16424</f>
        <v>2.1428571428571428</v>
      </c>
      <c r="G16424">
        <v>385</v>
      </c>
      <c r="H16424">
        <v>2.0522999999999998</v>
      </c>
      <c r="I16424">
        <v>825</v>
      </c>
      <c r="J16424">
        <v>1625</v>
      </c>
      <c r="K16424">
        <v>432</v>
      </c>
      <c r="L16424">
        <v>825</v>
      </c>
      <c r="M16424" t="s">
        <v>9</v>
      </c>
      <c r="N16424">
        <v>133900</v>
      </c>
    </row>
    <row r="16425" spans="1:14" x14ac:dyDescent="0.25">
      <c r="A16425">
        <v>-122.14</v>
      </c>
      <c r="B16425">
        <v>38.03</v>
      </c>
      <c r="C16425">
        <v>42</v>
      </c>
      <c r="D16425" s="2">
        <f>J16425/G16425</f>
        <v>3.9333333333333331</v>
      </c>
      <c r="E16425" s="2">
        <f>K16425/G16425</f>
        <v>1.1333333333333333</v>
      </c>
      <c r="F16425" s="2">
        <f>L16425/G16425</f>
        <v>1.8</v>
      </c>
      <c r="G16425">
        <v>30</v>
      </c>
      <c r="H16425">
        <v>2.5794999999999999</v>
      </c>
      <c r="I16425">
        <v>54</v>
      </c>
      <c r="J16425">
        <v>118</v>
      </c>
      <c r="K16425">
        <v>34</v>
      </c>
      <c r="L16425">
        <v>54</v>
      </c>
      <c r="M16425" t="s">
        <v>9</v>
      </c>
      <c r="N16425">
        <v>225000</v>
      </c>
    </row>
    <row r="16426" spans="1:14" x14ac:dyDescent="0.25">
      <c r="A16426">
        <v>-122.13</v>
      </c>
      <c r="B16426">
        <v>38.020000000000003</v>
      </c>
      <c r="C16426">
        <v>52</v>
      </c>
      <c r="D16426" s="2">
        <f>J16426/G16426</f>
        <v>5.2727272727272725</v>
      </c>
      <c r="E16426" s="2">
        <f>K16426/G16426</f>
        <v>1.1263858093126387</v>
      </c>
      <c r="F16426" s="2">
        <f>L16426/G16426</f>
        <v>2.0842572062084259</v>
      </c>
      <c r="G16426">
        <v>451</v>
      </c>
      <c r="H16426">
        <v>2.9582999999999999</v>
      </c>
      <c r="I16426">
        <v>940</v>
      </c>
      <c r="J16426">
        <v>2378</v>
      </c>
      <c r="K16426">
        <v>508</v>
      </c>
      <c r="L16426">
        <v>940</v>
      </c>
      <c r="M16426" t="s">
        <v>9</v>
      </c>
      <c r="N16426">
        <v>166000</v>
      </c>
    </row>
    <row r="16427" spans="1:14" x14ac:dyDescent="0.25">
      <c r="A16427">
        <v>-122.13</v>
      </c>
      <c r="B16427">
        <v>38.01</v>
      </c>
      <c r="C16427">
        <v>48</v>
      </c>
      <c r="D16427" s="2">
        <f>J16427/G16427</f>
        <v>4.4789029535864975</v>
      </c>
      <c r="E16427" s="2">
        <f>K16427/G16427</f>
        <v>1.0421940928270041</v>
      </c>
      <c r="F16427" s="2">
        <f>L16427/G16427</f>
        <v>1.8122362869198312</v>
      </c>
      <c r="G16427">
        <v>474</v>
      </c>
      <c r="H16427">
        <v>1.8523000000000001</v>
      </c>
      <c r="I16427">
        <v>859</v>
      </c>
      <c r="J16427">
        <v>2123</v>
      </c>
      <c r="K16427">
        <v>494</v>
      </c>
      <c r="L16427">
        <v>859</v>
      </c>
      <c r="M16427" t="s">
        <v>9</v>
      </c>
      <c r="N16427">
        <v>144800</v>
      </c>
    </row>
    <row r="16428" spans="1:14" x14ac:dyDescent="0.25">
      <c r="A16428">
        <v>-122.14</v>
      </c>
      <c r="B16428">
        <v>38.01</v>
      </c>
      <c r="C16428">
        <v>50</v>
      </c>
      <c r="D16428" s="2">
        <f>J16428/G16428</f>
        <v>5.5696202531645573</v>
      </c>
      <c r="E16428" s="2">
        <f>K16428/G16428</f>
        <v>1.0791139240506329</v>
      </c>
      <c r="F16428" s="2">
        <f>L16428/G16428</f>
        <v>2.3449367088607596</v>
      </c>
      <c r="G16428">
        <v>316</v>
      </c>
      <c r="H16428">
        <v>4.5</v>
      </c>
      <c r="I16428">
        <v>741</v>
      </c>
      <c r="J16428">
        <v>1760</v>
      </c>
      <c r="K16428">
        <v>341</v>
      </c>
      <c r="L16428">
        <v>741</v>
      </c>
      <c r="M16428" t="s">
        <v>9</v>
      </c>
      <c r="N16428">
        <v>178300</v>
      </c>
    </row>
    <row r="16429" spans="1:14" x14ac:dyDescent="0.25">
      <c r="A16429">
        <v>-122.13</v>
      </c>
      <c r="B16429">
        <v>38.01</v>
      </c>
      <c r="C16429">
        <v>51</v>
      </c>
      <c r="D16429" s="2">
        <f>J16429/G16429</f>
        <v>4.2348993288590604</v>
      </c>
      <c r="E16429" s="2">
        <f>K16429/G16429</f>
        <v>1.0369127516778522</v>
      </c>
      <c r="F16429" s="2">
        <f>L16429/G16429</f>
        <v>2.0402684563758391</v>
      </c>
      <c r="G16429">
        <v>298</v>
      </c>
      <c r="H16429">
        <v>2.1974</v>
      </c>
      <c r="I16429">
        <v>608</v>
      </c>
      <c r="J16429">
        <v>1262</v>
      </c>
      <c r="K16429">
        <v>309</v>
      </c>
      <c r="L16429">
        <v>608</v>
      </c>
      <c r="M16429" t="s">
        <v>9</v>
      </c>
      <c r="N16429">
        <v>139300</v>
      </c>
    </row>
    <row r="16430" spans="1:14" x14ac:dyDescent="0.25">
      <c r="A16430">
        <v>-122.13</v>
      </c>
      <c r="B16430">
        <v>38</v>
      </c>
      <c r="C16430">
        <v>33</v>
      </c>
      <c r="D16430" s="2">
        <f>J16430/G16430</f>
        <v>4.4078125000000004</v>
      </c>
      <c r="E16430" s="2">
        <f>K16430/G16430</f>
        <v>1.01875</v>
      </c>
      <c r="F16430" s="2">
        <f>L16430/G16430</f>
        <v>1.8843749999999999</v>
      </c>
      <c r="G16430">
        <v>640</v>
      </c>
      <c r="H16430">
        <v>2.5480999999999998</v>
      </c>
      <c r="I16430">
        <v>1206</v>
      </c>
      <c r="J16430">
        <v>2821</v>
      </c>
      <c r="K16430">
        <v>652</v>
      </c>
      <c r="L16430">
        <v>1206</v>
      </c>
      <c r="M16430" t="s">
        <v>9</v>
      </c>
      <c r="N16430">
        <v>150800</v>
      </c>
    </row>
    <row r="16431" spans="1:14" x14ac:dyDescent="0.25">
      <c r="A16431">
        <v>-122.16</v>
      </c>
      <c r="B16431">
        <v>38.020000000000003</v>
      </c>
      <c r="C16431">
        <v>40</v>
      </c>
      <c r="D16431" s="2">
        <f>J16431/G16431</f>
        <v>6.4981949458483754</v>
      </c>
      <c r="E16431" s="2">
        <f>K16431/G16431</f>
        <v>1.0469314079422383</v>
      </c>
      <c r="F16431" s="2">
        <f>L16431/G16431</f>
        <v>2.7472924187725631</v>
      </c>
      <c r="G16431">
        <v>277</v>
      </c>
      <c r="H16431">
        <v>5.1265000000000001</v>
      </c>
      <c r="I16431">
        <v>761</v>
      </c>
      <c r="J16431">
        <v>1800</v>
      </c>
      <c r="K16431">
        <v>290</v>
      </c>
      <c r="L16431">
        <v>761</v>
      </c>
      <c r="M16431" t="s">
        <v>9</v>
      </c>
      <c r="N16431">
        <v>196100</v>
      </c>
    </row>
    <row r="16432" spans="1:14" x14ac:dyDescent="0.25">
      <c r="A16432">
        <v>-122.11</v>
      </c>
      <c r="B16432">
        <v>38.01</v>
      </c>
      <c r="C16432">
        <v>39</v>
      </c>
      <c r="D16432" s="2">
        <f>J16432/G16432</f>
        <v>5.6839826839826841</v>
      </c>
      <c r="E16432" s="2">
        <f>K16432/G16432</f>
        <v>1.3246753246753247</v>
      </c>
      <c r="F16432" s="2">
        <f>L16432/G16432</f>
        <v>2.4891774891774894</v>
      </c>
      <c r="G16432">
        <v>231</v>
      </c>
      <c r="H16432">
        <v>3.1711</v>
      </c>
      <c r="I16432">
        <v>575</v>
      </c>
      <c r="J16432">
        <v>1313</v>
      </c>
      <c r="K16432">
        <v>306</v>
      </c>
      <c r="L16432">
        <v>575</v>
      </c>
      <c r="M16432" t="s">
        <v>9</v>
      </c>
      <c r="N16432">
        <v>116100</v>
      </c>
    </row>
    <row r="16433" spans="1:14" x14ac:dyDescent="0.25">
      <c r="A16433">
        <v>-122.11</v>
      </c>
      <c r="B16433">
        <v>38.01</v>
      </c>
      <c r="C16433">
        <v>41</v>
      </c>
      <c r="D16433" s="2">
        <f>J16433/G16433</f>
        <v>4.7526501766784452</v>
      </c>
      <c r="E16433" s="2">
        <f>K16433/G16433</f>
        <v>0.96113074204946991</v>
      </c>
      <c r="F16433" s="2">
        <f>L16433/G16433</f>
        <v>2.537102473498233</v>
      </c>
      <c r="G16433">
        <v>283</v>
      </c>
      <c r="H16433">
        <v>3.3831000000000002</v>
      </c>
      <c r="I16433">
        <v>718</v>
      </c>
      <c r="J16433">
        <v>1345</v>
      </c>
      <c r="K16433">
        <v>272</v>
      </c>
      <c r="L16433">
        <v>718</v>
      </c>
      <c r="M16433" t="s">
        <v>9</v>
      </c>
      <c r="N16433">
        <v>129400</v>
      </c>
    </row>
    <row r="16434" spans="1:14" x14ac:dyDescent="0.25">
      <c r="A16434">
        <v>-122.12</v>
      </c>
      <c r="B16434">
        <v>38</v>
      </c>
      <c r="C16434">
        <v>20</v>
      </c>
      <c r="D16434" s="2">
        <f>J16434/G16434</f>
        <v>5.2413793103448274</v>
      </c>
      <c r="E16434" s="2">
        <f>K16434/G16434</f>
        <v>1.0524737631184409</v>
      </c>
      <c r="F16434" s="2">
        <f>L16434/G16434</f>
        <v>2.414542728635682</v>
      </c>
      <c r="G16434">
        <v>1334</v>
      </c>
      <c r="H16434">
        <v>4.2042000000000002</v>
      </c>
      <c r="I16434">
        <v>3221</v>
      </c>
      <c r="J16434">
        <v>6992</v>
      </c>
      <c r="K16434">
        <v>1404</v>
      </c>
      <c r="L16434">
        <v>3221</v>
      </c>
      <c r="M16434" t="s">
        <v>9</v>
      </c>
      <c r="N16434">
        <v>166400</v>
      </c>
    </row>
    <row r="16435" spans="1:14" x14ac:dyDescent="0.25">
      <c r="A16435">
        <v>-122.12</v>
      </c>
      <c r="B16435">
        <v>38.01</v>
      </c>
      <c r="C16435">
        <v>50</v>
      </c>
      <c r="D16435" s="2">
        <f>J16435/G16435</f>
        <v>5.4393305439330542</v>
      </c>
      <c r="E16435" s="2">
        <f>K16435/G16435</f>
        <v>1.100418410041841</v>
      </c>
      <c r="F16435" s="2">
        <f>L16435/G16435</f>
        <v>2.8912133891213387</v>
      </c>
      <c r="G16435">
        <v>239</v>
      </c>
      <c r="H16435">
        <v>3.9519000000000002</v>
      </c>
      <c r="I16435">
        <v>691</v>
      </c>
      <c r="J16435">
        <v>1300</v>
      </c>
      <c r="K16435">
        <v>263</v>
      </c>
      <c r="L16435">
        <v>691</v>
      </c>
      <c r="M16435" t="s">
        <v>9</v>
      </c>
      <c r="N16435">
        <v>126500</v>
      </c>
    </row>
    <row r="16436" spans="1:14" x14ac:dyDescent="0.25">
      <c r="A16436">
        <v>-122.12</v>
      </c>
      <c r="B16436">
        <v>38.01</v>
      </c>
      <c r="C16436">
        <v>50</v>
      </c>
      <c r="D16436" s="2">
        <f>J16436/G16436</f>
        <v>4.7878787878787881</v>
      </c>
      <c r="E16436" s="2">
        <f>K16436/G16436</f>
        <v>0.97796143250688705</v>
      </c>
      <c r="F16436" s="2">
        <f>L16436/G16436</f>
        <v>2.3057851239669422</v>
      </c>
      <c r="G16436">
        <v>363</v>
      </c>
      <c r="H16436">
        <v>3.609</v>
      </c>
      <c r="I16436">
        <v>837</v>
      </c>
      <c r="J16436">
        <v>1738</v>
      </c>
      <c r="K16436">
        <v>355</v>
      </c>
      <c r="L16436">
        <v>837</v>
      </c>
      <c r="M16436" t="s">
        <v>9</v>
      </c>
      <c r="N16436">
        <v>135700</v>
      </c>
    </row>
    <row r="16437" spans="1:14" x14ac:dyDescent="0.25">
      <c r="A16437">
        <v>-122.12</v>
      </c>
      <c r="B16437">
        <v>38.01</v>
      </c>
      <c r="C16437">
        <v>42</v>
      </c>
      <c r="D16437" s="2">
        <f>J16437/G16437</f>
        <v>5.8398950131233596</v>
      </c>
      <c r="E16437" s="2">
        <f>K16437/G16437</f>
        <v>0.96325459317585305</v>
      </c>
      <c r="F16437" s="2">
        <f>L16437/G16437</f>
        <v>2.2677165354330708</v>
      </c>
      <c r="G16437">
        <v>381</v>
      </c>
      <c r="H16437">
        <v>4.1189</v>
      </c>
      <c r="I16437">
        <v>864</v>
      </c>
      <c r="J16437">
        <v>2225</v>
      </c>
      <c r="K16437">
        <v>367</v>
      </c>
      <c r="L16437">
        <v>864</v>
      </c>
      <c r="M16437" t="s">
        <v>9</v>
      </c>
      <c r="N16437">
        <v>172400</v>
      </c>
    </row>
    <row r="16438" spans="1:14" x14ac:dyDescent="0.25">
      <c r="A16438">
        <v>-122.09</v>
      </c>
      <c r="B16438">
        <v>38.020000000000003</v>
      </c>
      <c r="C16438">
        <v>37</v>
      </c>
      <c r="D16438" s="2">
        <f>J16438/G16438</f>
        <v>5.0492753623188404</v>
      </c>
      <c r="E16438" s="2">
        <f>K16438/G16438</f>
        <v>0.9826086956521739</v>
      </c>
      <c r="F16438" s="2">
        <f>L16438/G16438</f>
        <v>3.2695652173913046</v>
      </c>
      <c r="G16438">
        <v>345</v>
      </c>
      <c r="H16438">
        <v>3.8824000000000001</v>
      </c>
      <c r="I16438">
        <v>1128</v>
      </c>
      <c r="J16438">
        <v>1742</v>
      </c>
      <c r="K16438">
        <v>339</v>
      </c>
      <c r="L16438">
        <v>1128</v>
      </c>
      <c r="M16438" t="s">
        <v>9</v>
      </c>
      <c r="N16438">
        <v>113700</v>
      </c>
    </row>
    <row r="16439" spans="1:14" x14ac:dyDescent="0.25">
      <c r="A16439">
        <v>-122.1</v>
      </c>
      <c r="B16439">
        <v>38.020000000000003</v>
      </c>
      <c r="C16439">
        <v>28</v>
      </c>
      <c r="D16439" s="2">
        <f>J16439/G16439</f>
        <v>5.5515463917525771</v>
      </c>
      <c r="E16439" s="2">
        <f>K16439/G16439</f>
        <v>1.0618556701030928</v>
      </c>
      <c r="F16439" s="2">
        <f>L16439/G16439</f>
        <v>2.6881443298969074</v>
      </c>
      <c r="G16439">
        <v>776</v>
      </c>
      <c r="H16439">
        <v>3.6522999999999999</v>
      </c>
      <c r="I16439">
        <v>2086</v>
      </c>
      <c r="J16439">
        <v>4308</v>
      </c>
      <c r="K16439">
        <v>824</v>
      </c>
      <c r="L16439">
        <v>2086</v>
      </c>
      <c r="M16439" t="s">
        <v>9</v>
      </c>
      <c r="N16439">
        <v>159700</v>
      </c>
    </row>
    <row r="16440" spans="1:14" x14ac:dyDescent="0.25">
      <c r="A16440">
        <v>-122.07</v>
      </c>
      <c r="B16440">
        <v>38</v>
      </c>
      <c r="C16440">
        <v>37</v>
      </c>
      <c r="D16440" s="2">
        <f>J16440/G16440</f>
        <v>5.3152173913043477</v>
      </c>
      <c r="E16440" s="2">
        <f>K16440/G16440</f>
        <v>1.0978260869565217</v>
      </c>
      <c r="F16440" s="2">
        <f>L16440/G16440</f>
        <v>2.5108695652173911</v>
      </c>
      <c r="G16440">
        <v>184</v>
      </c>
      <c r="H16440">
        <v>3.625</v>
      </c>
      <c r="I16440">
        <v>462</v>
      </c>
      <c r="J16440">
        <v>978</v>
      </c>
      <c r="K16440">
        <v>202</v>
      </c>
      <c r="L16440">
        <v>462</v>
      </c>
      <c r="M16440" t="s">
        <v>9</v>
      </c>
      <c r="N16440">
        <v>156300</v>
      </c>
    </row>
    <row r="16441" spans="1:14" x14ac:dyDescent="0.25">
      <c r="A16441">
        <v>-122.09</v>
      </c>
      <c r="B16441">
        <v>38</v>
      </c>
      <c r="C16441">
        <v>6</v>
      </c>
      <c r="D16441" s="2">
        <f>J16441/G16441</f>
        <v>5.6964784795975403</v>
      </c>
      <c r="E16441" s="2">
        <f>K16441/G16441</f>
        <v>1.0519843487982112</v>
      </c>
      <c r="F16441" s="2">
        <f>L16441/G16441</f>
        <v>2.4466182224706539</v>
      </c>
      <c r="G16441">
        <v>1789</v>
      </c>
      <c r="H16441">
        <v>5.2015000000000002</v>
      </c>
      <c r="I16441">
        <v>4377</v>
      </c>
      <c r="J16441">
        <v>10191</v>
      </c>
      <c r="K16441">
        <v>1882</v>
      </c>
      <c r="L16441">
        <v>4377</v>
      </c>
      <c r="M16441" t="s">
        <v>9</v>
      </c>
      <c r="N16441">
        <v>204200</v>
      </c>
    </row>
    <row r="16442" spans="1:14" x14ac:dyDescent="0.25">
      <c r="A16442">
        <v>-122.11</v>
      </c>
      <c r="B16442">
        <v>38</v>
      </c>
      <c r="C16442">
        <v>9</v>
      </c>
      <c r="D16442" s="2">
        <f>J16442/G16442</f>
        <v>6.305709023941068</v>
      </c>
      <c r="E16442" s="2">
        <f>K16442/G16442</f>
        <v>1.0736648250460405</v>
      </c>
      <c r="F16442" s="2">
        <f>L16442/G16442</f>
        <v>2.6887661141804786</v>
      </c>
      <c r="G16442">
        <v>543</v>
      </c>
      <c r="H16442">
        <v>5.76</v>
      </c>
      <c r="I16442">
        <v>1460</v>
      </c>
      <c r="J16442">
        <v>3424</v>
      </c>
      <c r="K16442">
        <v>583</v>
      </c>
      <c r="L16442">
        <v>1460</v>
      </c>
      <c r="M16442" t="s">
        <v>9</v>
      </c>
      <c r="N16442">
        <v>212600</v>
      </c>
    </row>
    <row r="16443" spans="1:14" x14ac:dyDescent="0.25">
      <c r="A16443">
        <v>-122.08</v>
      </c>
      <c r="B16443">
        <v>37.99</v>
      </c>
      <c r="C16443">
        <v>19</v>
      </c>
      <c r="D16443" s="2">
        <f>J16443/G16443</f>
        <v>6.3620218579234971</v>
      </c>
      <c r="E16443" s="2">
        <f>K16443/G16443</f>
        <v>1.0095628415300546</v>
      </c>
      <c r="F16443" s="2">
        <f>L16443/G16443</f>
        <v>2.6147540983606556</v>
      </c>
      <c r="G16443">
        <v>732</v>
      </c>
      <c r="H16443">
        <v>5.0509000000000004</v>
      </c>
      <c r="I16443">
        <v>1914</v>
      </c>
      <c r="J16443">
        <v>4657</v>
      </c>
      <c r="K16443">
        <v>739</v>
      </c>
      <c r="L16443">
        <v>1914</v>
      </c>
      <c r="M16443" t="s">
        <v>9</v>
      </c>
      <c r="N16443">
        <v>199900</v>
      </c>
    </row>
    <row r="16444" spans="1:14" x14ac:dyDescent="0.25">
      <c r="A16444">
        <v>-122.09</v>
      </c>
      <c r="B16444">
        <v>37.99</v>
      </c>
      <c r="C16444">
        <v>19</v>
      </c>
      <c r="D16444" s="2">
        <f>J16444/G16444</f>
        <v>6.2332657200811363</v>
      </c>
      <c r="E16444" s="2">
        <f>K16444/G16444</f>
        <v>1.026369168356998</v>
      </c>
      <c r="F16444" s="2">
        <f>L16444/G16444</f>
        <v>3.5963488843813387</v>
      </c>
      <c r="G16444">
        <v>493</v>
      </c>
      <c r="H16444">
        <v>5.4496000000000002</v>
      </c>
      <c r="I16444">
        <v>1773</v>
      </c>
      <c r="J16444">
        <v>3073</v>
      </c>
      <c r="K16444">
        <v>506</v>
      </c>
      <c r="L16444">
        <v>1773</v>
      </c>
      <c r="M16444" t="s">
        <v>9</v>
      </c>
      <c r="N16444">
        <v>205400</v>
      </c>
    </row>
    <row r="16445" spans="1:14" x14ac:dyDescent="0.25">
      <c r="A16445">
        <v>-122.11</v>
      </c>
      <c r="B16445">
        <v>37.99</v>
      </c>
      <c r="C16445">
        <v>16</v>
      </c>
      <c r="D16445" s="2">
        <f>J16445/G16445</f>
        <v>5.7884615384615383</v>
      </c>
      <c r="E16445" s="2">
        <f>K16445/G16445</f>
        <v>1.0502958579881656</v>
      </c>
      <c r="F16445" s="2">
        <f>L16445/G16445</f>
        <v>2.636094674556213</v>
      </c>
      <c r="G16445">
        <v>676</v>
      </c>
      <c r="H16445">
        <v>5.1296999999999997</v>
      </c>
      <c r="I16445">
        <v>1782</v>
      </c>
      <c r="J16445">
        <v>3913</v>
      </c>
      <c r="K16445">
        <v>710</v>
      </c>
      <c r="L16445">
        <v>1782</v>
      </c>
      <c r="M16445" t="s">
        <v>9</v>
      </c>
      <c r="N16445">
        <v>206700</v>
      </c>
    </row>
    <row r="16446" spans="1:14" x14ac:dyDescent="0.25">
      <c r="A16446">
        <v>-122.11</v>
      </c>
      <c r="B16446">
        <v>37.99</v>
      </c>
      <c r="C16446">
        <v>10</v>
      </c>
      <c r="D16446" s="2">
        <f>J16446/G16446</f>
        <v>5.6489151873767263</v>
      </c>
      <c r="E16446" s="2">
        <f>K16446/G16446</f>
        <v>1.0138067061143985</v>
      </c>
      <c r="F16446" s="2">
        <f>L16446/G16446</f>
        <v>2.5641025641025643</v>
      </c>
      <c r="G16446">
        <v>507</v>
      </c>
      <c r="H16446">
        <v>4.3875000000000002</v>
      </c>
      <c r="I16446">
        <v>1300</v>
      </c>
      <c r="J16446">
        <v>2864</v>
      </c>
      <c r="K16446">
        <v>514</v>
      </c>
      <c r="L16446">
        <v>1300</v>
      </c>
      <c r="M16446" t="s">
        <v>9</v>
      </c>
      <c r="N16446">
        <v>287700</v>
      </c>
    </row>
    <row r="16447" spans="1:14" x14ac:dyDescent="0.25">
      <c r="A16447">
        <v>-122.08</v>
      </c>
      <c r="B16447">
        <v>37.97</v>
      </c>
      <c r="C16447">
        <v>9</v>
      </c>
      <c r="D16447" s="2">
        <f>J16447/G16447</f>
        <v>5.6595289079229119</v>
      </c>
      <c r="E16447" s="2">
        <f>K16447/G16447</f>
        <v>0.94004282655246252</v>
      </c>
      <c r="F16447" s="2">
        <f>L16447/G16447</f>
        <v>2.366167023554604</v>
      </c>
      <c r="G16447">
        <v>467</v>
      </c>
      <c r="H16447">
        <v>6.6578999999999997</v>
      </c>
      <c r="I16447">
        <v>1105</v>
      </c>
      <c r="J16447">
        <v>2643</v>
      </c>
      <c r="K16447">
        <v>439</v>
      </c>
      <c r="L16447">
        <v>1105</v>
      </c>
      <c r="M16447" t="s">
        <v>9</v>
      </c>
      <c r="N16447">
        <v>245200</v>
      </c>
    </row>
    <row r="16448" spans="1:14" x14ac:dyDescent="0.25">
      <c r="A16448">
        <v>-122.09</v>
      </c>
      <c r="B16448">
        <v>37.97</v>
      </c>
      <c r="C16448">
        <v>5</v>
      </c>
      <c r="D16448" s="2">
        <f>J16448/G16448</f>
        <v>7.2943603851444294</v>
      </c>
      <c r="E16448" s="2">
        <f>K16448/G16448</f>
        <v>1.0715268225584593</v>
      </c>
      <c r="F16448" s="2">
        <f>L16448/G16448</f>
        <v>2.7744154057771664</v>
      </c>
      <c r="G16448">
        <v>727</v>
      </c>
      <c r="H16448">
        <v>6.9961000000000002</v>
      </c>
      <c r="I16448">
        <v>2017</v>
      </c>
      <c r="J16448">
        <v>5303</v>
      </c>
      <c r="K16448">
        <v>779</v>
      </c>
      <c r="L16448">
        <v>2017</v>
      </c>
      <c r="M16448" t="s">
        <v>9</v>
      </c>
      <c r="N16448">
        <v>294100</v>
      </c>
    </row>
    <row r="16449" spans="1:14" x14ac:dyDescent="0.25">
      <c r="A16449">
        <v>-122.11</v>
      </c>
      <c r="B16449">
        <v>37.979999999999997</v>
      </c>
      <c r="C16449">
        <v>11</v>
      </c>
      <c r="D16449" s="2">
        <f>J16449/G16449</f>
        <v>6.622727272727273</v>
      </c>
      <c r="E16449" s="2">
        <f>K16449/G16449</f>
        <v>1.0287878787878788</v>
      </c>
      <c r="F16449" s="2">
        <f>L16449/G16449</f>
        <v>2.7121212121212119</v>
      </c>
      <c r="G16449">
        <v>660</v>
      </c>
      <c r="H16449">
        <v>6.1349999999999998</v>
      </c>
      <c r="I16449">
        <v>1790</v>
      </c>
      <c r="J16449">
        <v>4371</v>
      </c>
      <c r="K16449">
        <v>679</v>
      </c>
      <c r="L16449">
        <v>1790</v>
      </c>
      <c r="M16449" t="s">
        <v>9</v>
      </c>
      <c r="N16449">
        <v>297300</v>
      </c>
    </row>
    <row r="16450" spans="1:14" x14ac:dyDescent="0.25">
      <c r="A16450">
        <v>-122.09</v>
      </c>
      <c r="B16450">
        <v>37.979999999999997</v>
      </c>
      <c r="C16450">
        <v>14</v>
      </c>
      <c r="D16450" s="2">
        <f>J16450/G16450</f>
        <v>6.1708715596330279</v>
      </c>
      <c r="E16450" s="2">
        <f>K16450/G16450</f>
        <v>0.99885321100917435</v>
      </c>
      <c r="F16450" s="2">
        <f>L16450/G16450</f>
        <v>2.6330275229357798</v>
      </c>
      <c r="G16450">
        <v>872</v>
      </c>
      <c r="H16450">
        <v>5.6875</v>
      </c>
      <c r="I16450">
        <v>2296</v>
      </c>
      <c r="J16450">
        <v>5381</v>
      </c>
      <c r="K16450">
        <v>871</v>
      </c>
      <c r="L16450">
        <v>2296</v>
      </c>
      <c r="M16450" t="s">
        <v>9</v>
      </c>
      <c r="N16450">
        <v>211000</v>
      </c>
    </row>
    <row r="16451" spans="1:14" x14ac:dyDescent="0.25">
      <c r="A16451">
        <v>-122.12</v>
      </c>
      <c r="B16451">
        <v>37.99</v>
      </c>
      <c r="C16451">
        <v>33</v>
      </c>
      <c r="D16451" s="2">
        <f>J16451/G16451</f>
        <v>6.3601532567049812</v>
      </c>
      <c r="E16451" s="2">
        <f>K16451/G16451</f>
        <v>1.0613026819923372</v>
      </c>
      <c r="F16451" s="2">
        <f>L16451/G16451</f>
        <v>2.8390804597701149</v>
      </c>
      <c r="G16451">
        <v>261</v>
      </c>
      <c r="H16451">
        <v>4.6749999999999998</v>
      </c>
      <c r="I16451">
        <v>741</v>
      </c>
      <c r="J16451">
        <v>1660</v>
      </c>
      <c r="K16451">
        <v>277</v>
      </c>
      <c r="L16451">
        <v>741</v>
      </c>
      <c r="M16451" t="s">
        <v>9</v>
      </c>
      <c r="N16451">
        <v>225400</v>
      </c>
    </row>
    <row r="16452" spans="1:14" x14ac:dyDescent="0.25">
      <c r="A16452">
        <v>-122.1</v>
      </c>
      <c r="B16452">
        <v>37.97</v>
      </c>
      <c r="C16452">
        <v>18</v>
      </c>
      <c r="D16452" s="2">
        <f>J16452/G16452</f>
        <v>6.6965944272445821</v>
      </c>
      <c r="E16452" s="2">
        <f>K16452/G16452</f>
        <v>1.0139318885448916</v>
      </c>
      <c r="F16452" s="2">
        <f>L16452/G16452</f>
        <v>2.7136222910216716</v>
      </c>
      <c r="G16452">
        <v>646</v>
      </c>
      <c r="H16452">
        <v>5.6931000000000003</v>
      </c>
      <c r="I16452">
        <v>1753</v>
      </c>
      <c r="J16452">
        <v>4326</v>
      </c>
      <c r="K16452">
        <v>655</v>
      </c>
      <c r="L16452">
        <v>1753</v>
      </c>
      <c r="M16452" t="s">
        <v>9</v>
      </c>
      <c r="N16452">
        <v>269600</v>
      </c>
    </row>
    <row r="16453" spans="1:14" x14ac:dyDescent="0.25">
      <c r="A16453">
        <v>-122.1</v>
      </c>
      <c r="B16453">
        <v>37.96</v>
      </c>
      <c r="C16453">
        <v>20</v>
      </c>
      <c r="D16453" s="2">
        <f>J16453/G16453</f>
        <v>6.2127659574468082</v>
      </c>
      <c r="E16453" s="2">
        <f>K16453/G16453</f>
        <v>1.0638297872340425</v>
      </c>
      <c r="F16453" s="2">
        <f>L16453/G16453</f>
        <v>2.7479541734860882</v>
      </c>
      <c r="G16453">
        <v>611</v>
      </c>
      <c r="H16453">
        <v>4.3571</v>
      </c>
      <c r="I16453">
        <v>1679</v>
      </c>
      <c r="J16453">
        <v>3796</v>
      </c>
      <c r="K16453">
        <v>650</v>
      </c>
      <c r="L16453">
        <v>1679</v>
      </c>
      <c r="M16453" t="s">
        <v>9</v>
      </c>
      <c r="N16453">
        <v>228200</v>
      </c>
    </row>
    <row r="16454" spans="1:14" x14ac:dyDescent="0.25">
      <c r="A16454">
        <v>-122.1</v>
      </c>
      <c r="B16454">
        <v>37.96</v>
      </c>
      <c r="C16454">
        <v>25</v>
      </c>
      <c r="D16454" s="2">
        <f>J16454/G16454</f>
        <v>5.8468085106382981</v>
      </c>
      <c r="E16454" s="2">
        <f>K16454/G16454</f>
        <v>0.87659574468085111</v>
      </c>
      <c r="F16454" s="2">
        <f>L16454/G16454</f>
        <v>2.4212765957446809</v>
      </c>
      <c r="G16454">
        <v>235</v>
      </c>
      <c r="H16454">
        <v>6.3699000000000003</v>
      </c>
      <c r="I16454">
        <v>569</v>
      </c>
      <c r="J16454">
        <v>1374</v>
      </c>
      <c r="K16454">
        <v>206</v>
      </c>
      <c r="L16454">
        <v>569</v>
      </c>
      <c r="M16454" t="s">
        <v>9</v>
      </c>
      <c r="N16454">
        <v>235500</v>
      </c>
    </row>
    <row r="16455" spans="1:14" x14ac:dyDescent="0.25">
      <c r="A16455">
        <v>-122.07</v>
      </c>
      <c r="B16455">
        <v>37.99</v>
      </c>
      <c r="C16455">
        <v>28</v>
      </c>
      <c r="D16455" s="2">
        <f>J16455/G16455</f>
        <v>5.5443886097152433</v>
      </c>
      <c r="E16455" s="2">
        <f>K16455/G16455</f>
        <v>0.96147403685092125</v>
      </c>
      <c r="F16455" s="2">
        <f>L16455/G16455</f>
        <v>3.033500837520938</v>
      </c>
      <c r="G16455">
        <v>597</v>
      </c>
      <c r="H16455">
        <v>4.5400999999999998</v>
      </c>
      <c r="I16455">
        <v>1811</v>
      </c>
      <c r="J16455">
        <v>3310</v>
      </c>
      <c r="K16455">
        <v>574</v>
      </c>
      <c r="L16455">
        <v>1811</v>
      </c>
      <c r="M16455" t="s">
        <v>9</v>
      </c>
      <c r="N16455">
        <v>166900</v>
      </c>
    </row>
    <row r="16456" spans="1:14" x14ac:dyDescent="0.25">
      <c r="A16456">
        <v>-122.07</v>
      </c>
      <c r="B16456">
        <v>37.979999999999997</v>
      </c>
      <c r="C16456">
        <v>12</v>
      </c>
      <c r="D16456" s="2">
        <f>J16456/G16456</f>
        <v>4.7104904632152591</v>
      </c>
      <c r="E16456" s="2">
        <f>K16456/G16456</f>
        <v>1.1164850136239781</v>
      </c>
      <c r="F16456" s="2">
        <f>L16456/G16456</f>
        <v>2.0027247956403271</v>
      </c>
      <c r="G16456">
        <v>1468</v>
      </c>
      <c r="H16456">
        <v>4.0153999999999996</v>
      </c>
      <c r="I16456">
        <v>2940</v>
      </c>
      <c r="J16456">
        <v>6915</v>
      </c>
      <c r="K16456">
        <v>1639</v>
      </c>
      <c r="L16456">
        <v>2940</v>
      </c>
      <c r="M16456" t="s">
        <v>9</v>
      </c>
      <c r="N16456">
        <v>186100</v>
      </c>
    </row>
    <row r="16457" spans="1:14" x14ac:dyDescent="0.25">
      <c r="A16457">
        <v>-122.07</v>
      </c>
      <c r="B16457">
        <v>37.97</v>
      </c>
      <c r="C16457">
        <v>20</v>
      </c>
      <c r="D16457" s="2">
        <f>J16457/G16457</f>
        <v>5</v>
      </c>
      <c r="E16457" s="2">
        <f>K16457/G16457</f>
        <v>1.0351906158357771</v>
      </c>
      <c r="F16457" s="2">
        <f>L16457/G16457</f>
        <v>2.5102639296187683</v>
      </c>
      <c r="G16457">
        <v>341</v>
      </c>
      <c r="H16457">
        <v>3.7262</v>
      </c>
      <c r="I16457">
        <v>856</v>
      </c>
      <c r="J16457">
        <v>1705</v>
      </c>
      <c r="K16457">
        <v>353</v>
      </c>
      <c r="L16457">
        <v>856</v>
      </c>
      <c r="M16457" t="s">
        <v>9</v>
      </c>
      <c r="N16457">
        <v>211800</v>
      </c>
    </row>
    <row r="16458" spans="1:14" x14ac:dyDescent="0.25">
      <c r="A16458">
        <v>-122.07</v>
      </c>
      <c r="B16458">
        <v>37.96</v>
      </c>
      <c r="C16458">
        <v>34</v>
      </c>
      <c r="D16458" s="2">
        <f>J16458/G16458</f>
        <v>5.8546712802768166</v>
      </c>
      <c r="E16458" s="2">
        <f>K16458/G16458</f>
        <v>1.0034602076124568</v>
      </c>
      <c r="F16458" s="2">
        <f>L16458/G16458</f>
        <v>2.8927335640138407</v>
      </c>
      <c r="G16458">
        <v>289</v>
      </c>
      <c r="H16458">
        <v>5.0171999999999999</v>
      </c>
      <c r="I16458">
        <v>836</v>
      </c>
      <c r="J16458">
        <v>1692</v>
      </c>
      <c r="K16458">
        <v>290</v>
      </c>
      <c r="L16458">
        <v>836</v>
      </c>
      <c r="M16458" t="s">
        <v>9</v>
      </c>
      <c r="N16458">
        <v>197100</v>
      </c>
    </row>
    <row r="16459" spans="1:14" x14ac:dyDescent="0.25">
      <c r="A16459">
        <v>-122.06</v>
      </c>
      <c r="B16459">
        <v>37.96</v>
      </c>
      <c r="C16459">
        <v>37</v>
      </c>
      <c r="D16459" s="2">
        <f>J16459/G16459</f>
        <v>5.8684210526315788</v>
      </c>
      <c r="E16459" s="2">
        <f>K16459/G16459</f>
        <v>1.0296052631578947</v>
      </c>
      <c r="F16459" s="2">
        <f>L16459/G16459</f>
        <v>2.5921052631578947</v>
      </c>
      <c r="G16459">
        <v>304</v>
      </c>
      <c r="H16459">
        <v>4.2916999999999996</v>
      </c>
      <c r="I16459">
        <v>788</v>
      </c>
      <c r="J16459">
        <v>1784</v>
      </c>
      <c r="K16459">
        <v>313</v>
      </c>
      <c r="L16459">
        <v>788</v>
      </c>
      <c r="M16459" t="s">
        <v>9</v>
      </c>
      <c r="N16459">
        <v>189600</v>
      </c>
    </row>
    <row r="16460" spans="1:14" x14ac:dyDescent="0.25">
      <c r="A16460">
        <v>-122.08</v>
      </c>
      <c r="B16460">
        <v>37.96</v>
      </c>
      <c r="C16460">
        <v>21</v>
      </c>
      <c r="D16460" s="2">
        <f>J16460/G16460</f>
        <v>6.0818908122503332</v>
      </c>
      <c r="E16460" s="2">
        <f>K16460/G16460</f>
        <v>1.0213049267643142</v>
      </c>
      <c r="F16460" s="2">
        <f>L16460/G16460</f>
        <v>2.4953395472703064</v>
      </c>
      <c r="G16460">
        <v>1502</v>
      </c>
      <c r="H16460">
        <v>6.0858999999999996</v>
      </c>
      <c r="I16460">
        <v>3748</v>
      </c>
      <c r="J16460">
        <v>9135</v>
      </c>
      <c r="K16460">
        <v>1534</v>
      </c>
      <c r="L16460">
        <v>3748</v>
      </c>
      <c r="M16460" t="s">
        <v>9</v>
      </c>
      <c r="N16460">
        <v>266000</v>
      </c>
    </row>
    <row r="16461" spans="1:14" x14ac:dyDescent="0.25">
      <c r="A16461">
        <v>-122.06</v>
      </c>
      <c r="B16461">
        <v>37.950000000000003</v>
      </c>
      <c r="C16461">
        <v>36</v>
      </c>
      <c r="D16461" s="2">
        <f>J16461/G16461</f>
        <v>5.9810810810810811</v>
      </c>
      <c r="E16461" s="2">
        <f>K16461/G16461</f>
        <v>1.0432432432432432</v>
      </c>
      <c r="F16461" s="2">
        <f>L16461/G16461</f>
        <v>2.5675675675675675</v>
      </c>
      <c r="G16461">
        <v>370</v>
      </c>
      <c r="H16461">
        <v>4.7385999999999999</v>
      </c>
      <c r="I16461">
        <v>950</v>
      </c>
      <c r="J16461">
        <v>2213</v>
      </c>
      <c r="K16461">
        <v>386</v>
      </c>
      <c r="L16461">
        <v>950</v>
      </c>
      <c r="M16461" t="s">
        <v>9</v>
      </c>
      <c r="N16461">
        <v>186400</v>
      </c>
    </row>
    <row r="16462" spans="1:14" x14ac:dyDescent="0.25">
      <c r="A16462">
        <v>-122.07</v>
      </c>
      <c r="B16462">
        <v>37.950000000000003</v>
      </c>
      <c r="C16462">
        <v>39</v>
      </c>
      <c r="D16462" s="2">
        <f>J16462/G16462</f>
        <v>5.7116883116883113</v>
      </c>
      <c r="E16462" s="2">
        <f>K16462/G16462</f>
        <v>1.0077922077922077</v>
      </c>
      <c r="F16462" s="2">
        <f>L16462/G16462</f>
        <v>2.6623376623376624</v>
      </c>
      <c r="G16462">
        <v>385</v>
      </c>
      <c r="H16462">
        <v>4.5892999999999997</v>
      </c>
      <c r="I16462">
        <v>1025</v>
      </c>
      <c r="J16462">
        <v>2199</v>
      </c>
      <c r="K16462">
        <v>388</v>
      </c>
      <c r="L16462">
        <v>1025</v>
      </c>
      <c r="M16462" t="s">
        <v>9</v>
      </c>
      <c r="N16462">
        <v>190000</v>
      </c>
    </row>
    <row r="16463" spans="1:14" x14ac:dyDescent="0.25">
      <c r="A16463">
        <v>-122.08</v>
      </c>
      <c r="B16463">
        <v>37.950000000000003</v>
      </c>
      <c r="C16463">
        <v>24</v>
      </c>
      <c r="D16463" s="2">
        <f>J16463/G16463</f>
        <v>5.919776119402985</v>
      </c>
      <c r="E16463" s="2">
        <f>K16463/G16463</f>
        <v>1.0223880597014925</v>
      </c>
      <c r="F16463" s="2">
        <f>L16463/G16463</f>
        <v>2.5205223880597014</v>
      </c>
      <c r="G16463">
        <v>536</v>
      </c>
      <c r="H16463">
        <v>5.0671999999999997</v>
      </c>
      <c r="I16463">
        <v>1351</v>
      </c>
      <c r="J16463">
        <v>3173</v>
      </c>
      <c r="K16463">
        <v>548</v>
      </c>
      <c r="L16463">
        <v>1351</v>
      </c>
      <c r="M16463" t="s">
        <v>9</v>
      </c>
      <c r="N16463">
        <v>243000</v>
      </c>
    </row>
    <row r="16464" spans="1:14" x14ac:dyDescent="0.25">
      <c r="A16464">
        <v>-122.08</v>
      </c>
      <c r="B16464">
        <v>37.950000000000003</v>
      </c>
      <c r="C16464">
        <v>33</v>
      </c>
      <c r="D16464" s="2">
        <f>J16464/G16464</f>
        <v>7.0472972972972974</v>
      </c>
      <c r="E16464" s="2">
        <f>K16464/G16464</f>
        <v>1.0608108108108107</v>
      </c>
      <c r="F16464" s="2">
        <f>L16464/G16464</f>
        <v>2.8716216216216215</v>
      </c>
      <c r="G16464">
        <v>148</v>
      </c>
      <c r="H16464">
        <v>4.8701999999999996</v>
      </c>
      <c r="I16464">
        <v>425</v>
      </c>
      <c r="J16464">
        <v>1043</v>
      </c>
      <c r="K16464">
        <v>157</v>
      </c>
      <c r="L16464">
        <v>425</v>
      </c>
      <c r="M16464" t="s">
        <v>9</v>
      </c>
      <c r="N16464">
        <v>235600</v>
      </c>
    </row>
    <row r="16465" spans="1:14" x14ac:dyDescent="0.25">
      <c r="A16465">
        <v>-122.07</v>
      </c>
      <c r="B16465">
        <v>37.96</v>
      </c>
      <c r="C16465">
        <v>37</v>
      </c>
      <c r="D16465" s="2">
        <f>J16465/G16465</f>
        <v>6.2731958762886597</v>
      </c>
      <c r="E16465" s="2">
        <f>K16465/G16465</f>
        <v>1.0257731958762886</v>
      </c>
      <c r="F16465" s="2">
        <f>L16465/G16465</f>
        <v>2.8453608247422681</v>
      </c>
      <c r="G16465">
        <v>194</v>
      </c>
      <c r="H16465">
        <v>5.0445000000000002</v>
      </c>
      <c r="I16465">
        <v>552</v>
      </c>
      <c r="J16465">
        <v>1217</v>
      </c>
      <c r="K16465">
        <v>199</v>
      </c>
      <c r="L16465">
        <v>552</v>
      </c>
      <c r="M16465" t="s">
        <v>9</v>
      </c>
      <c r="N16465">
        <v>196200</v>
      </c>
    </row>
    <row r="16466" spans="1:14" x14ac:dyDescent="0.25">
      <c r="A16466">
        <v>-122.06</v>
      </c>
      <c r="B16466">
        <v>37.96</v>
      </c>
      <c r="C16466">
        <v>10</v>
      </c>
      <c r="D16466" s="2">
        <f>J16466/G16466</f>
        <v>4.7352355673523556</v>
      </c>
      <c r="E16466" s="2">
        <f>K16466/G16466</f>
        <v>1.1220968812209688</v>
      </c>
      <c r="F16466" s="2">
        <f>L16466/G16466</f>
        <v>1.9635036496350364</v>
      </c>
      <c r="G16466">
        <v>1507</v>
      </c>
      <c r="H16466">
        <v>3.9815999999999998</v>
      </c>
      <c r="I16466">
        <v>2959</v>
      </c>
      <c r="J16466">
        <v>7136</v>
      </c>
      <c r="K16466">
        <v>1691</v>
      </c>
      <c r="L16466">
        <v>2959</v>
      </c>
      <c r="M16466" t="s">
        <v>9</v>
      </c>
      <c r="N16466">
        <v>182000</v>
      </c>
    </row>
    <row r="16467" spans="1:14" x14ac:dyDescent="0.25">
      <c r="A16467">
        <v>-122.05</v>
      </c>
      <c r="B16467">
        <v>37.950000000000003</v>
      </c>
      <c r="C16467">
        <v>34</v>
      </c>
      <c r="D16467" s="2">
        <f>J16467/G16467</f>
        <v>5.2342007434944238</v>
      </c>
      <c r="E16467" s="2">
        <f>K16467/G16467</f>
        <v>1.029739776951673</v>
      </c>
      <c r="F16467" s="2">
        <f>L16467/G16467</f>
        <v>2.7434944237918217</v>
      </c>
      <c r="G16467">
        <v>269</v>
      </c>
      <c r="H16467">
        <v>4.1749999999999998</v>
      </c>
      <c r="I16467">
        <v>738</v>
      </c>
      <c r="J16467">
        <v>1408</v>
      </c>
      <c r="K16467">
        <v>277</v>
      </c>
      <c r="L16467">
        <v>738</v>
      </c>
      <c r="M16467" t="s">
        <v>9</v>
      </c>
      <c r="N16467">
        <v>169400</v>
      </c>
    </row>
    <row r="16468" spans="1:14" x14ac:dyDescent="0.25">
      <c r="A16468">
        <v>-122.05</v>
      </c>
      <c r="B16468">
        <v>37.94</v>
      </c>
      <c r="C16468">
        <v>22</v>
      </c>
      <c r="D16468" s="2">
        <f>J16468/G16468</f>
        <v>3.5122362869198311</v>
      </c>
      <c r="E16468" s="2">
        <f>K16468/G16468</f>
        <v>1.0075949367088608</v>
      </c>
      <c r="F16468" s="2">
        <f>L16468/G16468</f>
        <v>1.5223628691983122</v>
      </c>
      <c r="G16468">
        <v>1185</v>
      </c>
      <c r="H16468">
        <v>2.5459000000000001</v>
      </c>
      <c r="I16468">
        <v>1804</v>
      </c>
      <c r="J16468">
        <v>4162</v>
      </c>
      <c r="K16468">
        <v>1194</v>
      </c>
      <c r="L16468">
        <v>1804</v>
      </c>
      <c r="M16468" t="s">
        <v>9</v>
      </c>
      <c r="N16468">
        <v>179300</v>
      </c>
    </row>
    <row r="16469" spans="1:14" x14ac:dyDescent="0.25">
      <c r="A16469">
        <v>-122.06</v>
      </c>
      <c r="B16469">
        <v>37.94</v>
      </c>
      <c r="C16469">
        <v>19</v>
      </c>
      <c r="D16469" s="2">
        <f>J16469/G16469</f>
        <v>4.4848824188129903</v>
      </c>
      <c r="E16469" s="2">
        <f>K16469/G16469</f>
        <v>1.0884658454647256</v>
      </c>
      <c r="F16469" s="2">
        <f>L16469/G16469</f>
        <v>2.1231802911534157</v>
      </c>
      <c r="G16469">
        <v>893</v>
      </c>
      <c r="H16469">
        <v>2.5268000000000002</v>
      </c>
      <c r="I16469">
        <v>1896</v>
      </c>
      <c r="J16469">
        <v>4005</v>
      </c>
      <c r="K16469">
        <v>972</v>
      </c>
      <c r="L16469">
        <v>1896</v>
      </c>
      <c r="M16469" t="s">
        <v>9</v>
      </c>
      <c r="N16469">
        <v>235700</v>
      </c>
    </row>
    <row r="16470" spans="1:14" x14ac:dyDescent="0.25">
      <c r="A16470">
        <v>-122.07</v>
      </c>
      <c r="B16470">
        <v>37.94</v>
      </c>
      <c r="C16470">
        <v>36</v>
      </c>
      <c r="D16470" s="2">
        <f>J16470/G16470</f>
        <v>5.5441176470588234</v>
      </c>
      <c r="E16470" s="2">
        <f>K16470/G16470</f>
        <v>1.0252100840336134</v>
      </c>
      <c r="F16470" s="2">
        <f>L16470/G16470</f>
        <v>2.3340336134453783</v>
      </c>
      <c r="G16470">
        <v>476</v>
      </c>
      <c r="H16470">
        <v>3.5057</v>
      </c>
      <c r="I16470">
        <v>1111</v>
      </c>
      <c r="J16470">
        <v>2639</v>
      </c>
      <c r="K16470">
        <v>488</v>
      </c>
      <c r="L16470">
        <v>1111</v>
      </c>
      <c r="M16470" t="s">
        <v>9</v>
      </c>
      <c r="N16470">
        <v>205100</v>
      </c>
    </row>
    <row r="16471" spans="1:14" x14ac:dyDescent="0.25">
      <c r="A16471">
        <v>-122.07</v>
      </c>
      <c r="B16471">
        <v>37.94</v>
      </c>
      <c r="C16471">
        <v>30</v>
      </c>
      <c r="D16471" s="2">
        <f>J16471/G16471</f>
        <v>5.7013574660633486</v>
      </c>
      <c r="E16471" s="2">
        <f>K16471/G16471</f>
        <v>1.248868778280543</v>
      </c>
      <c r="F16471" s="2">
        <f>L16471/G16471</f>
        <v>3.1990950226244346</v>
      </c>
      <c r="G16471">
        <v>221</v>
      </c>
      <c r="H16471">
        <v>2.8919999999999999</v>
      </c>
      <c r="I16471">
        <v>707</v>
      </c>
      <c r="J16471">
        <v>1260</v>
      </c>
      <c r="K16471">
        <v>276</v>
      </c>
      <c r="L16471">
        <v>707</v>
      </c>
      <c r="M16471" t="s">
        <v>9</v>
      </c>
      <c r="N16471">
        <v>220800</v>
      </c>
    </row>
    <row r="16472" spans="1:14" x14ac:dyDescent="0.25">
      <c r="A16472">
        <v>-122.08</v>
      </c>
      <c r="B16472">
        <v>37.93</v>
      </c>
      <c r="C16472">
        <v>35</v>
      </c>
      <c r="D16472" s="2">
        <f>J16472/G16472</f>
        <v>6.1072507552870094</v>
      </c>
      <c r="E16472" s="2">
        <f>K16472/G16472</f>
        <v>1.040785498489426</v>
      </c>
      <c r="F16472" s="2">
        <f>L16472/G16472</f>
        <v>2.7673716012084593</v>
      </c>
      <c r="G16472">
        <v>662</v>
      </c>
      <c r="H16472">
        <v>5.0761000000000003</v>
      </c>
      <c r="I16472">
        <v>1832</v>
      </c>
      <c r="J16472">
        <v>4043</v>
      </c>
      <c r="K16472">
        <v>689</v>
      </c>
      <c r="L16472">
        <v>1832</v>
      </c>
      <c r="M16472" t="s">
        <v>9</v>
      </c>
      <c r="N16472">
        <v>233200</v>
      </c>
    </row>
    <row r="16473" spans="1:14" x14ac:dyDescent="0.25">
      <c r="A16473">
        <v>-122.08</v>
      </c>
      <c r="B16473">
        <v>37.94</v>
      </c>
      <c r="C16473">
        <v>44</v>
      </c>
      <c r="D16473" s="2">
        <f>J16473/G16473</f>
        <v>5.9699453551912569</v>
      </c>
      <c r="E16473" s="2">
        <f>K16473/G16473</f>
        <v>0.97540983606557374</v>
      </c>
      <c r="F16473" s="2">
        <f>L16473/G16473</f>
        <v>2.5765027322404372</v>
      </c>
      <c r="G16473">
        <v>366</v>
      </c>
      <c r="H16473">
        <v>4.7249999999999996</v>
      </c>
      <c r="I16473">
        <v>943</v>
      </c>
      <c r="J16473">
        <v>2185</v>
      </c>
      <c r="K16473">
        <v>357</v>
      </c>
      <c r="L16473">
        <v>943</v>
      </c>
      <c r="M16473" t="s">
        <v>9</v>
      </c>
      <c r="N16473">
        <v>232100</v>
      </c>
    </row>
    <row r="16474" spans="1:14" x14ac:dyDescent="0.25">
      <c r="A16474">
        <v>-122.07</v>
      </c>
      <c r="B16474">
        <v>37.94</v>
      </c>
      <c r="C16474">
        <v>43</v>
      </c>
      <c r="D16474" s="2">
        <f>J16474/G16474</f>
        <v>5.6356589147286824</v>
      </c>
      <c r="E16474" s="2">
        <f>K16474/G16474</f>
        <v>0.90697674418604646</v>
      </c>
      <c r="F16474" s="2">
        <f>L16474/G16474</f>
        <v>2.6472868217054262</v>
      </c>
      <c r="G16474">
        <v>258</v>
      </c>
      <c r="H16474">
        <v>4.4749999999999996</v>
      </c>
      <c r="I16474">
        <v>683</v>
      </c>
      <c r="J16474">
        <v>1454</v>
      </c>
      <c r="K16474">
        <v>234</v>
      </c>
      <c r="L16474">
        <v>683</v>
      </c>
      <c r="M16474" t="s">
        <v>9</v>
      </c>
      <c r="N16474">
        <v>265700</v>
      </c>
    </row>
    <row r="16475" spans="1:14" x14ac:dyDescent="0.25">
      <c r="A16475">
        <v>-122.09</v>
      </c>
      <c r="B16475">
        <v>37.950000000000003</v>
      </c>
      <c r="C16475">
        <v>32</v>
      </c>
      <c r="D16475" s="2">
        <f>J16475/G16475</f>
        <v>6.4066985645933014</v>
      </c>
      <c r="E16475" s="2">
        <f>K16475/G16475</f>
        <v>1</v>
      </c>
      <c r="F16475" s="2">
        <f>L16475/G16475</f>
        <v>2.8755980861244019</v>
      </c>
      <c r="G16475">
        <v>209</v>
      </c>
      <c r="H16475">
        <v>6.0265000000000004</v>
      </c>
      <c r="I16475">
        <v>601</v>
      </c>
      <c r="J16475">
        <v>1339</v>
      </c>
      <c r="K16475">
        <v>209</v>
      </c>
      <c r="L16475">
        <v>601</v>
      </c>
      <c r="M16475" t="s">
        <v>9</v>
      </c>
      <c r="N16475">
        <v>247900</v>
      </c>
    </row>
    <row r="16476" spans="1:14" x14ac:dyDescent="0.25">
      <c r="A16476">
        <v>-122.09</v>
      </c>
      <c r="B16476">
        <v>37.94</v>
      </c>
      <c r="C16476">
        <v>29</v>
      </c>
      <c r="D16476" s="2">
        <f>J16476/G16476</f>
        <v>6.7465753424657535</v>
      </c>
      <c r="E16476" s="2">
        <f>K16476/G16476</f>
        <v>1</v>
      </c>
      <c r="F16476" s="2">
        <f>L16476/G16476</f>
        <v>2.5772994129158513</v>
      </c>
      <c r="G16476">
        <v>1022</v>
      </c>
      <c r="H16476">
        <v>6.1921999999999997</v>
      </c>
      <c r="I16476">
        <v>2634</v>
      </c>
      <c r="J16476">
        <v>6895</v>
      </c>
      <c r="K16476">
        <v>1022</v>
      </c>
      <c r="L16476">
        <v>2634</v>
      </c>
      <c r="M16476" t="s">
        <v>9</v>
      </c>
      <c r="N16476">
        <v>273200</v>
      </c>
    </row>
    <row r="16477" spans="1:14" x14ac:dyDescent="0.25">
      <c r="A16477">
        <v>-122.04</v>
      </c>
      <c r="B16477">
        <v>38</v>
      </c>
      <c r="C16477">
        <v>16</v>
      </c>
      <c r="D16477" s="2">
        <f>J16477/G16477</f>
        <v>4.3399153737658676</v>
      </c>
      <c r="E16477" s="2">
        <f>K16477/G16477</f>
        <v>1.0338504936530324</v>
      </c>
      <c r="F16477" s="2">
        <f>L16477/G16477</f>
        <v>2.0409026798307477</v>
      </c>
      <c r="G16477">
        <v>709</v>
      </c>
      <c r="H16477">
        <v>3.2484000000000002</v>
      </c>
      <c r="I16477">
        <v>1447</v>
      </c>
      <c r="J16477">
        <v>3077</v>
      </c>
      <c r="K16477">
        <v>733</v>
      </c>
      <c r="L16477">
        <v>1447</v>
      </c>
      <c r="M16477" t="s">
        <v>9</v>
      </c>
      <c r="N16477">
        <v>91100</v>
      </c>
    </row>
    <row r="16478" spans="1:14" x14ac:dyDescent="0.25">
      <c r="A16478">
        <v>-122.04</v>
      </c>
      <c r="B16478">
        <v>37.99</v>
      </c>
      <c r="C16478">
        <v>32</v>
      </c>
      <c r="D16478" s="2">
        <f>J16478/G16478</f>
        <v>5.6329588014981278</v>
      </c>
      <c r="E16478" s="2">
        <f>K16478/G16478</f>
        <v>1.0449438202247192</v>
      </c>
      <c r="F16478" s="2">
        <f>L16478/G16478</f>
        <v>2.8052434456928839</v>
      </c>
      <c r="G16478">
        <v>267</v>
      </c>
      <c r="H16478">
        <v>3.2</v>
      </c>
      <c r="I16478">
        <v>749</v>
      </c>
      <c r="J16478">
        <v>1504</v>
      </c>
      <c r="K16478">
        <v>279</v>
      </c>
      <c r="L16478">
        <v>749</v>
      </c>
      <c r="M16478" t="s">
        <v>9</v>
      </c>
      <c r="N16478">
        <v>134500</v>
      </c>
    </row>
    <row r="16479" spans="1:14" x14ac:dyDescent="0.25">
      <c r="A16479">
        <v>-122.04</v>
      </c>
      <c r="B16479">
        <v>37.99</v>
      </c>
      <c r="C16479">
        <v>36</v>
      </c>
      <c r="D16479" s="2">
        <f>J16479/G16479</f>
        <v>6.2698412698412698</v>
      </c>
      <c r="E16479" s="2">
        <f>K16479/G16479</f>
        <v>1.1224489795918366</v>
      </c>
      <c r="F16479" s="2">
        <f>L16479/G16479</f>
        <v>3.3514739229024944</v>
      </c>
      <c r="G16479">
        <v>441</v>
      </c>
      <c r="H16479">
        <v>4.125</v>
      </c>
      <c r="I16479">
        <v>1478</v>
      </c>
      <c r="J16479">
        <v>2765</v>
      </c>
      <c r="K16479">
        <v>495</v>
      </c>
      <c r="L16479">
        <v>1478</v>
      </c>
      <c r="M16479" t="s">
        <v>9</v>
      </c>
      <c r="N16479">
        <v>136200</v>
      </c>
    </row>
    <row r="16480" spans="1:14" x14ac:dyDescent="0.25">
      <c r="A16480">
        <v>-122.05</v>
      </c>
      <c r="B16480">
        <v>37.97</v>
      </c>
      <c r="C16480">
        <v>16</v>
      </c>
      <c r="D16480" s="2">
        <f>J16480/G16480</f>
        <v>3.1578947368421053</v>
      </c>
      <c r="E16480" s="2">
        <f>K16480/G16480</f>
        <v>0.52631578947368418</v>
      </c>
      <c r="F16480" s="2">
        <f>L16480/G16480</f>
        <v>3.4210526315789473</v>
      </c>
      <c r="G16480">
        <v>19</v>
      </c>
      <c r="H16480">
        <v>6.1359000000000004</v>
      </c>
      <c r="I16480">
        <v>65</v>
      </c>
      <c r="J16480">
        <v>60</v>
      </c>
      <c r="K16480">
        <v>10</v>
      </c>
      <c r="L16480">
        <v>65</v>
      </c>
      <c r="M16480" t="s">
        <v>9</v>
      </c>
      <c r="N16480">
        <v>250000</v>
      </c>
    </row>
    <row r="16481" spans="1:14" x14ac:dyDescent="0.25">
      <c r="A16481">
        <v>-122.06</v>
      </c>
      <c r="B16481">
        <v>37.99</v>
      </c>
      <c r="C16481">
        <v>16</v>
      </c>
      <c r="D16481" s="2">
        <f>J16481/G16481</f>
        <v>5.1582278481012658</v>
      </c>
      <c r="E16481" s="2">
        <f>K16481/G16481</f>
        <v>0.98945147679324896</v>
      </c>
      <c r="F16481" s="2">
        <f>L16481/G16481</f>
        <v>1.5210970464135021</v>
      </c>
      <c r="G16481">
        <v>474</v>
      </c>
      <c r="H16481">
        <v>2.8043</v>
      </c>
      <c r="I16481">
        <v>721</v>
      </c>
      <c r="J16481">
        <v>2445</v>
      </c>
      <c r="K16481">
        <v>469</v>
      </c>
      <c r="L16481">
        <v>721</v>
      </c>
      <c r="M16481" t="s">
        <v>9</v>
      </c>
      <c r="N16481">
        <v>87500</v>
      </c>
    </row>
    <row r="16482" spans="1:14" x14ac:dyDescent="0.25">
      <c r="A16482">
        <v>-122.06</v>
      </c>
      <c r="B16482">
        <v>37.99</v>
      </c>
      <c r="C16482">
        <v>17</v>
      </c>
      <c r="D16482" s="2">
        <f>J16482/G16482</f>
        <v>4.9033457249070631</v>
      </c>
      <c r="E16482" s="2">
        <f>K16482/G16482</f>
        <v>1.1747211895910781</v>
      </c>
      <c r="F16482" s="2">
        <f>L16482/G16482</f>
        <v>1.4275092936802973</v>
      </c>
      <c r="G16482">
        <v>269</v>
      </c>
      <c r="H16482">
        <v>1.8229</v>
      </c>
      <c r="I16482">
        <v>384</v>
      </c>
      <c r="J16482">
        <v>1319</v>
      </c>
      <c r="K16482">
        <v>316</v>
      </c>
      <c r="L16482">
        <v>384</v>
      </c>
      <c r="M16482" t="s">
        <v>9</v>
      </c>
      <c r="N16482">
        <v>137500</v>
      </c>
    </row>
    <row r="16483" spans="1:14" x14ac:dyDescent="0.25">
      <c r="A16483">
        <v>-122.05</v>
      </c>
      <c r="B16483">
        <v>38</v>
      </c>
      <c r="C16483">
        <v>36</v>
      </c>
      <c r="D16483" s="2">
        <f>J16483/G16483</f>
        <v>6.3002544529262083</v>
      </c>
      <c r="E16483" s="2">
        <f>K16483/G16483</f>
        <v>1.2010178117048347</v>
      </c>
      <c r="F16483" s="2">
        <f>L16483/G16483</f>
        <v>3.0865139949109417</v>
      </c>
      <c r="G16483">
        <v>393</v>
      </c>
      <c r="H16483">
        <v>3.7332999999999998</v>
      </c>
      <c r="I16483">
        <v>1213</v>
      </c>
      <c r="J16483">
        <v>2476</v>
      </c>
      <c r="K16483">
        <v>472</v>
      </c>
      <c r="L16483">
        <v>1213</v>
      </c>
      <c r="M16483" t="s">
        <v>9</v>
      </c>
      <c r="N16483">
        <v>136400</v>
      </c>
    </row>
    <row r="16484" spans="1:14" x14ac:dyDescent="0.25">
      <c r="A16484">
        <v>-122.05</v>
      </c>
      <c r="B16484">
        <v>38</v>
      </c>
      <c r="C16484">
        <v>16</v>
      </c>
      <c r="D16484" s="2">
        <f>J16484/G16484</f>
        <v>4.6767241379310347</v>
      </c>
      <c r="E16484" s="2">
        <f>K16484/G16484</f>
        <v>0.93534482758620685</v>
      </c>
      <c r="F16484" s="2">
        <f>L16484/G16484</f>
        <v>1.5344827586206897</v>
      </c>
      <c r="G16484">
        <v>232</v>
      </c>
      <c r="H16484">
        <v>2.3462000000000001</v>
      </c>
      <c r="I16484">
        <v>356</v>
      </c>
      <c r="J16484">
        <v>1085</v>
      </c>
      <c r="K16484">
        <v>217</v>
      </c>
      <c r="L16484">
        <v>356</v>
      </c>
      <c r="M16484" t="s">
        <v>9</v>
      </c>
      <c r="N16484">
        <v>75000</v>
      </c>
    </row>
    <row r="16485" spans="1:14" x14ac:dyDescent="0.25">
      <c r="A16485">
        <v>-122.03</v>
      </c>
      <c r="B16485">
        <v>37.979999999999997</v>
      </c>
      <c r="C16485">
        <v>16</v>
      </c>
      <c r="D16485" s="2">
        <f>J16485/G16485</f>
        <v>2.508298755186722</v>
      </c>
      <c r="E16485" s="2">
        <f>K16485/G16485</f>
        <v>0.98962655601659755</v>
      </c>
      <c r="F16485" s="2">
        <f>L16485/G16485</f>
        <v>1.3008298755186722</v>
      </c>
      <c r="G16485">
        <v>482</v>
      </c>
      <c r="H16485">
        <v>1.3894</v>
      </c>
      <c r="I16485">
        <v>627</v>
      </c>
      <c r="J16485">
        <v>1209</v>
      </c>
      <c r="K16485">
        <v>477</v>
      </c>
      <c r="L16485">
        <v>627</v>
      </c>
      <c r="M16485" t="s">
        <v>9</v>
      </c>
      <c r="N16485">
        <v>156300</v>
      </c>
    </row>
    <row r="16486" spans="1:14" x14ac:dyDescent="0.25">
      <c r="A16486">
        <v>-122.04</v>
      </c>
      <c r="B16486">
        <v>37.97</v>
      </c>
      <c r="C16486">
        <v>10</v>
      </c>
      <c r="D16486" s="2">
        <f>J16486/G16486</f>
        <v>3.4055944055944054</v>
      </c>
      <c r="E16486" s="2">
        <f>K16486/G16486</f>
        <v>1.1048951048951048</v>
      </c>
      <c r="F16486" s="2">
        <f>L16486/G16486</f>
        <v>2.2062937062937062</v>
      </c>
      <c r="G16486">
        <v>286</v>
      </c>
      <c r="H16486">
        <v>2.3151999999999999</v>
      </c>
      <c r="I16486">
        <v>631</v>
      </c>
      <c r="J16486">
        <v>974</v>
      </c>
      <c r="K16486">
        <v>316</v>
      </c>
      <c r="L16486">
        <v>631</v>
      </c>
      <c r="M16486" t="s">
        <v>9</v>
      </c>
      <c r="N16486">
        <v>140600</v>
      </c>
    </row>
    <row r="16487" spans="1:14" x14ac:dyDescent="0.25">
      <c r="A16487">
        <v>-122.03</v>
      </c>
      <c r="B16487">
        <v>38</v>
      </c>
      <c r="C16487">
        <v>25</v>
      </c>
      <c r="D16487" s="2">
        <f>J16487/G16487</f>
        <v>6.0320404721753791</v>
      </c>
      <c r="E16487" s="2">
        <f>K16487/G16487</f>
        <v>0.9797639123102867</v>
      </c>
      <c r="F16487" s="2">
        <f>L16487/G16487</f>
        <v>2.9561551433389543</v>
      </c>
      <c r="G16487">
        <v>593</v>
      </c>
      <c r="H16487">
        <v>5.7294999999999998</v>
      </c>
      <c r="I16487">
        <v>1753</v>
      </c>
      <c r="J16487">
        <v>3577</v>
      </c>
      <c r="K16487">
        <v>581</v>
      </c>
      <c r="L16487">
        <v>1753</v>
      </c>
      <c r="M16487" t="s">
        <v>9</v>
      </c>
      <c r="N16487">
        <v>178300</v>
      </c>
    </row>
    <row r="16488" spans="1:14" x14ac:dyDescent="0.25">
      <c r="A16488">
        <v>-122.03</v>
      </c>
      <c r="B16488">
        <v>38.01</v>
      </c>
      <c r="C16488">
        <v>27</v>
      </c>
      <c r="D16488" s="2">
        <f>J16488/G16488</f>
        <v>5.4897959183673466</v>
      </c>
      <c r="E16488" s="2">
        <f>K16488/G16488</f>
        <v>0.95578231292517002</v>
      </c>
      <c r="F16488" s="2">
        <f>L16488/G16488</f>
        <v>2.8333333333333335</v>
      </c>
      <c r="G16488">
        <v>588</v>
      </c>
      <c r="H16488">
        <v>4.5707000000000004</v>
      </c>
      <c r="I16488">
        <v>1666</v>
      </c>
      <c r="J16488">
        <v>3228</v>
      </c>
      <c r="K16488">
        <v>562</v>
      </c>
      <c r="L16488">
        <v>1666</v>
      </c>
      <c r="M16488" t="s">
        <v>9</v>
      </c>
      <c r="N16488">
        <v>175900</v>
      </c>
    </row>
    <row r="16489" spans="1:14" x14ac:dyDescent="0.25">
      <c r="A16489">
        <v>-122.04</v>
      </c>
      <c r="B16489">
        <v>37.99</v>
      </c>
      <c r="C16489">
        <v>38</v>
      </c>
      <c r="D16489" s="2">
        <f>J16489/G16489</f>
        <v>5.572916666666667</v>
      </c>
      <c r="E16489" s="2">
        <f>K16489/G16489</f>
        <v>1.1270833333333334</v>
      </c>
      <c r="F16489" s="2">
        <f>L16489/G16489</f>
        <v>2.8708333333333331</v>
      </c>
      <c r="G16489">
        <v>480</v>
      </c>
      <c r="H16489">
        <v>3.8896999999999999</v>
      </c>
      <c r="I16489">
        <v>1378</v>
      </c>
      <c r="J16489">
        <v>2675</v>
      </c>
      <c r="K16489">
        <v>541</v>
      </c>
      <c r="L16489">
        <v>1378</v>
      </c>
      <c r="M16489" t="s">
        <v>9</v>
      </c>
      <c r="N16489">
        <v>139900</v>
      </c>
    </row>
    <row r="16490" spans="1:14" x14ac:dyDescent="0.25">
      <c r="A16490">
        <v>-122.03</v>
      </c>
      <c r="B16490">
        <v>37.979999999999997</v>
      </c>
      <c r="C16490">
        <v>45</v>
      </c>
      <c r="D16490" s="2">
        <f>J16490/G16490</f>
        <v>5.3121495327102801</v>
      </c>
      <c r="E16490" s="2">
        <f>K16490/G16490</f>
        <v>1.0598130841121496</v>
      </c>
      <c r="F16490" s="2">
        <f>L16490/G16490</f>
        <v>2.3570093457943924</v>
      </c>
      <c r="G16490">
        <v>535</v>
      </c>
      <c r="H16490">
        <v>3.6042000000000001</v>
      </c>
      <c r="I16490">
        <v>1261</v>
      </c>
      <c r="J16490">
        <v>2842</v>
      </c>
      <c r="K16490">
        <v>567</v>
      </c>
      <c r="L16490">
        <v>1261</v>
      </c>
      <c r="M16490" t="s">
        <v>9</v>
      </c>
      <c r="N16490">
        <v>138200</v>
      </c>
    </row>
    <row r="16491" spans="1:14" x14ac:dyDescent="0.25">
      <c r="A16491">
        <v>-122.02</v>
      </c>
      <c r="B16491">
        <v>38</v>
      </c>
      <c r="C16491">
        <v>28</v>
      </c>
      <c r="D16491" s="2">
        <f>J16491/G16491</f>
        <v>6.281779661016949</v>
      </c>
      <c r="E16491" s="2">
        <f>K16491/G16491</f>
        <v>1.1292372881355932</v>
      </c>
      <c r="F16491" s="2">
        <f>L16491/G16491</f>
        <v>3.3707627118644066</v>
      </c>
      <c r="G16491">
        <v>472</v>
      </c>
      <c r="H16491">
        <v>4.6375000000000002</v>
      </c>
      <c r="I16491">
        <v>1591</v>
      </c>
      <c r="J16491">
        <v>2965</v>
      </c>
      <c r="K16491">
        <v>533</v>
      </c>
      <c r="L16491">
        <v>1591</v>
      </c>
      <c r="M16491" t="s">
        <v>9</v>
      </c>
      <c r="N16491">
        <v>178200</v>
      </c>
    </row>
    <row r="16492" spans="1:14" x14ac:dyDescent="0.25">
      <c r="A16492">
        <v>-122.03</v>
      </c>
      <c r="B16492">
        <v>37.99</v>
      </c>
      <c r="C16492">
        <v>35</v>
      </c>
      <c r="D16492" s="2">
        <f>J16492/G16492</f>
        <v>5.4823321554770317</v>
      </c>
      <c r="E16492" s="2">
        <f>K16492/G16492</f>
        <v>0.9487632508833922</v>
      </c>
      <c r="F16492" s="2">
        <f>L16492/G16492</f>
        <v>2.851590106007067</v>
      </c>
      <c r="G16492">
        <v>566</v>
      </c>
      <c r="H16492">
        <v>4.9021999999999997</v>
      </c>
      <c r="I16492">
        <v>1614</v>
      </c>
      <c r="J16492">
        <v>3103</v>
      </c>
      <c r="K16492">
        <v>537</v>
      </c>
      <c r="L16492">
        <v>1614</v>
      </c>
      <c r="M16492" t="s">
        <v>9</v>
      </c>
      <c r="N16492">
        <v>169300</v>
      </c>
    </row>
    <row r="16493" spans="1:14" x14ac:dyDescent="0.25">
      <c r="A16493">
        <v>-122.02</v>
      </c>
      <c r="B16493">
        <v>37.99</v>
      </c>
      <c r="C16493">
        <v>37</v>
      </c>
      <c r="D16493" s="2">
        <f>J16493/G16493</f>
        <v>5.6599496221662466</v>
      </c>
      <c r="E16493" s="2">
        <f>K16493/G16493</f>
        <v>1.0478589420654911</v>
      </c>
      <c r="F16493" s="2">
        <f>L16493/G16493</f>
        <v>3.1158690176322419</v>
      </c>
      <c r="G16493">
        <v>397</v>
      </c>
      <c r="H16493">
        <v>4.45</v>
      </c>
      <c r="I16493">
        <v>1237</v>
      </c>
      <c r="J16493">
        <v>2247</v>
      </c>
      <c r="K16493">
        <v>416</v>
      </c>
      <c r="L16493">
        <v>1237</v>
      </c>
      <c r="M16493" t="s">
        <v>9</v>
      </c>
      <c r="N16493">
        <v>161900</v>
      </c>
    </row>
    <row r="16494" spans="1:14" x14ac:dyDescent="0.25">
      <c r="A16494">
        <v>-122.03</v>
      </c>
      <c r="B16494">
        <v>37.99</v>
      </c>
      <c r="C16494">
        <v>37</v>
      </c>
      <c r="D16494" s="2">
        <f>J16494/G16494</f>
        <v>5.0142857142857142</v>
      </c>
      <c r="E16494" s="2">
        <f>K16494/G16494</f>
        <v>0.93428571428571427</v>
      </c>
      <c r="F16494" s="2">
        <f>L16494/G16494</f>
        <v>2.52</v>
      </c>
      <c r="G16494">
        <v>350</v>
      </c>
      <c r="H16494">
        <v>4.59</v>
      </c>
      <c r="I16494">
        <v>882</v>
      </c>
      <c r="J16494">
        <v>1755</v>
      </c>
      <c r="K16494">
        <v>327</v>
      </c>
      <c r="L16494">
        <v>882</v>
      </c>
      <c r="M16494" t="s">
        <v>9</v>
      </c>
      <c r="N16494">
        <v>166600</v>
      </c>
    </row>
    <row r="16495" spans="1:14" x14ac:dyDescent="0.25">
      <c r="A16495">
        <v>-122.03</v>
      </c>
      <c r="B16495">
        <v>37.979999999999997</v>
      </c>
      <c r="C16495">
        <v>44</v>
      </c>
      <c r="D16495" s="2">
        <f>J16495/G16495</f>
        <v>5.7788018433179724</v>
      </c>
      <c r="E16495" s="2">
        <f>K16495/G16495</f>
        <v>1.1612903225806452</v>
      </c>
      <c r="F16495" s="2">
        <f>L16495/G16495</f>
        <v>2.2949308755760369</v>
      </c>
      <c r="G16495">
        <v>217</v>
      </c>
      <c r="H16495">
        <v>3.4531000000000001</v>
      </c>
      <c r="I16495">
        <v>498</v>
      </c>
      <c r="J16495">
        <v>1254</v>
      </c>
      <c r="K16495">
        <v>252</v>
      </c>
      <c r="L16495">
        <v>498</v>
      </c>
      <c r="M16495" t="s">
        <v>9</v>
      </c>
      <c r="N16495">
        <v>148900</v>
      </c>
    </row>
    <row r="16496" spans="1:14" x14ac:dyDescent="0.25">
      <c r="A16496">
        <v>-122.01</v>
      </c>
      <c r="B16496">
        <v>37.979999999999997</v>
      </c>
      <c r="C16496">
        <v>25</v>
      </c>
      <c r="D16496" s="2">
        <f>J16496/G16496</f>
        <v>4.9696969696969697</v>
      </c>
      <c r="E16496" s="2">
        <f>K16496/G16496</f>
        <v>1.1313131313131313</v>
      </c>
      <c r="F16496" s="2">
        <f>L16496/G16496</f>
        <v>2.6161616161616164</v>
      </c>
      <c r="G16496">
        <v>297</v>
      </c>
      <c r="H16496">
        <v>3.5179</v>
      </c>
      <c r="I16496">
        <v>777</v>
      </c>
      <c r="J16496">
        <v>1476</v>
      </c>
      <c r="K16496">
        <v>336</v>
      </c>
      <c r="L16496">
        <v>777</v>
      </c>
      <c r="M16496" t="s">
        <v>9</v>
      </c>
      <c r="N16496">
        <v>165500</v>
      </c>
    </row>
    <row r="16497" spans="1:14" x14ac:dyDescent="0.25">
      <c r="A16497">
        <v>-122.01</v>
      </c>
      <c r="B16497">
        <v>37.979999999999997</v>
      </c>
      <c r="C16497">
        <v>29</v>
      </c>
      <c r="D16497" s="2">
        <f>J16497/G16497</f>
        <v>5.4081081081081077</v>
      </c>
      <c r="E16497" s="2">
        <f>K16497/G16497</f>
        <v>1.008108108108108</v>
      </c>
      <c r="F16497" s="2">
        <f>L16497/G16497</f>
        <v>2.5837837837837836</v>
      </c>
      <c r="G16497">
        <v>370</v>
      </c>
      <c r="H16497">
        <v>4.3170000000000002</v>
      </c>
      <c r="I16497">
        <v>956</v>
      </c>
      <c r="J16497">
        <v>2001</v>
      </c>
      <c r="K16497">
        <v>373</v>
      </c>
      <c r="L16497">
        <v>956</v>
      </c>
      <c r="M16497" t="s">
        <v>9</v>
      </c>
      <c r="N16497">
        <v>194000</v>
      </c>
    </row>
    <row r="16498" spans="1:14" x14ac:dyDescent="0.25">
      <c r="A16498">
        <v>-122.01</v>
      </c>
      <c r="B16498">
        <v>37.97</v>
      </c>
      <c r="C16498">
        <v>32</v>
      </c>
      <c r="D16498" s="2">
        <f>J16498/G16498</f>
        <v>5.8828125</v>
      </c>
      <c r="E16498" s="2">
        <f>K16498/G16498</f>
        <v>1.029296875</v>
      </c>
      <c r="F16498" s="2">
        <f>L16498/G16498</f>
        <v>2.515625</v>
      </c>
      <c r="G16498">
        <v>512</v>
      </c>
      <c r="H16498">
        <v>3.6448999999999998</v>
      </c>
      <c r="I16498">
        <v>1288</v>
      </c>
      <c r="J16498">
        <v>3012</v>
      </c>
      <c r="K16498">
        <v>527</v>
      </c>
      <c r="L16498">
        <v>1288</v>
      </c>
      <c r="M16498" t="s">
        <v>9</v>
      </c>
      <c r="N16498">
        <v>211500</v>
      </c>
    </row>
    <row r="16499" spans="1:14" x14ac:dyDescent="0.25">
      <c r="A16499">
        <v>-122.02</v>
      </c>
      <c r="B16499">
        <v>37.979999999999997</v>
      </c>
      <c r="C16499">
        <v>40</v>
      </c>
      <c r="D16499" s="2">
        <f>J16499/G16499</f>
        <v>4.8699186991869921</v>
      </c>
      <c r="E16499" s="2">
        <f>K16499/G16499</f>
        <v>1.0867208672086721</v>
      </c>
      <c r="F16499" s="2">
        <f>L16499/G16499</f>
        <v>2.0487804878048781</v>
      </c>
      <c r="G16499">
        <v>369</v>
      </c>
      <c r="H16499">
        <v>2.8456000000000001</v>
      </c>
      <c r="I16499">
        <v>756</v>
      </c>
      <c r="J16499">
        <v>1797</v>
      </c>
      <c r="K16499">
        <v>401</v>
      </c>
      <c r="L16499">
        <v>756</v>
      </c>
      <c r="M16499" t="s">
        <v>9</v>
      </c>
      <c r="N16499">
        <v>165500</v>
      </c>
    </row>
    <row r="16500" spans="1:14" x14ac:dyDescent="0.25">
      <c r="A16500">
        <v>-122.02</v>
      </c>
      <c r="B16500">
        <v>37.979999999999997</v>
      </c>
      <c r="C16500">
        <v>37</v>
      </c>
      <c r="D16500" s="2">
        <f>J16500/G16500</f>
        <v>4.453172205438066</v>
      </c>
      <c r="E16500" s="2">
        <f>K16500/G16500</f>
        <v>1.0362537764350452</v>
      </c>
      <c r="F16500" s="2">
        <f>L16500/G16500</f>
        <v>2.3625377643504533</v>
      </c>
      <c r="G16500">
        <v>331</v>
      </c>
      <c r="H16500">
        <v>3.4186999999999999</v>
      </c>
      <c r="I16500">
        <v>782</v>
      </c>
      <c r="J16500">
        <v>1474</v>
      </c>
      <c r="K16500">
        <v>343</v>
      </c>
      <c r="L16500">
        <v>782</v>
      </c>
      <c r="M16500" t="s">
        <v>9</v>
      </c>
      <c r="N16500">
        <v>161700</v>
      </c>
    </row>
    <row r="16501" spans="1:14" x14ac:dyDescent="0.25">
      <c r="A16501">
        <v>-122.01</v>
      </c>
      <c r="B16501">
        <v>37.979999999999997</v>
      </c>
      <c r="C16501">
        <v>34</v>
      </c>
      <c r="D16501" s="2">
        <f>J16501/G16501</f>
        <v>4.9841269841269842</v>
      </c>
      <c r="E16501" s="2">
        <f>K16501/G16501</f>
        <v>1.0595238095238095</v>
      </c>
      <c r="F16501" s="2">
        <f>L16501/G16501</f>
        <v>2.5317460317460316</v>
      </c>
      <c r="G16501">
        <v>252</v>
      </c>
      <c r="H16501">
        <v>4.0507</v>
      </c>
      <c r="I16501">
        <v>638</v>
      </c>
      <c r="J16501">
        <v>1256</v>
      </c>
      <c r="K16501">
        <v>267</v>
      </c>
      <c r="L16501">
        <v>638</v>
      </c>
      <c r="M16501" t="s">
        <v>9</v>
      </c>
      <c r="N16501">
        <v>161000</v>
      </c>
    </row>
    <row r="16502" spans="1:14" x14ac:dyDescent="0.25">
      <c r="A16502">
        <v>-122.01</v>
      </c>
      <c r="B16502">
        <v>37.99</v>
      </c>
      <c r="C16502">
        <v>28</v>
      </c>
      <c r="D16502" s="2">
        <f>J16502/G16502</f>
        <v>5.4131054131054128</v>
      </c>
      <c r="E16502" s="2">
        <f>K16502/G16502</f>
        <v>1.1424501424501425</v>
      </c>
      <c r="F16502" s="2">
        <f>L16502/G16502</f>
        <v>2.6153846153846154</v>
      </c>
      <c r="G16502">
        <v>351</v>
      </c>
      <c r="H16502">
        <v>3.7841</v>
      </c>
      <c r="I16502">
        <v>918</v>
      </c>
      <c r="J16502">
        <v>1900</v>
      </c>
      <c r="K16502">
        <v>401</v>
      </c>
      <c r="L16502">
        <v>918</v>
      </c>
      <c r="M16502" t="s">
        <v>9</v>
      </c>
      <c r="N16502">
        <v>144900</v>
      </c>
    </row>
    <row r="16503" spans="1:14" x14ac:dyDescent="0.25">
      <c r="A16503">
        <v>-122.01</v>
      </c>
      <c r="B16503">
        <v>37.97</v>
      </c>
      <c r="C16503">
        <v>34</v>
      </c>
      <c r="D16503" s="2">
        <f>J16503/G16503</f>
        <v>6.8179916317991633</v>
      </c>
      <c r="E16503" s="2">
        <f>K16503/G16503</f>
        <v>1.0418410041841004</v>
      </c>
      <c r="F16503" s="2">
        <f>L16503/G16503</f>
        <v>2.6150627615062763</v>
      </c>
      <c r="G16503">
        <v>478</v>
      </c>
      <c r="H16503">
        <v>5.3794000000000004</v>
      </c>
      <c r="I16503">
        <v>1250</v>
      </c>
      <c r="J16503">
        <v>3259</v>
      </c>
      <c r="K16503">
        <v>498</v>
      </c>
      <c r="L16503">
        <v>1250</v>
      </c>
      <c r="M16503" t="s">
        <v>9</v>
      </c>
      <c r="N16503">
        <v>206200</v>
      </c>
    </row>
    <row r="16504" spans="1:14" x14ac:dyDescent="0.25">
      <c r="A16504">
        <v>-122.02</v>
      </c>
      <c r="B16504">
        <v>37.97</v>
      </c>
      <c r="C16504">
        <v>36</v>
      </c>
      <c r="D16504" s="2">
        <f>J16504/G16504</f>
        <v>5.6298076923076925</v>
      </c>
      <c r="E16504" s="2">
        <f>K16504/G16504</f>
        <v>1.0480769230769231</v>
      </c>
      <c r="F16504" s="2">
        <f>L16504/G16504</f>
        <v>2.8629807692307692</v>
      </c>
      <c r="G16504">
        <v>416</v>
      </c>
      <c r="H16504">
        <v>4</v>
      </c>
      <c r="I16504">
        <v>1191</v>
      </c>
      <c r="J16504">
        <v>2342</v>
      </c>
      <c r="K16504">
        <v>436</v>
      </c>
      <c r="L16504">
        <v>1191</v>
      </c>
      <c r="M16504" t="s">
        <v>9</v>
      </c>
      <c r="N16504">
        <v>171000</v>
      </c>
    </row>
    <row r="16505" spans="1:14" x14ac:dyDescent="0.25">
      <c r="A16505">
        <v>-122.03</v>
      </c>
      <c r="B16505">
        <v>37.97</v>
      </c>
      <c r="C16505">
        <v>45</v>
      </c>
      <c r="D16505" s="2">
        <f>J16505/G16505</f>
        <v>4.8005952380952381</v>
      </c>
      <c r="E16505" s="2">
        <f>K16505/G16505</f>
        <v>1.0059523809523809</v>
      </c>
      <c r="F16505" s="2">
        <f>L16505/G16505</f>
        <v>2.5744047619047619</v>
      </c>
      <c r="G16505">
        <v>336</v>
      </c>
      <c r="H16505">
        <v>3.25</v>
      </c>
      <c r="I16505">
        <v>865</v>
      </c>
      <c r="J16505">
        <v>1613</v>
      </c>
      <c r="K16505">
        <v>338</v>
      </c>
      <c r="L16505">
        <v>865</v>
      </c>
      <c r="M16505" t="s">
        <v>9</v>
      </c>
      <c r="N16505">
        <v>151100</v>
      </c>
    </row>
    <row r="16506" spans="1:14" x14ac:dyDescent="0.25">
      <c r="A16506">
        <v>-122.04</v>
      </c>
      <c r="B16506">
        <v>37.97</v>
      </c>
      <c r="C16506">
        <v>26</v>
      </c>
      <c r="D16506" s="2">
        <f>J16506/G16506</f>
        <v>4.3106457242582898</v>
      </c>
      <c r="E16506" s="2">
        <f>K16506/G16506</f>
        <v>1.0924956369982548</v>
      </c>
      <c r="F16506" s="2">
        <f>L16506/G16506</f>
        <v>2.0488656195462478</v>
      </c>
      <c r="G16506">
        <v>573</v>
      </c>
      <c r="H16506">
        <v>2.9861</v>
      </c>
      <c r="I16506">
        <v>1174</v>
      </c>
      <c r="J16506">
        <v>2470</v>
      </c>
      <c r="K16506">
        <v>626</v>
      </c>
      <c r="L16506">
        <v>1174</v>
      </c>
      <c r="M16506" t="s">
        <v>9</v>
      </c>
      <c r="N16506">
        <v>160900</v>
      </c>
    </row>
    <row r="16507" spans="1:14" x14ac:dyDescent="0.25">
      <c r="A16507">
        <v>-122.03</v>
      </c>
      <c r="B16507">
        <v>37.97</v>
      </c>
      <c r="C16507">
        <v>20</v>
      </c>
      <c r="D16507" s="2">
        <f>J16507/G16507</f>
        <v>4.3942414174972315</v>
      </c>
      <c r="E16507" s="2">
        <f>K16507/G16507</f>
        <v>1.0310077519379846</v>
      </c>
      <c r="F16507" s="2">
        <f>L16507/G16507</f>
        <v>2.9114064230343302</v>
      </c>
      <c r="G16507">
        <v>903</v>
      </c>
      <c r="H16507">
        <v>2.9914999999999998</v>
      </c>
      <c r="I16507">
        <v>2629</v>
      </c>
      <c r="J16507">
        <v>3968</v>
      </c>
      <c r="K16507">
        <v>931</v>
      </c>
      <c r="L16507">
        <v>2629</v>
      </c>
      <c r="M16507" t="s">
        <v>9</v>
      </c>
      <c r="N16507">
        <v>166700</v>
      </c>
    </row>
    <row r="16508" spans="1:14" x14ac:dyDescent="0.25">
      <c r="A16508">
        <v>-122.04</v>
      </c>
      <c r="B16508">
        <v>37.96</v>
      </c>
      <c r="C16508">
        <v>16</v>
      </c>
      <c r="D16508" s="2">
        <f>J16508/G16508</f>
        <v>4.2034632034632038</v>
      </c>
      <c r="E16508" s="2">
        <f>K16508/G16508</f>
        <v>1.0432900432900434</v>
      </c>
      <c r="F16508" s="2">
        <f>L16508/G16508</f>
        <v>2.4603174603174605</v>
      </c>
      <c r="G16508">
        <v>693</v>
      </c>
      <c r="H16508">
        <v>2.9097</v>
      </c>
      <c r="I16508">
        <v>1705</v>
      </c>
      <c r="J16508">
        <v>2913</v>
      </c>
      <c r="K16508">
        <v>723</v>
      </c>
      <c r="L16508">
        <v>1705</v>
      </c>
      <c r="M16508" t="s">
        <v>9</v>
      </c>
      <c r="N16508">
        <v>106300</v>
      </c>
    </row>
    <row r="16509" spans="1:14" x14ac:dyDescent="0.25">
      <c r="A16509">
        <v>-122.04</v>
      </c>
      <c r="B16509">
        <v>37.97</v>
      </c>
      <c r="C16509">
        <v>21</v>
      </c>
      <c r="D16509" s="2">
        <f>J16509/G16509</f>
        <v>3.7146974063400577</v>
      </c>
      <c r="E16509" s="2">
        <f>K16509/G16509</f>
        <v>1.0599423631123919</v>
      </c>
      <c r="F16509" s="2">
        <f>L16509/G16509</f>
        <v>2.0870317002881844</v>
      </c>
      <c r="G16509">
        <v>1735</v>
      </c>
      <c r="H16509">
        <v>2.5840999999999998</v>
      </c>
      <c r="I16509">
        <v>3621</v>
      </c>
      <c r="J16509">
        <v>6445</v>
      </c>
      <c r="K16509">
        <v>1839</v>
      </c>
      <c r="L16509">
        <v>3621</v>
      </c>
      <c r="M16509" t="s">
        <v>9</v>
      </c>
      <c r="N16509">
        <v>112500</v>
      </c>
    </row>
    <row r="16510" spans="1:14" x14ac:dyDescent="0.25">
      <c r="A16510">
        <v>-122.04</v>
      </c>
      <c r="B16510">
        <v>37.97</v>
      </c>
      <c r="C16510">
        <v>39</v>
      </c>
      <c r="D16510" s="2">
        <f>J16510/G16510</f>
        <v>5.068965517241379</v>
      </c>
      <c r="E16510" s="2">
        <f>K16510/G16510</f>
        <v>0.93869731800766287</v>
      </c>
      <c r="F16510" s="2">
        <f>L16510/G16510</f>
        <v>2.7011494252873565</v>
      </c>
      <c r="G16510">
        <v>261</v>
      </c>
      <c r="H16510">
        <v>3.1968000000000001</v>
      </c>
      <c r="I16510">
        <v>705</v>
      </c>
      <c r="J16510">
        <v>1323</v>
      </c>
      <c r="K16510">
        <v>245</v>
      </c>
      <c r="L16510">
        <v>705</v>
      </c>
      <c r="M16510" t="s">
        <v>9</v>
      </c>
      <c r="N16510">
        <v>151000</v>
      </c>
    </row>
    <row r="16511" spans="1:14" x14ac:dyDescent="0.25">
      <c r="A16511">
        <v>-122.04</v>
      </c>
      <c r="B16511">
        <v>37.96</v>
      </c>
      <c r="C16511">
        <v>20</v>
      </c>
      <c r="D16511" s="2">
        <f>J16511/G16511</f>
        <v>3.8355704697986579</v>
      </c>
      <c r="E16511" s="2">
        <f>K16511/G16511</f>
        <v>1.1610738255033557</v>
      </c>
      <c r="F16511" s="2">
        <f>L16511/G16511</f>
        <v>1.9395973154362416</v>
      </c>
      <c r="G16511">
        <v>298</v>
      </c>
      <c r="H16511">
        <v>2.2410999999999999</v>
      </c>
      <c r="I16511">
        <v>578</v>
      </c>
      <c r="J16511">
        <v>1143</v>
      </c>
      <c r="K16511">
        <v>346</v>
      </c>
      <c r="L16511">
        <v>578</v>
      </c>
      <c r="M16511" t="s">
        <v>9</v>
      </c>
      <c r="N16511">
        <v>151800</v>
      </c>
    </row>
    <row r="16512" spans="1:14" x14ac:dyDescent="0.25">
      <c r="A16512">
        <v>-122.05</v>
      </c>
      <c r="B16512">
        <v>37.96</v>
      </c>
      <c r="C16512">
        <v>35</v>
      </c>
      <c r="D16512" s="2">
        <f>J16512/G16512</f>
        <v>5.4613466334164587</v>
      </c>
      <c r="E16512" s="2">
        <f>K16512/G16512</f>
        <v>0.95760598503740646</v>
      </c>
      <c r="F16512" s="2">
        <f>L16512/G16512</f>
        <v>2.8778054862842892</v>
      </c>
      <c r="G16512">
        <v>401</v>
      </c>
      <c r="H16512">
        <v>3.8456000000000001</v>
      </c>
      <c r="I16512">
        <v>1154</v>
      </c>
      <c r="J16512">
        <v>2190</v>
      </c>
      <c r="K16512">
        <v>384</v>
      </c>
      <c r="L16512">
        <v>1154</v>
      </c>
      <c r="M16512" t="s">
        <v>9</v>
      </c>
      <c r="N16512">
        <v>159800</v>
      </c>
    </row>
    <row r="16513" spans="1:14" x14ac:dyDescent="0.25">
      <c r="A16513">
        <v>-122.04</v>
      </c>
      <c r="B16513">
        <v>37.96</v>
      </c>
      <c r="C16513">
        <v>28</v>
      </c>
      <c r="D16513" s="2">
        <f>J16513/G16513</f>
        <v>4.7896825396825395</v>
      </c>
      <c r="E16513" s="2">
        <f>K16513/G16513</f>
        <v>1</v>
      </c>
      <c r="F16513" s="2">
        <f>L16513/G16513</f>
        <v>2.873015873015873</v>
      </c>
      <c r="G16513">
        <v>252</v>
      </c>
      <c r="H16513">
        <v>3.6964000000000001</v>
      </c>
      <c r="I16513">
        <v>724</v>
      </c>
      <c r="J16513">
        <v>1207</v>
      </c>
      <c r="K16513">
        <v>252</v>
      </c>
      <c r="L16513">
        <v>724</v>
      </c>
      <c r="M16513" t="s">
        <v>9</v>
      </c>
      <c r="N16513">
        <v>165700</v>
      </c>
    </row>
    <row r="16514" spans="1:14" x14ac:dyDescent="0.25">
      <c r="A16514">
        <v>-122.04</v>
      </c>
      <c r="B16514">
        <v>37.96</v>
      </c>
      <c r="C16514">
        <v>27</v>
      </c>
      <c r="D16514" s="2">
        <f>J16514/G16514</f>
        <v>4.1524879614767256</v>
      </c>
      <c r="E16514" s="2">
        <f>K16514/G16514</f>
        <v>1.1701444622792938</v>
      </c>
      <c r="F16514" s="2">
        <f>L16514/G16514</f>
        <v>2.407704654895666</v>
      </c>
      <c r="G16514">
        <v>623</v>
      </c>
      <c r="H16514">
        <v>1.837</v>
      </c>
      <c r="I16514">
        <v>1500</v>
      </c>
      <c r="J16514">
        <v>2587</v>
      </c>
      <c r="K16514">
        <v>729</v>
      </c>
      <c r="L16514">
        <v>1500</v>
      </c>
      <c r="M16514" t="s">
        <v>9</v>
      </c>
      <c r="N16514">
        <v>175000</v>
      </c>
    </row>
    <row r="16515" spans="1:14" x14ac:dyDescent="0.25">
      <c r="A16515">
        <v>-122.05</v>
      </c>
      <c r="B16515">
        <v>37.950000000000003</v>
      </c>
      <c r="C16515">
        <v>27</v>
      </c>
      <c r="D16515" s="2">
        <f>J16515/G16515</f>
        <v>5.0619596541786747</v>
      </c>
      <c r="E16515" s="2">
        <f>K16515/G16515</f>
        <v>1.1397694524495676</v>
      </c>
      <c r="F16515" s="2">
        <f>L16515/G16515</f>
        <v>2.7017291066282421</v>
      </c>
      <c r="G16515">
        <v>694</v>
      </c>
      <c r="H16515">
        <v>3.1838000000000002</v>
      </c>
      <c r="I16515">
        <v>1875</v>
      </c>
      <c r="J16515">
        <v>3513</v>
      </c>
      <c r="K16515">
        <v>791</v>
      </c>
      <c r="L16515">
        <v>1875</v>
      </c>
      <c r="M16515" t="s">
        <v>9</v>
      </c>
      <c r="N16515">
        <v>182000</v>
      </c>
    </row>
    <row r="16516" spans="1:14" x14ac:dyDescent="0.25">
      <c r="A16516">
        <v>-122.05</v>
      </c>
      <c r="B16516">
        <v>37.950000000000003</v>
      </c>
      <c r="C16516">
        <v>20</v>
      </c>
      <c r="D16516" s="2">
        <f>J16516/G16516</f>
        <v>4.5772357723577235</v>
      </c>
      <c r="E16516" s="2">
        <f>K16516/G16516</f>
        <v>0.86991869918699183</v>
      </c>
      <c r="F16516" s="2">
        <f>L16516/G16516</f>
        <v>2</v>
      </c>
      <c r="G16516">
        <v>123</v>
      </c>
      <c r="H16516">
        <v>5.4481999999999999</v>
      </c>
      <c r="I16516">
        <v>246</v>
      </c>
      <c r="J16516">
        <v>563</v>
      </c>
      <c r="K16516">
        <v>107</v>
      </c>
      <c r="L16516">
        <v>246</v>
      </c>
      <c r="M16516" t="s">
        <v>9</v>
      </c>
      <c r="N16516">
        <v>190800</v>
      </c>
    </row>
    <row r="16517" spans="1:14" x14ac:dyDescent="0.25">
      <c r="A16517">
        <v>-122.01</v>
      </c>
      <c r="B16517">
        <v>37.950000000000003</v>
      </c>
      <c r="C16517">
        <v>8</v>
      </c>
      <c r="D16517" s="2">
        <f>J16517/G16517</f>
        <v>7.5360623781676415</v>
      </c>
      <c r="E16517" s="2">
        <f>K16517/G16517</f>
        <v>1.0506822612085771</v>
      </c>
      <c r="F16517" s="2">
        <f>L16517/G16517</f>
        <v>3.0311890838206628</v>
      </c>
      <c r="G16517">
        <v>513</v>
      </c>
      <c r="H16517">
        <v>6.0900999999999996</v>
      </c>
      <c r="I16517">
        <v>1555</v>
      </c>
      <c r="J16517">
        <v>3866</v>
      </c>
      <c r="K16517">
        <v>539</v>
      </c>
      <c r="L16517">
        <v>1555</v>
      </c>
      <c r="M16517" t="s">
        <v>9</v>
      </c>
      <c r="N16517">
        <v>298200</v>
      </c>
    </row>
    <row r="16518" spans="1:14" x14ac:dyDescent="0.25">
      <c r="A16518">
        <v>-122.02</v>
      </c>
      <c r="B16518">
        <v>37.96</v>
      </c>
      <c r="C16518">
        <v>25</v>
      </c>
      <c r="D16518" s="2">
        <f>J16518/G16518</f>
        <v>7.1448087431693992</v>
      </c>
      <c r="E16518" s="2">
        <f>K16518/G16518</f>
        <v>1.0054644808743169</v>
      </c>
      <c r="F16518" s="2">
        <f>L16518/G16518</f>
        <v>2.5546448087431695</v>
      </c>
      <c r="G16518">
        <v>366</v>
      </c>
      <c r="H16518">
        <v>6.6726999999999999</v>
      </c>
      <c r="I16518">
        <v>935</v>
      </c>
      <c r="J16518">
        <v>2615</v>
      </c>
      <c r="K16518">
        <v>368</v>
      </c>
      <c r="L16518">
        <v>935</v>
      </c>
      <c r="M16518" t="s">
        <v>9</v>
      </c>
      <c r="N16518">
        <v>305100</v>
      </c>
    </row>
    <row r="16519" spans="1:14" x14ac:dyDescent="0.25">
      <c r="A16519">
        <v>-122.03</v>
      </c>
      <c r="B16519">
        <v>37.96</v>
      </c>
      <c r="C16519">
        <v>20</v>
      </c>
      <c r="D16519" s="2">
        <f>J16519/G16519</f>
        <v>4.2041467304625195</v>
      </c>
      <c r="E16519" s="2">
        <f>K16519/G16519</f>
        <v>1.10207336523126</v>
      </c>
      <c r="F16519" s="2">
        <f>L16519/G16519</f>
        <v>1.8213716108452951</v>
      </c>
      <c r="G16519">
        <v>627</v>
      </c>
      <c r="H16519">
        <v>2.1082999999999998</v>
      </c>
      <c r="I16519">
        <v>1142</v>
      </c>
      <c r="J16519">
        <v>2636</v>
      </c>
      <c r="K16519">
        <v>691</v>
      </c>
      <c r="L16519">
        <v>1142</v>
      </c>
      <c r="M16519" t="s">
        <v>9</v>
      </c>
      <c r="N16519">
        <v>162500</v>
      </c>
    </row>
    <row r="16520" spans="1:14" x14ac:dyDescent="0.25">
      <c r="A16520">
        <v>-122.03</v>
      </c>
      <c r="B16520">
        <v>37.950000000000003</v>
      </c>
      <c r="C16520">
        <v>14</v>
      </c>
      <c r="D16520" s="2">
        <f>J16520/G16520</f>
        <v>4.5907821229050283</v>
      </c>
      <c r="E16520" s="2">
        <f>K16520/G16520</f>
        <v>1.1075418994413408</v>
      </c>
      <c r="F16520" s="2">
        <f>L16520/G16520</f>
        <v>2.2360335195530725</v>
      </c>
      <c r="G16520">
        <v>716</v>
      </c>
      <c r="H16520">
        <v>3.1718999999999999</v>
      </c>
      <c r="I16520">
        <v>1601</v>
      </c>
      <c r="J16520">
        <v>3287</v>
      </c>
      <c r="K16520">
        <v>793</v>
      </c>
      <c r="L16520">
        <v>1601</v>
      </c>
      <c r="M16520" t="s">
        <v>9</v>
      </c>
      <c r="N16520">
        <v>220500</v>
      </c>
    </row>
    <row r="16521" spans="1:14" x14ac:dyDescent="0.25">
      <c r="A16521">
        <v>-122.02</v>
      </c>
      <c r="B16521">
        <v>37.950000000000003</v>
      </c>
      <c r="C16521">
        <v>25</v>
      </c>
      <c r="D16521" s="2">
        <f>J16521/G16521</f>
        <v>4.430147058823529</v>
      </c>
      <c r="E16521" s="2">
        <f>K16521/G16521</f>
        <v>0.95588235294117652</v>
      </c>
      <c r="F16521" s="2">
        <f>L16521/G16521</f>
        <v>2.2352941176470589</v>
      </c>
      <c r="G16521">
        <v>272</v>
      </c>
      <c r="H16521">
        <v>2.4519000000000002</v>
      </c>
      <c r="I16521">
        <v>608</v>
      </c>
      <c r="J16521">
        <v>1205</v>
      </c>
      <c r="K16521">
        <v>260</v>
      </c>
      <c r="L16521">
        <v>608</v>
      </c>
      <c r="M16521" t="s">
        <v>9</v>
      </c>
      <c r="N16521">
        <v>208300</v>
      </c>
    </row>
    <row r="16522" spans="1:14" x14ac:dyDescent="0.25">
      <c r="A16522">
        <v>-122.03</v>
      </c>
      <c r="B16522">
        <v>37.950000000000003</v>
      </c>
      <c r="C16522">
        <v>32</v>
      </c>
      <c r="D16522" s="2">
        <f>J16522/G16522</f>
        <v>6.1671924290220819</v>
      </c>
      <c r="E16522" s="2">
        <f>K16522/G16522</f>
        <v>0.98738170347003151</v>
      </c>
      <c r="F16522" s="2">
        <f>L16522/G16522</f>
        <v>2.5362776025236595</v>
      </c>
      <c r="G16522">
        <v>317</v>
      </c>
      <c r="H16522">
        <v>4.9485000000000001</v>
      </c>
      <c r="I16522">
        <v>804</v>
      </c>
      <c r="J16522">
        <v>1955</v>
      </c>
      <c r="K16522">
        <v>313</v>
      </c>
      <c r="L16522">
        <v>804</v>
      </c>
      <c r="M16522" t="s">
        <v>9</v>
      </c>
      <c r="N16522">
        <v>202300</v>
      </c>
    </row>
    <row r="16523" spans="1:14" x14ac:dyDescent="0.25">
      <c r="A16523">
        <v>-122.02</v>
      </c>
      <c r="B16523">
        <v>37.950000000000003</v>
      </c>
      <c r="C16523">
        <v>22</v>
      </c>
      <c r="D16523" s="2">
        <f>J16523/G16523</f>
        <v>6.9409448818897639</v>
      </c>
      <c r="E16523" s="2">
        <f>K16523/G16523</f>
        <v>1.0039370078740157</v>
      </c>
      <c r="F16523" s="2">
        <f>L16523/G16523</f>
        <v>3.2677165354330708</v>
      </c>
      <c r="G16523">
        <v>508</v>
      </c>
      <c r="H16523">
        <v>5.6642000000000001</v>
      </c>
      <c r="I16523">
        <v>1660</v>
      </c>
      <c r="J16523">
        <v>3526</v>
      </c>
      <c r="K16523">
        <v>510</v>
      </c>
      <c r="L16523">
        <v>1660</v>
      </c>
      <c r="M16523" t="s">
        <v>9</v>
      </c>
      <c r="N16523">
        <v>237000</v>
      </c>
    </row>
    <row r="16524" spans="1:14" x14ac:dyDescent="0.25">
      <c r="A16524">
        <v>-122.02</v>
      </c>
      <c r="B16524">
        <v>37.94</v>
      </c>
      <c r="C16524">
        <v>23</v>
      </c>
      <c r="D16524" s="2">
        <f>J16524/G16524</f>
        <v>5.6436597110754416</v>
      </c>
      <c r="E16524" s="2">
        <f>K16524/G16524</f>
        <v>1.0609951845906902</v>
      </c>
      <c r="F16524" s="2">
        <f>L16524/G16524</f>
        <v>2.3515248796147672</v>
      </c>
      <c r="G16524">
        <v>623</v>
      </c>
      <c r="H16524">
        <v>4.2568999999999999</v>
      </c>
      <c r="I16524">
        <v>1465</v>
      </c>
      <c r="J16524">
        <v>3516</v>
      </c>
      <c r="K16524">
        <v>661</v>
      </c>
      <c r="L16524">
        <v>1465</v>
      </c>
      <c r="M16524" t="s">
        <v>9</v>
      </c>
      <c r="N16524">
        <v>213100</v>
      </c>
    </row>
    <row r="16525" spans="1:14" x14ac:dyDescent="0.25">
      <c r="A16525">
        <v>-122.02</v>
      </c>
      <c r="B16525">
        <v>37.94</v>
      </c>
      <c r="C16525">
        <v>19</v>
      </c>
      <c r="D16525" s="2">
        <f>J16525/G16525</f>
        <v>5.3737373737373737</v>
      </c>
      <c r="E16525" s="2">
        <f>K16525/G16525</f>
        <v>1.0303030303030303</v>
      </c>
      <c r="F16525" s="2">
        <f>L16525/G16525</f>
        <v>2.2171717171717171</v>
      </c>
      <c r="G16525">
        <v>594</v>
      </c>
      <c r="H16525">
        <v>4.125</v>
      </c>
      <c r="I16525">
        <v>1317</v>
      </c>
      <c r="J16525">
        <v>3192</v>
      </c>
      <c r="K16525">
        <v>612</v>
      </c>
      <c r="L16525">
        <v>1317</v>
      </c>
      <c r="M16525" t="s">
        <v>9</v>
      </c>
      <c r="N16525">
        <v>267100</v>
      </c>
    </row>
    <row r="16526" spans="1:14" x14ac:dyDescent="0.25">
      <c r="A16526">
        <v>-122.01</v>
      </c>
      <c r="B16526">
        <v>37.94</v>
      </c>
      <c r="C16526">
        <v>26</v>
      </c>
      <c r="D16526" s="2">
        <f>J16526/G16526</f>
        <v>7.3590909090909093</v>
      </c>
      <c r="E16526" s="2">
        <f>K16526/G16526</f>
        <v>1.0181818181818181</v>
      </c>
      <c r="F16526" s="2">
        <f>L16526/G16526</f>
        <v>3.209090909090909</v>
      </c>
      <c r="G16526">
        <v>220</v>
      </c>
      <c r="H16526">
        <v>6.0704000000000002</v>
      </c>
      <c r="I16526">
        <v>706</v>
      </c>
      <c r="J16526">
        <v>1619</v>
      </c>
      <c r="K16526">
        <v>224</v>
      </c>
      <c r="L16526">
        <v>706</v>
      </c>
      <c r="M16526" t="s">
        <v>9</v>
      </c>
      <c r="N16526">
        <v>268000</v>
      </c>
    </row>
    <row r="16527" spans="1:14" x14ac:dyDescent="0.25">
      <c r="A16527">
        <v>-122.01</v>
      </c>
      <c r="B16527">
        <v>37.94</v>
      </c>
      <c r="C16527">
        <v>18</v>
      </c>
      <c r="D16527" s="2">
        <f>J16527/G16527</f>
        <v>7.1130136986301373</v>
      </c>
      <c r="E16527" s="2">
        <f>K16527/G16527</f>
        <v>1.0205479452054795</v>
      </c>
      <c r="F16527" s="2">
        <f>L16527/G16527</f>
        <v>3.2089041095890409</v>
      </c>
      <c r="G16527">
        <v>292</v>
      </c>
      <c r="H16527">
        <v>6.3808999999999996</v>
      </c>
      <c r="I16527">
        <v>937</v>
      </c>
      <c r="J16527">
        <v>2077</v>
      </c>
      <c r="K16527">
        <v>298</v>
      </c>
      <c r="L16527">
        <v>937</v>
      </c>
      <c r="M16527" t="s">
        <v>9</v>
      </c>
      <c r="N16527">
        <v>273600</v>
      </c>
    </row>
    <row r="16528" spans="1:14" x14ac:dyDescent="0.25">
      <c r="A16528">
        <v>-122.01</v>
      </c>
      <c r="B16528">
        <v>37.93</v>
      </c>
      <c r="C16528">
        <v>25</v>
      </c>
      <c r="D16528" s="2">
        <f>J16528/G16528</f>
        <v>7.9401197604790417</v>
      </c>
      <c r="E16528" s="2">
        <f>K16528/G16528</f>
        <v>1.0029940119760479</v>
      </c>
      <c r="F16528" s="2">
        <f>L16528/G16528</f>
        <v>3.1796407185628741</v>
      </c>
      <c r="G16528">
        <v>334</v>
      </c>
      <c r="H16528">
        <v>7.5898000000000003</v>
      </c>
      <c r="I16528">
        <v>1062</v>
      </c>
      <c r="J16528">
        <v>2652</v>
      </c>
      <c r="K16528">
        <v>335</v>
      </c>
      <c r="L16528">
        <v>1062</v>
      </c>
      <c r="M16528" t="s">
        <v>9</v>
      </c>
      <c r="N16528">
        <v>330200</v>
      </c>
    </row>
    <row r="16529" spans="1:14" x14ac:dyDescent="0.25">
      <c r="A16529">
        <v>-122.04</v>
      </c>
      <c r="B16529">
        <v>37.950000000000003</v>
      </c>
      <c r="C16529">
        <v>33</v>
      </c>
      <c r="D16529" s="2">
        <f>J16529/G16529</f>
        <v>5.0396341463414638</v>
      </c>
      <c r="E16529" s="2">
        <f>K16529/G16529</f>
        <v>1.0182926829268293</v>
      </c>
      <c r="F16529" s="2">
        <f>L16529/G16529</f>
        <v>2.4817073170731709</v>
      </c>
      <c r="G16529">
        <v>328</v>
      </c>
      <c r="H16529">
        <v>3.1406000000000001</v>
      </c>
      <c r="I16529">
        <v>814</v>
      </c>
      <c r="J16529">
        <v>1653</v>
      </c>
      <c r="K16529">
        <v>334</v>
      </c>
      <c r="L16529">
        <v>814</v>
      </c>
      <c r="M16529" t="s">
        <v>9</v>
      </c>
      <c r="N16529">
        <v>163100</v>
      </c>
    </row>
    <row r="16530" spans="1:14" x14ac:dyDescent="0.25">
      <c r="A16530">
        <v>-122.04</v>
      </c>
      <c r="B16530">
        <v>37.94</v>
      </c>
      <c r="C16530">
        <v>24</v>
      </c>
      <c r="D16530" s="2">
        <f>J16530/G16530</f>
        <v>6.454954954954955</v>
      </c>
      <c r="E16530" s="2">
        <f>K16530/G16530</f>
        <v>0.98310810810810811</v>
      </c>
      <c r="F16530" s="2">
        <f>L16530/G16530</f>
        <v>2.7522522522522523</v>
      </c>
      <c r="G16530">
        <v>888</v>
      </c>
      <c r="H16530">
        <v>5.6292</v>
      </c>
      <c r="I16530">
        <v>2444</v>
      </c>
      <c r="J16530">
        <v>5732</v>
      </c>
      <c r="K16530">
        <v>873</v>
      </c>
      <c r="L16530">
        <v>2444</v>
      </c>
      <c r="M16530" t="s">
        <v>9</v>
      </c>
      <c r="N16530">
        <v>231400</v>
      </c>
    </row>
    <row r="16531" spans="1:14" x14ac:dyDescent="0.25">
      <c r="A16531">
        <v>-122.05</v>
      </c>
      <c r="B16531">
        <v>37.94</v>
      </c>
      <c r="C16531">
        <v>22</v>
      </c>
      <c r="D16531" s="2">
        <f>J16531/G16531</f>
        <v>5.7671232876712333</v>
      </c>
      <c r="E16531" s="2">
        <f>K16531/G16531</f>
        <v>0.96986301369863015</v>
      </c>
      <c r="F16531" s="2">
        <f>L16531/G16531</f>
        <v>2.7205479452054795</v>
      </c>
      <c r="G16531">
        <v>365</v>
      </c>
      <c r="H16531">
        <v>4.6601999999999997</v>
      </c>
      <c r="I16531">
        <v>993</v>
      </c>
      <c r="J16531">
        <v>2105</v>
      </c>
      <c r="K16531">
        <v>354</v>
      </c>
      <c r="L16531">
        <v>993</v>
      </c>
      <c r="M16531" t="s">
        <v>9</v>
      </c>
      <c r="N16531">
        <v>227800</v>
      </c>
    </row>
    <row r="16532" spans="1:14" x14ac:dyDescent="0.25">
      <c r="A16532">
        <v>-122.04</v>
      </c>
      <c r="B16532">
        <v>37.950000000000003</v>
      </c>
      <c r="C16532">
        <v>29</v>
      </c>
      <c r="D16532" s="2">
        <f>J16532/G16532</f>
        <v>6.511278195488722</v>
      </c>
      <c r="E16532" s="2">
        <f>K16532/G16532</f>
        <v>1.0375939849624061</v>
      </c>
      <c r="F16532" s="2">
        <f>L16532/G16532</f>
        <v>2.5639097744360901</v>
      </c>
      <c r="G16532">
        <v>133</v>
      </c>
      <c r="H16532">
        <v>4.7187999999999999</v>
      </c>
      <c r="I16532">
        <v>341</v>
      </c>
      <c r="J16532">
        <v>866</v>
      </c>
      <c r="K16532">
        <v>138</v>
      </c>
      <c r="L16532">
        <v>341</v>
      </c>
      <c r="M16532" t="s">
        <v>9</v>
      </c>
      <c r="N16532">
        <v>197100</v>
      </c>
    </row>
    <row r="16533" spans="1:14" x14ac:dyDescent="0.25">
      <c r="A16533">
        <v>-122.05</v>
      </c>
      <c r="B16533">
        <v>37.950000000000003</v>
      </c>
      <c r="C16533">
        <v>22</v>
      </c>
      <c r="D16533" s="2">
        <f>J16533/G16533</f>
        <v>4.7433547204399638</v>
      </c>
      <c r="E16533" s="2">
        <f>K16533/G16533</f>
        <v>1.1118240146654446</v>
      </c>
      <c r="F16533" s="2">
        <f>L16533/G16533</f>
        <v>2.5701191567369386</v>
      </c>
      <c r="G16533">
        <v>1091</v>
      </c>
      <c r="H16533">
        <v>2.85</v>
      </c>
      <c r="I16533">
        <v>2804</v>
      </c>
      <c r="J16533">
        <v>5175</v>
      </c>
      <c r="K16533">
        <v>1213</v>
      </c>
      <c r="L16533">
        <v>2804</v>
      </c>
      <c r="M16533" t="s">
        <v>9</v>
      </c>
      <c r="N16533">
        <v>144600</v>
      </c>
    </row>
    <row r="16534" spans="1:14" x14ac:dyDescent="0.25">
      <c r="A16534">
        <v>-122.03</v>
      </c>
      <c r="B16534">
        <v>37.94</v>
      </c>
      <c r="C16534">
        <v>21</v>
      </c>
      <c r="D16534" s="2">
        <f>J16534/G16534</f>
        <v>7.5183175033921303</v>
      </c>
      <c r="E16534" s="2">
        <f>K16534/G16534</f>
        <v>1.0529172320217097</v>
      </c>
      <c r="F16534" s="2">
        <f>L16534/G16534</f>
        <v>3.0040705563093621</v>
      </c>
      <c r="G16534">
        <v>737</v>
      </c>
      <c r="H16534">
        <v>5.5777000000000001</v>
      </c>
      <c r="I16534">
        <v>2214</v>
      </c>
      <c r="J16534">
        <v>5541</v>
      </c>
      <c r="K16534">
        <v>776</v>
      </c>
      <c r="L16534">
        <v>2214</v>
      </c>
      <c r="M16534" t="s">
        <v>9</v>
      </c>
      <c r="N16534">
        <v>279300</v>
      </c>
    </row>
    <row r="16535" spans="1:14" x14ac:dyDescent="0.25">
      <c r="A16535">
        <v>-122.03</v>
      </c>
      <c r="B16535">
        <v>37.93</v>
      </c>
      <c r="C16535">
        <v>21</v>
      </c>
      <c r="D16535" s="2">
        <f>J16535/G16535</f>
        <v>7.6617886178861792</v>
      </c>
      <c r="E16535" s="2">
        <f>K16535/G16535</f>
        <v>1.0146341463414634</v>
      </c>
      <c r="F16535" s="2">
        <f>L16535/G16535</f>
        <v>2.8829268292682926</v>
      </c>
      <c r="G16535">
        <v>615</v>
      </c>
      <c r="H16535">
        <v>6.0918000000000001</v>
      </c>
      <c r="I16535">
        <v>1773</v>
      </c>
      <c r="J16535">
        <v>4712</v>
      </c>
      <c r="K16535">
        <v>624</v>
      </c>
      <c r="L16535">
        <v>1773</v>
      </c>
      <c r="M16535" t="s">
        <v>9</v>
      </c>
      <c r="N16535">
        <v>344800</v>
      </c>
    </row>
    <row r="16536" spans="1:14" x14ac:dyDescent="0.25">
      <c r="A16536">
        <v>-122.05</v>
      </c>
      <c r="B16536">
        <v>37.93</v>
      </c>
      <c r="C16536">
        <v>5</v>
      </c>
      <c r="D16536" s="2">
        <f>J16536/G16536</f>
        <v>4.8513053348467654</v>
      </c>
      <c r="E16536" s="2">
        <f>K16536/G16536</f>
        <v>1.3087400681044268</v>
      </c>
      <c r="F16536" s="2">
        <f>L16536/G16536</f>
        <v>1.7060158910329171</v>
      </c>
      <c r="G16536">
        <v>881</v>
      </c>
      <c r="H16536">
        <v>4.0472999999999999</v>
      </c>
      <c r="I16536">
        <v>1503</v>
      </c>
      <c r="J16536">
        <v>4274</v>
      </c>
      <c r="K16536">
        <v>1153</v>
      </c>
      <c r="L16536">
        <v>1503</v>
      </c>
      <c r="M16536" t="s">
        <v>9</v>
      </c>
      <c r="N16536">
        <v>266500</v>
      </c>
    </row>
    <row r="16537" spans="1:14" x14ac:dyDescent="0.25">
      <c r="A16537">
        <v>-122.05</v>
      </c>
      <c r="B16537">
        <v>37.93</v>
      </c>
      <c r="C16537">
        <v>15</v>
      </c>
      <c r="D16537" s="2">
        <f>J16537/G16537</f>
        <v>5.0472186287192757</v>
      </c>
      <c r="E16537" s="2">
        <f>K16537/G16537</f>
        <v>1.036869340232859</v>
      </c>
      <c r="F16537" s="2">
        <f>L16537/G16537</f>
        <v>1.9126778783958602</v>
      </c>
      <c r="G16537">
        <v>1546</v>
      </c>
      <c r="H16537">
        <v>4.45</v>
      </c>
      <c r="I16537">
        <v>2957</v>
      </c>
      <c r="J16537">
        <v>7803</v>
      </c>
      <c r="K16537">
        <v>1603</v>
      </c>
      <c r="L16537">
        <v>2957</v>
      </c>
      <c r="M16537" t="s">
        <v>9</v>
      </c>
      <c r="N16537">
        <v>184900</v>
      </c>
    </row>
    <row r="16538" spans="1:14" x14ac:dyDescent="0.25">
      <c r="A16538">
        <v>-122.05</v>
      </c>
      <c r="B16538">
        <v>37.92</v>
      </c>
      <c r="C16538">
        <v>14</v>
      </c>
      <c r="D16538" s="2">
        <f>J16538/G16538</f>
        <v>5.2707296849087895</v>
      </c>
      <c r="E16538" s="2">
        <f>K16538/G16538</f>
        <v>1.0605306799336649</v>
      </c>
      <c r="F16538" s="2">
        <f>L16538/G16538</f>
        <v>1.9655887230514095</v>
      </c>
      <c r="G16538">
        <v>2412</v>
      </c>
      <c r="H16538">
        <v>4.7093999999999996</v>
      </c>
      <c r="I16538">
        <v>4741</v>
      </c>
      <c r="J16538">
        <v>12713</v>
      </c>
      <c r="K16538">
        <v>2558</v>
      </c>
      <c r="L16538">
        <v>4741</v>
      </c>
      <c r="M16538" t="s">
        <v>9</v>
      </c>
      <c r="N16538">
        <v>234700</v>
      </c>
    </row>
    <row r="16539" spans="1:14" x14ac:dyDescent="0.25">
      <c r="A16539">
        <v>-122.02</v>
      </c>
      <c r="B16539">
        <v>37.92</v>
      </c>
      <c r="C16539">
        <v>26</v>
      </c>
      <c r="D16539" s="2">
        <f>J16539/G16539</f>
        <v>7.982704402515723</v>
      </c>
      <c r="E16539" s="2">
        <f>K16539/G16539</f>
        <v>1.0062893081761006</v>
      </c>
      <c r="F16539" s="2">
        <f>L16539/G16539</f>
        <v>2.9433962264150941</v>
      </c>
      <c r="G16539">
        <v>636</v>
      </c>
      <c r="H16539">
        <v>7.4713000000000003</v>
      </c>
      <c r="I16539">
        <v>1872</v>
      </c>
      <c r="J16539">
        <v>5077</v>
      </c>
      <c r="K16539">
        <v>640</v>
      </c>
      <c r="L16539">
        <v>1872</v>
      </c>
      <c r="M16539" t="s">
        <v>9</v>
      </c>
      <c r="N16539">
        <v>351200</v>
      </c>
    </row>
    <row r="16540" spans="1:14" x14ac:dyDescent="0.25">
      <c r="A16540">
        <v>-122.03</v>
      </c>
      <c r="B16540">
        <v>37.92</v>
      </c>
      <c r="C16540">
        <v>23</v>
      </c>
      <c r="D16540" s="2">
        <f>J16540/G16540</f>
        <v>8.442748091603054</v>
      </c>
      <c r="E16540" s="2">
        <f>K16540/G16540</f>
        <v>1.0381679389312977</v>
      </c>
      <c r="F16540" s="2">
        <f>L16540/G16540</f>
        <v>2.8600508905852418</v>
      </c>
      <c r="G16540">
        <v>393</v>
      </c>
      <c r="H16540">
        <v>6.5846999999999998</v>
      </c>
      <c r="I16540">
        <v>1124</v>
      </c>
      <c r="J16540">
        <v>3318</v>
      </c>
      <c r="K16540">
        <v>408</v>
      </c>
      <c r="L16540">
        <v>1124</v>
      </c>
      <c r="M16540" t="s">
        <v>9</v>
      </c>
      <c r="N16540">
        <v>358800</v>
      </c>
    </row>
    <row r="16541" spans="1:14" x14ac:dyDescent="0.25">
      <c r="A16541">
        <v>-122.01</v>
      </c>
      <c r="B16541">
        <v>37.909999999999997</v>
      </c>
      <c r="C16541">
        <v>21</v>
      </c>
      <c r="D16541" s="2">
        <f>J16541/G16541</f>
        <v>8.2797374897456937</v>
      </c>
      <c r="E16541" s="2">
        <f>K16541/G16541</f>
        <v>1.041017227235439</v>
      </c>
      <c r="F16541" s="2">
        <f>L16541/G16541</f>
        <v>2.9901558654634948</v>
      </c>
      <c r="G16541">
        <v>1219</v>
      </c>
      <c r="H16541">
        <v>7.6877000000000004</v>
      </c>
      <c r="I16541">
        <v>3645</v>
      </c>
      <c r="J16541">
        <v>10093</v>
      </c>
      <c r="K16541">
        <v>1269</v>
      </c>
      <c r="L16541">
        <v>3645</v>
      </c>
      <c r="M16541" t="s">
        <v>9</v>
      </c>
      <c r="N16541">
        <v>367700</v>
      </c>
    </row>
    <row r="16542" spans="1:14" x14ac:dyDescent="0.25">
      <c r="A16542">
        <v>-122.03</v>
      </c>
      <c r="B16542">
        <v>37.909999999999997</v>
      </c>
      <c r="C16542">
        <v>29</v>
      </c>
      <c r="D16542" s="2">
        <f>J16542/G16542</f>
        <v>6.1101123595505618</v>
      </c>
      <c r="E16542" s="2">
        <f>K16542/G16542</f>
        <v>0.97865168539325842</v>
      </c>
      <c r="F16542" s="2">
        <f>L16542/G16542</f>
        <v>2.595505617977528</v>
      </c>
      <c r="G16542">
        <v>890</v>
      </c>
      <c r="H16542">
        <v>5.0362</v>
      </c>
      <c r="I16542">
        <v>2310</v>
      </c>
      <c r="J16542">
        <v>5438</v>
      </c>
      <c r="K16542">
        <v>871</v>
      </c>
      <c r="L16542">
        <v>2310</v>
      </c>
      <c r="M16542" t="s">
        <v>9</v>
      </c>
      <c r="N16542">
        <v>275300</v>
      </c>
    </row>
    <row r="16543" spans="1:14" x14ac:dyDescent="0.25">
      <c r="A16543">
        <v>-122.06</v>
      </c>
      <c r="B16543">
        <v>37.909999999999997</v>
      </c>
      <c r="C16543">
        <v>15</v>
      </c>
      <c r="D16543" s="2">
        <f>J16543/G16543</f>
        <v>4.1871118012422359</v>
      </c>
      <c r="E16543" s="2">
        <f>K16543/G16543</f>
        <v>1.1040372670807452</v>
      </c>
      <c r="F16543" s="2">
        <f>L16543/G16543</f>
        <v>1.656055900621118</v>
      </c>
      <c r="G16543">
        <v>1288</v>
      </c>
      <c r="H16543">
        <v>4.1612</v>
      </c>
      <c r="I16543">
        <v>2133</v>
      </c>
      <c r="J16543">
        <v>5393</v>
      </c>
      <c r="K16543">
        <v>1422</v>
      </c>
      <c r="L16543">
        <v>2133</v>
      </c>
      <c r="M16543" t="s">
        <v>9</v>
      </c>
      <c r="N16543">
        <v>232800</v>
      </c>
    </row>
    <row r="16544" spans="1:14" x14ac:dyDescent="0.25">
      <c r="A16544">
        <v>-122.06</v>
      </c>
      <c r="B16544">
        <v>37.9</v>
      </c>
      <c r="C16544">
        <v>25</v>
      </c>
      <c r="D16544" s="2">
        <f>J16544/G16544</f>
        <v>3.7767052767052767</v>
      </c>
      <c r="E16544" s="2">
        <f>K16544/G16544</f>
        <v>1.0842985842985844</v>
      </c>
      <c r="F16544" s="2">
        <f>L16544/G16544</f>
        <v>1.7175032175032174</v>
      </c>
      <c r="G16544">
        <v>1554</v>
      </c>
      <c r="H16544">
        <v>2.6998000000000002</v>
      </c>
      <c r="I16544">
        <v>2669</v>
      </c>
      <c r="J16544">
        <v>5869</v>
      </c>
      <c r="K16544">
        <v>1685</v>
      </c>
      <c r="L16544">
        <v>2669</v>
      </c>
      <c r="M16544" t="s">
        <v>9</v>
      </c>
      <c r="N16544">
        <v>216100</v>
      </c>
    </row>
    <row r="16545" spans="1:14" x14ac:dyDescent="0.25">
      <c r="A16545">
        <v>-122.06</v>
      </c>
      <c r="B16545">
        <v>37.89</v>
      </c>
      <c r="C16545">
        <v>21</v>
      </c>
      <c r="D16545" s="2">
        <f>J16545/G16545</f>
        <v>3.4190672153635115</v>
      </c>
      <c r="E16545" s="2">
        <f>K16545/G16545</f>
        <v>1.0905349794238683</v>
      </c>
      <c r="F16545" s="2">
        <f>L16545/G16545</f>
        <v>1.7661179698216736</v>
      </c>
      <c r="G16545">
        <v>1458</v>
      </c>
      <c r="H16545">
        <v>3.1002000000000001</v>
      </c>
      <c r="I16545">
        <v>2575</v>
      </c>
      <c r="J16545">
        <v>4985</v>
      </c>
      <c r="K16545">
        <v>1590</v>
      </c>
      <c r="L16545">
        <v>2575</v>
      </c>
      <c r="M16545" t="s">
        <v>9</v>
      </c>
      <c r="N16545">
        <v>114300</v>
      </c>
    </row>
    <row r="16546" spans="1:14" x14ac:dyDescent="0.25">
      <c r="A16546">
        <v>-122.07</v>
      </c>
      <c r="B16546">
        <v>37.93</v>
      </c>
      <c r="C16546">
        <v>45</v>
      </c>
      <c r="D16546" s="2">
        <f>J16546/G16546</f>
        <v>6.4873949579831933</v>
      </c>
      <c r="E16546" s="2">
        <f>K16546/G16546</f>
        <v>1.0252100840336134</v>
      </c>
      <c r="F16546" s="2">
        <f>L16546/G16546</f>
        <v>2.5798319327731094</v>
      </c>
      <c r="G16546">
        <v>238</v>
      </c>
      <c r="H16546">
        <v>5.0255000000000001</v>
      </c>
      <c r="I16546">
        <v>614</v>
      </c>
      <c r="J16546">
        <v>1544</v>
      </c>
      <c r="K16546">
        <v>244</v>
      </c>
      <c r="L16546">
        <v>614</v>
      </c>
      <c r="M16546" t="s">
        <v>9</v>
      </c>
      <c r="N16546">
        <v>226000</v>
      </c>
    </row>
    <row r="16547" spans="1:14" x14ac:dyDescent="0.25">
      <c r="A16547">
        <v>-122.07</v>
      </c>
      <c r="B16547">
        <v>37.93</v>
      </c>
      <c r="C16547">
        <v>25</v>
      </c>
      <c r="D16547" s="2">
        <f>J16547/G16547</f>
        <v>5.0251221214235873</v>
      </c>
      <c r="E16547" s="2">
        <f>K16547/G16547</f>
        <v>1.0614096301465457</v>
      </c>
      <c r="F16547" s="2">
        <f>L16547/G16547</f>
        <v>2.277739009071877</v>
      </c>
      <c r="G16547">
        <v>1433</v>
      </c>
      <c r="H16547">
        <v>3.7433000000000001</v>
      </c>
      <c r="I16547">
        <v>3264</v>
      </c>
      <c r="J16547">
        <v>7201</v>
      </c>
      <c r="K16547">
        <v>1521</v>
      </c>
      <c r="L16547">
        <v>3264</v>
      </c>
      <c r="M16547" t="s">
        <v>9</v>
      </c>
      <c r="N16547">
        <v>252100</v>
      </c>
    </row>
    <row r="16548" spans="1:14" x14ac:dyDescent="0.25">
      <c r="A16548">
        <v>-122.07</v>
      </c>
      <c r="B16548">
        <v>37.92</v>
      </c>
      <c r="C16548">
        <v>26</v>
      </c>
      <c r="D16548" s="2">
        <f>J16548/G16548</f>
        <v>5.6608187134502925</v>
      </c>
      <c r="E16548" s="2">
        <f>K16548/G16548</f>
        <v>1.0804093567251463</v>
      </c>
      <c r="F16548" s="2">
        <f>L16548/G16548</f>
        <v>2.3815789473684212</v>
      </c>
      <c r="G16548">
        <v>684</v>
      </c>
      <c r="H16548">
        <v>4.4311999999999996</v>
      </c>
      <c r="I16548">
        <v>1629</v>
      </c>
      <c r="J16548">
        <v>3872</v>
      </c>
      <c r="K16548">
        <v>739</v>
      </c>
      <c r="L16548">
        <v>1629</v>
      </c>
      <c r="M16548" t="s">
        <v>9</v>
      </c>
      <c r="N16548">
        <v>225000</v>
      </c>
    </row>
    <row r="16549" spans="1:14" x14ac:dyDescent="0.25">
      <c r="A16549">
        <v>-122.08</v>
      </c>
      <c r="B16549">
        <v>37.92</v>
      </c>
      <c r="C16549">
        <v>28</v>
      </c>
      <c r="D16549" s="2">
        <f>J16549/G16549</f>
        <v>5.4643678160919542</v>
      </c>
      <c r="E16549" s="2">
        <f>K16549/G16549</f>
        <v>1.07816091954023</v>
      </c>
      <c r="F16549" s="2">
        <f>L16549/G16549</f>
        <v>2.4551724137931035</v>
      </c>
      <c r="G16549">
        <v>435</v>
      </c>
      <c r="H16549">
        <v>4.4561000000000002</v>
      </c>
      <c r="I16549">
        <v>1068</v>
      </c>
      <c r="J16549">
        <v>2377</v>
      </c>
      <c r="K16549">
        <v>469</v>
      </c>
      <c r="L16549">
        <v>1068</v>
      </c>
      <c r="M16549" t="s">
        <v>9</v>
      </c>
      <c r="N16549">
        <v>250000</v>
      </c>
    </row>
    <row r="16550" spans="1:14" x14ac:dyDescent="0.25">
      <c r="A16550">
        <v>-122.08</v>
      </c>
      <c r="B16550">
        <v>37.92</v>
      </c>
      <c r="C16550">
        <v>26</v>
      </c>
      <c r="D16550" s="2">
        <f>J16550/G16550</f>
        <v>6.3248175182481754</v>
      </c>
      <c r="E16550" s="2">
        <f>K16550/G16550</f>
        <v>0.96715328467153283</v>
      </c>
      <c r="F16550" s="2">
        <f>L16550/G16550</f>
        <v>2.9051094890510947</v>
      </c>
      <c r="G16550">
        <v>274</v>
      </c>
      <c r="H16550">
        <v>6.1950000000000003</v>
      </c>
      <c r="I16550">
        <v>796</v>
      </c>
      <c r="J16550">
        <v>1733</v>
      </c>
      <c r="K16550">
        <v>265</v>
      </c>
      <c r="L16550">
        <v>796</v>
      </c>
      <c r="M16550" t="s">
        <v>9</v>
      </c>
      <c r="N16550">
        <v>264900</v>
      </c>
    </row>
    <row r="16551" spans="1:14" x14ac:dyDescent="0.25">
      <c r="A16551">
        <v>-122.07</v>
      </c>
      <c r="B16551">
        <v>37.909999999999997</v>
      </c>
      <c r="C16551">
        <v>28</v>
      </c>
      <c r="D16551" s="2">
        <f>J16551/G16551</f>
        <v>5.8677966101694912</v>
      </c>
      <c r="E16551" s="2">
        <f>K16551/G16551</f>
        <v>1</v>
      </c>
      <c r="F16551" s="2">
        <f>L16551/G16551</f>
        <v>2.7457627118644066</v>
      </c>
      <c r="G16551">
        <v>295</v>
      </c>
      <c r="H16551">
        <v>5.0391000000000004</v>
      </c>
      <c r="I16551">
        <v>810</v>
      </c>
      <c r="J16551">
        <v>1731</v>
      </c>
      <c r="K16551">
        <v>295</v>
      </c>
      <c r="L16551">
        <v>810</v>
      </c>
      <c r="M16551" t="s">
        <v>9</v>
      </c>
      <c r="N16551">
        <v>259800</v>
      </c>
    </row>
    <row r="16552" spans="1:14" x14ac:dyDescent="0.25">
      <c r="A16552">
        <v>-122.07</v>
      </c>
      <c r="B16552">
        <v>37.909999999999997</v>
      </c>
      <c r="C16552">
        <v>33</v>
      </c>
      <c r="D16552" s="2">
        <f>J16552/G16552</f>
        <v>6.1023622047244093</v>
      </c>
      <c r="E16552" s="2">
        <f>K16552/G16552</f>
        <v>1.0905511811023623</v>
      </c>
      <c r="F16552" s="2">
        <f>L16552/G16552</f>
        <v>2.5118110236220472</v>
      </c>
      <c r="G16552">
        <v>254</v>
      </c>
      <c r="H16552">
        <v>3.6833</v>
      </c>
      <c r="I16552">
        <v>638</v>
      </c>
      <c r="J16552">
        <v>1550</v>
      </c>
      <c r="K16552">
        <v>277</v>
      </c>
      <c r="L16552">
        <v>638</v>
      </c>
      <c r="M16552" t="s">
        <v>9</v>
      </c>
      <c r="N16552">
        <v>292500</v>
      </c>
    </row>
    <row r="16553" spans="1:14" x14ac:dyDescent="0.25">
      <c r="A16553">
        <v>-122.08</v>
      </c>
      <c r="B16553">
        <v>37.9</v>
      </c>
      <c r="C16553">
        <v>32</v>
      </c>
      <c r="D16553" s="2">
        <f>J16553/G16553</f>
        <v>6.2138728323699421</v>
      </c>
      <c r="E16553" s="2">
        <f>K16553/G16553</f>
        <v>0.98265895953757221</v>
      </c>
      <c r="F16553" s="2">
        <f>L16553/G16553</f>
        <v>2.8092485549132946</v>
      </c>
      <c r="G16553">
        <v>173</v>
      </c>
      <c r="H16553">
        <v>5.0499000000000001</v>
      </c>
      <c r="I16553">
        <v>486</v>
      </c>
      <c r="J16553">
        <v>1075</v>
      </c>
      <c r="K16553">
        <v>170</v>
      </c>
      <c r="L16553">
        <v>486</v>
      </c>
      <c r="M16553" t="s">
        <v>9</v>
      </c>
      <c r="N16553">
        <v>306800</v>
      </c>
    </row>
    <row r="16554" spans="1:14" x14ac:dyDescent="0.25">
      <c r="A16554">
        <v>-122.09</v>
      </c>
      <c r="B16554">
        <v>37.909999999999997</v>
      </c>
      <c r="C16554">
        <v>18</v>
      </c>
      <c r="D16554" s="2">
        <f>J16554/G16554</f>
        <v>6.9391304347826086</v>
      </c>
      <c r="E16554" s="2">
        <f>K16554/G16554</f>
        <v>1.0543478260869565</v>
      </c>
      <c r="F16554" s="2">
        <f>L16554/G16554</f>
        <v>2.526086956521739</v>
      </c>
      <c r="G16554">
        <v>1380</v>
      </c>
      <c r="H16554">
        <v>7.0895000000000001</v>
      </c>
      <c r="I16554">
        <v>3486</v>
      </c>
      <c r="J16554">
        <v>9576</v>
      </c>
      <c r="K16554">
        <v>1455</v>
      </c>
      <c r="L16554">
        <v>3486</v>
      </c>
      <c r="M16554" t="s">
        <v>9</v>
      </c>
      <c r="N16554">
        <v>306900</v>
      </c>
    </row>
    <row r="16555" spans="1:14" x14ac:dyDescent="0.25">
      <c r="A16555">
        <v>-122.07</v>
      </c>
      <c r="B16555">
        <v>37.89</v>
      </c>
      <c r="C16555">
        <v>28</v>
      </c>
      <c r="D16555" s="2">
        <f>J16555/G16555</f>
        <v>5.08955223880597</v>
      </c>
      <c r="E16555" s="2">
        <f>K16555/G16555</f>
        <v>1.1134328358208956</v>
      </c>
      <c r="F16555" s="2">
        <f>L16555/G16555</f>
        <v>2.1313432835820896</v>
      </c>
      <c r="G16555">
        <v>670</v>
      </c>
      <c r="H16555">
        <v>4.3864000000000001</v>
      </c>
      <c r="I16555">
        <v>1428</v>
      </c>
      <c r="J16555">
        <v>3410</v>
      </c>
      <c r="K16555">
        <v>746</v>
      </c>
      <c r="L16555">
        <v>1428</v>
      </c>
      <c r="M16555" t="s">
        <v>9</v>
      </c>
      <c r="N16555">
        <v>266800</v>
      </c>
    </row>
    <row r="16556" spans="1:14" x14ac:dyDescent="0.25">
      <c r="A16556">
        <v>-122.08</v>
      </c>
      <c r="B16556">
        <v>37.89</v>
      </c>
      <c r="C16556">
        <v>39</v>
      </c>
      <c r="D16556" s="2">
        <f>J16556/G16556</f>
        <v>6.1717791411042944</v>
      </c>
      <c r="E16556" s="2">
        <f>K16556/G16556</f>
        <v>1.0245398773006136</v>
      </c>
      <c r="F16556" s="2">
        <f>L16556/G16556</f>
        <v>2.5010224948875255</v>
      </c>
      <c r="G16556">
        <v>489</v>
      </c>
      <c r="H16556">
        <v>6.2923999999999998</v>
      </c>
      <c r="I16556">
        <v>1223</v>
      </c>
      <c r="J16556">
        <v>3018</v>
      </c>
      <c r="K16556">
        <v>501</v>
      </c>
      <c r="L16556">
        <v>1223</v>
      </c>
      <c r="M16556" t="s">
        <v>9</v>
      </c>
      <c r="N16556">
        <v>283900</v>
      </c>
    </row>
    <row r="16557" spans="1:14" x14ac:dyDescent="0.25">
      <c r="A16557">
        <v>-122.08</v>
      </c>
      <c r="B16557">
        <v>37.9</v>
      </c>
      <c r="C16557">
        <v>29</v>
      </c>
      <c r="D16557" s="2">
        <f>J16557/G16557</f>
        <v>5.55510752688172</v>
      </c>
      <c r="E16557" s="2">
        <f>K16557/G16557</f>
        <v>1.0349462365591398</v>
      </c>
      <c r="F16557" s="2">
        <f>L16557/G16557</f>
        <v>2.2728494623655915</v>
      </c>
      <c r="G16557">
        <v>744</v>
      </c>
      <c r="H16557">
        <v>5.1097000000000001</v>
      </c>
      <c r="I16557">
        <v>1691</v>
      </c>
      <c r="J16557">
        <v>4133</v>
      </c>
      <c r="K16557">
        <v>770</v>
      </c>
      <c r="L16557">
        <v>1691</v>
      </c>
      <c r="M16557" t="s">
        <v>9</v>
      </c>
      <c r="N16557">
        <v>288000</v>
      </c>
    </row>
    <row r="16558" spans="1:14" x14ac:dyDescent="0.25">
      <c r="A16558">
        <v>-122.07</v>
      </c>
      <c r="B16558">
        <v>37.89</v>
      </c>
      <c r="C16558">
        <v>38</v>
      </c>
      <c r="D16558" s="2">
        <f>J16558/G16558</f>
        <v>6.2911764705882351</v>
      </c>
      <c r="E16558" s="2">
        <f>K16558/G16558</f>
        <v>1.0088235294117647</v>
      </c>
      <c r="F16558" s="2">
        <f>L16558/G16558</f>
        <v>2.3794117647058823</v>
      </c>
      <c r="G16558">
        <v>340</v>
      </c>
      <c r="H16558">
        <v>5.5636000000000001</v>
      </c>
      <c r="I16558">
        <v>809</v>
      </c>
      <c r="J16558">
        <v>2139</v>
      </c>
      <c r="K16558">
        <v>343</v>
      </c>
      <c r="L16558">
        <v>809</v>
      </c>
      <c r="M16558" t="s">
        <v>9</v>
      </c>
      <c r="N16558">
        <v>268800</v>
      </c>
    </row>
    <row r="16559" spans="1:14" x14ac:dyDescent="0.25">
      <c r="A16559">
        <v>-122.07</v>
      </c>
      <c r="B16559">
        <v>37.89</v>
      </c>
      <c r="C16559">
        <v>38</v>
      </c>
      <c r="D16559" s="2">
        <f>J16559/G16559</f>
        <v>6.154471544715447</v>
      </c>
      <c r="E16559" s="2">
        <f>K16559/G16559</f>
        <v>1.0081300813008129</v>
      </c>
      <c r="F16559" s="2">
        <f>L16559/G16559</f>
        <v>2.5934959349593494</v>
      </c>
      <c r="G16559">
        <v>123</v>
      </c>
      <c r="H16559">
        <v>5.6558000000000002</v>
      </c>
      <c r="I16559">
        <v>319</v>
      </c>
      <c r="J16559">
        <v>757</v>
      </c>
      <c r="K16559">
        <v>124</v>
      </c>
      <c r="L16559">
        <v>319</v>
      </c>
      <c r="M16559" t="s">
        <v>9</v>
      </c>
      <c r="N16559">
        <v>263300</v>
      </c>
    </row>
    <row r="16560" spans="1:14" x14ac:dyDescent="0.25">
      <c r="A16560">
        <v>-122.06</v>
      </c>
      <c r="B16560">
        <v>37.880000000000003</v>
      </c>
      <c r="C16560">
        <v>34</v>
      </c>
      <c r="D16560" s="2">
        <f>J16560/G16560</f>
        <v>6.6960784313725492</v>
      </c>
      <c r="E16560" s="2">
        <f>K16560/G16560</f>
        <v>0.98459383753501406</v>
      </c>
      <c r="F16560" s="2">
        <f>L16560/G16560</f>
        <v>2.6316526610644257</v>
      </c>
      <c r="G16560">
        <v>714</v>
      </c>
      <c r="H16560">
        <v>6.5377999999999998</v>
      </c>
      <c r="I16560">
        <v>1879</v>
      </c>
      <c r="J16560">
        <v>4781</v>
      </c>
      <c r="K16560">
        <v>703</v>
      </c>
      <c r="L16560">
        <v>1879</v>
      </c>
      <c r="M16560" t="s">
        <v>9</v>
      </c>
      <c r="N16560">
        <v>340900</v>
      </c>
    </row>
    <row r="16561" spans="1:14" x14ac:dyDescent="0.25">
      <c r="A16561">
        <v>-122.05</v>
      </c>
      <c r="B16561">
        <v>37.869999999999997</v>
      </c>
      <c r="C16561">
        <v>30</v>
      </c>
      <c r="D16561" s="2">
        <f>J16561/G16561</f>
        <v>7.1304347826086953</v>
      </c>
      <c r="E16561" s="2">
        <f>K16561/G16561</f>
        <v>1.0217391304347827</v>
      </c>
      <c r="F16561" s="2">
        <f>L16561/G16561</f>
        <v>2.6304347826086958</v>
      </c>
      <c r="G16561">
        <v>322</v>
      </c>
      <c r="H16561">
        <v>6.7191999999999998</v>
      </c>
      <c r="I16561">
        <v>847</v>
      </c>
      <c r="J16561">
        <v>2296</v>
      </c>
      <c r="K16561">
        <v>329</v>
      </c>
      <c r="L16561">
        <v>847</v>
      </c>
      <c r="M16561" t="s">
        <v>9</v>
      </c>
      <c r="N16561">
        <v>397500</v>
      </c>
    </row>
    <row r="16562" spans="1:14" x14ac:dyDescent="0.25">
      <c r="A16562">
        <v>-122.05</v>
      </c>
      <c r="B16562">
        <v>37.9</v>
      </c>
      <c r="C16562">
        <v>24</v>
      </c>
      <c r="D16562" s="2">
        <f>J16562/G16562</f>
        <v>4.7250859106529211</v>
      </c>
      <c r="E16562" s="2">
        <f>K16562/G16562</f>
        <v>1.168384879725086</v>
      </c>
      <c r="F16562" s="2">
        <f>L16562/G16562</f>
        <v>1.9461626575028637</v>
      </c>
      <c r="G16562">
        <v>873</v>
      </c>
      <c r="H16562">
        <v>2.9525999999999999</v>
      </c>
      <c r="I16562">
        <v>1699</v>
      </c>
      <c r="J16562">
        <v>4125</v>
      </c>
      <c r="K16562">
        <v>1020</v>
      </c>
      <c r="L16562">
        <v>1699</v>
      </c>
      <c r="M16562" t="s">
        <v>9</v>
      </c>
      <c r="N16562">
        <v>271000</v>
      </c>
    </row>
    <row r="16563" spans="1:14" x14ac:dyDescent="0.25">
      <c r="A16563">
        <v>-122.05</v>
      </c>
      <c r="B16563">
        <v>37.9</v>
      </c>
      <c r="C16563">
        <v>32</v>
      </c>
      <c r="D16563" s="2">
        <f>J16563/G16563</f>
        <v>5.6575052854122623</v>
      </c>
      <c r="E16563" s="2">
        <f>K16563/G16563</f>
        <v>1.0232558139534884</v>
      </c>
      <c r="F16563" s="2">
        <f>L16563/G16563</f>
        <v>2.0845665961945032</v>
      </c>
      <c r="G16563">
        <v>473</v>
      </c>
      <c r="H16563">
        <v>4.6528</v>
      </c>
      <c r="I16563">
        <v>986</v>
      </c>
      <c r="J16563">
        <v>2676</v>
      </c>
      <c r="K16563">
        <v>484</v>
      </c>
      <c r="L16563">
        <v>986</v>
      </c>
      <c r="M16563" t="s">
        <v>9</v>
      </c>
      <c r="N16563">
        <v>335700</v>
      </c>
    </row>
    <row r="16564" spans="1:14" x14ac:dyDescent="0.25">
      <c r="A16564">
        <v>-122.05</v>
      </c>
      <c r="B16564">
        <v>37.89</v>
      </c>
      <c r="C16564">
        <v>37</v>
      </c>
      <c r="D16564" s="2">
        <f>J16564/G16564</f>
        <v>5.9257950530035339</v>
      </c>
      <c r="E16564" s="2">
        <f>K16564/G16564</f>
        <v>0.95053003533568903</v>
      </c>
      <c r="F16564" s="2">
        <f>L16564/G16564</f>
        <v>2.4346289752650176</v>
      </c>
      <c r="G16564">
        <v>283</v>
      </c>
      <c r="H16564">
        <v>4.2625000000000002</v>
      </c>
      <c r="I16564">
        <v>689</v>
      </c>
      <c r="J16564">
        <v>1677</v>
      </c>
      <c r="K16564">
        <v>269</v>
      </c>
      <c r="L16564">
        <v>689</v>
      </c>
      <c r="M16564" t="s">
        <v>9</v>
      </c>
      <c r="N16564">
        <v>310600</v>
      </c>
    </row>
    <row r="16565" spans="1:14" x14ac:dyDescent="0.25">
      <c r="A16565">
        <v>-122.04</v>
      </c>
      <c r="B16565">
        <v>37.89</v>
      </c>
      <c r="C16565">
        <v>33</v>
      </c>
      <c r="D16565" s="2">
        <f>J16565/G16565</f>
        <v>7.002890173410405</v>
      </c>
      <c r="E16565" s="2">
        <f>K16565/G16565</f>
        <v>0.93063583815028905</v>
      </c>
      <c r="F16565" s="2">
        <f>L16565/G16565</f>
        <v>2.8843930635838149</v>
      </c>
      <c r="G16565">
        <v>346</v>
      </c>
      <c r="H16565">
        <v>7.5349000000000004</v>
      </c>
      <c r="I16565">
        <v>998</v>
      </c>
      <c r="J16565">
        <v>2423</v>
      </c>
      <c r="K16565">
        <v>322</v>
      </c>
      <c r="L16565">
        <v>998</v>
      </c>
      <c r="M16565" t="s">
        <v>9</v>
      </c>
      <c r="N16565">
        <v>349100</v>
      </c>
    </row>
    <row r="16566" spans="1:14" x14ac:dyDescent="0.25">
      <c r="A16566">
        <v>-122.05</v>
      </c>
      <c r="B16566">
        <v>37.9</v>
      </c>
      <c r="C16566">
        <v>32</v>
      </c>
      <c r="D16566" s="2">
        <f>J16566/G16566</f>
        <v>5.2855464159811989</v>
      </c>
      <c r="E16566" s="2">
        <f>K16566/G16566</f>
        <v>1.0129259694477086</v>
      </c>
      <c r="F16566" s="2">
        <f>L16566/G16566</f>
        <v>2.136310223266745</v>
      </c>
      <c r="G16566">
        <v>851</v>
      </c>
      <c r="H16566">
        <v>4.8087999999999997</v>
      </c>
      <c r="I16566">
        <v>1818</v>
      </c>
      <c r="J16566">
        <v>4498</v>
      </c>
      <c r="K16566">
        <v>862</v>
      </c>
      <c r="L16566">
        <v>1818</v>
      </c>
      <c r="M16566" t="s">
        <v>9</v>
      </c>
      <c r="N16566">
        <v>321200</v>
      </c>
    </row>
    <row r="16567" spans="1:14" x14ac:dyDescent="0.25">
      <c r="A16567">
        <v>-122.04</v>
      </c>
      <c r="B16567">
        <v>37.9</v>
      </c>
      <c r="C16567">
        <v>20</v>
      </c>
      <c r="D16567" s="2">
        <f>J16567/G16567</f>
        <v>5.6770508826583592</v>
      </c>
      <c r="E16567" s="2">
        <f>K16567/G16567</f>
        <v>1.0841121495327102</v>
      </c>
      <c r="F16567" s="2">
        <f>L16567/G16567</f>
        <v>2.3987538940809969</v>
      </c>
      <c r="G16567">
        <v>963</v>
      </c>
      <c r="H16567">
        <v>5.6985999999999999</v>
      </c>
      <c r="I16567">
        <v>2310</v>
      </c>
      <c r="J16567">
        <v>5467</v>
      </c>
      <c r="K16567">
        <v>1044</v>
      </c>
      <c r="L16567">
        <v>2310</v>
      </c>
      <c r="M16567" t="s">
        <v>9</v>
      </c>
      <c r="N16567">
        <v>275800</v>
      </c>
    </row>
    <row r="16568" spans="1:14" x14ac:dyDescent="0.25">
      <c r="A16568">
        <v>-122.02</v>
      </c>
      <c r="B16568">
        <v>37.89</v>
      </c>
      <c r="C16568">
        <v>29</v>
      </c>
      <c r="D16568" s="2">
        <f>J16568/G16568</f>
        <v>8.1606683804627256</v>
      </c>
      <c r="E16568" s="2">
        <f>K16568/G16568</f>
        <v>1.1028277634961439</v>
      </c>
      <c r="F16568" s="2">
        <f>L16568/G16568</f>
        <v>3.1491002570694087</v>
      </c>
      <c r="G16568">
        <v>778</v>
      </c>
      <c r="H16568">
        <v>7.5</v>
      </c>
      <c r="I16568">
        <v>2450</v>
      </c>
      <c r="J16568">
        <v>6349</v>
      </c>
      <c r="K16568">
        <v>858</v>
      </c>
      <c r="L16568">
        <v>2450</v>
      </c>
      <c r="M16568" t="s">
        <v>9</v>
      </c>
      <c r="N16568">
        <v>356200</v>
      </c>
    </row>
    <row r="16569" spans="1:14" x14ac:dyDescent="0.25">
      <c r="A16569">
        <v>-122.04</v>
      </c>
      <c r="B16569">
        <v>37.880000000000003</v>
      </c>
      <c r="C16569">
        <v>32</v>
      </c>
      <c r="D16569" s="2">
        <f>J16569/G16569</f>
        <v>5.8348294434470374</v>
      </c>
      <c r="E16569" s="2">
        <f>K16569/G16569</f>
        <v>0.9874326750448833</v>
      </c>
      <c r="F16569" s="2">
        <f>L16569/G16569</f>
        <v>2.2082585278276481</v>
      </c>
      <c r="G16569">
        <v>557</v>
      </c>
      <c r="H16569">
        <v>4.6424000000000003</v>
      </c>
      <c r="I16569">
        <v>1230</v>
      </c>
      <c r="J16569">
        <v>3250</v>
      </c>
      <c r="K16569">
        <v>550</v>
      </c>
      <c r="L16569">
        <v>1230</v>
      </c>
      <c r="M16569" t="s">
        <v>9</v>
      </c>
      <c r="N16569">
        <v>312700</v>
      </c>
    </row>
    <row r="16570" spans="1:14" x14ac:dyDescent="0.25">
      <c r="A16570">
        <v>-122.03</v>
      </c>
      <c r="B16570">
        <v>37.86</v>
      </c>
      <c r="C16570">
        <v>29</v>
      </c>
      <c r="D16570" s="2">
        <f>J16570/G16570</f>
        <v>6.6924778761061949</v>
      </c>
      <c r="E16570" s="2">
        <f>K16570/G16570</f>
        <v>1.0553097345132743</v>
      </c>
      <c r="F16570" s="2">
        <f>L16570/G16570</f>
        <v>2.2898230088495577</v>
      </c>
      <c r="G16570">
        <v>452</v>
      </c>
      <c r="H16570">
        <v>6.1120000000000001</v>
      </c>
      <c r="I16570">
        <v>1035</v>
      </c>
      <c r="J16570">
        <v>3025</v>
      </c>
      <c r="K16570">
        <v>477</v>
      </c>
      <c r="L16570">
        <v>1035</v>
      </c>
      <c r="M16570" t="s">
        <v>9</v>
      </c>
      <c r="N16570">
        <v>390600</v>
      </c>
    </row>
    <row r="16571" spans="1:14" x14ac:dyDescent="0.25">
      <c r="A16571">
        <v>-122.04</v>
      </c>
      <c r="B16571">
        <v>37.85</v>
      </c>
      <c r="C16571">
        <v>27</v>
      </c>
      <c r="D16571" s="2">
        <f>J16571/G16571</f>
        <v>7.9356110381077531</v>
      </c>
      <c r="E16571" s="2">
        <f>K16571/G16571</f>
        <v>1.0249671484888305</v>
      </c>
      <c r="F16571" s="2">
        <f>L16571/G16571</f>
        <v>2.8659658344283838</v>
      </c>
      <c r="G16571">
        <v>761</v>
      </c>
      <c r="H16571">
        <v>9.5861999999999998</v>
      </c>
      <c r="I16571">
        <v>2181</v>
      </c>
      <c r="J16571">
        <v>6039</v>
      </c>
      <c r="K16571">
        <v>780</v>
      </c>
      <c r="L16571">
        <v>2181</v>
      </c>
      <c r="M16571" t="s">
        <v>9</v>
      </c>
      <c r="N16571">
        <v>469400</v>
      </c>
    </row>
    <row r="16572" spans="1:14" x14ac:dyDescent="0.25">
      <c r="A16572">
        <v>-122.02</v>
      </c>
      <c r="B16572">
        <v>37.840000000000003</v>
      </c>
      <c r="C16572">
        <v>34</v>
      </c>
      <c r="D16572" s="2">
        <f>J16572/G16572</f>
        <v>7.1444866920152093</v>
      </c>
      <c r="E16572" s="2">
        <f>K16572/G16572</f>
        <v>1.0076045627376427</v>
      </c>
      <c r="F16572" s="2">
        <f>L16572/G16572</f>
        <v>2.7718631178707223</v>
      </c>
      <c r="G16572">
        <v>263</v>
      </c>
      <c r="H16572">
        <v>7.7072000000000003</v>
      </c>
      <c r="I16572">
        <v>729</v>
      </c>
      <c r="J16572">
        <v>1879</v>
      </c>
      <c r="K16572">
        <v>265</v>
      </c>
      <c r="L16572">
        <v>729</v>
      </c>
      <c r="M16572" t="s">
        <v>9</v>
      </c>
      <c r="N16572">
        <v>443800</v>
      </c>
    </row>
    <row r="16573" spans="1:14" x14ac:dyDescent="0.25">
      <c r="A16573">
        <v>-122.01</v>
      </c>
      <c r="B16573">
        <v>37.83</v>
      </c>
      <c r="C16573">
        <v>30</v>
      </c>
      <c r="D16573" s="2">
        <f>J16573/G16573</f>
        <v>7.2003676470588234</v>
      </c>
      <c r="E16573" s="2">
        <f>K16573/G16573</f>
        <v>1.0091911764705883</v>
      </c>
      <c r="F16573" s="2">
        <f>L16573/G16573</f>
        <v>2.4448529411764706</v>
      </c>
      <c r="G16573">
        <v>544</v>
      </c>
      <c r="H16573">
        <v>6.5617000000000001</v>
      </c>
      <c r="I16573">
        <v>1330</v>
      </c>
      <c r="J16573">
        <v>3917</v>
      </c>
      <c r="K16573">
        <v>549</v>
      </c>
      <c r="L16573">
        <v>1330</v>
      </c>
      <c r="M16573" t="s">
        <v>9</v>
      </c>
      <c r="N16573">
        <v>386600</v>
      </c>
    </row>
    <row r="16574" spans="1:14" x14ac:dyDescent="0.25">
      <c r="A16574">
        <v>-122.03</v>
      </c>
      <c r="B16574">
        <v>37.83</v>
      </c>
      <c r="C16574">
        <v>24</v>
      </c>
      <c r="D16574" s="2">
        <f>J16574/G16574</f>
        <v>8.3774647887323948</v>
      </c>
      <c r="E16574" s="2">
        <f>K16574/G16574</f>
        <v>1.0394366197183098</v>
      </c>
      <c r="F16574" s="2">
        <f>L16574/G16574</f>
        <v>2.8126760563380282</v>
      </c>
      <c r="G16574">
        <v>710</v>
      </c>
      <c r="H16574">
        <v>9.8707999999999991</v>
      </c>
      <c r="I16574">
        <v>1997</v>
      </c>
      <c r="J16574">
        <v>5948</v>
      </c>
      <c r="K16574">
        <v>738</v>
      </c>
      <c r="L16574">
        <v>1997</v>
      </c>
      <c r="M16574" t="s">
        <v>9</v>
      </c>
      <c r="N16574">
        <v>500001</v>
      </c>
    </row>
    <row r="16575" spans="1:14" x14ac:dyDescent="0.25">
      <c r="A16575">
        <v>-122.02</v>
      </c>
      <c r="B16575">
        <v>37.799999999999997</v>
      </c>
      <c r="C16575">
        <v>11</v>
      </c>
      <c r="D16575" s="2">
        <f>J16575/G16575</f>
        <v>6.9196428571428568</v>
      </c>
      <c r="E16575" s="2">
        <f>K16575/G16575</f>
        <v>1.0122767857142858</v>
      </c>
      <c r="F16575" s="2">
        <f>L16575/G16575</f>
        <v>2.5513392857142856</v>
      </c>
      <c r="G16575">
        <v>896</v>
      </c>
      <c r="H16575">
        <v>7.6517999999999997</v>
      </c>
      <c r="I16575">
        <v>2286</v>
      </c>
      <c r="J16575">
        <v>6200</v>
      </c>
      <c r="K16575">
        <v>907</v>
      </c>
      <c r="L16575">
        <v>2286</v>
      </c>
      <c r="M16575" t="s">
        <v>9</v>
      </c>
      <c r="N16575">
        <v>359300</v>
      </c>
    </row>
    <row r="16576" spans="1:14" x14ac:dyDescent="0.25">
      <c r="A16576">
        <v>-122.03</v>
      </c>
      <c r="B16576">
        <v>37.869999999999997</v>
      </c>
      <c r="C16576">
        <v>21</v>
      </c>
      <c r="D16576" s="2">
        <f>J16576/G16576</f>
        <v>7.5396145610278369</v>
      </c>
      <c r="E16576" s="2">
        <f>K16576/G16576</f>
        <v>0.95717344753747324</v>
      </c>
      <c r="F16576" s="2">
        <f>L16576/G16576</f>
        <v>2.9892933618843682</v>
      </c>
      <c r="G16576">
        <v>467</v>
      </c>
      <c r="H16576">
        <v>8.2673000000000005</v>
      </c>
      <c r="I16576">
        <v>1396</v>
      </c>
      <c r="J16576">
        <v>3521</v>
      </c>
      <c r="K16576">
        <v>447</v>
      </c>
      <c r="L16576">
        <v>1396</v>
      </c>
      <c r="M16576" t="s">
        <v>9</v>
      </c>
      <c r="N16576">
        <v>358700</v>
      </c>
    </row>
    <row r="16577" spans="1:14" x14ac:dyDescent="0.25">
      <c r="A16577">
        <v>-122.02</v>
      </c>
      <c r="B16577">
        <v>37.880000000000003</v>
      </c>
      <c r="C16577">
        <v>16</v>
      </c>
      <c r="D16577" s="2">
        <f>J16577/G16577</f>
        <v>7.199524940617577</v>
      </c>
      <c r="E16577" s="2">
        <f>K16577/G16577</f>
        <v>1.0403800475059382</v>
      </c>
      <c r="F16577" s="2">
        <f>L16577/G16577</f>
        <v>2.5819477434679334</v>
      </c>
      <c r="G16577">
        <v>421</v>
      </c>
      <c r="H16577">
        <v>7.3731999999999998</v>
      </c>
      <c r="I16577">
        <v>1087</v>
      </c>
      <c r="J16577">
        <v>3031</v>
      </c>
      <c r="K16577">
        <v>438</v>
      </c>
      <c r="L16577">
        <v>1087</v>
      </c>
      <c r="M16577" t="s">
        <v>9</v>
      </c>
      <c r="N16577">
        <v>287300</v>
      </c>
    </row>
    <row r="16578" spans="1:14" x14ac:dyDescent="0.25">
      <c r="A16578">
        <v>-122.02</v>
      </c>
      <c r="B16578">
        <v>37.869999999999997</v>
      </c>
      <c r="C16578">
        <v>14</v>
      </c>
      <c r="D16578" s="2">
        <f>J16578/G16578</f>
        <v>8.1061007957559674</v>
      </c>
      <c r="E16578" s="2">
        <f>K16578/G16578</f>
        <v>0.97877984084880632</v>
      </c>
      <c r="F16578" s="2">
        <f>L16578/G16578</f>
        <v>3.2068965517241379</v>
      </c>
      <c r="G16578">
        <v>377</v>
      </c>
      <c r="H16578">
        <v>8.4352</v>
      </c>
      <c r="I16578">
        <v>1209</v>
      </c>
      <c r="J16578">
        <v>3056</v>
      </c>
      <c r="K16578">
        <v>369</v>
      </c>
      <c r="L16578">
        <v>1209</v>
      </c>
      <c r="M16578" t="s">
        <v>9</v>
      </c>
      <c r="N16578">
        <v>441400</v>
      </c>
    </row>
    <row r="16579" spans="1:14" x14ac:dyDescent="0.25">
      <c r="A16579">
        <v>-122.03</v>
      </c>
      <c r="B16579">
        <v>37.86</v>
      </c>
      <c r="C16579">
        <v>25</v>
      </c>
      <c r="D16579" s="2">
        <f>J16579/G16579</f>
        <v>7.9893617021276597</v>
      </c>
      <c r="E16579" s="2">
        <f>K16579/G16579</f>
        <v>1.0452127659574468</v>
      </c>
      <c r="F16579" s="2">
        <f>L16579/G16579</f>
        <v>3.0452127659574466</v>
      </c>
      <c r="G16579">
        <v>376</v>
      </c>
      <c r="H16579">
        <v>7.2655000000000003</v>
      </c>
      <c r="I16579">
        <v>1145</v>
      </c>
      <c r="J16579">
        <v>3004</v>
      </c>
      <c r="K16579">
        <v>393</v>
      </c>
      <c r="L16579">
        <v>1145</v>
      </c>
      <c r="M16579" t="s">
        <v>9</v>
      </c>
      <c r="N16579">
        <v>494000</v>
      </c>
    </row>
    <row r="16580" spans="1:14" x14ac:dyDescent="0.25">
      <c r="A16580">
        <v>-122.1</v>
      </c>
      <c r="B16580">
        <v>37.93</v>
      </c>
      <c r="C16580">
        <v>20</v>
      </c>
      <c r="D16580" s="2">
        <f>J16580/G16580</f>
        <v>7.4323144104803491</v>
      </c>
      <c r="E16580" s="2">
        <f>K16580/G16580</f>
        <v>1.0363901018922852</v>
      </c>
      <c r="F16580" s="2">
        <f>L16580/G16580</f>
        <v>2.9716157205240177</v>
      </c>
      <c r="G16580">
        <v>1374</v>
      </c>
      <c r="H16580">
        <v>8.0389999999999997</v>
      </c>
      <c r="I16580">
        <v>4083</v>
      </c>
      <c r="J16580">
        <v>10212</v>
      </c>
      <c r="K16580">
        <v>1424</v>
      </c>
      <c r="L16580">
        <v>4083</v>
      </c>
      <c r="M16580" t="s">
        <v>9</v>
      </c>
      <c r="N16580">
        <v>382200</v>
      </c>
    </row>
    <row r="16581" spans="1:14" x14ac:dyDescent="0.25">
      <c r="A16581">
        <v>-122.12</v>
      </c>
      <c r="B16581">
        <v>37.94</v>
      </c>
      <c r="C16581">
        <v>22</v>
      </c>
      <c r="D16581" s="2">
        <f>J16581/G16581</f>
        <v>8.3881355932203387</v>
      </c>
      <c r="E16581" s="2">
        <f>K16581/G16581</f>
        <v>1.0610169491525423</v>
      </c>
      <c r="F16581" s="2">
        <f>L16581/G16581</f>
        <v>3.1355932203389831</v>
      </c>
      <c r="G16581">
        <v>590</v>
      </c>
      <c r="H16581">
        <v>10.4549</v>
      </c>
      <c r="I16581">
        <v>1850</v>
      </c>
      <c r="J16581">
        <v>4949</v>
      </c>
      <c r="K16581">
        <v>626</v>
      </c>
      <c r="L16581">
        <v>1850</v>
      </c>
      <c r="M16581" t="s">
        <v>9</v>
      </c>
      <c r="N16581">
        <v>500001</v>
      </c>
    </row>
    <row r="16582" spans="1:14" x14ac:dyDescent="0.25">
      <c r="A16582">
        <v>-122.1</v>
      </c>
      <c r="B16582">
        <v>37.9</v>
      </c>
      <c r="C16582">
        <v>38</v>
      </c>
      <c r="D16582" s="2">
        <f>J16582/G16582</f>
        <v>6.0808823529411766</v>
      </c>
      <c r="E16582" s="2">
        <f>K16582/G16582</f>
        <v>1.0588235294117647</v>
      </c>
      <c r="F16582" s="2">
        <f>L16582/G16582</f>
        <v>2.7058823529411766</v>
      </c>
      <c r="G16582">
        <v>136</v>
      </c>
      <c r="H16582">
        <v>6.5095000000000001</v>
      </c>
      <c r="I16582">
        <v>368</v>
      </c>
      <c r="J16582">
        <v>827</v>
      </c>
      <c r="K16582">
        <v>144</v>
      </c>
      <c r="L16582">
        <v>368</v>
      </c>
      <c r="M16582" t="s">
        <v>9</v>
      </c>
      <c r="N16582">
        <v>294400</v>
      </c>
    </row>
    <row r="16583" spans="1:14" x14ac:dyDescent="0.25">
      <c r="A16583">
        <v>-122.14</v>
      </c>
      <c r="B16583">
        <v>37.9</v>
      </c>
      <c r="C16583">
        <v>32</v>
      </c>
      <c r="D16583" s="2">
        <f>J16583/G16583</f>
        <v>7.8387978142076502</v>
      </c>
      <c r="E16583" s="2">
        <f>K16583/G16583</f>
        <v>1.0191256830601092</v>
      </c>
      <c r="F16583" s="2">
        <f>L16583/G16583</f>
        <v>2.8674863387978142</v>
      </c>
      <c r="G16583">
        <v>732</v>
      </c>
      <c r="H16583">
        <v>10.3224</v>
      </c>
      <c r="I16583">
        <v>2099</v>
      </c>
      <c r="J16583">
        <v>5738</v>
      </c>
      <c r="K16583">
        <v>746</v>
      </c>
      <c r="L16583">
        <v>2099</v>
      </c>
      <c r="M16583" t="s">
        <v>9</v>
      </c>
      <c r="N16583">
        <v>500001</v>
      </c>
    </row>
    <row r="16584" spans="1:14" x14ac:dyDescent="0.25">
      <c r="A16584">
        <v>-122.12</v>
      </c>
      <c r="B16584">
        <v>37.909999999999997</v>
      </c>
      <c r="C16584">
        <v>34</v>
      </c>
      <c r="D16584" s="2">
        <f>J16584/G16584</f>
        <v>7.8603042876901794</v>
      </c>
      <c r="E16584" s="2">
        <f>K16584/G16584</f>
        <v>1.0442600276625174</v>
      </c>
      <c r="F16584" s="2">
        <f>L16584/G16584</f>
        <v>2.7136929460580914</v>
      </c>
      <c r="G16584">
        <v>723</v>
      </c>
      <c r="H16584">
        <v>8.3678000000000008</v>
      </c>
      <c r="I16584">
        <v>1962</v>
      </c>
      <c r="J16584">
        <v>5683</v>
      </c>
      <c r="K16584">
        <v>755</v>
      </c>
      <c r="L16584">
        <v>1962</v>
      </c>
      <c r="M16584" t="s">
        <v>9</v>
      </c>
      <c r="N16584">
        <v>455300</v>
      </c>
    </row>
    <row r="16585" spans="1:14" x14ac:dyDescent="0.25">
      <c r="A16585">
        <v>-122.09</v>
      </c>
      <c r="B16585">
        <v>37.89</v>
      </c>
      <c r="C16585">
        <v>35</v>
      </c>
      <c r="D16585" s="2">
        <f>J16585/G16585</f>
        <v>6.666666666666667</v>
      </c>
      <c r="E16585" s="2">
        <f>K16585/G16585</f>
        <v>1.053030303030303</v>
      </c>
      <c r="F16585" s="2">
        <f>L16585/G16585</f>
        <v>2.6666666666666665</v>
      </c>
      <c r="G16585">
        <v>132</v>
      </c>
      <c r="H16585">
        <v>6.8685999999999998</v>
      </c>
      <c r="I16585">
        <v>352</v>
      </c>
      <c r="J16585">
        <v>880</v>
      </c>
      <c r="K16585">
        <v>139</v>
      </c>
      <c r="L16585">
        <v>352</v>
      </c>
      <c r="M16585" t="s">
        <v>9</v>
      </c>
      <c r="N16585">
        <v>406500</v>
      </c>
    </row>
    <row r="16586" spans="1:14" x14ac:dyDescent="0.25">
      <c r="A16586">
        <v>-122.1</v>
      </c>
      <c r="B16586">
        <v>37.89</v>
      </c>
      <c r="C16586">
        <v>21</v>
      </c>
      <c r="D16586" s="2">
        <f>J16586/G16586</f>
        <v>5.4608985024958399</v>
      </c>
      <c r="E16586" s="2">
        <f>K16586/G16586</f>
        <v>1.0865224625623959</v>
      </c>
      <c r="F16586" s="2">
        <f>L16586/G16586</f>
        <v>2.3261231281198005</v>
      </c>
      <c r="G16586">
        <v>601</v>
      </c>
      <c r="H16586">
        <v>5.2079000000000004</v>
      </c>
      <c r="I16586">
        <v>1398</v>
      </c>
      <c r="J16586">
        <v>3282</v>
      </c>
      <c r="K16586">
        <v>653</v>
      </c>
      <c r="L16586">
        <v>1398</v>
      </c>
      <c r="M16586" t="s">
        <v>9</v>
      </c>
      <c r="N16586">
        <v>310300</v>
      </c>
    </row>
    <row r="16587" spans="1:14" x14ac:dyDescent="0.25">
      <c r="A16587">
        <v>-122.11</v>
      </c>
      <c r="B16587">
        <v>37.89</v>
      </c>
      <c r="C16587">
        <v>32</v>
      </c>
      <c r="D16587" s="2">
        <f>J16587/G16587</f>
        <v>4.821138211382114</v>
      </c>
      <c r="E16587" s="2">
        <f>K16587/G16587</f>
        <v>1.0487804878048781</v>
      </c>
      <c r="F16587" s="2">
        <f>L16587/G16587</f>
        <v>2.1686991869918697</v>
      </c>
      <c r="G16587">
        <v>492</v>
      </c>
      <c r="H16587">
        <v>4.3235000000000001</v>
      </c>
      <c r="I16587">
        <v>1067</v>
      </c>
      <c r="J16587">
        <v>2372</v>
      </c>
      <c r="K16587">
        <v>516</v>
      </c>
      <c r="L16587">
        <v>1067</v>
      </c>
      <c r="M16587" t="s">
        <v>9</v>
      </c>
      <c r="N16587">
        <v>279500</v>
      </c>
    </row>
    <row r="16588" spans="1:14" x14ac:dyDescent="0.25">
      <c r="A16588">
        <v>-122.11</v>
      </c>
      <c r="B16588">
        <v>37.880000000000003</v>
      </c>
      <c r="C16588">
        <v>37</v>
      </c>
      <c r="D16588" s="2">
        <f>J16588/G16588</f>
        <v>6.608910891089109</v>
      </c>
      <c r="E16588" s="2">
        <f>K16588/G16588</f>
        <v>1.0132013201320131</v>
      </c>
      <c r="F16588" s="2">
        <f>L16588/G16588</f>
        <v>2.6435643564356437</v>
      </c>
      <c r="G16588">
        <v>606</v>
      </c>
      <c r="H16588">
        <v>6.4665999999999997</v>
      </c>
      <c r="I16588">
        <v>1602</v>
      </c>
      <c r="J16588">
        <v>4005</v>
      </c>
      <c r="K16588">
        <v>614</v>
      </c>
      <c r="L16588">
        <v>1602</v>
      </c>
      <c r="M16588" t="s">
        <v>9</v>
      </c>
      <c r="N16588">
        <v>348200</v>
      </c>
    </row>
    <row r="16589" spans="1:14" x14ac:dyDescent="0.25">
      <c r="A16589">
        <v>-122.12</v>
      </c>
      <c r="B16589">
        <v>37.880000000000003</v>
      </c>
      <c r="C16589">
        <v>35</v>
      </c>
      <c r="D16589" s="2">
        <f>J16589/G16589</f>
        <v>7.672176308539945</v>
      </c>
      <c r="E16589" s="2">
        <f>K16589/G16589</f>
        <v>0.99724517906336085</v>
      </c>
      <c r="F16589" s="2">
        <f>L16589/G16589</f>
        <v>2.7575757575757578</v>
      </c>
      <c r="G16589">
        <v>363</v>
      </c>
      <c r="H16589">
        <v>8.0448000000000004</v>
      </c>
      <c r="I16589">
        <v>1001</v>
      </c>
      <c r="J16589">
        <v>2785</v>
      </c>
      <c r="K16589">
        <v>362</v>
      </c>
      <c r="L16589">
        <v>1001</v>
      </c>
      <c r="M16589" t="s">
        <v>9</v>
      </c>
      <c r="N16589">
        <v>433300</v>
      </c>
    </row>
    <row r="16590" spans="1:14" x14ac:dyDescent="0.25">
      <c r="A16590">
        <v>-122.12</v>
      </c>
      <c r="B16590">
        <v>37.89</v>
      </c>
      <c r="C16590">
        <v>30</v>
      </c>
      <c r="D16590" s="2">
        <f>J16590/G16590</f>
        <v>4.7178362573099415</v>
      </c>
      <c r="E16590" s="2">
        <f>K16590/G16590</f>
        <v>1.0716374269005848</v>
      </c>
      <c r="F16590" s="2">
        <f>L16590/G16590</f>
        <v>1.8421052631578947</v>
      </c>
      <c r="G16590">
        <v>684</v>
      </c>
      <c r="H16590">
        <v>4.125</v>
      </c>
      <c r="I16590">
        <v>1260</v>
      </c>
      <c r="J16590">
        <v>3227</v>
      </c>
      <c r="K16590">
        <v>733</v>
      </c>
      <c r="L16590">
        <v>1260</v>
      </c>
      <c r="M16590" t="s">
        <v>9</v>
      </c>
      <c r="N16590">
        <v>257100</v>
      </c>
    </row>
    <row r="16591" spans="1:14" x14ac:dyDescent="0.25">
      <c r="A16591">
        <v>-122.13</v>
      </c>
      <c r="B16591">
        <v>37.89</v>
      </c>
      <c r="C16591">
        <v>27</v>
      </c>
      <c r="D16591" s="2">
        <f>J16591/G16591</f>
        <v>4.4023668639053257</v>
      </c>
      <c r="E16591" s="2">
        <f>K16591/G16591</f>
        <v>1.2662721893491125</v>
      </c>
      <c r="F16591" s="2">
        <f>L16591/G16591</f>
        <v>1.7455621301775148</v>
      </c>
      <c r="G16591">
        <v>169</v>
      </c>
      <c r="H16591">
        <v>2.7410999999999999</v>
      </c>
      <c r="I16591">
        <v>295</v>
      </c>
      <c r="J16591">
        <v>744</v>
      </c>
      <c r="K16591">
        <v>214</v>
      </c>
      <c r="L16591">
        <v>295</v>
      </c>
      <c r="M16591" t="s">
        <v>9</v>
      </c>
      <c r="N16591">
        <v>350000</v>
      </c>
    </row>
    <row r="16592" spans="1:14" x14ac:dyDescent="0.25">
      <c r="A16592">
        <v>-122.13</v>
      </c>
      <c r="B16592">
        <v>37.869999999999997</v>
      </c>
      <c r="C16592">
        <v>18</v>
      </c>
      <c r="D16592" s="2">
        <f>J16592/G16592</f>
        <v>7.9475982532751095</v>
      </c>
      <c r="E16592" s="2">
        <f>K16592/G16592</f>
        <v>0.9606986899563319</v>
      </c>
      <c r="F16592" s="2">
        <f>L16592/G16592</f>
        <v>3.1790393013100435</v>
      </c>
      <c r="G16592">
        <v>229</v>
      </c>
      <c r="H16592">
        <v>10.3713</v>
      </c>
      <c r="I16592">
        <v>728</v>
      </c>
      <c r="J16592">
        <v>1820</v>
      </c>
      <c r="K16592">
        <v>220</v>
      </c>
      <c r="L16592">
        <v>728</v>
      </c>
      <c r="M16592" t="s">
        <v>9</v>
      </c>
      <c r="N16592">
        <v>426100</v>
      </c>
    </row>
    <row r="16593" spans="1:14" x14ac:dyDescent="0.25">
      <c r="A16593">
        <v>-122.14</v>
      </c>
      <c r="B16593">
        <v>37.880000000000003</v>
      </c>
      <c r="C16593">
        <v>34</v>
      </c>
      <c r="D16593" s="2">
        <f>J16593/G16593</f>
        <v>6.2153024911032029</v>
      </c>
      <c r="E16593" s="2">
        <f>K16593/G16593</f>
        <v>0.97508896797153022</v>
      </c>
      <c r="F16593" s="2">
        <f>L16593/G16593</f>
        <v>2.5489323843416369</v>
      </c>
      <c r="G16593">
        <v>1124</v>
      </c>
      <c r="H16593">
        <v>6.2275</v>
      </c>
      <c r="I16593">
        <v>2865</v>
      </c>
      <c r="J16593">
        <v>6986</v>
      </c>
      <c r="K16593">
        <v>1096</v>
      </c>
      <c r="L16593">
        <v>2865</v>
      </c>
      <c r="M16593" t="s">
        <v>9</v>
      </c>
      <c r="N16593">
        <v>394400</v>
      </c>
    </row>
    <row r="16594" spans="1:14" x14ac:dyDescent="0.25">
      <c r="A16594">
        <v>-122.07</v>
      </c>
      <c r="B16594">
        <v>37.880000000000003</v>
      </c>
      <c r="C16594">
        <v>11</v>
      </c>
      <c r="D16594" s="2">
        <f>J16594/G16594</f>
        <v>4.0795454545454541</v>
      </c>
      <c r="E16594" s="2">
        <f>K16594/G16594</f>
        <v>1.2045454545454546</v>
      </c>
      <c r="F16594" s="2">
        <f>L16594/G16594</f>
        <v>2.2348484848484849</v>
      </c>
      <c r="G16594">
        <v>264</v>
      </c>
      <c r="H16594">
        <v>3.5535999999999999</v>
      </c>
      <c r="I16594">
        <v>590</v>
      </c>
      <c r="J16594">
        <v>1077</v>
      </c>
      <c r="K16594">
        <v>318</v>
      </c>
      <c r="L16594">
        <v>590</v>
      </c>
      <c r="M16594" t="s">
        <v>9</v>
      </c>
      <c r="N16594">
        <v>387200</v>
      </c>
    </row>
    <row r="16595" spans="1:14" x14ac:dyDescent="0.25">
      <c r="A16595">
        <v>-122.08</v>
      </c>
      <c r="B16595">
        <v>37.880000000000003</v>
      </c>
      <c r="C16595">
        <v>24</v>
      </c>
      <c r="D16595" s="2">
        <f>J16595/G16595</f>
        <v>7.0034013605442178</v>
      </c>
      <c r="E16595" s="2">
        <f>K16595/G16595</f>
        <v>1.5714285714285714</v>
      </c>
      <c r="F16595" s="2">
        <f>L16595/G16595</f>
        <v>1.3945578231292517</v>
      </c>
      <c r="G16595">
        <v>294</v>
      </c>
      <c r="H16595">
        <v>2.3971</v>
      </c>
      <c r="I16595">
        <v>410</v>
      </c>
      <c r="J16595">
        <v>2059</v>
      </c>
      <c r="K16595">
        <v>462</v>
      </c>
      <c r="L16595">
        <v>410</v>
      </c>
      <c r="M16595" t="s">
        <v>9</v>
      </c>
      <c r="N16595">
        <v>99400</v>
      </c>
    </row>
    <row r="16596" spans="1:14" x14ac:dyDescent="0.25">
      <c r="A16596">
        <v>-122.08</v>
      </c>
      <c r="B16596">
        <v>37.869999999999997</v>
      </c>
      <c r="C16596">
        <v>24</v>
      </c>
      <c r="D16596" s="2">
        <f>J16596/G16596</f>
        <v>4.766718506998445</v>
      </c>
      <c r="E16596" s="2">
        <f>K16596/G16596</f>
        <v>1.0567651632970452</v>
      </c>
      <c r="F16596" s="2">
        <f>L16596/G16596</f>
        <v>1.3608087091757388</v>
      </c>
      <c r="G16596">
        <v>1286</v>
      </c>
      <c r="H16596">
        <v>2.9167000000000001</v>
      </c>
      <c r="I16596">
        <v>1750</v>
      </c>
      <c r="J16596">
        <v>6130</v>
      </c>
      <c r="K16596">
        <v>1359</v>
      </c>
      <c r="L16596">
        <v>1750</v>
      </c>
      <c r="M16596" t="s">
        <v>9</v>
      </c>
      <c r="N16596">
        <v>102700</v>
      </c>
    </row>
    <row r="16597" spans="1:14" x14ac:dyDescent="0.25">
      <c r="A16597">
        <v>-122.06</v>
      </c>
      <c r="B16597">
        <v>37.85</v>
      </c>
      <c r="C16597">
        <v>17</v>
      </c>
      <c r="D16597" s="2">
        <f>J16597/G16597</f>
        <v>5.1587301587301591</v>
      </c>
      <c r="E16597" s="2">
        <f>K16597/G16597</f>
        <v>1.0738440303657695</v>
      </c>
      <c r="F16597" s="2">
        <f>L16597/G16597</f>
        <v>1.4437543133195307</v>
      </c>
      <c r="G16597">
        <v>1449</v>
      </c>
      <c r="H16597">
        <v>3.6436999999999999</v>
      </c>
      <c r="I16597">
        <v>2092</v>
      </c>
      <c r="J16597">
        <v>7475</v>
      </c>
      <c r="K16597">
        <v>1556</v>
      </c>
      <c r="L16597">
        <v>2092</v>
      </c>
      <c r="M16597" t="s">
        <v>9</v>
      </c>
      <c r="N16597">
        <v>186500</v>
      </c>
    </row>
    <row r="16598" spans="1:14" x14ac:dyDescent="0.25">
      <c r="A16598">
        <v>-122.07</v>
      </c>
      <c r="B16598">
        <v>37.86</v>
      </c>
      <c r="C16598">
        <v>23</v>
      </c>
      <c r="D16598" s="2">
        <f>J16598/G16598</f>
        <v>5.3664921465968582</v>
      </c>
      <c r="E16598" s="2">
        <f>K16598/G16598</f>
        <v>1.0732984293193717</v>
      </c>
      <c r="F16598" s="2">
        <f>L16598/G16598</f>
        <v>1.3769633507853403</v>
      </c>
      <c r="G16598">
        <v>191</v>
      </c>
      <c r="H16598">
        <v>3.12</v>
      </c>
      <c r="I16598">
        <v>263</v>
      </c>
      <c r="J16598">
        <v>1025</v>
      </c>
      <c r="K16598">
        <v>205</v>
      </c>
      <c r="L16598">
        <v>263</v>
      </c>
      <c r="M16598" t="s">
        <v>9</v>
      </c>
      <c r="N16598">
        <v>155000</v>
      </c>
    </row>
    <row r="16599" spans="1:14" x14ac:dyDescent="0.25">
      <c r="A16599">
        <v>-122.06</v>
      </c>
      <c r="B16599">
        <v>37.86</v>
      </c>
      <c r="C16599">
        <v>16</v>
      </c>
      <c r="D16599" s="2">
        <f>J16599/G16599</f>
        <v>5.2606490872210951</v>
      </c>
      <c r="E16599" s="2">
        <f>K16599/G16599</f>
        <v>1.028397565922921</v>
      </c>
      <c r="F16599" s="2">
        <f>L16599/G16599</f>
        <v>1.5334685598377282</v>
      </c>
      <c r="G16599">
        <v>986</v>
      </c>
      <c r="H16599">
        <v>4.4550999999999998</v>
      </c>
      <c r="I16599">
        <v>1512</v>
      </c>
      <c r="J16599">
        <v>5187</v>
      </c>
      <c r="K16599">
        <v>1014</v>
      </c>
      <c r="L16599">
        <v>1512</v>
      </c>
      <c r="M16599" t="s">
        <v>9</v>
      </c>
      <c r="N16599">
        <v>252400</v>
      </c>
    </row>
    <row r="16600" spans="1:14" x14ac:dyDescent="0.25">
      <c r="A16600">
        <v>-122.07</v>
      </c>
      <c r="B16600">
        <v>37.86</v>
      </c>
      <c r="C16600">
        <v>17</v>
      </c>
      <c r="D16600" s="2">
        <f>J16600/G16600</f>
        <v>5.2980769230769234</v>
      </c>
      <c r="E16600" s="2">
        <f>K16600/G16600</f>
        <v>1.0769230769230769</v>
      </c>
      <c r="F16600" s="2">
        <f>L16600/G16600</f>
        <v>1.5240384615384615</v>
      </c>
      <c r="G16600">
        <v>208</v>
      </c>
      <c r="H16600">
        <v>3.5893000000000002</v>
      </c>
      <c r="I16600">
        <v>317</v>
      </c>
      <c r="J16600">
        <v>1102</v>
      </c>
      <c r="K16600">
        <v>224</v>
      </c>
      <c r="L16600">
        <v>317</v>
      </c>
      <c r="M16600" t="s">
        <v>9</v>
      </c>
      <c r="N16600">
        <v>206300</v>
      </c>
    </row>
    <row r="16601" spans="1:14" x14ac:dyDescent="0.25">
      <c r="A16601">
        <v>-122.08</v>
      </c>
      <c r="B16601">
        <v>37.869999999999997</v>
      </c>
      <c r="C16601">
        <v>26</v>
      </c>
      <c r="D16601" s="2">
        <f>J16601/G16601</f>
        <v>4.5291902071563088</v>
      </c>
      <c r="E16601" s="2">
        <f>K16601/G16601</f>
        <v>1.0621468926553672</v>
      </c>
      <c r="F16601" s="2">
        <f>L16601/G16601</f>
        <v>1.28060263653484</v>
      </c>
      <c r="G16601">
        <v>531</v>
      </c>
      <c r="H16601">
        <v>2.4895999999999998</v>
      </c>
      <c r="I16601">
        <v>680</v>
      </c>
      <c r="J16601">
        <v>2405</v>
      </c>
      <c r="K16601">
        <v>564</v>
      </c>
      <c r="L16601">
        <v>680</v>
      </c>
      <c r="M16601" t="s">
        <v>9</v>
      </c>
      <c r="N16601">
        <v>73400</v>
      </c>
    </row>
    <row r="16602" spans="1:14" x14ac:dyDescent="0.25">
      <c r="A16602">
        <v>-122.1</v>
      </c>
      <c r="B16602">
        <v>37.880000000000003</v>
      </c>
      <c r="C16602">
        <v>35</v>
      </c>
      <c r="D16602" s="2">
        <f>J16602/G16602</f>
        <v>7.1586073500967116</v>
      </c>
      <c r="E16602" s="2">
        <f>K16602/G16602</f>
        <v>1.0212765957446808</v>
      </c>
      <c r="F16602" s="2">
        <f>L16602/G16602</f>
        <v>2.9226305609284333</v>
      </c>
      <c r="G16602">
        <v>517</v>
      </c>
      <c r="H16602">
        <v>7.2314999999999996</v>
      </c>
      <c r="I16602">
        <v>1511</v>
      </c>
      <c r="J16602">
        <v>3701</v>
      </c>
      <c r="K16602">
        <v>528</v>
      </c>
      <c r="L16602">
        <v>1511</v>
      </c>
      <c r="M16602" t="s">
        <v>9</v>
      </c>
      <c r="N16602">
        <v>367100</v>
      </c>
    </row>
    <row r="16603" spans="1:14" x14ac:dyDescent="0.25">
      <c r="A16603">
        <v>-122.09</v>
      </c>
      <c r="B16603">
        <v>37.86</v>
      </c>
      <c r="C16603">
        <v>27</v>
      </c>
      <c r="D16603" s="2">
        <f>J16603/G16603</f>
        <v>7.1220779220779225</v>
      </c>
      <c r="E16603" s="2">
        <f>K16603/G16603</f>
        <v>0.98701298701298701</v>
      </c>
      <c r="F16603" s="2">
        <f>L16603/G16603</f>
        <v>2.8727272727272726</v>
      </c>
      <c r="G16603">
        <v>770</v>
      </c>
      <c r="H16603">
        <v>7.6201999999999996</v>
      </c>
      <c r="I16603">
        <v>2212</v>
      </c>
      <c r="J16603">
        <v>5484</v>
      </c>
      <c r="K16603">
        <v>760</v>
      </c>
      <c r="L16603">
        <v>2212</v>
      </c>
      <c r="M16603" t="s">
        <v>9</v>
      </c>
      <c r="N16603">
        <v>402600</v>
      </c>
    </row>
    <row r="16604" spans="1:14" x14ac:dyDescent="0.25">
      <c r="A16604">
        <v>-122.11</v>
      </c>
      <c r="B16604">
        <v>37.869999999999997</v>
      </c>
      <c r="C16604">
        <v>33</v>
      </c>
      <c r="D16604" s="2">
        <f>J16604/G16604</f>
        <v>7.4354485776805248</v>
      </c>
      <c r="E16604" s="2">
        <f>K16604/G16604</f>
        <v>1.0940919037199124</v>
      </c>
      <c r="F16604" s="2">
        <f>L16604/G16604</f>
        <v>2.9562363238512037</v>
      </c>
      <c r="G16604">
        <v>457</v>
      </c>
      <c r="H16604">
        <v>6.5814000000000004</v>
      </c>
      <c r="I16604">
        <v>1351</v>
      </c>
      <c r="J16604">
        <v>3398</v>
      </c>
      <c r="K16604">
        <v>500</v>
      </c>
      <c r="L16604">
        <v>1351</v>
      </c>
      <c r="M16604" t="s">
        <v>9</v>
      </c>
      <c r="N16604">
        <v>314200</v>
      </c>
    </row>
    <row r="16605" spans="1:14" x14ac:dyDescent="0.25">
      <c r="A16605">
        <v>-122.12</v>
      </c>
      <c r="B16605">
        <v>37.85</v>
      </c>
      <c r="C16605">
        <v>18</v>
      </c>
      <c r="D16605" s="2">
        <f>J16605/G16605</f>
        <v>7.993911719939117</v>
      </c>
      <c r="E16605" s="2">
        <f>K16605/G16605</f>
        <v>1.0441400304414004</v>
      </c>
      <c r="F16605" s="2">
        <f>L16605/G16605</f>
        <v>2.8462709284627095</v>
      </c>
      <c r="G16605">
        <v>657</v>
      </c>
      <c r="H16605">
        <v>8.0074000000000005</v>
      </c>
      <c r="I16605">
        <v>1870</v>
      </c>
      <c r="J16605">
        <v>5252</v>
      </c>
      <c r="K16605">
        <v>686</v>
      </c>
      <c r="L16605">
        <v>1870</v>
      </c>
      <c r="M16605" t="s">
        <v>9</v>
      </c>
      <c r="N16605">
        <v>454100</v>
      </c>
    </row>
    <row r="16606" spans="1:14" x14ac:dyDescent="0.25">
      <c r="A16606">
        <v>-122.08</v>
      </c>
      <c r="B16606">
        <v>37.840000000000003</v>
      </c>
      <c r="C16606">
        <v>17</v>
      </c>
      <c r="D16606" s="2">
        <f>J16606/G16606</f>
        <v>9.3617021276595747</v>
      </c>
      <c r="E16606" s="2">
        <f>K16606/G16606</f>
        <v>1.1276595744680851</v>
      </c>
      <c r="F16606" s="2">
        <f>L16606/G16606</f>
        <v>12.212765957446809</v>
      </c>
      <c r="G16606">
        <v>141</v>
      </c>
      <c r="H16606">
        <v>11.7064</v>
      </c>
      <c r="I16606">
        <v>1722</v>
      </c>
      <c r="J16606">
        <v>1320</v>
      </c>
      <c r="K16606">
        <v>159</v>
      </c>
      <c r="L16606">
        <v>1722</v>
      </c>
      <c r="M16606" t="s">
        <v>9</v>
      </c>
      <c r="N16606">
        <v>500001</v>
      </c>
    </row>
    <row r="16607" spans="1:14" x14ac:dyDescent="0.25">
      <c r="A16607">
        <v>-122.12</v>
      </c>
      <c r="B16607">
        <v>37.81</v>
      </c>
      <c r="C16607">
        <v>26</v>
      </c>
      <c r="D16607" s="2">
        <f>J16607/G16607</f>
        <v>8.1285140562248994</v>
      </c>
      <c r="E16607" s="2">
        <f>K16607/G16607</f>
        <v>1.0301204819277108</v>
      </c>
      <c r="F16607" s="2">
        <f>L16607/G16607</f>
        <v>2.9839357429718874</v>
      </c>
      <c r="G16607">
        <v>498</v>
      </c>
      <c r="H16607">
        <v>7.6717000000000004</v>
      </c>
      <c r="I16607">
        <v>1486</v>
      </c>
      <c r="J16607">
        <v>4048</v>
      </c>
      <c r="K16607">
        <v>513</v>
      </c>
      <c r="L16607">
        <v>1486</v>
      </c>
      <c r="M16607" t="s">
        <v>9</v>
      </c>
      <c r="N16607">
        <v>416500</v>
      </c>
    </row>
    <row r="16608" spans="1:14" x14ac:dyDescent="0.25">
      <c r="A16608">
        <v>-122.12</v>
      </c>
      <c r="B16608">
        <v>37.82</v>
      </c>
      <c r="C16608">
        <v>26</v>
      </c>
      <c r="D16608" s="2">
        <f>J16608/G16608</f>
        <v>7.2492012779552715</v>
      </c>
      <c r="E16608" s="2">
        <f>K16608/G16608</f>
        <v>1.0127795527156549</v>
      </c>
      <c r="F16608" s="2">
        <f>L16608/G16608</f>
        <v>2.9329073482428116</v>
      </c>
      <c r="G16608">
        <v>313</v>
      </c>
      <c r="H16608">
        <v>6.6657000000000002</v>
      </c>
      <c r="I16608">
        <v>918</v>
      </c>
      <c r="J16608">
        <v>2269</v>
      </c>
      <c r="K16608">
        <v>317</v>
      </c>
      <c r="L16608">
        <v>918</v>
      </c>
      <c r="M16608" t="s">
        <v>9</v>
      </c>
      <c r="N16608">
        <v>364500</v>
      </c>
    </row>
    <row r="16609" spans="1:14" x14ac:dyDescent="0.25">
      <c r="A16609">
        <v>-122.11</v>
      </c>
      <c r="B16609">
        <v>37.83</v>
      </c>
      <c r="C16609">
        <v>19</v>
      </c>
      <c r="D16609" s="2">
        <f>J16609/G16609</f>
        <v>7.2050561797752808</v>
      </c>
      <c r="E16609" s="2">
        <f>K16609/G16609</f>
        <v>1.0407303370786516</v>
      </c>
      <c r="F16609" s="2">
        <f>L16609/G16609</f>
        <v>2.6502808988764044</v>
      </c>
      <c r="G16609">
        <v>712</v>
      </c>
      <c r="H16609">
        <v>7.2030000000000003</v>
      </c>
      <c r="I16609">
        <v>1887</v>
      </c>
      <c r="J16609">
        <v>5130</v>
      </c>
      <c r="K16609">
        <v>741</v>
      </c>
      <c r="L16609">
        <v>1887</v>
      </c>
      <c r="M16609" t="s">
        <v>9</v>
      </c>
      <c r="N16609">
        <v>369900</v>
      </c>
    </row>
    <row r="16610" spans="1:14" x14ac:dyDescent="0.25">
      <c r="A16610">
        <v>-122.08</v>
      </c>
      <c r="B16610">
        <v>37.82</v>
      </c>
      <c r="C16610">
        <v>4</v>
      </c>
      <c r="D16610" s="2">
        <f>J16610/G16610</f>
        <v>8.1150793650793656</v>
      </c>
      <c r="E16610" s="2">
        <f>K16610/G16610</f>
        <v>0.94047619047619047</v>
      </c>
      <c r="F16610" s="2">
        <f>L16610/G16610</f>
        <v>3.2936507936507935</v>
      </c>
      <c r="G16610">
        <v>252</v>
      </c>
      <c r="H16610">
        <v>11.3421</v>
      </c>
      <c r="I16610">
        <v>830</v>
      </c>
      <c r="J16610">
        <v>2045</v>
      </c>
      <c r="K16610">
        <v>237</v>
      </c>
      <c r="L16610">
        <v>830</v>
      </c>
      <c r="M16610" t="s">
        <v>9</v>
      </c>
      <c r="N16610">
        <v>500001</v>
      </c>
    </row>
    <row r="16611" spans="1:14" x14ac:dyDescent="0.25">
      <c r="A16611">
        <v>-122.14</v>
      </c>
      <c r="B16611">
        <v>37.86</v>
      </c>
      <c r="C16611">
        <v>20</v>
      </c>
      <c r="D16611" s="2">
        <f>J16611/G16611</f>
        <v>5.4347063978965817</v>
      </c>
      <c r="E16611" s="2">
        <f>K16611/G16611</f>
        <v>1.0359333917616127</v>
      </c>
      <c r="F16611" s="2">
        <f>L16611/G16611</f>
        <v>2.1165644171779143</v>
      </c>
      <c r="G16611">
        <v>1141</v>
      </c>
      <c r="H16611">
        <v>4.5743999999999998</v>
      </c>
      <c r="I16611">
        <v>2415</v>
      </c>
      <c r="J16611">
        <v>6201</v>
      </c>
      <c r="K16611">
        <v>1182</v>
      </c>
      <c r="L16611">
        <v>2415</v>
      </c>
      <c r="M16611" t="s">
        <v>9</v>
      </c>
      <c r="N16611">
        <v>314000</v>
      </c>
    </row>
    <row r="16612" spans="1:14" x14ac:dyDescent="0.25">
      <c r="A16612">
        <v>-122.14</v>
      </c>
      <c r="B16612">
        <v>37.85</v>
      </c>
      <c r="C16612">
        <v>27</v>
      </c>
      <c r="D16612" s="2">
        <f>J16612/G16612</f>
        <v>7.208037825059102</v>
      </c>
      <c r="E16612" s="2">
        <f>K16612/G16612</f>
        <v>1.0055161544523246</v>
      </c>
      <c r="F16612" s="2">
        <f>L16612/G16612</f>
        <v>2.6564223798266351</v>
      </c>
      <c r="G16612">
        <v>1269</v>
      </c>
      <c r="H16612">
        <v>7.3266999999999998</v>
      </c>
      <c r="I16612">
        <v>3371</v>
      </c>
      <c r="J16612">
        <v>9147</v>
      </c>
      <c r="K16612">
        <v>1276</v>
      </c>
      <c r="L16612">
        <v>3371</v>
      </c>
      <c r="M16612" t="s">
        <v>9</v>
      </c>
      <c r="N16612">
        <v>389900</v>
      </c>
    </row>
    <row r="16613" spans="1:14" x14ac:dyDescent="0.25">
      <c r="A16613">
        <v>-122.14</v>
      </c>
      <c r="B16613">
        <v>37.840000000000003</v>
      </c>
      <c r="C16613">
        <v>24</v>
      </c>
      <c r="D16613" s="2">
        <f>J16613/G16613</f>
        <v>5.7131367292225201</v>
      </c>
      <c r="E16613" s="2">
        <f>K16613/G16613</f>
        <v>0.91957104557640745</v>
      </c>
      <c r="F16613" s="2">
        <f>L16613/G16613</f>
        <v>2.3431635388739944</v>
      </c>
      <c r="G16613">
        <v>373</v>
      </c>
      <c r="H16613">
        <v>5.6349</v>
      </c>
      <c r="I16613">
        <v>874</v>
      </c>
      <c r="J16613">
        <v>2131</v>
      </c>
      <c r="K16613">
        <v>343</v>
      </c>
      <c r="L16613">
        <v>874</v>
      </c>
      <c r="M16613" t="s">
        <v>9</v>
      </c>
      <c r="N16613">
        <v>355600</v>
      </c>
    </row>
    <row r="16614" spans="1:14" x14ac:dyDescent="0.25">
      <c r="A16614">
        <v>-122.16</v>
      </c>
      <c r="B16614">
        <v>37.83</v>
      </c>
      <c r="C16614">
        <v>16</v>
      </c>
      <c r="D16614" s="2">
        <f>J16614/G16614</f>
        <v>7.0707692307692307</v>
      </c>
      <c r="E16614" s="2">
        <f>K16614/G16614</f>
        <v>1.0846153846153845</v>
      </c>
      <c r="F16614" s="2">
        <f>L16614/G16614</f>
        <v>2.2769230769230768</v>
      </c>
      <c r="G16614">
        <v>650</v>
      </c>
      <c r="H16614">
        <v>7.52</v>
      </c>
      <c r="I16614">
        <v>1480</v>
      </c>
      <c r="J16614">
        <v>4596</v>
      </c>
      <c r="K16614">
        <v>705</v>
      </c>
      <c r="L16614">
        <v>1480</v>
      </c>
      <c r="M16614" t="s">
        <v>9</v>
      </c>
      <c r="N16614">
        <v>370200</v>
      </c>
    </row>
    <row r="16615" spans="1:14" x14ac:dyDescent="0.25">
      <c r="A16615">
        <v>-122.16</v>
      </c>
      <c r="B16615">
        <v>37.86</v>
      </c>
      <c r="C16615">
        <v>36</v>
      </c>
      <c r="D16615" s="2">
        <f>J16615/G16615</f>
        <v>6.954451345755694</v>
      </c>
      <c r="E16615" s="2">
        <f>K16615/G16615</f>
        <v>1.020703933747412</v>
      </c>
      <c r="F16615" s="2">
        <f>L16615/G16615</f>
        <v>2.6873706004140785</v>
      </c>
      <c r="G16615">
        <v>483</v>
      </c>
      <c r="H16615">
        <v>8.1585999999999999</v>
      </c>
      <c r="I16615">
        <v>1298</v>
      </c>
      <c r="J16615">
        <v>3359</v>
      </c>
      <c r="K16615">
        <v>493</v>
      </c>
      <c r="L16615">
        <v>1298</v>
      </c>
      <c r="M16615" t="s">
        <v>9</v>
      </c>
      <c r="N16615">
        <v>404300</v>
      </c>
    </row>
    <row r="16616" spans="1:14" x14ac:dyDescent="0.25">
      <c r="A16616">
        <v>-122.18</v>
      </c>
      <c r="B16616">
        <v>37.880000000000003</v>
      </c>
      <c r="C16616">
        <v>36</v>
      </c>
      <c r="D16616" s="2">
        <f>J16616/G16616</f>
        <v>4.4793388429752063</v>
      </c>
      <c r="E16616" s="2">
        <f>K16616/G16616</f>
        <v>0.98347107438016534</v>
      </c>
      <c r="F16616" s="2">
        <f>L16616/G16616</f>
        <v>1.9090909090909092</v>
      </c>
      <c r="G16616">
        <v>121</v>
      </c>
      <c r="H16616">
        <v>4.9000000000000004</v>
      </c>
      <c r="I16616">
        <v>231</v>
      </c>
      <c r="J16616">
        <v>542</v>
      </c>
      <c r="K16616">
        <v>119</v>
      </c>
      <c r="L16616">
        <v>231</v>
      </c>
      <c r="M16616" t="s">
        <v>9</v>
      </c>
      <c r="N16616">
        <v>354200</v>
      </c>
    </row>
    <row r="16617" spans="1:14" x14ac:dyDescent="0.25">
      <c r="A16617">
        <v>-122.18</v>
      </c>
      <c r="B16617">
        <v>37.86</v>
      </c>
      <c r="C16617">
        <v>33</v>
      </c>
      <c r="D16617" s="2">
        <f>J16617/G16617</f>
        <v>7.2106969205834686</v>
      </c>
      <c r="E16617" s="2">
        <f>K16617/G16617</f>
        <v>1.0307941653160453</v>
      </c>
      <c r="F16617" s="2">
        <f>L16617/G16617</f>
        <v>2.7293354943273904</v>
      </c>
      <c r="G16617">
        <v>617</v>
      </c>
      <c r="H16617">
        <v>8.9571000000000005</v>
      </c>
      <c r="I16617">
        <v>1684</v>
      </c>
      <c r="J16617">
        <v>4449</v>
      </c>
      <c r="K16617">
        <v>636</v>
      </c>
      <c r="L16617">
        <v>1684</v>
      </c>
      <c r="M16617" t="s">
        <v>9</v>
      </c>
      <c r="N16617">
        <v>399700</v>
      </c>
    </row>
    <row r="16618" spans="1:14" x14ac:dyDescent="0.25">
      <c r="A16618">
        <v>-122.16</v>
      </c>
      <c r="B16618">
        <v>37.89</v>
      </c>
      <c r="C16618">
        <v>32</v>
      </c>
      <c r="D16618" s="2">
        <f>J16618/G16618</f>
        <v>6.8953488372093021</v>
      </c>
      <c r="E16618" s="2">
        <f>K16618/G16618</f>
        <v>0.93410852713178294</v>
      </c>
      <c r="F16618" s="2">
        <f>L16618/G16618</f>
        <v>2.7945736434108528</v>
      </c>
      <c r="G16618">
        <v>258</v>
      </c>
      <c r="H16618">
        <v>8.7589000000000006</v>
      </c>
      <c r="I16618">
        <v>721</v>
      </c>
      <c r="J16618">
        <v>1779</v>
      </c>
      <c r="K16618">
        <v>241</v>
      </c>
      <c r="L16618">
        <v>721</v>
      </c>
      <c r="M16618" t="s">
        <v>9</v>
      </c>
      <c r="N16618">
        <v>434500</v>
      </c>
    </row>
    <row r="16619" spans="1:14" x14ac:dyDescent="0.25">
      <c r="A16619">
        <v>-122.17</v>
      </c>
      <c r="B16619">
        <v>37.880000000000003</v>
      </c>
      <c r="C16619">
        <v>32</v>
      </c>
      <c r="D16619" s="2">
        <f>J16619/G16619</f>
        <v>7.1798418972332012</v>
      </c>
      <c r="E16619" s="2">
        <f>K16619/G16619</f>
        <v>1.0039525691699605</v>
      </c>
      <c r="F16619" s="2">
        <f>L16619/G16619</f>
        <v>2.7529644268774702</v>
      </c>
      <c r="G16619">
        <v>506</v>
      </c>
      <c r="H16619">
        <v>7.6917</v>
      </c>
      <c r="I16619">
        <v>1393</v>
      </c>
      <c r="J16619">
        <v>3633</v>
      </c>
      <c r="K16619">
        <v>508</v>
      </c>
      <c r="L16619">
        <v>1393</v>
      </c>
      <c r="M16619" t="s">
        <v>9</v>
      </c>
      <c r="N16619">
        <v>401800</v>
      </c>
    </row>
    <row r="16620" spans="1:14" x14ac:dyDescent="0.25">
      <c r="A16620">
        <v>-122.17</v>
      </c>
      <c r="B16620">
        <v>37.880000000000003</v>
      </c>
      <c r="C16620">
        <v>33</v>
      </c>
      <c r="D16620" s="2">
        <f>J16620/G16620</f>
        <v>7.5541666666666663</v>
      </c>
      <c r="E16620" s="2">
        <f>K16620/G16620</f>
        <v>1.0458333333333334</v>
      </c>
      <c r="F16620" s="2">
        <f>L16620/G16620</f>
        <v>2.8083333333333331</v>
      </c>
      <c r="G16620">
        <v>480</v>
      </c>
      <c r="H16620">
        <v>7.6106999999999996</v>
      </c>
      <c r="I16620">
        <v>1348</v>
      </c>
      <c r="J16620">
        <v>3626</v>
      </c>
      <c r="K16620">
        <v>502</v>
      </c>
      <c r="L16620">
        <v>1348</v>
      </c>
      <c r="M16620" t="s">
        <v>9</v>
      </c>
      <c r="N16620">
        <v>423200</v>
      </c>
    </row>
    <row r="16621" spans="1:14" x14ac:dyDescent="0.25">
      <c r="A16621">
        <v>-122.17</v>
      </c>
      <c r="B16621">
        <v>37.869999999999997</v>
      </c>
      <c r="C16621">
        <v>38</v>
      </c>
      <c r="D16621" s="2">
        <f>J16621/G16621</f>
        <v>6.8907103825136611</v>
      </c>
      <c r="E16621" s="2">
        <f>K16621/G16621</f>
        <v>0.96721311475409832</v>
      </c>
      <c r="F16621" s="2">
        <f>L16621/G16621</f>
        <v>2.5792349726775958</v>
      </c>
      <c r="G16621">
        <v>183</v>
      </c>
      <c r="H16621">
        <v>6.9169999999999998</v>
      </c>
      <c r="I16621">
        <v>472</v>
      </c>
      <c r="J16621">
        <v>1261</v>
      </c>
      <c r="K16621">
        <v>177</v>
      </c>
      <c r="L16621">
        <v>472</v>
      </c>
      <c r="M16621" t="s">
        <v>9</v>
      </c>
      <c r="N16621">
        <v>438000</v>
      </c>
    </row>
    <row r="16622" spans="1:14" x14ac:dyDescent="0.25">
      <c r="A16622">
        <v>-122.22</v>
      </c>
      <c r="B16622">
        <v>37.880000000000003</v>
      </c>
      <c r="C16622">
        <v>20</v>
      </c>
      <c r="D16622" s="2">
        <f>J16622/G16622</f>
        <v>6.333333333333333</v>
      </c>
      <c r="E16622" s="2">
        <f>K16622/G16622</f>
        <v>0.8666666666666667</v>
      </c>
      <c r="F16622" s="2">
        <f>L16622/G16622</f>
        <v>2.0666666666666669</v>
      </c>
      <c r="G16622">
        <v>15</v>
      </c>
      <c r="H16622">
        <v>2.4443999999999999</v>
      </c>
      <c r="I16622">
        <v>31</v>
      </c>
      <c r="J16622">
        <v>95</v>
      </c>
      <c r="K16622">
        <v>13</v>
      </c>
      <c r="L16622">
        <v>31</v>
      </c>
      <c r="M16622" t="s">
        <v>9</v>
      </c>
      <c r="N16622">
        <v>475000</v>
      </c>
    </row>
    <row r="16623" spans="1:14" x14ac:dyDescent="0.25">
      <c r="A16623">
        <v>-122.2</v>
      </c>
      <c r="B16623">
        <v>37.89</v>
      </c>
      <c r="C16623">
        <v>37</v>
      </c>
      <c r="D16623" s="2">
        <f>J16623/G16623</f>
        <v>7.5067698259187621</v>
      </c>
      <c r="E16623" s="2">
        <f>K16623/G16623</f>
        <v>1.0831721470019342</v>
      </c>
      <c r="F16623" s="2">
        <f>L16623/G16623</f>
        <v>2.5435203094777563</v>
      </c>
      <c r="G16623">
        <v>517</v>
      </c>
      <c r="H16623">
        <v>7.3194999999999997</v>
      </c>
      <c r="I16623">
        <v>1315</v>
      </c>
      <c r="J16623">
        <v>3881</v>
      </c>
      <c r="K16623">
        <v>560</v>
      </c>
      <c r="L16623">
        <v>1315</v>
      </c>
      <c r="M16623" t="s">
        <v>9</v>
      </c>
      <c r="N16623">
        <v>367500</v>
      </c>
    </row>
    <row r="16624" spans="1:14" x14ac:dyDescent="0.25">
      <c r="A16624">
        <v>-122.2</v>
      </c>
      <c r="B16624">
        <v>37.880000000000003</v>
      </c>
      <c r="C16624">
        <v>36</v>
      </c>
      <c r="D16624" s="2">
        <f>J16624/G16624</f>
        <v>6.870967741935484</v>
      </c>
      <c r="E16624" s="2">
        <f>K16624/G16624</f>
        <v>1.032258064516129</v>
      </c>
      <c r="F16624" s="2">
        <f>L16624/G16624</f>
        <v>2.5677419354838711</v>
      </c>
      <c r="G16624">
        <v>155</v>
      </c>
      <c r="H16624">
        <v>7.7736000000000001</v>
      </c>
      <c r="I16624">
        <v>398</v>
      </c>
      <c r="J16624">
        <v>1065</v>
      </c>
      <c r="K16624">
        <v>160</v>
      </c>
      <c r="L16624">
        <v>398</v>
      </c>
      <c r="M16624" t="s">
        <v>9</v>
      </c>
      <c r="N16624">
        <v>378100</v>
      </c>
    </row>
    <row r="16625" spans="1:14" x14ac:dyDescent="0.25">
      <c r="A16625">
        <v>-122.18</v>
      </c>
      <c r="B16625">
        <v>37.909999999999997</v>
      </c>
      <c r="C16625">
        <v>31</v>
      </c>
      <c r="D16625" s="2">
        <f>J16625/G16625</f>
        <v>8.5409252669039137</v>
      </c>
      <c r="E16625" s="2">
        <f>K16625/G16625</f>
        <v>1.0391459074733096</v>
      </c>
      <c r="F16625" s="2">
        <f>L16625/G16625</f>
        <v>2.8801897983392646</v>
      </c>
      <c r="G16625">
        <v>843</v>
      </c>
      <c r="H16625">
        <v>10.9405</v>
      </c>
      <c r="I16625">
        <v>2428</v>
      </c>
      <c r="J16625">
        <v>7200</v>
      </c>
      <c r="K16625">
        <v>876</v>
      </c>
      <c r="L16625">
        <v>2428</v>
      </c>
      <c r="M16625" t="s">
        <v>9</v>
      </c>
      <c r="N16625">
        <v>500001</v>
      </c>
    </row>
    <row r="16626" spans="1:14" x14ac:dyDescent="0.25">
      <c r="A16626">
        <v>-122.2</v>
      </c>
      <c r="B16626">
        <v>37.9</v>
      </c>
      <c r="C16626">
        <v>36</v>
      </c>
      <c r="D16626" s="2">
        <f>J16626/G16626</f>
        <v>7.5250000000000004</v>
      </c>
      <c r="E16626" s="2">
        <f>K16626/G16626</f>
        <v>1.0249999999999999</v>
      </c>
      <c r="F16626" s="2">
        <f>L16626/G16626</f>
        <v>2.6428571428571428</v>
      </c>
      <c r="G16626">
        <v>280</v>
      </c>
      <c r="H16626">
        <v>10.3416</v>
      </c>
      <c r="I16626">
        <v>740</v>
      </c>
      <c r="J16626">
        <v>2107</v>
      </c>
      <c r="K16626">
        <v>287</v>
      </c>
      <c r="L16626">
        <v>740</v>
      </c>
      <c r="M16626" t="s">
        <v>9</v>
      </c>
      <c r="N16626">
        <v>500001</v>
      </c>
    </row>
    <row r="16627" spans="1:14" x14ac:dyDescent="0.25">
      <c r="A16627">
        <v>-122.18</v>
      </c>
      <c r="B16627">
        <v>37.9</v>
      </c>
      <c r="C16627">
        <v>36</v>
      </c>
      <c r="D16627" s="2">
        <f>J16627/G16627</f>
        <v>8.3216783216783217</v>
      </c>
      <c r="E16627" s="2">
        <f>K16627/G16627</f>
        <v>1.0664335664335665</v>
      </c>
      <c r="F16627" s="2">
        <f>L16627/G16627</f>
        <v>2.6416083916083917</v>
      </c>
      <c r="G16627">
        <v>572</v>
      </c>
      <c r="H16627">
        <v>9.0063999999999993</v>
      </c>
      <c r="I16627">
        <v>1511</v>
      </c>
      <c r="J16627">
        <v>4760</v>
      </c>
      <c r="K16627">
        <v>610</v>
      </c>
      <c r="L16627">
        <v>1511</v>
      </c>
      <c r="M16627" t="s">
        <v>9</v>
      </c>
      <c r="N16627">
        <v>500001</v>
      </c>
    </row>
    <row r="16628" spans="1:14" x14ac:dyDescent="0.25">
      <c r="A16628">
        <v>-122.18</v>
      </c>
      <c r="B16628">
        <v>37.89</v>
      </c>
      <c r="C16628">
        <v>18</v>
      </c>
      <c r="D16628" s="2">
        <f>J16628/G16628</f>
        <v>6.6008174386920979</v>
      </c>
      <c r="E16628" s="2">
        <f>K16628/G16628</f>
        <v>1.0013623978201636</v>
      </c>
      <c r="F16628" s="2">
        <f>L16628/G16628</f>
        <v>2.2261580381471391</v>
      </c>
      <c r="G16628">
        <v>734</v>
      </c>
      <c r="H16628">
        <v>8.1488999999999994</v>
      </c>
      <c r="I16628">
        <v>1634</v>
      </c>
      <c r="J16628">
        <v>4845</v>
      </c>
      <c r="K16628">
        <v>735</v>
      </c>
      <c r="L16628">
        <v>1634</v>
      </c>
      <c r="M16628" t="s">
        <v>9</v>
      </c>
      <c r="N16628">
        <v>499000</v>
      </c>
    </row>
    <row r="16629" spans="1:14" x14ac:dyDescent="0.25">
      <c r="A16629">
        <v>-122.01</v>
      </c>
      <c r="B16629">
        <v>37.92</v>
      </c>
      <c r="C16629">
        <v>18</v>
      </c>
      <c r="D16629" s="2">
        <f>J16629/G16629</f>
        <v>8.3323442136498524</v>
      </c>
      <c r="E16629" s="2">
        <f>K16629/G16629</f>
        <v>1</v>
      </c>
      <c r="F16629" s="2">
        <f>L16629/G16629</f>
        <v>3.0801186943620178</v>
      </c>
      <c r="G16629">
        <v>337</v>
      </c>
      <c r="H16629">
        <v>8.3956</v>
      </c>
      <c r="I16629">
        <v>1038</v>
      </c>
      <c r="J16629">
        <v>2808</v>
      </c>
      <c r="K16629">
        <v>337</v>
      </c>
      <c r="L16629">
        <v>1038</v>
      </c>
      <c r="M16629" t="s">
        <v>9</v>
      </c>
      <c r="N16629">
        <v>353600</v>
      </c>
    </row>
    <row r="16630" spans="1:14" x14ac:dyDescent="0.25">
      <c r="A16630">
        <v>-122.01</v>
      </c>
      <c r="B16630">
        <v>37.92</v>
      </c>
      <c r="C16630">
        <v>16</v>
      </c>
      <c r="D16630" s="2">
        <f>J16630/G16630</f>
        <v>7.8982035928143715</v>
      </c>
      <c r="E16630" s="2">
        <f>K16630/G16630</f>
        <v>1.032934131736527</v>
      </c>
      <c r="F16630" s="2">
        <f>L16630/G16630</f>
        <v>3.158682634730539</v>
      </c>
      <c r="G16630">
        <v>334</v>
      </c>
      <c r="H16630">
        <v>8.1163000000000007</v>
      </c>
      <c r="I16630">
        <v>1055</v>
      </c>
      <c r="J16630">
        <v>2638</v>
      </c>
      <c r="K16630">
        <v>345</v>
      </c>
      <c r="L16630">
        <v>1055</v>
      </c>
      <c r="M16630" t="s">
        <v>9</v>
      </c>
      <c r="N16630">
        <v>365800</v>
      </c>
    </row>
    <row r="16631" spans="1:14" x14ac:dyDescent="0.25">
      <c r="A16631">
        <v>-122.25</v>
      </c>
      <c r="B16631">
        <v>38.020000000000003</v>
      </c>
      <c r="C16631">
        <v>16</v>
      </c>
      <c r="D16631" s="2">
        <f>J16631/G16631</f>
        <v>6.7781954887218046</v>
      </c>
      <c r="E16631" s="2">
        <f>K16631/G16631</f>
        <v>1.0037593984962405</v>
      </c>
      <c r="F16631" s="2">
        <f>L16631/G16631</f>
        <v>3.5563909774436091</v>
      </c>
      <c r="G16631">
        <v>266</v>
      </c>
      <c r="H16631">
        <v>5.7000999999999999</v>
      </c>
      <c r="I16631">
        <v>946</v>
      </c>
      <c r="J16631">
        <v>1803</v>
      </c>
      <c r="K16631">
        <v>267</v>
      </c>
      <c r="L16631">
        <v>946</v>
      </c>
      <c r="M16631" t="s">
        <v>9</v>
      </c>
      <c r="N16631">
        <v>205100</v>
      </c>
    </row>
    <row r="16632" spans="1:14" x14ac:dyDescent="0.25">
      <c r="A16632">
        <v>-122.25</v>
      </c>
      <c r="B16632">
        <v>38.03</v>
      </c>
      <c r="C16632">
        <v>15</v>
      </c>
      <c r="D16632" s="2">
        <f>J16632/G16632</f>
        <v>6.4192307692307695</v>
      </c>
      <c r="E16632" s="2">
        <f>K16632/G16632</f>
        <v>1.023076923076923</v>
      </c>
      <c r="F16632" s="2">
        <f>L16632/G16632</f>
        <v>3.5269230769230768</v>
      </c>
      <c r="G16632">
        <v>520</v>
      </c>
      <c r="H16632">
        <v>5.6292999999999997</v>
      </c>
      <c r="I16632">
        <v>1834</v>
      </c>
      <c r="J16632">
        <v>3338</v>
      </c>
      <c r="K16632">
        <v>532</v>
      </c>
      <c r="L16632">
        <v>1834</v>
      </c>
      <c r="M16632" t="s">
        <v>9</v>
      </c>
      <c r="N16632">
        <v>197600</v>
      </c>
    </row>
    <row r="16633" spans="1:14" x14ac:dyDescent="0.25">
      <c r="A16633">
        <v>-122.21</v>
      </c>
      <c r="B16633">
        <v>38.020000000000003</v>
      </c>
      <c r="C16633">
        <v>15</v>
      </c>
      <c r="D16633" s="2">
        <f>J16633/G16633</f>
        <v>6.6358024691358022</v>
      </c>
      <c r="E16633" s="2">
        <f>K16633/G16633</f>
        <v>1.0092592592592593</v>
      </c>
      <c r="F16633" s="2">
        <f>L16633/G16633</f>
        <v>3.3765432098765431</v>
      </c>
      <c r="G16633">
        <v>324</v>
      </c>
      <c r="H16633">
        <v>6.0224000000000002</v>
      </c>
      <c r="I16633">
        <v>1094</v>
      </c>
      <c r="J16633">
        <v>2150</v>
      </c>
      <c r="K16633">
        <v>327</v>
      </c>
      <c r="L16633">
        <v>1094</v>
      </c>
      <c r="M16633" t="s">
        <v>9</v>
      </c>
      <c r="N16633">
        <v>198500</v>
      </c>
    </row>
    <row r="16634" spans="1:14" x14ac:dyDescent="0.25">
      <c r="A16634">
        <v>-122.2</v>
      </c>
      <c r="B16634">
        <v>37.96</v>
      </c>
      <c r="C16634">
        <v>9</v>
      </c>
      <c r="D16634" s="2">
        <f>J16634/G16634</f>
        <v>6.922063666300768</v>
      </c>
      <c r="E16634" s="2">
        <f>K16634/G16634</f>
        <v>1.0559824368825466</v>
      </c>
      <c r="F16634" s="2">
        <f>L16634/G16634</f>
        <v>2.8331503841931944</v>
      </c>
      <c r="G16634">
        <v>911</v>
      </c>
      <c r="H16634">
        <v>6.7740999999999998</v>
      </c>
      <c r="I16634">
        <v>2581</v>
      </c>
      <c r="J16634">
        <v>6306</v>
      </c>
      <c r="K16634">
        <v>962</v>
      </c>
      <c r="L16634">
        <v>2581</v>
      </c>
      <c r="M16634" t="s">
        <v>9</v>
      </c>
      <c r="N16634">
        <v>310700</v>
      </c>
    </row>
    <row r="16635" spans="1:14" x14ac:dyDescent="0.25">
      <c r="A16635">
        <v>-122.23</v>
      </c>
      <c r="B16635">
        <v>38.06</v>
      </c>
      <c r="C16635">
        <v>52</v>
      </c>
      <c r="D16635" s="2">
        <f>J16635/G16635</f>
        <v>5.2529182879377432</v>
      </c>
      <c r="E16635" s="2">
        <f>K16635/G16635</f>
        <v>1.0350194552529184</v>
      </c>
      <c r="F16635" s="2">
        <f>L16635/G16635</f>
        <v>1.906614785992218</v>
      </c>
      <c r="G16635">
        <v>257</v>
      </c>
      <c r="H16635">
        <v>3.125</v>
      </c>
      <c r="I16635">
        <v>490</v>
      </c>
      <c r="J16635">
        <v>1350</v>
      </c>
      <c r="K16635">
        <v>266</v>
      </c>
      <c r="L16635">
        <v>490</v>
      </c>
      <c r="M16635" t="s">
        <v>9</v>
      </c>
      <c r="N16635">
        <v>171100</v>
      </c>
    </row>
    <row r="16636" spans="1:14" x14ac:dyDescent="0.25">
      <c r="A16636">
        <v>-122.23</v>
      </c>
      <c r="B16636">
        <v>38.049999999999997</v>
      </c>
      <c r="C16636">
        <v>52</v>
      </c>
      <c r="D16636" s="2">
        <f>J16636/G16636</f>
        <v>5.8451178451178452</v>
      </c>
      <c r="E16636" s="2">
        <f>K16636/G16636</f>
        <v>1.2053872053872055</v>
      </c>
      <c r="F16636" s="2">
        <f>L16636/G16636</f>
        <v>2.1481481481481484</v>
      </c>
      <c r="G16636">
        <v>297</v>
      </c>
      <c r="H16636">
        <v>2.5516999999999999</v>
      </c>
      <c r="I16636">
        <v>638</v>
      </c>
      <c r="J16636">
        <v>1736</v>
      </c>
      <c r="K16636">
        <v>358</v>
      </c>
      <c r="L16636">
        <v>638</v>
      </c>
      <c r="M16636" t="s">
        <v>9</v>
      </c>
      <c r="N16636">
        <v>147100</v>
      </c>
    </row>
    <row r="16637" spans="1:14" x14ac:dyDescent="0.25">
      <c r="A16637">
        <v>-122.21</v>
      </c>
      <c r="B16637">
        <v>38.06</v>
      </c>
      <c r="C16637">
        <v>52</v>
      </c>
      <c r="D16637" s="2">
        <f>J16637/G16637</f>
        <v>5.6160164271047224</v>
      </c>
      <c r="E16637" s="2">
        <f>K16637/G16637</f>
        <v>1.1478439425051334</v>
      </c>
      <c r="F16637" s="2">
        <f>L16637/G16637</f>
        <v>2.2094455852156059</v>
      </c>
      <c r="G16637">
        <v>487</v>
      </c>
      <c r="H16637">
        <v>3.6154000000000002</v>
      </c>
      <c r="I16637">
        <v>1076</v>
      </c>
      <c r="J16637">
        <v>2735</v>
      </c>
      <c r="K16637">
        <v>559</v>
      </c>
      <c r="L16637">
        <v>1076</v>
      </c>
      <c r="M16637" t="s">
        <v>9</v>
      </c>
      <c r="N16637">
        <v>155700</v>
      </c>
    </row>
    <row r="16638" spans="1:14" x14ac:dyDescent="0.25">
      <c r="A16638">
        <v>-122.2</v>
      </c>
      <c r="B16638">
        <v>38.04</v>
      </c>
      <c r="C16638">
        <v>31</v>
      </c>
      <c r="D16638" s="2">
        <f>J16638/G16638</f>
        <v>6.2197125256673509</v>
      </c>
      <c r="E16638" s="2">
        <f>K16638/G16638</f>
        <v>1.0266940451745379</v>
      </c>
      <c r="F16638" s="2">
        <f>L16638/G16638</f>
        <v>2.537987679671458</v>
      </c>
      <c r="G16638">
        <v>487</v>
      </c>
      <c r="H16638">
        <v>5.6021999999999998</v>
      </c>
      <c r="I16638">
        <v>1236</v>
      </c>
      <c r="J16638">
        <v>3029</v>
      </c>
      <c r="K16638">
        <v>500</v>
      </c>
      <c r="L16638">
        <v>1236</v>
      </c>
      <c r="M16638" t="s">
        <v>9</v>
      </c>
      <c r="N16638">
        <v>197000</v>
      </c>
    </row>
    <row r="16639" spans="1:14" x14ac:dyDescent="0.25">
      <c r="A16639">
        <v>-122.26</v>
      </c>
      <c r="B16639">
        <v>38.03</v>
      </c>
      <c r="C16639">
        <v>25</v>
      </c>
      <c r="D16639" s="2">
        <f>J16639/G16639</f>
        <v>6.3427762039660056</v>
      </c>
      <c r="E16639" s="2">
        <f>K16639/G16639</f>
        <v>1.0226628895184136</v>
      </c>
      <c r="F16639" s="2">
        <f>L16639/G16639</f>
        <v>2.6288951841359776</v>
      </c>
      <c r="G16639">
        <v>353</v>
      </c>
      <c r="H16639">
        <v>4.4474</v>
      </c>
      <c r="I16639">
        <v>928</v>
      </c>
      <c r="J16639">
        <v>2239</v>
      </c>
      <c r="K16639">
        <v>361</v>
      </c>
      <c r="L16639">
        <v>928</v>
      </c>
      <c r="M16639" t="s">
        <v>9</v>
      </c>
      <c r="N16639">
        <v>203700</v>
      </c>
    </row>
    <row r="16640" spans="1:14" x14ac:dyDescent="0.25">
      <c r="A16640">
        <v>-122.27</v>
      </c>
      <c r="B16640">
        <v>38.04</v>
      </c>
      <c r="C16640">
        <v>47</v>
      </c>
      <c r="D16640" s="2">
        <f>J16640/G16640</f>
        <v>4.529569892473118</v>
      </c>
      <c r="E16640" s="2">
        <f>K16640/G16640</f>
        <v>1.0887096774193548</v>
      </c>
      <c r="F16640" s="2">
        <f>L16640/G16640</f>
        <v>2.2446236559139785</v>
      </c>
      <c r="G16640">
        <v>372</v>
      </c>
      <c r="H16640">
        <v>2.3102999999999998</v>
      </c>
      <c r="I16640">
        <v>835</v>
      </c>
      <c r="J16640">
        <v>1685</v>
      </c>
      <c r="K16640">
        <v>405</v>
      </c>
      <c r="L16640">
        <v>835</v>
      </c>
      <c r="M16640" t="s">
        <v>9</v>
      </c>
      <c r="N16640">
        <v>134500</v>
      </c>
    </row>
    <row r="16641" spans="1:14" x14ac:dyDescent="0.25">
      <c r="A16641">
        <v>-122.26</v>
      </c>
      <c r="B16641">
        <v>38.03</v>
      </c>
      <c r="C16641">
        <v>41</v>
      </c>
      <c r="D16641" s="2">
        <f>J16641/G16641</f>
        <v>5.6631944444444446</v>
      </c>
      <c r="E16641" s="2">
        <f>K16641/G16641</f>
        <v>0.97916666666666663</v>
      </c>
      <c r="F16641" s="2">
        <f>L16641/G16641</f>
        <v>2.6111111111111112</v>
      </c>
      <c r="G16641">
        <v>288</v>
      </c>
      <c r="H16641">
        <v>3.9344999999999999</v>
      </c>
      <c r="I16641">
        <v>752</v>
      </c>
      <c r="J16641">
        <v>1631</v>
      </c>
      <c r="K16641">
        <v>282</v>
      </c>
      <c r="L16641">
        <v>752</v>
      </c>
      <c r="M16641" t="s">
        <v>9</v>
      </c>
      <c r="N16641">
        <v>150200</v>
      </c>
    </row>
    <row r="16642" spans="1:14" x14ac:dyDescent="0.25">
      <c r="A16642">
        <v>-122.26</v>
      </c>
      <c r="B16642">
        <v>38.04</v>
      </c>
      <c r="C16642">
        <v>41</v>
      </c>
      <c r="D16642" s="2">
        <f>J16642/G16642</f>
        <v>5.2333333333333334</v>
      </c>
      <c r="E16642" s="2">
        <f>K16642/G16642</f>
        <v>1.1229166666666666</v>
      </c>
      <c r="F16642" s="2">
        <f>L16642/G16642</f>
        <v>2.4562499999999998</v>
      </c>
      <c r="G16642">
        <v>480</v>
      </c>
      <c r="H16642">
        <v>2.694</v>
      </c>
      <c r="I16642">
        <v>1179</v>
      </c>
      <c r="J16642">
        <v>2512</v>
      </c>
      <c r="K16642">
        <v>539</v>
      </c>
      <c r="L16642">
        <v>1179</v>
      </c>
      <c r="M16642" t="s">
        <v>9</v>
      </c>
      <c r="N16642">
        <v>123000</v>
      </c>
    </row>
    <row r="16643" spans="1:14" x14ac:dyDescent="0.25">
      <c r="A16643">
        <v>-122.25</v>
      </c>
      <c r="B16643">
        <v>38.049999999999997</v>
      </c>
      <c r="C16643">
        <v>30</v>
      </c>
      <c r="D16643" s="2">
        <f>J16643/G16643</f>
        <v>4.0879478827361559</v>
      </c>
      <c r="E16643" s="2">
        <f>K16643/G16643</f>
        <v>0.96742671009771986</v>
      </c>
      <c r="F16643" s="2">
        <f>L16643/G16643</f>
        <v>2.5374592833876219</v>
      </c>
      <c r="G16643">
        <v>307</v>
      </c>
      <c r="H16643">
        <v>1.6767000000000001</v>
      </c>
      <c r="I16643">
        <v>779</v>
      </c>
      <c r="J16643">
        <v>1255</v>
      </c>
      <c r="K16643">
        <v>297</v>
      </c>
      <c r="L16643">
        <v>779</v>
      </c>
      <c r="M16643" t="s">
        <v>9</v>
      </c>
      <c r="N16643">
        <v>147700</v>
      </c>
    </row>
    <row r="16644" spans="1:14" x14ac:dyDescent="0.25">
      <c r="A16644">
        <v>-122.32</v>
      </c>
      <c r="B16644">
        <v>38.06</v>
      </c>
      <c r="C16644">
        <v>4</v>
      </c>
      <c r="D16644" s="2">
        <f>J16644/G16644</f>
        <v>5.7299426934097424</v>
      </c>
      <c r="E16644" s="2">
        <f>K16644/G16644</f>
        <v>1.1540114613180517</v>
      </c>
      <c r="F16644" s="2">
        <f>L16644/G16644</f>
        <v>2.5759312320916905</v>
      </c>
      <c r="G16644">
        <v>1396</v>
      </c>
      <c r="H16644">
        <v>5.0968999999999998</v>
      </c>
      <c r="I16644">
        <v>3596</v>
      </c>
      <c r="J16644">
        <v>7999</v>
      </c>
      <c r="K16644">
        <v>1611</v>
      </c>
      <c r="L16644">
        <v>3596</v>
      </c>
      <c r="M16644" t="s">
        <v>9</v>
      </c>
      <c r="N16644">
        <v>174200</v>
      </c>
    </row>
    <row r="16645" spans="1:14" x14ac:dyDescent="0.25">
      <c r="A16645">
        <v>-122.28</v>
      </c>
      <c r="B16645">
        <v>38</v>
      </c>
      <c r="C16645">
        <v>26</v>
      </c>
      <c r="D16645" s="2">
        <f>J16645/G16645</f>
        <v>5.5995203836930454</v>
      </c>
      <c r="E16645" s="2">
        <f>K16645/G16645</f>
        <v>0.99040767386091122</v>
      </c>
      <c r="F16645" s="2">
        <f>L16645/G16645</f>
        <v>2.3501199040767387</v>
      </c>
      <c r="G16645">
        <v>417</v>
      </c>
      <c r="H16645">
        <v>3.4470999999999998</v>
      </c>
      <c r="I16645">
        <v>980</v>
      </c>
      <c r="J16645">
        <v>2335</v>
      </c>
      <c r="K16645">
        <v>413</v>
      </c>
      <c r="L16645">
        <v>980</v>
      </c>
      <c r="M16645" t="s">
        <v>9</v>
      </c>
      <c r="N16645">
        <v>178900</v>
      </c>
    </row>
    <row r="16646" spans="1:14" x14ac:dyDescent="0.25">
      <c r="A16646">
        <v>-122.29</v>
      </c>
      <c r="B16646">
        <v>38</v>
      </c>
      <c r="C16646">
        <v>16</v>
      </c>
      <c r="D16646" s="2">
        <f>J16646/G16646</f>
        <v>4.9074803149606296</v>
      </c>
      <c r="E16646" s="2">
        <f>K16646/G16646</f>
        <v>1.063976377952756</v>
      </c>
      <c r="F16646" s="2">
        <f>L16646/G16646</f>
        <v>2.7608267716535435</v>
      </c>
      <c r="G16646">
        <v>1016</v>
      </c>
      <c r="H16646">
        <v>4.0250000000000004</v>
      </c>
      <c r="I16646">
        <v>2805</v>
      </c>
      <c r="J16646">
        <v>4986</v>
      </c>
      <c r="K16646">
        <v>1081</v>
      </c>
      <c r="L16646">
        <v>2805</v>
      </c>
      <c r="M16646" t="s">
        <v>9</v>
      </c>
      <c r="N16646">
        <v>173200</v>
      </c>
    </row>
    <row r="16647" spans="1:14" x14ac:dyDescent="0.25">
      <c r="A16647">
        <v>-122.36</v>
      </c>
      <c r="B16647">
        <v>38.03</v>
      </c>
      <c r="C16647">
        <v>32</v>
      </c>
      <c r="D16647" s="2">
        <f>J16647/G16647</f>
        <v>5.8509485094850948</v>
      </c>
      <c r="E16647" s="2">
        <f>K16647/G16647</f>
        <v>1.065040650406504</v>
      </c>
      <c r="F16647" s="2">
        <f>L16647/G16647</f>
        <v>2.6585365853658538</v>
      </c>
      <c r="G16647">
        <v>369</v>
      </c>
      <c r="H16647">
        <v>4.3173000000000004</v>
      </c>
      <c r="I16647">
        <v>981</v>
      </c>
      <c r="J16647">
        <v>2159</v>
      </c>
      <c r="K16647">
        <v>393</v>
      </c>
      <c r="L16647">
        <v>981</v>
      </c>
      <c r="M16647" t="s">
        <v>9</v>
      </c>
      <c r="N16647">
        <v>175400</v>
      </c>
    </row>
    <row r="16648" spans="1:14" x14ac:dyDescent="0.25">
      <c r="A16648">
        <v>-122.3</v>
      </c>
      <c r="B16648">
        <v>38</v>
      </c>
      <c r="C16648">
        <v>34</v>
      </c>
      <c r="D16648" s="2">
        <f>J16648/G16648</f>
        <v>5.0205278592375366</v>
      </c>
      <c r="E16648" s="2">
        <f>K16648/G16648</f>
        <v>0.9296187683284457</v>
      </c>
      <c r="F16648" s="2">
        <f>L16648/G16648</f>
        <v>2.8035190615835779</v>
      </c>
      <c r="G16648">
        <v>341</v>
      </c>
      <c r="H16648">
        <v>4.4394</v>
      </c>
      <c r="I16648">
        <v>956</v>
      </c>
      <c r="J16648">
        <v>1712</v>
      </c>
      <c r="K16648">
        <v>317</v>
      </c>
      <c r="L16648">
        <v>956</v>
      </c>
      <c r="M16648" t="s">
        <v>9</v>
      </c>
      <c r="N16648">
        <v>162000</v>
      </c>
    </row>
    <row r="16649" spans="1:14" x14ac:dyDescent="0.25">
      <c r="A16649">
        <v>-122.31</v>
      </c>
      <c r="B16649">
        <v>38</v>
      </c>
      <c r="C16649">
        <v>26</v>
      </c>
      <c r="D16649" s="2">
        <f>J16649/G16649</f>
        <v>5.9004739336492893</v>
      </c>
      <c r="E16649" s="2">
        <f>K16649/G16649</f>
        <v>1.0126382306477093</v>
      </c>
      <c r="F16649" s="2">
        <f>L16649/G16649</f>
        <v>2.69826224328594</v>
      </c>
      <c r="G16649">
        <v>633</v>
      </c>
      <c r="H16649">
        <v>4.6210000000000004</v>
      </c>
      <c r="I16649">
        <v>1708</v>
      </c>
      <c r="J16649">
        <v>3735</v>
      </c>
      <c r="K16649">
        <v>641</v>
      </c>
      <c r="L16649">
        <v>1708</v>
      </c>
      <c r="M16649" t="s">
        <v>9</v>
      </c>
      <c r="N16649">
        <v>191100</v>
      </c>
    </row>
    <row r="16650" spans="1:14" x14ac:dyDescent="0.25">
      <c r="A16650">
        <v>-122.31</v>
      </c>
      <c r="B16650">
        <v>38.01</v>
      </c>
      <c r="C16650">
        <v>18</v>
      </c>
      <c r="D16650" s="2">
        <f>J16650/G16650</f>
        <v>5.340673575129534</v>
      </c>
      <c r="E16650" s="2">
        <f>K16650/G16650</f>
        <v>1.1321243523316062</v>
      </c>
      <c r="F16650" s="2">
        <f>L16650/G16650</f>
        <v>2.454663212435233</v>
      </c>
      <c r="G16650">
        <v>772</v>
      </c>
      <c r="H16650">
        <v>3.2759</v>
      </c>
      <c r="I16650">
        <v>1895</v>
      </c>
      <c r="J16650">
        <v>4123</v>
      </c>
      <c r="K16650">
        <v>874</v>
      </c>
      <c r="L16650">
        <v>1895</v>
      </c>
      <c r="M16650" t="s">
        <v>9</v>
      </c>
      <c r="N16650">
        <v>195000</v>
      </c>
    </row>
    <row r="16651" spans="1:14" x14ac:dyDescent="0.25">
      <c r="A16651">
        <v>-122.28</v>
      </c>
      <c r="B16651">
        <v>37.99</v>
      </c>
      <c r="C16651">
        <v>28</v>
      </c>
      <c r="D16651" s="2">
        <f>J16651/G16651</f>
        <v>6.6567425569176883</v>
      </c>
      <c r="E16651" s="2">
        <f>K16651/G16651</f>
        <v>1.0893169877408055</v>
      </c>
      <c r="F16651" s="2">
        <f>L16651/G16651</f>
        <v>2.8966725043782837</v>
      </c>
      <c r="G16651">
        <v>571</v>
      </c>
      <c r="H16651">
        <v>4.375</v>
      </c>
      <c r="I16651">
        <v>1654</v>
      </c>
      <c r="J16651">
        <v>3801</v>
      </c>
      <c r="K16651">
        <v>622</v>
      </c>
      <c r="L16651">
        <v>1654</v>
      </c>
      <c r="M16651" t="s">
        <v>9</v>
      </c>
      <c r="N16651">
        <v>193300</v>
      </c>
    </row>
    <row r="16652" spans="1:14" x14ac:dyDescent="0.25">
      <c r="A16652">
        <v>-122.26</v>
      </c>
      <c r="B16652">
        <v>37.979999999999997</v>
      </c>
      <c r="C16652">
        <v>28</v>
      </c>
      <c r="D16652" s="2">
        <f>J16652/G16652</f>
        <v>5.8395415472779373</v>
      </c>
      <c r="E16652" s="2">
        <f>K16652/G16652</f>
        <v>0.94269340974212035</v>
      </c>
      <c r="F16652" s="2">
        <f>L16652/G16652</f>
        <v>2.7134670487106018</v>
      </c>
      <c r="G16652">
        <v>349</v>
      </c>
      <c r="H16652">
        <v>5.1177999999999999</v>
      </c>
      <c r="I16652">
        <v>947</v>
      </c>
      <c r="J16652">
        <v>2038</v>
      </c>
      <c r="K16652">
        <v>329</v>
      </c>
      <c r="L16652">
        <v>947</v>
      </c>
      <c r="M16652" t="s">
        <v>9</v>
      </c>
      <c r="N16652">
        <v>198000</v>
      </c>
    </row>
    <row r="16653" spans="1:14" x14ac:dyDescent="0.25">
      <c r="A16653">
        <v>-122.27</v>
      </c>
      <c r="B16653">
        <v>37.99</v>
      </c>
      <c r="C16653">
        <v>16</v>
      </c>
      <c r="D16653" s="2">
        <f>J16653/G16653</f>
        <v>6.7875862068965516</v>
      </c>
      <c r="E16653" s="2">
        <f>K16653/G16653</f>
        <v>1.0165517241379309</v>
      </c>
      <c r="F16653" s="2">
        <f>L16653/G16653</f>
        <v>3.1889655172413791</v>
      </c>
      <c r="G16653">
        <v>725</v>
      </c>
      <c r="H16653">
        <v>5.8898999999999999</v>
      </c>
      <c r="I16653">
        <v>2312</v>
      </c>
      <c r="J16653">
        <v>4921</v>
      </c>
      <c r="K16653">
        <v>737</v>
      </c>
      <c r="L16653">
        <v>2312</v>
      </c>
      <c r="M16653" t="s">
        <v>9</v>
      </c>
      <c r="N16653">
        <v>243200</v>
      </c>
    </row>
    <row r="16654" spans="1:14" x14ac:dyDescent="0.25">
      <c r="A16654">
        <v>-122.27</v>
      </c>
      <c r="B16654">
        <v>37.979999999999997</v>
      </c>
      <c r="C16654">
        <v>23</v>
      </c>
      <c r="D16654" s="2">
        <f>J16654/G16654</f>
        <v>7.2890295358649793</v>
      </c>
      <c r="E16654" s="2">
        <f>K16654/G16654</f>
        <v>1.010548523206751</v>
      </c>
      <c r="F16654" s="2">
        <f>L16654/G16654</f>
        <v>2.9008438818565403</v>
      </c>
      <c r="G16654">
        <v>474</v>
      </c>
      <c r="H16654">
        <v>6.0289000000000001</v>
      </c>
      <c r="I16654">
        <v>1375</v>
      </c>
      <c r="J16654">
        <v>3455</v>
      </c>
      <c r="K16654">
        <v>479</v>
      </c>
      <c r="L16654">
        <v>1375</v>
      </c>
      <c r="M16654" t="s">
        <v>9</v>
      </c>
      <c r="N16654">
        <v>218600</v>
      </c>
    </row>
    <row r="16655" spans="1:14" x14ac:dyDescent="0.25">
      <c r="A16655">
        <v>-122.26</v>
      </c>
      <c r="B16655">
        <v>38.020000000000003</v>
      </c>
      <c r="C16655">
        <v>5</v>
      </c>
      <c r="D16655" s="2">
        <f>J16655/G16655</f>
        <v>5.3715083798882679</v>
      </c>
      <c r="E16655" s="2">
        <f>K16655/G16655</f>
        <v>1.0977653631284916</v>
      </c>
      <c r="F16655" s="2">
        <f>L16655/G16655</f>
        <v>2.8673184357541901</v>
      </c>
      <c r="G16655">
        <v>716</v>
      </c>
      <c r="H16655">
        <v>5.0472999999999999</v>
      </c>
      <c r="I16655">
        <v>2053</v>
      </c>
      <c r="J16655">
        <v>3846</v>
      </c>
      <c r="K16655">
        <v>786</v>
      </c>
      <c r="L16655">
        <v>2053</v>
      </c>
      <c r="M16655" t="s">
        <v>9</v>
      </c>
      <c r="N16655">
        <v>184800</v>
      </c>
    </row>
    <row r="16656" spans="1:14" x14ac:dyDescent="0.25">
      <c r="A16656">
        <v>-122.24</v>
      </c>
      <c r="B16656">
        <v>38.01</v>
      </c>
      <c r="C16656">
        <v>11</v>
      </c>
      <c r="D16656" s="2">
        <f>J16656/G16656</f>
        <v>6.7585585585585584</v>
      </c>
      <c r="E16656" s="2">
        <f>K16656/G16656</f>
        <v>1.0180180180180181</v>
      </c>
      <c r="F16656" s="2">
        <f>L16656/G16656</f>
        <v>3.5117117117117118</v>
      </c>
      <c r="G16656">
        <v>555</v>
      </c>
      <c r="H16656">
        <v>5.7862</v>
      </c>
      <c r="I16656">
        <v>1949</v>
      </c>
      <c r="J16656">
        <v>3751</v>
      </c>
      <c r="K16656">
        <v>565</v>
      </c>
      <c r="L16656">
        <v>1949</v>
      </c>
      <c r="M16656" t="s">
        <v>9</v>
      </c>
      <c r="N16656">
        <v>269400</v>
      </c>
    </row>
    <row r="16657" spans="1:14" x14ac:dyDescent="0.25">
      <c r="A16657">
        <v>-122.24</v>
      </c>
      <c r="B16657">
        <v>38.01</v>
      </c>
      <c r="C16657">
        <v>16</v>
      </c>
      <c r="D16657" s="2">
        <f>J16657/G16657</f>
        <v>6.7882736156351795</v>
      </c>
      <c r="E16657" s="2">
        <f>K16657/G16657</f>
        <v>1.0260586319218241</v>
      </c>
      <c r="F16657" s="2">
        <f>L16657/G16657</f>
        <v>3.7589576547231269</v>
      </c>
      <c r="G16657">
        <v>307</v>
      </c>
      <c r="H16657">
        <v>6.0102000000000002</v>
      </c>
      <c r="I16657">
        <v>1154</v>
      </c>
      <c r="J16657">
        <v>2084</v>
      </c>
      <c r="K16657">
        <v>315</v>
      </c>
      <c r="L16657">
        <v>1154</v>
      </c>
      <c r="M16657" t="s">
        <v>9</v>
      </c>
      <c r="N16657">
        <v>235600</v>
      </c>
    </row>
    <row r="16658" spans="1:14" x14ac:dyDescent="0.25">
      <c r="A16658">
        <v>-122.25</v>
      </c>
      <c r="B16658">
        <v>38</v>
      </c>
      <c r="C16658">
        <v>16</v>
      </c>
      <c r="D16658" s="2">
        <f>J16658/G16658</f>
        <v>7.4450000000000003</v>
      </c>
      <c r="E16658" s="2">
        <f>K16658/G16658</f>
        <v>1.0275000000000001</v>
      </c>
      <c r="F16658" s="2">
        <f>L16658/G16658</f>
        <v>3.8275000000000001</v>
      </c>
      <c r="G16658">
        <v>400</v>
      </c>
      <c r="H16658">
        <v>6.5006000000000004</v>
      </c>
      <c r="I16658">
        <v>1531</v>
      </c>
      <c r="J16658">
        <v>2978</v>
      </c>
      <c r="K16658">
        <v>411</v>
      </c>
      <c r="L16658">
        <v>1531</v>
      </c>
      <c r="M16658" t="s">
        <v>9</v>
      </c>
      <c r="N16658">
        <v>237700</v>
      </c>
    </row>
    <row r="16659" spans="1:14" x14ac:dyDescent="0.25">
      <c r="A16659">
        <v>-122.26</v>
      </c>
      <c r="B16659">
        <v>38</v>
      </c>
      <c r="C16659">
        <v>14</v>
      </c>
      <c r="D16659" s="2">
        <f>J16659/G16659</f>
        <v>5.874371859296482</v>
      </c>
      <c r="E16659" s="2">
        <f>K16659/G16659</f>
        <v>0.98241206030150752</v>
      </c>
      <c r="F16659" s="2">
        <f>L16659/G16659</f>
        <v>2.5201005025125629</v>
      </c>
      <c r="G16659">
        <v>398</v>
      </c>
      <c r="H16659">
        <v>4.2268999999999997</v>
      </c>
      <c r="I16659">
        <v>1003</v>
      </c>
      <c r="J16659">
        <v>2338</v>
      </c>
      <c r="K16659">
        <v>391</v>
      </c>
      <c r="L16659">
        <v>1003</v>
      </c>
      <c r="M16659" t="s">
        <v>9</v>
      </c>
      <c r="N16659">
        <v>170500</v>
      </c>
    </row>
    <row r="16660" spans="1:14" x14ac:dyDescent="0.25">
      <c r="A16660">
        <v>-122.26</v>
      </c>
      <c r="B16660">
        <v>38</v>
      </c>
      <c r="C16660">
        <v>6</v>
      </c>
      <c r="D16660" s="2">
        <f>J16660/G16660</f>
        <v>7.4505494505494507</v>
      </c>
      <c r="E16660" s="2">
        <f>K16660/G16660</f>
        <v>1.1428571428571428</v>
      </c>
      <c r="F16660" s="2">
        <f>L16660/G16660</f>
        <v>3.4945054945054945</v>
      </c>
      <c r="G16660">
        <v>91</v>
      </c>
      <c r="H16660">
        <v>5.2374999999999998</v>
      </c>
      <c r="I16660">
        <v>318</v>
      </c>
      <c r="J16660">
        <v>678</v>
      </c>
      <c r="K16660">
        <v>104</v>
      </c>
      <c r="L16660">
        <v>318</v>
      </c>
      <c r="M16660" t="s">
        <v>9</v>
      </c>
      <c r="N16660">
        <v>246400</v>
      </c>
    </row>
    <row r="16661" spans="1:14" x14ac:dyDescent="0.25">
      <c r="A16661">
        <v>-122.27</v>
      </c>
      <c r="B16661">
        <v>38</v>
      </c>
      <c r="C16661">
        <v>15</v>
      </c>
      <c r="D16661" s="2">
        <f>J16661/G16661</f>
        <v>6.8314606741573032</v>
      </c>
      <c r="E16661" s="2">
        <f>K16661/G16661</f>
        <v>0.93258426966292129</v>
      </c>
      <c r="F16661" s="2">
        <f>L16661/G16661</f>
        <v>3.2134831460674156</v>
      </c>
      <c r="G16661">
        <v>178</v>
      </c>
      <c r="H16661">
        <v>5.8418000000000001</v>
      </c>
      <c r="I16661">
        <v>572</v>
      </c>
      <c r="J16661">
        <v>1216</v>
      </c>
      <c r="K16661">
        <v>166</v>
      </c>
      <c r="L16661">
        <v>572</v>
      </c>
      <c r="M16661" t="s">
        <v>9</v>
      </c>
      <c r="N16661">
        <v>240300</v>
      </c>
    </row>
    <row r="16662" spans="1:14" x14ac:dyDescent="0.25">
      <c r="A16662">
        <v>-122.27</v>
      </c>
      <c r="B16662">
        <v>38</v>
      </c>
      <c r="C16662">
        <v>12</v>
      </c>
      <c r="D16662" s="2">
        <f>J16662/G16662</f>
        <v>6.8326180257510734</v>
      </c>
      <c r="E16662" s="2">
        <f>K16662/G16662</f>
        <v>1.03862660944206</v>
      </c>
      <c r="F16662" s="2">
        <f>L16662/G16662</f>
        <v>4.1587982832618025</v>
      </c>
      <c r="G16662">
        <v>233</v>
      </c>
      <c r="H16662">
        <v>6.1576000000000004</v>
      </c>
      <c r="I16662">
        <v>969</v>
      </c>
      <c r="J16662">
        <v>1592</v>
      </c>
      <c r="K16662">
        <v>242</v>
      </c>
      <c r="L16662">
        <v>969</v>
      </c>
      <c r="M16662" t="s">
        <v>9</v>
      </c>
      <c r="N16662">
        <v>248700</v>
      </c>
    </row>
    <row r="16663" spans="1:14" x14ac:dyDescent="0.25">
      <c r="A16663">
        <v>-122.26</v>
      </c>
      <c r="B16663">
        <v>38</v>
      </c>
      <c r="C16663">
        <v>5</v>
      </c>
      <c r="D16663" s="2">
        <f>J16663/G16663</f>
        <v>7.1846330275229358</v>
      </c>
      <c r="E16663" s="2">
        <f>K16663/G16663</f>
        <v>1.0412844036697249</v>
      </c>
      <c r="F16663" s="2">
        <f>L16663/G16663</f>
        <v>3.8142201834862384</v>
      </c>
      <c r="G16663">
        <v>872</v>
      </c>
      <c r="H16663">
        <v>6.2073</v>
      </c>
      <c r="I16663">
        <v>3326</v>
      </c>
      <c r="J16663">
        <v>6265</v>
      </c>
      <c r="K16663">
        <v>908</v>
      </c>
      <c r="L16663">
        <v>3326</v>
      </c>
      <c r="M16663" t="s">
        <v>9</v>
      </c>
      <c r="N16663">
        <v>272900</v>
      </c>
    </row>
    <row r="16664" spans="1:14" x14ac:dyDescent="0.25">
      <c r="A16664">
        <v>-122.29</v>
      </c>
      <c r="B16664">
        <v>37.979999999999997</v>
      </c>
      <c r="C16664">
        <v>27</v>
      </c>
      <c r="D16664" s="2">
        <f>J16664/G16664</f>
        <v>6.0942857142857143</v>
      </c>
      <c r="E16664" s="2">
        <f>K16664/G16664</f>
        <v>0.99142857142857144</v>
      </c>
      <c r="F16664" s="2">
        <f>L16664/G16664</f>
        <v>2.4285714285714284</v>
      </c>
      <c r="G16664">
        <v>350</v>
      </c>
      <c r="H16664">
        <v>5.1045999999999996</v>
      </c>
      <c r="I16664">
        <v>850</v>
      </c>
      <c r="J16664">
        <v>2133</v>
      </c>
      <c r="K16664">
        <v>347</v>
      </c>
      <c r="L16664">
        <v>850</v>
      </c>
      <c r="M16664" t="s">
        <v>9</v>
      </c>
      <c r="N16664">
        <v>209800</v>
      </c>
    </row>
    <row r="16665" spans="1:14" x14ac:dyDescent="0.25">
      <c r="A16665">
        <v>-122.28</v>
      </c>
      <c r="B16665">
        <v>37.96</v>
      </c>
      <c r="C16665">
        <v>35</v>
      </c>
      <c r="D16665" s="2">
        <f>J16665/G16665</f>
        <v>5.9810606060606064</v>
      </c>
      <c r="E16665" s="2">
        <f>K16665/G16665</f>
        <v>0.92045454545454541</v>
      </c>
      <c r="F16665" s="2">
        <f>L16665/G16665</f>
        <v>2.7803030303030303</v>
      </c>
      <c r="G16665">
        <v>264</v>
      </c>
      <c r="H16665">
        <v>5.5</v>
      </c>
      <c r="I16665">
        <v>734</v>
      </c>
      <c r="J16665">
        <v>1579</v>
      </c>
      <c r="K16665">
        <v>243</v>
      </c>
      <c r="L16665">
        <v>734</v>
      </c>
      <c r="M16665" t="s">
        <v>9</v>
      </c>
      <c r="N16665">
        <v>201000</v>
      </c>
    </row>
    <row r="16666" spans="1:14" x14ac:dyDescent="0.25">
      <c r="A16666">
        <v>-122.27</v>
      </c>
      <c r="B16666">
        <v>37.97</v>
      </c>
      <c r="C16666">
        <v>10</v>
      </c>
      <c r="D16666" s="2">
        <f>J16666/G16666</f>
        <v>6.5265183917878531</v>
      </c>
      <c r="E16666" s="2">
        <f>K16666/G16666</f>
        <v>0.97305389221556882</v>
      </c>
      <c r="F16666" s="2">
        <f>L16666/G16666</f>
        <v>3.1077844311377247</v>
      </c>
      <c r="G16666">
        <v>2338</v>
      </c>
      <c r="H16666">
        <v>6.0666000000000002</v>
      </c>
      <c r="I16666">
        <v>7266</v>
      </c>
      <c r="J16666">
        <v>15259</v>
      </c>
      <c r="K16666">
        <v>2275</v>
      </c>
      <c r="L16666">
        <v>7266</v>
      </c>
      <c r="M16666" t="s">
        <v>9</v>
      </c>
      <c r="N16666">
        <v>272400</v>
      </c>
    </row>
    <row r="16667" spans="1:14" x14ac:dyDescent="0.25">
      <c r="A16667">
        <v>-122.3</v>
      </c>
      <c r="B16667">
        <v>37.97</v>
      </c>
      <c r="C16667">
        <v>30</v>
      </c>
      <c r="D16667" s="2">
        <f>J16667/G16667</f>
        <v>5.6128133704735372</v>
      </c>
      <c r="E16667" s="2">
        <f>K16667/G16667</f>
        <v>1.075208913649025</v>
      </c>
      <c r="F16667" s="2">
        <f>L16667/G16667</f>
        <v>2.4749303621169916</v>
      </c>
      <c r="G16667">
        <v>718</v>
      </c>
      <c r="H16667">
        <v>3.6393</v>
      </c>
      <c r="I16667">
        <v>1777</v>
      </c>
      <c r="J16667">
        <v>4030</v>
      </c>
      <c r="K16667">
        <v>772</v>
      </c>
      <c r="L16667">
        <v>1777</v>
      </c>
      <c r="M16667" t="s">
        <v>9</v>
      </c>
      <c r="N16667">
        <v>184000</v>
      </c>
    </row>
    <row r="16668" spans="1:14" x14ac:dyDescent="0.25">
      <c r="A16668">
        <v>-122.3</v>
      </c>
      <c r="B16668">
        <v>37.97</v>
      </c>
      <c r="C16668">
        <v>34</v>
      </c>
      <c r="D16668" s="2">
        <f>J16668/G16668</f>
        <v>6.3141592920353986</v>
      </c>
      <c r="E16668" s="2">
        <f>K16668/G16668</f>
        <v>1.168141592920354</v>
      </c>
      <c r="F16668" s="2">
        <f>L16668/G16668</f>
        <v>2.6792035398230087</v>
      </c>
      <c r="G16668">
        <v>452</v>
      </c>
      <c r="H16668">
        <v>3.5352999999999999</v>
      </c>
      <c r="I16668">
        <v>1211</v>
      </c>
      <c r="J16668">
        <v>2854</v>
      </c>
      <c r="K16668">
        <v>528</v>
      </c>
      <c r="L16668">
        <v>1211</v>
      </c>
      <c r="M16668" t="s">
        <v>9</v>
      </c>
      <c r="N16668">
        <v>164700</v>
      </c>
    </row>
    <row r="16669" spans="1:14" x14ac:dyDescent="0.25">
      <c r="A16669">
        <v>-122.29</v>
      </c>
      <c r="B16669">
        <v>37.97</v>
      </c>
      <c r="C16669">
        <v>20</v>
      </c>
      <c r="D16669" s="2">
        <f>J16669/G16669</f>
        <v>5.9068965517241381</v>
      </c>
      <c r="E16669" s="2">
        <f>K16669/G16669</f>
        <v>1.0896551724137931</v>
      </c>
      <c r="F16669" s="2">
        <f>L16669/G16669</f>
        <v>2.6068965517241378</v>
      </c>
      <c r="G16669">
        <v>580</v>
      </c>
      <c r="H16669">
        <v>4.4911000000000003</v>
      </c>
      <c r="I16669">
        <v>1512</v>
      </c>
      <c r="J16669">
        <v>3426</v>
      </c>
      <c r="K16669">
        <v>632</v>
      </c>
      <c r="L16669">
        <v>1512</v>
      </c>
      <c r="M16669" t="s">
        <v>9</v>
      </c>
      <c r="N16669">
        <v>227400</v>
      </c>
    </row>
    <row r="16670" spans="1:14" x14ac:dyDescent="0.25">
      <c r="A16670">
        <v>-122.3</v>
      </c>
      <c r="B16670">
        <v>37.97</v>
      </c>
      <c r="C16670">
        <v>35</v>
      </c>
      <c r="D16670" s="2">
        <f>J16670/G16670</f>
        <v>5.3264705882352938</v>
      </c>
      <c r="E16670" s="2">
        <f>K16670/G16670</f>
        <v>1.1088235294117648</v>
      </c>
      <c r="F16670" s="2">
        <f>L16670/G16670</f>
        <v>2.6794117647058822</v>
      </c>
      <c r="G16670">
        <v>340</v>
      </c>
      <c r="H16670">
        <v>3.375</v>
      </c>
      <c r="I16670">
        <v>911</v>
      </c>
      <c r="J16670">
        <v>1811</v>
      </c>
      <c r="K16670">
        <v>377</v>
      </c>
      <c r="L16670">
        <v>911</v>
      </c>
      <c r="M16670" t="s">
        <v>9</v>
      </c>
      <c r="N16670">
        <v>149700</v>
      </c>
    </row>
    <row r="16671" spans="1:14" x14ac:dyDescent="0.25">
      <c r="A16671">
        <v>-122.29</v>
      </c>
      <c r="B16671">
        <v>37.94</v>
      </c>
      <c r="C16671">
        <v>20</v>
      </c>
      <c r="D16671" s="2">
        <f>J16671/G16671</f>
        <v>5.5638766519823788</v>
      </c>
      <c r="E16671" s="2">
        <f>K16671/G16671</f>
        <v>1.0469897209985315</v>
      </c>
      <c r="F16671" s="2">
        <f>L16671/G16671</f>
        <v>2.6703377386196769</v>
      </c>
      <c r="G16671">
        <v>1362</v>
      </c>
      <c r="H16671">
        <v>4.4386999999999999</v>
      </c>
      <c r="I16671">
        <v>3637</v>
      </c>
      <c r="J16671">
        <v>7578</v>
      </c>
      <c r="K16671">
        <v>1426</v>
      </c>
      <c r="L16671">
        <v>3637</v>
      </c>
      <c r="M16671" t="s">
        <v>9</v>
      </c>
      <c r="N16671">
        <v>190000</v>
      </c>
    </row>
    <row r="16672" spans="1:14" x14ac:dyDescent="0.25">
      <c r="A16672">
        <v>-122.32</v>
      </c>
      <c r="B16672">
        <v>37.950000000000003</v>
      </c>
      <c r="C16672">
        <v>37</v>
      </c>
      <c r="D16672" s="2">
        <f>J16672/G16672</f>
        <v>5.2562674094707518</v>
      </c>
      <c r="E16672" s="2">
        <f>K16672/G16672</f>
        <v>0.98328690807799446</v>
      </c>
      <c r="F16672" s="2">
        <f>L16672/G16672</f>
        <v>2.4930362116991645</v>
      </c>
      <c r="G16672">
        <v>359</v>
      </c>
      <c r="H16672">
        <v>4.45</v>
      </c>
      <c r="I16672">
        <v>895</v>
      </c>
      <c r="J16672">
        <v>1887</v>
      </c>
      <c r="K16672">
        <v>353</v>
      </c>
      <c r="L16672">
        <v>895</v>
      </c>
      <c r="M16672" t="s">
        <v>9</v>
      </c>
      <c r="N16672">
        <v>196600</v>
      </c>
    </row>
    <row r="16673" spans="1:14" x14ac:dyDescent="0.25">
      <c r="A16673">
        <v>-122.31</v>
      </c>
      <c r="B16673">
        <v>37.94</v>
      </c>
      <c r="C16673">
        <v>38</v>
      </c>
      <c r="D16673" s="2">
        <f>J16673/G16673</f>
        <v>5.3552238805970145</v>
      </c>
      <c r="E16673" s="2">
        <f>K16673/G16673</f>
        <v>1.0417910447761194</v>
      </c>
      <c r="F16673" s="2">
        <f>L16673/G16673</f>
        <v>2.4179104477611939</v>
      </c>
      <c r="G16673">
        <v>335</v>
      </c>
      <c r="H16673">
        <v>3.8342999999999998</v>
      </c>
      <c r="I16673">
        <v>810</v>
      </c>
      <c r="J16673">
        <v>1794</v>
      </c>
      <c r="K16673">
        <v>349</v>
      </c>
      <c r="L16673">
        <v>810</v>
      </c>
      <c r="M16673" t="s">
        <v>9</v>
      </c>
      <c r="N16673">
        <v>191400</v>
      </c>
    </row>
    <row r="16674" spans="1:14" x14ac:dyDescent="0.25">
      <c r="A16674">
        <v>-122.31</v>
      </c>
      <c r="B16674">
        <v>37.94</v>
      </c>
      <c r="C16674">
        <v>38</v>
      </c>
      <c r="D16674" s="2">
        <f>J16674/G16674</f>
        <v>5.65625</v>
      </c>
      <c r="E16674" s="2">
        <f>K16674/G16674</f>
        <v>1.0494791666666667</v>
      </c>
      <c r="F16674" s="2">
        <f>L16674/G16674</f>
        <v>2.4609375</v>
      </c>
      <c r="G16674">
        <v>384</v>
      </c>
      <c r="H16674">
        <v>4.3958000000000004</v>
      </c>
      <c r="I16674">
        <v>945</v>
      </c>
      <c r="J16674">
        <v>2172</v>
      </c>
      <c r="K16674">
        <v>403</v>
      </c>
      <c r="L16674">
        <v>945</v>
      </c>
      <c r="M16674" t="s">
        <v>9</v>
      </c>
      <c r="N16674">
        <v>194200</v>
      </c>
    </row>
    <row r="16675" spans="1:14" x14ac:dyDescent="0.25">
      <c r="A16675">
        <v>-122.32</v>
      </c>
      <c r="B16675">
        <v>37.950000000000003</v>
      </c>
      <c r="C16675">
        <v>36</v>
      </c>
      <c r="D16675" s="2">
        <f>J16675/G16675</f>
        <v>5.96234309623431</v>
      </c>
      <c r="E16675" s="2">
        <f>K16675/G16675</f>
        <v>1.0251046025104602</v>
      </c>
      <c r="F16675" s="2">
        <f>L16675/G16675</f>
        <v>2.3974895397489542</v>
      </c>
      <c r="G16675">
        <v>239</v>
      </c>
      <c r="H16675">
        <v>4.3499999999999996</v>
      </c>
      <c r="I16675">
        <v>573</v>
      </c>
      <c r="J16675">
        <v>1425</v>
      </c>
      <c r="K16675">
        <v>245</v>
      </c>
      <c r="L16675">
        <v>573</v>
      </c>
      <c r="M16675" t="s">
        <v>9</v>
      </c>
      <c r="N16675">
        <v>185000</v>
      </c>
    </row>
    <row r="16676" spans="1:14" x14ac:dyDescent="0.25">
      <c r="A16676">
        <v>-122.31</v>
      </c>
      <c r="B16676">
        <v>37.99</v>
      </c>
      <c r="C16676">
        <v>25</v>
      </c>
      <c r="D16676" s="2">
        <f>J16676/G16676</f>
        <v>6.0203515263644771</v>
      </c>
      <c r="E16676" s="2">
        <f>K16676/G16676</f>
        <v>1.0518038852913969</v>
      </c>
      <c r="F16676" s="2">
        <f>L16676/G16676</f>
        <v>3.0148011100832561</v>
      </c>
      <c r="G16676">
        <v>1081</v>
      </c>
      <c r="H16676">
        <v>4.2347999999999999</v>
      </c>
      <c r="I16676">
        <v>3259</v>
      </c>
      <c r="J16676">
        <v>6508</v>
      </c>
      <c r="K16676">
        <v>1137</v>
      </c>
      <c r="L16676">
        <v>3259</v>
      </c>
      <c r="M16676" t="s">
        <v>9</v>
      </c>
      <c r="N16676">
        <v>157800</v>
      </c>
    </row>
    <row r="16677" spans="1:14" x14ac:dyDescent="0.25">
      <c r="A16677">
        <v>-122.3</v>
      </c>
      <c r="B16677">
        <v>37.979999999999997</v>
      </c>
      <c r="C16677">
        <v>25</v>
      </c>
      <c r="D16677" s="2">
        <f>J16677/G16677</f>
        <v>4.8068181818181817</v>
      </c>
      <c r="E16677" s="2">
        <f>K16677/G16677</f>
        <v>1.0176767676767677</v>
      </c>
      <c r="F16677" s="2">
        <f>L16677/G16677</f>
        <v>2.2992424242424243</v>
      </c>
      <c r="G16677">
        <v>792</v>
      </c>
      <c r="H16677">
        <v>3.6518000000000002</v>
      </c>
      <c r="I16677">
        <v>1821</v>
      </c>
      <c r="J16677">
        <v>3807</v>
      </c>
      <c r="K16677">
        <v>806</v>
      </c>
      <c r="L16677">
        <v>1821</v>
      </c>
      <c r="M16677" t="s">
        <v>9</v>
      </c>
      <c r="N16677">
        <v>164300</v>
      </c>
    </row>
    <row r="16678" spans="1:14" x14ac:dyDescent="0.25">
      <c r="A16678">
        <v>-122.32</v>
      </c>
      <c r="B16678">
        <v>37.97</v>
      </c>
      <c r="C16678">
        <v>29</v>
      </c>
      <c r="D16678" s="2">
        <f>J16678/G16678</f>
        <v>4.7897959183673473</v>
      </c>
      <c r="E16678" s="2">
        <f>K16678/G16678</f>
        <v>0.94693877551020411</v>
      </c>
      <c r="F16678" s="2">
        <f>L16678/G16678</f>
        <v>2.3163265306122449</v>
      </c>
      <c r="G16678">
        <v>490</v>
      </c>
      <c r="H16678">
        <v>3.9722</v>
      </c>
      <c r="I16678">
        <v>1135</v>
      </c>
      <c r="J16678">
        <v>2347</v>
      </c>
      <c r="K16678">
        <v>464</v>
      </c>
      <c r="L16678">
        <v>1135</v>
      </c>
      <c r="M16678" t="s">
        <v>9</v>
      </c>
      <c r="N16678">
        <v>161000</v>
      </c>
    </row>
    <row r="16679" spans="1:14" x14ac:dyDescent="0.25">
      <c r="A16679">
        <v>-122.32</v>
      </c>
      <c r="B16679">
        <v>38.01</v>
      </c>
      <c r="C16679">
        <v>26</v>
      </c>
      <c r="D16679" s="2">
        <f>J16679/G16679</f>
        <v>6.157258064516129</v>
      </c>
      <c r="E16679" s="2">
        <f>K16679/G16679</f>
        <v>0.99193548387096775</v>
      </c>
      <c r="F16679" s="2">
        <f>L16679/G16679</f>
        <v>3.0141129032258065</v>
      </c>
      <c r="G16679">
        <v>496</v>
      </c>
      <c r="H16679">
        <v>4.6943999999999999</v>
      </c>
      <c r="I16679">
        <v>1495</v>
      </c>
      <c r="J16679">
        <v>3054</v>
      </c>
      <c r="K16679">
        <v>492</v>
      </c>
      <c r="L16679">
        <v>1495</v>
      </c>
      <c r="M16679" t="s">
        <v>9</v>
      </c>
      <c r="N16679">
        <v>171100</v>
      </c>
    </row>
    <row r="16680" spans="1:14" x14ac:dyDescent="0.25">
      <c r="A16680">
        <v>-122.33</v>
      </c>
      <c r="B16680">
        <v>38</v>
      </c>
      <c r="C16680">
        <v>35</v>
      </c>
      <c r="D16680" s="2">
        <f>J16680/G16680</f>
        <v>5.5655375552282766</v>
      </c>
      <c r="E16680" s="2">
        <f>K16680/G16680</f>
        <v>1.0471281296023565</v>
      </c>
      <c r="F16680" s="2">
        <f>L16680/G16680</f>
        <v>3.6715758468335786</v>
      </c>
      <c r="G16680">
        <v>679</v>
      </c>
      <c r="H16680">
        <v>2.9781</v>
      </c>
      <c r="I16680">
        <v>2493</v>
      </c>
      <c r="J16680">
        <v>3779</v>
      </c>
      <c r="K16680">
        <v>711</v>
      </c>
      <c r="L16680">
        <v>2493</v>
      </c>
      <c r="M16680" t="s">
        <v>9</v>
      </c>
      <c r="N16680">
        <v>109000</v>
      </c>
    </row>
    <row r="16681" spans="1:14" x14ac:dyDescent="0.25">
      <c r="A16681">
        <v>-122.31</v>
      </c>
      <c r="B16681">
        <v>38</v>
      </c>
      <c r="C16681">
        <v>29</v>
      </c>
      <c r="D16681" s="2">
        <f>J16681/G16681</f>
        <v>6.0232558139534884</v>
      </c>
      <c r="E16681" s="2">
        <f>K16681/G16681</f>
        <v>1.0348837209302326</v>
      </c>
      <c r="F16681" s="2">
        <f>L16681/G16681</f>
        <v>3.2693798449612403</v>
      </c>
      <c r="G16681">
        <v>516</v>
      </c>
      <c r="H16681">
        <v>4.3333000000000004</v>
      </c>
      <c r="I16681">
        <v>1687</v>
      </c>
      <c r="J16681">
        <v>3108</v>
      </c>
      <c r="K16681">
        <v>534</v>
      </c>
      <c r="L16681">
        <v>1687</v>
      </c>
      <c r="M16681" t="s">
        <v>9</v>
      </c>
      <c r="N16681">
        <v>170800</v>
      </c>
    </row>
    <row r="16682" spans="1:14" x14ac:dyDescent="0.25">
      <c r="A16682">
        <v>-122.32</v>
      </c>
      <c r="B16682">
        <v>37.99</v>
      </c>
      <c r="C16682">
        <v>24</v>
      </c>
      <c r="D16682" s="2">
        <f>J16682/G16682</f>
        <v>5.4479283314669651</v>
      </c>
      <c r="E16682" s="2">
        <f>K16682/G16682</f>
        <v>1.083986562150056</v>
      </c>
      <c r="F16682" s="2">
        <f>L16682/G16682</f>
        <v>2.5923852183650617</v>
      </c>
      <c r="G16682">
        <v>893</v>
      </c>
      <c r="H16682">
        <v>4.2851999999999997</v>
      </c>
      <c r="I16682">
        <v>2315</v>
      </c>
      <c r="J16682">
        <v>4865</v>
      </c>
      <c r="K16682">
        <v>968</v>
      </c>
      <c r="L16682">
        <v>2315</v>
      </c>
      <c r="M16682" t="s">
        <v>9</v>
      </c>
      <c r="N16682">
        <v>173500</v>
      </c>
    </row>
    <row r="16683" spans="1:14" x14ac:dyDescent="0.25">
      <c r="A16683">
        <v>-122.32</v>
      </c>
      <c r="B16683">
        <v>38</v>
      </c>
      <c r="C16683">
        <v>32</v>
      </c>
      <c r="D16683" s="2">
        <f>J16683/G16683</f>
        <v>5.4425837320574164</v>
      </c>
      <c r="E16683" s="2">
        <f>K16683/G16683</f>
        <v>0.94976076555023925</v>
      </c>
      <c r="F16683" s="2">
        <f>L16683/G16683</f>
        <v>2.9497607655502391</v>
      </c>
      <c r="G16683">
        <v>418</v>
      </c>
      <c r="H16683">
        <v>4.0437000000000003</v>
      </c>
      <c r="I16683">
        <v>1233</v>
      </c>
      <c r="J16683">
        <v>2275</v>
      </c>
      <c r="K16683">
        <v>397</v>
      </c>
      <c r="L16683">
        <v>1233</v>
      </c>
      <c r="M16683" t="s">
        <v>9</v>
      </c>
      <c r="N16683">
        <v>162800</v>
      </c>
    </row>
    <row r="16684" spans="1:14" x14ac:dyDescent="0.25">
      <c r="A16684">
        <v>-122.34</v>
      </c>
      <c r="B16684">
        <v>37.99</v>
      </c>
      <c r="C16684">
        <v>42</v>
      </c>
      <c r="D16684" s="2">
        <f>J16684/G16684</f>
        <v>4.0610079575596814</v>
      </c>
      <c r="E16684" s="2">
        <f>K16684/G16684</f>
        <v>0.86472148541114058</v>
      </c>
      <c r="F16684" s="2">
        <f>L16684/G16684</f>
        <v>3.3713527851458887</v>
      </c>
      <c r="G16684">
        <v>377</v>
      </c>
      <c r="H16684">
        <v>2.6166999999999998</v>
      </c>
      <c r="I16684">
        <v>1271</v>
      </c>
      <c r="J16684">
        <v>1531</v>
      </c>
      <c r="K16684">
        <v>326</v>
      </c>
      <c r="L16684">
        <v>1271</v>
      </c>
      <c r="M16684" t="s">
        <v>9</v>
      </c>
      <c r="N16684">
        <v>85100</v>
      </c>
    </row>
    <row r="16685" spans="1:14" x14ac:dyDescent="0.25">
      <c r="A16685">
        <v>-122.33</v>
      </c>
      <c r="B16685">
        <v>37.979999999999997</v>
      </c>
      <c r="C16685">
        <v>3</v>
      </c>
      <c r="D16685" s="2">
        <f>J16685/G16685</f>
        <v>5.5339805825242721</v>
      </c>
      <c r="E16685" s="2">
        <f>K16685/G16685</f>
        <v>1.0563106796116506</v>
      </c>
      <c r="F16685" s="2">
        <f>L16685/G16685</f>
        <v>1.9883495145631067</v>
      </c>
      <c r="G16685">
        <v>515</v>
      </c>
      <c r="H16685">
        <v>6.0114999999999998</v>
      </c>
      <c r="I16685">
        <v>1024</v>
      </c>
      <c r="J16685">
        <v>2850</v>
      </c>
      <c r="K16685">
        <v>544</v>
      </c>
      <c r="L16685">
        <v>1024</v>
      </c>
      <c r="M16685" t="s">
        <v>9</v>
      </c>
      <c r="N16685">
        <v>175000</v>
      </c>
    </row>
    <row r="16686" spans="1:14" x14ac:dyDescent="0.25">
      <c r="A16686">
        <v>-122.33</v>
      </c>
      <c r="B16686">
        <v>37.99</v>
      </c>
      <c r="C16686">
        <v>4</v>
      </c>
      <c r="D16686" s="2">
        <f>J16686/G16686</f>
        <v>4.5084554678692221</v>
      </c>
      <c r="E16686" s="2">
        <f>K16686/G16686</f>
        <v>1.2164599774520857</v>
      </c>
      <c r="F16686" s="2">
        <f>L16686/G16686</f>
        <v>1.7936865839909808</v>
      </c>
      <c r="G16686">
        <v>887</v>
      </c>
      <c r="H16686">
        <v>3.911</v>
      </c>
      <c r="I16686">
        <v>1591</v>
      </c>
      <c r="J16686">
        <v>3999</v>
      </c>
      <c r="K16686">
        <v>1079</v>
      </c>
      <c r="L16686">
        <v>1591</v>
      </c>
      <c r="M16686" t="s">
        <v>9</v>
      </c>
      <c r="N16686">
        <v>112500</v>
      </c>
    </row>
    <row r="16687" spans="1:14" x14ac:dyDescent="0.25">
      <c r="A16687">
        <v>-122.39</v>
      </c>
      <c r="B16687">
        <v>38</v>
      </c>
      <c r="C16687">
        <v>33</v>
      </c>
      <c r="D16687" s="2">
        <f>J16687/G16687</f>
        <v>4</v>
      </c>
      <c r="E16687" s="2">
        <f>K16687/G16687</f>
        <v>0.54545454545454541</v>
      </c>
      <c r="F16687" s="2">
        <f>L16687/G16687</f>
        <v>2.0909090909090908</v>
      </c>
      <c r="G16687">
        <v>11</v>
      </c>
      <c r="H16687">
        <v>4.125</v>
      </c>
      <c r="I16687">
        <v>23</v>
      </c>
      <c r="J16687">
        <v>44</v>
      </c>
      <c r="K16687">
        <v>6</v>
      </c>
      <c r="L16687">
        <v>23</v>
      </c>
      <c r="M16687" t="s">
        <v>9</v>
      </c>
      <c r="N16687">
        <v>212500</v>
      </c>
    </row>
    <row r="16688" spans="1:14" x14ac:dyDescent="0.25">
      <c r="A16688">
        <v>-122.36</v>
      </c>
      <c r="B16688">
        <v>37.96</v>
      </c>
      <c r="C16688">
        <v>39</v>
      </c>
      <c r="D16688" s="2">
        <f>J16688/G16688</f>
        <v>4.7307692307692308</v>
      </c>
      <c r="E16688" s="2">
        <f>K16688/G16688</f>
        <v>1.0961538461538463</v>
      </c>
      <c r="F16688" s="2">
        <f>L16688/G16688</f>
        <v>6.0769230769230766</v>
      </c>
      <c r="G16688">
        <v>52</v>
      </c>
      <c r="H16688">
        <v>0.71599999999999997</v>
      </c>
      <c r="I16688">
        <v>316</v>
      </c>
      <c r="J16688">
        <v>246</v>
      </c>
      <c r="K16688">
        <v>57</v>
      </c>
      <c r="L16688">
        <v>316</v>
      </c>
      <c r="M16688" t="s">
        <v>9</v>
      </c>
      <c r="N16688">
        <v>104200</v>
      </c>
    </row>
    <row r="16689" spans="1:14" x14ac:dyDescent="0.25">
      <c r="A16689">
        <v>-122.36</v>
      </c>
      <c r="B16689">
        <v>37.96</v>
      </c>
      <c r="C16689">
        <v>31</v>
      </c>
      <c r="D16689" s="2">
        <f>J16689/G16689</f>
        <v>4.9870689655172411</v>
      </c>
      <c r="E16689" s="2">
        <f>K16689/G16689</f>
        <v>1.1896551724137931</v>
      </c>
      <c r="F16689" s="2">
        <f>L16689/G16689</f>
        <v>4.1206896551724137</v>
      </c>
      <c r="G16689">
        <v>232</v>
      </c>
      <c r="H16689">
        <v>1.5347</v>
      </c>
      <c r="I16689">
        <v>956</v>
      </c>
      <c r="J16689">
        <v>1157</v>
      </c>
      <c r="K16689">
        <v>276</v>
      </c>
      <c r="L16689">
        <v>956</v>
      </c>
      <c r="M16689" t="s">
        <v>9</v>
      </c>
      <c r="N16689">
        <v>80400</v>
      </c>
    </row>
    <row r="16690" spans="1:14" x14ac:dyDescent="0.25">
      <c r="A16690">
        <v>-122.36</v>
      </c>
      <c r="B16690">
        <v>37.950000000000003</v>
      </c>
      <c r="C16690">
        <v>40</v>
      </c>
      <c r="D16690" s="2">
        <f>J16690/G16690</f>
        <v>5.0370370370370372</v>
      </c>
      <c r="E16690" s="2">
        <f>K16690/G16690</f>
        <v>1.2592592592592593</v>
      </c>
      <c r="F16690" s="2">
        <f>L16690/G16690</f>
        <v>3.7283950617283952</v>
      </c>
      <c r="G16690">
        <v>81</v>
      </c>
      <c r="H16690">
        <v>1.8332999999999999</v>
      </c>
      <c r="I16690">
        <v>302</v>
      </c>
      <c r="J16690">
        <v>408</v>
      </c>
      <c r="K16690">
        <v>102</v>
      </c>
      <c r="L16690">
        <v>302</v>
      </c>
      <c r="M16690" t="s">
        <v>9</v>
      </c>
      <c r="N16690">
        <v>69800</v>
      </c>
    </row>
    <row r="16691" spans="1:14" x14ac:dyDescent="0.25">
      <c r="A16691">
        <v>-122.37</v>
      </c>
      <c r="B16691">
        <v>37.950000000000003</v>
      </c>
      <c r="C16691">
        <v>35</v>
      </c>
      <c r="D16691" s="2">
        <f>J16691/G16691</f>
        <v>6.3235294117647056</v>
      </c>
      <c r="E16691" s="2">
        <f>K16691/G16691</f>
        <v>1.3235294117647058</v>
      </c>
      <c r="F16691" s="2">
        <f>L16691/G16691</f>
        <v>2.9411764705882355</v>
      </c>
      <c r="G16691">
        <v>34</v>
      </c>
      <c r="H16691">
        <v>1.6023000000000001</v>
      </c>
      <c r="I16691">
        <v>100</v>
      </c>
      <c r="J16691">
        <v>215</v>
      </c>
      <c r="K16691">
        <v>45</v>
      </c>
      <c r="L16691">
        <v>100</v>
      </c>
      <c r="M16691" t="s">
        <v>9</v>
      </c>
      <c r="N16691">
        <v>81300</v>
      </c>
    </row>
    <row r="16692" spans="1:14" x14ac:dyDescent="0.25">
      <c r="A16692">
        <v>-122.37</v>
      </c>
      <c r="B16692">
        <v>37.950000000000003</v>
      </c>
      <c r="C16692">
        <v>32</v>
      </c>
      <c r="D16692" s="2">
        <f>J16692/G16692</f>
        <v>4.8432835820895521</v>
      </c>
      <c r="E16692" s="2">
        <f>K16692/G16692</f>
        <v>1.3544776119402986</v>
      </c>
      <c r="F16692" s="2">
        <f>L16692/G16692</f>
        <v>2.6716417910447761</v>
      </c>
      <c r="G16692">
        <v>268</v>
      </c>
      <c r="H16692">
        <v>0.97970000000000002</v>
      </c>
      <c r="I16692">
        <v>716</v>
      </c>
      <c r="J16692">
        <v>1298</v>
      </c>
      <c r="K16692">
        <v>363</v>
      </c>
      <c r="L16692">
        <v>716</v>
      </c>
      <c r="M16692" t="s">
        <v>9</v>
      </c>
      <c r="N16692">
        <v>76400</v>
      </c>
    </row>
    <row r="16693" spans="1:14" x14ac:dyDescent="0.25">
      <c r="A16693">
        <v>-122.37</v>
      </c>
      <c r="B16693">
        <v>37.96</v>
      </c>
      <c r="C16693">
        <v>37</v>
      </c>
      <c r="D16693" s="2">
        <f>J16693/G16693</f>
        <v>4.4914285714285711</v>
      </c>
      <c r="E16693" s="2">
        <f>K16693/G16693</f>
        <v>1.1485714285714286</v>
      </c>
      <c r="F16693" s="2">
        <f>L16693/G16693</f>
        <v>2.9885714285714284</v>
      </c>
      <c r="G16693">
        <v>350</v>
      </c>
      <c r="H16693">
        <v>0.74029999999999996</v>
      </c>
      <c r="I16693">
        <v>1046</v>
      </c>
      <c r="J16693">
        <v>1572</v>
      </c>
      <c r="K16693">
        <v>402</v>
      </c>
      <c r="L16693">
        <v>1046</v>
      </c>
      <c r="M16693" t="s">
        <v>9</v>
      </c>
      <c r="N16693">
        <v>68600</v>
      </c>
    </row>
    <row r="16694" spans="1:14" x14ac:dyDescent="0.25">
      <c r="A16694">
        <v>-122.41</v>
      </c>
      <c r="B16694">
        <v>37.979999999999997</v>
      </c>
      <c r="C16694">
        <v>36</v>
      </c>
      <c r="D16694" s="2">
        <f>J16694/G16694</f>
        <v>2.4</v>
      </c>
      <c r="E16694" s="2">
        <f>K16694/G16694</f>
        <v>0.6</v>
      </c>
      <c r="F16694" s="2">
        <f>L16694/G16694</f>
        <v>1.68</v>
      </c>
      <c r="G16694">
        <v>25</v>
      </c>
      <c r="H16694">
        <v>1.4582999999999999</v>
      </c>
      <c r="I16694">
        <v>42</v>
      </c>
      <c r="J16694">
        <v>60</v>
      </c>
      <c r="K16694">
        <v>15</v>
      </c>
      <c r="L16694">
        <v>42</v>
      </c>
      <c r="M16694" t="s">
        <v>9</v>
      </c>
      <c r="N16694">
        <v>67500</v>
      </c>
    </row>
    <row r="16695" spans="1:14" x14ac:dyDescent="0.25">
      <c r="A16695">
        <v>-122.34</v>
      </c>
      <c r="B16695">
        <v>37.979999999999997</v>
      </c>
      <c r="C16695">
        <v>33</v>
      </c>
      <c r="D16695" s="2">
        <f>J16695/G16695</f>
        <v>4.7166276346604219</v>
      </c>
      <c r="E16695" s="2">
        <f>K16695/G16695</f>
        <v>0.96018735362997654</v>
      </c>
      <c r="F16695" s="2">
        <f>L16695/G16695</f>
        <v>3.1709601873536299</v>
      </c>
      <c r="G16695">
        <v>427</v>
      </c>
      <c r="H16695">
        <v>3.9773000000000001</v>
      </c>
      <c r="I16695">
        <v>1354</v>
      </c>
      <c r="J16695">
        <v>2014</v>
      </c>
      <c r="K16695">
        <v>410</v>
      </c>
      <c r="L16695">
        <v>1354</v>
      </c>
      <c r="M16695" t="s">
        <v>9</v>
      </c>
      <c r="N16695">
        <v>131300</v>
      </c>
    </row>
    <row r="16696" spans="1:14" x14ac:dyDescent="0.25">
      <c r="A16696">
        <v>-122.35</v>
      </c>
      <c r="B16696">
        <v>37.979999999999997</v>
      </c>
      <c r="C16696">
        <v>34</v>
      </c>
      <c r="D16696" s="2">
        <f>J16696/G16696</f>
        <v>5.4752186588921283</v>
      </c>
      <c r="E16696" s="2">
        <f>K16696/G16696</f>
        <v>1.0583090379008746</v>
      </c>
      <c r="F16696" s="2">
        <f>L16696/G16696</f>
        <v>3.2609329446064139</v>
      </c>
      <c r="G16696">
        <v>686</v>
      </c>
      <c r="H16696">
        <v>3.7562000000000002</v>
      </c>
      <c r="I16696">
        <v>2237</v>
      </c>
      <c r="J16696">
        <v>3756</v>
      </c>
      <c r="K16696">
        <v>726</v>
      </c>
      <c r="L16696">
        <v>2237</v>
      </c>
      <c r="M16696" t="s">
        <v>9</v>
      </c>
      <c r="N16696">
        <v>132900</v>
      </c>
    </row>
    <row r="16697" spans="1:14" x14ac:dyDescent="0.25">
      <c r="A16697">
        <v>-122.34</v>
      </c>
      <c r="B16697">
        <v>37.97</v>
      </c>
      <c r="C16697">
        <v>19</v>
      </c>
      <c r="D16697" s="2">
        <f>J16697/G16697</f>
        <v>4.8395061728395063</v>
      </c>
      <c r="E16697" s="2">
        <f>K16697/G16697</f>
        <v>1.345679012345679</v>
      </c>
      <c r="F16697" s="2">
        <f>L16697/G16697</f>
        <v>3.5432098765432101</v>
      </c>
      <c r="G16697">
        <v>81</v>
      </c>
      <c r="H16697">
        <v>6.0426000000000002</v>
      </c>
      <c r="I16697">
        <v>287</v>
      </c>
      <c r="J16697">
        <v>392</v>
      </c>
      <c r="K16697">
        <v>109</v>
      </c>
      <c r="L16697">
        <v>287</v>
      </c>
      <c r="M16697" t="s">
        <v>9</v>
      </c>
      <c r="N16697">
        <v>110000</v>
      </c>
    </row>
    <row r="16698" spans="1:14" x14ac:dyDescent="0.25">
      <c r="A16698">
        <v>-122.35</v>
      </c>
      <c r="B16698">
        <v>37.96</v>
      </c>
      <c r="C16698">
        <v>32</v>
      </c>
      <c r="D16698" s="2">
        <f>J16698/G16698</f>
        <v>4.706855791962175</v>
      </c>
      <c r="E16698" s="2">
        <f>K16698/G16698</f>
        <v>1.1914893617021276</v>
      </c>
      <c r="F16698" s="2">
        <f>L16698/G16698</f>
        <v>2.6926713947990542</v>
      </c>
      <c r="G16698">
        <v>423</v>
      </c>
      <c r="H16698">
        <v>2.0352999999999999</v>
      </c>
      <c r="I16698">
        <v>1139</v>
      </c>
      <c r="J16698">
        <v>1991</v>
      </c>
      <c r="K16698">
        <v>504</v>
      </c>
      <c r="L16698">
        <v>1139</v>
      </c>
      <c r="M16698" t="s">
        <v>9</v>
      </c>
      <c r="N16698">
        <v>113600</v>
      </c>
    </row>
    <row r="16699" spans="1:14" x14ac:dyDescent="0.25">
      <c r="A16699">
        <v>-122.35</v>
      </c>
      <c r="B16699">
        <v>37.97</v>
      </c>
      <c r="C16699">
        <v>43</v>
      </c>
      <c r="D16699" s="2">
        <f>J16699/G16699</f>
        <v>4.6242038216560513</v>
      </c>
      <c r="E16699" s="2">
        <f>K16699/G16699</f>
        <v>1.0233545647558386</v>
      </c>
      <c r="F16699" s="2">
        <f>L16699/G16699</f>
        <v>3.2802547770700636</v>
      </c>
      <c r="G16699">
        <v>471</v>
      </c>
      <c r="H16699">
        <v>2.5863</v>
      </c>
      <c r="I16699">
        <v>1545</v>
      </c>
      <c r="J16699">
        <v>2178</v>
      </c>
      <c r="K16699">
        <v>482</v>
      </c>
      <c r="L16699">
        <v>1545</v>
      </c>
      <c r="M16699" t="s">
        <v>9</v>
      </c>
      <c r="N16699">
        <v>112200</v>
      </c>
    </row>
    <row r="16700" spans="1:14" x14ac:dyDescent="0.25">
      <c r="A16700">
        <v>-122.35</v>
      </c>
      <c r="B16700">
        <v>37.97</v>
      </c>
      <c r="C16700">
        <v>31</v>
      </c>
      <c r="D16700" s="2">
        <f>J16700/G16700</f>
        <v>4.5117004680187209</v>
      </c>
      <c r="E16700" s="2">
        <f>K16700/G16700</f>
        <v>1.0686427457098284</v>
      </c>
      <c r="F16700" s="2">
        <f>L16700/G16700</f>
        <v>3.282371294851794</v>
      </c>
      <c r="G16700">
        <v>641</v>
      </c>
      <c r="H16700">
        <v>3.2187999999999999</v>
      </c>
      <c r="I16700">
        <v>2104</v>
      </c>
      <c r="J16700">
        <v>2892</v>
      </c>
      <c r="K16700">
        <v>685</v>
      </c>
      <c r="L16700">
        <v>2104</v>
      </c>
      <c r="M16700" t="s">
        <v>9</v>
      </c>
      <c r="N16700">
        <v>113800</v>
      </c>
    </row>
    <row r="16701" spans="1:14" x14ac:dyDescent="0.25">
      <c r="A16701">
        <v>-122.32</v>
      </c>
      <c r="B16701">
        <v>37.97</v>
      </c>
      <c r="C16701">
        <v>33</v>
      </c>
      <c r="D16701" s="2">
        <f>J16701/G16701</f>
        <v>5.3166666666666664</v>
      </c>
      <c r="E16701" s="2">
        <f>K16701/G16701</f>
        <v>0.97333333333333338</v>
      </c>
      <c r="F16701" s="2">
        <f>L16701/G16701</f>
        <v>3.3033333333333332</v>
      </c>
      <c r="G16701">
        <v>300</v>
      </c>
      <c r="H16701">
        <v>4.6936999999999998</v>
      </c>
      <c r="I16701">
        <v>991</v>
      </c>
      <c r="J16701">
        <v>1595</v>
      </c>
      <c r="K16701">
        <v>292</v>
      </c>
      <c r="L16701">
        <v>991</v>
      </c>
      <c r="M16701" t="s">
        <v>9</v>
      </c>
      <c r="N16701">
        <v>134100</v>
      </c>
    </row>
    <row r="16702" spans="1:14" x14ac:dyDescent="0.25">
      <c r="A16702">
        <v>-122.32</v>
      </c>
      <c r="B16702">
        <v>37.97</v>
      </c>
      <c r="C16702">
        <v>33</v>
      </c>
      <c r="D16702" s="2">
        <f>J16702/G16702</f>
        <v>5.5311004784688995</v>
      </c>
      <c r="E16702" s="2">
        <f>K16702/G16702</f>
        <v>0.90909090909090906</v>
      </c>
      <c r="F16702" s="2">
        <f>L16702/G16702</f>
        <v>3.0765550239234449</v>
      </c>
      <c r="G16702">
        <v>209</v>
      </c>
      <c r="H16702">
        <v>4.5</v>
      </c>
      <c r="I16702">
        <v>643</v>
      </c>
      <c r="J16702">
        <v>1156</v>
      </c>
      <c r="K16702">
        <v>190</v>
      </c>
      <c r="L16702">
        <v>643</v>
      </c>
      <c r="M16702" t="s">
        <v>9</v>
      </c>
      <c r="N16702">
        <v>156600</v>
      </c>
    </row>
    <row r="16703" spans="1:14" x14ac:dyDescent="0.25">
      <c r="A16703">
        <v>-122.33</v>
      </c>
      <c r="B16703">
        <v>37.97</v>
      </c>
      <c r="C16703">
        <v>19</v>
      </c>
      <c r="D16703" s="2">
        <f>J16703/G16703</f>
        <v>4.4214592274678113</v>
      </c>
      <c r="E16703" s="2">
        <f>K16703/G16703</f>
        <v>1.1459227467811159</v>
      </c>
      <c r="F16703" s="2">
        <f>L16703/G16703</f>
        <v>2.1871244635193134</v>
      </c>
      <c r="G16703">
        <v>1165</v>
      </c>
      <c r="H16703">
        <v>3.3125</v>
      </c>
      <c r="I16703">
        <v>2548</v>
      </c>
      <c r="J16703">
        <v>5151</v>
      </c>
      <c r="K16703">
        <v>1335</v>
      </c>
      <c r="L16703">
        <v>2548</v>
      </c>
      <c r="M16703" t="s">
        <v>9</v>
      </c>
      <c r="N16703">
        <v>158800</v>
      </c>
    </row>
    <row r="16704" spans="1:14" x14ac:dyDescent="0.25">
      <c r="A16704">
        <v>-122.33</v>
      </c>
      <c r="B16704">
        <v>37.979999999999997</v>
      </c>
      <c r="C16704">
        <v>32</v>
      </c>
      <c r="D16704" s="2">
        <f>J16704/G16704</f>
        <v>5.4038461538461542</v>
      </c>
      <c r="E16704" s="2">
        <f>K16704/G16704</f>
        <v>0.95604395604395609</v>
      </c>
      <c r="F16704" s="2">
        <f>L16704/G16704</f>
        <v>3.1428571428571428</v>
      </c>
      <c r="G16704">
        <v>364</v>
      </c>
      <c r="H16704">
        <v>4.4135</v>
      </c>
      <c r="I16704">
        <v>1144</v>
      </c>
      <c r="J16704">
        <v>1967</v>
      </c>
      <c r="K16704">
        <v>348</v>
      </c>
      <c r="L16704">
        <v>1144</v>
      </c>
      <c r="M16704" t="s">
        <v>9</v>
      </c>
      <c r="N16704">
        <v>150100</v>
      </c>
    </row>
    <row r="16705" spans="1:14" x14ac:dyDescent="0.25">
      <c r="A16705">
        <v>-122.33</v>
      </c>
      <c r="B16705">
        <v>37.97</v>
      </c>
      <c r="C16705">
        <v>45</v>
      </c>
      <c r="D16705" s="2">
        <f>J16705/G16705</f>
        <v>4.9798994974874375</v>
      </c>
      <c r="E16705" s="2">
        <f>K16705/G16705</f>
        <v>0.94472361809045224</v>
      </c>
      <c r="F16705" s="2">
        <f>L16705/G16705</f>
        <v>2.9623115577889445</v>
      </c>
      <c r="G16705">
        <v>398</v>
      </c>
      <c r="H16705">
        <v>3.5463</v>
      </c>
      <c r="I16705">
        <v>1179</v>
      </c>
      <c r="J16705">
        <v>1982</v>
      </c>
      <c r="K16705">
        <v>376</v>
      </c>
      <c r="L16705">
        <v>1179</v>
      </c>
      <c r="M16705" t="s">
        <v>9</v>
      </c>
      <c r="N16705">
        <v>130800</v>
      </c>
    </row>
    <row r="16706" spans="1:14" x14ac:dyDescent="0.25">
      <c r="A16706">
        <v>-122.34</v>
      </c>
      <c r="B16706">
        <v>37.97</v>
      </c>
      <c r="C16706">
        <v>19</v>
      </c>
      <c r="D16706" s="2">
        <f>J16706/G16706</f>
        <v>4.0598911070780401</v>
      </c>
      <c r="E16706" s="2">
        <f>K16706/G16706</f>
        <v>1.0526315789473684</v>
      </c>
      <c r="F16706" s="2">
        <f>L16706/G16706</f>
        <v>2.6098003629764066</v>
      </c>
      <c r="G16706">
        <v>551</v>
      </c>
      <c r="H16706">
        <v>2.3382000000000001</v>
      </c>
      <c r="I16706">
        <v>1438</v>
      </c>
      <c r="J16706">
        <v>2237</v>
      </c>
      <c r="K16706">
        <v>580</v>
      </c>
      <c r="L16706">
        <v>1438</v>
      </c>
      <c r="M16706" t="s">
        <v>9</v>
      </c>
      <c r="N16706">
        <v>120700</v>
      </c>
    </row>
    <row r="16707" spans="1:14" x14ac:dyDescent="0.25">
      <c r="A16707">
        <v>-122.33</v>
      </c>
      <c r="B16707">
        <v>37.96</v>
      </c>
      <c r="C16707">
        <v>46</v>
      </c>
      <c r="D16707" s="2">
        <f>J16707/G16707</f>
        <v>4.8685258964143427</v>
      </c>
      <c r="E16707" s="2">
        <f>K16707/G16707</f>
        <v>0.94023904382470125</v>
      </c>
      <c r="F16707" s="2">
        <f>L16707/G16707</f>
        <v>3.262948207171315</v>
      </c>
      <c r="G16707">
        <v>251</v>
      </c>
      <c r="H16707">
        <v>3.9117999999999999</v>
      </c>
      <c r="I16707">
        <v>819</v>
      </c>
      <c r="J16707">
        <v>1222</v>
      </c>
      <c r="K16707">
        <v>236</v>
      </c>
      <c r="L16707">
        <v>819</v>
      </c>
      <c r="M16707" t="s">
        <v>9</v>
      </c>
      <c r="N16707">
        <v>129400</v>
      </c>
    </row>
    <row r="16708" spans="1:14" x14ac:dyDescent="0.25">
      <c r="A16708">
        <v>-122.35</v>
      </c>
      <c r="B16708">
        <v>37.96</v>
      </c>
      <c r="C16708">
        <v>36</v>
      </c>
      <c r="D16708" s="2">
        <f>J16708/G16708</f>
        <v>4.1812977099236646</v>
      </c>
      <c r="E16708" s="2">
        <f>K16708/G16708</f>
        <v>1.0133587786259541</v>
      </c>
      <c r="F16708" s="2">
        <f>L16708/G16708</f>
        <v>2.9828244274809159</v>
      </c>
      <c r="G16708">
        <v>524</v>
      </c>
      <c r="H16708">
        <v>2.5164</v>
      </c>
      <c r="I16708">
        <v>1563</v>
      </c>
      <c r="J16708">
        <v>2191</v>
      </c>
      <c r="K16708">
        <v>531</v>
      </c>
      <c r="L16708">
        <v>1563</v>
      </c>
      <c r="M16708" t="s">
        <v>9</v>
      </c>
      <c r="N16708">
        <v>114200</v>
      </c>
    </row>
    <row r="16709" spans="1:14" x14ac:dyDescent="0.25">
      <c r="A16709">
        <v>-122.35</v>
      </c>
      <c r="B16709">
        <v>37.96</v>
      </c>
      <c r="C16709">
        <v>29</v>
      </c>
      <c r="D16709" s="2">
        <f>J16709/G16709</f>
        <v>4.2866817155756207</v>
      </c>
      <c r="E16709" s="2">
        <f>K16709/G16709</f>
        <v>1.182844243792325</v>
      </c>
      <c r="F16709" s="2">
        <f>L16709/G16709</f>
        <v>3.0632054176072234</v>
      </c>
      <c r="G16709">
        <v>443</v>
      </c>
      <c r="H16709">
        <v>1.875</v>
      </c>
      <c r="I16709">
        <v>1357</v>
      </c>
      <c r="J16709">
        <v>1899</v>
      </c>
      <c r="K16709">
        <v>524</v>
      </c>
      <c r="L16709">
        <v>1357</v>
      </c>
      <c r="M16709" t="s">
        <v>9</v>
      </c>
      <c r="N16709">
        <v>97200</v>
      </c>
    </row>
    <row r="16710" spans="1:14" x14ac:dyDescent="0.25">
      <c r="A16710">
        <v>-122.35</v>
      </c>
      <c r="B16710">
        <v>37.96</v>
      </c>
      <c r="C16710">
        <v>35</v>
      </c>
      <c r="D16710" s="2">
        <f>J16710/G16710</f>
        <v>4.4949152542372879</v>
      </c>
      <c r="E16710" s="2">
        <f>K16710/G16710</f>
        <v>1.1728813559322033</v>
      </c>
      <c r="F16710" s="2">
        <f>L16710/G16710</f>
        <v>3.4677966101694917</v>
      </c>
      <c r="G16710">
        <v>295</v>
      </c>
      <c r="H16710">
        <v>2.0724</v>
      </c>
      <c r="I16710">
        <v>1023</v>
      </c>
      <c r="J16710">
        <v>1326</v>
      </c>
      <c r="K16710">
        <v>346</v>
      </c>
      <c r="L16710">
        <v>1023</v>
      </c>
      <c r="M16710" t="s">
        <v>9</v>
      </c>
      <c r="N16710">
        <v>97700</v>
      </c>
    </row>
    <row r="16711" spans="1:14" x14ac:dyDescent="0.25">
      <c r="A16711">
        <v>-122.35</v>
      </c>
      <c r="B16711">
        <v>37.950000000000003</v>
      </c>
      <c r="C16711">
        <v>31</v>
      </c>
      <c r="D16711" s="2">
        <f>J16711/G16711</f>
        <v>4.468978102189781</v>
      </c>
      <c r="E16711" s="2">
        <f>K16711/G16711</f>
        <v>1.0857664233576643</v>
      </c>
      <c r="F16711" s="2">
        <f>L16711/G16711</f>
        <v>3.2864963503649633</v>
      </c>
      <c r="G16711">
        <v>548</v>
      </c>
      <c r="H16711">
        <v>2.6328</v>
      </c>
      <c r="I16711">
        <v>1801</v>
      </c>
      <c r="J16711">
        <v>2449</v>
      </c>
      <c r="K16711">
        <v>595</v>
      </c>
      <c r="L16711">
        <v>1801</v>
      </c>
      <c r="M16711" t="s">
        <v>9</v>
      </c>
      <c r="N16711">
        <v>110300</v>
      </c>
    </row>
    <row r="16712" spans="1:14" x14ac:dyDescent="0.25">
      <c r="A16712">
        <v>-122.35</v>
      </c>
      <c r="B16712">
        <v>37.96</v>
      </c>
      <c r="C16712">
        <v>34</v>
      </c>
      <c r="D16712" s="2">
        <f>J16712/G16712</f>
        <v>4.476489028213166</v>
      </c>
      <c r="E16712" s="2">
        <f>K16712/G16712</f>
        <v>1.0501567398119123</v>
      </c>
      <c r="F16712" s="2">
        <f>L16712/G16712</f>
        <v>3.9874608150470219</v>
      </c>
      <c r="G16712">
        <v>319</v>
      </c>
      <c r="H16712">
        <v>2.5461</v>
      </c>
      <c r="I16712">
        <v>1272</v>
      </c>
      <c r="J16712">
        <v>1428</v>
      </c>
      <c r="K16712">
        <v>335</v>
      </c>
      <c r="L16712">
        <v>1272</v>
      </c>
      <c r="M16712" t="s">
        <v>9</v>
      </c>
      <c r="N16712">
        <v>93900</v>
      </c>
    </row>
    <row r="16713" spans="1:14" x14ac:dyDescent="0.25">
      <c r="A16713">
        <v>-122.36</v>
      </c>
      <c r="B16713">
        <v>37.96</v>
      </c>
      <c r="C16713">
        <v>30</v>
      </c>
      <c r="D16713" s="2">
        <f>J16713/G16713</f>
        <v>3.3928571428571428</v>
      </c>
      <c r="E16713" s="2">
        <f>K16713/G16713</f>
        <v>1.1321428571428571</v>
      </c>
      <c r="F16713" s="2">
        <f>L16713/G16713</f>
        <v>3.8321428571428573</v>
      </c>
      <c r="G16713">
        <v>280</v>
      </c>
      <c r="H16713">
        <v>1.8664000000000001</v>
      </c>
      <c r="I16713">
        <v>1073</v>
      </c>
      <c r="J16713">
        <v>950</v>
      </c>
      <c r="K16713">
        <v>317</v>
      </c>
      <c r="L16713">
        <v>1073</v>
      </c>
      <c r="M16713" t="s">
        <v>9</v>
      </c>
      <c r="N16713">
        <v>107800</v>
      </c>
    </row>
    <row r="16714" spans="1:14" x14ac:dyDescent="0.25">
      <c r="A16714">
        <v>-122.32</v>
      </c>
      <c r="B16714">
        <v>37.96</v>
      </c>
      <c r="C16714">
        <v>25</v>
      </c>
      <c r="D16714" s="2">
        <f>J16714/G16714</f>
        <v>4.1941747572815533</v>
      </c>
      <c r="E16714" s="2">
        <f>K16714/G16714</f>
        <v>0.97815533980582525</v>
      </c>
      <c r="F16714" s="2">
        <f>L16714/G16714</f>
        <v>2.266990291262136</v>
      </c>
      <c r="G16714">
        <v>412</v>
      </c>
      <c r="H16714">
        <v>3.375</v>
      </c>
      <c r="I16714">
        <v>934</v>
      </c>
      <c r="J16714">
        <v>1728</v>
      </c>
      <c r="K16714">
        <v>403</v>
      </c>
      <c r="L16714">
        <v>934</v>
      </c>
      <c r="M16714" t="s">
        <v>9</v>
      </c>
      <c r="N16714">
        <v>133700</v>
      </c>
    </row>
    <row r="16715" spans="1:14" x14ac:dyDescent="0.25">
      <c r="A16715">
        <v>-122.32</v>
      </c>
      <c r="B16715">
        <v>37.96</v>
      </c>
      <c r="C16715">
        <v>34</v>
      </c>
      <c r="D16715" s="2">
        <f>J16715/G16715</f>
        <v>7.0408163265306118</v>
      </c>
      <c r="E16715" s="2">
        <f>K16715/G16715</f>
        <v>1.2142857142857142</v>
      </c>
      <c r="F16715" s="2">
        <f>L16715/G16715</f>
        <v>2.6666666666666665</v>
      </c>
      <c r="G16715">
        <v>294</v>
      </c>
      <c r="H16715">
        <v>4.0416999999999996</v>
      </c>
      <c r="I16715">
        <v>784</v>
      </c>
      <c r="J16715">
        <v>2070</v>
      </c>
      <c r="K16715">
        <v>357</v>
      </c>
      <c r="L16715">
        <v>784</v>
      </c>
      <c r="M16715" t="s">
        <v>9</v>
      </c>
      <c r="N16715">
        <v>182800</v>
      </c>
    </row>
    <row r="16716" spans="1:14" x14ac:dyDescent="0.25">
      <c r="A16716">
        <v>-122.32</v>
      </c>
      <c r="B16716">
        <v>37.950000000000003</v>
      </c>
      <c r="C16716">
        <v>35</v>
      </c>
      <c r="D16716" s="2">
        <f>J16716/G16716</f>
        <v>4.8700906344410875</v>
      </c>
      <c r="E16716" s="2">
        <f>K16716/G16716</f>
        <v>1.0694864048338368</v>
      </c>
      <c r="F16716" s="2">
        <f>L16716/G16716</f>
        <v>2.6797583081570995</v>
      </c>
      <c r="G16716">
        <v>331</v>
      </c>
      <c r="H16716">
        <v>2.5769000000000002</v>
      </c>
      <c r="I16716">
        <v>887</v>
      </c>
      <c r="J16716">
        <v>1612</v>
      </c>
      <c r="K16716">
        <v>354</v>
      </c>
      <c r="L16716">
        <v>887</v>
      </c>
      <c r="M16716" t="s">
        <v>9</v>
      </c>
      <c r="N16716">
        <v>146100</v>
      </c>
    </row>
    <row r="16717" spans="1:14" x14ac:dyDescent="0.25">
      <c r="A16717">
        <v>-122.33</v>
      </c>
      <c r="B16717">
        <v>37.950000000000003</v>
      </c>
      <c r="C16717">
        <v>22</v>
      </c>
      <c r="D16717" s="2">
        <f>J16717/G16717</f>
        <v>4.1237721021610998</v>
      </c>
      <c r="E16717" s="2">
        <f>K16717/G16717</f>
        <v>1.117878192534381</v>
      </c>
      <c r="F16717" s="2">
        <f>L16717/G16717</f>
        <v>2.2298624754420433</v>
      </c>
      <c r="G16717">
        <v>509</v>
      </c>
      <c r="H16717">
        <v>2.1915</v>
      </c>
      <c r="I16717">
        <v>1135</v>
      </c>
      <c r="J16717">
        <v>2099</v>
      </c>
      <c r="K16717">
        <v>569</v>
      </c>
      <c r="L16717">
        <v>1135</v>
      </c>
      <c r="M16717" t="s">
        <v>9</v>
      </c>
      <c r="N16717">
        <v>120800</v>
      </c>
    </row>
    <row r="16718" spans="1:14" x14ac:dyDescent="0.25">
      <c r="A16718">
        <v>-122.34</v>
      </c>
      <c r="B16718">
        <v>37.96</v>
      </c>
      <c r="C16718">
        <v>15</v>
      </c>
      <c r="D16718" s="2">
        <f>J16718/G16718</f>
        <v>4.1583333333333332</v>
      </c>
      <c r="E16718" s="2">
        <f>K16718/G16718</f>
        <v>1.1006410256410257</v>
      </c>
      <c r="F16718" s="2">
        <f>L16718/G16718</f>
        <v>2.1846153846153844</v>
      </c>
      <c r="G16718">
        <v>1560</v>
      </c>
      <c r="H16718">
        <v>2.1991000000000001</v>
      </c>
      <c r="I16718">
        <v>3408</v>
      </c>
      <c r="J16718">
        <v>6487</v>
      </c>
      <c r="K16718">
        <v>1717</v>
      </c>
      <c r="L16718">
        <v>3408</v>
      </c>
      <c r="M16718" t="s">
        <v>9</v>
      </c>
      <c r="N16718">
        <v>133300</v>
      </c>
    </row>
    <row r="16719" spans="1:14" x14ac:dyDescent="0.25">
      <c r="A16719">
        <v>-122.34</v>
      </c>
      <c r="B16719">
        <v>37.96</v>
      </c>
      <c r="C16719">
        <v>33</v>
      </c>
      <c r="D16719" s="2">
        <f>J16719/G16719</f>
        <v>4.6709511568123396</v>
      </c>
      <c r="E16719" s="2">
        <f>K16719/G16719</f>
        <v>1.1336760925449871</v>
      </c>
      <c r="F16719" s="2">
        <f>L16719/G16719</f>
        <v>3.1362467866323906</v>
      </c>
      <c r="G16719">
        <v>389</v>
      </c>
      <c r="H16719">
        <v>2.5381999999999998</v>
      </c>
      <c r="I16719">
        <v>1220</v>
      </c>
      <c r="J16719">
        <v>1817</v>
      </c>
      <c r="K16719">
        <v>441</v>
      </c>
      <c r="L16719">
        <v>1220</v>
      </c>
      <c r="M16719" t="s">
        <v>9</v>
      </c>
      <c r="N16719">
        <v>103600</v>
      </c>
    </row>
    <row r="16720" spans="1:14" x14ac:dyDescent="0.25">
      <c r="A16720">
        <v>-122.32</v>
      </c>
      <c r="B16720">
        <v>37.94</v>
      </c>
      <c r="C16720">
        <v>38</v>
      </c>
      <c r="D16720" s="2">
        <f>J16720/G16720</f>
        <v>5.6257668711656441</v>
      </c>
      <c r="E16720" s="2">
        <f>K16720/G16720</f>
        <v>1.0674846625766872</v>
      </c>
      <c r="F16720" s="2">
        <f>L16720/G16720</f>
        <v>2.8425357873210633</v>
      </c>
      <c r="G16720">
        <v>489</v>
      </c>
      <c r="H16720">
        <v>3.7277</v>
      </c>
      <c r="I16720">
        <v>1390</v>
      </c>
      <c r="J16720">
        <v>2751</v>
      </c>
      <c r="K16720">
        <v>522</v>
      </c>
      <c r="L16720">
        <v>1390</v>
      </c>
      <c r="M16720" t="s">
        <v>9</v>
      </c>
      <c r="N16720">
        <v>165100</v>
      </c>
    </row>
    <row r="16721" spans="1:14" x14ac:dyDescent="0.25">
      <c r="A16721">
        <v>-122.32</v>
      </c>
      <c r="B16721">
        <v>37.94</v>
      </c>
      <c r="C16721">
        <v>46</v>
      </c>
      <c r="D16721" s="2">
        <f>J16721/G16721</f>
        <v>5.4005681818181817</v>
      </c>
      <c r="E16721" s="2">
        <f>K16721/G16721</f>
        <v>0.83806818181818177</v>
      </c>
      <c r="F16721" s="2">
        <f>L16721/G16721</f>
        <v>2.3664772727272729</v>
      </c>
      <c r="G16721">
        <v>352</v>
      </c>
      <c r="H16721">
        <v>5.5195999999999996</v>
      </c>
      <c r="I16721">
        <v>833</v>
      </c>
      <c r="J16721">
        <v>1901</v>
      </c>
      <c r="K16721">
        <v>295</v>
      </c>
      <c r="L16721">
        <v>833</v>
      </c>
      <c r="M16721" t="s">
        <v>9</v>
      </c>
      <c r="N16721">
        <v>210800</v>
      </c>
    </row>
    <row r="16722" spans="1:14" x14ac:dyDescent="0.25">
      <c r="A16722">
        <v>-122.32</v>
      </c>
      <c r="B16722">
        <v>37.93</v>
      </c>
      <c r="C16722">
        <v>40</v>
      </c>
      <c r="D16722" s="2">
        <f>J16722/G16722</f>
        <v>5.8214285714285712</v>
      </c>
      <c r="E16722" s="2">
        <f>K16722/G16722</f>
        <v>1.0867346938775511</v>
      </c>
      <c r="F16722" s="2">
        <f>L16722/G16722</f>
        <v>2.2142857142857144</v>
      </c>
      <c r="G16722">
        <v>196</v>
      </c>
      <c r="H16722">
        <v>3.9464000000000001</v>
      </c>
      <c r="I16722">
        <v>434</v>
      </c>
      <c r="J16722">
        <v>1141</v>
      </c>
      <c r="K16722">
        <v>213</v>
      </c>
      <c r="L16722">
        <v>434</v>
      </c>
      <c r="M16722" t="s">
        <v>9</v>
      </c>
      <c r="N16722">
        <v>186900</v>
      </c>
    </row>
    <row r="16723" spans="1:14" x14ac:dyDescent="0.25">
      <c r="A16723">
        <v>-122.33</v>
      </c>
      <c r="B16723">
        <v>37.950000000000003</v>
      </c>
      <c r="C16723">
        <v>42</v>
      </c>
      <c r="D16723" s="2">
        <f>J16723/G16723</f>
        <v>5.1487341772151902</v>
      </c>
      <c r="E16723" s="2">
        <f>K16723/G16723</f>
        <v>1.0632911392405062</v>
      </c>
      <c r="F16723" s="2">
        <f>L16723/G16723</f>
        <v>2.6835443037974684</v>
      </c>
      <c r="G16723">
        <v>316</v>
      </c>
      <c r="H16723">
        <v>3.7707999999999999</v>
      </c>
      <c r="I16723">
        <v>848</v>
      </c>
      <c r="J16723">
        <v>1627</v>
      </c>
      <c r="K16723">
        <v>336</v>
      </c>
      <c r="L16723">
        <v>848</v>
      </c>
      <c r="M16723" t="s">
        <v>9</v>
      </c>
      <c r="N16723">
        <v>144600</v>
      </c>
    </row>
    <row r="16724" spans="1:14" x14ac:dyDescent="0.25">
      <c r="A16724">
        <v>-122.33</v>
      </c>
      <c r="B16724">
        <v>37.94</v>
      </c>
      <c r="C16724">
        <v>45</v>
      </c>
      <c r="D16724" s="2">
        <f>J16724/G16724</f>
        <v>4.7153846153846155</v>
      </c>
      <c r="E16724" s="2">
        <f>K16724/G16724</f>
        <v>1.073076923076923</v>
      </c>
      <c r="F16724" s="2">
        <f>L16724/G16724</f>
        <v>2.2692307692307692</v>
      </c>
      <c r="G16724">
        <v>260</v>
      </c>
      <c r="H16724">
        <v>2.8833000000000002</v>
      </c>
      <c r="I16724">
        <v>590</v>
      </c>
      <c r="J16724">
        <v>1226</v>
      </c>
      <c r="K16724">
        <v>279</v>
      </c>
      <c r="L16724">
        <v>590</v>
      </c>
      <c r="M16724" t="s">
        <v>9</v>
      </c>
      <c r="N16724">
        <v>140400</v>
      </c>
    </row>
    <row r="16725" spans="1:14" x14ac:dyDescent="0.25">
      <c r="A16725">
        <v>-122.33</v>
      </c>
      <c r="B16725">
        <v>37.94</v>
      </c>
      <c r="C16725">
        <v>47</v>
      </c>
      <c r="D16725" s="2">
        <f>J16725/G16725</f>
        <v>5.5029239766081872</v>
      </c>
      <c r="E16725" s="2">
        <f>K16725/G16725</f>
        <v>1.0555555555555556</v>
      </c>
      <c r="F16725" s="2">
        <f>L16725/G16725</f>
        <v>2.3304093567251463</v>
      </c>
      <c r="G16725">
        <v>342</v>
      </c>
      <c r="H16725">
        <v>3.5848</v>
      </c>
      <c r="I16725">
        <v>797</v>
      </c>
      <c r="J16725">
        <v>1882</v>
      </c>
      <c r="K16725">
        <v>361</v>
      </c>
      <c r="L16725">
        <v>797</v>
      </c>
      <c r="M16725" t="s">
        <v>9</v>
      </c>
      <c r="N16725">
        <v>140800</v>
      </c>
    </row>
    <row r="16726" spans="1:14" x14ac:dyDescent="0.25">
      <c r="A16726">
        <v>-122.33</v>
      </c>
      <c r="B16726">
        <v>37.94</v>
      </c>
      <c r="C16726">
        <v>43</v>
      </c>
      <c r="D16726" s="2">
        <f>J16726/G16726</f>
        <v>4.9761273209549071</v>
      </c>
      <c r="E16726" s="2">
        <f>K16726/G16726</f>
        <v>1.0318302387267904</v>
      </c>
      <c r="F16726" s="2">
        <f>L16726/G16726</f>
        <v>2.1405835543766578</v>
      </c>
      <c r="G16726">
        <v>377</v>
      </c>
      <c r="H16726">
        <v>3.1570999999999998</v>
      </c>
      <c r="I16726">
        <v>807</v>
      </c>
      <c r="J16726">
        <v>1876</v>
      </c>
      <c r="K16726">
        <v>389</v>
      </c>
      <c r="L16726">
        <v>807</v>
      </c>
      <c r="M16726" t="s">
        <v>9</v>
      </c>
      <c r="N16726">
        <v>141600</v>
      </c>
    </row>
    <row r="16727" spans="1:14" x14ac:dyDescent="0.25">
      <c r="A16727">
        <v>-122.33</v>
      </c>
      <c r="B16727">
        <v>37.94</v>
      </c>
      <c r="C16727">
        <v>42</v>
      </c>
      <c r="D16727" s="2">
        <f>J16727/G16727</f>
        <v>5.0748502994011977</v>
      </c>
      <c r="E16727" s="2">
        <f>K16727/G16727</f>
        <v>1.032934131736527</v>
      </c>
      <c r="F16727" s="2">
        <f>L16727/G16727</f>
        <v>2.1526946107784433</v>
      </c>
      <c r="G16727">
        <v>334</v>
      </c>
      <c r="H16727">
        <v>3.9417</v>
      </c>
      <c r="I16727">
        <v>719</v>
      </c>
      <c r="J16727">
        <v>1695</v>
      </c>
      <c r="K16727">
        <v>345</v>
      </c>
      <c r="L16727">
        <v>719</v>
      </c>
      <c r="M16727" t="s">
        <v>9</v>
      </c>
      <c r="N16727">
        <v>139100</v>
      </c>
    </row>
    <row r="16728" spans="1:14" x14ac:dyDescent="0.25">
      <c r="A16728">
        <v>-122.33</v>
      </c>
      <c r="B16728">
        <v>37.94</v>
      </c>
      <c r="C16728">
        <v>44</v>
      </c>
      <c r="D16728" s="2">
        <f>J16728/G16728</f>
        <v>5.724919093851133</v>
      </c>
      <c r="E16728" s="2">
        <f>K16728/G16728</f>
        <v>1.0744336569579287</v>
      </c>
      <c r="F16728" s="2">
        <f>L16728/G16728</f>
        <v>2.679611650485437</v>
      </c>
      <c r="G16728">
        <v>309</v>
      </c>
      <c r="H16728">
        <v>4.0526</v>
      </c>
      <c r="I16728">
        <v>828</v>
      </c>
      <c r="J16728">
        <v>1769</v>
      </c>
      <c r="K16728">
        <v>332</v>
      </c>
      <c r="L16728">
        <v>828</v>
      </c>
      <c r="M16728" t="s">
        <v>9</v>
      </c>
      <c r="N16728">
        <v>150800</v>
      </c>
    </row>
    <row r="16729" spans="1:14" x14ac:dyDescent="0.25">
      <c r="A16729">
        <v>-122.34</v>
      </c>
      <c r="B16729">
        <v>37.950000000000003</v>
      </c>
      <c r="C16729">
        <v>45</v>
      </c>
      <c r="D16729" s="2">
        <f>J16729/G16729</f>
        <v>4.177777777777778</v>
      </c>
      <c r="E16729" s="2">
        <f>K16729/G16729</f>
        <v>0.88888888888888884</v>
      </c>
      <c r="F16729" s="2">
        <f>L16729/G16729</f>
        <v>2.6</v>
      </c>
      <c r="G16729">
        <v>270</v>
      </c>
      <c r="H16729">
        <v>3.6718999999999999</v>
      </c>
      <c r="I16729">
        <v>702</v>
      </c>
      <c r="J16729">
        <v>1128</v>
      </c>
      <c r="K16729">
        <v>240</v>
      </c>
      <c r="L16729">
        <v>702</v>
      </c>
      <c r="M16729" t="s">
        <v>9</v>
      </c>
      <c r="N16729">
        <v>134100</v>
      </c>
    </row>
    <row r="16730" spans="1:14" x14ac:dyDescent="0.25">
      <c r="A16730">
        <v>-122.33</v>
      </c>
      <c r="B16730">
        <v>37.950000000000003</v>
      </c>
      <c r="C16730">
        <v>45</v>
      </c>
      <c r="D16730" s="2">
        <f>J16730/G16730</f>
        <v>4.2493297587131371</v>
      </c>
      <c r="E16730" s="2">
        <f>K16730/G16730</f>
        <v>0.88203753351206438</v>
      </c>
      <c r="F16730" s="2">
        <f>L16730/G16730</f>
        <v>2.6300268096514747</v>
      </c>
      <c r="G16730">
        <v>373</v>
      </c>
      <c r="H16730">
        <v>3.0312999999999999</v>
      </c>
      <c r="I16730">
        <v>981</v>
      </c>
      <c r="J16730">
        <v>1585</v>
      </c>
      <c r="K16730">
        <v>329</v>
      </c>
      <c r="L16730">
        <v>981</v>
      </c>
      <c r="M16730" t="s">
        <v>9</v>
      </c>
      <c r="N16730">
        <v>135800</v>
      </c>
    </row>
    <row r="16731" spans="1:14" x14ac:dyDescent="0.25">
      <c r="A16731">
        <v>-122.33</v>
      </c>
      <c r="B16731">
        <v>37.950000000000003</v>
      </c>
      <c r="C16731">
        <v>46</v>
      </c>
      <c r="D16731" s="2">
        <f>J16731/G16731</f>
        <v>4.7919254658385091</v>
      </c>
      <c r="E16731" s="2">
        <f>K16731/G16731</f>
        <v>1.0527950310559007</v>
      </c>
      <c r="F16731" s="2">
        <f>L16731/G16731</f>
        <v>2.4130434782608696</v>
      </c>
      <c r="G16731">
        <v>322</v>
      </c>
      <c r="H16731">
        <v>4.0926999999999998</v>
      </c>
      <c r="I16731">
        <v>777</v>
      </c>
      <c r="J16731">
        <v>1543</v>
      </c>
      <c r="K16731">
        <v>339</v>
      </c>
      <c r="L16731">
        <v>777</v>
      </c>
      <c r="M16731" t="s">
        <v>9</v>
      </c>
      <c r="N16731">
        <v>142600</v>
      </c>
    </row>
    <row r="16732" spans="1:14" x14ac:dyDescent="0.25">
      <c r="A16732">
        <v>-122.34</v>
      </c>
      <c r="B16732">
        <v>37.950000000000003</v>
      </c>
      <c r="C16732">
        <v>44</v>
      </c>
      <c r="D16732" s="2">
        <f>J16732/G16732</f>
        <v>5.385852090032154</v>
      </c>
      <c r="E16732" s="2">
        <f>K16732/G16732</f>
        <v>1.0192926045016077</v>
      </c>
      <c r="F16732" s="2">
        <f>L16732/G16732</f>
        <v>2.5916398713826365</v>
      </c>
      <c r="G16732">
        <v>311</v>
      </c>
      <c r="H16732">
        <v>3.0693999999999999</v>
      </c>
      <c r="I16732">
        <v>806</v>
      </c>
      <c r="J16732">
        <v>1675</v>
      </c>
      <c r="K16732">
        <v>317</v>
      </c>
      <c r="L16732">
        <v>806</v>
      </c>
      <c r="M16732" t="s">
        <v>9</v>
      </c>
      <c r="N16732">
        <v>135300</v>
      </c>
    </row>
    <row r="16733" spans="1:14" x14ac:dyDescent="0.25">
      <c r="A16733">
        <v>-122.34</v>
      </c>
      <c r="B16733">
        <v>37.950000000000003</v>
      </c>
      <c r="C16733">
        <v>44</v>
      </c>
      <c r="D16733" s="2">
        <f>J16733/G16733</f>
        <v>5.4346504559270521</v>
      </c>
      <c r="E16733" s="2">
        <f>K16733/G16733</f>
        <v>1.1185410334346504</v>
      </c>
      <c r="F16733" s="2">
        <f>L16733/G16733</f>
        <v>2.8358662613981762</v>
      </c>
      <c r="G16733">
        <v>329</v>
      </c>
      <c r="H16733">
        <v>2.875</v>
      </c>
      <c r="I16733">
        <v>933</v>
      </c>
      <c r="J16733">
        <v>1788</v>
      </c>
      <c r="K16733">
        <v>368</v>
      </c>
      <c r="L16733">
        <v>933</v>
      </c>
      <c r="M16733" t="s">
        <v>9</v>
      </c>
      <c r="N16733">
        <v>133400</v>
      </c>
    </row>
    <row r="16734" spans="1:14" x14ac:dyDescent="0.25">
      <c r="A16734">
        <v>-122.34</v>
      </c>
      <c r="B16734">
        <v>37.950000000000003</v>
      </c>
      <c r="C16734">
        <v>39</v>
      </c>
      <c r="D16734" s="2">
        <f>J16734/G16734</f>
        <v>5.1584415584415586</v>
      </c>
      <c r="E16734" s="2">
        <f>K16734/G16734</f>
        <v>1.1090909090909091</v>
      </c>
      <c r="F16734" s="2">
        <f>L16734/G16734</f>
        <v>2.703896103896104</v>
      </c>
      <c r="G16734">
        <v>385</v>
      </c>
      <c r="H16734">
        <v>3.2332999999999998</v>
      </c>
      <c r="I16734">
        <v>1041</v>
      </c>
      <c r="J16734">
        <v>1986</v>
      </c>
      <c r="K16734">
        <v>427</v>
      </c>
      <c r="L16734">
        <v>1041</v>
      </c>
      <c r="M16734" t="s">
        <v>9</v>
      </c>
      <c r="N16734">
        <v>135100</v>
      </c>
    </row>
    <row r="16735" spans="1:14" x14ac:dyDescent="0.25">
      <c r="A16735">
        <v>-122.34</v>
      </c>
      <c r="B16735">
        <v>37.950000000000003</v>
      </c>
      <c r="C16735">
        <v>38</v>
      </c>
      <c r="D16735" s="2">
        <f>J16735/G16735</f>
        <v>5.5601659751037342</v>
      </c>
      <c r="E16735" s="2">
        <f>K16735/G16735</f>
        <v>1.2365145228215768</v>
      </c>
      <c r="F16735" s="2">
        <f>L16735/G16735</f>
        <v>3.1784232365145226</v>
      </c>
      <c r="G16735">
        <v>241</v>
      </c>
      <c r="H16735">
        <v>3.2833000000000001</v>
      </c>
      <c r="I16735">
        <v>766</v>
      </c>
      <c r="J16735">
        <v>1340</v>
      </c>
      <c r="K16735">
        <v>298</v>
      </c>
      <c r="L16735">
        <v>766</v>
      </c>
      <c r="M16735" t="s">
        <v>9</v>
      </c>
      <c r="N16735">
        <v>111700</v>
      </c>
    </row>
    <row r="16736" spans="1:14" x14ac:dyDescent="0.25">
      <c r="A16736">
        <v>-122.35</v>
      </c>
      <c r="B16736">
        <v>37.950000000000003</v>
      </c>
      <c r="C16736">
        <v>45</v>
      </c>
      <c r="D16736" s="2">
        <f>J16736/G16736</f>
        <v>4.9698375870069604</v>
      </c>
      <c r="E16736" s="2">
        <f>K16736/G16736</f>
        <v>1</v>
      </c>
      <c r="F16736" s="2">
        <f>L16736/G16736</f>
        <v>3.0580046403712298</v>
      </c>
      <c r="G16736">
        <v>431</v>
      </c>
      <c r="H16736">
        <v>3.0737000000000001</v>
      </c>
      <c r="I16736">
        <v>1318</v>
      </c>
      <c r="J16736">
        <v>2142</v>
      </c>
      <c r="K16736">
        <v>431</v>
      </c>
      <c r="L16736">
        <v>1318</v>
      </c>
      <c r="M16736" t="s">
        <v>9</v>
      </c>
      <c r="N16736">
        <v>111600</v>
      </c>
    </row>
    <row r="16737" spans="1:14" x14ac:dyDescent="0.25">
      <c r="A16737">
        <v>-122.35</v>
      </c>
      <c r="B16737">
        <v>37.950000000000003</v>
      </c>
      <c r="C16737">
        <v>42</v>
      </c>
      <c r="D16737" s="2">
        <f>J16737/G16737</f>
        <v>4.9009900990099009</v>
      </c>
      <c r="E16737" s="2">
        <f>K16737/G16737</f>
        <v>0.95709570957095713</v>
      </c>
      <c r="F16737" s="2">
        <f>L16737/G16737</f>
        <v>3.2046204620462047</v>
      </c>
      <c r="G16737">
        <v>303</v>
      </c>
      <c r="H16737">
        <v>3.6093999999999999</v>
      </c>
      <c r="I16737">
        <v>971</v>
      </c>
      <c r="J16737">
        <v>1485</v>
      </c>
      <c r="K16737">
        <v>290</v>
      </c>
      <c r="L16737">
        <v>971</v>
      </c>
      <c r="M16737" t="s">
        <v>9</v>
      </c>
      <c r="N16737">
        <v>114600</v>
      </c>
    </row>
    <row r="16738" spans="1:14" x14ac:dyDescent="0.25">
      <c r="A16738">
        <v>-122.36</v>
      </c>
      <c r="B16738">
        <v>37.950000000000003</v>
      </c>
      <c r="C16738">
        <v>38</v>
      </c>
      <c r="D16738" s="2">
        <f>J16738/G16738</f>
        <v>4.2016129032258061</v>
      </c>
      <c r="E16738" s="2">
        <f>K16738/G16738</f>
        <v>1.1653225806451613</v>
      </c>
      <c r="F16738" s="2">
        <f>L16738/G16738</f>
        <v>3.1169354838709675</v>
      </c>
      <c r="G16738">
        <v>248</v>
      </c>
      <c r="H16738">
        <v>2.7713999999999999</v>
      </c>
      <c r="I16738">
        <v>773</v>
      </c>
      <c r="J16738">
        <v>1042</v>
      </c>
      <c r="K16738">
        <v>289</v>
      </c>
      <c r="L16738">
        <v>773</v>
      </c>
      <c r="M16738" t="s">
        <v>9</v>
      </c>
      <c r="N16738">
        <v>104700</v>
      </c>
    </row>
    <row r="16739" spans="1:14" x14ac:dyDescent="0.25">
      <c r="A16739">
        <v>-122.34</v>
      </c>
      <c r="B16739">
        <v>37.94</v>
      </c>
      <c r="C16739">
        <v>47</v>
      </c>
      <c r="D16739" s="2">
        <f>J16739/G16739</f>
        <v>5.3790697674418606</v>
      </c>
      <c r="E16739" s="2">
        <f>K16739/G16739</f>
        <v>1.0069767441860464</v>
      </c>
      <c r="F16739" s="2">
        <f>L16739/G16739</f>
        <v>2.2023255813953488</v>
      </c>
      <c r="G16739">
        <v>430</v>
      </c>
      <c r="H16739">
        <v>3.9420000000000002</v>
      </c>
      <c r="I16739">
        <v>947</v>
      </c>
      <c r="J16739">
        <v>2313</v>
      </c>
      <c r="K16739">
        <v>433</v>
      </c>
      <c r="L16739">
        <v>947</v>
      </c>
      <c r="M16739" t="s">
        <v>9</v>
      </c>
      <c r="N16739">
        <v>143300</v>
      </c>
    </row>
    <row r="16740" spans="1:14" x14ac:dyDescent="0.25">
      <c r="A16740">
        <v>-122.34</v>
      </c>
      <c r="B16740">
        <v>37.94</v>
      </c>
      <c r="C16740">
        <v>44</v>
      </c>
      <c r="D16740" s="2">
        <f>J16740/G16740</f>
        <v>4.4068965517241381</v>
      </c>
      <c r="E16740" s="2">
        <f>K16740/G16740</f>
        <v>1.0206896551724138</v>
      </c>
      <c r="F16740" s="2">
        <f>L16740/G16740</f>
        <v>2.1517241379310343</v>
      </c>
      <c r="G16740">
        <v>435</v>
      </c>
      <c r="H16740">
        <v>2.7391000000000001</v>
      </c>
      <c r="I16740">
        <v>936</v>
      </c>
      <c r="J16740">
        <v>1917</v>
      </c>
      <c r="K16740">
        <v>444</v>
      </c>
      <c r="L16740">
        <v>936</v>
      </c>
      <c r="M16740" t="s">
        <v>9</v>
      </c>
      <c r="N16740">
        <v>140300</v>
      </c>
    </row>
    <row r="16741" spans="1:14" x14ac:dyDescent="0.25">
      <c r="A16741">
        <v>-122.34</v>
      </c>
      <c r="B16741">
        <v>37.94</v>
      </c>
      <c r="C16741">
        <v>31</v>
      </c>
      <c r="D16741" s="2">
        <f>J16741/G16741</f>
        <v>3.9197080291970803</v>
      </c>
      <c r="E16741" s="2">
        <f>K16741/G16741</f>
        <v>1.1070559610705597</v>
      </c>
      <c r="F16741" s="2">
        <f>L16741/G16741</f>
        <v>1.9124087591240877</v>
      </c>
      <c r="G16741">
        <v>411</v>
      </c>
      <c r="H16741">
        <v>1.681</v>
      </c>
      <c r="I16741">
        <v>786</v>
      </c>
      <c r="J16741">
        <v>1611</v>
      </c>
      <c r="K16741">
        <v>455</v>
      </c>
      <c r="L16741">
        <v>786</v>
      </c>
      <c r="M16741" t="s">
        <v>9</v>
      </c>
      <c r="N16741">
        <v>145500</v>
      </c>
    </row>
    <row r="16742" spans="1:14" x14ac:dyDescent="0.25">
      <c r="A16742">
        <v>-122.34</v>
      </c>
      <c r="B16742">
        <v>37.94</v>
      </c>
      <c r="C16742">
        <v>42</v>
      </c>
      <c r="D16742" s="2">
        <f>J16742/G16742</f>
        <v>4.9684684684684681</v>
      </c>
      <c r="E16742" s="2">
        <f>K16742/G16742</f>
        <v>1.0157657657657657</v>
      </c>
      <c r="F16742" s="2">
        <f>L16742/G16742</f>
        <v>2.2274774774774775</v>
      </c>
      <c r="G16742">
        <v>444</v>
      </c>
      <c r="H16742">
        <v>3.125</v>
      </c>
      <c r="I16742">
        <v>989</v>
      </c>
      <c r="J16742">
        <v>2206</v>
      </c>
      <c r="K16742">
        <v>451</v>
      </c>
      <c r="L16742">
        <v>989</v>
      </c>
      <c r="M16742" t="s">
        <v>9</v>
      </c>
      <c r="N16742">
        <v>143900</v>
      </c>
    </row>
    <row r="16743" spans="1:14" x14ac:dyDescent="0.25">
      <c r="A16743">
        <v>-122.35</v>
      </c>
      <c r="B16743">
        <v>37.94</v>
      </c>
      <c r="C16743">
        <v>45</v>
      </c>
      <c r="D16743" s="2">
        <f>J16743/G16743</f>
        <v>4.6725663716814161</v>
      </c>
      <c r="E16743" s="2">
        <f>K16743/G16743</f>
        <v>1.0907079646017699</v>
      </c>
      <c r="F16743" s="2">
        <f>L16743/G16743</f>
        <v>3.1106194690265485</v>
      </c>
      <c r="G16743">
        <v>452</v>
      </c>
      <c r="H16743">
        <v>2.3456000000000001</v>
      </c>
      <c r="I16743">
        <v>1406</v>
      </c>
      <c r="J16743">
        <v>2112</v>
      </c>
      <c r="K16743">
        <v>493</v>
      </c>
      <c r="L16743">
        <v>1406</v>
      </c>
      <c r="M16743" t="s">
        <v>9</v>
      </c>
      <c r="N16743">
        <v>105200</v>
      </c>
    </row>
    <row r="16744" spans="1:14" x14ac:dyDescent="0.25">
      <c r="A16744">
        <v>-122.35</v>
      </c>
      <c r="B16744">
        <v>37.94</v>
      </c>
      <c r="C16744">
        <v>34</v>
      </c>
      <c r="D16744" s="2">
        <f>J16744/G16744</f>
        <v>4.4549763033175358</v>
      </c>
      <c r="E16744" s="2">
        <f>K16744/G16744</f>
        <v>1.0876777251184835</v>
      </c>
      <c r="F16744" s="2">
        <f>L16744/G16744</f>
        <v>3.2180094786729856</v>
      </c>
      <c r="G16744">
        <v>422</v>
      </c>
      <c r="H16744">
        <v>1.6571</v>
      </c>
      <c r="I16744">
        <v>1358</v>
      </c>
      <c r="J16744">
        <v>1880</v>
      </c>
      <c r="K16744">
        <v>459</v>
      </c>
      <c r="L16744">
        <v>1358</v>
      </c>
      <c r="M16744" t="s">
        <v>9</v>
      </c>
      <c r="N16744">
        <v>105200</v>
      </c>
    </row>
    <row r="16745" spans="1:14" x14ac:dyDescent="0.25">
      <c r="A16745">
        <v>-122.35</v>
      </c>
      <c r="B16745">
        <v>37.94</v>
      </c>
      <c r="C16745">
        <v>47</v>
      </c>
      <c r="D16745" s="2">
        <f>J16745/G16745</f>
        <v>4.6703296703296706</v>
      </c>
      <c r="E16745" s="2">
        <f>K16745/G16745</f>
        <v>1.0073260073260073</v>
      </c>
      <c r="F16745" s="2">
        <f>L16745/G16745</f>
        <v>3.0915750915750917</v>
      </c>
      <c r="G16745">
        <v>273</v>
      </c>
      <c r="H16745">
        <v>2.8967000000000001</v>
      </c>
      <c r="I16745">
        <v>844</v>
      </c>
      <c r="J16745">
        <v>1275</v>
      </c>
      <c r="K16745">
        <v>275</v>
      </c>
      <c r="L16745">
        <v>844</v>
      </c>
      <c r="M16745" t="s">
        <v>9</v>
      </c>
      <c r="N16745">
        <v>95600</v>
      </c>
    </row>
    <row r="16746" spans="1:14" x14ac:dyDescent="0.25">
      <c r="A16746">
        <v>-122.36</v>
      </c>
      <c r="B16746">
        <v>37.950000000000003</v>
      </c>
      <c r="C16746">
        <v>38</v>
      </c>
      <c r="D16746" s="2">
        <f>J16746/G16746</f>
        <v>3.7272727272727271</v>
      </c>
      <c r="E16746" s="2">
        <f>K16746/G16746</f>
        <v>0.86713286713286708</v>
      </c>
      <c r="F16746" s="2">
        <f>L16746/G16746</f>
        <v>2.5489510489510487</v>
      </c>
      <c r="G16746">
        <v>286</v>
      </c>
      <c r="H16746">
        <v>1.5139</v>
      </c>
      <c r="I16746">
        <v>729</v>
      </c>
      <c r="J16746">
        <v>1066</v>
      </c>
      <c r="K16746">
        <v>248</v>
      </c>
      <c r="L16746">
        <v>729</v>
      </c>
      <c r="M16746" t="s">
        <v>9</v>
      </c>
      <c r="N16746">
        <v>81700</v>
      </c>
    </row>
    <row r="16747" spans="1:14" x14ac:dyDescent="0.25">
      <c r="A16747">
        <v>-122.36</v>
      </c>
      <c r="B16747">
        <v>37.94</v>
      </c>
      <c r="C16747">
        <v>45</v>
      </c>
      <c r="D16747" s="2">
        <f>J16747/G16747</f>
        <v>5.6335403726708071</v>
      </c>
      <c r="E16747" s="2">
        <f>K16747/G16747</f>
        <v>1.1677018633540373</v>
      </c>
      <c r="F16747" s="2">
        <f>L16747/G16747</f>
        <v>2.9751552795031055</v>
      </c>
      <c r="G16747">
        <v>161</v>
      </c>
      <c r="H16747">
        <v>3.0861999999999998</v>
      </c>
      <c r="I16747">
        <v>479</v>
      </c>
      <c r="J16747">
        <v>907</v>
      </c>
      <c r="K16747">
        <v>188</v>
      </c>
      <c r="L16747">
        <v>479</v>
      </c>
      <c r="M16747" t="s">
        <v>9</v>
      </c>
      <c r="N16747">
        <v>79000</v>
      </c>
    </row>
    <row r="16748" spans="1:14" x14ac:dyDescent="0.25">
      <c r="A16748">
        <v>-122.36</v>
      </c>
      <c r="B16748">
        <v>37.94</v>
      </c>
      <c r="C16748">
        <v>27</v>
      </c>
      <c r="D16748" s="2">
        <f>J16748/G16748</f>
        <v>3.1849056603773587</v>
      </c>
      <c r="E16748" s="2">
        <f>K16748/G16748</f>
        <v>0.93962264150943398</v>
      </c>
      <c r="F16748" s="2">
        <f>L16748/G16748</f>
        <v>2.2000000000000002</v>
      </c>
      <c r="G16748">
        <v>265</v>
      </c>
      <c r="H16748">
        <v>0.96870000000000001</v>
      </c>
      <c r="I16748">
        <v>583</v>
      </c>
      <c r="J16748">
        <v>844</v>
      </c>
      <c r="K16748">
        <v>249</v>
      </c>
      <c r="L16748">
        <v>583</v>
      </c>
      <c r="M16748" t="s">
        <v>9</v>
      </c>
      <c r="N16748">
        <v>105800</v>
      </c>
    </row>
    <row r="16749" spans="1:14" x14ac:dyDescent="0.25">
      <c r="A16749">
        <v>-122.36</v>
      </c>
      <c r="B16749">
        <v>37.94</v>
      </c>
      <c r="C16749">
        <v>26</v>
      </c>
      <c r="D16749" s="2">
        <f>J16749/G16749</f>
        <v>4.556213017751479</v>
      </c>
      <c r="E16749" s="2">
        <f>K16749/G16749</f>
        <v>1.014792899408284</v>
      </c>
      <c r="F16749" s="2">
        <f>L16749/G16749</f>
        <v>2.9792899408284024</v>
      </c>
      <c r="G16749">
        <v>338</v>
      </c>
      <c r="H16749">
        <v>1.3365</v>
      </c>
      <c r="I16749">
        <v>1007</v>
      </c>
      <c r="J16749">
        <v>1540</v>
      </c>
      <c r="K16749">
        <v>343</v>
      </c>
      <c r="L16749">
        <v>1007</v>
      </c>
      <c r="M16749" t="s">
        <v>9</v>
      </c>
      <c r="N16749">
        <v>72900</v>
      </c>
    </row>
    <row r="16750" spans="1:14" x14ac:dyDescent="0.25">
      <c r="A16750">
        <v>-122.36</v>
      </c>
      <c r="B16750">
        <v>37.94</v>
      </c>
      <c r="C16750">
        <v>41</v>
      </c>
      <c r="D16750" s="2">
        <f>J16750/G16750</f>
        <v>5.608225108225108</v>
      </c>
      <c r="E16750" s="2">
        <f>K16750/G16750</f>
        <v>1.2662337662337662</v>
      </c>
      <c r="F16750" s="2">
        <f>L16750/G16750</f>
        <v>3.5454545454545454</v>
      </c>
      <c r="G16750">
        <v>462</v>
      </c>
      <c r="H16750">
        <v>1.8220000000000001</v>
      </c>
      <c r="I16750">
        <v>1638</v>
      </c>
      <c r="J16750">
        <v>2591</v>
      </c>
      <c r="K16750">
        <v>585</v>
      </c>
      <c r="L16750">
        <v>1638</v>
      </c>
      <c r="M16750" t="s">
        <v>9</v>
      </c>
      <c r="N16750">
        <v>79700</v>
      </c>
    </row>
    <row r="16751" spans="1:14" x14ac:dyDescent="0.25">
      <c r="A16751">
        <v>-122.37</v>
      </c>
      <c r="B16751">
        <v>37.94</v>
      </c>
      <c r="C16751">
        <v>49</v>
      </c>
      <c r="D16751" s="2">
        <f>J16751/G16751</f>
        <v>4.9692307692307693</v>
      </c>
      <c r="E16751" s="2">
        <f>K16751/G16751</f>
        <v>1.1743589743589744</v>
      </c>
      <c r="F16751" s="2">
        <f>L16751/G16751</f>
        <v>3.071794871794872</v>
      </c>
      <c r="G16751">
        <v>195</v>
      </c>
      <c r="H16751">
        <v>1.3167</v>
      </c>
      <c r="I16751">
        <v>599</v>
      </c>
      <c r="J16751">
        <v>969</v>
      </c>
      <c r="K16751">
        <v>229</v>
      </c>
      <c r="L16751">
        <v>599</v>
      </c>
      <c r="M16751" t="s">
        <v>9</v>
      </c>
      <c r="N16751">
        <v>71600</v>
      </c>
    </row>
    <row r="16752" spans="1:14" x14ac:dyDescent="0.25">
      <c r="A16752">
        <v>-122.35</v>
      </c>
      <c r="B16752">
        <v>37.93</v>
      </c>
      <c r="C16752">
        <v>19</v>
      </c>
      <c r="D16752" s="2">
        <f>J16752/G16752</f>
        <v>4.2215189873417724</v>
      </c>
      <c r="E16752" s="2">
        <f>K16752/G16752</f>
        <v>1.1582278481012658</v>
      </c>
      <c r="F16752" s="2">
        <f>L16752/G16752</f>
        <v>3.3164556962025316</v>
      </c>
      <c r="G16752">
        <v>316</v>
      </c>
      <c r="H16752">
        <v>1.7865</v>
      </c>
      <c r="I16752">
        <v>1048</v>
      </c>
      <c r="J16752">
        <v>1334</v>
      </c>
      <c r="K16752">
        <v>366</v>
      </c>
      <c r="L16752">
        <v>1048</v>
      </c>
      <c r="M16752" t="s">
        <v>9</v>
      </c>
      <c r="N16752">
        <v>88000</v>
      </c>
    </row>
    <row r="16753" spans="1:14" x14ac:dyDescent="0.25">
      <c r="A16753">
        <v>-122.35</v>
      </c>
      <c r="B16753">
        <v>37.93</v>
      </c>
      <c r="C16753">
        <v>28</v>
      </c>
      <c r="D16753" s="2">
        <f>J16753/G16753</f>
        <v>4.5444191343963549</v>
      </c>
      <c r="E16753" s="2">
        <f>K16753/G16753</f>
        <v>1.1116173120728929</v>
      </c>
      <c r="F16753" s="2">
        <f>L16753/G16753</f>
        <v>2.6924829157175401</v>
      </c>
      <c r="G16753">
        <v>439</v>
      </c>
      <c r="H16753">
        <v>2.3351999999999999</v>
      </c>
      <c r="I16753">
        <v>1182</v>
      </c>
      <c r="J16753">
        <v>1995</v>
      </c>
      <c r="K16753">
        <v>488</v>
      </c>
      <c r="L16753">
        <v>1182</v>
      </c>
      <c r="M16753" t="s">
        <v>9</v>
      </c>
      <c r="N16753">
        <v>84300</v>
      </c>
    </row>
    <row r="16754" spans="1:14" x14ac:dyDescent="0.25">
      <c r="A16754">
        <v>-122.36</v>
      </c>
      <c r="B16754">
        <v>37.94</v>
      </c>
      <c r="C16754">
        <v>43</v>
      </c>
      <c r="D16754" s="2">
        <f>J16754/G16754</f>
        <v>3.3243243243243241</v>
      </c>
      <c r="E16754" s="2">
        <f>K16754/G16754</f>
        <v>0.963963963963964</v>
      </c>
      <c r="F16754" s="2">
        <f>L16754/G16754</f>
        <v>3.3423423423423424</v>
      </c>
      <c r="G16754">
        <v>111</v>
      </c>
      <c r="H16754">
        <v>1.6</v>
      </c>
      <c r="I16754">
        <v>371</v>
      </c>
      <c r="J16754">
        <v>369</v>
      </c>
      <c r="K16754">
        <v>107</v>
      </c>
      <c r="L16754">
        <v>371</v>
      </c>
      <c r="M16754" t="s">
        <v>9</v>
      </c>
      <c r="N16754">
        <v>79400</v>
      </c>
    </row>
    <row r="16755" spans="1:14" x14ac:dyDescent="0.25">
      <c r="A16755">
        <v>-122.36</v>
      </c>
      <c r="B16755">
        <v>37.93</v>
      </c>
      <c r="C16755">
        <v>17</v>
      </c>
      <c r="D16755" s="2">
        <f>J16755/G16755</f>
        <v>5.4934497816593888</v>
      </c>
      <c r="E16755" s="2">
        <f>K16755/G16755</f>
        <v>1.1091703056768558</v>
      </c>
      <c r="F16755" s="2">
        <f>L16755/G16755</f>
        <v>3.8646288209606987</v>
      </c>
      <c r="G16755">
        <v>229</v>
      </c>
      <c r="H16755">
        <v>3.05</v>
      </c>
      <c r="I16755">
        <v>885</v>
      </c>
      <c r="J16755">
        <v>1258</v>
      </c>
      <c r="K16755">
        <v>254</v>
      </c>
      <c r="L16755">
        <v>885</v>
      </c>
      <c r="M16755" t="s">
        <v>9</v>
      </c>
      <c r="N16755">
        <v>121600</v>
      </c>
    </row>
    <row r="16756" spans="1:14" x14ac:dyDescent="0.25">
      <c r="A16756">
        <v>-122.37</v>
      </c>
      <c r="B16756">
        <v>37.94</v>
      </c>
      <c r="C16756">
        <v>40</v>
      </c>
      <c r="D16756" s="2">
        <f>J16756/G16756</f>
        <v>4.4518828451882841</v>
      </c>
      <c r="E16756" s="2">
        <f>K16756/G16756</f>
        <v>1.112970711297071</v>
      </c>
      <c r="F16756" s="2">
        <f>L16756/G16756</f>
        <v>3.8158995815899583</v>
      </c>
      <c r="G16756">
        <v>239</v>
      </c>
      <c r="H16756">
        <v>1.0521</v>
      </c>
      <c r="I16756">
        <v>912</v>
      </c>
      <c r="J16756">
        <v>1064</v>
      </c>
      <c r="K16756">
        <v>266</v>
      </c>
      <c r="L16756">
        <v>912</v>
      </c>
      <c r="M16756" t="s">
        <v>9</v>
      </c>
      <c r="N16756">
        <v>69100</v>
      </c>
    </row>
    <row r="16757" spans="1:14" x14ac:dyDescent="0.25">
      <c r="A16757">
        <v>-122.37</v>
      </c>
      <c r="B16757">
        <v>37.93</v>
      </c>
      <c r="C16757">
        <v>45</v>
      </c>
      <c r="D16757" s="2">
        <f>J16757/G16757</f>
        <v>4.2056074766355138</v>
      </c>
      <c r="E16757" s="2">
        <f>K16757/G16757</f>
        <v>1.0093457943925233</v>
      </c>
      <c r="F16757" s="2">
        <f>L16757/G16757</f>
        <v>2.4005340453938584</v>
      </c>
      <c r="G16757">
        <v>749</v>
      </c>
      <c r="H16757">
        <v>1.75</v>
      </c>
      <c r="I16757">
        <v>1798</v>
      </c>
      <c r="J16757">
        <v>3150</v>
      </c>
      <c r="K16757">
        <v>756</v>
      </c>
      <c r="L16757">
        <v>1798</v>
      </c>
      <c r="M16757" t="s">
        <v>9</v>
      </c>
      <c r="N16757">
        <v>37900</v>
      </c>
    </row>
    <row r="16758" spans="1:14" x14ac:dyDescent="0.25">
      <c r="A16758">
        <v>-122.38</v>
      </c>
      <c r="B16758">
        <v>37.909999999999997</v>
      </c>
      <c r="C16758">
        <v>18</v>
      </c>
      <c r="D16758" s="2">
        <f>J16758/G16758</f>
        <v>5.1878698224852071</v>
      </c>
      <c r="E16758" s="2">
        <f>K16758/G16758</f>
        <v>1.0517751479289941</v>
      </c>
      <c r="F16758" s="2">
        <f>L16758/G16758</f>
        <v>1.8106508875739644</v>
      </c>
      <c r="G16758">
        <v>676</v>
      </c>
      <c r="H16758">
        <v>5.0523999999999996</v>
      </c>
      <c r="I16758">
        <v>1224</v>
      </c>
      <c r="J16758">
        <v>3507</v>
      </c>
      <c r="K16758">
        <v>711</v>
      </c>
      <c r="L16758">
        <v>1224</v>
      </c>
      <c r="M16758" t="s">
        <v>9</v>
      </c>
      <c r="N16758">
        <v>269800</v>
      </c>
    </row>
    <row r="16759" spans="1:14" x14ac:dyDescent="0.25">
      <c r="A16759">
        <v>-122.42</v>
      </c>
      <c r="B16759">
        <v>37.93</v>
      </c>
      <c r="C16759">
        <v>47</v>
      </c>
      <c r="D16759" s="2">
        <f>J16759/G16759</f>
        <v>4.7431318681318677</v>
      </c>
      <c r="E16759" s="2">
        <f>K16759/G16759</f>
        <v>1.070054945054945</v>
      </c>
      <c r="F16759" s="2">
        <f>L16759/G16759</f>
        <v>1.8585164835164836</v>
      </c>
      <c r="G16759">
        <v>728</v>
      </c>
      <c r="H16759">
        <v>4.016</v>
      </c>
      <c r="I16759">
        <v>1353</v>
      </c>
      <c r="J16759">
        <v>3453</v>
      </c>
      <c r="K16759">
        <v>779</v>
      </c>
      <c r="L16759">
        <v>1353</v>
      </c>
      <c r="M16759" t="s">
        <v>9</v>
      </c>
      <c r="N16759">
        <v>274500</v>
      </c>
    </row>
    <row r="16760" spans="1:14" x14ac:dyDescent="0.25">
      <c r="A16760">
        <v>-122.41</v>
      </c>
      <c r="B16760">
        <v>37.94</v>
      </c>
      <c r="C16760">
        <v>52</v>
      </c>
      <c r="D16760" s="2">
        <f>J16760/G16760</f>
        <v>4.0526315789473681</v>
      </c>
      <c r="E16760" s="2">
        <f>K16760/G16760</f>
        <v>0.86842105263157898</v>
      </c>
      <c r="F16760" s="2">
        <f>L16760/G16760</f>
        <v>2.3421052631578947</v>
      </c>
      <c r="G16760">
        <v>38</v>
      </c>
      <c r="H16760">
        <v>3.2875000000000001</v>
      </c>
      <c r="I16760">
        <v>89</v>
      </c>
      <c r="J16760">
        <v>154</v>
      </c>
      <c r="K16760">
        <v>33</v>
      </c>
      <c r="L16760">
        <v>89</v>
      </c>
      <c r="M16760" t="s">
        <v>9</v>
      </c>
      <c r="N16760">
        <v>275000</v>
      </c>
    </row>
    <row r="16761" spans="1:14" x14ac:dyDescent="0.25">
      <c r="A16761">
        <v>-122.34</v>
      </c>
      <c r="B16761">
        <v>37.93</v>
      </c>
      <c r="C16761">
        <v>30</v>
      </c>
      <c r="D16761" s="2">
        <f>J16761/G16761</f>
        <v>5.8761682242990654</v>
      </c>
      <c r="E16761" s="2">
        <f>K16761/G16761</f>
        <v>1.1238317757009346</v>
      </c>
      <c r="F16761" s="2">
        <f>L16761/G16761</f>
        <v>3.1004672897196262</v>
      </c>
      <c r="G16761">
        <v>428</v>
      </c>
      <c r="H16761">
        <v>2.1286999999999998</v>
      </c>
      <c r="I16761">
        <v>1327</v>
      </c>
      <c r="J16761">
        <v>2515</v>
      </c>
      <c r="K16761">
        <v>481</v>
      </c>
      <c r="L16761">
        <v>1327</v>
      </c>
      <c r="M16761" t="s">
        <v>9</v>
      </c>
      <c r="N16761">
        <v>95000</v>
      </c>
    </row>
    <row r="16762" spans="1:14" x14ac:dyDescent="0.25">
      <c r="A16762">
        <v>-122.35</v>
      </c>
      <c r="B16762">
        <v>37.93</v>
      </c>
      <c r="C16762">
        <v>39</v>
      </c>
      <c r="D16762" s="2">
        <f>J16762/G16762</f>
        <v>5.0683544303797472</v>
      </c>
      <c r="E16762" s="2">
        <f>K16762/G16762</f>
        <v>1.0531645569620254</v>
      </c>
      <c r="F16762" s="2">
        <f>L16762/G16762</f>
        <v>2.9518987341772154</v>
      </c>
      <c r="G16762">
        <v>395</v>
      </c>
      <c r="H16762">
        <v>1.7257</v>
      </c>
      <c r="I16762">
        <v>1166</v>
      </c>
      <c r="J16762">
        <v>2002</v>
      </c>
      <c r="K16762">
        <v>416</v>
      </c>
      <c r="L16762">
        <v>1166</v>
      </c>
      <c r="M16762" t="s">
        <v>9</v>
      </c>
      <c r="N16762">
        <v>91500</v>
      </c>
    </row>
    <row r="16763" spans="1:14" x14ac:dyDescent="0.25">
      <c r="A16763">
        <v>-122.36</v>
      </c>
      <c r="B16763">
        <v>37.93</v>
      </c>
      <c r="C16763">
        <v>44</v>
      </c>
      <c r="D16763" s="2">
        <f>J16763/G16763</f>
        <v>4.3773148148148149</v>
      </c>
      <c r="E16763" s="2">
        <f>K16763/G16763</f>
        <v>1.0393518518518519</v>
      </c>
      <c r="F16763" s="2">
        <f>L16763/G16763</f>
        <v>2.4236111111111112</v>
      </c>
      <c r="G16763">
        <v>432</v>
      </c>
      <c r="H16763">
        <v>1.7726999999999999</v>
      </c>
      <c r="I16763">
        <v>1047</v>
      </c>
      <c r="J16763">
        <v>1891</v>
      </c>
      <c r="K16763">
        <v>449</v>
      </c>
      <c r="L16763">
        <v>1047</v>
      </c>
      <c r="M16763" t="s">
        <v>9</v>
      </c>
      <c r="N16763">
        <v>86100</v>
      </c>
    </row>
    <row r="16764" spans="1:14" x14ac:dyDescent="0.25">
      <c r="A16764">
        <v>-122.36</v>
      </c>
      <c r="B16764">
        <v>37.93</v>
      </c>
      <c r="C16764">
        <v>42</v>
      </c>
      <c r="D16764" s="2">
        <f>J16764/G16764</f>
        <v>4.827956989247312</v>
      </c>
      <c r="E16764" s="2">
        <f>K16764/G16764</f>
        <v>1.0456989247311828</v>
      </c>
      <c r="F16764" s="2">
        <f>L16764/G16764</f>
        <v>2.975806451612903</v>
      </c>
      <c r="G16764">
        <v>372</v>
      </c>
      <c r="H16764">
        <v>1.9375</v>
      </c>
      <c r="I16764">
        <v>1107</v>
      </c>
      <c r="J16764">
        <v>1796</v>
      </c>
      <c r="K16764">
        <v>389</v>
      </c>
      <c r="L16764">
        <v>1107</v>
      </c>
      <c r="M16764" t="s">
        <v>9</v>
      </c>
      <c r="N16764">
        <v>87000</v>
      </c>
    </row>
    <row r="16765" spans="1:14" x14ac:dyDescent="0.25">
      <c r="A16765">
        <v>-122.37</v>
      </c>
      <c r="B16765">
        <v>37.93</v>
      </c>
      <c r="C16765">
        <v>37</v>
      </c>
      <c r="D16765" s="2">
        <f>J16765/G16765</f>
        <v>4.0747126436781613</v>
      </c>
      <c r="E16765" s="2">
        <f>K16765/G16765</f>
        <v>1.0919540229885059</v>
      </c>
      <c r="F16765" s="2">
        <f>L16765/G16765</f>
        <v>3.7011494252873565</v>
      </c>
      <c r="G16765">
        <v>174</v>
      </c>
      <c r="H16765">
        <v>0.86409999999999998</v>
      </c>
      <c r="I16765">
        <v>644</v>
      </c>
      <c r="J16765">
        <v>709</v>
      </c>
      <c r="K16765">
        <v>190</v>
      </c>
      <c r="L16765">
        <v>644</v>
      </c>
      <c r="M16765" t="s">
        <v>9</v>
      </c>
      <c r="N16765">
        <v>84200</v>
      </c>
    </row>
    <row r="16766" spans="1:14" x14ac:dyDescent="0.25">
      <c r="A16766">
        <v>-122.33</v>
      </c>
      <c r="B16766">
        <v>37.909999999999997</v>
      </c>
      <c r="C16766">
        <v>36</v>
      </c>
      <c r="D16766" s="2">
        <f>J16766/G16766</f>
        <v>4.4409090909090905</v>
      </c>
      <c r="E16766" s="2">
        <f>K16766/G16766</f>
        <v>1.165909090909091</v>
      </c>
      <c r="F16766" s="2">
        <f>L16766/G16766</f>
        <v>3.2659090909090911</v>
      </c>
      <c r="G16766">
        <v>440</v>
      </c>
      <c r="H16766">
        <v>1.125</v>
      </c>
      <c r="I16766">
        <v>1437</v>
      </c>
      <c r="J16766">
        <v>1954</v>
      </c>
      <c r="K16766">
        <v>513</v>
      </c>
      <c r="L16766">
        <v>1437</v>
      </c>
      <c r="M16766" t="s">
        <v>9</v>
      </c>
      <c r="N16766">
        <v>93800</v>
      </c>
    </row>
    <row r="16767" spans="1:14" x14ac:dyDescent="0.25">
      <c r="A16767">
        <v>-122.35</v>
      </c>
      <c r="B16767">
        <v>37.92</v>
      </c>
      <c r="C16767">
        <v>36</v>
      </c>
      <c r="D16767" s="2">
        <f>J16767/G16767</f>
        <v>3.902542372881356</v>
      </c>
      <c r="E16767" s="2">
        <f>K16767/G16767</f>
        <v>0.84745762711864403</v>
      </c>
      <c r="F16767" s="2">
        <f>L16767/G16767</f>
        <v>2.4788135593220337</v>
      </c>
      <c r="G16767">
        <v>236</v>
      </c>
      <c r="H16767">
        <v>1.9224000000000001</v>
      </c>
      <c r="I16767">
        <v>585</v>
      </c>
      <c r="J16767">
        <v>921</v>
      </c>
      <c r="K16767">
        <v>200</v>
      </c>
      <c r="L16767">
        <v>585</v>
      </c>
      <c r="M16767" t="s">
        <v>9</v>
      </c>
      <c r="N16767">
        <v>94000</v>
      </c>
    </row>
    <row r="16768" spans="1:14" x14ac:dyDescent="0.25">
      <c r="A16768">
        <v>-122.36</v>
      </c>
      <c r="B16768">
        <v>37.92</v>
      </c>
      <c r="C16768">
        <v>52</v>
      </c>
      <c r="D16768" s="2">
        <f>J16768/G16768</f>
        <v>5</v>
      </c>
      <c r="E16768" s="2">
        <f>K16768/G16768</f>
        <v>0.95348837209302328</v>
      </c>
      <c r="F16768" s="2">
        <f>L16768/G16768</f>
        <v>2.9302325581395348</v>
      </c>
      <c r="G16768">
        <v>43</v>
      </c>
      <c r="H16768">
        <v>1.3929</v>
      </c>
      <c r="I16768">
        <v>126</v>
      </c>
      <c r="J16768">
        <v>215</v>
      </c>
      <c r="K16768">
        <v>41</v>
      </c>
      <c r="L16768">
        <v>126</v>
      </c>
      <c r="M16768" t="s">
        <v>9</v>
      </c>
      <c r="N16768">
        <v>104200</v>
      </c>
    </row>
    <row r="16769" spans="1:14" x14ac:dyDescent="0.25">
      <c r="A16769">
        <v>-122.35</v>
      </c>
      <c r="B16769">
        <v>37.909999999999997</v>
      </c>
      <c r="C16769">
        <v>4</v>
      </c>
      <c r="D16769" s="2">
        <f>J16769/G16769</f>
        <v>4.0042134831460672</v>
      </c>
      <c r="E16769" s="2">
        <f>K16769/G16769</f>
        <v>1.1207865168539326</v>
      </c>
      <c r="F16769" s="2">
        <f>L16769/G16769</f>
        <v>1.8047752808988764</v>
      </c>
      <c r="G16769">
        <v>712</v>
      </c>
      <c r="H16769">
        <v>4.2895000000000003</v>
      </c>
      <c r="I16769">
        <v>1285</v>
      </c>
      <c r="J16769">
        <v>2851</v>
      </c>
      <c r="K16769">
        <v>798</v>
      </c>
      <c r="L16769">
        <v>1285</v>
      </c>
      <c r="M16769" t="s">
        <v>9</v>
      </c>
      <c r="N16769">
        <v>186800</v>
      </c>
    </row>
    <row r="16770" spans="1:14" x14ac:dyDescent="0.25">
      <c r="A16770">
        <v>-122.33</v>
      </c>
      <c r="B16770">
        <v>37.93</v>
      </c>
      <c r="C16770">
        <v>34</v>
      </c>
      <c r="D16770" s="2">
        <f>J16770/G16770</f>
        <v>5.2743764172335599</v>
      </c>
      <c r="E16770" s="2">
        <f>K16770/G16770</f>
        <v>1.0680272108843538</v>
      </c>
      <c r="F16770" s="2">
        <f>L16770/G16770</f>
        <v>3.074829931972789</v>
      </c>
      <c r="G16770">
        <v>441</v>
      </c>
      <c r="H16770">
        <v>2.3475000000000001</v>
      </c>
      <c r="I16770">
        <v>1356</v>
      </c>
      <c r="J16770">
        <v>2326</v>
      </c>
      <c r="K16770">
        <v>471</v>
      </c>
      <c r="L16770">
        <v>1356</v>
      </c>
      <c r="M16770" t="s">
        <v>9</v>
      </c>
      <c r="N16770">
        <v>90300</v>
      </c>
    </row>
    <row r="16771" spans="1:14" x14ac:dyDescent="0.25">
      <c r="A16771">
        <v>-122.33</v>
      </c>
      <c r="B16771">
        <v>37.93</v>
      </c>
      <c r="C16771">
        <v>27</v>
      </c>
      <c r="D16771" s="2">
        <f>J16771/G16771</f>
        <v>4.882352941176471</v>
      </c>
      <c r="E16771" s="2">
        <f>K16771/G16771</f>
        <v>0.95927601809954754</v>
      </c>
      <c r="F16771" s="2">
        <f>L16771/G16771</f>
        <v>2.7601809954751131</v>
      </c>
      <c r="G16771">
        <v>442</v>
      </c>
      <c r="H16771">
        <v>3.0156000000000001</v>
      </c>
      <c r="I16771">
        <v>1220</v>
      </c>
      <c r="J16771">
        <v>2158</v>
      </c>
      <c r="K16771">
        <v>424</v>
      </c>
      <c r="L16771">
        <v>1220</v>
      </c>
      <c r="M16771" t="s">
        <v>9</v>
      </c>
      <c r="N16771">
        <v>111500</v>
      </c>
    </row>
    <row r="16772" spans="1:14" x14ac:dyDescent="0.25">
      <c r="A16772">
        <v>-122.34</v>
      </c>
      <c r="B16772">
        <v>37.93</v>
      </c>
      <c r="C16772">
        <v>32</v>
      </c>
      <c r="D16772" s="2">
        <f>J16772/G16772</f>
        <v>4.0907534246575343</v>
      </c>
      <c r="E16772" s="2">
        <f>K16772/G16772</f>
        <v>1.1164383561643836</v>
      </c>
      <c r="F16772" s="2">
        <f>L16772/G16772</f>
        <v>2.8630136986301369</v>
      </c>
      <c r="G16772">
        <v>584</v>
      </c>
      <c r="H16772">
        <v>1.4422999999999999</v>
      </c>
      <c r="I16772">
        <v>1672</v>
      </c>
      <c r="J16772">
        <v>2389</v>
      </c>
      <c r="K16772">
        <v>652</v>
      </c>
      <c r="L16772">
        <v>1672</v>
      </c>
      <c r="M16772" t="s">
        <v>9</v>
      </c>
      <c r="N16772">
        <v>88300</v>
      </c>
    </row>
    <row r="16773" spans="1:14" x14ac:dyDescent="0.25">
      <c r="A16773">
        <v>-122.34</v>
      </c>
      <c r="B16773">
        <v>37.93</v>
      </c>
      <c r="C16773">
        <v>45</v>
      </c>
      <c r="D16773" s="2">
        <f>J16773/G16773</f>
        <v>4.8474945533769063</v>
      </c>
      <c r="E16773" s="2">
        <f>K16773/G16773</f>
        <v>1.0588235294117647</v>
      </c>
      <c r="F16773" s="2">
        <f>L16773/G16773</f>
        <v>2.840958605664488</v>
      </c>
      <c r="G16773">
        <v>459</v>
      </c>
      <c r="H16773">
        <v>2.64</v>
      </c>
      <c r="I16773">
        <v>1304</v>
      </c>
      <c r="J16773">
        <v>2225</v>
      </c>
      <c r="K16773">
        <v>486</v>
      </c>
      <c r="L16773">
        <v>1304</v>
      </c>
      <c r="M16773" t="s">
        <v>9</v>
      </c>
      <c r="N16773">
        <v>112100</v>
      </c>
    </row>
    <row r="16774" spans="1:14" x14ac:dyDescent="0.25">
      <c r="A16774">
        <v>-122.35</v>
      </c>
      <c r="B16774">
        <v>37.93</v>
      </c>
      <c r="C16774">
        <v>41</v>
      </c>
      <c r="D16774" s="2">
        <f>J16774/G16774</f>
        <v>3.2682926829268291</v>
      </c>
      <c r="E16774" s="2">
        <f>K16774/G16774</f>
        <v>0.91463414634146345</v>
      </c>
      <c r="F16774" s="2">
        <f>L16774/G16774</f>
        <v>2.4146341463414633</v>
      </c>
      <c r="G16774">
        <v>82</v>
      </c>
      <c r="H16774">
        <v>3.2222</v>
      </c>
      <c r="I16774">
        <v>198</v>
      </c>
      <c r="J16774">
        <v>268</v>
      </c>
      <c r="K16774">
        <v>75</v>
      </c>
      <c r="L16774">
        <v>198</v>
      </c>
      <c r="M16774" t="s">
        <v>9</v>
      </c>
      <c r="N16774">
        <v>156300</v>
      </c>
    </row>
    <row r="16775" spans="1:14" x14ac:dyDescent="0.25">
      <c r="A16775">
        <v>-122.32</v>
      </c>
      <c r="B16775">
        <v>37.92</v>
      </c>
      <c r="C16775">
        <v>29</v>
      </c>
      <c r="D16775" s="2">
        <f>J16775/G16775</f>
        <v>5.0748898678414101</v>
      </c>
      <c r="E16775" s="2">
        <f>K16775/G16775</f>
        <v>0.87885462555066074</v>
      </c>
      <c r="F16775" s="2">
        <f>L16775/G16775</f>
        <v>3.0330396475770924</v>
      </c>
      <c r="G16775">
        <v>454</v>
      </c>
      <c r="H16775">
        <v>5.0186999999999999</v>
      </c>
      <c r="I16775">
        <v>1377</v>
      </c>
      <c r="J16775">
        <v>2304</v>
      </c>
      <c r="K16775">
        <v>399</v>
      </c>
      <c r="L16775">
        <v>1377</v>
      </c>
      <c r="M16775" t="s">
        <v>9</v>
      </c>
      <c r="N16775">
        <v>140600</v>
      </c>
    </row>
    <row r="16776" spans="1:14" x14ac:dyDescent="0.25">
      <c r="A16776">
        <v>-122.33</v>
      </c>
      <c r="B16776">
        <v>37.92</v>
      </c>
      <c r="C16776">
        <v>26</v>
      </c>
      <c r="D16776" s="2">
        <f>J16776/G16776</f>
        <v>5.2527027027027025</v>
      </c>
      <c r="E16776" s="2">
        <f>K16776/G16776</f>
        <v>1.0527027027027027</v>
      </c>
      <c r="F16776" s="2">
        <f>L16776/G16776</f>
        <v>3.3945945945945946</v>
      </c>
      <c r="G16776">
        <v>740</v>
      </c>
      <c r="H16776">
        <v>2.2301000000000002</v>
      </c>
      <c r="I16776">
        <v>2512</v>
      </c>
      <c r="J16776">
        <v>3887</v>
      </c>
      <c r="K16776">
        <v>779</v>
      </c>
      <c r="L16776">
        <v>2512</v>
      </c>
      <c r="M16776" t="s">
        <v>9</v>
      </c>
      <c r="N16776">
        <v>122400</v>
      </c>
    </row>
    <row r="16777" spans="1:14" x14ac:dyDescent="0.25">
      <c r="A16777">
        <v>-122.32</v>
      </c>
      <c r="B16777">
        <v>37.92</v>
      </c>
      <c r="C16777">
        <v>28</v>
      </c>
      <c r="D16777" s="2">
        <f>J16777/G16777</f>
        <v>4.8782791185729275</v>
      </c>
      <c r="E16777" s="2">
        <f>K16777/G16777</f>
        <v>1.0251836306400839</v>
      </c>
      <c r="F16777" s="2">
        <f>L16777/G16777</f>
        <v>2.7345225603357819</v>
      </c>
      <c r="G16777">
        <v>953</v>
      </c>
      <c r="H16777">
        <v>3.2673999999999999</v>
      </c>
      <c r="I16777">
        <v>2606</v>
      </c>
      <c r="J16777">
        <v>4649</v>
      </c>
      <c r="K16777">
        <v>977</v>
      </c>
      <c r="L16777">
        <v>2606</v>
      </c>
      <c r="M16777" t="s">
        <v>9</v>
      </c>
      <c r="N16777">
        <v>129100</v>
      </c>
    </row>
    <row r="16778" spans="1:14" x14ac:dyDescent="0.25">
      <c r="A16778">
        <v>-122.32</v>
      </c>
      <c r="B16778">
        <v>37.909999999999997</v>
      </c>
      <c r="C16778">
        <v>34</v>
      </c>
      <c r="D16778" s="2">
        <f>J16778/G16778</f>
        <v>4.8090090090090092</v>
      </c>
      <c r="E16778" s="2">
        <f>K16778/G16778</f>
        <v>1.1657657657657658</v>
      </c>
      <c r="F16778" s="2">
        <f>L16778/G16778</f>
        <v>2.4162162162162164</v>
      </c>
      <c r="G16778">
        <v>555</v>
      </c>
      <c r="H16778">
        <v>2.6398999999999999</v>
      </c>
      <c r="I16778">
        <v>1341</v>
      </c>
      <c r="J16778">
        <v>2669</v>
      </c>
      <c r="K16778">
        <v>647</v>
      </c>
      <c r="L16778">
        <v>1341</v>
      </c>
      <c r="M16778" t="s">
        <v>9</v>
      </c>
      <c r="N16778">
        <v>119600</v>
      </c>
    </row>
    <row r="16779" spans="1:14" x14ac:dyDescent="0.25">
      <c r="A16779">
        <v>-122.31</v>
      </c>
      <c r="B16779">
        <v>37.909999999999997</v>
      </c>
      <c r="C16779">
        <v>39</v>
      </c>
      <c r="D16779" s="2">
        <f>J16779/G16779</f>
        <v>4.3328445747800588</v>
      </c>
      <c r="E16779" s="2">
        <f>K16779/G16779</f>
        <v>1.0205278592375366</v>
      </c>
      <c r="F16779" s="2">
        <f>L16779/G16779</f>
        <v>2.0777126099706744</v>
      </c>
      <c r="G16779">
        <v>682</v>
      </c>
      <c r="H16779">
        <v>2.7627999999999999</v>
      </c>
      <c r="I16779">
        <v>1417</v>
      </c>
      <c r="J16779">
        <v>2955</v>
      </c>
      <c r="K16779">
        <v>696</v>
      </c>
      <c r="L16779">
        <v>1417</v>
      </c>
      <c r="M16779" t="s">
        <v>9</v>
      </c>
      <c r="N16779">
        <v>167800</v>
      </c>
    </row>
    <row r="16780" spans="1:14" x14ac:dyDescent="0.25">
      <c r="A16780">
        <v>-122.31</v>
      </c>
      <c r="B16780">
        <v>37.909999999999997</v>
      </c>
      <c r="C16780">
        <v>43</v>
      </c>
      <c r="D16780" s="2">
        <f>J16780/G16780</f>
        <v>4.8276515151515156</v>
      </c>
      <c r="E16780" s="2">
        <f>K16780/G16780</f>
        <v>0.96780303030303028</v>
      </c>
      <c r="F16780" s="2">
        <f>L16780/G16780</f>
        <v>2.0075757575757578</v>
      </c>
      <c r="G16780">
        <v>528</v>
      </c>
      <c r="H16780">
        <v>3.6417000000000002</v>
      </c>
      <c r="I16780">
        <v>1060</v>
      </c>
      <c r="J16780">
        <v>2549</v>
      </c>
      <c r="K16780">
        <v>511</v>
      </c>
      <c r="L16780">
        <v>1060</v>
      </c>
      <c r="M16780" t="s">
        <v>9</v>
      </c>
      <c r="N16780">
        <v>178400</v>
      </c>
    </row>
    <row r="16781" spans="1:14" x14ac:dyDescent="0.25">
      <c r="A16781">
        <v>-122.31</v>
      </c>
      <c r="B16781">
        <v>37.909999999999997</v>
      </c>
      <c r="C16781">
        <v>45</v>
      </c>
      <c r="D16781" s="2">
        <f>J16781/G16781</f>
        <v>5.0763260025873223</v>
      </c>
      <c r="E16781" s="2">
        <f>K16781/G16781</f>
        <v>1.0789133247089262</v>
      </c>
      <c r="F16781" s="2">
        <f>L16781/G16781</f>
        <v>2.5769728331177233</v>
      </c>
      <c r="G16781">
        <v>773</v>
      </c>
      <c r="H16781">
        <v>4.1146000000000003</v>
      </c>
      <c r="I16781">
        <v>1992</v>
      </c>
      <c r="J16781">
        <v>3924</v>
      </c>
      <c r="K16781">
        <v>834</v>
      </c>
      <c r="L16781">
        <v>1992</v>
      </c>
      <c r="M16781" t="s">
        <v>9</v>
      </c>
      <c r="N16781">
        <v>177800</v>
      </c>
    </row>
    <row r="16782" spans="1:14" x14ac:dyDescent="0.25">
      <c r="A16782">
        <v>-122.31</v>
      </c>
      <c r="B16782">
        <v>37.93</v>
      </c>
      <c r="C16782">
        <v>39</v>
      </c>
      <c r="D16782" s="2">
        <f>J16782/G16782</f>
        <v>7.2608695652173916</v>
      </c>
      <c r="E16782" s="2">
        <f>K16782/G16782</f>
        <v>1.0753623188405796</v>
      </c>
      <c r="F16782" s="2">
        <f>L16782/G16782</f>
        <v>2.5275362318840582</v>
      </c>
      <c r="G16782">
        <v>345</v>
      </c>
      <c r="H16782">
        <v>5.3433000000000002</v>
      </c>
      <c r="I16782">
        <v>872</v>
      </c>
      <c r="J16782">
        <v>2505</v>
      </c>
      <c r="K16782">
        <v>371</v>
      </c>
      <c r="L16782">
        <v>872</v>
      </c>
      <c r="M16782" t="s">
        <v>9</v>
      </c>
      <c r="N16782">
        <v>286500</v>
      </c>
    </row>
    <row r="16783" spans="1:14" x14ac:dyDescent="0.25">
      <c r="A16783">
        <v>-122.31</v>
      </c>
      <c r="B16783">
        <v>37.93</v>
      </c>
      <c r="C16783">
        <v>36</v>
      </c>
      <c r="D16783" s="2">
        <f>J16783/G16783</f>
        <v>5.9480198019801982</v>
      </c>
      <c r="E16783" s="2">
        <f>K16783/G16783</f>
        <v>1.0099009900990099</v>
      </c>
      <c r="F16783" s="2">
        <f>L16783/G16783</f>
        <v>2.2698019801980198</v>
      </c>
      <c r="G16783">
        <v>404</v>
      </c>
      <c r="H16783">
        <v>5.0399000000000003</v>
      </c>
      <c r="I16783">
        <v>917</v>
      </c>
      <c r="J16783">
        <v>2403</v>
      </c>
      <c r="K16783">
        <v>408</v>
      </c>
      <c r="L16783">
        <v>917</v>
      </c>
      <c r="M16783" t="s">
        <v>9</v>
      </c>
      <c r="N16783">
        <v>253400</v>
      </c>
    </row>
    <row r="16784" spans="1:14" x14ac:dyDescent="0.25">
      <c r="A16784">
        <v>-122.32</v>
      </c>
      <c r="B16784">
        <v>37.93</v>
      </c>
      <c r="C16784">
        <v>40</v>
      </c>
      <c r="D16784" s="2">
        <f>J16784/G16784</f>
        <v>6.3534303534303538</v>
      </c>
      <c r="E16784" s="2">
        <f>K16784/G16784</f>
        <v>1.0166320166320166</v>
      </c>
      <c r="F16784" s="2">
        <f>L16784/G16784</f>
        <v>2.2931392931392933</v>
      </c>
      <c r="G16784">
        <v>481</v>
      </c>
      <c r="H16784">
        <v>5.1067</v>
      </c>
      <c r="I16784">
        <v>1103</v>
      </c>
      <c r="J16784">
        <v>3056</v>
      </c>
      <c r="K16784">
        <v>489</v>
      </c>
      <c r="L16784">
        <v>1103</v>
      </c>
      <c r="M16784" t="s">
        <v>9</v>
      </c>
      <c r="N16784">
        <v>247300</v>
      </c>
    </row>
    <row r="16785" spans="1:14" x14ac:dyDescent="0.25">
      <c r="A16785">
        <v>-122.32</v>
      </c>
      <c r="B16785">
        <v>37.94</v>
      </c>
      <c r="C16785">
        <v>47</v>
      </c>
      <c r="D16785" s="2">
        <f>J16785/G16785</f>
        <v>6.9490909090909092</v>
      </c>
      <c r="E16785" s="2">
        <f>K16785/G16785</f>
        <v>1.0290909090909091</v>
      </c>
      <c r="F16785" s="2">
        <f>L16785/G16785</f>
        <v>2.5345454545454547</v>
      </c>
      <c r="G16785">
        <v>275</v>
      </c>
      <c r="H16785">
        <v>6.2712000000000003</v>
      </c>
      <c r="I16785">
        <v>697</v>
      </c>
      <c r="J16785">
        <v>1911</v>
      </c>
      <c r="K16785">
        <v>283</v>
      </c>
      <c r="L16785">
        <v>697</v>
      </c>
      <c r="M16785" t="s">
        <v>9</v>
      </c>
      <c r="N16785">
        <v>267700</v>
      </c>
    </row>
    <row r="16786" spans="1:14" x14ac:dyDescent="0.25">
      <c r="A16786">
        <v>-122.3</v>
      </c>
      <c r="B16786">
        <v>37.92</v>
      </c>
      <c r="C16786">
        <v>32</v>
      </c>
      <c r="D16786" s="2">
        <f>J16786/G16786</f>
        <v>6.4218241042345277</v>
      </c>
      <c r="E16786" s="2">
        <f>K16786/G16786</f>
        <v>0.98534201954397393</v>
      </c>
      <c r="F16786" s="2">
        <f>L16786/G16786</f>
        <v>2.4820846905537461</v>
      </c>
      <c r="G16786">
        <v>614</v>
      </c>
      <c r="H16786">
        <v>6.0677000000000003</v>
      </c>
      <c r="I16786">
        <v>1524</v>
      </c>
      <c r="J16786">
        <v>3943</v>
      </c>
      <c r="K16786">
        <v>605</v>
      </c>
      <c r="L16786">
        <v>1524</v>
      </c>
      <c r="M16786" t="s">
        <v>9</v>
      </c>
      <c r="N16786">
        <v>321600</v>
      </c>
    </row>
    <row r="16787" spans="1:14" x14ac:dyDescent="0.25">
      <c r="A16787">
        <v>-122.29</v>
      </c>
      <c r="B16787">
        <v>37.92</v>
      </c>
      <c r="C16787">
        <v>35</v>
      </c>
      <c r="D16787" s="2">
        <f>J16787/G16787</f>
        <v>6.9404761904761907</v>
      </c>
      <c r="E16787" s="2">
        <f>K16787/G16787</f>
        <v>1.0476190476190477</v>
      </c>
      <c r="F16787" s="2">
        <f>L16787/G16787</f>
        <v>2.7976190476190474</v>
      </c>
      <c r="G16787">
        <v>84</v>
      </c>
      <c r="H16787">
        <v>5.9429999999999996</v>
      </c>
      <c r="I16787">
        <v>235</v>
      </c>
      <c r="J16787">
        <v>583</v>
      </c>
      <c r="K16787">
        <v>88</v>
      </c>
      <c r="L16787">
        <v>235</v>
      </c>
      <c r="M16787" t="s">
        <v>9</v>
      </c>
      <c r="N16787">
        <v>288200</v>
      </c>
    </row>
    <row r="16788" spans="1:14" x14ac:dyDescent="0.25">
      <c r="A16788">
        <v>-122.29</v>
      </c>
      <c r="B16788">
        <v>37.92</v>
      </c>
      <c r="C16788">
        <v>32</v>
      </c>
      <c r="D16788" s="2">
        <f>J16788/G16788</f>
        <v>7.5151515151515156</v>
      </c>
      <c r="E16788" s="2">
        <f>K16788/G16788</f>
        <v>1.0129870129870129</v>
      </c>
      <c r="F16788" s="2">
        <f>L16788/G16788</f>
        <v>2.606060606060606</v>
      </c>
      <c r="G16788">
        <v>231</v>
      </c>
      <c r="H16788">
        <v>6.516</v>
      </c>
      <c r="I16788">
        <v>602</v>
      </c>
      <c r="J16788">
        <v>1736</v>
      </c>
      <c r="K16788">
        <v>234</v>
      </c>
      <c r="L16788">
        <v>602</v>
      </c>
      <c r="M16788" t="s">
        <v>9</v>
      </c>
      <c r="N16788">
        <v>401000</v>
      </c>
    </row>
    <row r="16789" spans="1:14" x14ac:dyDescent="0.25">
      <c r="A16789">
        <v>-122.3</v>
      </c>
      <c r="B16789">
        <v>37.93</v>
      </c>
      <c r="C16789">
        <v>34</v>
      </c>
      <c r="D16789" s="2">
        <f>J16789/G16789</f>
        <v>7.3660130718954244</v>
      </c>
      <c r="E16789" s="2">
        <f>K16789/G16789</f>
        <v>1.1666666666666667</v>
      </c>
      <c r="F16789" s="2">
        <f>L16789/G16789</f>
        <v>2.3366013071895426</v>
      </c>
      <c r="G16789">
        <v>306</v>
      </c>
      <c r="H16789">
        <v>4.5</v>
      </c>
      <c r="I16789">
        <v>715</v>
      </c>
      <c r="J16789">
        <v>2254</v>
      </c>
      <c r="K16789">
        <v>357</v>
      </c>
      <c r="L16789">
        <v>715</v>
      </c>
      <c r="M16789" t="s">
        <v>9</v>
      </c>
      <c r="N16789">
        <v>304000</v>
      </c>
    </row>
    <row r="16790" spans="1:14" x14ac:dyDescent="0.25">
      <c r="A16790">
        <v>-122.31</v>
      </c>
      <c r="B16790">
        <v>37.93</v>
      </c>
      <c r="C16790">
        <v>36</v>
      </c>
      <c r="D16790" s="2">
        <f>J16790/G16790</f>
        <v>5.8022813688212924</v>
      </c>
      <c r="E16790" s="2">
        <f>K16790/G16790</f>
        <v>0.97338403041825095</v>
      </c>
      <c r="F16790" s="2">
        <f>L16790/G16790</f>
        <v>2.6463878326996197</v>
      </c>
      <c r="G16790">
        <v>263</v>
      </c>
      <c r="H16790">
        <v>3.5089000000000001</v>
      </c>
      <c r="I16790">
        <v>696</v>
      </c>
      <c r="J16790">
        <v>1526</v>
      </c>
      <c r="K16790">
        <v>256</v>
      </c>
      <c r="L16790">
        <v>696</v>
      </c>
      <c r="M16790" t="s">
        <v>9</v>
      </c>
      <c r="N16790">
        <v>261900</v>
      </c>
    </row>
    <row r="16791" spans="1:14" x14ac:dyDescent="0.25">
      <c r="A16791">
        <v>-122.32</v>
      </c>
      <c r="B16791">
        <v>37.93</v>
      </c>
      <c r="C16791">
        <v>33</v>
      </c>
      <c r="D16791" s="2">
        <f>J16791/G16791</f>
        <v>4.6984126984126986</v>
      </c>
      <c r="E16791" s="2">
        <f>K16791/G16791</f>
        <v>1.1587301587301588</v>
      </c>
      <c r="F16791" s="2">
        <f>L16791/G16791</f>
        <v>3.4285714285714284</v>
      </c>
      <c r="G16791">
        <v>63</v>
      </c>
      <c r="H16791">
        <v>2.6749999999999998</v>
      </c>
      <c r="I16791">
        <v>216</v>
      </c>
      <c r="J16791">
        <v>296</v>
      </c>
      <c r="K16791">
        <v>73</v>
      </c>
      <c r="L16791">
        <v>216</v>
      </c>
      <c r="M16791" t="s">
        <v>9</v>
      </c>
      <c r="N16791">
        <v>22500</v>
      </c>
    </row>
    <row r="16792" spans="1:14" x14ac:dyDescent="0.25">
      <c r="A16792">
        <v>-122.31</v>
      </c>
      <c r="B16792">
        <v>37.92</v>
      </c>
      <c r="C16792">
        <v>30</v>
      </c>
      <c r="D16792" s="2">
        <f>J16792/G16792</f>
        <v>4.9705882352941178</v>
      </c>
      <c r="E16792" s="2">
        <f>K16792/G16792</f>
        <v>1.1568627450980393</v>
      </c>
      <c r="F16792" s="2">
        <f>L16792/G16792</f>
        <v>2.6323529411764706</v>
      </c>
      <c r="G16792">
        <v>204</v>
      </c>
      <c r="H16792">
        <v>2.8456000000000001</v>
      </c>
      <c r="I16792">
        <v>537</v>
      </c>
      <c r="J16792">
        <v>1014</v>
      </c>
      <c r="K16792">
        <v>236</v>
      </c>
      <c r="L16792">
        <v>537</v>
      </c>
      <c r="M16792" t="s">
        <v>9</v>
      </c>
      <c r="N16792">
        <v>183300</v>
      </c>
    </row>
    <row r="16793" spans="1:14" x14ac:dyDescent="0.25">
      <c r="A16793">
        <v>-122.31</v>
      </c>
      <c r="B16793">
        <v>37.92</v>
      </c>
      <c r="C16793">
        <v>38</v>
      </c>
      <c r="D16793" s="2">
        <f>J16793/G16793</f>
        <v>4.4802867383512543</v>
      </c>
      <c r="E16793" s="2">
        <f>K16793/G16793</f>
        <v>0.84587813620071683</v>
      </c>
      <c r="F16793" s="2">
        <f>L16793/G16793</f>
        <v>2.2616487455197132</v>
      </c>
      <c r="G16793">
        <v>279</v>
      </c>
      <c r="H16793">
        <v>3.7240000000000002</v>
      </c>
      <c r="I16793">
        <v>631</v>
      </c>
      <c r="J16793">
        <v>1250</v>
      </c>
      <c r="K16793">
        <v>236</v>
      </c>
      <c r="L16793">
        <v>631</v>
      </c>
      <c r="M16793" t="s">
        <v>9</v>
      </c>
      <c r="N16793">
        <v>220100</v>
      </c>
    </row>
    <row r="16794" spans="1:14" x14ac:dyDescent="0.25">
      <c r="A16794">
        <v>-122.31</v>
      </c>
      <c r="B16794">
        <v>37.92</v>
      </c>
      <c r="C16794">
        <v>12</v>
      </c>
      <c r="D16794" s="2">
        <f>J16794/G16794</f>
        <v>3.6512524084778422</v>
      </c>
      <c r="E16794" s="2">
        <f>K16794/G16794</f>
        <v>1.1560693641618498</v>
      </c>
      <c r="F16794" s="2">
        <f>L16794/G16794</f>
        <v>1.8940269749518304</v>
      </c>
      <c r="G16794">
        <v>519</v>
      </c>
      <c r="H16794">
        <v>2.5</v>
      </c>
      <c r="I16794">
        <v>983</v>
      </c>
      <c r="J16794">
        <v>1895</v>
      </c>
      <c r="K16794">
        <v>600</v>
      </c>
      <c r="L16794">
        <v>983</v>
      </c>
      <c r="M16794" t="s">
        <v>9</v>
      </c>
      <c r="N16794">
        <v>195800</v>
      </c>
    </row>
    <row r="16795" spans="1:14" x14ac:dyDescent="0.25">
      <c r="A16795">
        <v>-122.32</v>
      </c>
      <c r="B16795">
        <v>37.92</v>
      </c>
      <c r="C16795">
        <v>22</v>
      </c>
      <c r="D16795" s="2">
        <f>J16795/G16795</f>
        <v>5.6231155778894468</v>
      </c>
      <c r="E16795" s="2">
        <f>K16795/G16795</f>
        <v>1.1055276381909547</v>
      </c>
      <c r="F16795" s="2">
        <f>L16795/G16795</f>
        <v>2.8391959798994977</v>
      </c>
      <c r="G16795">
        <v>199</v>
      </c>
      <c r="H16795">
        <v>3.3593999999999999</v>
      </c>
      <c r="I16795">
        <v>565</v>
      </c>
      <c r="J16795">
        <v>1119</v>
      </c>
      <c r="K16795">
        <v>220</v>
      </c>
      <c r="L16795">
        <v>565</v>
      </c>
      <c r="M16795" t="s">
        <v>9</v>
      </c>
      <c r="N16795">
        <v>186900</v>
      </c>
    </row>
    <row r="16796" spans="1:14" x14ac:dyDescent="0.25">
      <c r="A16796">
        <v>-122.31</v>
      </c>
      <c r="B16796">
        <v>37.92</v>
      </c>
      <c r="C16796">
        <v>43</v>
      </c>
      <c r="D16796" s="2">
        <f>J16796/G16796</f>
        <v>5.8614958448753463</v>
      </c>
      <c r="E16796" s="2">
        <f>K16796/G16796</f>
        <v>1.1274238227146813</v>
      </c>
      <c r="F16796" s="2">
        <f>L16796/G16796</f>
        <v>2.4930747922437675</v>
      </c>
      <c r="G16796">
        <v>361</v>
      </c>
      <c r="H16796">
        <v>4.1586999999999996</v>
      </c>
      <c r="I16796">
        <v>900</v>
      </c>
      <c r="J16796">
        <v>2116</v>
      </c>
      <c r="K16796">
        <v>407</v>
      </c>
      <c r="L16796">
        <v>900</v>
      </c>
      <c r="M16796" t="s">
        <v>9</v>
      </c>
      <c r="N16796">
        <v>212200</v>
      </c>
    </row>
    <row r="16797" spans="1:14" x14ac:dyDescent="0.25">
      <c r="A16797">
        <v>-122.3</v>
      </c>
      <c r="B16797">
        <v>37.92</v>
      </c>
      <c r="C16797">
        <v>33</v>
      </c>
      <c r="D16797" s="2">
        <f>J16797/G16797</f>
        <v>5.666666666666667</v>
      </c>
      <c r="E16797" s="2">
        <f>K16797/G16797</f>
        <v>0.9508771929824561</v>
      </c>
      <c r="F16797" s="2">
        <f>L16797/G16797</f>
        <v>2.4912280701754388</v>
      </c>
      <c r="G16797">
        <v>285</v>
      </c>
      <c r="H16797">
        <v>4.0804</v>
      </c>
      <c r="I16797">
        <v>710</v>
      </c>
      <c r="J16797">
        <v>1615</v>
      </c>
      <c r="K16797">
        <v>271</v>
      </c>
      <c r="L16797">
        <v>710</v>
      </c>
      <c r="M16797" t="s">
        <v>9</v>
      </c>
      <c r="N16797">
        <v>239000</v>
      </c>
    </row>
    <row r="16798" spans="1:14" x14ac:dyDescent="0.25">
      <c r="A16798">
        <v>-122.31</v>
      </c>
      <c r="B16798">
        <v>37.909999999999997</v>
      </c>
      <c r="C16798">
        <v>31</v>
      </c>
      <c r="D16798" s="2">
        <f>J16798/G16798</f>
        <v>4.1149425287356323</v>
      </c>
      <c r="E16798" s="2">
        <f>K16798/G16798</f>
        <v>1</v>
      </c>
      <c r="F16798" s="2">
        <f>L16798/G16798</f>
        <v>1.9568965517241379</v>
      </c>
      <c r="G16798">
        <v>348</v>
      </c>
      <c r="H16798">
        <v>2.7242999999999999</v>
      </c>
      <c r="I16798">
        <v>681</v>
      </c>
      <c r="J16798">
        <v>1432</v>
      </c>
      <c r="K16798">
        <v>348</v>
      </c>
      <c r="L16798">
        <v>681</v>
      </c>
      <c r="M16798" t="s">
        <v>9</v>
      </c>
      <c r="N16798">
        <v>218100</v>
      </c>
    </row>
    <row r="16799" spans="1:14" x14ac:dyDescent="0.25">
      <c r="A16799">
        <v>-122.3</v>
      </c>
      <c r="B16799">
        <v>37.909999999999997</v>
      </c>
      <c r="C16799">
        <v>39</v>
      </c>
      <c r="D16799" s="2">
        <f>J16799/G16799</f>
        <v>4.805008944543828</v>
      </c>
      <c r="E16799" s="2">
        <f>K16799/G16799</f>
        <v>1.0178890876565294</v>
      </c>
      <c r="F16799" s="2">
        <f>L16799/G16799</f>
        <v>2.0733452593917709</v>
      </c>
      <c r="G16799">
        <v>559</v>
      </c>
      <c r="H16799">
        <v>2.9441000000000002</v>
      </c>
      <c r="I16799">
        <v>1159</v>
      </c>
      <c r="J16799">
        <v>2686</v>
      </c>
      <c r="K16799">
        <v>569</v>
      </c>
      <c r="L16799">
        <v>1159</v>
      </c>
      <c r="M16799" t="s">
        <v>9</v>
      </c>
      <c r="N16799">
        <v>200400</v>
      </c>
    </row>
    <row r="16800" spans="1:14" x14ac:dyDescent="0.25">
      <c r="A16800">
        <v>-122.3</v>
      </c>
      <c r="B16800">
        <v>37.909999999999997</v>
      </c>
      <c r="C16800">
        <v>40</v>
      </c>
      <c r="D16800" s="2">
        <f>J16800/G16800</f>
        <v>4.8658743633276744</v>
      </c>
      <c r="E16800" s="2">
        <f>K16800/G16800</f>
        <v>1.0475382003395586</v>
      </c>
      <c r="F16800" s="2">
        <f>L16800/G16800</f>
        <v>2.2156196943972835</v>
      </c>
      <c r="G16800">
        <v>589</v>
      </c>
      <c r="H16800">
        <v>3.6320999999999999</v>
      </c>
      <c r="I16800">
        <v>1305</v>
      </c>
      <c r="J16800">
        <v>2866</v>
      </c>
      <c r="K16800">
        <v>617</v>
      </c>
      <c r="L16800">
        <v>1305</v>
      </c>
      <c r="M16800" t="s">
        <v>9</v>
      </c>
      <c r="N16800">
        <v>209100</v>
      </c>
    </row>
    <row r="16801" spans="1:14" x14ac:dyDescent="0.25">
      <c r="A16801">
        <v>-122.3</v>
      </c>
      <c r="B16801">
        <v>37.9</v>
      </c>
      <c r="C16801">
        <v>37</v>
      </c>
      <c r="D16801" s="2">
        <f>J16801/G16801</f>
        <v>4.5995670995670999</v>
      </c>
      <c r="E16801" s="2">
        <f>K16801/G16801</f>
        <v>1.0584415584415585</v>
      </c>
      <c r="F16801" s="2">
        <f>L16801/G16801</f>
        <v>1.974025974025974</v>
      </c>
      <c r="G16801">
        <v>462</v>
      </c>
      <c r="H16801">
        <v>2.9218999999999999</v>
      </c>
      <c r="I16801">
        <v>912</v>
      </c>
      <c r="J16801">
        <v>2125</v>
      </c>
      <c r="K16801">
        <v>489</v>
      </c>
      <c r="L16801">
        <v>912</v>
      </c>
      <c r="M16801" t="s">
        <v>9</v>
      </c>
      <c r="N16801">
        <v>217200</v>
      </c>
    </row>
    <row r="16802" spans="1:14" x14ac:dyDescent="0.25">
      <c r="A16802">
        <v>-122.3</v>
      </c>
      <c r="B16802">
        <v>37.9</v>
      </c>
      <c r="C16802">
        <v>41</v>
      </c>
      <c r="D16802" s="2">
        <f>J16802/G16802</f>
        <v>4.9469879518072286</v>
      </c>
      <c r="E16802" s="2">
        <f>K16802/G16802</f>
        <v>1.0481927710843373</v>
      </c>
      <c r="F16802" s="2">
        <f>L16802/G16802</f>
        <v>2.1036144578313252</v>
      </c>
      <c r="G16802">
        <v>415</v>
      </c>
      <c r="H16802">
        <v>3.4091</v>
      </c>
      <c r="I16802">
        <v>873</v>
      </c>
      <c r="J16802">
        <v>2053</v>
      </c>
      <c r="K16802">
        <v>435</v>
      </c>
      <c r="L16802">
        <v>873</v>
      </c>
      <c r="M16802" t="s">
        <v>9</v>
      </c>
      <c r="N16802">
        <v>223000</v>
      </c>
    </row>
    <row r="16803" spans="1:14" x14ac:dyDescent="0.25">
      <c r="A16803">
        <v>-122.3</v>
      </c>
      <c r="B16803">
        <v>37.9</v>
      </c>
      <c r="C16803">
        <v>35</v>
      </c>
      <c r="D16803" s="2">
        <f>J16803/G16803</f>
        <v>3.6369636963696368</v>
      </c>
      <c r="E16803" s="2">
        <f>K16803/G16803</f>
        <v>1.0165016501650166</v>
      </c>
      <c r="F16803" s="2">
        <f>L16803/G16803</f>
        <v>2.2706270627062706</v>
      </c>
      <c r="G16803">
        <v>303</v>
      </c>
      <c r="H16803">
        <v>2.3946000000000001</v>
      </c>
      <c r="I16803">
        <v>688</v>
      </c>
      <c r="J16803">
        <v>1102</v>
      </c>
      <c r="K16803">
        <v>308</v>
      </c>
      <c r="L16803">
        <v>688</v>
      </c>
      <c r="M16803" t="s">
        <v>9</v>
      </c>
      <c r="N16803">
        <v>141700</v>
      </c>
    </row>
    <row r="16804" spans="1:14" x14ac:dyDescent="0.25">
      <c r="A16804">
        <v>-122.3</v>
      </c>
      <c r="B16804">
        <v>37.9</v>
      </c>
      <c r="C16804">
        <v>30</v>
      </c>
      <c r="D16804" s="2">
        <f>J16804/G16804</f>
        <v>4.054919908466819</v>
      </c>
      <c r="E16804" s="2">
        <f>K16804/G16804</f>
        <v>1.0778032036613272</v>
      </c>
      <c r="F16804" s="2">
        <f>L16804/G16804</f>
        <v>2.013729977116705</v>
      </c>
      <c r="G16804">
        <v>437</v>
      </c>
      <c r="H16804">
        <v>2.2671999999999999</v>
      </c>
      <c r="I16804">
        <v>880</v>
      </c>
      <c r="J16804">
        <v>1772</v>
      </c>
      <c r="K16804">
        <v>471</v>
      </c>
      <c r="L16804">
        <v>880</v>
      </c>
      <c r="M16804" t="s">
        <v>9</v>
      </c>
      <c r="N16804">
        <v>162500</v>
      </c>
    </row>
    <row r="16805" spans="1:14" x14ac:dyDescent="0.25">
      <c r="A16805">
        <v>-122.29</v>
      </c>
      <c r="B16805">
        <v>37.92</v>
      </c>
      <c r="C16805">
        <v>36</v>
      </c>
      <c r="D16805" s="2">
        <f>J16805/G16805</f>
        <v>6.1965811965811968</v>
      </c>
      <c r="E16805" s="2">
        <f>K16805/G16805</f>
        <v>1.0042735042735043</v>
      </c>
      <c r="F16805" s="2">
        <f>L16805/G16805</f>
        <v>2.4273504273504272</v>
      </c>
      <c r="G16805">
        <v>234</v>
      </c>
      <c r="H16805">
        <v>6</v>
      </c>
      <c r="I16805">
        <v>568</v>
      </c>
      <c r="J16805">
        <v>1450</v>
      </c>
      <c r="K16805">
        <v>235</v>
      </c>
      <c r="L16805">
        <v>568</v>
      </c>
      <c r="M16805" t="s">
        <v>9</v>
      </c>
      <c r="N16805">
        <v>311400</v>
      </c>
    </row>
    <row r="16806" spans="1:14" x14ac:dyDescent="0.25">
      <c r="A16806">
        <v>-122.29</v>
      </c>
      <c r="B16806">
        <v>37.909999999999997</v>
      </c>
      <c r="C16806">
        <v>38</v>
      </c>
      <c r="D16806" s="2">
        <f>J16806/G16806</f>
        <v>6.8544973544973544</v>
      </c>
      <c r="E16806" s="2">
        <f>K16806/G16806</f>
        <v>1.1216931216931216</v>
      </c>
      <c r="F16806" s="2">
        <f>L16806/G16806</f>
        <v>2.394179894179894</v>
      </c>
      <c r="G16806">
        <v>378</v>
      </c>
      <c r="H16806">
        <v>5.1691000000000003</v>
      </c>
      <c r="I16806">
        <v>905</v>
      </c>
      <c r="J16806">
        <v>2591</v>
      </c>
      <c r="K16806">
        <v>424</v>
      </c>
      <c r="L16806">
        <v>905</v>
      </c>
      <c r="M16806" t="s">
        <v>9</v>
      </c>
      <c r="N16806">
        <v>263200</v>
      </c>
    </row>
    <row r="16807" spans="1:14" x14ac:dyDescent="0.25">
      <c r="A16807">
        <v>-122.29</v>
      </c>
      <c r="B16807">
        <v>37.909999999999997</v>
      </c>
      <c r="C16807">
        <v>46</v>
      </c>
      <c r="D16807" s="2">
        <f>J16807/G16807</f>
        <v>5.8898305084745761</v>
      </c>
      <c r="E16807" s="2">
        <f>K16807/G16807</f>
        <v>0.97740112994350281</v>
      </c>
      <c r="F16807" s="2">
        <f>L16807/G16807</f>
        <v>2.1129943502824857</v>
      </c>
      <c r="G16807">
        <v>354</v>
      </c>
      <c r="H16807">
        <v>4.0536000000000003</v>
      </c>
      <c r="I16807">
        <v>748</v>
      </c>
      <c r="J16807">
        <v>2085</v>
      </c>
      <c r="K16807">
        <v>346</v>
      </c>
      <c r="L16807">
        <v>748</v>
      </c>
      <c r="M16807" t="s">
        <v>9</v>
      </c>
      <c r="N16807">
        <v>262000</v>
      </c>
    </row>
    <row r="16808" spans="1:14" x14ac:dyDescent="0.25">
      <c r="A16808">
        <v>-122.29</v>
      </c>
      <c r="B16808">
        <v>37.909999999999997</v>
      </c>
      <c r="C16808">
        <v>40</v>
      </c>
      <c r="D16808" s="2">
        <f>J16808/G16808</f>
        <v>6.1504424778761058</v>
      </c>
      <c r="E16808" s="2">
        <f>K16808/G16808</f>
        <v>0.97050147492625372</v>
      </c>
      <c r="F16808" s="2">
        <f>L16808/G16808</f>
        <v>2.3480825958702063</v>
      </c>
      <c r="G16808">
        <v>339</v>
      </c>
      <c r="H16808">
        <v>5.5357000000000003</v>
      </c>
      <c r="I16808">
        <v>796</v>
      </c>
      <c r="J16808">
        <v>2085</v>
      </c>
      <c r="K16808">
        <v>329</v>
      </c>
      <c r="L16808">
        <v>796</v>
      </c>
      <c r="M16808" t="s">
        <v>9</v>
      </c>
      <c r="N16808">
        <v>273700</v>
      </c>
    </row>
    <row r="16809" spans="1:14" x14ac:dyDescent="0.25">
      <c r="A16809">
        <v>-122.29</v>
      </c>
      <c r="B16809">
        <v>37.9</v>
      </c>
      <c r="C16809">
        <v>52</v>
      </c>
      <c r="D16809" s="2">
        <f>J16809/G16809</f>
        <v>5.4335378323108383</v>
      </c>
      <c r="E16809" s="2">
        <f>K16809/G16809</f>
        <v>1.0224948875255624</v>
      </c>
      <c r="F16809" s="2">
        <f>L16809/G16809</f>
        <v>2.3128834355828221</v>
      </c>
      <c r="G16809">
        <v>489</v>
      </c>
      <c r="H16809">
        <v>4.4286000000000003</v>
      </c>
      <c r="I16809">
        <v>1131</v>
      </c>
      <c r="J16809">
        <v>2657</v>
      </c>
      <c r="K16809">
        <v>500</v>
      </c>
      <c r="L16809">
        <v>1131</v>
      </c>
      <c r="M16809" t="s">
        <v>9</v>
      </c>
      <c r="N16809">
        <v>234900</v>
      </c>
    </row>
    <row r="16810" spans="1:14" x14ac:dyDescent="0.25">
      <c r="A16810">
        <v>-122.28</v>
      </c>
      <c r="B16810">
        <v>37.909999999999997</v>
      </c>
      <c r="C16810">
        <v>38</v>
      </c>
      <c r="D16810" s="2">
        <f>J16810/G16810</f>
        <v>7.6018237082066866</v>
      </c>
      <c r="E16810" s="2">
        <f>K16810/G16810</f>
        <v>1.0577507598784195</v>
      </c>
      <c r="F16810" s="2">
        <f>L16810/G16810</f>
        <v>2.4468085106382977</v>
      </c>
      <c r="G16810">
        <v>329</v>
      </c>
      <c r="H16810">
        <v>6.5575999999999999</v>
      </c>
      <c r="I16810">
        <v>805</v>
      </c>
      <c r="J16810">
        <v>2501</v>
      </c>
      <c r="K16810">
        <v>348</v>
      </c>
      <c r="L16810">
        <v>805</v>
      </c>
      <c r="M16810" t="s">
        <v>9</v>
      </c>
      <c r="N16810">
        <v>358500</v>
      </c>
    </row>
    <row r="16811" spans="1:14" x14ac:dyDescent="0.25">
      <c r="A16811">
        <v>-122.28</v>
      </c>
      <c r="B16811">
        <v>37.9</v>
      </c>
      <c r="C16811">
        <v>49</v>
      </c>
      <c r="D16811" s="2">
        <f>J16811/G16811</f>
        <v>6.2938856015779097</v>
      </c>
      <c r="E16811" s="2">
        <f>K16811/G16811</f>
        <v>1.0177514792899409</v>
      </c>
      <c r="F16811" s="2">
        <f>L16811/G16811</f>
        <v>2.2642998027613412</v>
      </c>
      <c r="G16811">
        <v>507</v>
      </c>
      <c r="H16811">
        <v>6.3537999999999997</v>
      </c>
      <c r="I16811">
        <v>1148</v>
      </c>
      <c r="J16811">
        <v>3191</v>
      </c>
      <c r="K16811">
        <v>516</v>
      </c>
      <c r="L16811">
        <v>1148</v>
      </c>
      <c r="M16811" t="s">
        <v>9</v>
      </c>
      <c r="N16811">
        <v>333700</v>
      </c>
    </row>
    <row r="16812" spans="1:14" x14ac:dyDescent="0.25">
      <c r="A16812">
        <v>-122.28</v>
      </c>
      <c r="B16812">
        <v>37.9</v>
      </c>
      <c r="C16812">
        <v>52</v>
      </c>
      <c r="D16812" s="2">
        <f>J16812/G16812</f>
        <v>5.520161290322581</v>
      </c>
      <c r="E16812" s="2">
        <f>K16812/G16812</f>
        <v>1.0040322580645162</v>
      </c>
      <c r="F16812" s="2">
        <f>L16812/G16812</f>
        <v>1.9758064516129032</v>
      </c>
      <c r="G16812">
        <v>248</v>
      </c>
      <c r="H16812">
        <v>4.1212</v>
      </c>
      <c r="I16812">
        <v>490</v>
      </c>
      <c r="J16812">
        <v>1369</v>
      </c>
      <c r="K16812">
        <v>249</v>
      </c>
      <c r="L16812">
        <v>490</v>
      </c>
      <c r="M16812" t="s">
        <v>9</v>
      </c>
      <c r="N16812">
        <v>287500</v>
      </c>
    </row>
    <row r="16813" spans="1:14" x14ac:dyDescent="0.25">
      <c r="A16813">
        <v>-122.28</v>
      </c>
      <c r="B16813">
        <v>37.909999999999997</v>
      </c>
      <c r="C16813">
        <v>41</v>
      </c>
      <c r="D16813" s="2">
        <f>J16813/G16813</f>
        <v>6.1408163265306124</v>
      </c>
      <c r="E16813" s="2">
        <f>K16813/G16813</f>
        <v>0.98367346938775513</v>
      </c>
      <c r="F16813" s="2">
        <f>L16813/G16813</f>
        <v>2.1489795918367345</v>
      </c>
      <c r="G16813">
        <v>490</v>
      </c>
      <c r="H16813">
        <v>5.8280000000000003</v>
      </c>
      <c r="I16813">
        <v>1053</v>
      </c>
      <c r="J16813">
        <v>3009</v>
      </c>
      <c r="K16813">
        <v>482</v>
      </c>
      <c r="L16813">
        <v>1053</v>
      </c>
      <c r="M16813" t="s">
        <v>9</v>
      </c>
      <c r="N16813">
        <v>324400</v>
      </c>
    </row>
    <row r="16814" spans="1:14" x14ac:dyDescent="0.25">
      <c r="A16814">
        <v>-122.27</v>
      </c>
      <c r="B16814">
        <v>37.909999999999997</v>
      </c>
      <c r="C16814">
        <v>47</v>
      </c>
      <c r="D16814" s="2">
        <f>J16814/G16814</f>
        <v>6.5202702702702702</v>
      </c>
      <c r="E16814" s="2">
        <f>K16814/G16814</f>
        <v>1.0641891891891893</v>
      </c>
      <c r="F16814" s="2">
        <f>L16814/G16814</f>
        <v>2.3378378378378377</v>
      </c>
      <c r="G16814">
        <v>296</v>
      </c>
      <c r="H16814">
        <v>6.3669000000000002</v>
      </c>
      <c r="I16814">
        <v>692</v>
      </c>
      <c r="J16814">
        <v>1930</v>
      </c>
      <c r="K16814">
        <v>315</v>
      </c>
      <c r="L16814">
        <v>692</v>
      </c>
      <c r="M16814" t="s">
        <v>9</v>
      </c>
      <c r="N16814">
        <v>315500</v>
      </c>
    </row>
    <row r="16815" spans="1:14" x14ac:dyDescent="0.25">
      <c r="A16815">
        <v>-122.28</v>
      </c>
      <c r="B16815">
        <v>37.909999999999997</v>
      </c>
      <c r="C16815">
        <v>48</v>
      </c>
      <c r="D16815" s="2">
        <f>J16815/G16815</f>
        <v>7.2832167832167833</v>
      </c>
      <c r="E16815" s="2">
        <f>K16815/G16815</f>
        <v>1.0419580419580419</v>
      </c>
      <c r="F16815" s="2">
        <f>L16815/G16815</f>
        <v>2.395104895104895</v>
      </c>
      <c r="G16815">
        <v>286</v>
      </c>
      <c r="H16815">
        <v>7.3089000000000004</v>
      </c>
      <c r="I16815">
        <v>685</v>
      </c>
      <c r="J16815">
        <v>2083</v>
      </c>
      <c r="K16815">
        <v>298</v>
      </c>
      <c r="L16815">
        <v>685</v>
      </c>
      <c r="M16815" t="s">
        <v>9</v>
      </c>
      <c r="N16815">
        <v>331200</v>
      </c>
    </row>
    <row r="16816" spans="1:14" x14ac:dyDescent="0.25">
      <c r="A16816">
        <v>-122.49</v>
      </c>
      <c r="B16816">
        <v>38.1</v>
      </c>
      <c r="C16816">
        <v>43</v>
      </c>
      <c r="D16816" s="2">
        <f>J16816/G16816</f>
        <v>5.9804878048780488</v>
      </c>
      <c r="E16816" s="2">
        <f>K16816/G16816</f>
        <v>1.1902439024390243</v>
      </c>
      <c r="F16816" s="2">
        <f>L16816/G16816</f>
        <v>2.3951219512195121</v>
      </c>
      <c r="G16816">
        <v>205</v>
      </c>
      <c r="H16816">
        <v>4.9286000000000003</v>
      </c>
      <c r="I16816">
        <v>491</v>
      </c>
      <c r="J16816">
        <v>1226</v>
      </c>
      <c r="K16816">
        <v>244</v>
      </c>
      <c r="L16816">
        <v>491</v>
      </c>
      <c r="M16816" t="s">
        <v>9</v>
      </c>
      <c r="N16816">
        <v>307000</v>
      </c>
    </row>
    <row r="16817" spans="1:14" x14ac:dyDescent="0.25">
      <c r="A16817">
        <v>-122.54</v>
      </c>
      <c r="B16817">
        <v>38.14</v>
      </c>
      <c r="C16817">
        <v>16</v>
      </c>
      <c r="D16817" s="2">
        <f>J16817/G16817</f>
        <v>7.0333333333333332</v>
      </c>
      <c r="E16817" s="2">
        <f>K16817/G16817</f>
        <v>0.95714285714285718</v>
      </c>
      <c r="F16817" s="2">
        <f>L16817/G16817</f>
        <v>2.6333333333333333</v>
      </c>
      <c r="G16817">
        <v>630</v>
      </c>
      <c r="H16817">
        <v>7.5411999999999999</v>
      </c>
      <c r="I16817">
        <v>1659</v>
      </c>
      <c r="J16817">
        <v>4431</v>
      </c>
      <c r="K16817">
        <v>603</v>
      </c>
      <c r="L16817">
        <v>1659</v>
      </c>
      <c r="M16817" t="s">
        <v>9</v>
      </c>
      <c r="N16817">
        <v>392100</v>
      </c>
    </row>
    <row r="16818" spans="1:14" x14ac:dyDescent="0.25">
      <c r="A16818">
        <v>-122.55</v>
      </c>
      <c r="B16818">
        <v>38.1</v>
      </c>
      <c r="C16818">
        <v>26</v>
      </c>
      <c r="D16818" s="2">
        <f>J16818/G16818</f>
        <v>5.7262693156732896</v>
      </c>
      <c r="E16818" s="2">
        <f>K16818/G16818</f>
        <v>0.98454746136865345</v>
      </c>
      <c r="F16818" s="2">
        <f>L16818/G16818</f>
        <v>2.5838852097130243</v>
      </c>
      <c r="G16818">
        <v>906</v>
      </c>
      <c r="H16818">
        <v>5.0029000000000003</v>
      </c>
      <c r="I16818">
        <v>2341</v>
      </c>
      <c r="J16818">
        <v>5188</v>
      </c>
      <c r="K16818">
        <v>892</v>
      </c>
      <c r="L16818">
        <v>2341</v>
      </c>
      <c r="M16818" t="s">
        <v>9</v>
      </c>
      <c r="N16818">
        <v>255600</v>
      </c>
    </row>
    <row r="16819" spans="1:14" x14ac:dyDescent="0.25">
      <c r="A16819">
        <v>-122.57</v>
      </c>
      <c r="B16819">
        <v>38.11</v>
      </c>
      <c r="C16819">
        <v>24</v>
      </c>
      <c r="D16819" s="2">
        <f>J16819/G16819</f>
        <v>4.1979472140762466</v>
      </c>
      <c r="E16819" s="2">
        <f>K16819/G16819</f>
        <v>1.0762463343108504</v>
      </c>
      <c r="F16819" s="2">
        <f>L16819/G16819</f>
        <v>2.3211143695014664</v>
      </c>
      <c r="G16819">
        <v>682</v>
      </c>
      <c r="H16819">
        <v>3.1981000000000002</v>
      </c>
      <c r="I16819">
        <v>1583</v>
      </c>
      <c r="J16819">
        <v>2863</v>
      </c>
      <c r="K16819">
        <v>734</v>
      </c>
      <c r="L16819">
        <v>1583</v>
      </c>
      <c r="M16819" t="s">
        <v>9</v>
      </c>
      <c r="N16819">
        <v>215300</v>
      </c>
    </row>
    <row r="16820" spans="1:14" x14ac:dyDescent="0.25">
      <c r="A16820">
        <v>-122.57</v>
      </c>
      <c r="B16820">
        <v>38.11</v>
      </c>
      <c r="C16820">
        <v>32</v>
      </c>
      <c r="D16820" s="2">
        <f>J16820/G16820</f>
        <v>4.869986168741355</v>
      </c>
      <c r="E16820" s="2">
        <f>K16820/G16820</f>
        <v>1.0345781466113417</v>
      </c>
      <c r="F16820" s="2">
        <f>L16820/G16820</f>
        <v>2.359612724757953</v>
      </c>
      <c r="G16820">
        <v>723</v>
      </c>
      <c r="H16820">
        <v>3.4704999999999999</v>
      </c>
      <c r="I16820">
        <v>1706</v>
      </c>
      <c r="J16820">
        <v>3521</v>
      </c>
      <c r="K16820">
        <v>748</v>
      </c>
      <c r="L16820">
        <v>1706</v>
      </c>
      <c r="M16820" t="s">
        <v>9</v>
      </c>
      <c r="N16820">
        <v>228600</v>
      </c>
    </row>
    <row r="16821" spans="1:14" x14ac:dyDescent="0.25">
      <c r="A16821">
        <v>-122.58</v>
      </c>
      <c r="B16821">
        <v>38.119999999999997</v>
      </c>
      <c r="C16821">
        <v>13</v>
      </c>
      <c r="D16821" s="2">
        <f>J16821/G16821</f>
        <v>6.5285714285714285</v>
      </c>
      <c r="E16821" s="2">
        <f>K16821/G16821</f>
        <v>1.1311688311688313</v>
      </c>
      <c r="F16821" s="2">
        <f>L16821/G16821</f>
        <v>2.4831168831168831</v>
      </c>
      <c r="G16821">
        <v>770</v>
      </c>
      <c r="H16821">
        <v>4.9286000000000003</v>
      </c>
      <c r="I16821">
        <v>1912</v>
      </c>
      <c r="J16821">
        <v>5027</v>
      </c>
      <c r="K16821">
        <v>871</v>
      </c>
      <c r="L16821">
        <v>1912</v>
      </c>
      <c r="M16821" t="s">
        <v>9</v>
      </c>
      <c r="N16821">
        <v>309500</v>
      </c>
    </row>
    <row r="16822" spans="1:14" x14ac:dyDescent="0.25">
      <c r="A16822">
        <v>-122.58</v>
      </c>
      <c r="B16822">
        <v>38.1</v>
      </c>
      <c r="C16822">
        <v>22</v>
      </c>
      <c r="D16822" s="2">
        <f>J16822/G16822</f>
        <v>5.3963636363636365</v>
      </c>
      <c r="E16822" s="2">
        <f>K16822/G16822</f>
        <v>1.0454545454545454</v>
      </c>
      <c r="F16822" s="2">
        <f>L16822/G16822</f>
        <v>2.5454545454545454</v>
      </c>
      <c r="G16822">
        <v>2200</v>
      </c>
      <c r="H16822">
        <v>4.6463000000000001</v>
      </c>
      <c r="I16822">
        <v>5600</v>
      </c>
      <c r="J16822">
        <v>11872</v>
      </c>
      <c r="K16822">
        <v>2300</v>
      </c>
      <c r="L16822">
        <v>5600</v>
      </c>
      <c r="M16822" t="s">
        <v>9</v>
      </c>
      <c r="N16822">
        <v>276300</v>
      </c>
    </row>
    <row r="16823" spans="1:14" x14ac:dyDescent="0.25">
      <c r="A16823">
        <v>-122.58</v>
      </c>
      <c r="B16823">
        <v>38.08</v>
      </c>
      <c r="C16823">
        <v>27</v>
      </c>
      <c r="D16823" s="2">
        <f>J16823/G16823</f>
        <v>6.6783733826247689</v>
      </c>
      <c r="E16823" s="2">
        <f>K16823/G16823</f>
        <v>1.0086260012322859</v>
      </c>
      <c r="F16823" s="2">
        <f>L16823/G16823</f>
        <v>2.7147258163894024</v>
      </c>
      <c r="G16823">
        <v>1623</v>
      </c>
      <c r="H16823">
        <v>5.6150000000000002</v>
      </c>
      <c r="I16823">
        <v>4406</v>
      </c>
      <c r="J16823">
        <v>10839</v>
      </c>
      <c r="K16823">
        <v>1637</v>
      </c>
      <c r="L16823">
        <v>4406</v>
      </c>
      <c r="M16823" t="s">
        <v>9</v>
      </c>
      <c r="N16823">
        <v>285600</v>
      </c>
    </row>
    <row r="16824" spans="1:14" x14ac:dyDescent="0.25">
      <c r="A16824">
        <v>-122.55</v>
      </c>
      <c r="B16824">
        <v>38.07</v>
      </c>
      <c r="C16824">
        <v>5</v>
      </c>
      <c r="D16824" s="2">
        <f>J16824/G16824</f>
        <v>7.4378109452736316</v>
      </c>
      <c r="E16824" s="2">
        <f>K16824/G16824</f>
        <v>1.1691542288557213</v>
      </c>
      <c r="F16824" s="2">
        <f>L16824/G16824</f>
        <v>2.7611940298507465</v>
      </c>
      <c r="G16824">
        <v>201</v>
      </c>
      <c r="H16824">
        <v>6.7232000000000003</v>
      </c>
      <c r="I16824">
        <v>555</v>
      </c>
      <c r="J16824">
        <v>1495</v>
      </c>
      <c r="K16824">
        <v>235</v>
      </c>
      <c r="L16824">
        <v>555</v>
      </c>
      <c r="M16824" t="s">
        <v>9</v>
      </c>
      <c r="N16824">
        <v>345000</v>
      </c>
    </row>
    <row r="16825" spans="1:14" x14ac:dyDescent="0.25">
      <c r="A16825">
        <v>-122.56</v>
      </c>
      <c r="B16825">
        <v>38.090000000000003</v>
      </c>
      <c r="C16825">
        <v>17</v>
      </c>
      <c r="D16825" s="2">
        <f>J16825/G16825</f>
        <v>4.6669902912621355</v>
      </c>
      <c r="E16825" s="2">
        <f>K16825/G16825</f>
        <v>1.0305825242718447</v>
      </c>
      <c r="F16825" s="2">
        <f>L16825/G16825</f>
        <v>2.2737864077669903</v>
      </c>
      <c r="G16825">
        <v>2060</v>
      </c>
      <c r="H16825">
        <v>4.1704999999999997</v>
      </c>
      <c r="I16825">
        <v>4684</v>
      </c>
      <c r="J16825">
        <v>9614</v>
      </c>
      <c r="K16825">
        <v>2123</v>
      </c>
      <c r="L16825">
        <v>4684</v>
      </c>
      <c r="M16825" t="s">
        <v>9</v>
      </c>
      <c r="N16825">
        <v>209800</v>
      </c>
    </row>
    <row r="16826" spans="1:14" x14ac:dyDescent="0.25">
      <c r="A16826">
        <v>-122.56</v>
      </c>
      <c r="B16826">
        <v>38.06</v>
      </c>
      <c r="C16826">
        <v>19</v>
      </c>
      <c r="D16826" s="2">
        <f>J16826/G16826</f>
        <v>5.9739961759082219</v>
      </c>
      <c r="E16826" s="2">
        <f>K16826/G16826</f>
        <v>1.0405353728489484</v>
      </c>
      <c r="F16826" s="2">
        <f>L16826/G16826</f>
        <v>2.3361376673040155</v>
      </c>
      <c r="G16826">
        <v>2615</v>
      </c>
      <c r="H16826">
        <v>5.0964999999999998</v>
      </c>
      <c r="I16826">
        <v>6109</v>
      </c>
      <c r="J16826">
        <v>15622</v>
      </c>
      <c r="K16826">
        <v>2721</v>
      </c>
      <c r="L16826">
        <v>6109</v>
      </c>
      <c r="M16826" t="s">
        <v>9</v>
      </c>
      <c r="N16826">
        <v>295300</v>
      </c>
    </row>
    <row r="16827" spans="1:14" x14ac:dyDescent="0.25">
      <c r="A16827">
        <v>-122.55</v>
      </c>
      <c r="B16827">
        <v>38.07</v>
      </c>
      <c r="C16827">
        <v>38</v>
      </c>
      <c r="D16827" s="2">
        <f>J16827/G16827</f>
        <v>4.7573632538569424</v>
      </c>
      <c r="E16827" s="2">
        <f>K16827/G16827</f>
        <v>0.99438990182328191</v>
      </c>
      <c r="F16827" s="2">
        <f>L16827/G16827</f>
        <v>2.6563814866760169</v>
      </c>
      <c r="G16827">
        <v>713</v>
      </c>
      <c r="H16827">
        <v>3.0573000000000001</v>
      </c>
      <c r="I16827">
        <v>1894</v>
      </c>
      <c r="J16827">
        <v>3392</v>
      </c>
      <c r="K16827">
        <v>709</v>
      </c>
      <c r="L16827">
        <v>1894</v>
      </c>
      <c r="M16827" t="s">
        <v>9</v>
      </c>
      <c r="N16827">
        <v>350800</v>
      </c>
    </row>
    <row r="16828" spans="1:14" x14ac:dyDescent="0.25">
      <c r="A16828">
        <v>-122.41</v>
      </c>
      <c r="B16828">
        <v>38.07</v>
      </c>
      <c r="C16828">
        <v>20</v>
      </c>
      <c r="D16828" s="2">
        <f>J16828/G16828</f>
        <v>6.4707560627674754</v>
      </c>
      <c r="E16828" s="2">
        <f>K16828/G16828</f>
        <v>1.0099857346647647</v>
      </c>
      <c r="F16828" s="2">
        <f>L16828/G16828</f>
        <v>2.5848787446504993</v>
      </c>
      <c r="G16828">
        <v>701</v>
      </c>
      <c r="H16828">
        <v>6.0433000000000003</v>
      </c>
      <c r="I16828">
        <v>1812</v>
      </c>
      <c r="J16828">
        <v>4536</v>
      </c>
      <c r="K16828">
        <v>708</v>
      </c>
      <c r="L16828">
        <v>1812</v>
      </c>
      <c r="M16828" t="s">
        <v>9</v>
      </c>
      <c r="N16828">
        <v>435900</v>
      </c>
    </row>
    <row r="16829" spans="1:14" x14ac:dyDescent="0.25">
      <c r="A16829">
        <v>-122.51</v>
      </c>
      <c r="B16829">
        <v>38.06</v>
      </c>
      <c r="C16829">
        <v>24</v>
      </c>
      <c r="D16829" s="2">
        <f>J16829/G16829</f>
        <v>5.0494680851063833</v>
      </c>
      <c r="E16829" s="2">
        <f>K16829/G16829</f>
        <v>1.0292553191489362</v>
      </c>
      <c r="F16829" s="2">
        <f>L16829/G16829</f>
        <v>2.7457446808510637</v>
      </c>
      <c r="G16829">
        <v>1880</v>
      </c>
      <c r="H16829">
        <v>3.0741999999999998</v>
      </c>
      <c r="I16829">
        <v>5162</v>
      </c>
      <c r="J16829">
        <v>9493</v>
      </c>
      <c r="K16829">
        <v>1935</v>
      </c>
      <c r="L16829">
        <v>5162</v>
      </c>
      <c r="M16829" t="s">
        <v>9</v>
      </c>
      <c r="N16829">
        <v>118800</v>
      </c>
    </row>
    <row r="16830" spans="1:14" x14ac:dyDescent="0.25">
      <c r="A16830">
        <v>-122.53</v>
      </c>
      <c r="B16830">
        <v>38.01</v>
      </c>
      <c r="C16830">
        <v>16</v>
      </c>
      <c r="D16830" s="2">
        <f>J16830/G16830</f>
        <v>5.2640845070422539</v>
      </c>
      <c r="E16830" s="2">
        <f>K16830/G16830</f>
        <v>1.028169014084507</v>
      </c>
      <c r="F16830" s="2">
        <f>L16830/G16830</f>
        <v>1.6619718309859155</v>
      </c>
      <c r="G16830">
        <v>284</v>
      </c>
      <c r="H16830">
        <v>3.4432</v>
      </c>
      <c r="I16830">
        <v>472</v>
      </c>
      <c r="J16830">
        <v>1495</v>
      </c>
      <c r="K16830">
        <v>292</v>
      </c>
      <c r="L16830">
        <v>472</v>
      </c>
      <c r="M16830" t="s">
        <v>9</v>
      </c>
      <c r="N16830">
        <v>67500</v>
      </c>
    </row>
    <row r="16831" spans="1:14" x14ac:dyDescent="0.25">
      <c r="A16831">
        <v>-122.44</v>
      </c>
      <c r="B16831">
        <v>38.03</v>
      </c>
      <c r="C16831">
        <v>13</v>
      </c>
      <c r="D16831" s="2">
        <f>J16831/G16831</f>
        <v>4.5720384204909283</v>
      </c>
      <c r="E16831" s="2">
        <f>K16831/G16831</f>
        <v>1.112059765208111</v>
      </c>
      <c r="F16831" s="2">
        <f>L16831/G16831</f>
        <v>2.2902881536819639</v>
      </c>
      <c r="G16831">
        <v>937</v>
      </c>
      <c r="H16831">
        <v>4.1288999999999998</v>
      </c>
      <c r="I16831">
        <v>2146</v>
      </c>
      <c r="J16831">
        <v>4284</v>
      </c>
      <c r="K16831">
        <v>1042</v>
      </c>
      <c r="L16831">
        <v>2146</v>
      </c>
      <c r="M16831" t="s">
        <v>9</v>
      </c>
      <c r="N16831">
        <v>179200</v>
      </c>
    </row>
    <row r="16832" spans="1:14" x14ac:dyDescent="0.25">
      <c r="A16832">
        <v>-122.45</v>
      </c>
      <c r="B16832">
        <v>38.01</v>
      </c>
      <c r="C16832">
        <v>36</v>
      </c>
      <c r="D16832" s="2">
        <f>J16832/G16832</f>
        <v>5.6262499999999998</v>
      </c>
      <c r="E16832" s="2">
        <f>K16832/G16832</f>
        <v>1.04</v>
      </c>
      <c r="F16832" s="2">
        <f>L16832/G16832</f>
        <v>2.7450000000000001</v>
      </c>
      <c r="G16832">
        <v>800</v>
      </c>
      <c r="H16832">
        <v>4.3182</v>
      </c>
      <c r="I16832">
        <v>2196</v>
      </c>
      <c r="J16832">
        <v>4501</v>
      </c>
      <c r="K16832">
        <v>832</v>
      </c>
      <c r="L16832">
        <v>2196</v>
      </c>
      <c r="M16832" t="s">
        <v>9</v>
      </c>
      <c r="N16832">
        <v>252700</v>
      </c>
    </row>
    <row r="16833" spans="1:14" x14ac:dyDescent="0.25">
      <c r="A16833">
        <v>-122.53</v>
      </c>
      <c r="B16833">
        <v>38.01</v>
      </c>
      <c r="C16833">
        <v>27</v>
      </c>
      <c r="D16833" s="2">
        <f>J16833/G16833</f>
        <v>6.3824130879345606</v>
      </c>
      <c r="E16833" s="2">
        <f>K16833/G16833</f>
        <v>1.0858895705521472</v>
      </c>
      <c r="F16833" s="2">
        <f>L16833/G16833</f>
        <v>2.6952965235173822</v>
      </c>
      <c r="G16833">
        <v>489</v>
      </c>
      <c r="H16833">
        <v>5.4781000000000004</v>
      </c>
      <c r="I16833">
        <v>1318</v>
      </c>
      <c r="J16833">
        <v>3121</v>
      </c>
      <c r="K16833">
        <v>531</v>
      </c>
      <c r="L16833">
        <v>1318</v>
      </c>
      <c r="M16833" t="s">
        <v>9</v>
      </c>
      <c r="N16833">
        <v>310900</v>
      </c>
    </row>
    <row r="16834" spans="1:14" x14ac:dyDescent="0.25">
      <c r="A16834">
        <v>-122.51</v>
      </c>
      <c r="B16834">
        <v>38</v>
      </c>
      <c r="C16834">
        <v>17</v>
      </c>
      <c r="D16834" s="2">
        <f>J16834/G16834</f>
        <v>4.5101289134438307</v>
      </c>
      <c r="E16834" s="2">
        <f>K16834/G16834</f>
        <v>0.98710865561694294</v>
      </c>
      <c r="F16834" s="2">
        <f>L16834/G16834</f>
        <v>2.1307550644567219</v>
      </c>
      <c r="G16834">
        <v>543</v>
      </c>
      <c r="H16834">
        <v>3.9519000000000002</v>
      </c>
      <c r="I16834">
        <v>1157</v>
      </c>
      <c r="J16834">
        <v>2449</v>
      </c>
      <c r="K16834">
        <v>536</v>
      </c>
      <c r="L16834">
        <v>1157</v>
      </c>
      <c r="M16834" t="s">
        <v>9</v>
      </c>
      <c r="N16834">
        <v>274200</v>
      </c>
    </row>
    <row r="16835" spans="1:14" x14ac:dyDescent="0.25">
      <c r="A16835">
        <v>-122.49</v>
      </c>
      <c r="B16835">
        <v>38</v>
      </c>
      <c r="C16835">
        <v>26</v>
      </c>
      <c r="D16835" s="2">
        <f>J16835/G16835</f>
        <v>6</v>
      </c>
      <c r="E16835" s="2">
        <f>K16835/G16835</f>
        <v>1</v>
      </c>
      <c r="F16835" s="2">
        <f>L16835/G16835</f>
        <v>2.375</v>
      </c>
      <c r="G16835">
        <v>8</v>
      </c>
      <c r="H16835">
        <v>7.7196999999999996</v>
      </c>
      <c r="I16835">
        <v>19</v>
      </c>
      <c r="J16835">
        <v>48</v>
      </c>
      <c r="K16835">
        <v>8</v>
      </c>
      <c r="L16835">
        <v>19</v>
      </c>
      <c r="M16835" t="s">
        <v>9</v>
      </c>
      <c r="N16835">
        <v>400000</v>
      </c>
    </row>
    <row r="16836" spans="1:14" x14ac:dyDescent="0.25">
      <c r="A16836">
        <v>-122.55</v>
      </c>
      <c r="B16836">
        <v>38.03</v>
      </c>
      <c r="C16836">
        <v>29</v>
      </c>
      <c r="D16836" s="2">
        <f>J16836/G16836</f>
        <v>6.1211604095563139</v>
      </c>
      <c r="E16836" s="2">
        <f>K16836/G16836</f>
        <v>0.99744027303754268</v>
      </c>
      <c r="F16836" s="2">
        <f>L16836/G16836</f>
        <v>2.6134812286689422</v>
      </c>
      <c r="G16836">
        <v>1172</v>
      </c>
      <c r="H16836">
        <v>6.0902000000000003</v>
      </c>
      <c r="I16836">
        <v>3063</v>
      </c>
      <c r="J16836">
        <v>7174</v>
      </c>
      <c r="K16836">
        <v>1169</v>
      </c>
      <c r="L16836">
        <v>3063</v>
      </c>
      <c r="M16836" t="s">
        <v>9</v>
      </c>
      <c r="N16836">
        <v>293200</v>
      </c>
    </row>
    <row r="16837" spans="1:14" x14ac:dyDescent="0.25">
      <c r="A16837">
        <v>-122.57</v>
      </c>
      <c r="B16837">
        <v>38.03</v>
      </c>
      <c r="C16837">
        <v>24</v>
      </c>
      <c r="D16837" s="2">
        <f>J16837/G16837</f>
        <v>7.28125</v>
      </c>
      <c r="E16837" s="2">
        <f>K16837/G16837</f>
        <v>1.0062500000000001</v>
      </c>
      <c r="F16837" s="2">
        <f>L16837/G16837</f>
        <v>2.8468749999999998</v>
      </c>
      <c r="G16837">
        <v>320</v>
      </c>
      <c r="H16837">
        <v>6.5252999999999997</v>
      </c>
      <c r="I16837">
        <v>911</v>
      </c>
      <c r="J16837">
        <v>2330</v>
      </c>
      <c r="K16837">
        <v>322</v>
      </c>
      <c r="L16837">
        <v>911</v>
      </c>
      <c r="M16837" t="s">
        <v>9</v>
      </c>
      <c r="N16837">
        <v>387700</v>
      </c>
    </row>
    <row r="16838" spans="1:14" x14ac:dyDescent="0.25">
      <c r="A16838">
        <v>-122.56</v>
      </c>
      <c r="B16838">
        <v>38.03</v>
      </c>
      <c r="C16838">
        <v>34</v>
      </c>
      <c r="D16838" s="2">
        <f>J16838/G16838</f>
        <v>6.6678445229681982</v>
      </c>
      <c r="E16838" s="2">
        <f>K16838/G16838</f>
        <v>1.0247349823321554</v>
      </c>
      <c r="F16838" s="2">
        <f>L16838/G16838</f>
        <v>2.8798586572438163</v>
      </c>
      <c r="G16838">
        <v>283</v>
      </c>
      <c r="H16838">
        <v>6.5248999999999997</v>
      </c>
      <c r="I16838">
        <v>815</v>
      </c>
      <c r="J16838">
        <v>1887</v>
      </c>
      <c r="K16838">
        <v>290</v>
      </c>
      <c r="L16838">
        <v>815</v>
      </c>
      <c r="M16838" t="s">
        <v>9</v>
      </c>
      <c r="N16838">
        <v>324800</v>
      </c>
    </row>
    <row r="16839" spans="1:14" x14ac:dyDescent="0.25">
      <c r="A16839">
        <v>-122.59</v>
      </c>
      <c r="B16839">
        <v>38.04</v>
      </c>
      <c r="C16839">
        <v>25</v>
      </c>
      <c r="D16839" s="2">
        <f>J16839/G16839</f>
        <v>8.4039408866995071</v>
      </c>
      <c r="E16839" s="2">
        <f>K16839/G16839</f>
        <v>1.1206896551724137</v>
      </c>
      <c r="F16839" s="2">
        <f>L16839/G16839</f>
        <v>3.0492610837438425</v>
      </c>
      <c r="G16839">
        <v>406</v>
      </c>
      <c r="H16839">
        <v>8.3645999999999994</v>
      </c>
      <c r="I16839">
        <v>1238</v>
      </c>
      <c r="J16839">
        <v>3412</v>
      </c>
      <c r="K16839">
        <v>455</v>
      </c>
      <c r="L16839">
        <v>1238</v>
      </c>
      <c r="M16839" t="s">
        <v>9</v>
      </c>
      <c r="N16839">
        <v>397300</v>
      </c>
    </row>
    <row r="16840" spans="1:14" x14ac:dyDescent="0.25">
      <c r="A16840">
        <v>-122.57</v>
      </c>
      <c r="B16840">
        <v>38.020000000000003</v>
      </c>
      <c r="C16840">
        <v>33</v>
      </c>
      <c r="D16840" s="2">
        <f>J16840/G16840</f>
        <v>6.7643718949609655</v>
      </c>
      <c r="E16840" s="2">
        <f>K16840/G16840</f>
        <v>1.0553584102200142</v>
      </c>
      <c r="F16840" s="2">
        <f>L16840/G16840</f>
        <v>2.695528743789922</v>
      </c>
      <c r="G16840">
        <v>1409</v>
      </c>
      <c r="H16840">
        <v>5.6512000000000002</v>
      </c>
      <c r="I16840">
        <v>3798</v>
      </c>
      <c r="J16840">
        <v>9531</v>
      </c>
      <c r="K16840">
        <v>1487</v>
      </c>
      <c r="L16840">
        <v>3798</v>
      </c>
      <c r="M16840" t="s">
        <v>9</v>
      </c>
      <c r="N16840">
        <v>314000</v>
      </c>
    </row>
    <row r="16841" spans="1:14" x14ac:dyDescent="0.25">
      <c r="A16841">
        <v>-122.56</v>
      </c>
      <c r="B16841">
        <v>38.01</v>
      </c>
      <c r="C16841">
        <v>21</v>
      </c>
      <c r="D16841" s="2">
        <f>J16841/G16841</f>
        <v>5.3869346733668344</v>
      </c>
      <c r="E16841" s="2">
        <f>K16841/G16841</f>
        <v>1.0050251256281406</v>
      </c>
      <c r="F16841" s="2">
        <f>L16841/G16841</f>
        <v>2.1105527638190953</v>
      </c>
      <c r="G16841">
        <v>398</v>
      </c>
      <c r="H16841">
        <v>4.5999999999999996</v>
      </c>
      <c r="I16841">
        <v>840</v>
      </c>
      <c r="J16841">
        <v>2144</v>
      </c>
      <c r="K16841">
        <v>400</v>
      </c>
      <c r="L16841">
        <v>840</v>
      </c>
      <c r="M16841" t="s">
        <v>9</v>
      </c>
      <c r="N16841">
        <v>239500</v>
      </c>
    </row>
    <row r="16842" spans="1:14" x14ac:dyDescent="0.25">
      <c r="A16842">
        <v>-122.55</v>
      </c>
      <c r="B16842">
        <v>38.020000000000003</v>
      </c>
      <c r="C16842">
        <v>27</v>
      </c>
      <c r="D16842" s="2">
        <f>J16842/G16842</f>
        <v>6.7183288409703508</v>
      </c>
      <c r="E16842" s="2">
        <f>K16842/G16842</f>
        <v>0.9582210242587601</v>
      </c>
      <c r="F16842" s="2">
        <f>L16842/G16842</f>
        <v>2.5983827493261455</v>
      </c>
      <c r="G16842">
        <v>742</v>
      </c>
      <c r="H16842">
        <v>6.4977999999999998</v>
      </c>
      <c r="I16842">
        <v>1928</v>
      </c>
      <c r="J16842">
        <v>4985</v>
      </c>
      <c r="K16842">
        <v>711</v>
      </c>
      <c r="L16842">
        <v>1928</v>
      </c>
      <c r="M16842" t="s">
        <v>9</v>
      </c>
      <c r="N16842">
        <v>361500</v>
      </c>
    </row>
    <row r="16843" spans="1:14" x14ac:dyDescent="0.25">
      <c r="A16843">
        <v>-122.55</v>
      </c>
      <c r="B16843">
        <v>38.01</v>
      </c>
      <c r="C16843">
        <v>27</v>
      </c>
      <c r="D16843" s="2">
        <f>J16843/G16843</f>
        <v>6.4909983633387887</v>
      </c>
      <c r="E16843" s="2">
        <f>K16843/G16843</f>
        <v>0.9443535188216039</v>
      </c>
      <c r="F16843" s="2">
        <f>L16843/G16843</f>
        <v>2.7119476268412437</v>
      </c>
      <c r="G16843">
        <v>611</v>
      </c>
      <c r="H16843">
        <v>6.3314000000000004</v>
      </c>
      <c r="I16843">
        <v>1657</v>
      </c>
      <c r="J16843">
        <v>3966</v>
      </c>
      <c r="K16843">
        <v>577</v>
      </c>
      <c r="L16843">
        <v>1657</v>
      </c>
      <c r="M16843" t="s">
        <v>9</v>
      </c>
      <c r="N16843">
        <v>342200</v>
      </c>
    </row>
    <row r="16844" spans="1:14" x14ac:dyDescent="0.25">
      <c r="A16844">
        <v>-122.54</v>
      </c>
      <c r="B16844">
        <v>38</v>
      </c>
      <c r="C16844">
        <v>28</v>
      </c>
      <c r="D16844" s="2">
        <f>J16844/G16844</f>
        <v>4.2699999999999996</v>
      </c>
      <c r="E16844" s="2">
        <f>K16844/G16844</f>
        <v>1.0325</v>
      </c>
      <c r="F16844" s="2">
        <f>L16844/G16844</f>
        <v>2.1175000000000002</v>
      </c>
      <c r="G16844">
        <v>800</v>
      </c>
      <c r="H16844">
        <v>3.18</v>
      </c>
      <c r="I16844">
        <v>1694</v>
      </c>
      <c r="J16844">
        <v>3416</v>
      </c>
      <c r="K16844">
        <v>826</v>
      </c>
      <c r="L16844">
        <v>1694</v>
      </c>
      <c r="M16844" t="s">
        <v>9</v>
      </c>
      <c r="N16844">
        <v>277000</v>
      </c>
    </row>
    <row r="16845" spans="1:14" x14ac:dyDescent="0.25">
      <c r="A16845">
        <v>-122.55</v>
      </c>
      <c r="B16845">
        <v>38</v>
      </c>
      <c r="C16845">
        <v>18</v>
      </c>
      <c r="D16845" s="2">
        <f>J16845/G16845</f>
        <v>4.3199445983379503</v>
      </c>
      <c r="E16845" s="2">
        <f>K16845/G16845</f>
        <v>1.1121883656509695</v>
      </c>
      <c r="F16845" s="2">
        <f>L16845/G16845</f>
        <v>1.9321329639889198</v>
      </c>
      <c r="G16845">
        <v>722</v>
      </c>
      <c r="H16845">
        <v>3.9264999999999999</v>
      </c>
      <c r="I16845">
        <v>1395</v>
      </c>
      <c r="J16845">
        <v>3119</v>
      </c>
      <c r="K16845">
        <v>803</v>
      </c>
      <c r="L16845">
        <v>1395</v>
      </c>
      <c r="M16845" t="s">
        <v>9</v>
      </c>
      <c r="N16845">
        <v>301100</v>
      </c>
    </row>
    <row r="16846" spans="1:14" x14ac:dyDescent="0.25">
      <c r="A16846">
        <v>-122.54</v>
      </c>
      <c r="B16846">
        <v>37.99</v>
      </c>
      <c r="C16846">
        <v>32</v>
      </c>
      <c r="D16846" s="2">
        <f>J16846/G16846</f>
        <v>6.7757575757575754</v>
      </c>
      <c r="E16846" s="2">
        <f>K16846/G16846</f>
        <v>1.0545454545454545</v>
      </c>
      <c r="F16846" s="2">
        <f>L16846/G16846</f>
        <v>2.478787878787879</v>
      </c>
      <c r="G16846">
        <v>330</v>
      </c>
      <c r="H16846">
        <v>7.3521000000000001</v>
      </c>
      <c r="I16846">
        <v>818</v>
      </c>
      <c r="J16846">
        <v>2236</v>
      </c>
      <c r="K16846">
        <v>348</v>
      </c>
      <c r="L16846">
        <v>818</v>
      </c>
      <c r="M16846" t="s">
        <v>9</v>
      </c>
      <c r="N16846">
        <v>444000</v>
      </c>
    </row>
    <row r="16847" spans="1:14" x14ac:dyDescent="0.25">
      <c r="A16847">
        <v>-122.52</v>
      </c>
      <c r="B16847">
        <v>37.979999999999997</v>
      </c>
      <c r="C16847">
        <v>31</v>
      </c>
      <c r="D16847" s="2">
        <f>J16847/G16847</f>
        <v>4.4774590163934427</v>
      </c>
      <c r="E16847" s="2">
        <f>K16847/G16847</f>
        <v>1.0730874316939891</v>
      </c>
      <c r="F16847" s="2">
        <f>L16847/G16847</f>
        <v>2.0232240437158469</v>
      </c>
      <c r="G16847">
        <v>1464</v>
      </c>
      <c r="H16847">
        <v>2.8902999999999999</v>
      </c>
      <c r="I16847">
        <v>2962</v>
      </c>
      <c r="J16847">
        <v>6555</v>
      </c>
      <c r="K16847">
        <v>1571</v>
      </c>
      <c r="L16847">
        <v>2962</v>
      </c>
      <c r="M16847" t="s">
        <v>9</v>
      </c>
      <c r="N16847">
        <v>324200</v>
      </c>
    </row>
    <row r="16848" spans="1:14" x14ac:dyDescent="0.25">
      <c r="A16848">
        <v>-122.54</v>
      </c>
      <c r="B16848">
        <v>37.979999999999997</v>
      </c>
      <c r="C16848">
        <v>52</v>
      </c>
      <c r="D16848" s="2">
        <f>J16848/G16848</f>
        <v>6.6590909090909092</v>
      </c>
      <c r="E16848" s="2">
        <f>K16848/G16848</f>
        <v>1.196969696969697</v>
      </c>
      <c r="F16848" s="2">
        <f>L16848/G16848</f>
        <v>2.2992424242424243</v>
      </c>
      <c r="G16848">
        <v>264</v>
      </c>
      <c r="H16848">
        <v>5.5083000000000002</v>
      </c>
      <c r="I16848">
        <v>607</v>
      </c>
      <c r="J16848">
        <v>1758</v>
      </c>
      <c r="K16848">
        <v>316</v>
      </c>
      <c r="L16848">
        <v>607</v>
      </c>
      <c r="M16848" t="s">
        <v>9</v>
      </c>
      <c r="N16848">
        <v>371900</v>
      </c>
    </row>
    <row r="16849" spans="1:14" x14ac:dyDescent="0.25">
      <c r="A16849">
        <v>-122.55</v>
      </c>
      <c r="B16849">
        <v>37.99</v>
      </c>
      <c r="C16849">
        <v>34</v>
      </c>
      <c r="D16849" s="2">
        <f>J16849/G16849</f>
        <v>5.6512820512820516</v>
      </c>
      <c r="E16849" s="2">
        <f>K16849/G16849</f>
        <v>0.94871794871794868</v>
      </c>
      <c r="F16849" s="2">
        <f>L16849/G16849</f>
        <v>2.3897435897435897</v>
      </c>
      <c r="G16849">
        <v>585</v>
      </c>
      <c r="H16849">
        <v>4.8993000000000002</v>
      </c>
      <c r="I16849">
        <v>1398</v>
      </c>
      <c r="J16849">
        <v>3306</v>
      </c>
      <c r="K16849">
        <v>555</v>
      </c>
      <c r="L16849">
        <v>1398</v>
      </c>
      <c r="M16849" t="s">
        <v>9</v>
      </c>
      <c r="N16849">
        <v>319900</v>
      </c>
    </row>
    <row r="16850" spans="1:14" x14ac:dyDescent="0.25">
      <c r="A16850">
        <v>-122.53</v>
      </c>
      <c r="B16850">
        <v>37.979999999999997</v>
      </c>
      <c r="C16850">
        <v>32</v>
      </c>
      <c r="D16850" s="2">
        <f>J16850/G16850</f>
        <v>6.7514124293785311</v>
      </c>
      <c r="E16850" s="2">
        <f>K16850/G16850</f>
        <v>0.94915254237288138</v>
      </c>
      <c r="F16850" s="2">
        <f>L16850/G16850</f>
        <v>2.2881355932203391</v>
      </c>
      <c r="G16850">
        <v>354</v>
      </c>
      <c r="H16850">
        <v>8.5759000000000007</v>
      </c>
      <c r="I16850">
        <v>810</v>
      </c>
      <c r="J16850">
        <v>2390</v>
      </c>
      <c r="K16850">
        <v>336</v>
      </c>
      <c r="L16850">
        <v>810</v>
      </c>
      <c r="M16850" t="s">
        <v>9</v>
      </c>
      <c r="N16850">
        <v>500001</v>
      </c>
    </row>
    <row r="16851" spans="1:14" x14ac:dyDescent="0.25">
      <c r="A16851">
        <v>-122.55</v>
      </c>
      <c r="B16851">
        <v>37.979999999999997</v>
      </c>
      <c r="C16851">
        <v>31</v>
      </c>
      <c r="D16851" s="2">
        <f>J16851/G16851</f>
        <v>4.7886792452830189</v>
      </c>
      <c r="E16851" s="2">
        <f>K16851/G16851</f>
        <v>1.0415094339622641</v>
      </c>
      <c r="F16851" s="2">
        <f>L16851/G16851</f>
        <v>1.9886792452830189</v>
      </c>
      <c r="G16851">
        <v>795</v>
      </c>
      <c r="H16851">
        <v>3.2930000000000001</v>
      </c>
      <c r="I16851">
        <v>1581</v>
      </c>
      <c r="J16851">
        <v>3807</v>
      </c>
      <c r="K16851">
        <v>828</v>
      </c>
      <c r="L16851">
        <v>1581</v>
      </c>
      <c r="M16851" t="s">
        <v>9</v>
      </c>
      <c r="N16851">
        <v>337500</v>
      </c>
    </row>
    <row r="16852" spans="1:14" x14ac:dyDescent="0.25">
      <c r="A16852">
        <v>-122.51</v>
      </c>
      <c r="B16852">
        <v>37.99</v>
      </c>
      <c r="C16852">
        <v>32</v>
      </c>
      <c r="D16852" s="2">
        <f>J16852/G16852</f>
        <v>6.6102236421725236</v>
      </c>
      <c r="E16852" s="2">
        <f>K16852/G16852</f>
        <v>1.0095846645367412</v>
      </c>
      <c r="F16852" s="2">
        <f>L16852/G16852</f>
        <v>2.4616613418530351</v>
      </c>
      <c r="G16852">
        <v>626</v>
      </c>
      <c r="H16852">
        <v>5.5791000000000004</v>
      </c>
      <c r="I16852">
        <v>1541</v>
      </c>
      <c r="J16852">
        <v>4138</v>
      </c>
      <c r="K16852">
        <v>632</v>
      </c>
      <c r="L16852">
        <v>1541</v>
      </c>
      <c r="M16852" t="s">
        <v>9</v>
      </c>
      <c r="N16852">
        <v>433300</v>
      </c>
    </row>
    <row r="16853" spans="1:14" x14ac:dyDescent="0.25">
      <c r="A16853">
        <v>-122.51</v>
      </c>
      <c r="B16853">
        <v>37.979999999999997</v>
      </c>
      <c r="C16853">
        <v>37</v>
      </c>
      <c r="D16853" s="2">
        <f>J16853/G16853</f>
        <v>7.0706921944035344</v>
      </c>
      <c r="E16853" s="2">
        <f>K16853/G16853</f>
        <v>1.0294550810014726</v>
      </c>
      <c r="F16853" s="2">
        <f>L16853/G16853</f>
        <v>2.6951399116347572</v>
      </c>
      <c r="G16853">
        <v>679</v>
      </c>
      <c r="H16853">
        <v>6.0762</v>
      </c>
      <c r="I16853">
        <v>1830</v>
      </c>
      <c r="J16853">
        <v>4801</v>
      </c>
      <c r="K16853">
        <v>699</v>
      </c>
      <c r="L16853">
        <v>1830</v>
      </c>
      <c r="M16853" t="s">
        <v>9</v>
      </c>
      <c r="N16853">
        <v>487800</v>
      </c>
    </row>
    <row r="16854" spans="1:14" x14ac:dyDescent="0.25">
      <c r="A16854">
        <v>-122.51</v>
      </c>
      <c r="B16854">
        <v>37.97</v>
      </c>
      <c r="C16854">
        <v>37</v>
      </c>
      <c r="D16854" s="2">
        <f>J16854/G16854</f>
        <v>4.1912195121951221</v>
      </c>
      <c r="E16854" s="2">
        <f>K16854/G16854</f>
        <v>1.062439024390244</v>
      </c>
      <c r="F16854" s="2">
        <f>L16854/G16854</f>
        <v>2.0487804878048781</v>
      </c>
      <c r="G16854">
        <v>1025</v>
      </c>
      <c r="H16854">
        <v>3.2462</v>
      </c>
      <c r="I16854">
        <v>2100</v>
      </c>
      <c r="J16854">
        <v>4296</v>
      </c>
      <c r="K16854">
        <v>1089</v>
      </c>
      <c r="L16854">
        <v>2100</v>
      </c>
      <c r="M16854" t="s">
        <v>9</v>
      </c>
      <c r="N16854">
        <v>329400</v>
      </c>
    </row>
    <row r="16855" spans="1:14" x14ac:dyDescent="0.25">
      <c r="A16855">
        <v>-122.47</v>
      </c>
      <c r="B16855">
        <v>37.99</v>
      </c>
      <c r="C16855">
        <v>22</v>
      </c>
      <c r="D16855" s="2">
        <f>J16855/G16855</f>
        <v>7.6008359456635315</v>
      </c>
      <c r="E16855" s="2">
        <f>K16855/G16855</f>
        <v>1.0470219435736676</v>
      </c>
      <c r="F16855" s="2">
        <f>L16855/G16855</f>
        <v>2.5788923719958201</v>
      </c>
      <c r="G16855">
        <v>957</v>
      </c>
      <c r="H16855">
        <v>7.4939999999999998</v>
      </c>
      <c r="I16855">
        <v>2468</v>
      </c>
      <c r="J16855">
        <v>7274</v>
      </c>
      <c r="K16855">
        <v>1002</v>
      </c>
      <c r="L16855">
        <v>2468</v>
      </c>
      <c r="M16855" t="s">
        <v>9</v>
      </c>
      <c r="N16855">
        <v>439200</v>
      </c>
    </row>
    <row r="16856" spans="1:14" x14ac:dyDescent="0.25">
      <c r="A16856">
        <v>-122.46</v>
      </c>
      <c r="B16856">
        <v>37.979999999999997</v>
      </c>
      <c r="C16856">
        <v>10</v>
      </c>
      <c r="D16856" s="2">
        <f>J16856/G16856</f>
        <v>8.1790123456790127</v>
      </c>
      <c r="E16856" s="2">
        <f>K16856/G16856</f>
        <v>1.1666666666666667</v>
      </c>
      <c r="F16856" s="2">
        <f>L16856/G16856</f>
        <v>2.6358024691358026</v>
      </c>
      <c r="G16856">
        <v>162</v>
      </c>
      <c r="H16856">
        <v>12.093299999999999</v>
      </c>
      <c r="I16856">
        <v>427</v>
      </c>
      <c r="J16856">
        <v>1325</v>
      </c>
      <c r="K16856">
        <v>189</v>
      </c>
      <c r="L16856">
        <v>427</v>
      </c>
      <c r="M16856" t="s">
        <v>9</v>
      </c>
      <c r="N16856">
        <v>500001</v>
      </c>
    </row>
    <row r="16857" spans="1:14" x14ac:dyDescent="0.25">
      <c r="A16857">
        <v>-122.49</v>
      </c>
      <c r="B16857">
        <v>37.99</v>
      </c>
      <c r="C16857">
        <v>27</v>
      </c>
      <c r="D16857" s="2">
        <f>J16857/G16857</f>
        <v>7.1596858638743459</v>
      </c>
      <c r="E16857" s="2">
        <f>K16857/G16857</f>
        <v>0.98821989528795806</v>
      </c>
      <c r="F16857" s="2">
        <f>L16857/G16857</f>
        <v>2.5078534031413611</v>
      </c>
      <c r="G16857">
        <v>764</v>
      </c>
      <c r="H16857">
        <v>6.9939999999999998</v>
      </c>
      <c r="I16857">
        <v>1916</v>
      </c>
      <c r="J16857">
        <v>5470</v>
      </c>
      <c r="K16857">
        <v>755</v>
      </c>
      <c r="L16857">
        <v>1916</v>
      </c>
      <c r="M16857" t="s">
        <v>9</v>
      </c>
      <c r="N16857">
        <v>420800</v>
      </c>
    </row>
    <row r="16858" spans="1:14" x14ac:dyDescent="0.25">
      <c r="A16858">
        <v>-122.49</v>
      </c>
      <c r="B16858">
        <v>37.979999999999997</v>
      </c>
      <c r="C16858">
        <v>34</v>
      </c>
      <c r="D16858" s="2">
        <f>J16858/G16858</f>
        <v>7.2183908045977008</v>
      </c>
      <c r="E16858" s="2">
        <f>K16858/G16858</f>
        <v>1.0229885057471264</v>
      </c>
      <c r="F16858" s="2">
        <f>L16858/G16858</f>
        <v>2.6436781609195403</v>
      </c>
      <c r="G16858">
        <v>174</v>
      </c>
      <c r="H16858">
        <v>6.4271000000000003</v>
      </c>
      <c r="I16858">
        <v>460</v>
      </c>
      <c r="J16858">
        <v>1256</v>
      </c>
      <c r="K16858">
        <v>178</v>
      </c>
      <c r="L16858">
        <v>460</v>
      </c>
      <c r="M16858" t="s">
        <v>9</v>
      </c>
      <c r="N16858">
        <v>451700</v>
      </c>
    </row>
    <row r="16859" spans="1:14" x14ac:dyDescent="0.25">
      <c r="A16859">
        <v>-122.53</v>
      </c>
      <c r="B16859">
        <v>37.97</v>
      </c>
      <c r="C16859">
        <v>52</v>
      </c>
      <c r="D16859" s="2">
        <f>J16859/G16859</f>
        <v>1.553030303030303</v>
      </c>
      <c r="E16859" s="2">
        <f>K16859/G16859</f>
        <v>0.90151515151515149</v>
      </c>
      <c r="F16859" s="2">
        <f>L16859/G16859</f>
        <v>1.7272727272727273</v>
      </c>
      <c r="G16859">
        <v>132</v>
      </c>
      <c r="H16859">
        <v>1.9063000000000001</v>
      </c>
      <c r="I16859">
        <v>228</v>
      </c>
      <c r="J16859">
        <v>205</v>
      </c>
      <c r="K16859">
        <v>119</v>
      </c>
      <c r="L16859">
        <v>228</v>
      </c>
      <c r="M16859" t="s">
        <v>9</v>
      </c>
      <c r="N16859">
        <v>200000</v>
      </c>
    </row>
    <row r="16860" spans="1:14" x14ac:dyDescent="0.25">
      <c r="A16860">
        <v>-122.53</v>
      </c>
      <c r="B16860">
        <v>37.97</v>
      </c>
      <c r="C16860">
        <v>52</v>
      </c>
      <c r="D16860" s="2">
        <f>J16860/G16860</f>
        <v>3.7231503579952268</v>
      </c>
      <c r="E16860" s="2">
        <f>K16860/G16860</f>
        <v>1.0763723150357996</v>
      </c>
      <c r="F16860" s="2">
        <f>L16860/G16860</f>
        <v>1.6706443914081146</v>
      </c>
      <c r="G16860">
        <v>419</v>
      </c>
      <c r="H16860">
        <v>2.5125000000000002</v>
      </c>
      <c r="I16860">
        <v>700</v>
      </c>
      <c r="J16860">
        <v>1560</v>
      </c>
      <c r="K16860">
        <v>451</v>
      </c>
      <c r="L16860">
        <v>700</v>
      </c>
      <c r="M16860" t="s">
        <v>9</v>
      </c>
      <c r="N16860">
        <v>270800</v>
      </c>
    </row>
    <row r="16861" spans="1:14" x14ac:dyDescent="0.25">
      <c r="A16861">
        <v>-122.53</v>
      </c>
      <c r="B16861">
        <v>37.97</v>
      </c>
      <c r="C16861">
        <v>44</v>
      </c>
      <c r="D16861" s="2">
        <f>J16861/G16861</f>
        <v>3.9505494505494507</v>
      </c>
      <c r="E16861" s="2">
        <f>K16861/G16861</f>
        <v>1.0472527472527473</v>
      </c>
      <c r="F16861" s="2">
        <f>L16861/G16861</f>
        <v>2.012087912087912</v>
      </c>
      <c r="G16861">
        <v>910</v>
      </c>
      <c r="H16861">
        <v>2.6036000000000001</v>
      </c>
      <c r="I16861">
        <v>1831</v>
      </c>
      <c r="J16861">
        <v>3595</v>
      </c>
      <c r="K16861">
        <v>953</v>
      </c>
      <c r="L16861">
        <v>1831</v>
      </c>
      <c r="M16861" t="s">
        <v>9</v>
      </c>
      <c r="N16861">
        <v>287500</v>
      </c>
    </row>
    <row r="16862" spans="1:14" x14ac:dyDescent="0.25">
      <c r="A16862">
        <v>-122.54</v>
      </c>
      <c r="B16862">
        <v>37.97</v>
      </c>
      <c r="C16862">
        <v>39</v>
      </c>
      <c r="D16862" s="2">
        <f>J16862/G16862</f>
        <v>5.689280868385346</v>
      </c>
      <c r="E16862" s="2">
        <f>K16862/G16862</f>
        <v>1.033921302578019</v>
      </c>
      <c r="F16862" s="2">
        <f>L16862/G16862</f>
        <v>2.4871099050203527</v>
      </c>
      <c r="G16862">
        <v>737</v>
      </c>
      <c r="H16862">
        <v>5.6262999999999996</v>
      </c>
      <c r="I16862">
        <v>1833</v>
      </c>
      <c r="J16862">
        <v>4193</v>
      </c>
      <c r="K16862">
        <v>762</v>
      </c>
      <c r="L16862">
        <v>1833</v>
      </c>
      <c r="M16862" t="s">
        <v>9</v>
      </c>
      <c r="N16862">
        <v>352100</v>
      </c>
    </row>
    <row r="16863" spans="1:14" x14ac:dyDescent="0.25">
      <c r="A16863">
        <v>-122.52</v>
      </c>
      <c r="B16863">
        <v>37.97</v>
      </c>
      <c r="C16863">
        <v>33</v>
      </c>
      <c r="D16863" s="2">
        <f>J16863/G16863</f>
        <v>3.331360946745562</v>
      </c>
      <c r="E16863" s="2">
        <f>K16863/G16863</f>
        <v>1.1479289940828403</v>
      </c>
      <c r="F16863" s="2">
        <f>L16863/G16863</f>
        <v>1.5680473372781065</v>
      </c>
      <c r="G16863">
        <v>169</v>
      </c>
      <c r="H16863">
        <v>2.75</v>
      </c>
      <c r="I16863">
        <v>265</v>
      </c>
      <c r="J16863">
        <v>563</v>
      </c>
      <c r="K16863">
        <v>194</v>
      </c>
      <c r="L16863">
        <v>265</v>
      </c>
      <c r="M16863" t="s">
        <v>9</v>
      </c>
      <c r="N16863">
        <v>231300</v>
      </c>
    </row>
    <row r="16864" spans="1:14" x14ac:dyDescent="0.25">
      <c r="A16864">
        <v>-122.51</v>
      </c>
      <c r="B16864">
        <v>37.96</v>
      </c>
      <c r="C16864">
        <v>39</v>
      </c>
      <c r="D16864" s="2">
        <f>J16864/G16864</f>
        <v>5.0566615620214392</v>
      </c>
      <c r="E16864" s="2">
        <f>K16864/G16864</f>
        <v>1.0474732006125573</v>
      </c>
      <c r="F16864" s="2">
        <f>L16864/G16864</f>
        <v>2.4104134762633995</v>
      </c>
      <c r="G16864">
        <v>653</v>
      </c>
      <c r="H16864">
        <v>3.6863000000000001</v>
      </c>
      <c r="I16864">
        <v>1574</v>
      </c>
      <c r="J16864">
        <v>3302</v>
      </c>
      <c r="K16864">
        <v>684</v>
      </c>
      <c r="L16864">
        <v>1574</v>
      </c>
      <c r="M16864" t="s">
        <v>9</v>
      </c>
      <c r="N16864">
        <v>263800</v>
      </c>
    </row>
    <row r="16865" spans="1:14" x14ac:dyDescent="0.25">
      <c r="A16865">
        <v>-122.52</v>
      </c>
      <c r="B16865">
        <v>37.96</v>
      </c>
      <c r="C16865">
        <v>35</v>
      </c>
      <c r="D16865" s="2">
        <f>J16865/G16865</f>
        <v>5.7159090909090908</v>
      </c>
      <c r="E16865" s="2">
        <f>K16865/G16865</f>
        <v>0.98295454545454541</v>
      </c>
      <c r="F16865" s="2">
        <f>L16865/G16865</f>
        <v>2.3238636363636362</v>
      </c>
      <c r="G16865">
        <v>352</v>
      </c>
      <c r="H16865">
        <v>5.2817999999999996</v>
      </c>
      <c r="I16865">
        <v>818</v>
      </c>
      <c r="J16865">
        <v>2012</v>
      </c>
      <c r="K16865">
        <v>346</v>
      </c>
      <c r="L16865">
        <v>818</v>
      </c>
      <c r="M16865" t="s">
        <v>9</v>
      </c>
      <c r="N16865">
        <v>331000</v>
      </c>
    </row>
    <row r="16866" spans="1:14" x14ac:dyDescent="0.25">
      <c r="A16866">
        <v>-122.53</v>
      </c>
      <c r="B16866">
        <v>37.97</v>
      </c>
      <c r="C16866">
        <v>37</v>
      </c>
      <c r="D16866" s="2">
        <f>J16866/G16866</f>
        <v>4.2675159235668794</v>
      </c>
      <c r="E16866" s="2">
        <f>K16866/G16866</f>
        <v>1.0254777070063694</v>
      </c>
      <c r="F16866" s="2">
        <f>L16866/G16866</f>
        <v>1.9777070063694266</v>
      </c>
      <c r="G16866">
        <v>314</v>
      </c>
      <c r="H16866">
        <v>3.5588000000000002</v>
      </c>
      <c r="I16866">
        <v>621</v>
      </c>
      <c r="J16866">
        <v>1340</v>
      </c>
      <c r="K16866">
        <v>322</v>
      </c>
      <c r="L16866">
        <v>621</v>
      </c>
      <c r="M16866" t="s">
        <v>9</v>
      </c>
      <c r="N16866">
        <v>268800</v>
      </c>
    </row>
    <row r="16867" spans="1:14" x14ac:dyDescent="0.25">
      <c r="A16867">
        <v>-122.52</v>
      </c>
      <c r="B16867">
        <v>37.950000000000003</v>
      </c>
      <c r="C16867">
        <v>37</v>
      </c>
      <c r="D16867" s="2">
        <f>J16867/G16867</f>
        <v>5.0724637681159424</v>
      </c>
      <c r="E16867" s="2">
        <f>K16867/G16867</f>
        <v>0.82608695652173914</v>
      </c>
      <c r="F16867" s="2">
        <f>L16867/G16867</f>
        <v>2.5942028985507246</v>
      </c>
      <c r="G16867">
        <v>69</v>
      </c>
      <c r="H16867">
        <v>6.2862</v>
      </c>
      <c r="I16867">
        <v>179</v>
      </c>
      <c r="J16867">
        <v>350</v>
      </c>
      <c r="K16867">
        <v>57</v>
      </c>
      <c r="L16867">
        <v>179</v>
      </c>
      <c r="M16867" t="s">
        <v>9</v>
      </c>
      <c r="N16867">
        <v>500001</v>
      </c>
    </row>
    <row r="16868" spans="1:14" x14ac:dyDescent="0.25">
      <c r="A16868">
        <v>-122.53</v>
      </c>
      <c r="B16868">
        <v>37.96</v>
      </c>
      <c r="C16868">
        <v>35</v>
      </c>
      <c r="D16868" s="2">
        <f>J16868/G16868</f>
        <v>4.6091370558375635</v>
      </c>
      <c r="E16868" s="2">
        <f>K16868/G16868</f>
        <v>0.98477157360406087</v>
      </c>
      <c r="F16868" s="2">
        <f>L16868/G16868</f>
        <v>2.0964467005076144</v>
      </c>
      <c r="G16868">
        <v>197</v>
      </c>
      <c r="H16868">
        <v>3.9916999999999998</v>
      </c>
      <c r="I16868">
        <v>413</v>
      </c>
      <c r="J16868">
        <v>908</v>
      </c>
      <c r="K16868">
        <v>194</v>
      </c>
      <c r="L16868">
        <v>413</v>
      </c>
      <c r="M16868" t="s">
        <v>9</v>
      </c>
      <c r="N16868">
        <v>290800</v>
      </c>
    </row>
    <row r="16869" spans="1:14" x14ac:dyDescent="0.25">
      <c r="A16869">
        <v>-122.47</v>
      </c>
      <c r="B16869">
        <v>37.950000000000003</v>
      </c>
      <c r="C16869">
        <v>16</v>
      </c>
      <c r="D16869" s="2">
        <f>J16869/G16869</f>
        <v>4.6245398773006139</v>
      </c>
      <c r="E16869" s="2">
        <f>K16869/G16869</f>
        <v>1.0294478527607362</v>
      </c>
      <c r="F16869" s="2">
        <f>L16869/G16869</f>
        <v>2.4368098159509204</v>
      </c>
      <c r="G16869">
        <v>815</v>
      </c>
      <c r="H16869">
        <v>3.9712000000000001</v>
      </c>
      <c r="I16869">
        <v>1986</v>
      </c>
      <c r="J16869">
        <v>3769</v>
      </c>
      <c r="K16869">
        <v>839</v>
      </c>
      <c r="L16869">
        <v>1986</v>
      </c>
      <c r="M16869" t="s">
        <v>9</v>
      </c>
      <c r="N16869">
        <v>187500</v>
      </c>
    </row>
    <row r="16870" spans="1:14" x14ac:dyDescent="0.25">
      <c r="A16870">
        <v>-122.5</v>
      </c>
      <c r="B16870">
        <v>37.96</v>
      </c>
      <c r="C16870">
        <v>16</v>
      </c>
      <c r="D16870" s="2">
        <f>J16870/G16870</f>
        <v>4</v>
      </c>
      <c r="E16870" s="2">
        <f>K16870/G16870</f>
        <v>0.8</v>
      </c>
      <c r="F16870" s="2">
        <f>L16870/G16870</f>
        <v>1.8</v>
      </c>
      <c r="G16870">
        <v>25</v>
      </c>
      <c r="H16870">
        <v>6.1359000000000004</v>
      </c>
      <c r="I16870">
        <v>45</v>
      </c>
      <c r="J16870">
        <v>100</v>
      </c>
      <c r="K16870">
        <v>20</v>
      </c>
      <c r="L16870">
        <v>45</v>
      </c>
      <c r="M16870" t="s">
        <v>9</v>
      </c>
      <c r="N16870">
        <v>212500</v>
      </c>
    </row>
    <row r="16871" spans="1:14" x14ac:dyDescent="0.25">
      <c r="A16871">
        <v>-122.5</v>
      </c>
      <c r="B16871">
        <v>37.97</v>
      </c>
      <c r="C16871">
        <v>25</v>
      </c>
      <c r="D16871" s="2">
        <f>J16871/G16871</f>
        <v>3.6015452538631347</v>
      </c>
      <c r="E16871" s="2">
        <f>K16871/G16871</f>
        <v>1.0496688741721854</v>
      </c>
      <c r="F16871" s="2">
        <f>L16871/G16871</f>
        <v>3.2654525386313464</v>
      </c>
      <c r="G16871">
        <v>1812</v>
      </c>
      <c r="H16871">
        <v>2.7273000000000001</v>
      </c>
      <c r="I16871">
        <v>5917</v>
      </c>
      <c r="J16871">
        <v>6526</v>
      </c>
      <c r="K16871">
        <v>1902</v>
      </c>
      <c r="L16871">
        <v>5917</v>
      </c>
      <c r="M16871" t="s">
        <v>9</v>
      </c>
      <c r="N16871">
        <v>187500</v>
      </c>
    </row>
    <row r="16872" spans="1:14" x14ac:dyDescent="0.25">
      <c r="A16872">
        <v>-122.59</v>
      </c>
      <c r="B16872">
        <v>37.99</v>
      </c>
      <c r="C16872">
        <v>36</v>
      </c>
      <c r="D16872" s="2">
        <f>J16872/G16872</f>
        <v>5.8875453446191051</v>
      </c>
      <c r="E16872" s="2">
        <f>K16872/G16872</f>
        <v>1.0532043530834341</v>
      </c>
      <c r="F16872" s="2">
        <f>L16872/G16872</f>
        <v>2.2962515114873034</v>
      </c>
      <c r="G16872">
        <v>827</v>
      </c>
      <c r="H16872">
        <v>4.1658999999999997</v>
      </c>
      <c r="I16872">
        <v>1899</v>
      </c>
      <c r="J16872">
        <v>4869</v>
      </c>
      <c r="K16872">
        <v>871</v>
      </c>
      <c r="L16872">
        <v>1899</v>
      </c>
      <c r="M16872" t="s">
        <v>9</v>
      </c>
      <c r="N16872">
        <v>302000</v>
      </c>
    </row>
    <row r="16873" spans="1:14" x14ac:dyDescent="0.25">
      <c r="A16873">
        <v>-122.59</v>
      </c>
      <c r="B16873">
        <v>38.01</v>
      </c>
      <c r="C16873">
        <v>35</v>
      </c>
      <c r="D16873" s="2">
        <f>J16873/G16873</f>
        <v>7.0063593004769471</v>
      </c>
      <c r="E16873" s="2">
        <f>K16873/G16873</f>
        <v>1.0389507154213036</v>
      </c>
      <c r="F16873" s="2">
        <f>L16873/G16873</f>
        <v>2.7424483306836249</v>
      </c>
      <c r="G16873">
        <v>1258</v>
      </c>
      <c r="H16873">
        <v>6.1723999999999997</v>
      </c>
      <c r="I16873">
        <v>3450</v>
      </c>
      <c r="J16873">
        <v>8814</v>
      </c>
      <c r="K16873">
        <v>1307</v>
      </c>
      <c r="L16873">
        <v>3450</v>
      </c>
      <c r="M16873" t="s">
        <v>9</v>
      </c>
      <c r="N16873">
        <v>414300</v>
      </c>
    </row>
    <row r="16874" spans="1:14" x14ac:dyDescent="0.25">
      <c r="A16874">
        <v>-122.57</v>
      </c>
      <c r="B16874">
        <v>37.99</v>
      </c>
      <c r="C16874">
        <v>45</v>
      </c>
      <c r="D16874" s="2">
        <f>J16874/G16874</f>
        <v>6.01</v>
      </c>
      <c r="E16874" s="2">
        <f>K16874/G16874</f>
        <v>1.0625</v>
      </c>
      <c r="F16874" s="2">
        <f>L16874/G16874</f>
        <v>2.3149999999999999</v>
      </c>
      <c r="G16874">
        <v>400</v>
      </c>
      <c r="H16874">
        <v>4.9673999999999996</v>
      </c>
      <c r="I16874">
        <v>926</v>
      </c>
      <c r="J16874">
        <v>2404</v>
      </c>
      <c r="K16874">
        <v>425</v>
      </c>
      <c r="L16874">
        <v>926</v>
      </c>
      <c r="M16874" t="s">
        <v>9</v>
      </c>
      <c r="N16874">
        <v>320100</v>
      </c>
    </row>
    <row r="16875" spans="1:14" x14ac:dyDescent="0.25">
      <c r="A16875">
        <v>-122.57</v>
      </c>
      <c r="B16875">
        <v>37.99</v>
      </c>
      <c r="C16875">
        <v>38</v>
      </c>
      <c r="D16875" s="2">
        <f>J16875/G16875</f>
        <v>5.4401168451801363</v>
      </c>
      <c r="E16875" s="2">
        <f>K16875/G16875</f>
        <v>0.96981499513145086</v>
      </c>
      <c r="F16875" s="2">
        <f>L16875/G16875</f>
        <v>2.4011684518013632</v>
      </c>
      <c r="G16875">
        <v>1027</v>
      </c>
      <c r="H16875">
        <v>4.1711</v>
      </c>
      <c r="I16875">
        <v>2466</v>
      </c>
      <c r="J16875">
        <v>5587</v>
      </c>
      <c r="K16875">
        <v>996</v>
      </c>
      <c r="L16875">
        <v>2466</v>
      </c>
      <c r="M16875" t="s">
        <v>9</v>
      </c>
      <c r="N16875">
        <v>336900</v>
      </c>
    </row>
    <row r="16876" spans="1:14" x14ac:dyDescent="0.25">
      <c r="A16876">
        <v>-122.57</v>
      </c>
      <c r="B16876">
        <v>37.979999999999997</v>
      </c>
      <c r="C16876">
        <v>49</v>
      </c>
      <c r="D16876" s="2">
        <f>J16876/G16876</f>
        <v>5.4789272030651341</v>
      </c>
      <c r="E16876" s="2">
        <f>K16876/G16876</f>
        <v>1.0574712643678161</v>
      </c>
      <c r="F16876" s="2">
        <f>L16876/G16876</f>
        <v>2.2567049808429118</v>
      </c>
      <c r="G16876">
        <v>522</v>
      </c>
      <c r="H16876">
        <v>4.625</v>
      </c>
      <c r="I16876">
        <v>1178</v>
      </c>
      <c r="J16876">
        <v>2860</v>
      </c>
      <c r="K16876">
        <v>552</v>
      </c>
      <c r="L16876">
        <v>1178</v>
      </c>
      <c r="M16876" t="s">
        <v>9</v>
      </c>
      <c r="N16876">
        <v>355000</v>
      </c>
    </row>
    <row r="16877" spans="1:14" x14ac:dyDescent="0.25">
      <c r="A16877">
        <v>-122.58</v>
      </c>
      <c r="B16877">
        <v>37.979999999999997</v>
      </c>
      <c r="C16877">
        <v>52</v>
      </c>
      <c r="D16877" s="2">
        <f>J16877/G16877</f>
        <v>5.751173708920188</v>
      </c>
      <c r="E16877" s="2">
        <f>K16877/G16877</f>
        <v>1.0156494522691706</v>
      </c>
      <c r="F16877" s="2">
        <f>L16877/G16877</f>
        <v>2.4303599374021911</v>
      </c>
      <c r="G16877">
        <v>639</v>
      </c>
      <c r="H16877">
        <v>4.6905000000000001</v>
      </c>
      <c r="I16877">
        <v>1553</v>
      </c>
      <c r="J16877">
        <v>3675</v>
      </c>
      <c r="K16877">
        <v>649</v>
      </c>
      <c r="L16877">
        <v>1553</v>
      </c>
      <c r="M16877" t="s">
        <v>9</v>
      </c>
      <c r="N16877">
        <v>316300</v>
      </c>
    </row>
    <row r="16878" spans="1:14" x14ac:dyDescent="0.25">
      <c r="A16878">
        <v>-122.58</v>
      </c>
      <c r="B16878">
        <v>37.979999999999997</v>
      </c>
      <c r="C16878">
        <v>52</v>
      </c>
      <c r="D16878" s="2">
        <f>J16878/G16878</f>
        <v>5.9898477157360404</v>
      </c>
      <c r="E16878" s="2">
        <f>K16878/G16878</f>
        <v>1.0964467005076142</v>
      </c>
      <c r="F16878" s="2">
        <f>L16878/G16878</f>
        <v>2.3705583756345177</v>
      </c>
      <c r="G16878">
        <v>197</v>
      </c>
      <c r="H16878">
        <v>4.9615</v>
      </c>
      <c r="I16878">
        <v>467</v>
      </c>
      <c r="J16878">
        <v>1180</v>
      </c>
      <c r="K16878">
        <v>216</v>
      </c>
      <c r="L16878">
        <v>467</v>
      </c>
      <c r="M16878" t="s">
        <v>9</v>
      </c>
      <c r="N16878">
        <v>292200</v>
      </c>
    </row>
    <row r="16879" spans="1:14" x14ac:dyDescent="0.25">
      <c r="A16879">
        <v>-122.56</v>
      </c>
      <c r="B16879">
        <v>37.979999999999997</v>
      </c>
      <c r="C16879">
        <v>36</v>
      </c>
      <c r="D16879" s="2">
        <f>J16879/G16879</f>
        <v>4.7558348294434474</v>
      </c>
      <c r="E16879" s="2">
        <f>K16879/G16879</f>
        <v>0.97307001795332138</v>
      </c>
      <c r="F16879" s="2">
        <f>L16879/G16879</f>
        <v>1.9946140035906643</v>
      </c>
      <c r="G16879">
        <v>557</v>
      </c>
      <c r="H16879">
        <v>4.8056000000000001</v>
      </c>
      <c r="I16879">
        <v>1111</v>
      </c>
      <c r="J16879">
        <v>2649</v>
      </c>
      <c r="K16879">
        <v>542</v>
      </c>
      <c r="L16879">
        <v>1111</v>
      </c>
      <c r="M16879" t="s">
        <v>9</v>
      </c>
      <c r="N16879">
        <v>345700</v>
      </c>
    </row>
    <row r="16880" spans="1:14" x14ac:dyDescent="0.25">
      <c r="A16880">
        <v>-122.56</v>
      </c>
      <c r="B16880">
        <v>37.97</v>
      </c>
      <c r="C16880">
        <v>52</v>
      </c>
      <c r="D16880" s="2">
        <f>J16880/G16880</f>
        <v>5.9901960784313726</v>
      </c>
      <c r="E16880" s="2">
        <f>K16880/G16880</f>
        <v>1.0588235294117647</v>
      </c>
      <c r="F16880" s="2">
        <f>L16880/G16880</f>
        <v>2.4019607843137254</v>
      </c>
      <c r="G16880">
        <v>306</v>
      </c>
      <c r="H16880">
        <v>4.6943999999999999</v>
      </c>
      <c r="I16880">
        <v>735</v>
      </c>
      <c r="J16880">
        <v>1833</v>
      </c>
      <c r="K16880">
        <v>324</v>
      </c>
      <c r="L16880">
        <v>735</v>
      </c>
      <c r="M16880" t="s">
        <v>9</v>
      </c>
      <c r="N16880">
        <v>398900</v>
      </c>
    </row>
    <row r="16881" spans="1:14" x14ac:dyDescent="0.25">
      <c r="A16881">
        <v>-122.57</v>
      </c>
      <c r="B16881">
        <v>37.97</v>
      </c>
      <c r="C16881">
        <v>47</v>
      </c>
      <c r="D16881" s="2">
        <f>J16881/G16881</f>
        <v>5.2736124634858816</v>
      </c>
      <c r="E16881" s="2">
        <f>K16881/G16881</f>
        <v>1.0856864654333009</v>
      </c>
      <c r="F16881" s="2">
        <f>L16881/G16881</f>
        <v>2.1197663096397275</v>
      </c>
      <c r="G16881">
        <v>1027</v>
      </c>
      <c r="H16881">
        <v>3.5055000000000001</v>
      </c>
      <c r="I16881">
        <v>2177</v>
      </c>
      <c r="J16881">
        <v>5416</v>
      </c>
      <c r="K16881">
        <v>1115</v>
      </c>
      <c r="L16881">
        <v>2177</v>
      </c>
      <c r="M16881" t="s">
        <v>9</v>
      </c>
      <c r="N16881">
        <v>382100</v>
      </c>
    </row>
    <row r="16882" spans="1:14" x14ac:dyDescent="0.25">
      <c r="A16882">
        <v>-122.55</v>
      </c>
      <c r="B16882">
        <v>37.97</v>
      </c>
      <c r="C16882">
        <v>52</v>
      </c>
      <c r="D16882" s="2">
        <f>J16882/G16882</f>
        <v>8.8221343873517792</v>
      </c>
      <c r="E16882" s="2">
        <f>K16882/G16882</f>
        <v>1.150197628458498</v>
      </c>
      <c r="F16882" s="2">
        <f>L16882/G16882</f>
        <v>2.8893280632411069</v>
      </c>
      <c r="G16882">
        <v>253</v>
      </c>
      <c r="H16882">
        <v>7.1154999999999999</v>
      </c>
      <c r="I16882">
        <v>731</v>
      </c>
      <c r="J16882">
        <v>2232</v>
      </c>
      <c r="K16882">
        <v>291</v>
      </c>
      <c r="L16882">
        <v>731</v>
      </c>
      <c r="M16882" t="s">
        <v>9</v>
      </c>
      <c r="N16882">
        <v>500001</v>
      </c>
    </row>
    <row r="16883" spans="1:14" x14ac:dyDescent="0.25">
      <c r="A16883">
        <v>-122.57</v>
      </c>
      <c r="B16883">
        <v>37.96</v>
      </c>
      <c r="C16883">
        <v>52</v>
      </c>
      <c r="D16883" s="2">
        <f>J16883/G16883</f>
        <v>7.3418259023354562</v>
      </c>
      <c r="E16883" s="2">
        <f>K16883/G16883</f>
        <v>0.99363057324840764</v>
      </c>
      <c r="F16883" s="2">
        <f>L16883/G16883</f>
        <v>3.0764331210191083</v>
      </c>
      <c r="G16883">
        <v>471</v>
      </c>
      <c r="H16883">
        <v>9.1834000000000007</v>
      </c>
      <c r="I16883">
        <v>1449</v>
      </c>
      <c r="J16883">
        <v>3458</v>
      </c>
      <c r="K16883">
        <v>468</v>
      </c>
      <c r="L16883">
        <v>1449</v>
      </c>
      <c r="M16883" t="s">
        <v>9</v>
      </c>
      <c r="N16883">
        <v>500001</v>
      </c>
    </row>
    <row r="16884" spans="1:14" x14ac:dyDescent="0.25">
      <c r="A16884">
        <v>-122.56</v>
      </c>
      <c r="B16884">
        <v>37.94</v>
      </c>
      <c r="C16884">
        <v>36</v>
      </c>
      <c r="D16884" s="2">
        <f>J16884/G16884</f>
        <v>8.394190871369295</v>
      </c>
      <c r="E16884" s="2">
        <f>K16884/G16884</f>
        <v>1.004149377593361</v>
      </c>
      <c r="F16884" s="2">
        <f>L16884/G16884</f>
        <v>2.7095435684647304</v>
      </c>
      <c r="G16884">
        <v>241</v>
      </c>
      <c r="H16884">
        <v>10.6272</v>
      </c>
      <c r="I16884">
        <v>653</v>
      </c>
      <c r="J16884">
        <v>2023</v>
      </c>
      <c r="K16884">
        <v>242</v>
      </c>
      <c r="L16884">
        <v>653</v>
      </c>
      <c r="M16884" t="s">
        <v>9</v>
      </c>
      <c r="N16884">
        <v>500001</v>
      </c>
    </row>
    <row r="16885" spans="1:14" x14ac:dyDescent="0.25">
      <c r="A16885">
        <v>-122.54</v>
      </c>
      <c r="B16885">
        <v>37.96</v>
      </c>
      <c r="C16885">
        <v>44</v>
      </c>
      <c r="D16885" s="2">
        <f>J16885/G16885</f>
        <v>7.4615384615384617</v>
      </c>
      <c r="E16885" s="2">
        <f>K16885/G16885</f>
        <v>0.98076923076923073</v>
      </c>
      <c r="F16885" s="2">
        <f>L16885/G16885</f>
        <v>2.8653846153846154</v>
      </c>
      <c r="G16885">
        <v>208</v>
      </c>
      <c r="H16885">
        <v>10.129</v>
      </c>
      <c r="I16885">
        <v>596</v>
      </c>
      <c r="J16885">
        <v>1552</v>
      </c>
      <c r="K16885">
        <v>204</v>
      </c>
      <c r="L16885">
        <v>596</v>
      </c>
      <c r="M16885" t="s">
        <v>9</v>
      </c>
      <c r="N16885">
        <v>500001</v>
      </c>
    </row>
    <row r="16886" spans="1:14" x14ac:dyDescent="0.25">
      <c r="A16886">
        <v>-122.54</v>
      </c>
      <c r="B16886">
        <v>37.96</v>
      </c>
      <c r="C16886">
        <v>33</v>
      </c>
      <c r="D16886" s="2">
        <f>J16886/G16886</f>
        <v>5.6436525612472161</v>
      </c>
      <c r="E16886" s="2">
        <f>K16886/G16886</f>
        <v>1.1024498886414253</v>
      </c>
      <c r="F16886" s="2">
        <f>L16886/G16886</f>
        <v>2.2182628062360803</v>
      </c>
      <c r="G16886">
        <v>449</v>
      </c>
      <c r="H16886">
        <v>4.3083</v>
      </c>
      <c r="I16886">
        <v>996</v>
      </c>
      <c r="J16886">
        <v>2534</v>
      </c>
      <c r="K16886">
        <v>495</v>
      </c>
      <c r="L16886">
        <v>996</v>
      </c>
      <c r="M16886" t="s">
        <v>9</v>
      </c>
      <c r="N16886">
        <v>500001</v>
      </c>
    </row>
    <row r="16887" spans="1:14" x14ac:dyDescent="0.25">
      <c r="A16887">
        <v>-122.54</v>
      </c>
      <c r="B16887">
        <v>37.950000000000003</v>
      </c>
      <c r="C16887">
        <v>38</v>
      </c>
      <c r="D16887" s="2">
        <f>J16887/G16887</f>
        <v>5.9844559585492227</v>
      </c>
      <c r="E16887" s="2">
        <f>K16887/G16887</f>
        <v>1.0362694300518134</v>
      </c>
      <c r="F16887" s="2">
        <f>L16887/G16887</f>
        <v>2.5155440414507773</v>
      </c>
      <c r="G16887">
        <v>386</v>
      </c>
      <c r="H16887">
        <v>5.6970000000000001</v>
      </c>
      <c r="I16887">
        <v>971</v>
      </c>
      <c r="J16887">
        <v>2310</v>
      </c>
      <c r="K16887">
        <v>400</v>
      </c>
      <c r="L16887">
        <v>971</v>
      </c>
      <c r="M16887" t="s">
        <v>9</v>
      </c>
      <c r="N16887">
        <v>435700</v>
      </c>
    </row>
    <row r="16888" spans="1:14" x14ac:dyDescent="0.25">
      <c r="A16888">
        <v>-122.52</v>
      </c>
      <c r="B16888">
        <v>37.950000000000003</v>
      </c>
      <c r="C16888">
        <v>33</v>
      </c>
      <c r="D16888" s="2">
        <f>J16888/G16888</f>
        <v>7.0828025477707008</v>
      </c>
      <c r="E16888" s="2">
        <f>K16888/G16888</f>
        <v>1.0047770700636942</v>
      </c>
      <c r="F16888" s="2">
        <f>L16888/G16888</f>
        <v>2.6671974522292992</v>
      </c>
      <c r="G16888">
        <v>628</v>
      </c>
      <c r="H16888">
        <v>7.8903999999999996</v>
      </c>
      <c r="I16888">
        <v>1675</v>
      </c>
      <c r="J16888">
        <v>4448</v>
      </c>
      <c r="K16888">
        <v>631</v>
      </c>
      <c r="L16888">
        <v>1675</v>
      </c>
      <c r="M16888" t="s">
        <v>9</v>
      </c>
      <c r="N16888">
        <v>468800</v>
      </c>
    </row>
    <row r="16889" spans="1:14" x14ac:dyDescent="0.25">
      <c r="A16889">
        <v>-122.53</v>
      </c>
      <c r="B16889">
        <v>37.950000000000003</v>
      </c>
      <c r="C16889">
        <v>22</v>
      </c>
      <c r="D16889" s="2">
        <f>J16889/G16889</f>
        <v>3.9438559322033897</v>
      </c>
      <c r="E16889" s="2">
        <f>K16889/G16889</f>
        <v>1.0481991525423728</v>
      </c>
      <c r="F16889" s="2">
        <f>L16889/G16889</f>
        <v>1.5783898305084745</v>
      </c>
      <c r="G16889">
        <v>1888</v>
      </c>
      <c r="H16889">
        <v>3.5838000000000001</v>
      </c>
      <c r="I16889">
        <v>2980</v>
      </c>
      <c r="J16889">
        <v>7446</v>
      </c>
      <c r="K16889">
        <v>1979</v>
      </c>
      <c r="L16889">
        <v>2980</v>
      </c>
      <c r="M16889" t="s">
        <v>9</v>
      </c>
      <c r="N16889">
        <v>271300</v>
      </c>
    </row>
    <row r="16890" spans="1:14" x14ac:dyDescent="0.25">
      <c r="A16890">
        <v>-122.53</v>
      </c>
      <c r="B16890">
        <v>37.96</v>
      </c>
      <c r="C16890">
        <v>36</v>
      </c>
      <c r="D16890" s="2">
        <f>J16890/G16890</f>
        <v>7.0047923322683703</v>
      </c>
      <c r="E16890" s="2">
        <f>K16890/G16890</f>
        <v>0.99041533546325877</v>
      </c>
      <c r="F16890" s="2">
        <f>L16890/G16890</f>
        <v>2.4744408945686902</v>
      </c>
      <c r="G16890">
        <v>626</v>
      </c>
      <c r="H16890">
        <v>8.3934999999999995</v>
      </c>
      <c r="I16890">
        <v>1549</v>
      </c>
      <c r="J16890">
        <v>4385</v>
      </c>
      <c r="K16890">
        <v>620</v>
      </c>
      <c r="L16890">
        <v>1549</v>
      </c>
      <c r="M16890" t="s">
        <v>9</v>
      </c>
      <c r="N16890">
        <v>470500</v>
      </c>
    </row>
    <row r="16891" spans="1:14" x14ac:dyDescent="0.25">
      <c r="A16891">
        <v>-122.53</v>
      </c>
      <c r="B16891">
        <v>37.93</v>
      </c>
      <c r="C16891">
        <v>42</v>
      </c>
      <c r="D16891" s="2">
        <f>J16891/G16891</f>
        <v>6.2564841498559076</v>
      </c>
      <c r="E16891" s="2">
        <f>K16891/G16891</f>
        <v>1.043227665706052</v>
      </c>
      <c r="F16891" s="2">
        <f>L16891/G16891</f>
        <v>2.5561959654178676</v>
      </c>
      <c r="G16891">
        <v>347</v>
      </c>
      <c r="H16891">
        <v>6.6124999999999998</v>
      </c>
      <c r="I16891">
        <v>887</v>
      </c>
      <c r="J16891">
        <v>2171</v>
      </c>
      <c r="K16891">
        <v>362</v>
      </c>
      <c r="L16891">
        <v>887</v>
      </c>
      <c r="M16891" t="s">
        <v>9</v>
      </c>
      <c r="N16891">
        <v>393200</v>
      </c>
    </row>
    <row r="16892" spans="1:14" x14ac:dyDescent="0.25">
      <c r="A16892">
        <v>-122.54</v>
      </c>
      <c r="B16892">
        <v>37.93</v>
      </c>
      <c r="C16892">
        <v>43</v>
      </c>
      <c r="D16892" s="2">
        <f>J16892/G16892</f>
        <v>6.9720930232558143</v>
      </c>
      <c r="E16892" s="2">
        <f>K16892/G16892</f>
        <v>1.0930232558139534</v>
      </c>
      <c r="F16892" s="2">
        <f>L16892/G16892</f>
        <v>2.2558139534883721</v>
      </c>
      <c r="G16892">
        <v>430</v>
      </c>
      <c r="H16892">
        <v>5.5385</v>
      </c>
      <c r="I16892">
        <v>970</v>
      </c>
      <c r="J16892">
        <v>2998</v>
      </c>
      <c r="K16892">
        <v>470</v>
      </c>
      <c r="L16892">
        <v>970</v>
      </c>
      <c r="M16892" t="s">
        <v>9</v>
      </c>
      <c r="N16892">
        <v>431800</v>
      </c>
    </row>
    <row r="16893" spans="1:14" x14ac:dyDescent="0.25">
      <c r="A16893">
        <v>-122.54</v>
      </c>
      <c r="B16893">
        <v>37.94</v>
      </c>
      <c r="C16893">
        <v>39</v>
      </c>
      <c r="D16893" s="2">
        <f>J16893/G16893</f>
        <v>4.6573604060913709</v>
      </c>
      <c r="E16893" s="2">
        <f>K16893/G16893</f>
        <v>0.98350253807106602</v>
      </c>
      <c r="F16893" s="2">
        <f>L16893/G16893</f>
        <v>1.9276649746192893</v>
      </c>
      <c r="G16893">
        <v>788</v>
      </c>
      <c r="H16893">
        <v>4.4081000000000001</v>
      </c>
      <c r="I16893">
        <v>1519</v>
      </c>
      <c r="J16893">
        <v>3670</v>
      </c>
      <c r="K16893">
        <v>775</v>
      </c>
      <c r="L16893">
        <v>1519</v>
      </c>
      <c r="M16893" t="s">
        <v>9</v>
      </c>
      <c r="N16893">
        <v>435200</v>
      </c>
    </row>
    <row r="16894" spans="1:14" x14ac:dyDescent="0.25">
      <c r="A16894">
        <v>-122.54</v>
      </c>
      <c r="B16894">
        <v>37.94</v>
      </c>
      <c r="C16894">
        <v>26</v>
      </c>
      <c r="D16894" s="2">
        <f>J16894/G16894</f>
        <v>5.0378787878787881</v>
      </c>
      <c r="E16894" s="2">
        <f>K16894/G16894</f>
        <v>1.0151515151515151</v>
      </c>
      <c r="F16894" s="2">
        <f>L16894/G16894</f>
        <v>1.957070707070707</v>
      </c>
      <c r="G16894">
        <v>792</v>
      </c>
      <c r="H16894">
        <v>5.1833999999999998</v>
      </c>
      <c r="I16894">
        <v>1550</v>
      </c>
      <c r="J16894">
        <v>3990</v>
      </c>
      <c r="K16894">
        <v>804</v>
      </c>
      <c r="L16894">
        <v>1550</v>
      </c>
      <c r="M16894" t="s">
        <v>9</v>
      </c>
      <c r="N16894">
        <v>405500</v>
      </c>
    </row>
    <row r="16895" spans="1:14" x14ac:dyDescent="0.25">
      <c r="A16895">
        <v>-122.52</v>
      </c>
      <c r="B16895">
        <v>37.94</v>
      </c>
      <c r="C16895">
        <v>18</v>
      </c>
      <c r="D16895" s="2">
        <f>J16895/G16895</f>
        <v>7.4854771784232366</v>
      </c>
      <c r="E16895" s="2">
        <f>K16895/G16895</f>
        <v>1.1784232365145229</v>
      </c>
      <c r="F16895" s="2">
        <f>L16895/G16895</f>
        <v>2.4896265560165975</v>
      </c>
      <c r="G16895">
        <v>241</v>
      </c>
      <c r="H16895">
        <v>5.9581999999999997</v>
      </c>
      <c r="I16895">
        <v>600</v>
      </c>
      <c r="J16895">
        <v>1804</v>
      </c>
      <c r="K16895">
        <v>284</v>
      </c>
      <c r="L16895">
        <v>600</v>
      </c>
      <c r="M16895" t="s">
        <v>9</v>
      </c>
      <c r="N16895">
        <v>500001</v>
      </c>
    </row>
    <row r="16896" spans="1:14" x14ac:dyDescent="0.25">
      <c r="A16896">
        <v>-122.53</v>
      </c>
      <c r="B16896">
        <v>37.94</v>
      </c>
      <c r="C16896">
        <v>18</v>
      </c>
      <c r="D16896" s="2">
        <f>J16896/G16896</f>
        <v>3.5546558704453441</v>
      </c>
      <c r="E16896" s="2">
        <f>K16896/G16896</f>
        <v>1.0323886639676114</v>
      </c>
      <c r="F16896" s="2">
        <f>L16896/G16896</f>
        <v>1.5546558704453441</v>
      </c>
      <c r="G16896">
        <v>247</v>
      </c>
      <c r="H16896">
        <v>4.7343999999999999</v>
      </c>
      <c r="I16896">
        <v>384</v>
      </c>
      <c r="J16896">
        <v>878</v>
      </c>
      <c r="K16896">
        <v>255</v>
      </c>
      <c r="L16896">
        <v>384</v>
      </c>
      <c r="M16896" t="s">
        <v>9</v>
      </c>
      <c r="N16896">
        <v>200000</v>
      </c>
    </row>
    <row r="16897" spans="1:14" x14ac:dyDescent="0.25">
      <c r="A16897">
        <v>-122.52</v>
      </c>
      <c r="B16897">
        <v>37.93</v>
      </c>
      <c r="C16897">
        <v>34</v>
      </c>
      <c r="D16897" s="2">
        <f>J16897/G16897</f>
        <v>5.4871794871794872</v>
      </c>
      <c r="E16897" s="2">
        <f>K16897/G16897</f>
        <v>0.99013806706114393</v>
      </c>
      <c r="F16897" s="2">
        <f>L16897/G16897</f>
        <v>2.4043392504930967</v>
      </c>
      <c r="G16897">
        <v>507</v>
      </c>
      <c r="H16897">
        <v>5.0778999999999996</v>
      </c>
      <c r="I16897">
        <v>1219</v>
      </c>
      <c r="J16897">
        <v>2782</v>
      </c>
      <c r="K16897">
        <v>502</v>
      </c>
      <c r="L16897">
        <v>1219</v>
      </c>
      <c r="M16897" t="s">
        <v>9</v>
      </c>
      <c r="N16897">
        <v>333900</v>
      </c>
    </row>
    <row r="16898" spans="1:14" x14ac:dyDescent="0.25">
      <c r="A16898">
        <v>-122.51</v>
      </c>
      <c r="B16898">
        <v>37.92</v>
      </c>
      <c r="C16898">
        <v>32</v>
      </c>
      <c r="D16898" s="2">
        <f>J16898/G16898</f>
        <v>5.6508620689655169</v>
      </c>
      <c r="E16898" s="2">
        <f>K16898/G16898</f>
        <v>1.165948275862069</v>
      </c>
      <c r="F16898" s="2">
        <f>L16898/G16898</f>
        <v>2.2025862068965516</v>
      </c>
      <c r="G16898">
        <v>464</v>
      </c>
      <c r="H16898">
        <v>3.7646999999999999</v>
      </c>
      <c r="I16898">
        <v>1022</v>
      </c>
      <c r="J16898">
        <v>2622</v>
      </c>
      <c r="K16898">
        <v>541</v>
      </c>
      <c r="L16898">
        <v>1022</v>
      </c>
      <c r="M16898" t="s">
        <v>9</v>
      </c>
      <c r="N16898">
        <v>375000</v>
      </c>
    </row>
    <row r="16899" spans="1:14" x14ac:dyDescent="0.25">
      <c r="A16899">
        <v>-122.52</v>
      </c>
      <c r="B16899">
        <v>37.92</v>
      </c>
      <c r="C16899">
        <v>24</v>
      </c>
      <c r="D16899" s="2">
        <f>J16899/G16899</f>
        <v>5.6133333333333333</v>
      </c>
      <c r="E16899" s="2">
        <f>K16899/G16899</f>
        <v>0.85333333333333339</v>
      </c>
      <c r="F16899" s="2">
        <f>L16899/G16899</f>
        <v>2.1733333333333333</v>
      </c>
      <c r="G16899">
        <v>75</v>
      </c>
      <c r="H16899">
        <v>14.583299999999999</v>
      </c>
      <c r="I16899">
        <v>163</v>
      </c>
      <c r="J16899">
        <v>421</v>
      </c>
      <c r="K16899">
        <v>64</v>
      </c>
      <c r="L16899">
        <v>163</v>
      </c>
      <c r="M16899" t="s">
        <v>9</v>
      </c>
      <c r="N16899">
        <v>500001</v>
      </c>
    </row>
    <row r="16900" spans="1:14" x14ac:dyDescent="0.25">
      <c r="A16900">
        <v>-122.53</v>
      </c>
      <c r="B16900">
        <v>37.92</v>
      </c>
      <c r="C16900">
        <v>42</v>
      </c>
      <c r="D16900" s="2">
        <f>J16900/G16900</f>
        <v>5.6895424836601309</v>
      </c>
      <c r="E16900" s="2">
        <f>K16900/G16900</f>
        <v>0.9836601307189542</v>
      </c>
      <c r="F16900" s="2">
        <f>L16900/G16900</f>
        <v>2.3627450980392157</v>
      </c>
      <c r="G16900">
        <v>306</v>
      </c>
      <c r="H16900">
        <v>5.5378999999999996</v>
      </c>
      <c r="I16900">
        <v>723</v>
      </c>
      <c r="J16900">
        <v>1741</v>
      </c>
      <c r="K16900">
        <v>301</v>
      </c>
      <c r="L16900">
        <v>723</v>
      </c>
      <c r="M16900" t="s">
        <v>9</v>
      </c>
      <c r="N16900">
        <v>410500</v>
      </c>
    </row>
    <row r="16901" spans="1:14" x14ac:dyDescent="0.25">
      <c r="A16901">
        <v>-122.53</v>
      </c>
      <c r="B16901">
        <v>37.93</v>
      </c>
      <c r="C16901">
        <v>37</v>
      </c>
      <c r="D16901" s="2">
        <f>J16901/G16901</f>
        <v>5.1097922848664687</v>
      </c>
      <c r="E16901" s="2">
        <f>K16901/G16901</f>
        <v>1.0445103857566767</v>
      </c>
      <c r="F16901" s="2">
        <f>L16901/G16901</f>
        <v>1.9228486646884273</v>
      </c>
      <c r="G16901">
        <v>337</v>
      </c>
      <c r="H16901">
        <v>4.125</v>
      </c>
      <c r="I16901">
        <v>648</v>
      </c>
      <c r="J16901">
        <v>1722</v>
      </c>
      <c r="K16901">
        <v>352</v>
      </c>
      <c r="L16901">
        <v>648</v>
      </c>
      <c r="M16901" t="s">
        <v>9</v>
      </c>
      <c r="N16901">
        <v>310300</v>
      </c>
    </row>
    <row r="16902" spans="1:14" x14ac:dyDescent="0.25">
      <c r="A16902">
        <v>-122.53</v>
      </c>
      <c r="B16902">
        <v>37.92</v>
      </c>
      <c r="C16902">
        <v>45</v>
      </c>
      <c r="D16902" s="2">
        <f>J16902/G16902</f>
        <v>4.6646341463414638</v>
      </c>
      <c r="E16902" s="2">
        <f>K16902/G16902</f>
        <v>0.98780487804878048</v>
      </c>
      <c r="F16902" s="2">
        <f>L16902/G16902</f>
        <v>1.8536585365853659</v>
      </c>
      <c r="G16902">
        <v>328</v>
      </c>
      <c r="H16902">
        <v>3.875</v>
      </c>
      <c r="I16902">
        <v>608</v>
      </c>
      <c r="J16902">
        <v>1530</v>
      </c>
      <c r="K16902">
        <v>324</v>
      </c>
      <c r="L16902">
        <v>608</v>
      </c>
      <c r="M16902" t="s">
        <v>9</v>
      </c>
      <c r="N16902">
        <v>390800</v>
      </c>
    </row>
    <row r="16903" spans="1:14" x14ac:dyDescent="0.25">
      <c r="A16903">
        <v>-122.52</v>
      </c>
      <c r="B16903">
        <v>37.92</v>
      </c>
      <c r="C16903">
        <v>47</v>
      </c>
      <c r="D16903" s="2">
        <f>J16903/G16903</f>
        <v>5.2516556291390728</v>
      </c>
      <c r="E16903" s="2">
        <f>K16903/G16903</f>
        <v>1.0794701986754967</v>
      </c>
      <c r="F16903" s="2">
        <f>L16903/G16903</f>
        <v>2.2119205298013247</v>
      </c>
      <c r="G16903">
        <v>151</v>
      </c>
      <c r="H16903">
        <v>5.8509000000000002</v>
      </c>
      <c r="I16903">
        <v>334</v>
      </c>
      <c r="J16903">
        <v>793</v>
      </c>
      <c r="K16903">
        <v>163</v>
      </c>
      <c r="L16903">
        <v>334</v>
      </c>
      <c r="M16903" t="s">
        <v>9</v>
      </c>
      <c r="N16903">
        <v>317800</v>
      </c>
    </row>
    <row r="16904" spans="1:14" x14ac:dyDescent="0.25">
      <c r="A16904">
        <v>-122.5</v>
      </c>
      <c r="B16904">
        <v>37.92</v>
      </c>
      <c r="C16904">
        <v>32</v>
      </c>
      <c r="D16904" s="2">
        <f>J16904/G16904</f>
        <v>6.4681372549019605</v>
      </c>
      <c r="E16904" s="2">
        <f>K16904/G16904</f>
        <v>1.017156862745098</v>
      </c>
      <c r="F16904" s="2">
        <f>L16904/G16904</f>
        <v>2.482843137254902</v>
      </c>
      <c r="G16904">
        <v>408</v>
      </c>
      <c r="H16904">
        <v>6.1631999999999998</v>
      </c>
      <c r="I16904">
        <v>1013</v>
      </c>
      <c r="J16904">
        <v>2639</v>
      </c>
      <c r="K16904">
        <v>415</v>
      </c>
      <c r="L16904">
        <v>1013</v>
      </c>
      <c r="M16904" t="s">
        <v>9</v>
      </c>
      <c r="N16904">
        <v>349200</v>
      </c>
    </row>
    <row r="16905" spans="1:14" x14ac:dyDescent="0.25">
      <c r="A16905">
        <v>-122.5</v>
      </c>
      <c r="B16905">
        <v>37.92</v>
      </c>
      <c r="C16905">
        <v>30</v>
      </c>
      <c r="D16905" s="2">
        <f>J16905/G16905</f>
        <v>6.4672364672364671</v>
      </c>
      <c r="E16905" s="2">
        <f>K16905/G16905</f>
        <v>1.0227920227920229</v>
      </c>
      <c r="F16905" s="2">
        <f>L16905/G16905</f>
        <v>2.774928774928775</v>
      </c>
      <c r="G16905">
        <v>351</v>
      </c>
      <c r="H16905">
        <v>5.5926</v>
      </c>
      <c r="I16905">
        <v>974</v>
      </c>
      <c r="J16905">
        <v>2270</v>
      </c>
      <c r="K16905">
        <v>359</v>
      </c>
      <c r="L16905">
        <v>974</v>
      </c>
      <c r="M16905" t="s">
        <v>9</v>
      </c>
      <c r="N16905">
        <v>300900</v>
      </c>
    </row>
    <row r="16906" spans="1:14" x14ac:dyDescent="0.25">
      <c r="A16906">
        <v>-122.49</v>
      </c>
      <c r="B16906">
        <v>37.92</v>
      </c>
      <c r="C16906">
        <v>26</v>
      </c>
      <c r="D16906" s="2">
        <f>J16906/G16906</f>
        <v>6.8238993710691824</v>
      </c>
      <c r="E16906" s="2">
        <f>K16906/G16906</f>
        <v>1.0911949685534592</v>
      </c>
      <c r="F16906" s="2">
        <f>L16906/G16906</f>
        <v>2.6698113207547172</v>
      </c>
      <c r="G16906">
        <v>318</v>
      </c>
      <c r="H16906">
        <v>6.2953000000000001</v>
      </c>
      <c r="I16906">
        <v>849</v>
      </c>
      <c r="J16906">
        <v>2170</v>
      </c>
      <c r="K16906">
        <v>347</v>
      </c>
      <c r="L16906">
        <v>849</v>
      </c>
      <c r="M16906" t="s">
        <v>9</v>
      </c>
      <c r="N16906">
        <v>386200</v>
      </c>
    </row>
    <row r="16907" spans="1:14" x14ac:dyDescent="0.25">
      <c r="A16907">
        <v>-122.51</v>
      </c>
      <c r="B16907">
        <v>37.909999999999997</v>
      </c>
      <c r="C16907">
        <v>2</v>
      </c>
      <c r="D16907" s="2">
        <f>J16907/G16907</f>
        <v>5.4830508474576272</v>
      </c>
      <c r="E16907" s="2">
        <f>K16907/G16907</f>
        <v>1.152542372881356</v>
      </c>
      <c r="F16907" s="2">
        <f>L16907/G16907</f>
        <v>1.7203389830508475</v>
      </c>
      <c r="G16907">
        <v>118</v>
      </c>
      <c r="H16907">
        <v>6.641</v>
      </c>
      <c r="I16907">
        <v>203</v>
      </c>
      <c r="J16907">
        <v>647</v>
      </c>
      <c r="K16907">
        <v>136</v>
      </c>
      <c r="L16907">
        <v>203</v>
      </c>
      <c r="M16907" t="s">
        <v>9</v>
      </c>
      <c r="N16907">
        <v>310000</v>
      </c>
    </row>
    <row r="16908" spans="1:14" x14ac:dyDescent="0.25">
      <c r="A16908">
        <v>-122.48</v>
      </c>
      <c r="B16908">
        <v>37.93</v>
      </c>
      <c r="C16908">
        <v>16</v>
      </c>
      <c r="D16908" s="2">
        <f>J16908/G16908</f>
        <v>3.9663526244952894</v>
      </c>
      <c r="E16908" s="2">
        <f>K16908/G16908</f>
        <v>1.0794078061911172</v>
      </c>
      <c r="F16908" s="2">
        <f>L16908/G16908</f>
        <v>1.8640646029609691</v>
      </c>
      <c r="G16908">
        <v>743</v>
      </c>
      <c r="H16908">
        <v>3.6730999999999998</v>
      </c>
      <c r="I16908">
        <v>1385</v>
      </c>
      <c r="J16908">
        <v>2947</v>
      </c>
      <c r="K16908">
        <v>802</v>
      </c>
      <c r="L16908">
        <v>1385</v>
      </c>
      <c r="M16908" t="s">
        <v>9</v>
      </c>
      <c r="N16908">
        <v>318000</v>
      </c>
    </row>
    <row r="16909" spans="1:14" x14ac:dyDescent="0.25">
      <c r="A16909">
        <v>-122.46</v>
      </c>
      <c r="B16909">
        <v>37.880000000000003</v>
      </c>
      <c r="C16909">
        <v>35</v>
      </c>
      <c r="D16909" s="2">
        <f>J16909/G16909</f>
        <v>6.6809651474530831</v>
      </c>
      <c r="E16909" s="2">
        <f>K16909/G16909</f>
        <v>1.0965147453083111</v>
      </c>
      <c r="F16909" s="2">
        <f>L16909/G16909</f>
        <v>2.1769436997319036</v>
      </c>
      <c r="G16909">
        <v>373</v>
      </c>
      <c r="H16909">
        <v>8.8385999999999996</v>
      </c>
      <c r="I16909">
        <v>812</v>
      </c>
      <c r="J16909">
        <v>2492</v>
      </c>
      <c r="K16909">
        <v>409</v>
      </c>
      <c r="L16909">
        <v>812</v>
      </c>
      <c r="M16909" t="s">
        <v>9</v>
      </c>
      <c r="N16909">
        <v>500001</v>
      </c>
    </row>
    <row r="16910" spans="1:14" x14ac:dyDescent="0.25">
      <c r="A16910">
        <v>-122.47</v>
      </c>
      <c r="B16910">
        <v>37.869999999999997</v>
      </c>
      <c r="C16910">
        <v>36</v>
      </c>
      <c r="D16910" s="2">
        <f>J16910/G16910</f>
        <v>7.6821305841924401</v>
      </c>
      <c r="E16910" s="2">
        <f>K16910/G16910</f>
        <v>1.0618556701030928</v>
      </c>
      <c r="F16910" s="2">
        <f>L16910/G16910</f>
        <v>2.2594501718213058</v>
      </c>
      <c r="G16910">
        <v>582</v>
      </c>
      <c r="H16910">
        <v>11.570600000000001</v>
      </c>
      <c r="I16910">
        <v>1315</v>
      </c>
      <c r="J16910">
        <v>4471</v>
      </c>
      <c r="K16910">
        <v>618</v>
      </c>
      <c r="L16910">
        <v>1315</v>
      </c>
      <c r="M16910" t="s">
        <v>9</v>
      </c>
      <c r="N16910">
        <v>500001</v>
      </c>
    </row>
    <row r="16911" spans="1:14" x14ac:dyDescent="0.25">
      <c r="A16911">
        <v>-122.45</v>
      </c>
      <c r="B16911">
        <v>37.909999999999997</v>
      </c>
      <c r="C16911">
        <v>27</v>
      </c>
      <c r="D16911" s="2">
        <f>J16911/G16911</f>
        <v>7.2682926829268295</v>
      </c>
      <c r="E16911" s="2">
        <f>K16911/G16911</f>
        <v>1.0352303523035231</v>
      </c>
      <c r="F16911" s="2">
        <f>L16911/G16911</f>
        <v>2.5338753387533877</v>
      </c>
      <c r="G16911">
        <v>369</v>
      </c>
      <c r="H16911">
        <v>10.0791</v>
      </c>
      <c r="I16911">
        <v>935</v>
      </c>
      <c r="J16911">
        <v>2682</v>
      </c>
      <c r="K16911">
        <v>382</v>
      </c>
      <c r="L16911">
        <v>935</v>
      </c>
      <c r="M16911" t="s">
        <v>9</v>
      </c>
      <c r="N16911">
        <v>500001</v>
      </c>
    </row>
    <row r="16912" spans="1:14" x14ac:dyDescent="0.25">
      <c r="A16912">
        <v>-122.5</v>
      </c>
      <c r="B16912">
        <v>37.909999999999997</v>
      </c>
      <c r="C16912">
        <v>31</v>
      </c>
      <c r="D16912" s="2">
        <f>J16912/G16912</f>
        <v>5.5256511444356748</v>
      </c>
      <c r="E16912" s="2">
        <f>K16912/G16912</f>
        <v>1.0118389897395421</v>
      </c>
      <c r="F16912" s="2">
        <f>L16912/G16912</f>
        <v>2.1744277821625886</v>
      </c>
      <c r="G16912">
        <v>1267</v>
      </c>
      <c r="H16912">
        <v>5.4851000000000001</v>
      </c>
      <c r="I16912">
        <v>2755</v>
      </c>
      <c r="J16912">
        <v>7001</v>
      </c>
      <c r="K16912">
        <v>1282</v>
      </c>
      <c r="L16912">
        <v>2755</v>
      </c>
      <c r="M16912" t="s">
        <v>9</v>
      </c>
      <c r="N16912">
        <v>441100</v>
      </c>
    </row>
    <row r="16913" spans="1:14" x14ac:dyDescent="0.25">
      <c r="A16913">
        <v>-122.49</v>
      </c>
      <c r="B16913">
        <v>37.89</v>
      </c>
      <c r="C16913">
        <v>23</v>
      </c>
      <c r="D16913" s="2">
        <f>J16913/G16913</f>
        <v>4.9107142857142856</v>
      </c>
      <c r="E16913" s="2">
        <f>K16913/G16913</f>
        <v>1.1994047619047619</v>
      </c>
      <c r="F16913" s="2">
        <f>L16913/G16913</f>
        <v>1.6101190476190477</v>
      </c>
      <c r="G16913">
        <v>336</v>
      </c>
      <c r="H16913">
        <v>6.0237999999999996</v>
      </c>
      <c r="I16913">
        <v>541</v>
      </c>
      <c r="J16913">
        <v>1650</v>
      </c>
      <c r="K16913">
        <v>403</v>
      </c>
      <c r="L16913">
        <v>541</v>
      </c>
      <c r="M16913" t="s">
        <v>9</v>
      </c>
      <c r="N16913">
        <v>500001</v>
      </c>
    </row>
    <row r="16914" spans="1:14" x14ac:dyDescent="0.25">
      <c r="A16914">
        <v>-122.47</v>
      </c>
      <c r="B16914">
        <v>37.89</v>
      </c>
      <c r="C16914">
        <v>23</v>
      </c>
      <c r="D16914" s="2">
        <f>J16914/G16914</f>
        <v>6.4016636957813429</v>
      </c>
      <c r="E16914" s="2">
        <f>K16914/G16914</f>
        <v>1.0314913844325608</v>
      </c>
      <c r="F16914" s="2">
        <f>L16914/G16914</f>
        <v>2.3143196672608437</v>
      </c>
      <c r="G16914">
        <v>1683</v>
      </c>
      <c r="H16914">
        <v>7.2904999999999998</v>
      </c>
      <c r="I16914">
        <v>3895</v>
      </c>
      <c r="J16914">
        <v>10774</v>
      </c>
      <c r="K16914">
        <v>1736</v>
      </c>
      <c r="L16914">
        <v>3895</v>
      </c>
      <c r="M16914" t="s">
        <v>9</v>
      </c>
      <c r="N16914">
        <v>500001</v>
      </c>
    </row>
    <row r="16915" spans="1:14" x14ac:dyDescent="0.25">
      <c r="A16915">
        <v>-122.45</v>
      </c>
      <c r="B16915">
        <v>37.9</v>
      </c>
      <c r="C16915">
        <v>30</v>
      </c>
      <c r="D16915" s="2">
        <f>J16915/G16915</f>
        <v>5.9541139240506329</v>
      </c>
      <c r="E16915" s="2">
        <f>K16915/G16915</f>
        <v>1.134493670886076</v>
      </c>
      <c r="F16915" s="2">
        <f>L16915/G16915</f>
        <v>2.0443037974683542</v>
      </c>
      <c r="G16915">
        <v>632</v>
      </c>
      <c r="H16915">
        <v>8.4887999999999995</v>
      </c>
      <c r="I16915">
        <v>1292</v>
      </c>
      <c r="J16915">
        <v>3763</v>
      </c>
      <c r="K16915">
        <v>717</v>
      </c>
      <c r="L16915">
        <v>1292</v>
      </c>
      <c r="M16915" t="s">
        <v>9</v>
      </c>
      <c r="N16915">
        <v>500001</v>
      </c>
    </row>
    <row r="16916" spans="1:14" x14ac:dyDescent="0.25">
      <c r="A16916">
        <v>-122.5</v>
      </c>
      <c r="B16916">
        <v>37.880000000000003</v>
      </c>
      <c r="C16916">
        <v>28</v>
      </c>
      <c r="D16916" s="2">
        <f>J16916/G16916</f>
        <v>5.3255131964809381</v>
      </c>
      <c r="E16916" s="2">
        <f>K16916/G16916</f>
        <v>1.064516129032258</v>
      </c>
      <c r="F16916" s="2">
        <f>L16916/G16916</f>
        <v>2.0527859237536656</v>
      </c>
      <c r="G16916">
        <v>1023</v>
      </c>
      <c r="H16916">
        <v>4.7474999999999996</v>
      </c>
      <c r="I16916">
        <v>2100</v>
      </c>
      <c r="J16916">
        <v>5448</v>
      </c>
      <c r="K16916">
        <v>1089</v>
      </c>
      <c r="L16916">
        <v>2100</v>
      </c>
      <c r="M16916" t="s">
        <v>9</v>
      </c>
      <c r="N16916">
        <v>474600</v>
      </c>
    </row>
    <row r="16917" spans="1:14" x14ac:dyDescent="0.25">
      <c r="A16917">
        <v>-122.51</v>
      </c>
      <c r="B16917">
        <v>37.89</v>
      </c>
      <c r="C16917">
        <v>27</v>
      </c>
      <c r="D16917" s="2">
        <f>J16917/G16917</f>
        <v>4.888482632541133</v>
      </c>
      <c r="E16917" s="2">
        <f>K16917/G16917</f>
        <v>1.0329067641681902</v>
      </c>
      <c r="F16917" s="2">
        <f>L16917/G16917</f>
        <v>2.2541133455210236</v>
      </c>
      <c r="G16917">
        <v>547</v>
      </c>
      <c r="H16917">
        <v>3.4485000000000001</v>
      </c>
      <c r="I16917">
        <v>1233</v>
      </c>
      <c r="J16917">
        <v>2674</v>
      </c>
      <c r="K16917">
        <v>565</v>
      </c>
      <c r="L16917">
        <v>1233</v>
      </c>
      <c r="M16917" t="s">
        <v>9</v>
      </c>
      <c r="N16917">
        <v>458300</v>
      </c>
    </row>
    <row r="16918" spans="1:14" x14ac:dyDescent="0.25">
      <c r="A16918">
        <v>-122.53</v>
      </c>
      <c r="B16918">
        <v>37.909999999999997</v>
      </c>
      <c r="C16918">
        <v>37</v>
      </c>
      <c r="D16918" s="2">
        <f>J16918/G16918</f>
        <v>6.0527577937649877</v>
      </c>
      <c r="E16918" s="2">
        <f>K16918/G16918</f>
        <v>0.95443645083932849</v>
      </c>
      <c r="F16918" s="2">
        <f>L16918/G16918</f>
        <v>2.3956834532374103</v>
      </c>
      <c r="G16918">
        <v>417</v>
      </c>
      <c r="H16918">
        <v>7.9892000000000003</v>
      </c>
      <c r="I16918">
        <v>999</v>
      </c>
      <c r="J16918">
        <v>2524</v>
      </c>
      <c r="K16918">
        <v>398</v>
      </c>
      <c r="L16918">
        <v>999</v>
      </c>
      <c r="M16918" t="s">
        <v>9</v>
      </c>
      <c r="N16918">
        <v>500001</v>
      </c>
    </row>
    <row r="16919" spans="1:14" x14ac:dyDescent="0.25">
      <c r="A16919">
        <v>-122.53</v>
      </c>
      <c r="B16919">
        <v>37.9</v>
      </c>
      <c r="C16919">
        <v>44</v>
      </c>
      <c r="D16919" s="2">
        <f>J16919/G16919</f>
        <v>5.2998137802607079</v>
      </c>
      <c r="E16919" s="2">
        <f>K16919/G16919</f>
        <v>1.0260707635009312</v>
      </c>
      <c r="F16919" s="2">
        <f>L16919/G16919</f>
        <v>2.2942271880819365</v>
      </c>
      <c r="G16919">
        <v>537</v>
      </c>
      <c r="H16919">
        <v>3.8839000000000001</v>
      </c>
      <c r="I16919">
        <v>1232</v>
      </c>
      <c r="J16919">
        <v>2846</v>
      </c>
      <c r="K16919">
        <v>551</v>
      </c>
      <c r="L16919">
        <v>1232</v>
      </c>
      <c r="M16919" t="s">
        <v>9</v>
      </c>
      <c r="N16919">
        <v>327200</v>
      </c>
    </row>
    <row r="16920" spans="1:14" x14ac:dyDescent="0.25">
      <c r="A16920">
        <v>-122.54</v>
      </c>
      <c r="B16920">
        <v>37.9</v>
      </c>
      <c r="C16920">
        <v>48</v>
      </c>
      <c r="D16920" s="2">
        <f>J16920/G16920</f>
        <v>5.4747252747252748</v>
      </c>
      <c r="E16920" s="2">
        <f>K16920/G16920</f>
        <v>1.0109890109890109</v>
      </c>
      <c r="F16920" s="2">
        <f>L16920/G16920</f>
        <v>2.0593406593406591</v>
      </c>
      <c r="G16920">
        <v>455</v>
      </c>
      <c r="H16920">
        <v>4.4375</v>
      </c>
      <c r="I16920">
        <v>937</v>
      </c>
      <c r="J16920">
        <v>2491</v>
      </c>
      <c r="K16920">
        <v>460</v>
      </c>
      <c r="L16920">
        <v>937</v>
      </c>
      <c r="M16920" t="s">
        <v>9</v>
      </c>
      <c r="N16920">
        <v>370000</v>
      </c>
    </row>
    <row r="16921" spans="1:14" x14ac:dyDescent="0.25">
      <c r="A16921">
        <v>-122.54</v>
      </c>
      <c r="B16921">
        <v>37.909999999999997</v>
      </c>
      <c r="C16921">
        <v>48</v>
      </c>
      <c r="D16921" s="2">
        <f>J16921/G16921</f>
        <v>5.7900990099009899</v>
      </c>
      <c r="E16921" s="2">
        <f>K16921/G16921</f>
        <v>0.96831683168316829</v>
      </c>
      <c r="F16921" s="2">
        <f>L16921/G16921</f>
        <v>2.2950495049504949</v>
      </c>
      <c r="G16921">
        <v>505</v>
      </c>
      <c r="H16921">
        <v>5.6302000000000003</v>
      </c>
      <c r="I16921">
        <v>1159</v>
      </c>
      <c r="J16921">
        <v>2924</v>
      </c>
      <c r="K16921">
        <v>489</v>
      </c>
      <c r="L16921">
        <v>1159</v>
      </c>
      <c r="M16921" t="s">
        <v>9</v>
      </c>
      <c r="N16921">
        <v>489000</v>
      </c>
    </row>
    <row r="16922" spans="1:14" x14ac:dyDescent="0.25">
      <c r="A16922">
        <v>-122.55</v>
      </c>
      <c r="B16922">
        <v>37.92</v>
      </c>
      <c r="C16922">
        <v>52</v>
      </c>
      <c r="D16922" s="2">
        <f>J16922/G16922</f>
        <v>6.415041782729805</v>
      </c>
      <c r="E16922" s="2">
        <f>K16922/G16922</f>
        <v>0.97493036211699169</v>
      </c>
      <c r="F16922" s="2">
        <f>L16922/G16922</f>
        <v>2.3927576601671308</v>
      </c>
      <c r="G16922">
        <v>359</v>
      </c>
      <c r="H16922">
        <v>6.1085000000000003</v>
      </c>
      <c r="I16922">
        <v>859</v>
      </c>
      <c r="J16922">
        <v>2303</v>
      </c>
      <c r="K16922">
        <v>350</v>
      </c>
      <c r="L16922">
        <v>859</v>
      </c>
      <c r="M16922" t="s">
        <v>9</v>
      </c>
      <c r="N16922">
        <v>500001</v>
      </c>
    </row>
    <row r="16923" spans="1:14" x14ac:dyDescent="0.25">
      <c r="A16923">
        <v>-122.52</v>
      </c>
      <c r="B16923">
        <v>37.909999999999997</v>
      </c>
      <c r="C16923">
        <v>30</v>
      </c>
      <c r="D16923" s="2">
        <f>J16923/G16923</f>
        <v>5.9205673758865247</v>
      </c>
      <c r="E16923" s="2">
        <f>K16923/G16923</f>
        <v>1.04822695035461</v>
      </c>
      <c r="F16923" s="2">
        <f>L16923/G16923</f>
        <v>2.5787234042553191</v>
      </c>
      <c r="G16923">
        <v>705</v>
      </c>
      <c r="H16923">
        <v>5.5951000000000004</v>
      </c>
      <c r="I16923">
        <v>1818</v>
      </c>
      <c r="J16923">
        <v>4174</v>
      </c>
      <c r="K16923">
        <v>739</v>
      </c>
      <c r="L16923">
        <v>1818</v>
      </c>
      <c r="M16923" t="s">
        <v>9</v>
      </c>
      <c r="N16923">
        <v>402900</v>
      </c>
    </row>
    <row r="16924" spans="1:14" x14ac:dyDescent="0.25">
      <c r="A16924">
        <v>-122.52</v>
      </c>
      <c r="B16924">
        <v>37.89</v>
      </c>
      <c r="C16924">
        <v>17</v>
      </c>
      <c r="D16924" s="2">
        <f>J16924/G16924</f>
        <v>4.4115267947421639</v>
      </c>
      <c r="E16924" s="2">
        <f>K16924/G16924</f>
        <v>1.0525783619817999</v>
      </c>
      <c r="F16924" s="2">
        <f>L16924/G16924</f>
        <v>1.6582406471183013</v>
      </c>
      <c r="G16924">
        <v>989</v>
      </c>
      <c r="H16924">
        <v>3.9531000000000001</v>
      </c>
      <c r="I16924">
        <v>1640</v>
      </c>
      <c r="J16924">
        <v>4363</v>
      </c>
      <c r="K16924">
        <v>1041</v>
      </c>
      <c r="L16924">
        <v>1640</v>
      </c>
      <c r="M16924" t="s">
        <v>9</v>
      </c>
      <c r="N16924">
        <v>417600</v>
      </c>
    </row>
    <row r="16925" spans="1:14" x14ac:dyDescent="0.25">
      <c r="A16925">
        <v>-122.52</v>
      </c>
      <c r="B16925">
        <v>37.9</v>
      </c>
      <c r="C16925">
        <v>16</v>
      </c>
      <c r="D16925" s="2">
        <f>J16925/G16925</f>
        <v>4.8965517241379306</v>
      </c>
      <c r="E16925" s="2">
        <f>K16925/G16925</f>
        <v>1.1551724137931034</v>
      </c>
      <c r="F16925" s="2">
        <f>L16925/G16925</f>
        <v>1.9798850574712643</v>
      </c>
      <c r="G16925">
        <v>348</v>
      </c>
      <c r="H16925">
        <v>4.4238999999999997</v>
      </c>
      <c r="I16925">
        <v>689</v>
      </c>
      <c r="J16925">
        <v>1704</v>
      </c>
      <c r="K16925">
        <v>402</v>
      </c>
      <c r="L16925">
        <v>689</v>
      </c>
      <c r="M16925" t="s">
        <v>9</v>
      </c>
      <c r="N16925">
        <v>267100</v>
      </c>
    </row>
    <row r="16926" spans="1:14" x14ac:dyDescent="0.25">
      <c r="A16926">
        <v>-122.54</v>
      </c>
      <c r="B16926">
        <v>37.9</v>
      </c>
      <c r="C16926">
        <v>41</v>
      </c>
      <c r="D16926" s="2">
        <f>J16926/G16926</f>
        <v>6.0037878787878789</v>
      </c>
      <c r="E16926" s="2">
        <f>K16926/G16926</f>
        <v>1.178030303030303</v>
      </c>
      <c r="F16926" s="2">
        <f>L16926/G16926</f>
        <v>2.0662878787878789</v>
      </c>
      <c r="G16926">
        <v>528</v>
      </c>
      <c r="H16926">
        <v>3.7812999999999999</v>
      </c>
      <c r="I16926">
        <v>1091</v>
      </c>
      <c r="J16926">
        <v>3170</v>
      </c>
      <c r="K16926">
        <v>622</v>
      </c>
      <c r="L16926">
        <v>1091</v>
      </c>
      <c r="M16926" t="s">
        <v>9</v>
      </c>
      <c r="N16926">
        <v>389200</v>
      </c>
    </row>
    <row r="16927" spans="1:14" x14ac:dyDescent="0.25">
      <c r="A16927">
        <v>-122.55</v>
      </c>
      <c r="B16927">
        <v>37.9</v>
      </c>
      <c r="C16927">
        <v>34</v>
      </c>
      <c r="D16927" s="2">
        <f>J16927/G16927</f>
        <v>6.5045454545454549</v>
      </c>
      <c r="E16927" s="2">
        <f>K16927/G16927</f>
        <v>1.0181818181818181</v>
      </c>
      <c r="F16927" s="2">
        <f>L16927/G16927</f>
        <v>2.2863636363636362</v>
      </c>
      <c r="G16927">
        <v>220</v>
      </c>
      <c r="H16927">
        <v>7.9606000000000003</v>
      </c>
      <c r="I16927">
        <v>503</v>
      </c>
      <c r="J16927">
        <v>1431</v>
      </c>
      <c r="K16927">
        <v>224</v>
      </c>
      <c r="L16927">
        <v>503</v>
      </c>
      <c r="M16927" t="s">
        <v>9</v>
      </c>
      <c r="N16927">
        <v>453400</v>
      </c>
    </row>
    <row r="16928" spans="1:14" x14ac:dyDescent="0.25">
      <c r="A16928">
        <v>-122.56</v>
      </c>
      <c r="B16928">
        <v>37.9</v>
      </c>
      <c r="C16928">
        <v>48</v>
      </c>
      <c r="D16928" s="2">
        <f>J16928/G16928</f>
        <v>5.6159420289855069</v>
      </c>
      <c r="E16928" s="2">
        <f>K16928/G16928</f>
        <v>0.91666666666666663</v>
      </c>
      <c r="F16928" s="2">
        <f>L16928/G16928</f>
        <v>2.3224637681159419</v>
      </c>
      <c r="G16928">
        <v>276</v>
      </c>
      <c r="H16928">
        <v>8.6340000000000003</v>
      </c>
      <c r="I16928">
        <v>641</v>
      </c>
      <c r="J16928">
        <v>1550</v>
      </c>
      <c r="K16928">
        <v>253</v>
      </c>
      <c r="L16928">
        <v>641</v>
      </c>
      <c r="M16928" t="s">
        <v>9</v>
      </c>
      <c r="N16928">
        <v>463500</v>
      </c>
    </row>
    <row r="16929" spans="1:14" x14ac:dyDescent="0.25">
      <c r="A16929">
        <v>-122.56</v>
      </c>
      <c r="B16929">
        <v>37.909999999999997</v>
      </c>
      <c r="C16929">
        <v>52</v>
      </c>
      <c r="D16929" s="2">
        <f>J16929/G16929</f>
        <v>5.7159420289855074</v>
      </c>
      <c r="E16929" s="2">
        <f>K16929/G16929</f>
        <v>0.94782608695652171</v>
      </c>
      <c r="F16929" s="2">
        <f>L16929/G16929</f>
        <v>2.1884057971014492</v>
      </c>
      <c r="G16929">
        <v>345</v>
      </c>
      <c r="H16929">
        <v>7.1924000000000001</v>
      </c>
      <c r="I16929">
        <v>755</v>
      </c>
      <c r="J16929">
        <v>1972</v>
      </c>
      <c r="K16929">
        <v>327</v>
      </c>
      <c r="L16929">
        <v>755</v>
      </c>
      <c r="M16929" t="s">
        <v>9</v>
      </c>
      <c r="N16929">
        <v>500001</v>
      </c>
    </row>
    <row r="16930" spans="1:14" x14ac:dyDescent="0.25">
      <c r="A16930">
        <v>-122.56</v>
      </c>
      <c r="B16930">
        <v>37.92</v>
      </c>
      <c r="C16930">
        <v>37</v>
      </c>
      <c r="D16930" s="2">
        <f>J16930/G16930</f>
        <v>6.4630872483221475</v>
      </c>
      <c r="E16930" s="2">
        <f>K16930/G16930</f>
        <v>0.97315436241610742</v>
      </c>
      <c r="F16930" s="2">
        <f>L16930/G16930</f>
        <v>2.4194630872483223</v>
      </c>
      <c r="G16930">
        <v>298</v>
      </c>
      <c r="H16930">
        <v>8.9247999999999994</v>
      </c>
      <c r="I16930">
        <v>721</v>
      </c>
      <c r="J16930">
        <v>1926</v>
      </c>
      <c r="K16930">
        <v>290</v>
      </c>
      <c r="L16930">
        <v>721</v>
      </c>
      <c r="M16930" t="s">
        <v>9</v>
      </c>
      <c r="N16930">
        <v>500001</v>
      </c>
    </row>
    <row r="16931" spans="1:14" x14ac:dyDescent="0.25">
      <c r="A16931">
        <v>-122.55</v>
      </c>
      <c r="B16931">
        <v>37.909999999999997</v>
      </c>
      <c r="C16931">
        <v>48</v>
      </c>
      <c r="D16931" s="2">
        <f>J16931/G16931</f>
        <v>5.0313725490196077</v>
      </c>
      <c r="E16931" s="2">
        <f>K16931/G16931</f>
        <v>1.0901960784313725</v>
      </c>
      <c r="F16931" s="2">
        <f>L16931/G16931</f>
        <v>2.223529411764706</v>
      </c>
      <c r="G16931">
        <v>255</v>
      </c>
      <c r="H16931">
        <v>3.2793999999999999</v>
      </c>
      <c r="I16931">
        <v>567</v>
      </c>
      <c r="J16931">
        <v>1283</v>
      </c>
      <c r="K16931">
        <v>278</v>
      </c>
      <c r="L16931">
        <v>567</v>
      </c>
      <c r="M16931" t="s">
        <v>9</v>
      </c>
      <c r="N16931">
        <v>460000</v>
      </c>
    </row>
    <row r="16932" spans="1:14" x14ac:dyDescent="0.25">
      <c r="A16932">
        <v>-122.53</v>
      </c>
      <c r="B16932">
        <v>37.880000000000003</v>
      </c>
      <c r="C16932">
        <v>25</v>
      </c>
      <c r="D16932" s="2">
        <f>J16932/G16932</f>
        <v>5.9004796163069546</v>
      </c>
      <c r="E16932" s="2">
        <f>K16932/G16932</f>
        <v>1.0383693045563549</v>
      </c>
      <c r="F16932" s="2">
        <f>L16932/G16932</f>
        <v>2.2937649880095923</v>
      </c>
      <c r="G16932">
        <v>834</v>
      </c>
      <c r="H16932">
        <v>6.8742000000000001</v>
      </c>
      <c r="I16932">
        <v>1913</v>
      </c>
      <c r="J16932">
        <v>4921</v>
      </c>
      <c r="K16932">
        <v>866</v>
      </c>
      <c r="L16932">
        <v>1913</v>
      </c>
      <c r="M16932" t="s">
        <v>9</v>
      </c>
      <c r="N16932">
        <v>413100</v>
      </c>
    </row>
    <row r="16933" spans="1:14" x14ac:dyDescent="0.25">
      <c r="A16933">
        <v>-122.54</v>
      </c>
      <c r="B16933">
        <v>37.880000000000003</v>
      </c>
      <c r="C16933">
        <v>30</v>
      </c>
      <c r="D16933" s="2">
        <f>J16933/G16933</f>
        <v>5.8818791946308728</v>
      </c>
      <c r="E16933" s="2">
        <f>K16933/G16933</f>
        <v>0.98255033557046978</v>
      </c>
      <c r="F16933" s="2">
        <f>L16933/G16933</f>
        <v>2.3825503355704698</v>
      </c>
      <c r="G16933">
        <v>745</v>
      </c>
      <c r="H16933">
        <v>6.7808999999999999</v>
      </c>
      <c r="I16933">
        <v>1775</v>
      </c>
      <c r="J16933">
        <v>4382</v>
      </c>
      <c r="K16933">
        <v>732</v>
      </c>
      <c r="L16933">
        <v>1775</v>
      </c>
      <c r="M16933" t="s">
        <v>9</v>
      </c>
      <c r="N16933">
        <v>414400</v>
      </c>
    </row>
    <row r="16934" spans="1:14" x14ac:dyDescent="0.25">
      <c r="A16934">
        <v>-122.53</v>
      </c>
      <c r="B16934">
        <v>37.869999999999997</v>
      </c>
      <c r="C16934">
        <v>20</v>
      </c>
      <c r="D16934" s="2">
        <f>J16934/G16934</f>
        <v>7.1699604743083007</v>
      </c>
      <c r="E16934" s="2">
        <f>K16934/G16934</f>
        <v>1.1146245059288538</v>
      </c>
      <c r="F16934" s="2">
        <f>L16934/G16934</f>
        <v>2.6007905138339922</v>
      </c>
      <c r="G16934">
        <v>253</v>
      </c>
      <c r="H16934">
        <v>7.9977</v>
      </c>
      <c r="I16934">
        <v>658</v>
      </c>
      <c r="J16934">
        <v>1814</v>
      </c>
      <c r="K16934">
        <v>282</v>
      </c>
      <c r="L16934">
        <v>658</v>
      </c>
      <c r="M16934" t="s">
        <v>9</v>
      </c>
      <c r="N16934">
        <v>400000</v>
      </c>
    </row>
    <row r="16935" spans="1:14" x14ac:dyDescent="0.25">
      <c r="A16935">
        <v>-122.53</v>
      </c>
      <c r="B16935">
        <v>37.880000000000003</v>
      </c>
      <c r="C16935">
        <v>36</v>
      </c>
      <c r="D16935" s="2">
        <f>J16935/G16935</f>
        <v>5.9866369710467708</v>
      </c>
      <c r="E16935" s="2">
        <f>K16935/G16935</f>
        <v>1.0801781737193763</v>
      </c>
      <c r="F16935" s="2">
        <f>L16935/G16935</f>
        <v>2.3697104677060135</v>
      </c>
      <c r="G16935">
        <v>449</v>
      </c>
      <c r="H16935">
        <v>4.4583000000000004</v>
      </c>
      <c r="I16935">
        <v>1064</v>
      </c>
      <c r="J16935">
        <v>2688</v>
      </c>
      <c r="K16935">
        <v>485</v>
      </c>
      <c r="L16935">
        <v>1064</v>
      </c>
      <c r="M16935" t="s">
        <v>9</v>
      </c>
      <c r="N16935">
        <v>308600</v>
      </c>
    </row>
    <row r="16936" spans="1:14" x14ac:dyDescent="0.25">
      <c r="A16936">
        <v>-122.56</v>
      </c>
      <c r="B16936">
        <v>37.9</v>
      </c>
      <c r="C16936">
        <v>36</v>
      </c>
      <c r="D16936" s="2">
        <f>J16936/G16936</f>
        <v>7.154471544715447</v>
      </c>
      <c r="E16936" s="2">
        <f>K16936/G16936</f>
        <v>1.1504065040650406</v>
      </c>
      <c r="F16936" s="2">
        <f>L16936/G16936</f>
        <v>2.2845528455284554</v>
      </c>
      <c r="G16936">
        <v>246</v>
      </c>
      <c r="H16936">
        <v>6.7545999999999999</v>
      </c>
      <c r="I16936">
        <v>562</v>
      </c>
      <c r="J16936">
        <v>1760</v>
      </c>
      <c r="K16936">
        <v>283</v>
      </c>
      <c r="L16936">
        <v>562</v>
      </c>
      <c r="M16936" t="s">
        <v>9</v>
      </c>
      <c r="N16936">
        <v>402400</v>
      </c>
    </row>
    <row r="16937" spans="1:14" x14ac:dyDescent="0.25">
      <c r="A16937">
        <v>-122.54</v>
      </c>
      <c r="B16937">
        <v>37.89</v>
      </c>
      <c r="C16937">
        <v>33</v>
      </c>
      <c r="D16937" s="2">
        <f>J16937/G16937</f>
        <v>6.252830188679245</v>
      </c>
      <c r="E16937" s="2">
        <f>K16937/G16937</f>
        <v>1.0515723270440251</v>
      </c>
      <c r="F16937" s="2">
        <f>L16937/G16937</f>
        <v>2.39874213836478</v>
      </c>
      <c r="G16937">
        <v>795</v>
      </c>
      <c r="H16937">
        <v>6.1275000000000004</v>
      </c>
      <c r="I16937">
        <v>1907</v>
      </c>
      <c r="J16937">
        <v>4971</v>
      </c>
      <c r="K16937">
        <v>836</v>
      </c>
      <c r="L16937">
        <v>1907</v>
      </c>
      <c r="M16937" t="s">
        <v>9</v>
      </c>
      <c r="N16937">
        <v>424400</v>
      </c>
    </row>
    <row r="16938" spans="1:14" x14ac:dyDescent="0.25">
      <c r="A16938">
        <v>-122.53</v>
      </c>
      <c r="B16938">
        <v>37.89</v>
      </c>
      <c r="C16938">
        <v>35</v>
      </c>
      <c r="D16938" s="2">
        <f>J16938/G16938</f>
        <v>5.8373408769448369</v>
      </c>
      <c r="E16938" s="2">
        <f>K16938/G16938</f>
        <v>0.97454031117397455</v>
      </c>
      <c r="F16938" s="2">
        <f>L16938/G16938</f>
        <v>2.2574257425742572</v>
      </c>
      <c r="G16938">
        <v>707</v>
      </c>
      <c r="H16938">
        <v>5.9073000000000002</v>
      </c>
      <c r="I16938">
        <v>1596</v>
      </c>
      <c r="J16938">
        <v>4127</v>
      </c>
      <c r="K16938">
        <v>689</v>
      </c>
      <c r="L16938">
        <v>1596</v>
      </c>
      <c r="M16938" t="s">
        <v>9</v>
      </c>
      <c r="N16938">
        <v>400400</v>
      </c>
    </row>
    <row r="16939" spans="1:14" x14ac:dyDescent="0.25">
      <c r="A16939">
        <v>-122.56</v>
      </c>
      <c r="B16939">
        <v>37.9</v>
      </c>
      <c r="C16939">
        <v>24</v>
      </c>
      <c r="D16939" s="2">
        <f>J16939/G16939</f>
        <v>5.8157894736842106</v>
      </c>
      <c r="E16939" s="2">
        <f>K16939/G16939</f>
        <v>1.0789473684210527</v>
      </c>
      <c r="F16939" s="2">
        <f>L16939/G16939</f>
        <v>1.9736842105263157</v>
      </c>
      <c r="G16939">
        <v>38</v>
      </c>
      <c r="H16939">
        <v>5.1292</v>
      </c>
      <c r="I16939">
        <v>75</v>
      </c>
      <c r="J16939">
        <v>221</v>
      </c>
      <c r="K16939">
        <v>41</v>
      </c>
      <c r="L16939">
        <v>75</v>
      </c>
      <c r="M16939" t="s">
        <v>9</v>
      </c>
      <c r="N16939">
        <v>362500</v>
      </c>
    </row>
    <row r="16940" spans="1:14" x14ac:dyDescent="0.25">
      <c r="A16940">
        <v>-122.51</v>
      </c>
      <c r="B16940">
        <v>37.869999999999997</v>
      </c>
      <c r="C16940">
        <v>21</v>
      </c>
      <c r="D16940" s="2">
        <f>J16940/G16940</f>
        <v>4.2480957562568005</v>
      </c>
      <c r="E16940" s="2">
        <f>K16940/G16940</f>
        <v>1.0663764961915125</v>
      </c>
      <c r="F16940" s="2">
        <f>L16940/G16940</f>
        <v>2.1207834602829161</v>
      </c>
      <c r="G16940">
        <v>919</v>
      </c>
      <c r="H16940">
        <v>2.8620000000000001</v>
      </c>
      <c r="I16940">
        <v>1949</v>
      </c>
      <c r="J16940">
        <v>3904</v>
      </c>
      <c r="K16940">
        <v>980</v>
      </c>
      <c r="L16940">
        <v>1949</v>
      </c>
      <c r="M16940" t="s">
        <v>9</v>
      </c>
      <c r="N16940">
        <v>258400</v>
      </c>
    </row>
    <row r="16941" spans="1:14" x14ac:dyDescent="0.25">
      <c r="A16941">
        <v>-122.47</v>
      </c>
      <c r="B16941">
        <v>37.85</v>
      </c>
      <c r="C16941">
        <v>19</v>
      </c>
      <c r="D16941" s="2">
        <f>J16941/G16941</f>
        <v>3.5274725274725274</v>
      </c>
      <c r="E16941" s="2">
        <f>K16941/G16941</f>
        <v>1.086080586080586</v>
      </c>
      <c r="F16941" s="2">
        <f>L16941/G16941</f>
        <v>1.6135531135531136</v>
      </c>
      <c r="G16941">
        <v>546</v>
      </c>
      <c r="H16941">
        <v>2.9144999999999999</v>
      </c>
      <c r="I16941">
        <v>881</v>
      </c>
      <c r="J16941">
        <v>1926</v>
      </c>
      <c r="K16941">
        <v>593</v>
      </c>
      <c r="L16941">
        <v>881</v>
      </c>
      <c r="M16941" t="s">
        <v>9</v>
      </c>
      <c r="N16941">
        <v>140400</v>
      </c>
    </row>
    <row r="16942" spans="1:14" x14ac:dyDescent="0.25">
      <c r="A16942">
        <v>-122.5</v>
      </c>
      <c r="B16942">
        <v>37.869999999999997</v>
      </c>
      <c r="C16942">
        <v>17</v>
      </c>
      <c r="D16942" s="2">
        <f>J16942/G16942</f>
        <v>4.714907508161045</v>
      </c>
      <c r="E16942" s="2">
        <f>K16942/G16942</f>
        <v>1.030467899891186</v>
      </c>
      <c r="F16942" s="2">
        <f>L16942/G16942</f>
        <v>1.7954298150163222</v>
      </c>
      <c r="G16942">
        <v>919</v>
      </c>
      <c r="H16942">
        <v>6.3066000000000004</v>
      </c>
      <c r="I16942">
        <v>1650</v>
      </c>
      <c r="J16942">
        <v>4333</v>
      </c>
      <c r="K16942">
        <v>947</v>
      </c>
      <c r="L16942">
        <v>1650</v>
      </c>
      <c r="M16942" t="s">
        <v>9</v>
      </c>
      <c r="N16942">
        <v>346100</v>
      </c>
    </row>
    <row r="16943" spans="1:14" x14ac:dyDescent="0.25">
      <c r="A16943">
        <v>-122.49</v>
      </c>
      <c r="B16943">
        <v>37.86</v>
      </c>
      <c r="C16943">
        <v>35</v>
      </c>
      <c r="D16943" s="2">
        <f>J16943/G16943</f>
        <v>5.1685606060606064</v>
      </c>
      <c r="E16943" s="2">
        <f>K16943/G16943</f>
        <v>1.018939393939394</v>
      </c>
      <c r="F16943" s="2">
        <f>L16943/G16943</f>
        <v>1.8352272727272727</v>
      </c>
      <c r="G16943">
        <v>528</v>
      </c>
      <c r="H16943">
        <v>6.7668999999999997</v>
      </c>
      <c r="I16943">
        <v>969</v>
      </c>
      <c r="J16943">
        <v>2729</v>
      </c>
      <c r="K16943">
        <v>538</v>
      </c>
      <c r="L16943">
        <v>969</v>
      </c>
      <c r="M16943" t="s">
        <v>9</v>
      </c>
      <c r="N16943">
        <v>500001</v>
      </c>
    </row>
    <row r="16944" spans="1:14" x14ac:dyDescent="0.25">
      <c r="A16944">
        <v>-122.49</v>
      </c>
      <c r="B16944">
        <v>37.86</v>
      </c>
      <c r="C16944">
        <v>52</v>
      </c>
      <c r="D16944" s="2">
        <f>J16944/G16944</f>
        <v>4.324055666003976</v>
      </c>
      <c r="E16944" s="2">
        <f>K16944/G16944</f>
        <v>1.0139165009940359</v>
      </c>
      <c r="F16944" s="2">
        <f>L16944/G16944</f>
        <v>1.6083499005964215</v>
      </c>
      <c r="G16944">
        <v>503</v>
      </c>
      <c r="H16944">
        <v>4.5397999999999996</v>
      </c>
      <c r="I16944">
        <v>809</v>
      </c>
      <c r="J16944">
        <v>2175</v>
      </c>
      <c r="K16944">
        <v>510</v>
      </c>
      <c r="L16944">
        <v>809</v>
      </c>
      <c r="M16944" t="s">
        <v>9</v>
      </c>
      <c r="N16944">
        <v>442000</v>
      </c>
    </row>
    <row r="16945" spans="1:14" x14ac:dyDescent="0.25">
      <c r="A16945">
        <v>-122.48</v>
      </c>
      <c r="B16945">
        <v>37.86</v>
      </c>
      <c r="C16945">
        <v>52</v>
      </c>
      <c r="D16945" s="2">
        <f>J16945/G16945</f>
        <v>5.8417910447761194</v>
      </c>
      <c r="E16945" s="2">
        <f>K16945/G16945</f>
        <v>1.1223880597014926</v>
      </c>
      <c r="F16945" s="2">
        <f>L16945/G16945</f>
        <v>1.7567164179104477</v>
      </c>
      <c r="G16945">
        <v>670</v>
      </c>
      <c r="H16945">
        <v>6.2112999999999996</v>
      </c>
      <c r="I16945">
        <v>1177</v>
      </c>
      <c r="J16945">
        <v>3914</v>
      </c>
      <c r="K16945">
        <v>752</v>
      </c>
      <c r="L16945">
        <v>1177</v>
      </c>
      <c r="M16945" t="s">
        <v>9</v>
      </c>
      <c r="N16945">
        <v>500001</v>
      </c>
    </row>
    <row r="16946" spans="1:14" x14ac:dyDescent="0.25">
      <c r="A16946">
        <v>-122.48</v>
      </c>
      <c r="B16946">
        <v>37.85</v>
      </c>
      <c r="C16946">
        <v>42</v>
      </c>
      <c r="D16946" s="2">
        <f>J16946/G16946</f>
        <v>5.2257261410788383</v>
      </c>
      <c r="E16946" s="2">
        <f>K16946/G16946</f>
        <v>1.0846473029045642</v>
      </c>
      <c r="F16946" s="2">
        <f>L16946/G16946</f>
        <v>1.7394190871369295</v>
      </c>
      <c r="G16946">
        <v>1205</v>
      </c>
      <c r="H16946">
        <v>6.4752000000000001</v>
      </c>
      <c r="I16946">
        <v>2096</v>
      </c>
      <c r="J16946">
        <v>6297</v>
      </c>
      <c r="K16946">
        <v>1307</v>
      </c>
      <c r="L16946">
        <v>2096</v>
      </c>
      <c r="M16946" t="s">
        <v>9</v>
      </c>
      <c r="N16946">
        <v>500001</v>
      </c>
    </row>
    <row r="16947" spans="1:14" x14ac:dyDescent="0.25">
      <c r="A16947">
        <v>-122.49</v>
      </c>
      <c r="B16947">
        <v>37.85</v>
      </c>
      <c r="C16947">
        <v>38</v>
      </c>
      <c r="D16947" s="2">
        <f>J16947/G16947</f>
        <v>7.0588235294117645</v>
      </c>
      <c r="E16947" s="2">
        <f>K16947/G16947</f>
        <v>0.8529411764705882</v>
      </c>
      <c r="F16947" s="2">
        <f>L16947/G16947</f>
        <v>1.8529411764705883</v>
      </c>
      <c r="G16947">
        <v>34</v>
      </c>
      <c r="H16947">
        <v>12.2547</v>
      </c>
      <c r="I16947">
        <v>63</v>
      </c>
      <c r="J16947">
        <v>240</v>
      </c>
      <c r="K16947">
        <v>29</v>
      </c>
      <c r="L16947">
        <v>63</v>
      </c>
      <c r="M16947" t="s">
        <v>9</v>
      </c>
      <c r="N16947">
        <v>500001</v>
      </c>
    </row>
    <row r="16948" spans="1:14" x14ac:dyDescent="0.25">
      <c r="A16948">
        <v>-122.52</v>
      </c>
      <c r="B16948">
        <v>37.880000000000003</v>
      </c>
      <c r="C16948">
        <v>52</v>
      </c>
      <c r="D16948" s="2">
        <f>J16948/G16948</f>
        <v>3.8260869565217392</v>
      </c>
      <c r="E16948" s="2">
        <f>K16948/G16948</f>
        <v>1.0869565217391304</v>
      </c>
      <c r="F16948" s="2">
        <f>L16948/G16948</f>
        <v>1.9130434782608696</v>
      </c>
      <c r="G16948">
        <v>46</v>
      </c>
      <c r="H16948">
        <v>3.8068</v>
      </c>
      <c r="I16948">
        <v>88</v>
      </c>
      <c r="J16948">
        <v>176</v>
      </c>
      <c r="K16948">
        <v>50</v>
      </c>
      <c r="L16948">
        <v>88</v>
      </c>
      <c r="M16948" t="s">
        <v>9</v>
      </c>
      <c r="N16948">
        <v>275000</v>
      </c>
    </row>
    <row r="16949" spans="1:14" x14ac:dyDescent="0.25">
      <c r="A16949">
        <v>-122.53</v>
      </c>
      <c r="B16949">
        <v>37.86</v>
      </c>
      <c r="C16949">
        <v>38</v>
      </c>
      <c r="D16949" s="2">
        <f>J16949/G16949</f>
        <v>5.770731707317073</v>
      </c>
      <c r="E16949" s="2">
        <f>K16949/G16949</f>
        <v>0.95609756097560972</v>
      </c>
      <c r="F16949" s="2">
        <f>L16949/G16949</f>
        <v>3.0634146341463415</v>
      </c>
      <c r="G16949">
        <v>205</v>
      </c>
      <c r="H16949">
        <v>3.75</v>
      </c>
      <c r="I16949">
        <v>628</v>
      </c>
      <c r="J16949">
        <v>1183</v>
      </c>
      <c r="K16949">
        <v>196</v>
      </c>
      <c r="L16949">
        <v>628</v>
      </c>
      <c r="M16949" t="s">
        <v>9</v>
      </c>
      <c r="N16949">
        <v>478600</v>
      </c>
    </row>
    <row r="16950" spans="1:14" x14ac:dyDescent="0.25">
      <c r="A16950">
        <v>-122.29</v>
      </c>
      <c r="B16950">
        <v>38.299999999999997</v>
      </c>
      <c r="C16950">
        <v>52</v>
      </c>
      <c r="D16950" s="2">
        <f>J16950/G16950</f>
        <v>3</v>
      </c>
      <c r="E16950" s="2">
        <f>K16950/G16950</f>
        <v>1.125</v>
      </c>
      <c r="F16950" s="2">
        <f>L16950/G16950</f>
        <v>1.8541666666666667</v>
      </c>
      <c r="G16950">
        <v>48</v>
      </c>
      <c r="H16950">
        <v>1.0096000000000001</v>
      </c>
      <c r="I16950">
        <v>89</v>
      </c>
      <c r="J16950">
        <v>144</v>
      </c>
      <c r="K16950">
        <v>54</v>
      </c>
      <c r="L16950">
        <v>89</v>
      </c>
      <c r="M16950" t="s">
        <v>9</v>
      </c>
      <c r="N16950">
        <v>162500</v>
      </c>
    </row>
    <row r="16951" spans="1:14" x14ac:dyDescent="0.25">
      <c r="A16951">
        <v>-122.29</v>
      </c>
      <c r="B16951">
        <v>38.299999999999997</v>
      </c>
      <c r="C16951">
        <v>52</v>
      </c>
      <c r="D16951" s="2">
        <f>J16951/G16951</f>
        <v>4.5169082125603861</v>
      </c>
      <c r="E16951" s="2">
        <f>K16951/G16951</f>
        <v>1.0821256038647342</v>
      </c>
      <c r="F16951" s="2">
        <f>L16951/G16951</f>
        <v>1.5217391304347827</v>
      </c>
      <c r="G16951">
        <v>207</v>
      </c>
      <c r="H16951">
        <v>1.8287</v>
      </c>
      <c r="I16951">
        <v>315</v>
      </c>
      <c r="J16951">
        <v>935</v>
      </c>
      <c r="K16951">
        <v>224</v>
      </c>
      <c r="L16951">
        <v>315</v>
      </c>
      <c r="M16951" t="s">
        <v>9</v>
      </c>
      <c r="N16951">
        <v>146900</v>
      </c>
    </row>
    <row r="16952" spans="1:14" x14ac:dyDescent="0.25">
      <c r="A16952">
        <v>-122.3</v>
      </c>
      <c r="B16952">
        <v>38.299999999999997</v>
      </c>
      <c r="C16952">
        <v>21</v>
      </c>
      <c r="D16952" s="2">
        <f>J16952/G16952</f>
        <v>4.0437956204379564</v>
      </c>
      <c r="E16952" s="2">
        <f>K16952/G16952</f>
        <v>0.98175182481751821</v>
      </c>
      <c r="F16952" s="2">
        <f>L16952/G16952</f>
        <v>1.9124087591240877</v>
      </c>
      <c r="G16952">
        <v>274</v>
      </c>
      <c r="H16952">
        <v>2.7618999999999998</v>
      </c>
      <c r="I16952">
        <v>524</v>
      </c>
      <c r="J16952">
        <v>1108</v>
      </c>
      <c r="K16952">
        <v>269</v>
      </c>
      <c r="L16952">
        <v>524</v>
      </c>
      <c r="M16952" t="s">
        <v>9</v>
      </c>
      <c r="N16952">
        <v>154600</v>
      </c>
    </row>
    <row r="16953" spans="1:14" x14ac:dyDescent="0.25">
      <c r="A16953">
        <v>-122.3</v>
      </c>
      <c r="B16953">
        <v>38.299999999999997</v>
      </c>
      <c r="C16953">
        <v>52</v>
      </c>
      <c r="D16953" s="2">
        <f>J16953/G16953</f>
        <v>5.7258883248730967</v>
      </c>
      <c r="E16953" s="2">
        <f>K16953/G16953</f>
        <v>1.0507614213197969</v>
      </c>
      <c r="F16953" s="2">
        <f>L16953/G16953</f>
        <v>2.2842639593908629</v>
      </c>
      <c r="G16953">
        <v>197</v>
      </c>
      <c r="H16953">
        <v>3.3542000000000001</v>
      </c>
      <c r="I16953">
        <v>450</v>
      </c>
      <c r="J16953">
        <v>1128</v>
      </c>
      <c r="K16953">
        <v>207</v>
      </c>
      <c r="L16953">
        <v>450</v>
      </c>
      <c r="M16953" t="s">
        <v>9</v>
      </c>
      <c r="N16953">
        <v>154600</v>
      </c>
    </row>
    <row r="16954" spans="1:14" x14ac:dyDescent="0.25">
      <c r="A16954">
        <v>-122.29</v>
      </c>
      <c r="B16954">
        <v>38.299999999999997</v>
      </c>
      <c r="C16954">
        <v>52</v>
      </c>
      <c r="D16954" s="2">
        <f>J16954/G16954</f>
        <v>4.3074204946996471</v>
      </c>
      <c r="E16954" s="2">
        <f>K16954/G16954</f>
        <v>1.0176678445229681</v>
      </c>
      <c r="F16954" s="2">
        <f>L16954/G16954</f>
        <v>2.9929328621908127</v>
      </c>
      <c r="G16954">
        <v>283</v>
      </c>
      <c r="H16954">
        <v>1.6691</v>
      </c>
      <c r="I16954">
        <v>847</v>
      </c>
      <c r="J16954">
        <v>1219</v>
      </c>
      <c r="K16954">
        <v>288</v>
      </c>
      <c r="L16954">
        <v>847</v>
      </c>
      <c r="M16954" t="s">
        <v>9</v>
      </c>
      <c r="N16954">
        <v>183300</v>
      </c>
    </row>
    <row r="16955" spans="1:14" x14ac:dyDescent="0.25">
      <c r="A16955">
        <v>-122.28</v>
      </c>
      <c r="B16955">
        <v>38.29</v>
      </c>
      <c r="C16955">
        <v>23</v>
      </c>
      <c r="D16955" s="2">
        <f>J16955/G16955</f>
        <v>3.4433497536945814</v>
      </c>
      <c r="E16955" s="2">
        <f>K16955/G16955</f>
        <v>0.95566502463054193</v>
      </c>
      <c r="F16955" s="2">
        <f>L16955/G16955</f>
        <v>2.7389162561576357</v>
      </c>
      <c r="G16955">
        <v>406</v>
      </c>
      <c r="H16955">
        <v>2.2366000000000001</v>
      </c>
      <c r="I16955">
        <v>1112</v>
      </c>
      <c r="J16955">
        <v>1398</v>
      </c>
      <c r="K16955">
        <v>388</v>
      </c>
      <c r="L16955">
        <v>1112</v>
      </c>
      <c r="M16955" t="s">
        <v>9</v>
      </c>
      <c r="N16955">
        <v>140200</v>
      </c>
    </row>
    <row r="16956" spans="1:14" x14ac:dyDescent="0.25">
      <c r="A16956">
        <v>-122.29</v>
      </c>
      <c r="B16956">
        <v>38.29</v>
      </c>
      <c r="C16956">
        <v>52</v>
      </c>
      <c r="D16956" s="2">
        <f>J16956/G16956</f>
        <v>4.7943368107302531</v>
      </c>
      <c r="E16956" s="2">
        <f>K16956/G16956</f>
        <v>1.105812220566319</v>
      </c>
      <c r="F16956" s="2">
        <f>L16956/G16956</f>
        <v>2.4888226527570789</v>
      </c>
      <c r="G16956">
        <v>671</v>
      </c>
      <c r="H16956">
        <v>2.4398</v>
      </c>
      <c r="I16956">
        <v>1670</v>
      </c>
      <c r="J16956">
        <v>3217</v>
      </c>
      <c r="K16956">
        <v>742</v>
      </c>
      <c r="L16956">
        <v>1670</v>
      </c>
      <c r="M16956" t="s">
        <v>9</v>
      </c>
      <c r="N16956">
        <v>163100</v>
      </c>
    </row>
    <row r="16957" spans="1:14" x14ac:dyDescent="0.25">
      <c r="A16957">
        <v>-122.3</v>
      </c>
      <c r="B16957">
        <v>38.29</v>
      </c>
      <c r="C16957">
        <v>48</v>
      </c>
      <c r="D16957" s="2">
        <f>J16957/G16957</f>
        <v>5.0286975717439297</v>
      </c>
      <c r="E16957" s="2">
        <f>K16957/G16957</f>
        <v>1.0529801324503312</v>
      </c>
      <c r="F16957" s="2">
        <f>L16957/G16957</f>
        <v>2.6909492273730686</v>
      </c>
      <c r="G16957">
        <v>453</v>
      </c>
      <c r="H16957">
        <v>2.9643000000000002</v>
      </c>
      <c r="I16957">
        <v>1219</v>
      </c>
      <c r="J16957">
        <v>2278</v>
      </c>
      <c r="K16957">
        <v>477</v>
      </c>
      <c r="L16957">
        <v>1219</v>
      </c>
      <c r="M16957" t="s">
        <v>9</v>
      </c>
      <c r="N16957">
        <v>154000</v>
      </c>
    </row>
    <row r="16958" spans="1:14" x14ac:dyDescent="0.25">
      <c r="A16958">
        <v>-122.3</v>
      </c>
      <c r="B16958">
        <v>38.29</v>
      </c>
      <c r="C16958">
        <v>40</v>
      </c>
      <c r="D16958" s="2">
        <f>J16958/G16958</f>
        <v>5.5737179487179489</v>
      </c>
      <c r="E16958" s="2">
        <f>K16958/G16958</f>
        <v>1.0192307692307692</v>
      </c>
      <c r="F16958" s="2">
        <f>L16958/G16958</f>
        <v>2.3846153846153846</v>
      </c>
      <c r="G16958">
        <v>312</v>
      </c>
      <c r="H16958">
        <v>2.6518000000000002</v>
      </c>
      <c r="I16958">
        <v>744</v>
      </c>
      <c r="J16958">
        <v>1739</v>
      </c>
      <c r="K16958">
        <v>318</v>
      </c>
      <c r="L16958">
        <v>744</v>
      </c>
      <c r="M16958" t="s">
        <v>9</v>
      </c>
      <c r="N16958">
        <v>156100</v>
      </c>
    </row>
    <row r="16959" spans="1:14" x14ac:dyDescent="0.25">
      <c r="A16959">
        <v>-122.29</v>
      </c>
      <c r="B16959">
        <v>38.28</v>
      </c>
      <c r="C16959">
        <v>38</v>
      </c>
      <c r="D16959" s="2">
        <f>J16959/G16959</f>
        <v>5.6847290640394093</v>
      </c>
      <c r="E16959" s="2">
        <f>K16959/G16959</f>
        <v>1.0467980295566504</v>
      </c>
      <c r="F16959" s="2">
        <f>L16959/G16959</f>
        <v>3.1330049261083746</v>
      </c>
      <c r="G16959">
        <v>406</v>
      </c>
      <c r="H16959">
        <v>3.6082999999999998</v>
      </c>
      <c r="I16959">
        <v>1272</v>
      </c>
      <c r="J16959">
        <v>2308</v>
      </c>
      <c r="K16959">
        <v>425</v>
      </c>
      <c r="L16959">
        <v>1272</v>
      </c>
      <c r="M16959" t="s">
        <v>9</v>
      </c>
      <c r="N16959">
        <v>134200</v>
      </c>
    </row>
    <row r="16960" spans="1:14" x14ac:dyDescent="0.25">
      <c r="A16960">
        <v>-122.26</v>
      </c>
      <c r="B16960">
        <v>38.29</v>
      </c>
      <c r="C16960">
        <v>10</v>
      </c>
      <c r="D16960" s="2">
        <f>J16960/G16960</f>
        <v>5.3833333333333337</v>
      </c>
      <c r="E16960" s="2">
        <f>K16960/G16960</f>
        <v>0.88888888888888884</v>
      </c>
      <c r="F16960" s="2">
        <f>L16960/G16960</f>
        <v>2.6777777777777776</v>
      </c>
      <c r="G16960">
        <v>180</v>
      </c>
      <c r="H16960">
        <v>6.5799000000000003</v>
      </c>
      <c r="I16960">
        <v>482</v>
      </c>
      <c r="J16960">
        <v>969</v>
      </c>
      <c r="K16960">
        <v>160</v>
      </c>
      <c r="L16960">
        <v>482</v>
      </c>
      <c r="M16960" t="s">
        <v>9</v>
      </c>
      <c r="N16960">
        <v>218100</v>
      </c>
    </row>
    <row r="16961" spans="1:14" x14ac:dyDescent="0.25">
      <c r="A16961">
        <v>-122.27</v>
      </c>
      <c r="B16961">
        <v>38.29</v>
      </c>
      <c r="C16961">
        <v>36</v>
      </c>
      <c r="D16961" s="2">
        <f>J16961/G16961</f>
        <v>4.9016949152542377</v>
      </c>
      <c r="E16961" s="2">
        <f>K16961/G16961</f>
        <v>1.0372881355932204</v>
      </c>
      <c r="F16961" s="2">
        <f>L16961/G16961</f>
        <v>2.2983050847457629</v>
      </c>
      <c r="G16961">
        <v>295</v>
      </c>
      <c r="H16961">
        <v>2.8409</v>
      </c>
      <c r="I16961">
        <v>678</v>
      </c>
      <c r="J16961">
        <v>1446</v>
      </c>
      <c r="K16961">
        <v>306</v>
      </c>
      <c r="L16961">
        <v>678</v>
      </c>
      <c r="M16961" t="s">
        <v>9</v>
      </c>
      <c r="N16961">
        <v>153000</v>
      </c>
    </row>
    <row r="16962" spans="1:14" x14ac:dyDescent="0.25">
      <c r="A16962">
        <v>-122.28</v>
      </c>
      <c r="B16962">
        <v>38.299999999999997</v>
      </c>
      <c r="C16962">
        <v>23</v>
      </c>
      <c r="D16962" s="2">
        <f>J16962/G16962</f>
        <v>4.046153846153846</v>
      </c>
      <c r="E16962" s="2">
        <f>K16962/G16962</f>
        <v>1.1692307692307693</v>
      </c>
      <c r="F16962" s="2">
        <f>L16962/G16962</f>
        <v>1.8846153846153846</v>
      </c>
      <c r="G16962">
        <v>130</v>
      </c>
      <c r="H16962">
        <v>2.0133999999999999</v>
      </c>
      <c r="I16962">
        <v>245</v>
      </c>
      <c r="J16962">
        <v>526</v>
      </c>
      <c r="K16962">
        <v>152</v>
      </c>
      <c r="L16962">
        <v>245</v>
      </c>
      <c r="M16962" t="s">
        <v>9</v>
      </c>
      <c r="N16962">
        <v>142500</v>
      </c>
    </row>
    <row r="16963" spans="1:14" x14ac:dyDescent="0.25">
      <c r="A16963">
        <v>-122.28</v>
      </c>
      <c r="B16963">
        <v>38.29</v>
      </c>
      <c r="C16963">
        <v>19</v>
      </c>
      <c r="D16963" s="2">
        <f>J16963/G16963</f>
        <v>6.6375000000000002</v>
      </c>
      <c r="E16963" s="2">
        <f>K16963/G16963</f>
        <v>1.4</v>
      </c>
      <c r="F16963" s="2">
        <f>L16963/G16963</f>
        <v>1.7375</v>
      </c>
      <c r="G16963">
        <v>80</v>
      </c>
      <c r="H16963">
        <v>1.9875</v>
      </c>
      <c r="I16963">
        <v>139</v>
      </c>
      <c r="J16963">
        <v>531</v>
      </c>
      <c r="K16963">
        <v>112</v>
      </c>
      <c r="L16963">
        <v>139</v>
      </c>
      <c r="M16963" t="s">
        <v>9</v>
      </c>
      <c r="N16963">
        <v>325000</v>
      </c>
    </row>
    <row r="16964" spans="1:14" x14ac:dyDescent="0.25">
      <c r="A16964">
        <v>-122.27</v>
      </c>
      <c r="B16964">
        <v>38.29</v>
      </c>
      <c r="C16964">
        <v>20</v>
      </c>
      <c r="D16964" s="2">
        <f>J16964/G16964</f>
        <v>5</v>
      </c>
      <c r="E16964" s="2">
        <f>K16964/G16964</f>
        <v>1.0271317829457365</v>
      </c>
      <c r="F16964" s="2">
        <f>L16964/G16964</f>
        <v>2.6976744186046511</v>
      </c>
      <c r="G16964">
        <v>774</v>
      </c>
      <c r="H16964">
        <v>3.3020999999999998</v>
      </c>
      <c r="I16964">
        <v>2088</v>
      </c>
      <c r="J16964">
        <v>3870</v>
      </c>
      <c r="K16964">
        <v>795</v>
      </c>
      <c r="L16964">
        <v>2088</v>
      </c>
      <c r="M16964" t="s">
        <v>9</v>
      </c>
      <c r="N16964">
        <v>152700</v>
      </c>
    </row>
    <row r="16965" spans="1:14" x14ac:dyDescent="0.25">
      <c r="A16965">
        <v>-122.26</v>
      </c>
      <c r="B16965">
        <v>38.28</v>
      </c>
      <c r="C16965">
        <v>24</v>
      </c>
      <c r="D16965" s="2">
        <f>J16965/G16965</f>
        <v>5.6282306163021865</v>
      </c>
      <c r="E16965" s="2">
        <f>K16965/G16965</f>
        <v>0.99801192842942343</v>
      </c>
      <c r="F16965" s="2">
        <f>L16965/G16965</f>
        <v>2.9065606361829026</v>
      </c>
      <c r="G16965">
        <v>503</v>
      </c>
      <c r="H16965">
        <v>4.5</v>
      </c>
      <c r="I16965">
        <v>1462</v>
      </c>
      <c r="J16965">
        <v>2831</v>
      </c>
      <c r="K16965">
        <v>502</v>
      </c>
      <c r="L16965">
        <v>1462</v>
      </c>
      <c r="M16965" t="s">
        <v>9</v>
      </c>
      <c r="N16965">
        <v>158300</v>
      </c>
    </row>
    <row r="16966" spans="1:14" x14ac:dyDescent="0.25">
      <c r="A16966">
        <v>-122.27</v>
      </c>
      <c r="B16966">
        <v>38.28</v>
      </c>
      <c r="C16966">
        <v>37</v>
      </c>
      <c r="D16966" s="2">
        <f>J16966/G16966</f>
        <v>3.8741721854304636</v>
      </c>
      <c r="E16966" s="2">
        <f>K16966/G16966</f>
        <v>1.0033112582781456</v>
      </c>
      <c r="F16966" s="2">
        <f>L16966/G16966</f>
        <v>2.5364238410596025</v>
      </c>
      <c r="G16966">
        <v>302</v>
      </c>
      <c r="H16966">
        <v>2.6617999999999999</v>
      </c>
      <c r="I16966">
        <v>766</v>
      </c>
      <c r="J16966">
        <v>1170</v>
      </c>
      <c r="K16966">
        <v>303</v>
      </c>
      <c r="L16966">
        <v>766</v>
      </c>
      <c r="M16966" t="s">
        <v>9</v>
      </c>
      <c r="N16966">
        <v>136200</v>
      </c>
    </row>
    <row r="16967" spans="1:14" x14ac:dyDescent="0.25">
      <c r="A16967">
        <v>-122.26</v>
      </c>
      <c r="B16967">
        <v>38.31</v>
      </c>
      <c r="C16967">
        <v>33</v>
      </c>
      <c r="D16967" s="2">
        <f>J16967/G16967</f>
        <v>6.753363228699552</v>
      </c>
      <c r="E16967" s="2">
        <f>K16967/G16967</f>
        <v>1.0523168908819134</v>
      </c>
      <c r="F16967" s="2">
        <f>L16967/G16967</f>
        <v>2.6547085201793723</v>
      </c>
      <c r="G16967">
        <v>669</v>
      </c>
      <c r="H16967">
        <v>5.2443999999999997</v>
      </c>
      <c r="I16967">
        <v>1776</v>
      </c>
      <c r="J16967">
        <v>4518</v>
      </c>
      <c r="K16967">
        <v>704</v>
      </c>
      <c r="L16967">
        <v>1776</v>
      </c>
      <c r="M16967" t="s">
        <v>9</v>
      </c>
      <c r="N16967">
        <v>281100</v>
      </c>
    </row>
    <row r="16968" spans="1:14" x14ac:dyDescent="0.25">
      <c r="A16968">
        <v>-122.27</v>
      </c>
      <c r="B16968">
        <v>38.32</v>
      </c>
      <c r="C16968">
        <v>31</v>
      </c>
      <c r="D16968" s="2">
        <f>J16968/G16968</f>
        <v>4.2659932659932656</v>
      </c>
      <c r="E16968" s="2">
        <f>K16968/G16968</f>
        <v>1.0740740740740742</v>
      </c>
      <c r="F16968" s="2">
        <f>L16968/G16968</f>
        <v>1.835016835016835</v>
      </c>
      <c r="G16968">
        <v>297</v>
      </c>
      <c r="H16968">
        <v>1.9945999999999999</v>
      </c>
      <c r="I16968">
        <v>545</v>
      </c>
      <c r="J16968">
        <v>1267</v>
      </c>
      <c r="K16968">
        <v>319</v>
      </c>
      <c r="L16968">
        <v>545</v>
      </c>
      <c r="M16968" t="s">
        <v>9</v>
      </c>
      <c r="N16968">
        <v>206800</v>
      </c>
    </row>
    <row r="16969" spans="1:14" x14ac:dyDescent="0.25">
      <c r="A16969">
        <v>-122.27</v>
      </c>
      <c r="B16969">
        <v>38.31</v>
      </c>
      <c r="C16969">
        <v>44</v>
      </c>
      <c r="D16969" s="2">
        <f>J16969/G16969</f>
        <v>5.2061855670103094</v>
      </c>
      <c r="E16969" s="2">
        <f>K16969/G16969</f>
        <v>1.0120274914089347</v>
      </c>
      <c r="F16969" s="2">
        <f>L16969/G16969</f>
        <v>2.359106529209622</v>
      </c>
      <c r="G16969">
        <v>582</v>
      </c>
      <c r="H16969">
        <v>2.9054000000000002</v>
      </c>
      <c r="I16969">
        <v>1373</v>
      </c>
      <c r="J16969">
        <v>3030</v>
      </c>
      <c r="K16969">
        <v>589</v>
      </c>
      <c r="L16969">
        <v>1373</v>
      </c>
      <c r="M16969" t="s">
        <v>9</v>
      </c>
      <c r="N16969">
        <v>155200</v>
      </c>
    </row>
    <row r="16970" spans="1:14" x14ac:dyDescent="0.25">
      <c r="A16970">
        <v>-122.28</v>
      </c>
      <c r="B16970">
        <v>38.32</v>
      </c>
      <c r="C16970">
        <v>12</v>
      </c>
      <c r="D16970" s="2">
        <f>J16970/G16970</f>
        <v>4.8010416666666664</v>
      </c>
      <c r="E16970" s="2">
        <f>K16970/G16970</f>
        <v>1.046875</v>
      </c>
      <c r="F16970" s="2">
        <f>L16970/G16970</f>
        <v>2.3885416666666668</v>
      </c>
      <c r="G16970">
        <v>960</v>
      </c>
      <c r="H16970">
        <v>3.4542999999999999</v>
      </c>
      <c r="I16970">
        <v>2293</v>
      </c>
      <c r="J16970">
        <v>4609</v>
      </c>
      <c r="K16970">
        <v>1005</v>
      </c>
      <c r="L16970">
        <v>2293</v>
      </c>
      <c r="M16970" t="s">
        <v>9</v>
      </c>
      <c r="N16970">
        <v>194500</v>
      </c>
    </row>
    <row r="16971" spans="1:14" x14ac:dyDescent="0.25">
      <c r="A16971">
        <v>-122.29</v>
      </c>
      <c r="B16971">
        <v>38.32</v>
      </c>
      <c r="C16971">
        <v>23</v>
      </c>
      <c r="D16971" s="2">
        <f>J16971/G16971</f>
        <v>4.6167023554603857</v>
      </c>
      <c r="E16971" s="2">
        <f>K16971/G16971</f>
        <v>1.063169164882227</v>
      </c>
      <c r="F16971" s="2">
        <f>L16971/G16971</f>
        <v>2.4807280513918628</v>
      </c>
      <c r="G16971">
        <v>934</v>
      </c>
      <c r="H16971">
        <v>2.7667000000000002</v>
      </c>
      <c r="I16971">
        <v>2317</v>
      </c>
      <c r="J16971">
        <v>4312</v>
      </c>
      <c r="K16971">
        <v>993</v>
      </c>
      <c r="L16971">
        <v>2317</v>
      </c>
      <c r="M16971" t="s">
        <v>9</v>
      </c>
      <c r="N16971">
        <v>153200</v>
      </c>
    </row>
    <row r="16972" spans="1:14" x14ac:dyDescent="0.25">
      <c r="A16972">
        <v>-122.3</v>
      </c>
      <c r="B16972">
        <v>38.32</v>
      </c>
      <c r="C16972">
        <v>20</v>
      </c>
      <c r="D16972" s="2">
        <f>J16972/G16972</f>
        <v>4.4847826086956522</v>
      </c>
      <c r="E16972" s="2">
        <f>K16972/G16972</f>
        <v>1.0565217391304347</v>
      </c>
      <c r="F16972" s="2">
        <f>L16972/G16972</f>
        <v>2.2717391304347827</v>
      </c>
      <c r="G16972">
        <v>460</v>
      </c>
      <c r="H16972">
        <v>2.5034999999999998</v>
      </c>
      <c r="I16972">
        <v>1045</v>
      </c>
      <c r="J16972">
        <v>2063</v>
      </c>
      <c r="K16972">
        <v>486</v>
      </c>
      <c r="L16972">
        <v>1045</v>
      </c>
      <c r="M16972" t="s">
        <v>9</v>
      </c>
      <c r="N16972">
        <v>153200</v>
      </c>
    </row>
    <row r="16973" spans="1:14" x14ac:dyDescent="0.25">
      <c r="A16973">
        <v>-122.3</v>
      </c>
      <c r="B16973">
        <v>38.31</v>
      </c>
      <c r="C16973">
        <v>34</v>
      </c>
      <c r="D16973" s="2">
        <f>J16973/G16973</f>
        <v>4.4152334152334154</v>
      </c>
      <c r="E16973" s="2">
        <f>K16973/G16973</f>
        <v>0.97051597051597049</v>
      </c>
      <c r="F16973" s="2">
        <f>L16973/G16973</f>
        <v>2.8550368550368552</v>
      </c>
      <c r="G16973">
        <v>407</v>
      </c>
      <c r="H16973">
        <v>3.4550000000000001</v>
      </c>
      <c r="I16973">
        <v>1162</v>
      </c>
      <c r="J16973">
        <v>1797</v>
      </c>
      <c r="K16973">
        <v>395</v>
      </c>
      <c r="L16973">
        <v>1162</v>
      </c>
      <c r="M16973" t="s">
        <v>9</v>
      </c>
      <c r="N16973">
        <v>137500</v>
      </c>
    </row>
    <row r="16974" spans="1:14" x14ac:dyDescent="0.25">
      <c r="A16974">
        <v>-122.29</v>
      </c>
      <c r="B16974">
        <v>38.31</v>
      </c>
      <c r="C16974">
        <v>25</v>
      </c>
      <c r="D16974" s="2">
        <f>J16974/G16974</f>
        <v>4.9368737474949898</v>
      </c>
      <c r="E16974" s="2">
        <f>K16974/G16974</f>
        <v>1.0070140280561122</v>
      </c>
      <c r="F16974" s="2">
        <f>L16974/G16974</f>
        <v>2.7615230460921842</v>
      </c>
      <c r="G16974">
        <v>998</v>
      </c>
      <c r="H16974">
        <v>2.7324999999999999</v>
      </c>
      <c r="I16974">
        <v>2756</v>
      </c>
      <c r="J16974">
        <v>4927</v>
      </c>
      <c r="K16974">
        <v>1005</v>
      </c>
      <c r="L16974">
        <v>2756</v>
      </c>
      <c r="M16974" t="s">
        <v>9</v>
      </c>
      <c r="N16974">
        <v>162900</v>
      </c>
    </row>
    <row r="16975" spans="1:14" x14ac:dyDescent="0.25">
      <c r="A16975">
        <v>-122.28</v>
      </c>
      <c r="B16975">
        <v>38.31</v>
      </c>
      <c r="C16975">
        <v>52</v>
      </c>
      <c r="D16975" s="2">
        <f>J16975/G16975</f>
        <v>2.6363636363636362</v>
      </c>
      <c r="E16975" s="2">
        <f>K16975/G16975</f>
        <v>0.81818181818181823</v>
      </c>
      <c r="F16975" s="2">
        <f>L16975/G16975</f>
        <v>2.1818181818181817</v>
      </c>
      <c r="G16975">
        <v>22</v>
      </c>
      <c r="H16975">
        <v>1.76</v>
      </c>
      <c r="I16975">
        <v>48</v>
      </c>
      <c r="J16975">
        <v>58</v>
      </c>
      <c r="K16975">
        <v>18</v>
      </c>
      <c r="L16975">
        <v>48</v>
      </c>
      <c r="M16975" t="s">
        <v>9</v>
      </c>
      <c r="N16975">
        <v>166700</v>
      </c>
    </row>
    <row r="16976" spans="1:14" x14ac:dyDescent="0.25">
      <c r="A16976">
        <v>-122.29</v>
      </c>
      <c r="B16976">
        <v>38.31</v>
      </c>
      <c r="C16976">
        <v>45</v>
      </c>
      <c r="D16976" s="2">
        <f>J16976/G16976</f>
        <v>4.2531120331950207</v>
      </c>
      <c r="E16976" s="2">
        <f>K16976/G16976</f>
        <v>1.0428769017980637</v>
      </c>
      <c r="F16976" s="2">
        <f>L16976/G16976</f>
        <v>2.2614107883817427</v>
      </c>
      <c r="G16976">
        <v>723</v>
      </c>
      <c r="H16976">
        <v>2.2721</v>
      </c>
      <c r="I16976">
        <v>1635</v>
      </c>
      <c r="J16976">
        <v>3075</v>
      </c>
      <c r="K16976">
        <v>754</v>
      </c>
      <c r="L16976">
        <v>1635</v>
      </c>
      <c r="M16976" t="s">
        <v>9</v>
      </c>
      <c r="N16976">
        <v>139800</v>
      </c>
    </row>
    <row r="16977" spans="1:14" x14ac:dyDescent="0.25">
      <c r="A16977">
        <v>-122.3</v>
      </c>
      <c r="B16977">
        <v>38.299999999999997</v>
      </c>
      <c r="C16977">
        <v>44</v>
      </c>
      <c r="D16977" s="2">
        <f>J16977/G16977</f>
        <v>5.0135869565217392</v>
      </c>
      <c r="E16977" s="2">
        <f>K16977/G16977</f>
        <v>1.0991847826086956</v>
      </c>
      <c r="F16977" s="2">
        <f>L16977/G16977</f>
        <v>2.6114130434782608</v>
      </c>
      <c r="G16977">
        <v>736</v>
      </c>
      <c r="H16977">
        <v>2.6345999999999998</v>
      </c>
      <c r="I16977">
        <v>1922</v>
      </c>
      <c r="J16977">
        <v>3690</v>
      </c>
      <c r="K16977">
        <v>809</v>
      </c>
      <c r="L16977">
        <v>1922</v>
      </c>
      <c r="M16977" t="s">
        <v>9</v>
      </c>
      <c r="N16977">
        <v>139800</v>
      </c>
    </row>
    <row r="16978" spans="1:14" x14ac:dyDescent="0.25">
      <c r="A16978">
        <v>-122.31</v>
      </c>
      <c r="B16978">
        <v>38.340000000000003</v>
      </c>
      <c r="C16978">
        <v>19</v>
      </c>
      <c r="D16978" s="2">
        <f>J16978/G16978</f>
        <v>6.9206611570247931</v>
      </c>
      <c r="E16978" s="2">
        <f>K16978/G16978</f>
        <v>1.1305785123966943</v>
      </c>
      <c r="F16978" s="2">
        <f>L16978/G16978</f>
        <v>3.0198347107438015</v>
      </c>
      <c r="G16978">
        <v>605</v>
      </c>
      <c r="H16978">
        <v>4.5293000000000001</v>
      </c>
      <c r="I16978">
        <v>1827</v>
      </c>
      <c r="J16978">
        <v>4187</v>
      </c>
      <c r="K16978">
        <v>684</v>
      </c>
      <c r="L16978">
        <v>1827</v>
      </c>
      <c r="M16978" t="s">
        <v>9</v>
      </c>
      <c r="N16978">
        <v>210400</v>
      </c>
    </row>
    <row r="16979" spans="1:14" x14ac:dyDescent="0.25">
      <c r="A16979">
        <v>-122.31</v>
      </c>
      <c r="B16979">
        <v>38.33</v>
      </c>
      <c r="C16979">
        <v>21</v>
      </c>
      <c r="D16979" s="2">
        <f>J16979/G16979</f>
        <v>5.6198830409356724</v>
      </c>
      <c r="E16979" s="2">
        <f>K16979/G16979</f>
        <v>1.0058479532163742</v>
      </c>
      <c r="F16979" s="2">
        <f>L16979/G16979</f>
        <v>3.0730994152046782</v>
      </c>
      <c r="G16979">
        <v>342</v>
      </c>
      <c r="H16979">
        <v>3.6042000000000001</v>
      </c>
      <c r="I16979">
        <v>1051</v>
      </c>
      <c r="J16979">
        <v>1922</v>
      </c>
      <c r="K16979">
        <v>344</v>
      </c>
      <c r="L16979">
        <v>1051</v>
      </c>
      <c r="M16979" t="s">
        <v>9</v>
      </c>
      <c r="N16979">
        <v>183300</v>
      </c>
    </row>
    <row r="16980" spans="1:14" x14ac:dyDescent="0.25">
      <c r="A16980">
        <v>-122.3</v>
      </c>
      <c r="B16980">
        <v>38.33</v>
      </c>
      <c r="C16980">
        <v>15</v>
      </c>
      <c r="D16980" s="2">
        <f>J16980/G16980</f>
        <v>5.5385514018691593</v>
      </c>
      <c r="E16980" s="2">
        <f>K16980/G16980</f>
        <v>1.1168224299065421</v>
      </c>
      <c r="F16980" s="2">
        <f>L16980/G16980</f>
        <v>2.3866822429906542</v>
      </c>
      <c r="G16980">
        <v>856</v>
      </c>
      <c r="H16980">
        <v>4.1862000000000004</v>
      </c>
      <c r="I16980">
        <v>2043</v>
      </c>
      <c r="J16980">
        <v>4741</v>
      </c>
      <c r="K16980">
        <v>956</v>
      </c>
      <c r="L16980">
        <v>2043</v>
      </c>
      <c r="M16980" t="s">
        <v>9</v>
      </c>
      <c r="N16980">
        <v>183600</v>
      </c>
    </row>
    <row r="16981" spans="1:14" x14ac:dyDescent="0.25">
      <c r="A16981">
        <v>-122.31</v>
      </c>
      <c r="B16981">
        <v>38.33</v>
      </c>
      <c r="C16981">
        <v>26</v>
      </c>
      <c r="D16981" s="2">
        <f>J16981/G16981</f>
        <v>5.904109589041096</v>
      </c>
      <c r="E16981" s="2">
        <f>K16981/G16981</f>
        <v>0.92876712328767119</v>
      </c>
      <c r="F16981" s="2">
        <f>L16981/G16981</f>
        <v>2.6191780821917807</v>
      </c>
      <c r="G16981">
        <v>365</v>
      </c>
      <c r="H16981">
        <v>4.0132000000000003</v>
      </c>
      <c r="I16981">
        <v>956</v>
      </c>
      <c r="J16981">
        <v>2155</v>
      </c>
      <c r="K16981">
        <v>339</v>
      </c>
      <c r="L16981">
        <v>956</v>
      </c>
      <c r="M16981" t="s">
        <v>9</v>
      </c>
      <c r="N16981">
        <v>174700</v>
      </c>
    </row>
    <row r="16982" spans="1:14" x14ac:dyDescent="0.25">
      <c r="A16982">
        <v>-122.31</v>
      </c>
      <c r="B16982">
        <v>38.32</v>
      </c>
      <c r="C16982">
        <v>33</v>
      </c>
      <c r="D16982" s="2">
        <f>J16982/G16982</f>
        <v>5.2967741935483872</v>
      </c>
      <c r="E16982" s="2">
        <f>K16982/G16982</f>
        <v>0.90537634408602152</v>
      </c>
      <c r="F16982" s="2">
        <f>L16982/G16982</f>
        <v>2.6559139784946235</v>
      </c>
      <c r="G16982">
        <v>465</v>
      </c>
      <c r="H16982">
        <v>3.7044999999999999</v>
      </c>
      <c r="I16982">
        <v>1235</v>
      </c>
      <c r="J16982">
        <v>2463</v>
      </c>
      <c r="K16982">
        <v>421</v>
      </c>
      <c r="L16982">
        <v>1235</v>
      </c>
      <c r="M16982" t="s">
        <v>9</v>
      </c>
      <c r="N16982">
        <v>161500</v>
      </c>
    </row>
    <row r="16983" spans="1:14" x14ac:dyDescent="0.25">
      <c r="A16983">
        <v>-122.32</v>
      </c>
      <c r="B16983">
        <v>38.33</v>
      </c>
      <c r="C16983">
        <v>17</v>
      </c>
      <c r="D16983" s="2">
        <f>J16983/G16983</f>
        <v>6.9186991869918701</v>
      </c>
      <c r="E16983" s="2">
        <f>K16983/G16983</f>
        <v>0.95934959349593496</v>
      </c>
      <c r="F16983" s="2">
        <f>L16983/G16983</f>
        <v>3.0081300813008132</v>
      </c>
      <c r="G16983">
        <v>123</v>
      </c>
      <c r="H16983">
        <v>5.0876999999999999</v>
      </c>
      <c r="I16983">
        <v>370</v>
      </c>
      <c r="J16983">
        <v>851</v>
      </c>
      <c r="K16983">
        <v>118</v>
      </c>
      <c r="L16983">
        <v>370</v>
      </c>
      <c r="M16983" t="s">
        <v>9</v>
      </c>
      <c r="N16983">
        <v>209300</v>
      </c>
    </row>
    <row r="16984" spans="1:14" x14ac:dyDescent="0.25">
      <c r="A16984">
        <v>-122.33</v>
      </c>
      <c r="B16984">
        <v>38.33</v>
      </c>
      <c r="C16984">
        <v>15</v>
      </c>
      <c r="D16984" s="2">
        <f>J16984/G16984</f>
        <v>7.495305164319249</v>
      </c>
      <c r="E16984" s="2">
        <f>K16984/G16984</f>
        <v>1.0985915492957747</v>
      </c>
      <c r="F16984" s="2">
        <f>L16984/G16984</f>
        <v>3.0586854460093895</v>
      </c>
      <c r="G16984">
        <v>426</v>
      </c>
      <c r="H16984">
        <v>5.3017000000000003</v>
      </c>
      <c r="I16984">
        <v>1303</v>
      </c>
      <c r="J16984">
        <v>3193</v>
      </c>
      <c r="K16984">
        <v>468</v>
      </c>
      <c r="L16984">
        <v>1303</v>
      </c>
      <c r="M16984" t="s">
        <v>9</v>
      </c>
      <c r="N16984">
        <v>202600</v>
      </c>
    </row>
    <row r="16985" spans="1:14" x14ac:dyDescent="0.25">
      <c r="A16985">
        <v>-122.32</v>
      </c>
      <c r="B16985">
        <v>38.32</v>
      </c>
      <c r="C16985">
        <v>19</v>
      </c>
      <c r="D16985" s="2">
        <f>J16985/G16985</f>
        <v>6.6108597285067869</v>
      </c>
      <c r="E16985" s="2">
        <f>K16985/G16985</f>
        <v>0.9434389140271493</v>
      </c>
      <c r="F16985" s="2">
        <f>L16985/G16985</f>
        <v>2.7624434389140271</v>
      </c>
      <c r="G16985">
        <v>442</v>
      </c>
      <c r="H16985">
        <v>5.8002000000000002</v>
      </c>
      <c r="I16985">
        <v>1221</v>
      </c>
      <c r="J16985">
        <v>2922</v>
      </c>
      <c r="K16985">
        <v>417</v>
      </c>
      <c r="L16985">
        <v>1221</v>
      </c>
      <c r="M16985" t="s">
        <v>9</v>
      </c>
      <c r="N16985">
        <v>238700</v>
      </c>
    </row>
    <row r="16986" spans="1:14" x14ac:dyDescent="0.25">
      <c r="A16986">
        <v>-122.32</v>
      </c>
      <c r="B16986">
        <v>38.32</v>
      </c>
      <c r="C16986">
        <v>22</v>
      </c>
      <c r="D16986" s="2">
        <f>J16986/G16986</f>
        <v>5.0467479674796749</v>
      </c>
      <c r="E16986" s="2">
        <f>K16986/G16986</f>
        <v>1.0731707317073171</v>
      </c>
      <c r="F16986" s="2">
        <f>L16986/G16986</f>
        <v>3.0040650406504064</v>
      </c>
      <c r="G16986">
        <v>492</v>
      </c>
      <c r="H16986">
        <v>4.0877999999999997</v>
      </c>
      <c r="I16986">
        <v>1478</v>
      </c>
      <c r="J16986">
        <v>2483</v>
      </c>
      <c r="K16986">
        <v>528</v>
      </c>
      <c r="L16986">
        <v>1478</v>
      </c>
      <c r="M16986" t="s">
        <v>9</v>
      </c>
      <c r="N16986">
        <v>164400</v>
      </c>
    </row>
    <row r="16987" spans="1:14" x14ac:dyDescent="0.25">
      <c r="A16987">
        <v>-122.31</v>
      </c>
      <c r="B16987">
        <v>38.32</v>
      </c>
      <c r="C16987">
        <v>35</v>
      </c>
      <c r="D16987" s="2">
        <f>J16987/G16987</f>
        <v>5.6856330014224747</v>
      </c>
      <c r="E16987" s="2">
        <f>K16987/G16987</f>
        <v>1.0839260312944523</v>
      </c>
      <c r="F16987" s="2">
        <f>L16987/G16987</f>
        <v>2.950213371266003</v>
      </c>
      <c r="G16987">
        <v>703</v>
      </c>
      <c r="H16987">
        <v>3.2850000000000001</v>
      </c>
      <c r="I16987">
        <v>2074</v>
      </c>
      <c r="J16987">
        <v>3997</v>
      </c>
      <c r="K16987">
        <v>762</v>
      </c>
      <c r="L16987">
        <v>2074</v>
      </c>
      <c r="M16987" t="s">
        <v>9</v>
      </c>
      <c r="N16987">
        <v>138100</v>
      </c>
    </row>
    <row r="16988" spans="1:14" x14ac:dyDescent="0.25">
      <c r="A16988">
        <v>-122.32</v>
      </c>
      <c r="B16988">
        <v>38.32</v>
      </c>
      <c r="C16988">
        <v>26</v>
      </c>
      <c r="D16988" s="2">
        <f>J16988/G16988</f>
        <v>5.5991735537190079</v>
      </c>
      <c r="E16988" s="2">
        <f>K16988/G16988</f>
        <v>1.0289256198347108</v>
      </c>
      <c r="F16988" s="2">
        <f>L16988/G16988</f>
        <v>2.9731404958677685</v>
      </c>
      <c r="G16988">
        <v>484</v>
      </c>
      <c r="H16988">
        <v>5</v>
      </c>
      <c r="I16988">
        <v>1439</v>
      </c>
      <c r="J16988">
        <v>2710</v>
      </c>
      <c r="K16988">
        <v>498</v>
      </c>
      <c r="L16988">
        <v>1439</v>
      </c>
      <c r="M16988" t="s">
        <v>9</v>
      </c>
      <c r="N16988">
        <v>175200</v>
      </c>
    </row>
    <row r="16989" spans="1:14" x14ac:dyDescent="0.25">
      <c r="A16989">
        <v>-122.33</v>
      </c>
      <c r="B16989">
        <v>38.31</v>
      </c>
      <c r="C16989">
        <v>14</v>
      </c>
      <c r="D16989" s="2">
        <f>J16989/G16989</f>
        <v>6.6844181459566077</v>
      </c>
      <c r="E16989" s="2">
        <f>K16989/G16989</f>
        <v>0.93392504930966469</v>
      </c>
      <c r="F16989" s="2">
        <f>L16989/G16989</f>
        <v>2.7297830374753453</v>
      </c>
      <c r="G16989">
        <v>1014</v>
      </c>
      <c r="H16989">
        <v>6.1952999999999996</v>
      </c>
      <c r="I16989">
        <v>2768</v>
      </c>
      <c r="J16989">
        <v>6778</v>
      </c>
      <c r="K16989">
        <v>947</v>
      </c>
      <c r="L16989">
        <v>2768</v>
      </c>
      <c r="M16989" t="s">
        <v>9</v>
      </c>
      <c r="N16989">
        <v>258900</v>
      </c>
    </row>
    <row r="16990" spans="1:14" x14ac:dyDescent="0.25">
      <c r="A16990">
        <v>-122.31</v>
      </c>
      <c r="B16990">
        <v>38.299999999999997</v>
      </c>
      <c r="C16990">
        <v>25</v>
      </c>
      <c r="D16990" s="2">
        <f>J16990/G16990</f>
        <v>5.7440828402366861</v>
      </c>
      <c r="E16990" s="2">
        <f>K16990/G16990</f>
        <v>1.0946745562130178</v>
      </c>
      <c r="F16990" s="2">
        <f>L16990/G16990</f>
        <v>2.4275147928994083</v>
      </c>
      <c r="G16990">
        <v>676</v>
      </c>
      <c r="H16990">
        <v>3.9</v>
      </c>
      <c r="I16990">
        <v>1641</v>
      </c>
      <c r="J16990">
        <v>3883</v>
      </c>
      <c r="K16990">
        <v>740</v>
      </c>
      <c r="L16990">
        <v>1641</v>
      </c>
      <c r="M16990" t="s">
        <v>9</v>
      </c>
      <c r="N16990">
        <v>187300</v>
      </c>
    </row>
    <row r="16991" spans="1:14" x14ac:dyDescent="0.25">
      <c r="A16991">
        <v>-122.31</v>
      </c>
      <c r="B16991">
        <v>38.31</v>
      </c>
      <c r="C16991">
        <v>32</v>
      </c>
      <c r="D16991" s="2">
        <f>J16991/G16991</f>
        <v>5.7651006711409396</v>
      </c>
      <c r="E16991" s="2">
        <f>K16991/G16991</f>
        <v>1.0246085011185682</v>
      </c>
      <c r="F16991" s="2">
        <f>L16991/G16991</f>
        <v>2.621923937360179</v>
      </c>
      <c r="G16991">
        <v>447</v>
      </c>
      <c r="H16991">
        <v>3.8795999999999999</v>
      </c>
      <c r="I16991">
        <v>1172</v>
      </c>
      <c r="J16991">
        <v>2577</v>
      </c>
      <c r="K16991">
        <v>458</v>
      </c>
      <c r="L16991">
        <v>1172</v>
      </c>
      <c r="M16991" t="s">
        <v>9</v>
      </c>
      <c r="N16991">
        <v>175500</v>
      </c>
    </row>
    <row r="16992" spans="1:14" x14ac:dyDescent="0.25">
      <c r="A16992">
        <v>-122.31</v>
      </c>
      <c r="B16992">
        <v>38.299999999999997</v>
      </c>
      <c r="C16992">
        <v>45</v>
      </c>
      <c r="D16992" s="2">
        <f>J16992/G16992</f>
        <v>4.6012176560121762</v>
      </c>
      <c r="E16992" s="2">
        <f>K16992/G16992</f>
        <v>1.0030441400304415</v>
      </c>
      <c r="F16992" s="2">
        <f>L16992/G16992</f>
        <v>2.7229832572298327</v>
      </c>
      <c r="G16992">
        <v>657</v>
      </c>
      <c r="H16992">
        <v>3.6038999999999999</v>
      </c>
      <c r="I16992">
        <v>1789</v>
      </c>
      <c r="J16992">
        <v>3023</v>
      </c>
      <c r="K16992">
        <v>659</v>
      </c>
      <c r="L16992">
        <v>1789</v>
      </c>
      <c r="M16992" t="s">
        <v>9</v>
      </c>
      <c r="N16992">
        <v>126000</v>
      </c>
    </row>
    <row r="16993" spans="1:14" x14ac:dyDescent="0.25">
      <c r="A16993">
        <v>-122.32</v>
      </c>
      <c r="B16993">
        <v>38.29</v>
      </c>
      <c r="C16993">
        <v>21</v>
      </c>
      <c r="D16993" s="2">
        <f>J16993/G16993</f>
        <v>4.5653409090909092</v>
      </c>
      <c r="E16993" s="2">
        <f>K16993/G16993</f>
        <v>1.0113636363636365</v>
      </c>
      <c r="F16993" s="2">
        <f>L16993/G16993</f>
        <v>2.3693181818181817</v>
      </c>
      <c r="G16993">
        <v>352</v>
      </c>
      <c r="H16993">
        <v>2.3786999999999998</v>
      </c>
      <c r="I16993">
        <v>834</v>
      </c>
      <c r="J16993">
        <v>1607</v>
      </c>
      <c r="K16993">
        <v>356</v>
      </c>
      <c r="L16993">
        <v>834</v>
      </c>
      <c r="M16993" t="s">
        <v>9</v>
      </c>
      <c r="N16993">
        <v>177900</v>
      </c>
    </row>
    <row r="16994" spans="1:14" x14ac:dyDescent="0.25">
      <c r="A16994">
        <v>-122.33</v>
      </c>
      <c r="B16994">
        <v>38.29</v>
      </c>
      <c r="C16994">
        <v>14</v>
      </c>
      <c r="D16994" s="2">
        <f>J16994/G16994</f>
        <v>7.7145969498910674</v>
      </c>
      <c r="E16994" s="2">
        <f>K16994/G16994</f>
        <v>1.0871459694989107</v>
      </c>
      <c r="F16994" s="2">
        <f>L16994/G16994</f>
        <v>3.4357298474945535</v>
      </c>
      <c r="G16994">
        <v>459</v>
      </c>
      <c r="H16994">
        <v>5.3350999999999997</v>
      </c>
      <c r="I16994">
        <v>1577</v>
      </c>
      <c r="J16994">
        <v>3541</v>
      </c>
      <c r="K16994">
        <v>499</v>
      </c>
      <c r="L16994">
        <v>1577</v>
      </c>
      <c r="M16994" t="s">
        <v>9</v>
      </c>
      <c r="N16994">
        <v>269900</v>
      </c>
    </row>
    <row r="16995" spans="1:14" x14ac:dyDescent="0.25">
      <c r="A16995">
        <v>-122.3</v>
      </c>
      <c r="B16995">
        <v>38.29</v>
      </c>
      <c r="C16995">
        <v>20</v>
      </c>
      <c r="D16995" s="2">
        <f>J16995/G16995</f>
        <v>4.4949748743718594</v>
      </c>
      <c r="E16995" s="2">
        <f>K16995/G16995</f>
        <v>1.0904522613065326</v>
      </c>
      <c r="F16995" s="2">
        <f>L16995/G16995</f>
        <v>2.7964824120603016</v>
      </c>
      <c r="G16995">
        <v>398</v>
      </c>
      <c r="H16995">
        <v>2.4727999999999999</v>
      </c>
      <c r="I16995">
        <v>1113</v>
      </c>
      <c r="J16995">
        <v>1789</v>
      </c>
      <c r="K16995">
        <v>434</v>
      </c>
      <c r="L16995">
        <v>1113</v>
      </c>
      <c r="M16995" t="s">
        <v>9</v>
      </c>
      <c r="N16995">
        <v>139700</v>
      </c>
    </row>
    <row r="16996" spans="1:14" x14ac:dyDescent="0.25">
      <c r="A16996">
        <v>-122.3</v>
      </c>
      <c r="B16996">
        <v>38.29</v>
      </c>
      <c r="C16996">
        <v>25</v>
      </c>
      <c r="D16996" s="2">
        <f>J16996/G16996</f>
        <v>4.2631578947368425</v>
      </c>
      <c r="E16996" s="2">
        <f>K16996/G16996</f>
        <v>1.0701754385964912</v>
      </c>
      <c r="F16996" s="2">
        <f>L16996/G16996</f>
        <v>2.5588972431077694</v>
      </c>
      <c r="G16996">
        <v>399</v>
      </c>
      <c r="H16996">
        <v>3.0404</v>
      </c>
      <c r="I16996">
        <v>1021</v>
      </c>
      <c r="J16996">
        <v>1701</v>
      </c>
      <c r="K16996">
        <v>427</v>
      </c>
      <c r="L16996">
        <v>1021</v>
      </c>
      <c r="M16996" t="s">
        <v>9</v>
      </c>
      <c r="N16996">
        <v>142100</v>
      </c>
    </row>
    <row r="16997" spans="1:14" x14ac:dyDescent="0.25">
      <c r="A16997">
        <v>-122.3</v>
      </c>
      <c r="B16997">
        <v>38.28</v>
      </c>
      <c r="C16997">
        <v>31</v>
      </c>
      <c r="D16997" s="2">
        <f>J16997/G16997</f>
        <v>5.4433333333333334</v>
      </c>
      <c r="E16997" s="2">
        <f>K16997/G16997</f>
        <v>1.0533333333333332</v>
      </c>
      <c r="F16997" s="2">
        <f>L16997/G16997</f>
        <v>3.1466666666666665</v>
      </c>
      <c r="G16997">
        <v>300</v>
      </c>
      <c r="H16997">
        <v>3.3976999999999999</v>
      </c>
      <c r="I16997">
        <v>944</v>
      </c>
      <c r="J16997">
        <v>1633</v>
      </c>
      <c r="K16997">
        <v>316</v>
      </c>
      <c r="L16997">
        <v>944</v>
      </c>
      <c r="M16997" t="s">
        <v>9</v>
      </c>
      <c r="N16997">
        <v>158700</v>
      </c>
    </row>
    <row r="16998" spans="1:14" x14ac:dyDescent="0.25">
      <c r="A16998">
        <v>-122.31</v>
      </c>
      <c r="B16998">
        <v>38.270000000000003</v>
      </c>
      <c r="C16998">
        <v>34</v>
      </c>
      <c r="D16998" s="2">
        <f>J16998/G16998</f>
        <v>5.7689768976897691</v>
      </c>
      <c r="E16998" s="2">
        <f>K16998/G16998</f>
        <v>0.93729372937293731</v>
      </c>
      <c r="F16998" s="2">
        <f>L16998/G16998</f>
        <v>2.5841584158415842</v>
      </c>
      <c r="G16998">
        <v>303</v>
      </c>
      <c r="H16998">
        <v>4.3585000000000003</v>
      </c>
      <c r="I16998">
        <v>783</v>
      </c>
      <c r="J16998">
        <v>1748</v>
      </c>
      <c r="K16998">
        <v>284</v>
      </c>
      <c r="L16998">
        <v>783</v>
      </c>
      <c r="M16998" t="s">
        <v>9</v>
      </c>
      <c r="N16998">
        <v>194400</v>
      </c>
    </row>
    <row r="16999" spans="1:14" x14ac:dyDescent="0.25">
      <c r="A16999">
        <v>-122.3</v>
      </c>
      <c r="B16999">
        <v>38.270000000000003</v>
      </c>
      <c r="C16999">
        <v>4</v>
      </c>
      <c r="D16999" s="2">
        <f>J16999/G16999</f>
        <v>4.237903225806452</v>
      </c>
      <c r="E16999" s="2">
        <f>K16999/G16999</f>
        <v>1.060483870967742</v>
      </c>
      <c r="F16999" s="2">
        <f>L16999/G16999</f>
        <v>1.8346774193548387</v>
      </c>
      <c r="G16999">
        <v>248</v>
      </c>
      <c r="H16999">
        <v>3.6389</v>
      </c>
      <c r="I16999">
        <v>455</v>
      </c>
      <c r="J16999">
        <v>1051</v>
      </c>
      <c r="K16999">
        <v>263</v>
      </c>
      <c r="L16999">
        <v>455</v>
      </c>
      <c r="M16999" t="s">
        <v>9</v>
      </c>
      <c r="N16999">
        <v>130200</v>
      </c>
    </row>
    <row r="17000" spans="1:14" x14ac:dyDescent="0.25">
      <c r="A17000">
        <v>-122.3</v>
      </c>
      <c r="B17000">
        <v>38.25</v>
      </c>
      <c r="C17000">
        <v>18</v>
      </c>
      <c r="D17000" s="2">
        <f>J17000/G17000</f>
        <v>5.0758226037195993</v>
      </c>
      <c r="E17000" s="2">
        <f>K17000/G17000</f>
        <v>1.2589413447782547</v>
      </c>
      <c r="F17000" s="2">
        <f>L17000/G17000</f>
        <v>2.1115879828326181</v>
      </c>
      <c r="G17000">
        <v>699</v>
      </c>
      <c r="H17000">
        <v>3.7187999999999999</v>
      </c>
      <c r="I17000">
        <v>1476</v>
      </c>
      <c r="J17000">
        <v>3548</v>
      </c>
      <c r="K17000">
        <v>880</v>
      </c>
      <c r="L17000">
        <v>1476</v>
      </c>
      <c r="M17000" t="s">
        <v>9</v>
      </c>
      <c r="N17000">
        <v>163400</v>
      </c>
    </row>
    <row r="17001" spans="1:14" x14ac:dyDescent="0.25">
      <c r="A17001">
        <v>-122.21</v>
      </c>
      <c r="B17001">
        <v>38.28</v>
      </c>
      <c r="C17001">
        <v>35</v>
      </c>
      <c r="D17001" s="2">
        <f>J17001/G17001</f>
        <v>7.0331491712707184</v>
      </c>
      <c r="E17001" s="2">
        <f>K17001/G17001</f>
        <v>1.160220994475138</v>
      </c>
      <c r="F17001" s="2">
        <f>L17001/G17001</f>
        <v>3.0662983425414363</v>
      </c>
      <c r="G17001">
        <v>181</v>
      </c>
      <c r="H17001">
        <v>4.4861000000000004</v>
      </c>
      <c r="I17001">
        <v>555</v>
      </c>
      <c r="J17001">
        <v>1273</v>
      </c>
      <c r="K17001">
        <v>210</v>
      </c>
      <c r="L17001">
        <v>555</v>
      </c>
      <c r="M17001" t="s">
        <v>9</v>
      </c>
      <c r="N17001">
        <v>269300</v>
      </c>
    </row>
    <row r="17002" spans="1:14" x14ac:dyDescent="0.25">
      <c r="A17002">
        <v>-122.24</v>
      </c>
      <c r="B17002">
        <v>38.25</v>
      </c>
      <c r="C17002">
        <v>33</v>
      </c>
      <c r="D17002" s="2">
        <f>J17002/G17002</f>
        <v>6.4545454545454541</v>
      </c>
      <c r="E17002" s="2">
        <f>K17002/G17002</f>
        <v>1.0909090909090908</v>
      </c>
      <c r="F17002" s="2">
        <f>L17002/G17002</f>
        <v>2.7575757575757578</v>
      </c>
      <c r="G17002">
        <v>33</v>
      </c>
      <c r="H17002">
        <v>4.9166999999999996</v>
      </c>
      <c r="I17002">
        <v>91</v>
      </c>
      <c r="J17002">
        <v>213</v>
      </c>
      <c r="K17002">
        <v>36</v>
      </c>
      <c r="L17002">
        <v>91</v>
      </c>
      <c r="M17002" t="s">
        <v>9</v>
      </c>
      <c r="N17002">
        <v>187500</v>
      </c>
    </row>
    <row r="17003" spans="1:14" x14ac:dyDescent="0.25">
      <c r="A17003">
        <v>-122.28</v>
      </c>
      <c r="B17003">
        <v>38.22</v>
      </c>
      <c r="C17003">
        <v>42</v>
      </c>
      <c r="D17003" s="2">
        <f>J17003/G17003</f>
        <v>4.24</v>
      </c>
      <c r="E17003" s="2">
        <f>K17003/G17003</f>
        <v>0.72</v>
      </c>
      <c r="F17003" s="2">
        <f>L17003/G17003</f>
        <v>1.6</v>
      </c>
      <c r="G17003">
        <v>25</v>
      </c>
      <c r="H17003">
        <v>7.5197000000000003</v>
      </c>
      <c r="I17003">
        <v>40</v>
      </c>
      <c r="J17003">
        <v>106</v>
      </c>
      <c r="K17003">
        <v>18</v>
      </c>
      <c r="L17003">
        <v>40</v>
      </c>
      <c r="M17003" t="s">
        <v>9</v>
      </c>
      <c r="N17003">
        <v>275000</v>
      </c>
    </row>
    <row r="17004" spans="1:14" x14ac:dyDescent="0.25">
      <c r="A17004">
        <v>-122.29</v>
      </c>
      <c r="B17004">
        <v>38.19</v>
      </c>
      <c r="C17004">
        <v>13</v>
      </c>
      <c r="D17004" s="2">
        <f>J17004/G17004</f>
        <v>5.7862407862407865</v>
      </c>
      <c r="E17004" s="2">
        <f>K17004/G17004</f>
        <v>1.031122031122031</v>
      </c>
      <c r="F17004" s="2">
        <f>L17004/G17004</f>
        <v>3.1646191646191646</v>
      </c>
      <c r="G17004">
        <v>1221</v>
      </c>
      <c r="H17004">
        <v>4.7472000000000003</v>
      </c>
      <c r="I17004">
        <v>3864</v>
      </c>
      <c r="J17004">
        <v>7065</v>
      </c>
      <c r="K17004">
        <v>1259</v>
      </c>
      <c r="L17004">
        <v>3864</v>
      </c>
      <c r="M17004" t="s">
        <v>9</v>
      </c>
      <c r="N17004">
        <v>148600</v>
      </c>
    </row>
    <row r="17005" spans="1:14" x14ac:dyDescent="0.25">
      <c r="A17005">
        <v>-122.25</v>
      </c>
      <c r="B17005">
        <v>38.17</v>
      </c>
      <c r="C17005">
        <v>34</v>
      </c>
      <c r="D17005" s="2">
        <f>J17005/G17005</f>
        <v>5.7205882352941178</v>
      </c>
      <c r="E17005" s="2">
        <f>K17005/G17005</f>
        <v>1.0073529411764706</v>
      </c>
      <c r="F17005" s="2">
        <f>L17005/G17005</f>
        <v>2.9852941176470589</v>
      </c>
      <c r="G17005">
        <v>136</v>
      </c>
      <c r="H17005">
        <v>4.2954999999999997</v>
      </c>
      <c r="I17005">
        <v>406</v>
      </c>
      <c r="J17005">
        <v>778</v>
      </c>
      <c r="K17005">
        <v>137</v>
      </c>
      <c r="L17005">
        <v>406</v>
      </c>
      <c r="M17005" t="s">
        <v>9</v>
      </c>
      <c r="N17005">
        <v>121300</v>
      </c>
    </row>
    <row r="17006" spans="1:14" x14ac:dyDescent="0.25">
      <c r="A17006">
        <v>-122.25</v>
      </c>
      <c r="B17006">
        <v>38.159999999999997</v>
      </c>
      <c r="C17006">
        <v>17</v>
      </c>
      <c r="D17006" s="2">
        <f>J17006/G17006</f>
        <v>5.0213963963963968</v>
      </c>
      <c r="E17006" s="2">
        <f>K17006/G17006</f>
        <v>1.0630630630630631</v>
      </c>
      <c r="F17006" s="2">
        <f>L17006/G17006</f>
        <v>2.0405405405405403</v>
      </c>
      <c r="G17006">
        <v>888</v>
      </c>
      <c r="H17006">
        <v>2.9375</v>
      </c>
      <c r="I17006">
        <v>1812</v>
      </c>
      <c r="J17006">
        <v>4459</v>
      </c>
      <c r="K17006">
        <v>944</v>
      </c>
      <c r="L17006">
        <v>1812</v>
      </c>
      <c r="M17006" t="s">
        <v>9</v>
      </c>
      <c r="N17006">
        <v>106700</v>
      </c>
    </row>
    <row r="17007" spans="1:14" x14ac:dyDescent="0.25">
      <c r="A17007">
        <v>-122.26</v>
      </c>
      <c r="B17007">
        <v>38.159999999999997</v>
      </c>
      <c r="C17007">
        <v>23</v>
      </c>
      <c r="D17007" s="2">
        <f>J17007/G17007</f>
        <v>6.0944206008583688</v>
      </c>
      <c r="E17007" s="2">
        <f>K17007/G17007</f>
        <v>1.053648068669528</v>
      </c>
      <c r="F17007" s="2">
        <f>L17007/G17007</f>
        <v>3.4034334763948499</v>
      </c>
      <c r="G17007">
        <v>466</v>
      </c>
      <c r="H17007">
        <v>4.0336999999999996</v>
      </c>
      <c r="I17007">
        <v>1586</v>
      </c>
      <c r="J17007">
        <v>2840</v>
      </c>
      <c r="K17007">
        <v>491</v>
      </c>
      <c r="L17007">
        <v>1586</v>
      </c>
      <c r="M17007" t="s">
        <v>9</v>
      </c>
      <c r="N17007">
        <v>130400</v>
      </c>
    </row>
    <row r="17008" spans="1:14" x14ac:dyDescent="0.25">
      <c r="A17008">
        <v>-122.37</v>
      </c>
      <c r="B17008">
        <v>38.33</v>
      </c>
      <c r="C17008">
        <v>29</v>
      </c>
      <c r="D17008" s="2">
        <f>J17008/G17008</f>
        <v>6.577464788732394</v>
      </c>
      <c r="E17008" s="2">
        <f>K17008/G17008</f>
        <v>1.0246478873239437</v>
      </c>
      <c r="F17008" s="2">
        <f>L17008/G17008</f>
        <v>2.6901408450704225</v>
      </c>
      <c r="G17008">
        <v>284</v>
      </c>
      <c r="H17008">
        <v>4.8250000000000002</v>
      </c>
      <c r="I17008">
        <v>764</v>
      </c>
      <c r="J17008">
        <v>1868</v>
      </c>
      <c r="K17008">
        <v>291</v>
      </c>
      <c r="L17008">
        <v>764</v>
      </c>
      <c r="M17008" t="s">
        <v>9</v>
      </c>
      <c r="N17008">
        <v>195100</v>
      </c>
    </row>
    <row r="17009" spans="1:14" x14ac:dyDescent="0.25">
      <c r="A17009">
        <v>-122.35</v>
      </c>
      <c r="B17009">
        <v>38.299999999999997</v>
      </c>
      <c r="C17009">
        <v>18</v>
      </c>
      <c r="D17009" s="2">
        <f>J17009/G17009</f>
        <v>7.1689059500959695</v>
      </c>
      <c r="E17009" s="2">
        <f>K17009/G17009</f>
        <v>1.0690978886756237</v>
      </c>
      <c r="F17009" s="2">
        <f>L17009/G17009</f>
        <v>2.886756238003839</v>
      </c>
      <c r="G17009">
        <v>521</v>
      </c>
      <c r="H17009">
        <v>5.6303999999999998</v>
      </c>
      <c r="I17009">
        <v>1504</v>
      </c>
      <c r="J17009">
        <v>3735</v>
      </c>
      <c r="K17009">
        <v>557</v>
      </c>
      <c r="L17009">
        <v>1504</v>
      </c>
      <c r="M17009" t="s">
        <v>9</v>
      </c>
      <c r="N17009">
        <v>243100</v>
      </c>
    </row>
    <row r="17010" spans="1:14" x14ac:dyDescent="0.25">
      <c r="A17010">
        <v>-122.33</v>
      </c>
      <c r="B17010">
        <v>38.21</v>
      </c>
      <c r="C17010">
        <v>33</v>
      </c>
      <c r="D17010" s="2">
        <f>J17010/G17010</f>
        <v>5.89766081871345</v>
      </c>
      <c r="E17010" s="2">
        <f>K17010/G17010</f>
        <v>1.0818713450292399</v>
      </c>
      <c r="F17010" s="2">
        <f>L17010/G17010</f>
        <v>2.7748538011695905</v>
      </c>
      <c r="G17010">
        <v>342</v>
      </c>
      <c r="H17010">
        <v>4.625</v>
      </c>
      <c r="I17010">
        <v>949</v>
      </c>
      <c r="J17010">
        <v>2017</v>
      </c>
      <c r="K17010">
        <v>370</v>
      </c>
      <c r="L17010">
        <v>949</v>
      </c>
      <c r="M17010" t="s">
        <v>9</v>
      </c>
      <c r="N17010">
        <v>228600</v>
      </c>
    </row>
    <row r="17011" spans="1:14" x14ac:dyDescent="0.25">
      <c r="A17011">
        <v>-122.28</v>
      </c>
      <c r="B17011">
        <v>38.340000000000003</v>
      </c>
      <c r="C17011">
        <v>44</v>
      </c>
      <c r="D17011" s="2">
        <f>J17011/G17011</f>
        <v>6.1264367816091951</v>
      </c>
      <c r="E17011" s="2">
        <f>K17011/G17011</f>
        <v>1.0919540229885059</v>
      </c>
      <c r="F17011" s="2">
        <f>L17011/G17011</f>
        <v>2.3908045977011496</v>
      </c>
      <c r="G17011">
        <v>174</v>
      </c>
      <c r="H17011">
        <v>3.6389</v>
      </c>
      <c r="I17011">
        <v>416</v>
      </c>
      <c r="J17011">
        <v>1066</v>
      </c>
      <c r="K17011">
        <v>190</v>
      </c>
      <c r="L17011">
        <v>416</v>
      </c>
      <c r="M17011" t="s">
        <v>9</v>
      </c>
      <c r="N17011">
        <v>304000</v>
      </c>
    </row>
    <row r="17012" spans="1:14" x14ac:dyDescent="0.25">
      <c r="A17012">
        <v>-122.26</v>
      </c>
      <c r="B17012">
        <v>38.33</v>
      </c>
      <c r="C17012">
        <v>34</v>
      </c>
      <c r="D17012" s="2">
        <f>J17012/G17012</f>
        <v>7.6704119850187267</v>
      </c>
      <c r="E17012" s="2">
        <f>K17012/G17012</f>
        <v>1.1835205992509363</v>
      </c>
      <c r="F17012" s="2">
        <f>L17012/G17012</f>
        <v>2.9213483146067416</v>
      </c>
      <c r="G17012">
        <v>267</v>
      </c>
      <c r="H17012">
        <v>5.8150000000000004</v>
      </c>
      <c r="I17012">
        <v>780</v>
      </c>
      <c r="J17012">
        <v>2048</v>
      </c>
      <c r="K17012">
        <v>316</v>
      </c>
      <c r="L17012">
        <v>780</v>
      </c>
      <c r="M17012" t="s">
        <v>9</v>
      </c>
      <c r="N17012">
        <v>339200</v>
      </c>
    </row>
    <row r="17013" spans="1:14" x14ac:dyDescent="0.25">
      <c r="A17013">
        <v>-122.23</v>
      </c>
      <c r="B17013">
        <v>38.33</v>
      </c>
      <c r="C17013">
        <v>31</v>
      </c>
      <c r="D17013" s="2">
        <f>J17013/G17013</f>
        <v>6.405959031657356</v>
      </c>
      <c r="E17013" s="2">
        <f>K17013/G17013</f>
        <v>1.0689013035381751</v>
      </c>
      <c r="F17013" s="2">
        <f>L17013/G17013</f>
        <v>2.8640595903165735</v>
      </c>
      <c r="G17013">
        <v>537</v>
      </c>
      <c r="H17013">
        <v>5.5368000000000004</v>
      </c>
      <c r="I17013">
        <v>1538</v>
      </c>
      <c r="J17013">
        <v>3440</v>
      </c>
      <c r="K17013">
        <v>574</v>
      </c>
      <c r="L17013">
        <v>1538</v>
      </c>
      <c r="M17013" t="s">
        <v>9</v>
      </c>
      <c r="N17013">
        <v>325900</v>
      </c>
    </row>
    <row r="17014" spans="1:14" x14ac:dyDescent="0.25">
      <c r="A17014">
        <v>-122.24</v>
      </c>
      <c r="B17014">
        <v>38.31</v>
      </c>
      <c r="C17014">
        <v>38</v>
      </c>
      <c r="D17014" s="2">
        <f>J17014/G17014</f>
        <v>6.8</v>
      </c>
      <c r="E17014" s="2">
        <f>K17014/G17014</f>
        <v>1.0561403508771929</v>
      </c>
      <c r="F17014" s="2">
        <f>L17014/G17014</f>
        <v>2.8877192982456141</v>
      </c>
      <c r="G17014">
        <v>285</v>
      </c>
      <c r="H17014">
        <v>6.1089000000000002</v>
      </c>
      <c r="I17014">
        <v>823</v>
      </c>
      <c r="J17014">
        <v>1938</v>
      </c>
      <c r="K17014">
        <v>301</v>
      </c>
      <c r="L17014">
        <v>823</v>
      </c>
      <c r="M17014" t="s">
        <v>9</v>
      </c>
      <c r="N17014">
        <v>280800</v>
      </c>
    </row>
    <row r="17015" spans="1:14" x14ac:dyDescent="0.25">
      <c r="A17015">
        <v>-122.41</v>
      </c>
      <c r="B17015">
        <v>37.81</v>
      </c>
      <c r="C17015">
        <v>25</v>
      </c>
      <c r="D17015" s="2">
        <f>J17015/G17015</f>
        <v>2.6712018140589571</v>
      </c>
      <c r="E17015" s="2">
        <f>K17015/G17015</f>
        <v>1.2358276643990929</v>
      </c>
      <c r="F17015" s="2">
        <f>L17015/G17015</f>
        <v>1.3424036281179139</v>
      </c>
      <c r="G17015">
        <v>441</v>
      </c>
      <c r="H17015">
        <v>3.6728000000000001</v>
      </c>
      <c r="I17015">
        <v>592</v>
      </c>
      <c r="J17015">
        <v>1178</v>
      </c>
      <c r="K17015">
        <v>545</v>
      </c>
      <c r="L17015">
        <v>592</v>
      </c>
      <c r="M17015" t="s">
        <v>9</v>
      </c>
      <c r="N17015">
        <v>500001</v>
      </c>
    </row>
    <row r="17016" spans="1:14" x14ac:dyDescent="0.25">
      <c r="A17016">
        <v>-122.41</v>
      </c>
      <c r="B17016">
        <v>37.81</v>
      </c>
      <c r="C17016">
        <v>31</v>
      </c>
      <c r="D17016" s="2">
        <f>J17016/G17016</f>
        <v>3.3230641132389676</v>
      </c>
      <c r="E17016" s="2">
        <f>K17016/G17016</f>
        <v>1.0915903413821815</v>
      </c>
      <c r="F17016" s="2">
        <f>L17016/G17016</f>
        <v>1.9192339716902582</v>
      </c>
      <c r="G17016">
        <v>1201</v>
      </c>
      <c r="H17016">
        <v>1.8980999999999999</v>
      </c>
      <c r="I17016">
        <v>2305</v>
      </c>
      <c r="J17016">
        <v>3991</v>
      </c>
      <c r="K17016">
        <v>1311</v>
      </c>
      <c r="L17016">
        <v>2305</v>
      </c>
      <c r="M17016" t="s">
        <v>9</v>
      </c>
      <c r="N17016">
        <v>500001</v>
      </c>
    </row>
    <row r="17017" spans="1:14" x14ac:dyDescent="0.25">
      <c r="A17017">
        <v>-122.42</v>
      </c>
      <c r="B17017">
        <v>37.81</v>
      </c>
      <c r="C17017">
        <v>52</v>
      </c>
      <c r="D17017" s="2">
        <f>J17017/G17017</f>
        <v>5.2560000000000002</v>
      </c>
      <c r="E17017" s="2">
        <f>K17017/G17017</f>
        <v>1.268</v>
      </c>
      <c r="F17017" s="2">
        <f>L17017/G17017</f>
        <v>1.8919999999999999</v>
      </c>
      <c r="G17017">
        <v>250</v>
      </c>
      <c r="H17017">
        <v>4.3472</v>
      </c>
      <c r="I17017">
        <v>473</v>
      </c>
      <c r="J17017">
        <v>1314</v>
      </c>
      <c r="K17017">
        <v>317</v>
      </c>
      <c r="L17017">
        <v>473</v>
      </c>
      <c r="M17017" t="s">
        <v>9</v>
      </c>
      <c r="N17017">
        <v>500001</v>
      </c>
    </row>
    <row r="17018" spans="1:14" x14ac:dyDescent="0.25">
      <c r="A17018">
        <v>-122.42</v>
      </c>
      <c r="B17018">
        <v>37.799999999999997</v>
      </c>
      <c r="C17018">
        <v>52</v>
      </c>
      <c r="D17018" s="2">
        <f>J17018/G17018</f>
        <v>5.5921568627450977</v>
      </c>
      <c r="E17018" s="2">
        <f>K17018/G17018</f>
        <v>1.1392156862745098</v>
      </c>
      <c r="F17018" s="2">
        <f>L17018/G17018</f>
        <v>1.6431372549019607</v>
      </c>
      <c r="G17018">
        <v>510</v>
      </c>
      <c r="H17018">
        <v>8.0754999999999999</v>
      </c>
      <c r="I17018">
        <v>838</v>
      </c>
      <c r="J17018">
        <v>2852</v>
      </c>
      <c r="K17018">
        <v>581</v>
      </c>
      <c r="L17018">
        <v>838</v>
      </c>
      <c r="M17018" t="s">
        <v>9</v>
      </c>
      <c r="N17018">
        <v>500001</v>
      </c>
    </row>
    <row r="17019" spans="1:14" x14ac:dyDescent="0.25">
      <c r="A17019">
        <v>-122.42</v>
      </c>
      <c r="B17019">
        <v>37.799999999999997</v>
      </c>
      <c r="C17019">
        <v>52</v>
      </c>
      <c r="D17019" s="2">
        <f>J17019/G17019</f>
        <v>3.9721115537848606</v>
      </c>
      <c r="E17019" s="2">
        <f>K17019/G17019</f>
        <v>1.0796812749003983</v>
      </c>
      <c r="F17019" s="2">
        <f>L17019/G17019</f>
        <v>1.4725099601593625</v>
      </c>
      <c r="G17019">
        <v>1255</v>
      </c>
      <c r="H17019">
        <v>4.9211</v>
      </c>
      <c r="I17019">
        <v>1848</v>
      </c>
      <c r="J17019">
        <v>4985</v>
      </c>
      <c r="K17019">
        <v>1355</v>
      </c>
      <c r="L17019">
        <v>1848</v>
      </c>
      <c r="M17019" t="s">
        <v>9</v>
      </c>
      <c r="N17019">
        <v>500001</v>
      </c>
    </row>
    <row r="17020" spans="1:14" x14ac:dyDescent="0.25">
      <c r="A17020">
        <v>-122.42</v>
      </c>
      <c r="B17020">
        <v>37.799999999999997</v>
      </c>
      <c r="C17020">
        <v>50</v>
      </c>
      <c r="D17020" s="2">
        <f>J17020/G17020</f>
        <v>3.5028089887640448</v>
      </c>
      <c r="E17020" s="2">
        <f>K17020/G17020</f>
        <v>1.026685393258427</v>
      </c>
      <c r="F17020" s="2">
        <f>L17020/G17020</f>
        <v>1.345505617977528</v>
      </c>
      <c r="G17020">
        <v>712</v>
      </c>
      <c r="H17020">
        <v>3.2355999999999998</v>
      </c>
      <c r="I17020">
        <v>958</v>
      </c>
      <c r="J17020">
        <v>2494</v>
      </c>
      <c r="K17020">
        <v>731</v>
      </c>
      <c r="L17020">
        <v>958</v>
      </c>
      <c r="M17020" t="s">
        <v>9</v>
      </c>
      <c r="N17020">
        <v>500001</v>
      </c>
    </row>
    <row r="17021" spans="1:14" x14ac:dyDescent="0.25">
      <c r="A17021">
        <v>-122.42</v>
      </c>
      <c r="B17021">
        <v>37.799999999999997</v>
      </c>
      <c r="C17021">
        <v>52</v>
      </c>
      <c r="D17021" s="2">
        <f>J17021/G17021</f>
        <v>4.4909090909090912</v>
      </c>
      <c r="E17021" s="2">
        <f>K17021/G17021</f>
        <v>1.0303030303030303</v>
      </c>
      <c r="F17021" s="2">
        <f>L17021/G17021</f>
        <v>1.6787878787878787</v>
      </c>
      <c r="G17021">
        <v>165</v>
      </c>
      <c r="H17021">
        <v>4.4711999999999996</v>
      </c>
      <c r="I17021">
        <v>277</v>
      </c>
      <c r="J17021">
        <v>741</v>
      </c>
      <c r="K17021">
        <v>170</v>
      </c>
      <c r="L17021">
        <v>277</v>
      </c>
      <c r="M17021" t="s">
        <v>9</v>
      </c>
      <c r="N17021">
        <v>500001</v>
      </c>
    </row>
    <row r="17022" spans="1:14" x14ac:dyDescent="0.25">
      <c r="A17022">
        <v>-122.41</v>
      </c>
      <c r="B17022">
        <v>37.799999999999997</v>
      </c>
      <c r="C17022">
        <v>52</v>
      </c>
      <c r="D17022" s="2">
        <f>J17022/G17022</f>
        <v>4.213703099510604</v>
      </c>
      <c r="E17022" s="2">
        <f>K17022/G17022</f>
        <v>1.0962479608482871</v>
      </c>
      <c r="F17022" s="2">
        <f>L17022/G17022</f>
        <v>2.1778140293637849</v>
      </c>
      <c r="G17022">
        <v>613</v>
      </c>
      <c r="H17022">
        <v>3.1476999999999999</v>
      </c>
      <c r="I17022">
        <v>1335</v>
      </c>
      <c r="J17022">
        <v>2583</v>
      </c>
      <c r="K17022">
        <v>672</v>
      </c>
      <c r="L17022">
        <v>1335</v>
      </c>
      <c r="M17022" t="s">
        <v>9</v>
      </c>
      <c r="N17022">
        <v>500001</v>
      </c>
    </row>
    <row r="17023" spans="1:14" x14ac:dyDescent="0.25">
      <c r="A17023">
        <v>-122.41</v>
      </c>
      <c r="B17023">
        <v>37.799999999999997</v>
      </c>
      <c r="C17023">
        <v>52</v>
      </c>
      <c r="D17023" s="2">
        <f>J17023/G17023</f>
        <v>4.6833631484794278</v>
      </c>
      <c r="E17023" s="2">
        <f>K17023/G17023</f>
        <v>1.0930232558139534</v>
      </c>
      <c r="F17023" s="2">
        <f>L17023/G17023</f>
        <v>2.3756708407871199</v>
      </c>
      <c r="G17023">
        <v>559</v>
      </c>
      <c r="H17023">
        <v>4.1607000000000003</v>
      </c>
      <c r="I17023">
        <v>1328</v>
      </c>
      <c r="J17023">
        <v>2618</v>
      </c>
      <c r="K17023">
        <v>611</v>
      </c>
      <c r="L17023">
        <v>1328</v>
      </c>
      <c r="M17023" t="s">
        <v>9</v>
      </c>
      <c r="N17023">
        <v>350000</v>
      </c>
    </row>
    <row r="17024" spans="1:14" x14ac:dyDescent="0.25">
      <c r="A17024">
        <v>-122.41</v>
      </c>
      <c r="B17024">
        <v>37.799999999999997</v>
      </c>
      <c r="C17024">
        <v>52</v>
      </c>
      <c r="D17024" s="2">
        <f>J17024/G17024</f>
        <v>4.6234132581100145</v>
      </c>
      <c r="E17024" s="2">
        <f>K17024/G17024</f>
        <v>1.0930888575458393</v>
      </c>
      <c r="F17024" s="2">
        <f>L17024/G17024</f>
        <v>1.8039492242595205</v>
      </c>
      <c r="G17024">
        <v>709</v>
      </c>
      <c r="H17024">
        <v>5.4378000000000002</v>
      </c>
      <c r="I17024">
        <v>1279</v>
      </c>
      <c r="J17024">
        <v>3278</v>
      </c>
      <c r="K17024">
        <v>775</v>
      </c>
      <c r="L17024">
        <v>1279</v>
      </c>
      <c r="M17024" t="s">
        <v>9</v>
      </c>
      <c r="N17024">
        <v>500001</v>
      </c>
    </row>
    <row r="17025" spans="1:14" x14ac:dyDescent="0.25">
      <c r="A17025">
        <v>-122.41</v>
      </c>
      <c r="B17025">
        <v>37.799999999999997</v>
      </c>
      <c r="C17025">
        <v>52</v>
      </c>
      <c r="D17025" s="2">
        <f>J17025/G17025</f>
        <v>3.2874493927125505</v>
      </c>
      <c r="E17025" s="2">
        <f>K17025/G17025</f>
        <v>1.0202429149797572</v>
      </c>
      <c r="F17025" s="2">
        <f>L17025/G17025</f>
        <v>2.5465587044534415</v>
      </c>
      <c r="G17025">
        <v>247</v>
      </c>
      <c r="H17025">
        <v>2.5874999999999999</v>
      </c>
      <c r="I17025">
        <v>629</v>
      </c>
      <c r="J17025">
        <v>812</v>
      </c>
      <c r="K17025">
        <v>252</v>
      </c>
      <c r="L17025">
        <v>629</v>
      </c>
      <c r="M17025" t="s">
        <v>9</v>
      </c>
      <c r="N17025">
        <v>500001</v>
      </c>
    </row>
    <row r="17026" spans="1:14" x14ac:dyDescent="0.25">
      <c r="A17026">
        <v>-122.41</v>
      </c>
      <c r="B17026">
        <v>37.799999999999997</v>
      </c>
      <c r="C17026">
        <v>52</v>
      </c>
      <c r="D17026" s="2">
        <f>J17026/G17026</f>
        <v>4.7369640787949017</v>
      </c>
      <c r="E17026" s="2">
        <f>K17026/G17026</f>
        <v>1.0961761297798378</v>
      </c>
      <c r="F17026" s="2">
        <f>L17026/G17026</f>
        <v>2.208574739281576</v>
      </c>
      <c r="G17026">
        <v>863</v>
      </c>
      <c r="H17026">
        <v>3.6065</v>
      </c>
      <c r="I17026">
        <v>1906</v>
      </c>
      <c r="J17026">
        <v>4088</v>
      </c>
      <c r="K17026">
        <v>946</v>
      </c>
      <c r="L17026">
        <v>1906</v>
      </c>
      <c r="M17026" t="s">
        <v>9</v>
      </c>
      <c r="N17026">
        <v>433300</v>
      </c>
    </row>
    <row r="17027" spans="1:14" x14ac:dyDescent="0.25">
      <c r="A17027">
        <v>-122.41</v>
      </c>
      <c r="B17027">
        <v>37.799999999999997</v>
      </c>
      <c r="C17027">
        <v>52</v>
      </c>
      <c r="D17027" s="2">
        <f>J17027/G17027</f>
        <v>4.7352941176470589</v>
      </c>
      <c r="E17027" s="2">
        <f>K17027/G17027</f>
        <v>1.1360294117647058</v>
      </c>
      <c r="F17027" s="2">
        <f>L17027/G17027</f>
        <v>1.6066176470588236</v>
      </c>
      <c r="G17027">
        <v>272</v>
      </c>
      <c r="H17027">
        <v>6.3244999999999996</v>
      </c>
      <c r="I17027">
        <v>437</v>
      </c>
      <c r="J17027">
        <v>1288</v>
      </c>
      <c r="K17027">
        <v>309</v>
      </c>
      <c r="L17027">
        <v>437</v>
      </c>
      <c r="M17027" t="s">
        <v>9</v>
      </c>
      <c r="N17027">
        <v>500001</v>
      </c>
    </row>
    <row r="17028" spans="1:14" x14ac:dyDescent="0.25">
      <c r="A17028">
        <v>-122.4</v>
      </c>
      <c r="B17028">
        <v>37.799999999999997</v>
      </c>
      <c r="C17028">
        <v>52</v>
      </c>
      <c r="D17028" s="2">
        <f>J17028/G17028</f>
        <v>4.1517857142857144</v>
      </c>
      <c r="E17028" s="2">
        <f>K17028/G17028</f>
        <v>1.2834821428571428</v>
      </c>
      <c r="F17028" s="2">
        <f>L17028/G17028</f>
        <v>1.515625</v>
      </c>
      <c r="G17028">
        <v>448</v>
      </c>
      <c r="H17028">
        <v>4.7750000000000004</v>
      </c>
      <c r="I17028">
        <v>679</v>
      </c>
      <c r="J17028">
        <v>1860</v>
      </c>
      <c r="K17028">
        <v>575</v>
      </c>
      <c r="L17028">
        <v>679</v>
      </c>
      <c r="M17028" t="s">
        <v>9</v>
      </c>
      <c r="N17028">
        <v>500001</v>
      </c>
    </row>
    <row r="17029" spans="1:14" x14ac:dyDescent="0.25">
      <c r="A17029">
        <v>-122.4</v>
      </c>
      <c r="B17029">
        <v>37.799999999999997</v>
      </c>
      <c r="C17029">
        <v>52</v>
      </c>
      <c r="D17029" s="2">
        <f>J17029/G17029</f>
        <v>4.1630218687872764</v>
      </c>
      <c r="E17029" s="2">
        <f>K17029/G17029</f>
        <v>1.1292246520874751</v>
      </c>
      <c r="F17029" s="2">
        <f>L17029/G17029</f>
        <v>1.8290258449304175</v>
      </c>
      <c r="G17029">
        <v>503</v>
      </c>
      <c r="H17029">
        <v>4.2015000000000002</v>
      </c>
      <c r="I17029">
        <v>920</v>
      </c>
      <c r="J17029">
        <v>2094</v>
      </c>
      <c r="K17029">
        <v>568</v>
      </c>
      <c r="L17029">
        <v>920</v>
      </c>
      <c r="M17029" t="s">
        <v>9</v>
      </c>
      <c r="N17029">
        <v>412500</v>
      </c>
    </row>
    <row r="17030" spans="1:14" x14ac:dyDescent="0.25">
      <c r="A17030">
        <v>-122.4</v>
      </c>
      <c r="B17030">
        <v>37.81</v>
      </c>
      <c r="C17030">
        <v>12</v>
      </c>
      <c r="D17030" s="2">
        <f>J17030/G17030</f>
        <v>4.0389221556886223</v>
      </c>
      <c r="E17030" s="2">
        <f>K17030/G17030</f>
        <v>1.0449101796407185</v>
      </c>
      <c r="F17030" s="2">
        <f>L17030/G17030</f>
        <v>1.6047904191616766</v>
      </c>
      <c r="G17030">
        <v>334</v>
      </c>
      <c r="H17030">
        <v>7.7851999999999997</v>
      </c>
      <c r="I17030">
        <v>536</v>
      </c>
      <c r="J17030">
        <v>1349</v>
      </c>
      <c r="K17030">
        <v>349</v>
      </c>
      <c r="L17030">
        <v>536</v>
      </c>
      <c r="M17030" t="s">
        <v>9</v>
      </c>
      <c r="N17030">
        <v>250000</v>
      </c>
    </row>
    <row r="17031" spans="1:14" x14ac:dyDescent="0.25">
      <c r="A17031">
        <v>-122.41</v>
      </c>
      <c r="B17031">
        <v>37.799999999999997</v>
      </c>
      <c r="C17031">
        <v>52</v>
      </c>
      <c r="D17031" s="2">
        <f>J17031/G17031</f>
        <v>3.6897590361445785</v>
      </c>
      <c r="E17031" s="2">
        <f>K17031/G17031</f>
        <v>1.1159638554216869</v>
      </c>
      <c r="F17031" s="2">
        <f>L17031/G17031</f>
        <v>2.1310240963855422</v>
      </c>
      <c r="G17031">
        <v>664</v>
      </c>
      <c r="H17031">
        <v>2.8229000000000002</v>
      </c>
      <c r="I17031">
        <v>1415</v>
      </c>
      <c r="J17031">
        <v>2450</v>
      </c>
      <c r="K17031">
        <v>741</v>
      </c>
      <c r="L17031">
        <v>1415</v>
      </c>
      <c r="M17031" t="s">
        <v>9</v>
      </c>
      <c r="N17031">
        <v>375000</v>
      </c>
    </row>
    <row r="17032" spans="1:14" x14ac:dyDescent="0.25">
      <c r="A17032">
        <v>-122.4</v>
      </c>
      <c r="B17032">
        <v>37.799999999999997</v>
      </c>
      <c r="C17032">
        <v>52</v>
      </c>
      <c r="D17032" s="2">
        <f>J17032/G17032</f>
        <v>3.2007797270955165</v>
      </c>
      <c r="E17032" s="2">
        <f>K17032/G17032</f>
        <v>1.1111111111111112</v>
      </c>
      <c r="F17032" s="2">
        <f>L17032/G17032</f>
        <v>2.7914230019493176</v>
      </c>
      <c r="G17032">
        <v>513</v>
      </c>
      <c r="H17032">
        <v>1.9063000000000001</v>
      </c>
      <c r="I17032">
        <v>1432</v>
      </c>
      <c r="J17032">
        <v>1642</v>
      </c>
      <c r="K17032">
        <v>570</v>
      </c>
      <c r="L17032">
        <v>1432</v>
      </c>
      <c r="M17032" t="s">
        <v>9</v>
      </c>
      <c r="N17032">
        <v>300000</v>
      </c>
    </row>
    <row r="17033" spans="1:14" x14ac:dyDescent="0.25">
      <c r="A17033">
        <v>-122.41</v>
      </c>
      <c r="B17033">
        <v>37.799999999999997</v>
      </c>
      <c r="C17033">
        <v>52</v>
      </c>
      <c r="D17033" s="2">
        <f>J17033/G17033</f>
        <v>3.4849999999999999</v>
      </c>
      <c r="E17033" s="2">
        <f>K17033/G17033</f>
        <v>0.98750000000000004</v>
      </c>
      <c r="F17033" s="2">
        <f>L17033/G17033</f>
        <v>4.25</v>
      </c>
      <c r="G17033">
        <v>400</v>
      </c>
      <c r="H17033">
        <v>2.75</v>
      </c>
      <c r="I17033">
        <v>1700</v>
      </c>
      <c r="J17033">
        <v>1394</v>
      </c>
      <c r="K17033">
        <v>395</v>
      </c>
      <c r="L17033">
        <v>1700</v>
      </c>
      <c r="M17033" t="s">
        <v>9</v>
      </c>
      <c r="N17033">
        <v>168800</v>
      </c>
    </row>
    <row r="17034" spans="1:14" x14ac:dyDescent="0.25">
      <c r="A17034">
        <v>-122.41</v>
      </c>
      <c r="B17034">
        <v>37.799999999999997</v>
      </c>
      <c r="C17034">
        <v>52</v>
      </c>
      <c r="D17034" s="2">
        <f>J17034/G17034</f>
        <v>4.3645569620253166</v>
      </c>
      <c r="E17034" s="2">
        <f>K17034/G17034</f>
        <v>1.0531645569620254</v>
      </c>
      <c r="F17034" s="2">
        <f>L17034/G17034</f>
        <v>2.5721518987341772</v>
      </c>
      <c r="G17034">
        <v>395</v>
      </c>
      <c r="H17034">
        <v>3.3839000000000001</v>
      </c>
      <c r="I17034">
        <v>1016</v>
      </c>
      <c r="J17034">
        <v>1724</v>
      </c>
      <c r="K17034">
        <v>416</v>
      </c>
      <c r="L17034">
        <v>1016</v>
      </c>
      <c r="M17034" t="s">
        <v>9</v>
      </c>
      <c r="N17034">
        <v>400000</v>
      </c>
    </row>
    <row r="17035" spans="1:14" x14ac:dyDescent="0.25">
      <c r="A17035">
        <v>-122.41</v>
      </c>
      <c r="B17035">
        <v>37.799999999999997</v>
      </c>
      <c r="C17035">
        <v>52</v>
      </c>
      <c r="D17035" s="2">
        <f>J17035/G17035</f>
        <v>2.6281690140845071</v>
      </c>
      <c r="E17035" s="2">
        <f>K17035/G17035</f>
        <v>1.0535211267605633</v>
      </c>
      <c r="F17035" s="2">
        <f>L17035/G17035</f>
        <v>4.1647887323943662</v>
      </c>
      <c r="G17035">
        <v>710</v>
      </c>
      <c r="H17035">
        <v>1.8294999999999999</v>
      </c>
      <c r="I17035">
        <v>2957</v>
      </c>
      <c r="J17035">
        <v>1866</v>
      </c>
      <c r="K17035">
        <v>748</v>
      </c>
      <c r="L17035">
        <v>2957</v>
      </c>
      <c r="M17035" t="s">
        <v>9</v>
      </c>
      <c r="N17035">
        <v>243800</v>
      </c>
    </row>
    <row r="17036" spans="1:14" x14ac:dyDescent="0.25">
      <c r="A17036">
        <v>-122.41</v>
      </c>
      <c r="B17036">
        <v>37.799999999999997</v>
      </c>
      <c r="C17036">
        <v>30</v>
      </c>
      <c r="D17036" s="2">
        <f>J17036/G17036</f>
        <v>2.6622807017543861</v>
      </c>
      <c r="E17036" s="2">
        <f>K17036/G17036</f>
        <v>1.0789473684210527</v>
      </c>
      <c r="F17036" s="2">
        <f>L17036/G17036</f>
        <v>2.4093567251461989</v>
      </c>
      <c r="G17036">
        <v>684</v>
      </c>
      <c r="H17036">
        <v>0.88360000000000005</v>
      </c>
      <c r="I17036">
        <v>1648</v>
      </c>
      <c r="J17036">
        <v>1821</v>
      </c>
      <c r="K17036">
        <v>738</v>
      </c>
      <c r="L17036">
        <v>1648</v>
      </c>
      <c r="M17036" t="s">
        <v>9</v>
      </c>
      <c r="N17036">
        <v>450000</v>
      </c>
    </row>
    <row r="17037" spans="1:14" x14ac:dyDescent="0.25">
      <c r="A17037">
        <v>-122.41</v>
      </c>
      <c r="B17037">
        <v>37.799999999999997</v>
      </c>
      <c r="C17037">
        <v>52</v>
      </c>
      <c r="D17037" s="2">
        <f>J17037/G17037</f>
        <v>5.19971870604782</v>
      </c>
      <c r="E17037" s="2">
        <f>K17037/G17037</f>
        <v>1.1772151898734178</v>
      </c>
      <c r="F17037" s="2">
        <f>L17037/G17037</f>
        <v>2.0337552742616034</v>
      </c>
      <c r="G17037">
        <v>711</v>
      </c>
      <c r="H17037">
        <v>5.8659999999999997</v>
      </c>
      <c r="I17037">
        <v>1446</v>
      </c>
      <c r="J17037">
        <v>3697</v>
      </c>
      <c r="K17037">
        <v>837</v>
      </c>
      <c r="L17037">
        <v>1446</v>
      </c>
      <c r="M17037" t="s">
        <v>9</v>
      </c>
      <c r="N17037">
        <v>500001</v>
      </c>
    </row>
    <row r="17038" spans="1:14" x14ac:dyDescent="0.25">
      <c r="A17038">
        <v>-122.41</v>
      </c>
      <c r="B17038">
        <v>37.799999999999997</v>
      </c>
      <c r="C17038">
        <v>52</v>
      </c>
      <c r="D17038" s="2">
        <f>J17038/G17038</f>
        <v>3.9454297407912686</v>
      </c>
      <c r="E17038" s="2">
        <f>K17038/G17038</f>
        <v>1.0245566166439291</v>
      </c>
      <c r="F17038" s="2">
        <f>L17038/G17038</f>
        <v>2.4351978171896316</v>
      </c>
      <c r="G17038">
        <v>733</v>
      </c>
      <c r="H17038">
        <v>3.5746000000000002</v>
      </c>
      <c r="I17038">
        <v>1785</v>
      </c>
      <c r="J17038">
        <v>2892</v>
      </c>
      <c r="K17038">
        <v>751</v>
      </c>
      <c r="L17038">
        <v>1785</v>
      </c>
      <c r="M17038" t="s">
        <v>9</v>
      </c>
      <c r="N17038">
        <v>350000</v>
      </c>
    </row>
    <row r="17039" spans="1:14" x14ac:dyDescent="0.25">
      <c r="A17039">
        <v>-122.41</v>
      </c>
      <c r="B17039">
        <v>37.79</v>
      </c>
      <c r="C17039">
        <v>52</v>
      </c>
      <c r="D17039" s="2">
        <f>J17039/G17039</f>
        <v>3.7246376811594204</v>
      </c>
      <c r="E17039" s="2">
        <f>K17039/G17039</f>
        <v>1.0465838509316769</v>
      </c>
      <c r="F17039" s="2">
        <f>L17039/G17039</f>
        <v>2.1345755693581783</v>
      </c>
      <c r="G17039">
        <v>966</v>
      </c>
      <c r="H17039">
        <v>2.9870999999999999</v>
      </c>
      <c r="I17039">
        <v>2062</v>
      </c>
      <c r="J17039">
        <v>3598</v>
      </c>
      <c r="K17039">
        <v>1011</v>
      </c>
      <c r="L17039">
        <v>2062</v>
      </c>
      <c r="M17039" t="s">
        <v>9</v>
      </c>
      <c r="N17039">
        <v>380000</v>
      </c>
    </row>
    <row r="17040" spans="1:14" x14ac:dyDescent="0.25">
      <c r="A17040">
        <v>-122.42</v>
      </c>
      <c r="B17040">
        <v>37.799999999999997</v>
      </c>
      <c r="C17040">
        <v>52</v>
      </c>
      <c r="D17040" s="2">
        <f>J17040/G17040</f>
        <v>4.2964669738863286</v>
      </c>
      <c r="E17040" s="2">
        <f>K17040/G17040</f>
        <v>1.0522273425499231</v>
      </c>
      <c r="F17040" s="2">
        <f>L17040/G17040</f>
        <v>1.7757296466973886</v>
      </c>
      <c r="G17040">
        <v>651</v>
      </c>
      <c r="H17040">
        <v>4.3472</v>
      </c>
      <c r="I17040">
        <v>1156</v>
      </c>
      <c r="J17040">
        <v>2797</v>
      </c>
      <c r="K17040">
        <v>685</v>
      </c>
      <c r="L17040">
        <v>1156</v>
      </c>
      <c r="M17040" t="s">
        <v>9</v>
      </c>
      <c r="N17040">
        <v>500001</v>
      </c>
    </row>
    <row r="17041" spans="1:14" x14ac:dyDescent="0.25">
      <c r="A17041">
        <v>-122.42</v>
      </c>
      <c r="B17041">
        <v>37.799999999999997</v>
      </c>
      <c r="C17041">
        <v>52</v>
      </c>
      <c r="D17041" s="2">
        <f>J17041/G17041</f>
        <v>3.9129989764585464</v>
      </c>
      <c r="E17041" s="2">
        <f>K17041/G17041</f>
        <v>1.0644831115660185</v>
      </c>
      <c r="F17041" s="2">
        <f>L17041/G17041</f>
        <v>1.873080859774821</v>
      </c>
      <c r="G17041">
        <v>977</v>
      </c>
      <c r="H17041">
        <v>4.2458</v>
      </c>
      <c r="I17041">
        <v>1830</v>
      </c>
      <c r="J17041">
        <v>3823</v>
      </c>
      <c r="K17041">
        <v>1040</v>
      </c>
      <c r="L17041">
        <v>1830</v>
      </c>
      <c r="M17041" t="s">
        <v>9</v>
      </c>
      <c r="N17041">
        <v>450000</v>
      </c>
    </row>
    <row r="17042" spans="1:14" x14ac:dyDescent="0.25">
      <c r="A17042">
        <v>-122.42</v>
      </c>
      <c r="B17042">
        <v>37.799999999999997</v>
      </c>
      <c r="C17042">
        <v>52</v>
      </c>
      <c r="D17042" s="2">
        <f>J17042/G17042</f>
        <v>3.2117988394584138</v>
      </c>
      <c r="E17042" s="2">
        <f>K17042/G17042</f>
        <v>1.0783365570599612</v>
      </c>
      <c r="F17042" s="2">
        <f>L17042/G17042</f>
        <v>1.5241779497098646</v>
      </c>
      <c r="G17042">
        <v>1034</v>
      </c>
      <c r="H17042">
        <v>2.0987</v>
      </c>
      <c r="I17042">
        <v>1576</v>
      </c>
      <c r="J17042">
        <v>3321</v>
      </c>
      <c r="K17042">
        <v>1115</v>
      </c>
      <c r="L17042">
        <v>1576</v>
      </c>
      <c r="M17042" t="s">
        <v>9</v>
      </c>
      <c r="N17042">
        <v>458300</v>
      </c>
    </row>
    <row r="17043" spans="1:14" x14ac:dyDescent="0.25">
      <c r="A17043">
        <v>-122.42</v>
      </c>
      <c r="B17043">
        <v>37.799999999999997</v>
      </c>
      <c r="C17043">
        <v>52</v>
      </c>
      <c r="D17043" s="2">
        <f>J17043/G17043</f>
        <v>4.1615925058548013</v>
      </c>
      <c r="E17043" s="2">
        <f>K17043/G17043</f>
        <v>1.1381733021077283</v>
      </c>
      <c r="F17043" s="2">
        <f>L17043/G17043</f>
        <v>2.1826697892271665</v>
      </c>
      <c r="G17043">
        <v>427</v>
      </c>
      <c r="H17043">
        <v>3.3643000000000001</v>
      </c>
      <c r="I17043">
        <v>932</v>
      </c>
      <c r="J17043">
        <v>1777</v>
      </c>
      <c r="K17043">
        <v>486</v>
      </c>
      <c r="L17043">
        <v>932</v>
      </c>
      <c r="M17043" t="s">
        <v>9</v>
      </c>
      <c r="N17043">
        <v>420000</v>
      </c>
    </row>
    <row r="17044" spans="1:14" x14ac:dyDescent="0.25">
      <c r="A17044">
        <v>-122.42</v>
      </c>
      <c r="B17044">
        <v>37.799999999999997</v>
      </c>
      <c r="C17044">
        <v>52</v>
      </c>
      <c r="D17044" s="2">
        <f>J17044/G17044</f>
        <v>3.6082352941176472</v>
      </c>
      <c r="E17044" s="2">
        <f>K17044/G17044</f>
        <v>1.0235294117647058</v>
      </c>
      <c r="F17044" s="2">
        <f>L17044/G17044</f>
        <v>2.4964705882352942</v>
      </c>
      <c r="G17044">
        <v>850</v>
      </c>
      <c r="H17044">
        <v>2.5602999999999998</v>
      </c>
      <c r="I17044">
        <v>2122</v>
      </c>
      <c r="J17044">
        <v>3067</v>
      </c>
      <c r="K17044">
        <v>870</v>
      </c>
      <c r="L17044">
        <v>2122</v>
      </c>
      <c r="M17044" t="s">
        <v>9</v>
      </c>
      <c r="N17044">
        <v>287500</v>
      </c>
    </row>
    <row r="17045" spans="1:14" x14ac:dyDescent="0.25">
      <c r="A17045">
        <v>-122.42</v>
      </c>
      <c r="B17045">
        <v>37.79</v>
      </c>
      <c r="C17045">
        <v>52</v>
      </c>
      <c r="D17045" s="2">
        <f>J17045/G17045</f>
        <v>3.4778672032193159</v>
      </c>
      <c r="E17045" s="2">
        <f>K17045/G17045</f>
        <v>1.0271629778672031</v>
      </c>
      <c r="F17045" s="2">
        <f>L17045/G17045</f>
        <v>2.2997987927565391</v>
      </c>
      <c r="G17045">
        <v>994</v>
      </c>
      <c r="H17045">
        <v>2.5649999999999999</v>
      </c>
      <c r="I17045">
        <v>2286</v>
      </c>
      <c r="J17045">
        <v>3457</v>
      </c>
      <c r="K17045">
        <v>1021</v>
      </c>
      <c r="L17045">
        <v>2286</v>
      </c>
      <c r="M17045" t="s">
        <v>9</v>
      </c>
      <c r="N17045">
        <v>225000</v>
      </c>
    </row>
    <row r="17046" spans="1:14" x14ac:dyDescent="0.25">
      <c r="A17046">
        <v>-122.42</v>
      </c>
      <c r="B17046">
        <v>37.79</v>
      </c>
      <c r="C17046">
        <v>52</v>
      </c>
      <c r="D17046" s="2">
        <f>J17046/G17046</f>
        <v>3.2191387559808611</v>
      </c>
      <c r="E17046" s="2">
        <f>K17046/G17046</f>
        <v>1.0526315789473684</v>
      </c>
      <c r="F17046" s="2">
        <f>L17046/G17046</f>
        <v>2.0210526315789474</v>
      </c>
      <c r="G17046">
        <v>1045</v>
      </c>
      <c r="H17046">
        <v>2.1343000000000001</v>
      </c>
      <c r="I17046">
        <v>2112</v>
      </c>
      <c r="J17046">
        <v>3364</v>
      </c>
      <c r="K17046">
        <v>1100</v>
      </c>
      <c r="L17046">
        <v>2112</v>
      </c>
      <c r="M17046" t="s">
        <v>9</v>
      </c>
      <c r="N17046">
        <v>400000</v>
      </c>
    </row>
    <row r="17047" spans="1:14" x14ac:dyDescent="0.25">
      <c r="A17047">
        <v>-122.42</v>
      </c>
      <c r="B17047">
        <v>37.79</v>
      </c>
      <c r="C17047">
        <v>52</v>
      </c>
      <c r="D17047" s="2">
        <f>J17047/G17047</f>
        <v>3.1043324491600353</v>
      </c>
      <c r="E17047" s="2">
        <f>K17047/G17047</f>
        <v>1.0893015030946065</v>
      </c>
      <c r="F17047" s="2">
        <f>L17047/G17047</f>
        <v>2.1679929266136164</v>
      </c>
      <c r="G17047">
        <v>1131</v>
      </c>
      <c r="H17047">
        <v>2.5013000000000001</v>
      </c>
      <c r="I17047">
        <v>2452</v>
      </c>
      <c r="J17047">
        <v>3511</v>
      </c>
      <c r="K17047">
        <v>1232</v>
      </c>
      <c r="L17047">
        <v>2452</v>
      </c>
      <c r="M17047" t="s">
        <v>9</v>
      </c>
      <c r="N17047">
        <v>275000</v>
      </c>
    </row>
    <row r="17048" spans="1:14" x14ac:dyDescent="0.25">
      <c r="A17048">
        <v>-122.41</v>
      </c>
      <c r="B17048">
        <v>37.79</v>
      </c>
      <c r="C17048">
        <v>52</v>
      </c>
      <c r="D17048" s="2">
        <f>J17048/G17048</f>
        <v>3.5048192771084339</v>
      </c>
      <c r="E17048" s="2">
        <f>K17048/G17048</f>
        <v>1.0253012048192771</v>
      </c>
      <c r="F17048" s="2">
        <f>L17048/G17048</f>
        <v>2.0614457831325299</v>
      </c>
      <c r="G17048">
        <v>830</v>
      </c>
      <c r="H17048">
        <v>3.0295999999999998</v>
      </c>
      <c r="I17048">
        <v>1711</v>
      </c>
      <c r="J17048">
        <v>2909</v>
      </c>
      <c r="K17048">
        <v>851</v>
      </c>
      <c r="L17048">
        <v>1711</v>
      </c>
      <c r="M17048" t="s">
        <v>9</v>
      </c>
      <c r="N17048">
        <v>500001</v>
      </c>
    </row>
    <row r="17049" spans="1:14" x14ac:dyDescent="0.25">
      <c r="A17049">
        <v>-122.41</v>
      </c>
      <c r="B17049">
        <v>37.79</v>
      </c>
      <c r="C17049">
        <v>52</v>
      </c>
      <c r="D17049" s="2">
        <f>J17049/G17049</f>
        <v>4.5419532324621734</v>
      </c>
      <c r="E17049" s="2">
        <f>K17049/G17049</f>
        <v>1.1953232462173315</v>
      </c>
      <c r="F17049" s="2">
        <f>L17049/G17049</f>
        <v>1.6203576341127923</v>
      </c>
      <c r="G17049">
        <v>727</v>
      </c>
      <c r="H17049">
        <v>3.3681000000000001</v>
      </c>
      <c r="I17049">
        <v>1178</v>
      </c>
      <c r="J17049">
        <v>3302</v>
      </c>
      <c r="K17049">
        <v>869</v>
      </c>
      <c r="L17049">
        <v>1178</v>
      </c>
      <c r="M17049" t="s">
        <v>9</v>
      </c>
      <c r="N17049">
        <v>500001</v>
      </c>
    </row>
    <row r="17050" spans="1:14" x14ac:dyDescent="0.25">
      <c r="A17050">
        <v>-122.41</v>
      </c>
      <c r="B17050">
        <v>37.79</v>
      </c>
      <c r="C17050">
        <v>52</v>
      </c>
      <c r="D17050" s="2">
        <f>J17050/G17050</f>
        <v>5.0139211136890953</v>
      </c>
      <c r="E17050" s="2">
        <f>K17050/G17050</f>
        <v>1.2621809744779582</v>
      </c>
      <c r="F17050" s="2">
        <f>L17050/G17050</f>
        <v>2.0974477958236659</v>
      </c>
      <c r="G17050">
        <v>431</v>
      </c>
      <c r="H17050">
        <v>3.5066000000000002</v>
      </c>
      <c r="I17050">
        <v>904</v>
      </c>
      <c r="J17050">
        <v>2161</v>
      </c>
      <c r="K17050">
        <v>544</v>
      </c>
      <c r="L17050">
        <v>904</v>
      </c>
      <c r="M17050" t="s">
        <v>9</v>
      </c>
      <c r="N17050">
        <v>350000</v>
      </c>
    </row>
    <row r="17051" spans="1:14" x14ac:dyDescent="0.25">
      <c r="A17051">
        <v>-122.41</v>
      </c>
      <c r="B17051">
        <v>37.799999999999997</v>
      </c>
      <c r="C17051">
        <v>52</v>
      </c>
      <c r="D17051" s="2">
        <f>J17051/G17051</f>
        <v>3.2241935483870967</v>
      </c>
      <c r="E17051" s="2">
        <f>K17051/G17051</f>
        <v>1.0354838709677419</v>
      </c>
      <c r="F17051" s="2">
        <f>L17051/G17051</f>
        <v>2.9774193548387098</v>
      </c>
      <c r="G17051">
        <v>620</v>
      </c>
      <c r="H17051">
        <v>1.9145000000000001</v>
      </c>
      <c r="I17051">
        <v>1846</v>
      </c>
      <c r="J17051">
        <v>1999</v>
      </c>
      <c r="K17051">
        <v>642</v>
      </c>
      <c r="L17051">
        <v>1846</v>
      </c>
      <c r="M17051" t="s">
        <v>9</v>
      </c>
      <c r="N17051">
        <v>225000</v>
      </c>
    </row>
    <row r="17052" spans="1:14" x14ac:dyDescent="0.25">
      <c r="A17052">
        <v>-122.41</v>
      </c>
      <c r="B17052">
        <v>37.79</v>
      </c>
      <c r="C17052">
        <v>52</v>
      </c>
      <c r="D17052" s="2">
        <f>J17052/G17052</f>
        <v>2.673635307781649</v>
      </c>
      <c r="E17052" s="2">
        <f>K17052/G17052</f>
        <v>1.089430894308943</v>
      </c>
      <c r="F17052" s="2">
        <f>L17052/G17052</f>
        <v>1.759581881533101</v>
      </c>
      <c r="G17052">
        <v>861</v>
      </c>
      <c r="H17052">
        <v>1.3668</v>
      </c>
      <c r="I17052">
        <v>1515</v>
      </c>
      <c r="J17052">
        <v>2302</v>
      </c>
      <c r="K17052">
        <v>938</v>
      </c>
      <c r="L17052">
        <v>1515</v>
      </c>
      <c r="M17052" t="s">
        <v>9</v>
      </c>
      <c r="N17052">
        <v>55000</v>
      </c>
    </row>
    <row r="17053" spans="1:14" x14ac:dyDescent="0.25">
      <c r="A17053">
        <v>-122.41</v>
      </c>
      <c r="B17053">
        <v>37.799999999999997</v>
      </c>
      <c r="C17053">
        <v>52</v>
      </c>
      <c r="D17053" s="2">
        <f>J17053/G17053</f>
        <v>2.237474262182567</v>
      </c>
      <c r="E17053" s="2">
        <f>K17053/G17053</f>
        <v>1.0535346602608098</v>
      </c>
      <c r="F17053" s="2">
        <f>L17053/G17053</f>
        <v>2.237474262182567</v>
      </c>
      <c r="G17053">
        <v>1457</v>
      </c>
      <c r="H17053">
        <v>0.9</v>
      </c>
      <c r="I17053">
        <v>3260</v>
      </c>
      <c r="J17053">
        <v>3260</v>
      </c>
      <c r="K17053">
        <v>1535</v>
      </c>
      <c r="L17053">
        <v>3260</v>
      </c>
      <c r="M17053" t="s">
        <v>9</v>
      </c>
      <c r="N17053">
        <v>500001</v>
      </c>
    </row>
    <row r="17054" spans="1:14" x14ac:dyDescent="0.25">
      <c r="A17054">
        <v>-122.39</v>
      </c>
      <c r="B17054">
        <v>37.799999999999997</v>
      </c>
      <c r="C17054">
        <v>25</v>
      </c>
      <c r="D17054" s="2">
        <f>J17054/G17054</f>
        <v>3.9016253207869975</v>
      </c>
      <c r="E17054" s="2">
        <f>K17054/G17054</f>
        <v>1.260906757912746</v>
      </c>
      <c r="F17054" s="2">
        <f>L17054/G17054</f>
        <v>1.3045337895637297</v>
      </c>
      <c r="G17054">
        <v>1169</v>
      </c>
      <c r="H17054">
        <v>4.5580999999999996</v>
      </c>
      <c r="I17054">
        <v>1525</v>
      </c>
      <c r="J17054">
        <v>4561</v>
      </c>
      <c r="K17054">
        <v>1474</v>
      </c>
      <c r="L17054">
        <v>1525</v>
      </c>
      <c r="M17054" t="s">
        <v>9</v>
      </c>
      <c r="N17054">
        <v>500001</v>
      </c>
    </row>
    <row r="17055" spans="1:14" x14ac:dyDescent="0.25">
      <c r="A17055">
        <v>-122.4</v>
      </c>
      <c r="B17055">
        <v>37.79</v>
      </c>
      <c r="C17055">
        <v>52</v>
      </c>
      <c r="D17055" s="2">
        <f>J17055/G17055</f>
        <v>1.9020866773675762</v>
      </c>
      <c r="E17055" s="2">
        <f>K17055/G17055</f>
        <v>1.059390048154093</v>
      </c>
      <c r="F17055" s="2">
        <f>L17055/G17055</f>
        <v>1.6163723916532906</v>
      </c>
      <c r="G17055">
        <v>623</v>
      </c>
      <c r="H17055">
        <v>1.4552</v>
      </c>
      <c r="I17055">
        <v>1007</v>
      </c>
      <c r="J17055">
        <v>1185</v>
      </c>
      <c r="K17055">
        <v>660</v>
      </c>
      <c r="L17055">
        <v>1007</v>
      </c>
      <c r="M17055" t="s">
        <v>9</v>
      </c>
      <c r="N17055">
        <v>450000</v>
      </c>
    </row>
    <row r="17056" spans="1:14" x14ac:dyDescent="0.25">
      <c r="A17056">
        <v>-122.41</v>
      </c>
      <c r="B17056">
        <v>37.79</v>
      </c>
      <c r="C17056">
        <v>52</v>
      </c>
      <c r="D17056" s="2">
        <f>J17056/G17056</f>
        <v>2.1691842900302114</v>
      </c>
      <c r="E17056" s="2">
        <f>K17056/G17056</f>
        <v>1.1148036253776434</v>
      </c>
      <c r="F17056" s="2">
        <f>L17056/G17056</f>
        <v>2.5498489425981874</v>
      </c>
      <c r="G17056">
        <v>662</v>
      </c>
      <c r="H17056">
        <v>1.5156000000000001</v>
      </c>
      <c r="I17056">
        <v>1688</v>
      </c>
      <c r="J17056">
        <v>1436</v>
      </c>
      <c r="K17056">
        <v>738</v>
      </c>
      <c r="L17056">
        <v>1688</v>
      </c>
      <c r="M17056" t="s">
        <v>9</v>
      </c>
      <c r="N17056">
        <v>237500</v>
      </c>
    </row>
    <row r="17057" spans="1:14" x14ac:dyDescent="0.25">
      <c r="A17057">
        <v>-122.41</v>
      </c>
      <c r="B17057">
        <v>37.79</v>
      </c>
      <c r="C17057">
        <v>52</v>
      </c>
      <c r="D17057" s="2">
        <f>J17057/G17057</f>
        <v>3.4479465138490926</v>
      </c>
      <c r="E17057" s="2">
        <f>K17057/G17057</f>
        <v>1.2282712511938874</v>
      </c>
      <c r="F17057" s="2">
        <f>L17057/G17057</f>
        <v>1.4364851957975167</v>
      </c>
      <c r="G17057">
        <v>1047</v>
      </c>
      <c r="H17057">
        <v>3.2059000000000002</v>
      </c>
      <c r="I17057">
        <v>1504</v>
      </c>
      <c r="J17057">
        <v>3610</v>
      </c>
      <c r="K17057">
        <v>1286</v>
      </c>
      <c r="L17057">
        <v>1504</v>
      </c>
      <c r="M17057" t="s">
        <v>9</v>
      </c>
      <c r="N17057">
        <v>500001</v>
      </c>
    </row>
    <row r="17058" spans="1:14" x14ac:dyDescent="0.25">
      <c r="A17058">
        <v>-122.41</v>
      </c>
      <c r="B17058">
        <v>37.79</v>
      </c>
      <c r="C17058">
        <v>52</v>
      </c>
      <c r="D17058" s="2">
        <f>J17058/G17058</f>
        <v>2.8390750353940537</v>
      </c>
      <c r="E17058" s="2">
        <f>K17058/G17058</f>
        <v>1.1840490797546013</v>
      </c>
      <c r="F17058" s="2">
        <f>L17058/G17058</f>
        <v>1.6215195847097688</v>
      </c>
      <c r="G17058">
        <v>2119</v>
      </c>
      <c r="H17058">
        <v>2.5165999999999999</v>
      </c>
      <c r="I17058">
        <v>3436</v>
      </c>
      <c r="J17058">
        <v>6016</v>
      </c>
      <c r="K17058">
        <v>2509</v>
      </c>
      <c r="L17058">
        <v>3436</v>
      </c>
      <c r="M17058" t="s">
        <v>9</v>
      </c>
      <c r="N17058">
        <v>275000</v>
      </c>
    </row>
    <row r="17059" spans="1:14" x14ac:dyDescent="0.25">
      <c r="A17059">
        <v>-122.42</v>
      </c>
      <c r="B17059">
        <v>37.79</v>
      </c>
      <c r="C17059">
        <v>52</v>
      </c>
      <c r="D17059" s="2">
        <f>J17059/G17059</f>
        <v>2.6598639455782314</v>
      </c>
      <c r="E17059" s="2">
        <f>K17059/G17059</f>
        <v>1.2060252672497571</v>
      </c>
      <c r="F17059" s="2">
        <f>L17059/G17059</f>
        <v>1.7113702623906706</v>
      </c>
      <c r="G17059">
        <v>1029</v>
      </c>
      <c r="H17059">
        <v>1.8068</v>
      </c>
      <c r="I17059">
        <v>1761</v>
      </c>
      <c r="J17059">
        <v>2737</v>
      </c>
      <c r="K17059">
        <v>1241</v>
      </c>
      <c r="L17059">
        <v>1761</v>
      </c>
      <c r="M17059" t="s">
        <v>9</v>
      </c>
      <c r="N17059">
        <v>225000</v>
      </c>
    </row>
    <row r="17060" spans="1:14" x14ac:dyDescent="0.25">
      <c r="A17060">
        <v>-122.41</v>
      </c>
      <c r="B17060">
        <v>37.79</v>
      </c>
      <c r="C17060">
        <v>52</v>
      </c>
      <c r="D17060" s="2">
        <f>J17060/G17060</f>
        <v>2.2785657998423954</v>
      </c>
      <c r="E17060" s="2">
        <f>K17060/G17060</f>
        <v>1.0823483057525611</v>
      </c>
      <c r="F17060" s="2">
        <f>L17060/G17060</f>
        <v>1.7801418439716312</v>
      </c>
      <c r="G17060">
        <v>2538</v>
      </c>
      <c r="H17060">
        <v>1.724</v>
      </c>
      <c r="I17060">
        <v>4518</v>
      </c>
      <c r="J17060">
        <v>5783</v>
      </c>
      <c r="K17060">
        <v>2747</v>
      </c>
      <c r="L17060">
        <v>4518</v>
      </c>
      <c r="M17060" t="s">
        <v>9</v>
      </c>
      <c r="N17060">
        <v>225000</v>
      </c>
    </row>
    <row r="17061" spans="1:14" x14ac:dyDescent="0.25">
      <c r="A17061">
        <v>-122.42</v>
      </c>
      <c r="B17061">
        <v>37.78</v>
      </c>
      <c r="C17061">
        <v>26</v>
      </c>
      <c r="D17061" s="2">
        <f>J17061/G17061</f>
        <v>1.8247191011235955</v>
      </c>
      <c r="E17061" s="2">
        <f>K17061/G17061</f>
        <v>1.1393258426966293</v>
      </c>
      <c r="F17061" s="2">
        <f>L17061/G17061</f>
        <v>1.4112359550561797</v>
      </c>
      <c r="G17061">
        <v>445</v>
      </c>
      <c r="H17061">
        <v>2.3304</v>
      </c>
      <c r="I17061">
        <v>628</v>
      </c>
      <c r="J17061">
        <v>812</v>
      </c>
      <c r="K17061">
        <v>507</v>
      </c>
      <c r="L17061">
        <v>628</v>
      </c>
      <c r="M17061" t="s">
        <v>9</v>
      </c>
      <c r="N17061">
        <v>500001</v>
      </c>
    </row>
    <row r="17062" spans="1:14" x14ac:dyDescent="0.25">
      <c r="A17062">
        <v>-122.42</v>
      </c>
      <c r="B17062">
        <v>37.78</v>
      </c>
      <c r="C17062">
        <v>27</v>
      </c>
      <c r="D17062" s="2">
        <f>J17062/G17062</f>
        <v>2.2978723404255321</v>
      </c>
      <c r="E17062" s="2">
        <f>K17062/G17062</f>
        <v>1.175531914893617</v>
      </c>
      <c r="F17062" s="2">
        <f>L17062/G17062</f>
        <v>1.6103723404255319</v>
      </c>
      <c r="G17062">
        <v>752</v>
      </c>
      <c r="H17062">
        <v>0.85429999999999995</v>
      </c>
      <c r="I17062">
        <v>1211</v>
      </c>
      <c r="J17062">
        <v>1728</v>
      </c>
      <c r="K17062">
        <v>884</v>
      </c>
      <c r="L17062">
        <v>1211</v>
      </c>
      <c r="M17062" t="s">
        <v>9</v>
      </c>
      <c r="N17062">
        <v>500001</v>
      </c>
    </row>
    <row r="17063" spans="1:14" x14ac:dyDescent="0.25">
      <c r="A17063">
        <v>-122.43</v>
      </c>
      <c r="B17063">
        <v>37.81</v>
      </c>
      <c r="C17063">
        <v>39</v>
      </c>
      <c r="D17063" s="2">
        <f>J17063/G17063</f>
        <v>4.5172413793103452</v>
      </c>
      <c r="E17063" s="2">
        <f>K17063/G17063</f>
        <v>1.1544827586206896</v>
      </c>
      <c r="F17063" s="2">
        <f>L17063/G17063</f>
        <v>1.5682758620689654</v>
      </c>
      <c r="G17063">
        <v>725</v>
      </c>
      <c r="H17063">
        <v>3.7679</v>
      </c>
      <c r="I17063">
        <v>1137</v>
      </c>
      <c r="J17063">
        <v>3275</v>
      </c>
      <c r="K17063">
        <v>837</v>
      </c>
      <c r="L17063">
        <v>1137</v>
      </c>
      <c r="M17063" t="s">
        <v>9</v>
      </c>
      <c r="N17063">
        <v>500001</v>
      </c>
    </row>
    <row r="17064" spans="1:14" x14ac:dyDescent="0.25">
      <c r="A17064">
        <v>-122.44</v>
      </c>
      <c r="B17064">
        <v>37.799999999999997</v>
      </c>
      <c r="C17064">
        <v>52</v>
      </c>
      <c r="D17064" s="2">
        <f>J17064/G17064</f>
        <v>5.4043887147335425</v>
      </c>
      <c r="E17064" s="2">
        <f>K17064/G17064</f>
        <v>1.2915360501567399</v>
      </c>
      <c r="F17064" s="2">
        <f>L17064/G17064</f>
        <v>1.6927899686520376</v>
      </c>
      <c r="G17064">
        <v>319</v>
      </c>
      <c r="H17064">
        <v>4.2857000000000003</v>
      </c>
      <c r="I17064">
        <v>540</v>
      </c>
      <c r="J17064">
        <v>1724</v>
      </c>
      <c r="K17064">
        <v>412</v>
      </c>
      <c r="L17064">
        <v>540</v>
      </c>
      <c r="M17064" t="s">
        <v>9</v>
      </c>
      <c r="N17064">
        <v>500001</v>
      </c>
    </row>
    <row r="17065" spans="1:14" x14ac:dyDescent="0.25">
      <c r="A17065">
        <v>-122.43</v>
      </c>
      <c r="B17065">
        <v>37.81</v>
      </c>
      <c r="C17065">
        <v>52</v>
      </c>
      <c r="D17065" s="2">
        <f>J17065/G17065</f>
        <v>5.3997493734335835</v>
      </c>
      <c r="E17065" s="2">
        <f>K17065/G17065</f>
        <v>1.1804511278195489</v>
      </c>
      <c r="F17065" s="2">
        <f>L17065/G17065</f>
        <v>1.6253132832080202</v>
      </c>
      <c r="G17065">
        <v>798</v>
      </c>
      <c r="H17065">
        <v>4.6780999999999997</v>
      </c>
      <c r="I17065">
        <v>1297</v>
      </c>
      <c r="J17065">
        <v>4309</v>
      </c>
      <c r="K17065">
        <v>942</v>
      </c>
      <c r="L17065">
        <v>1297</v>
      </c>
      <c r="M17065" t="s">
        <v>9</v>
      </c>
      <c r="N17065">
        <v>500001</v>
      </c>
    </row>
    <row r="17066" spans="1:14" x14ac:dyDescent="0.25">
      <c r="A17066">
        <v>-122.45</v>
      </c>
      <c r="B17066">
        <v>37.81</v>
      </c>
      <c r="C17066">
        <v>52</v>
      </c>
      <c r="D17066" s="2">
        <f>J17066/G17066</f>
        <v>7.4728260869565215</v>
      </c>
      <c r="E17066" s="2">
        <f>K17066/G17066</f>
        <v>1.75</v>
      </c>
      <c r="F17066" s="2">
        <f>L17066/G17066</f>
        <v>1.5597826086956521</v>
      </c>
      <c r="G17066">
        <v>184</v>
      </c>
      <c r="H17066">
        <v>3.9028</v>
      </c>
      <c r="I17066">
        <v>287</v>
      </c>
      <c r="J17066">
        <v>1375</v>
      </c>
      <c r="K17066">
        <v>322</v>
      </c>
      <c r="L17066">
        <v>287</v>
      </c>
      <c r="M17066" t="s">
        <v>9</v>
      </c>
      <c r="N17066">
        <v>500001</v>
      </c>
    </row>
    <row r="17067" spans="1:14" x14ac:dyDescent="0.25">
      <c r="A17067">
        <v>-122.44</v>
      </c>
      <c r="B17067">
        <v>37.799999999999997</v>
      </c>
      <c r="C17067">
        <v>52</v>
      </c>
      <c r="D17067" s="2">
        <f>J17067/G17067</f>
        <v>8.5641791044776117</v>
      </c>
      <c r="E17067" s="2">
        <f>K17067/G17067</f>
        <v>1.7731343283582091</v>
      </c>
      <c r="F17067" s="2">
        <f>L17067/G17067</f>
        <v>1.4925373134328359</v>
      </c>
      <c r="G17067">
        <v>335</v>
      </c>
      <c r="H17067">
        <v>5.0376000000000003</v>
      </c>
      <c r="I17067">
        <v>500</v>
      </c>
      <c r="J17067">
        <v>2869</v>
      </c>
      <c r="K17067">
        <v>594</v>
      </c>
      <c r="L17067">
        <v>500</v>
      </c>
      <c r="M17067" t="s">
        <v>9</v>
      </c>
      <c r="N17067">
        <v>500001</v>
      </c>
    </row>
    <row r="17068" spans="1:14" x14ac:dyDescent="0.25">
      <c r="A17068">
        <v>-122.44</v>
      </c>
      <c r="B17068">
        <v>37.799999999999997</v>
      </c>
      <c r="C17068">
        <v>52</v>
      </c>
      <c r="D17068" s="2">
        <f>J17068/G17068</f>
        <v>5.2532258064516126</v>
      </c>
      <c r="E17068" s="2">
        <f>K17068/G17068</f>
        <v>1.185483870967742</v>
      </c>
      <c r="F17068" s="2">
        <f>L17068/G17068</f>
        <v>1.685483870967742</v>
      </c>
      <c r="G17068">
        <v>620</v>
      </c>
      <c r="H17068">
        <v>4.5522999999999998</v>
      </c>
      <c r="I17068">
        <v>1045</v>
      </c>
      <c r="J17068">
        <v>3257</v>
      </c>
      <c r="K17068">
        <v>735</v>
      </c>
      <c r="L17068">
        <v>1045</v>
      </c>
      <c r="M17068" t="s">
        <v>9</v>
      </c>
      <c r="N17068">
        <v>500001</v>
      </c>
    </row>
    <row r="17069" spans="1:14" x14ac:dyDescent="0.25">
      <c r="A17069">
        <v>-122.44</v>
      </c>
      <c r="B17069">
        <v>37.799999999999997</v>
      </c>
      <c r="C17069">
        <v>52</v>
      </c>
      <c r="D17069" s="2">
        <f>J17069/G17069</f>
        <v>3.5267857142857144</v>
      </c>
      <c r="E17069" s="2">
        <f>K17069/G17069</f>
        <v>1.0491071428571428</v>
      </c>
      <c r="F17069" s="2">
        <f>L17069/G17069</f>
        <v>1.59375</v>
      </c>
      <c r="G17069">
        <v>448</v>
      </c>
      <c r="H17069">
        <v>3.2446999999999999</v>
      </c>
      <c r="I17069">
        <v>714</v>
      </c>
      <c r="J17069">
        <v>1580</v>
      </c>
      <c r="K17069">
        <v>470</v>
      </c>
      <c r="L17069">
        <v>714</v>
      </c>
      <c r="M17069" t="s">
        <v>9</v>
      </c>
      <c r="N17069">
        <v>500001</v>
      </c>
    </row>
    <row r="17070" spans="1:14" x14ac:dyDescent="0.25">
      <c r="A17070">
        <v>-122.44</v>
      </c>
      <c r="B17070">
        <v>37.799999999999997</v>
      </c>
      <c r="C17070">
        <v>52</v>
      </c>
      <c r="D17070" s="2">
        <f>J17070/G17070</f>
        <v>3.9143968871595329</v>
      </c>
      <c r="E17070" s="2">
        <f>K17070/G17070</f>
        <v>1.132295719844358</v>
      </c>
      <c r="F17070" s="2">
        <f>L17070/G17070</f>
        <v>1.7315175097276265</v>
      </c>
      <c r="G17070">
        <v>257</v>
      </c>
      <c r="H17070">
        <v>2.7717000000000001</v>
      </c>
      <c r="I17070">
        <v>445</v>
      </c>
      <c r="J17070">
        <v>1006</v>
      </c>
      <c r="K17070">
        <v>291</v>
      </c>
      <c r="L17070">
        <v>445</v>
      </c>
      <c r="M17070" t="s">
        <v>9</v>
      </c>
      <c r="N17070">
        <v>500000</v>
      </c>
    </row>
    <row r="17071" spans="1:14" x14ac:dyDescent="0.25">
      <c r="A17071">
        <v>-122.44</v>
      </c>
      <c r="B17071">
        <v>37.799999999999997</v>
      </c>
      <c r="C17071">
        <v>52</v>
      </c>
      <c r="D17071" s="2">
        <f>J17071/G17071</f>
        <v>4.7857142857142856</v>
      </c>
      <c r="E17071" s="2">
        <f>K17071/G17071</f>
        <v>1.0927051671732524</v>
      </c>
      <c r="F17071" s="2">
        <f>L17071/G17071</f>
        <v>1.7401215805471124</v>
      </c>
      <c r="G17071">
        <v>658</v>
      </c>
      <c r="H17071">
        <v>4.625</v>
      </c>
      <c r="I17071">
        <v>1145</v>
      </c>
      <c r="J17071">
        <v>3149</v>
      </c>
      <c r="K17071">
        <v>719</v>
      </c>
      <c r="L17071">
        <v>1145</v>
      </c>
      <c r="M17071" t="s">
        <v>9</v>
      </c>
      <c r="N17071">
        <v>500001</v>
      </c>
    </row>
    <row r="17072" spans="1:14" x14ac:dyDescent="0.25">
      <c r="A17072">
        <v>-122.44</v>
      </c>
      <c r="B17072">
        <v>37.799999999999997</v>
      </c>
      <c r="C17072">
        <v>52</v>
      </c>
      <c r="D17072" s="2">
        <f>J17072/G17072</f>
        <v>7.7097560975609758</v>
      </c>
      <c r="E17072" s="2">
        <f>K17072/G17072</f>
        <v>1.1512195121951219</v>
      </c>
      <c r="F17072" s="2">
        <f>L17072/G17072</f>
        <v>2.0536585365853659</v>
      </c>
      <c r="G17072">
        <v>410</v>
      </c>
      <c r="H17072">
        <v>7.9760999999999997</v>
      </c>
      <c r="I17072">
        <v>842</v>
      </c>
      <c r="J17072">
        <v>3161</v>
      </c>
      <c r="K17072">
        <v>472</v>
      </c>
      <c r="L17072">
        <v>842</v>
      </c>
      <c r="M17072" t="s">
        <v>9</v>
      </c>
      <c r="N17072">
        <v>500001</v>
      </c>
    </row>
    <row r="17073" spans="1:14" x14ac:dyDescent="0.25">
      <c r="A17073">
        <v>-122.44</v>
      </c>
      <c r="B17073">
        <v>37.799999999999997</v>
      </c>
      <c r="C17073">
        <v>52</v>
      </c>
      <c r="D17073" s="2">
        <f>J17073/G17073</f>
        <v>4.9653379549393417</v>
      </c>
      <c r="E17073" s="2">
        <f>K17073/G17073</f>
        <v>1.0277296360485269</v>
      </c>
      <c r="F17073" s="2">
        <f>L17073/G17073</f>
        <v>1.7833622183708839</v>
      </c>
      <c r="G17073">
        <v>577</v>
      </c>
      <c r="H17073">
        <v>5.2538999999999998</v>
      </c>
      <c r="I17073">
        <v>1029</v>
      </c>
      <c r="J17073">
        <v>2865</v>
      </c>
      <c r="K17073">
        <v>593</v>
      </c>
      <c r="L17073">
        <v>1029</v>
      </c>
      <c r="M17073" t="s">
        <v>9</v>
      </c>
      <c r="N17073">
        <v>500001</v>
      </c>
    </row>
    <row r="17074" spans="1:14" x14ac:dyDescent="0.25">
      <c r="A17074">
        <v>-122.44</v>
      </c>
      <c r="B17074">
        <v>37.799999999999997</v>
      </c>
      <c r="C17074">
        <v>52</v>
      </c>
      <c r="D17074" s="2">
        <f>J17074/G17074</f>
        <v>3.4547413793103448</v>
      </c>
      <c r="E17074" s="2">
        <f>K17074/G17074</f>
        <v>1.0495689655172413</v>
      </c>
      <c r="F17074" s="2">
        <f>L17074/G17074</f>
        <v>1.5668103448275863</v>
      </c>
      <c r="G17074">
        <v>464</v>
      </c>
      <c r="H17074">
        <v>3.9855999999999998</v>
      </c>
      <c r="I17074">
        <v>727</v>
      </c>
      <c r="J17074">
        <v>1603</v>
      </c>
      <c r="K17074">
        <v>487</v>
      </c>
      <c r="L17074">
        <v>727</v>
      </c>
      <c r="M17074" t="s">
        <v>9</v>
      </c>
      <c r="N17074">
        <v>500001</v>
      </c>
    </row>
    <row r="17075" spans="1:14" x14ac:dyDescent="0.25">
      <c r="A17075">
        <v>-122.43</v>
      </c>
      <c r="B17075">
        <v>37.799999999999997</v>
      </c>
      <c r="C17075">
        <v>52</v>
      </c>
      <c r="D17075" s="2">
        <f>J17075/G17075</f>
        <v>3.935483870967742</v>
      </c>
      <c r="E17075" s="2">
        <f>K17075/G17075</f>
        <v>1.0521091811414391</v>
      </c>
      <c r="F17075" s="2">
        <f>L17075/G17075</f>
        <v>1.5620347394540943</v>
      </c>
      <c r="G17075">
        <v>806</v>
      </c>
      <c r="H17075">
        <v>4.1047000000000002</v>
      </c>
      <c r="I17075">
        <v>1259</v>
      </c>
      <c r="J17075">
        <v>3172</v>
      </c>
      <c r="K17075">
        <v>848</v>
      </c>
      <c r="L17075">
        <v>1259</v>
      </c>
      <c r="M17075" t="s">
        <v>9</v>
      </c>
      <c r="N17075">
        <v>466700</v>
      </c>
    </row>
    <row r="17076" spans="1:14" x14ac:dyDescent="0.25">
      <c r="A17076">
        <v>-122.43</v>
      </c>
      <c r="B17076">
        <v>37.799999999999997</v>
      </c>
      <c r="C17076">
        <v>52</v>
      </c>
      <c r="D17076" s="2">
        <f>J17076/G17076</f>
        <v>3.6492146596858639</v>
      </c>
      <c r="E17076" s="2">
        <f>K17076/G17076</f>
        <v>1.0641361256544504</v>
      </c>
      <c r="F17076" s="2">
        <f>L17076/G17076</f>
        <v>1.7041884816753927</v>
      </c>
      <c r="G17076">
        <v>764</v>
      </c>
      <c r="H17076">
        <v>4.1989999999999998</v>
      </c>
      <c r="I17076">
        <v>1302</v>
      </c>
      <c r="J17076">
        <v>2788</v>
      </c>
      <c r="K17076">
        <v>813</v>
      </c>
      <c r="L17076">
        <v>1302</v>
      </c>
      <c r="M17076" t="s">
        <v>9</v>
      </c>
      <c r="N17076">
        <v>400000</v>
      </c>
    </row>
    <row r="17077" spans="1:14" x14ac:dyDescent="0.25">
      <c r="A17077">
        <v>-122.43</v>
      </c>
      <c r="B17077">
        <v>37.799999999999997</v>
      </c>
      <c r="C17077">
        <v>52</v>
      </c>
      <c r="D17077" s="2">
        <f>J17077/G17077</f>
        <v>3.8433889602053917</v>
      </c>
      <c r="E17077" s="2">
        <f>K17077/G17077</f>
        <v>1.0539152759948651</v>
      </c>
      <c r="F17077" s="2">
        <f>L17077/G17077</f>
        <v>1.5917843388960204</v>
      </c>
      <c r="G17077">
        <v>779</v>
      </c>
      <c r="H17077">
        <v>3.3715000000000002</v>
      </c>
      <c r="I17077">
        <v>1240</v>
      </c>
      <c r="J17077">
        <v>2994</v>
      </c>
      <c r="K17077">
        <v>821</v>
      </c>
      <c r="L17077">
        <v>1240</v>
      </c>
      <c r="M17077" t="s">
        <v>9</v>
      </c>
      <c r="N17077">
        <v>500000</v>
      </c>
    </row>
    <row r="17078" spans="1:14" x14ac:dyDescent="0.25">
      <c r="A17078">
        <v>-122.43</v>
      </c>
      <c r="B17078">
        <v>37.799999999999997</v>
      </c>
      <c r="C17078">
        <v>52</v>
      </c>
      <c r="D17078" s="2">
        <f>J17078/G17078</f>
        <v>2.9536621823617337</v>
      </c>
      <c r="E17078" s="2">
        <f>K17078/G17078</f>
        <v>1.0852017937219731</v>
      </c>
      <c r="F17078" s="2">
        <f>L17078/G17078</f>
        <v>1.56203288490284</v>
      </c>
      <c r="G17078">
        <v>669</v>
      </c>
      <c r="H17078">
        <v>3.6892999999999998</v>
      </c>
      <c r="I17078">
        <v>1045</v>
      </c>
      <c r="J17078">
        <v>1976</v>
      </c>
      <c r="K17078">
        <v>726</v>
      </c>
      <c r="L17078">
        <v>1045</v>
      </c>
      <c r="M17078" t="s">
        <v>9</v>
      </c>
      <c r="N17078">
        <v>475000</v>
      </c>
    </row>
    <row r="17079" spans="1:14" x14ac:dyDescent="0.25">
      <c r="A17079">
        <v>-122.43</v>
      </c>
      <c r="B17079">
        <v>37.799999999999997</v>
      </c>
      <c r="C17079">
        <v>52</v>
      </c>
      <c r="D17079" s="2">
        <f>J17079/G17079</f>
        <v>4.3175965665236049</v>
      </c>
      <c r="E17079" s="2">
        <f>K17079/G17079</f>
        <v>1.0772532188841202</v>
      </c>
      <c r="F17079" s="2">
        <f>L17079/G17079</f>
        <v>1.497854077253219</v>
      </c>
      <c r="G17079">
        <v>233</v>
      </c>
      <c r="H17079">
        <v>3.2235</v>
      </c>
      <c r="I17079">
        <v>349</v>
      </c>
      <c r="J17079">
        <v>1006</v>
      </c>
      <c r="K17079">
        <v>251</v>
      </c>
      <c r="L17079">
        <v>349</v>
      </c>
      <c r="M17079" t="s">
        <v>9</v>
      </c>
      <c r="N17079">
        <v>500000</v>
      </c>
    </row>
    <row r="17080" spans="1:14" x14ac:dyDescent="0.25">
      <c r="A17080">
        <v>-122.43</v>
      </c>
      <c r="B17080">
        <v>37.799999999999997</v>
      </c>
      <c r="C17080">
        <v>52</v>
      </c>
      <c r="D17080" s="2">
        <f>J17080/G17080</f>
        <v>4.791666666666667</v>
      </c>
      <c r="E17080" s="2">
        <f>K17080/G17080</f>
        <v>1.1180555555555556</v>
      </c>
      <c r="F17080" s="2">
        <f>L17080/G17080</f>
        <v>1.9201388888888888</v>
      </c>
      <c r="G17080">
        <v>288</v>
      </c>
      <c r="H17080">
        <v>4.0416999999999996</v>
      </c>
      <c r="I17080">
        <v>553</v>
      </c>
      <c r="J17080">
        <v>1380</v>
      </c>
      <c r="K17080">
        <v>322</v>
      </c>
      <c r="L17080">
        <v>553</v>
      </c>
      <c r="M17080" t="s">
        <v>9</v>
      </c>
      <c r="N17080">
        <v>500001</v>
      </c>
    </row>
    <row r="17081" spans="1:14" x14ac:dyDescent="0.25">
      <c r="A17081">
        <v>-122.42</v>
      </c>
      <c r="B17081">
        <v>37.799999999999997</v>
      </c>
      <c r="C17081">
        <v>52</v>
      </c>
      <c r="D17081" s="2">
        <f>J17081/G17081</f>
        <v>3.8788321167883213</v>
      </c>
      <c r="E17081" s="2">
        <f>K17081/G17081</f>
        <v>1.127007299270073</v>
      </c>
      <c r="F17081" s="2">
        <f>L17081/G17081</f>
        <v>1.4802919708029196</v>
      </c>
      <c r="G17081">
        <v>685</v>
      </c>
      <c r="H17081">
        <v>4.0380000000000003</v>
      </c>
      <c r="I17081">
        <v>1014</v>
      </c>
      <c r="J17081">
        <v>2657</v>
      </c>
      <c r="K17081">
        <v>772</v>
      </c>
      <c r="L17081">
        <v>1014</v>
      </c>
      <c r="M17081" t="s">
        <v>9</v>
      </c>
      <c r="N17081">
        <v>500001</v>
      </c>
    </row>
    <row r="17082" spans="1:14" x14ac:dyDescent="0.25">
      <c r="A17082">
        <v>-122.43</v>
      </c>
      <c r="B17082">
        <v>37.799999999999997</v>
      </c>
      <c r="C17082">
        <v>52</v>
      </c>
      <c r="D17082" s="2">
        <f>J17082/G17082</f>
        <v>4.8840579710144931</v>
      </c>
      <c r="E17082" s="2">
        <f>K17082/G17082</f>
        <v>1.036231884057971</v>
      </c>
      <c r="F17082" s="2">
        <f>L17082/G17082</f>
        <v>1.6757246376811594</v>
      </c>
      <c r="G17082">
        <v>552</v>
      </c>
      <c r="H17082">
        <v>5.0365000000000002</v>
      </c>
      <c r="I17082">
        <v>925</v>
      </c>
      <c r="J17082">
        <v>2696</v>
      </c>
      <c r="K17082">
        <v>572</v>
      </c>
      <c r="L17082">
        <v>925</v>
      </c>
      <c r="M17082" t="s">
        <v>9</v>
      </c>
      <c r="N17082">
        <v>500000</v>
      </c>
    </row>
    <row r="17083" spans="1:14" x14ac:dyDescent="0.25">
      <c r="A17083">
        <v>-122.43</v>
      </c>
      <c r="B17083">
        <v>37.799999999999997</v>
      </c>
      <c r="C17083">
        <v>52</v>
      </c>
      <c r="D17083" s="2">
        <f>J17083/G17083</f>
        <v>4.1515650741350907</v>
      </c>
      <c r="E17083" s="2">
        <f>K17083/G17083</f>
        <v>1.0691927512355848</v>
      </c>
      <c r="F17083" s="2">
        <f>L17083/G17083</f>
        <v>1.5799011532125207</v>
      </c>
      <c r="G17083">
        <v>607</v>
      </c>
      <c r="H17083">
        <v>5.7934000000000001</v>
      </c>
      <c r="I17083">
        <v>959</v>
      </c>
      <c r="J17083">
        <v>2520</v>
      </c>
      <c r="K17083">
        <v>649</v>
      </c>
      <c r="L17083">
        <v>959</v>
      </c>
      <c r="M17083" t="s">
        <v>9</v>
      </c>
      <c r="N17083">
        <v>500001</v>
      </c>
    </row>
    <row r="17084" spans="1:14" x14ac:dyDescent="0.25">
      <c r="A17084">
        <v>-122.43</v>
      </c>
      <c r="B17084">
        <v>37.799999999999997</v>
      </c>
      <c r="C17084">
        <v>52</v>
      </c>
      <c r="D17084" s="2">
        <f>J17084/G17084</f>
        <v>4.8986013986013983</v>
      </c>
      <c r="E17084" s="2">
        <f>K17084/G17084</f>
        <v>1.0874125874125875</v>
      </c>
      <c r="F17084" s="2">
        <f>L17084/G17084</f>
        <v>1.6678321678321679</v>
      </c>
      <c r="G17084">
        <v>572</v>
      </c>
      <c r="H17084">
        <v>4.5399000000000003</v>
      </c>
      <c r="I17084">
        <v>954</v>
      </c>
      <c r="J17084">
        <v>2802</v>
      </c>
      <c r="K17084">
        <v>622</v>
      </c>
      <c r="L17084">
        <v>954</v>
      </c>
      <c r="M17084" t="s">
        <v>9</v>
      </c>
      <c r="N17084">
        <v>500001</v>
      </c>
    </row>
    <row r="17085" spans="1:14" x14ac:dyDescent="0.25">
      <c r="A17085">
        <v>-122.42</v>
      </c>
      <c r="B17085">
        <v>37.799999999999997</v>
      </c>
      <c r="C17085">
        <v>52</v>
      </c>
      <c r="D17085" s="2">
        <f>J17085/G17085</f>
        <v>3.9833984375</v>
      </c>
      <c r="E17085" s="2">
        <f>K17085/G17085</f>
        <v>1.0859375</v>
      </c>
      <c r="F17085" s="2">
        <f>L17085/G17085</f>
        <v>1.431640625</v>
      </c>
      <c r="G17085">
        <v>1024</v>
      </c>
      <c r="H17085">
        <v>4.5913000000000004</v>
      </c>
      <c r="I17085">
        <v>1466</v>
      </c>
      <c r="J17085">
        <v>4079</v>
      </c>
      <c r="K17085">
        <v>1112</v>
      </c>
      <c r="L17085">
        <v>1466</v>
      </c>
      <c r="M17085" t="s">
        <v>9</v>
      </c>
      <c r="N17085">
        <v>500001</v>
      </c>
    </row>
    <row r="17086" spans="1:14" x14ac:dyDescent="0.25">
      <c r="A17086">
        <v>-122.42</v>
      </c>
      <c r="B17086">
        <v>37.79</v>
      </c>
      <c r="C17086">
        <v>48</v>
      </c>
      <c r="D17086" s="2">
        <f>J17086/G17086</f>
        <v>3.6368038740920099</v>
      </c>
      <c r="E17086" s="2">
        <f>K17086/G17086</f>
        <v>1.0831315577078289</v>
      </c>
      <c r="F17086" s="2">
        <f>L17086/G17086</f>
        <v>1.5980629539951574</v>
      </c>
      <c r="G17086">
        <v>1239</v>
      </c>
      <c r="H17086">
        <v>4.0156000000000001</v>
      </c>
      <c r="I17086">
        <v>1980</v>
      </c>
      <c r="J17086">
        <v>4506</v>
      </c>
      <c r="K17086">
        <v>1342</v>
      </c>
      <c r="L17086">
        <v>1980</v>
      </c>
      <c r="M17086" t="s">
        <v>9</v>
      </c>
      <c r="N17086">
        <v>500001</v>
      </c>
    </row>
    <row r="17087" spans="1:14" x14ac:dyDescent="0.25">
      <c r="A17087">
        <v>-122.43</v>
      </c>
      <c r="B17087">
        <v>37.79</v>
      </c>
      <c r="C17087">
        <v>52</v>
      </c>
      <c r="D17087" s="2">
        <f>J17087/G17087</f>
        <v>4.184272300469484</v>
      </c>
      <c r="E17087" s="2">
        <f>K17087/G17087</f>
        <v>1.0469483568075117</v>
      </c>
      <c r="F17087" s="2">
        <f>L17087/G17087</f>
        <v>1.6161971830985915</v>
      </c>
      <c r="G17087">
        <v>852</v>
      </c>
      <c r="H17087">
        <v>3.8068</v>
      </c>
      <c r="I17087">
        <v>1377</v>
      </c>
      <c r="J17087">
        <v>3565</v>
      </c>
      <c r="K17087">
        <v>892</v>
      </c>
      <c r="L17087">
        <v>1377</v>
      </c>
      <c r="M17087" t="s">
        <v>9</v>
      </c>
      <c r="N17087">
        <v>500001</v>
      </c>
    </row>
    <row r="17088" spans="1:14" x14ac:dyDescent="0.25">
      <c r="A17088">
        <v>-122.43</v>
      </c>
      <c r="B17088">
        <v>37.79</v>
      </c>
      <c r="C17088">
        <v>52</v>
      </c>
      <c r="D17088" s="2">
        <f>J17088/G17088</f>
        <v>4.2878228782287824</v>
      </c>
      <c r="E17088" s="2">
        <f>K17088/G17088</f>
        <v>1.0418204182041821</v>
      </c>
      <c r="F17088" s="2">
        <f>L17088/G17088</f>
        <v>1.5350553505535056</v>
      </c>
      <c r="G17088">
        <v>813</v>
      </c>
      <c r="H17088">
        <v>7.2622999999999998</v>
      </c>
      <c r="I17088">
        <v>1248</v>
      </c>
      <c r="J17088">
        <v>3486</v>
      </c>
      <c r="K17088">
        <v>847</v>
      </c>
      <c r="L17088">
        <v>1248</v>
      </c>
      <c r="M17088" t="s">
        <v>9</v>
      </c>
      <c r="N17088">
        <v>500001</v>
      </c>
    </row>
    <row r="17089" spans="1:14" x14ac:dyDescent="0.25">
      <c r="A17089">
        <v>-122.43</v>
      </c>
      <c r="B17089">
        <v>37.79</v>
      </c>
      <c r="C17089">
        <v>52</v>
      </c>
      <c r="D17089" s="2">
        <f>J17089/G17089</f>
        <v>4.5021834061135371</v>
      </c>
      <c r="E17089" s="2">
        <f>K17089/G17089</f>
        <v>1.1397379912663756</v>
      </c>
      <c r="F17089" s="2">
        <f>L17089/G17089</f>
        <v>1.5029112081513829</v>
      </c>
      <c r="G17089">
        <v>1374</v>
      </c>
      <c r="H17089">
        <v>5.8543000000000003</v>
      </c>
      <c r="I17089">
        <v>2065</v>
      </c>
      <c r="J17089">
        <v>6186</v>
      </c>
      <c r="K17089">
        <v>1566</v>
      </c>
      <c r="L17089">
        <v>2065</v>
      </c>
      <c r="M17089" t="s">
        <v>9</v>
      </c>
      <c r="N17089">
        <v>500001</v>
      </c>
    </row>
    <row r="17090" spans="1:14" x14ac:dyDescent="0.25">
      <c r="A17090">
        <v>-122.44</v>
      </c>
      <c r="B17090">
        <v>37.79</v>
      </c>
      <c r="C17090">
        <v>52</v>
      </c>
      <c r="D17090" s="2">
        <f>J17090/G17090</f>
        <v>5.3486486486486484</v>
      </c>
      <c r="E17090" s="2">
        <f>K17090/G17090</f>
        <v>0.97027027027027024</v>
      </c>
      <c r="F17090" s="2">
        <f>L17090/G17090</f>
        <v>1.7513513513513514</v>
      </c>
      <c r="G17090">
        <v>370</v>
      </c>
      <c r="H17090">
        <v>5.3124000000000002</v>
      </c>
      <c r="I17090">
        <v>648</v>
      </c>
      <c r="J17090">
        <v>1979</v>
      </c>
      <c r="K17090">
        <v>359</v>
      </c>
      <c r="L17090">
        <v>648</v>
      </c>
      <c r="M17090" t="s">
        <v>9</v>
      </c>
      <c r="N17090">
        <v>500001</v>
      </c>
    </row>
    <row r="17091" spans="1:14" x14ac:dyDescent="0.25">
      <c r="A17091">
        <v>-122.44</v>
      </c>
      <c r="B17091">
        <v>37.79</v>
      </c>
      <c r="C17091">
        <v>52</v>
      </c>
      <c r="D17091" s="2">
        <f>J17091/G17091</f>
        <v>8.5031847133757967</v>
      </c>
      <c r="E17091" s="2">
        <f>K17091/G17091</f>
        <v>0.96178343949044587</v>
      </c>
      <c r="F17091" s="2">
        <f>L17091/G17091</f>
        <v>2.5605095541401273</v>
      </c>
      <c r="G17091">
        <v>157</v>
      </c>
      <c r="H17091">
        <v>10.878299999999999</v>
      </c>
      <c r="I17091">
        <v>402</v>
      </c>
      <c r="J17091">
        <v>1335</v>
      </c>
      <c r="K17091">
        <v>151</v>
      </c>
      <c r="L17091">
        <v>402</v>
      </c>
      <c r="M17091" t="s">
        <v>9</v>
      </c>
      <c r="N17091">
        <v>500001</v>
      </c>
    </row>
    <row r="17092" spans="1:14" x14ac:dyDescent="0.25">
      <c r="A17092">
        <v>-122.44</v>
      </c>
      <c r="B17092">
        <v>37.79</v>
      </c>
      <c r="C17092">
        <v>52</v>
      </c>
      <c r="D17092" s="2">
        <f>J17092/G17092</f>
        <v>6.2538226299694193</v>
      </c>
      <c r="E17092" s="2">
        <f>K17092/G17092</f>
        <v>1.0795107033639144</v>
      </c>
      <c r="F17092" s="2">
        <f>L17092/G17092</f>
        <v>2.2079510703363914</v>
      </c>
      <c r="G17092">
        <v>327</v>
      </c>
      <c r="H17092">
        <v>8.0754999999999999</v>
      </c>
      <c r="I17092">
        <v>722</v>
      </c>
      <c r="J17092">
        <v>2045</v>
      </c>
      <c r="K17092">
        <v>353</v>
      </c>
      <c r="L17092">
        <v>722</v>
      </c>
      <c r="M17092" t="s">
        <v>9</v>
      </c>
      <c r="N17092">
        <v>500001</v>
      </c>
    </row>
    <row r="17093" spans="1:14" x14ac:dyDescent="0.25">
      <c r="A17093">
        <v>-122.44</v>
      </c>
      <c r="B17093">
        <v>37.79</v>
      </c>
      <c r="C17093">
        <v>52</v>
      </c>
      <c r="D17093" s="2">
        <f>J17093/G17093</f>
        <v>7.9944751381215466</v>
      </c>
      <c r="E17093" s="2">
        <f>K17093/G17093</f>
        <v>1.0276243093922652</v>
      </c>
      <c r="F17093" s="2">
        <f>L17093/G17093</f>
        <v>2.6685082872928176</v>
      </c>
      <c r="G17093">
        <v>181</v>
      </c>
      <c r="H17093">
        <v>15.0001</v>
      </c>
      <c r="I17093">
        <v>483</v>
      </c>
      <c r="J17093">
        <v>1447</v>
      </c>
      <c r="K17093">
        <v>186</v>
      </c>
      <c r="L17093">
        <v>483</v>
      </c>
      <c r="M17093" t="s">
        <v>9</v>
      </c>
      <c r="N17093">
        <v>500001</v>
      </c>
    </row>
    <row r="17094" spans="1:14" x14ac:dyDescent="0.25">
      <c r="A17094">
        <v>-122.45</v>
      </c>
      <c r="B17094">
        <v>37.79</v>
      </c>
      <c r="C17094">
        <v>52</v>
      </c>
      <c r="D17094" s="2">
        <f>J17094/G17094</f>
        <v>7.5463917525773194</v>
      </c>
      <c r="E17094" s="2">
        <f>K17094/G17094</f>
        <v>0.96219931271477666</v>
      </c>
      <c r="F17094" s="2">
        <f>L17094/G17094</f>
        <v>2.2955326460481098</v>
      </c>
      <c r="G17094">
        <v>291</v>
      </c>
      <c r="H17094">
        <v>10.0914</v>
      </c>
      <c r="I17094">
        <v>668</v>
      </c>
      <c r="J17094">
        <v>2196</v>
      </c>
      <c r="K17094">
        <v>280</v>
      </c>
      <c r="L17094">
        <v>668</v>
      </c>
      <c r="M17094" t="s">
        <v>9</v>
      </c>
      <c r="N17094">
        <v>500001</v>
      </c>
    </row>
    <row r="17095" spans="1:14" x14ac:dyDescent="0.25">
      <c r="A17095">
        <v>-122.45</v>
      </c>
      <c r="B17095">
        <v>37.79</v>
      </c>
      <c r="C17095">
        <v>52</v>
      </c>
      <c r="D17095" s="2">
        <f>J17095/G17095</f>
        <v>5.7257462686567164</v>
      </c>
      <c r="E17095" s="2">
        <f>K17095/G17095</f>
        <v>1.080223880597015</v>
      </c>
      <c r="F17095" s="2">
        <f>L17095/G17095</f>
        <v>2.0652985074626864</v>
      </c>
      <c r="G17095">
        <v>536</v>
      </c>
      <c r="H17095">
        <v>5.5633999999999997</v>
      </c>
      <c r="I17095">
        <v>1107</v>
      </c>
      <c r="J17095">
        <v>3069</v>
      </c>
      <c r="K17095">
        <v>579</v>
      </c>
      <c r="L17095">
        <v>1107</v>
      </c>
      <c r="M17095" t="s">
        <v>9</v>
      </c>
      <c r="N17095">
        <v>500001</v>
      </c>
    </row>
    <row r="17096" spans="1:14" x14ac:dyDescent="0.25">
      <c r="A17096">
        <v>-122.45</v>
      </c>
      <c r="B17096">
        <v>37.79</v>
      </c>
      <c r="C17096">
        <v>52</v>
      </c>
      <c r="D17096" s="2">
        <f>J17096/G17096</f>
        <v>4.0419580419580416</v>
      </c>
      <c r="E17096" s="2">
        <f>K17096/G17096</f>
        <v>1.1235431235431235</v>
      </c>
      <c r="F17096" s="2">
        <f>L17096/G17096</f>
        <v>1.7039627039627039</v>
      </c>
      <c r="G17096">
        <v>429</v>
      </c>
      <c r="H17096">
        <v>1.4803999999999999</v>
      </c>
      <c r="I17096">
        <v>731</v>
      </c>
      <c r="J17096">
        <v>1734</v>
      </c>
      <c r="K17096">
        <v>482</v>
      </c>
      <c r="L17096">
        <v>731</v>
      </c>
      <c r="M17096" t="s">
        <v>9</v>
      </c>
      <c r="N17096">
        <v>425000</v>
      </c>
    </row>
    <row r="17097" spans="1:14" x14ac:dyDescent="0.25">
      <c r="A17097">
        <v>-122.45</v>
      </c>
      <c r="B17097">
        <v>37.79</v>
      </c>
      <c r="C17097">
        <v>52</v>
      </c>
      <c r="D17097" s="2">
        <f>J17097/G17097</f>
        <v>7.0048076923076925</v>
      </c>
      <c r="E17097" s="2">
        <f>K17097/G17097</f>
        <v>1.0336538461538463</v>
      </c>
      <c r="F17097" s="2">
        <f>L17097/G17097</f>
        <v>2.3798076923076925</v>
      </c>
      <c r="G17097">
        <v>208</v>
      </c>
      <c r="H17097">
        <v>10.7097</v>
      </c>
      <c r="I17097">
        <v>495</v>
      </c>
      <c r="J17097">
        <v>1457</v>
      </c>
      <c r="K17097">
        <v>215</v>
      </c>
      <c r="L17097">
        <v>495</v>
      </c>
      <c r="M17097" t="s">
        <v>9</v>
      </c>
      <c r="N17097">
        <v>500001</v>
      </c>
    </row>
    <row r="17098" spans="1:14" x14ac:dyDescent="0.25">
      <c r="A17098">
        <v>-122.46</v>
      </c>
      <c r="B17098">
        <v>37.79</v>
      </c>
      <c r="C17098">
        <v>52</v>
      </c>
      <c r="D17098" s="2">
        <f>J17098/G17098</f>
        <v>8.172727272727272</v>
      </c>
      <c r="E17098" s="2">
        <f>K17098/G17098</f>
        <v>0.87272727272727268</v>
      </c>
      <c r="F17098" s="2">
        <f>L17098/G17098</f>
        <v>2.7636363636363637</v>
      </c>
      <c r="G17098">
        <v>110</v>
      </c>
      <c r="H17098">
        <v>14.2959</v>
      </c>
      <c r="I17098">
        <v>304</v>
      </c>
      <c r="J17098">
        <v>899</v>
      </c>
      <c r="K17098">
        <v>96</v>
      </c>
      <c r="L17098">
        <v>304</v>
      </c>
      <c r="M17098" t="s">
        <v>9</v>
      </c>
      <c r="N17098">
        <v>500001</v>
      </c>
    </row>
    <row r="17099" spans="1:14" x14ac:dyDescent="0.25">
      <c r="A17099">
        <v>-122.46</v>
      </c>
      <c r="B17099">
        <v>37.79</v>
      </c>
      <c r="C17099">
        <v>52</v>
      </c>
      <c r="D17099" s="2">
        <f>J17099/G17099</f>
        <v>6.0517241379310347</v>
      </c>
      <c r="E17099" s="2">
        <f>K17099/G17099</f>
        <v>1.0718390804597702</v>
      </c>
      <c r="F17099" s="2">
        <f>L17099/G17099</f>
        <v>2.1350574712643677</v>
      </c>
      <c r="G17099">
        <v>348</v>
      </c>
      <c r="H17099">
        <v>5.2908999999999997</v>
      </c>
      <c r="I17099">
        <v>743</v>
      </c>
      <c r="J17099">
        <v>2106</v>
      </c>
      <c r="K17099">
        <v>373</v>
      </c>
      <c r="L17099">
        <v>743</v>
      </c>
      <c r="M17099" t="s">
        <v>9</v>
      </c>
      <c r="N17099">
        <v>500001</v>
      </c>
    </row>
    <row r="17100" spans="1:14" x14ac:dyDescent="0.25">
      <c r="A17100">
        <v>-122.44</v>
      </c>
      <c r="B17100">
        <v>37.79</v>
      </c>
      <c r="C17100">
        <v>52</v>
      </c>
      <c r="D17100" s="2">
        <f>J17100/G17100</f>
        <v>3.731006160164271</v>
      </c>
      <c r="E17100" s="2">
        <f>K17100/G17100</f>
        <v>1.0985626283367556</v>
      </c>
      <c r="F17100" s="2">
        <f>L17100/G17100</f>
        <v>1.6427104722792607</v>
      </c>
      <c r="G17100">
        <v>487</v>
      </c>
      <c r="H17100">
        <v>3.9750000000000001</v>
      </c>
      <c r="I17100">
        <v>800</v>
      </c>
      <c r="J17100">
        <v>1817</v>
      </c>
      <c r="K17100">
        <v>535</v>
      </c>
      <c r="L17100">
        <v>800</v>
      </c>
      <c r="M17100" t="s">
        <v>9</v>
      </c>
      <c r="N17100">
        <v>500001</v>
      </c>
    </row>
    <row r="17101" spans="1:14" x14ac:dyDescent="0.25">
      <c r="A17101">
        <v>-122.44</v>
      </c>
      <c r="B17101">
        <v>37.79</v>
      </c>
      <c r="C17101">
        <v>52</v>
      </c>
      <c r="D17101" s="2">
        <f>J17101/G17101</f>
        <v>4.5728643216080398</v>
      </c>
      <c r="E17101" s="2">
        <f>K17101/G17101</f>
        <v>1.0552763819095476</v>
      </c>
      <c r="F17101" s="2">
        <f>L17101/G17101</f>
        <v>1.9158291457286432</v>
      </c>
      <c r="G17101">
        <v>796</v>
      </c>
      <c r="H17101">
        <v>4.4375</v>
      </c>
      <c r="I17101">
        <v>1525</v>
      </c>
      <c r="J17101">
        <v>3640</v>
      </c>
      <c r="K17101">
        <v>840</v>
      </c>
      <c r="L17101">
        <v>1525</v>
      </c>
      <c r="M17101" t="s">
        <v>9</v>
      </c>
      <c r="N17101">
        <v>500001</v>
      </c>
    </row>
    <row r="17102" spans="1:14" x14ac:dyDescent="0.25">
      <c r="A17102">
        <v>-122.44</v>
      </c>
      <c r="B17102">
        <v>37.79</v>
      </c>
      <c r="C17102">
        <v>52</v>
      </c>
      <c r="D17102" s="2">
        <f>J17102/G17102</f>
        <v>4.7371714643304133</v>
      </c>
      <c r="E17102" s="2">
        <f>K17102/G17102</f>
        <v>1.0112640801001251</v>
      </c>
      <c r="F17102" s="2">
        <f>L17102/G17102</f>
        <v>1.7158948685857323</v>
      </c>
      <c r="G17102">
        <v>799</v>
      </c>
      <c r="H17102">
        <v>6.4208999999999996</v>
      </c>
      <c r="I17102">
        <v>1371</v>
      </c>
      <c r="J17102">
        <v>3785</v>
      </c>
      <c r="K17102">
        <v>808</v>
      </c>
      <c r="L17102">
        <v>1371</v>
      </c>
      <c r="M17102" t="s">
        <v>9</v>
      </c>
      <c r="N17102">
        <v>500001</v>
      </c>
    </row>
    <row r="17103" spans="1:14" x14ac:dyDescent="0.25">
      <c r="A17103">
        <v>-122.43</v>
      </c>
      <c r="B17103">
        <v>37.79</v>
      </c>
      <c r="C17103">
        <v>52</v>
      </c>
      <c r="D17103" s="2">
        <f>J17103/G17103</f>
        <v>3.9706877113866965</v>
      </c>
      <c r="E17103" s="2">
        <f>K17103/G17103</f>
        <v>1.0574971815107101</v>
      </c>
      <c r="F17103" s="2">
        <f>L17103/G17103</f>
        <v>1.4870349492671928</v>
      </c>
      <c r="G17103">
        <v>887</v>
      </c>
      <c r="H17103">
        <v>4.3986000000000001</v>
      </c>
      <c r="I17103">
        <v>1319</v>
      </c>
      <c r="J17103">
        <v>3522</v>
      </c>
      <c r="K17103">
        <v>938</v>
      </c>
      <c r="L17103">
        <v>1319</v>
      </c>
      <c r="M17103" t="s">
        <v>9</v>
      </c>
      <c r="N17103">
        <v>500001</v>
      </c>
    </row>
    <row r="17104" spans="1:14" x14ac:dyDescent="0.25">
      <c r="A17104">
        <v>-122.43</v>
      </c>
      <c r="B17104">
        <v>37.79</v>
      </c>
      <c r="C17104">
        <v>52</v>
      </c>
      <c r="D17104" s="2">
        <f>J17104/G17104</f>
        <v>3.8783132530120481</v>
      </c>
      <c r="E17104" s="2">
        <f>K17104/G17104</f>
        <v>1.1674698795180722</v>
      </c>
      <c r="F17104" s="2">
        <f>L17104/G17104</f>
        <v>1.3879518072289156</v>
      </c>
      <c r="G17104">
        <v>830</v>
      </c>
      <c r="H17104">
        <v>4.2042000000000002</v>
      </c>
      <c r="I17104">
        <v>1152</v>
      </c>
      <c r="J17104">
        <v>3219</v>
      </c>
      <c r="K17104">
        <v>969</v>
      </c>
      <c r="L17104">
        <v>1152</v>
      </c>
      <c r="M17104" t="s">
        <v>9</v>
      </c>
      <c r="N17104">
        <v>500001</v>
      </c>
    </row>
    <row r="17105" spans="1:14" x14ac:dyDescent="0.25">
      <c r="A17105">
        <v>-122.42</v>
      </c>
      <c r="B17105">
        <v>37.79</v>
      </c>
      <c r="C17105">
        <v>52</v>
      </c>
      <c r="D17105" s="2">
        <f>J17105/G17105</f>
        <v>3.1231343283582089</v>
      </c>
      <c r="E17105" s="2">
        <f>K17105/G17105</f>
        <v>1.1131840796019901</v>
      </c>
      <c r="F17105" s="2">
        <f>L17105/G17105</f>
        <v>1.4950248756218905</v>
      </c>
      <c r="G17105">
        <v>804</v>
      </c>
      <c r="H17105">
        <v>2.6606999999999998</v>
      </c>
      <c r="I17105">
        <v>1202</v>
      </c>
      <c r="J17105">
        <v>2511</v>
      </c>
      <c r="K17105">
        <v>895</v>
      </c>
      <c r="L17105">
        <v>1202</v>
      </c>
      <c r="M17105" t="s">
        <v>9</v>
      </c>
      <c r="N17105">
        <v>87500</v>
      </c>
    </row>
    <row r="17106" spans="1:14" x14ac:dyDescent="0.25">
      <c r="A17106">
        <v>-122.42</v>
      </c>
      <c r="B17106">
        <v>37.79</v>
      </c>
      <c r="C17106">
        <v>6</v>
      </c>
      <c r="D17106" s="2">
        <f>J17106/G17106</f>
        <v>2.359154929577465</v>
      </c>
      <c r="E17106" s="2">
        <f>K17106/G17106</f>
        <v>1.0598591549295775</v>
      </c>
      <c r="F17106" s="2">
        <f>L17106/G17106</f>
        <v>2.306338028169014</v>
      </c>
      <c r="G17106">
        <v>284</v>
      </c>
      <c r="H17106">
        <v>3.4422999999999999</v>
      </c>
      <c r="I17106">
        <v>655</v>
      </c>
      <c r="J17106">
        <v>670</v>
      </c>
      <c r="K17106">
        <v>301</v>
      </c>
      <c r="L17106">
        <v>655</v>
      </c>
      <c r="M17106" t="s">
        <v>9</v>
      </c>
      <c r="N17106">
        <v>117500</v>
      </c>
    </row>
    <row r="17107" spans="1:14" x14ac:dyDescent="0.25">
      <c r="A17107">
        <v>-122.43</v>
      </c>
      <c r="B17107">
        <v>37.79</v>
      </c>
      <c r="C17107">
        <v>50</v>
      </c>
      <c r="D17107" s="2">
        <f>J17107/G17107</f>
        <v>3.321965897693079</v>
      </c>
      <c r="E17107" s="2">
        <f>K17107/G17107</f>
        <v>1.098294884653962</v>
      </c>
      <c r="F17107" s="2">
        <f>L17107/G17107</f>
        <v>1.4794383149448345</v>
      </c>
      <c r="G17107">
        <v>997</v>
      </c>
      <c r="H17107">
        <v>2.7164999999999999</v>
      </c>
      <c r="I17107">
        <v>1475</v>
      </c>
      <c r="J17107">
        <v>3312</v>
      </c>
      <c r="K17107">
        <v>1095</v>
      </c>
      <c r="L17107">
        <v>1475</v>
      </c>
      <c r="M17107" t="s">
        <v>9</v>
      </c>
      <c r="N17107">
        <v>500001</v>
      </c>
    </row>
    <row r="17108" spans="1:14" x14ac:dyDescent="0.25">
      <c r="A17108">
        <v>-122.43</v>
      </c>
      <c r="B17108">
        <v>37.79</v>
      </c>
      <c r="C17108">
        <v>52</v>
      </c>
      <c r="D17108" s="2">
        <f>J17108/G17108</f>
        <v>3.9271781534460337</v>
      </c>
      <c r="E17108" s="2">
        <f>K17108/G17108</f>
        <v>1.0949284785435631</v>
      </c>
      <c r="F17108" s="2">
        <f>L17108/G17108</f>
        <v>1.6827048114434331</v>
      </c>
      <c r="G17108">
        <v>769</v>
      </c>
      <c r="H17108">
        <v>3.4375</v>
      </c>
      <c r="I17108">
        <v>1294</v>
      </c>
      <c r="J17108">
        <v>3020</v>
      </c>
      <c r="K17108">
        <v>842</v>
      </c>
      <c r="L17108">
        <v>1294</v>
      </c>
      <c r="M17108" t="s">
        <v>9</v>
      </c>
      <c r="N17108">
        <v>500001</v>
      </c>
    </row>
    <row r="17109" spans="1:14" x14ac:dyDescent="0.25">
      <c r="A17109">
        <v>-122.43</v>
      </c>
      <c r="B17109">
        <v>37.79</v>
      </c>
      <c r="C17109">
        <v>25</v>
      </c>
      <c r="D17109" s="2">
        <f>J17109/G17109</f>
        <v>4.319261213720317</v>
      </c>
      <c r="E17109" s="2">
        <f>K17109/G17109</f>
        <v>1.0395778364116095</v>
      </c>
      <c r="F17109" s="2">
        <f>L17109/G17109</f>
        <v>1.712401055408971</v>
      </c>
      <c r="G17109">
        <v>379</v>
      </c>
      <c r="H17109">
        <v>5.0049000000000001</v>
      </c>
      <c r="I17109">
        <v>649</v>
      </c>
      <c r="J17109">
        <v>1637</v>
      </c>
      <c r="K17109">
        <v>394</v>
      </c>
      <c r="L17109">
        <v>649</v>
      </c>
      <c r="M17109" t="s">
        <v>9</v>
      </c>
      <c r="N17109">
        <v>460000</v>
      </c>
    </row>
    <row r="17110" spans="1:14" x14ac:dyDescent="0.25">
      <c r="A17110">
        <v>-122.44</v>
      </c>
      <c r="B17110">
        <v>37.79</v>
      </c>
      <c r="C17110">
        <v>52</v>
      </c>
      <c r="D17110" s="2">
        <f>J17110/G17110</f>
        <v>4.3949191685912243</v>
      </c>
      <c r="E17110" s="2">
        <f>K17110/G17110</f>
        <v>1.0646651270207852</v>
      </c>
      <c r="F17110" s="2">
        <f>L17110/G17110</f>
        <v>1.9191685912240184</v>
      </c>
      <c r="G17110">
        <v>433</v>
      </c>
      <c r="H17110">
        <v>4.4463999999999997</v>
      </c>
      <c r="I17110">
        <v>831</v>
      </c>
      <c r="J17110">
        <v>1903</v>
      </c>
      <c r="K17110">
        <v>461</v>
      </c>
      <c r="L17110">
        <v>831</v>
      </c>
      <c r="M17110" t="s">
        <v>9</v>
      </c>
      <c r="N17110">
        <v>500001</v>
      </c>
    </row>
    <row r="17111" spans="1:14" x14ac:dyDescent="0.25">
      <c r="A17111">
        <v>-122.44</v>
      </c>
      <c r="B17111">
        <v>37.79</v>
      </c>
      <c r="C17111">
        <v>52</v>
      </c>
      <c r="D17111" s="2">
        <f>J17111/G17111</f>
        <v>4.3126293995859211</v>
      </c>
      <c r="E17111" s="2">
        <f>K17111/G17111</f>
        <v>1.0165631469979297</v>
      </c>
      <c r="F17111" s="2">
        <f>L17111/G17111</f>
        <v>2.5341614906832297</v>
      </c>
      <c r="G17111">
        <v>483</v>
      </c>
      <c r="H17111">
        <v>4.0881999999999996</v>
      </c>
      <c r="I17111">
        <v>1224</v>
      </c>
      <c r="J17111">
        <v>2083</v>
      </c>
      <c r="K17111">
        <v>491</v>
      </c>
      <c r="L17111">
        <v>1224</v>
      </c>
      <c r="M17111" t="s">
        <v>9</v>
      </c>
      <c r="N17111">
        <v>468800</v>
      </c>
    </row>
    <row r="17112" spans="1:14" x14ac:dyDescent="0.25">
      <c r="A17112">
        <v>-122.44</v>
      </c>
      <c r="B17112">
        <v>37.79</v>
      </c>
      <c r="C17112">
        <v>52</v>
      </c>
      <c r="D17112" s="2">
        <f>J17112/G17112</f>
        <v>4.8483146067415728</v>
      </c>
      <c r="E17112" s="2">
        <f>K17112/G17112</f>
        <v>1.0786516853932584</v>
      </c>
      <c r="F17112" s="2">
        <f>L17112/G17112</f>
        <v>1.7247191011235956</v>
      </c>
      <c r="G17112">
        <v>356</v>
      </c>
      <c r="H17112">
        <v>3.6812</v>
      </c>
      <c r="I17112">
        <v>614</v>
      </c>
      <c r="J17112">
        <v>1726</v>
      </c>
      <c r="K17112">
        <v>384</v>
      </c>
      <c r="L17112">
        <v>614</v>
      </c>
      <c r="M17112" t="s">
        <v>9</v>
      </c>
      <c r="N17112">
        <v>500000</v>
      </c>
    </row>
    <row r="17113" spans="1:14" x14ac:dyDescent="0.25">
      <c r="A17113">
        <v>-122.44</v>
      </c>
      <c r="B17113">
        <v>37.78</v>
      </c>
      <c r="C17113">
        <v>52</v>
      </c>
      <c r="D17113" s="2">
        <f>J17113/G17113</f>
        <v>4.7033158813263523</v>
      </c>
      <c r="E17113" s="2">
        <f>K17113/G17113</f>
        <v>1.1465968586387434</v>
      </c>
      <c r="F17113" s="2">
        <f>L17113/G17113</f>
        <v>2.169284467713787</v>
      </c>
      <c r="G17113">
        <v>573</v>
      </c>
      <c r="H17113">
        <v>2.8569</v>
      </c>
      <c r="I17113">
        <v>1243</v>
      </c>
      <c r="J17113">
        <v>2695</v>
      </c>
      <c r="K17113">
        <v>657</v>
      </c>
      <c r="L17113">
        <v>1243</v>
      </c>
      <c r="M17113" t="s">
        <v>9</v>
      </c>
      <c r="N17113">
        <v>372200</v>
      </c>
    </row>
    <row r="17114" spans="1:14" x14ac:dyDescent="0.25">
      <c r="A17114">
        <v>-122.45</v>
      </c>
      <c r="B17114">
        <v>37.78</v>
      </c>
      <c r="C17114">
        <v>45</v>
      </c>
      <c r="D17114" s="2">
        <f>J17114/G17114</f>
        <v>3.9639249639249639</v>
      </c>
      <c r="E17114" s="2">
        <f>K17114/G17114</f>
        <v>1.0086580086580086</v>
      </c>
      <c r="F17114" s="2">
        <f>L17114/G17114</f>
        <v>1.9047619047619047</v>
      </c>
      <c r="G17114">
        <v>693</v>
      </c>
      <c r="H17114">
        <v>3.1576</v>
      </c>
      <c r="I17114">
        <v>1320</v>
      </c>
      <c r="J17114">
        <v>2747</v>
      </c>
      <c r="K17114">
        <v>699</v>
      </c>
      <c r="L17114">
        <v>1320</v>
      </c>
      <c r="M17114" t="s">
        <v>9</v>
      </c>
      <c r="N17114">
        <v>333300</v>
      </c>
    </row>
    <row r="17115" spans="1:14" x14ac:dyDescent="0.25">
      <c r="A17115">
        <v>-122.45</v>
      </c>
      <c r="B17115">
        <v>37.79</v>
      </c>
      <c r="C17115">
        <v>46</v>
      </c>
      <c r="D17115" s="2">
        <f>J17115/G17115</f>
        <v>4.4348785871964678</v>
      </c>
      <c r="E17115" s="2">
        <f>K17115/G17115</f>
        <v>1.0242825607064017</v>
      </c>
      <c r="F17115" s="2">
        <f>L17115/G17115</f>
        <v>1.6799116997792494</v>
      </c>
      <c r="G17115">
        <v>453</v>
      </c>
      <c r="H17115">
        <v>3.7187999999999999</v>
      </c>
      <c r="I17115">
        <v>761</v>
      </c>
      <c r="J17115">
        <v>2009</v>
      </c>
      <c r="K17115">
        <v>464</v>
      </c>
      <c r="L17115">
        <v>761</v>
      </c>
      <c r="M17115" t="s">
        <v>9</v>
      </c>
      <c r="N17115">
        <v>500001</v>
      </c>
    </row>
    <row r="17116" spans="1:14" x14ac:dyDescent="0.25">
      <c r="A17116">
        <v>-122.45</v>
      </c>
      <c r="B17116">
        <v>37.78</v>
      </c>
      <c r="C17116">
        <v>52</v>
      </c>
      <c r="D17116" s="2">
        <f>J17116/G17116</f>
        <v>5.7525325615050651</v>
      </c>
      <c r="E17116" s="2">
        <f>K17116/G17116</f>
        <v>1.0361794500723589</v>
      </c>
      <c r="F17116" s="2">
        <f>L17116/G17116</f>
        <v>2.1924746743849495</v>
      </c>
      <c r="G17116">
        <v>691</v>
      </c>
      <c r="H17116">
        <v>5.0156000000000001</v>
      </c>
      <c r="I17116">
        <v>1515</v>
      </c>
      <c r="J17116">
        <v>3975</v>
      </c>
      <c r="K17116">
        <v>716</v>
      </c>
      <c r="L17116">
        <v>1515</v>
      </c>
      <c r="M17116" t="s">
        <v>9</v>
      </c>
      <c r="N17116">
        <v>500001</v>
      </c>
    </row>
    <row r="17117" spans="1:14" x14ac:dyDescent="0.25">
      <c r="A17117">
        <v>-122.43</v>
      </c>
      <c r="B17117">
        <v>37.79</v>
      </c>
      <c r="C17117">
        <v>24</v>
      </c>
      <c r="D17117" s="2">
        <f>J17117/G17117</f>
        <v>2.5694879832810869</v>
      </c>
      <c r="E17117" s="2">
        <f>K17117/G17117</f>
        <v>1.0459770114942528</v>
      </c>
      <c r="F17117" s="2">
        <f>L17117/G17117</f>
        <v>1.4231974921630095</v>
      </c>
      <c r="G17117">
        <v>957</v>
      </c>
      <c r="H17117">
        <v>2.6781999999999999</v>
      </c>
      <c r="I17117">
        <v>1362</v>
      </c>
      <c r="J17117">
        <v>2459</v>
      </c>
      <c r="K17117">
        <v>1001</v>
      </c>
      <c r="L17117">
        <v>1362</v>
      </c>
      <c r="M17117" t="s">
        <v>9</v>
      </c>
      <c r="N17117">
        <v>450000</v>
      </c>
    </row>
    <row r="17118" spans="1:14" x14ac:dyDescent="0.25">
      <c r="A17118">
        <v>-122.43</v>
      </c>
      <c r="B17118">
        <v>37.78</v>
      </c>
      <c r="C17118">
        <v>10</v>
      </c>
      <c r="D17118" s="2">
        <f>J17118/G17118</f>
        <v>3.0164765525982258</v>
      </c>
      <c r="E17118" s="2">
        <f>K17118/G17118</f>
        <v>1.0684410646387832</v>
      </c>
      <c r="F17118" s="2">
        <f>L17118/G17118</f>
        <v>1.5779467680608366</v>
      </c>
      <c r="G17118">
        <v>789</v>
      </c>
      <c r="H17118">
        <v>1.3062</v>
      </c>
      <c r="I17118">
        <v>1245</v>
      </c>
      <c r="J17118">
        <v>2380</v>
      </c>
      <c r="K17118">
        <v>843</v>
      </c>
      <c r="L17118">
        <v>1245</v>
      </c>
      <c r="M17118" t="s">
        <v>9</v>
      </c>
      <c r="N17118">
        <v>220000</v>
      </c>
    </row>
    <row r="17119" spans="1:14" x14ac:dyDescent="0.25">
      <c r="A17119">
        <v>-122.44</v>
      </c>
      <c r="B17119">
        <v>37.78</v>
      </c>
      <c r="C17119">
        <v>39</v>
      </c>
      <c r="D17119" s="2">
        <f>J17119/G17119</f>
        <v>4.2028469750889679</v>
      </c>
      <c r="E17119" s="2">
        <f>K17119/G17119</f>
        <v>1.103202846975089</v>
      </c>
      <c r="F17119" s="2">
        <f>L17119/G17119</f>
        <v>3.2064056939501779</v>
      </c>
      <c r="G17119">
        <v>281</v>
      </c>
      <c r="H17119">
        <v>1.4865999999999999</v>
      </c>
      <c r="I17119">
        <v>901</v>
      </c>
      <c r="J17119">
        <v>1181</v>
      </c>
      <c r="K17119">
        <v>310</v>
      </c>
      <c r="L17119">
        <v>901</v>
      </c>
      <c r="M17119" t="s">
        <v>9</v>
      </c>
      <c r="N17119">
        <v>237500</v>
      </c>
    </row>
    <row r="17120" spans="1:14" x14ac:dyDescent="0.25">
      <c r="A17120">
        <v>-122.45</v>
      </c>
      <c r="B17120">
        <v>37.78</v>
      </c>
      <c r="C17120">
        <v>52</v>
      </c>
      <c r="D17120" s="2">
        <f>J17120/G17120</f>
        <v>4.574829931972789</v>
      </c>
      <c r="E17120" s="2">
        <f>K17120/G17120</f>
        <v>0.98979591836734693</v>
      </c>
      <c r="F17120" s="2">
        <f>L17120/G17120</f>
        <v>1.9047619047619047</v>
      </c>
      <c r="G17120">
        <v>294</v>
      </c>
      <c r="H17120">
        <v>3.7159</v>
      </c>
      <c r="I17120">
        <v>560</v>
      </c>
      <c r="J17120">
        <v>1345</v>
      </c>
      <c r="K17120">
        <v>291</v>
      </c>
      <c r="L17120">
        <v>560</v>
      </c>
      <c r="M17120" t="s">
        <v>9</v>
      </c>
      <c r="N17120">
        <v>494400</v>
      </c>
    </row>
    <row r="17121" spans="1:14" x14ac:dyDescent="0.25">
      <c r="A17121">
        <v>-122.45</v>
      </c>
      <c r="B17121">
        <v>37.78</v>
      </c>
      <c r="C17121">
        <v>52</v>
      </c>
      <c r="D17121" s="2">
        <f>J17121/G17121</f>
        <v>4.6470588235294121</v>
      </c>
      <c r="E17121" s="2">
        <f>K17121/G17121</f>
        <v>1.0484429065743945</v>
      </c>
      <c r="F17121" s="2">
        <f>L17121/G17121</f>
        <v>2.4083044982698962</v>
      </c>
      <c r="G17121">
        <v>578</v>
      </c>
      <c r="H17121">
        <v>4</v>
      </c>
      <c r="I17121">
        <v>1392</v>
      </c>
      <c r="J17121">
        <v>2686</v>
      </c>
      <c r="K17121">
        <v>606</v>
      </c>
      <c r="L17121">
        <v>1392</v>
      </c>
      <c r="M17121" t="s">
        <v>9</v>
      </c>
      <c r="N17121">
        <v>355300</v>
      </c>
    </row>
    <row r="17122" spans="1:14" x14ac:dyDescent="0.25">
      <c r="A17122">
        <v>-122.46</v>
      </c>
      <c r="B17122">
        <v>37.78</v>
      </c>
      <c r="C17122">
        <v>47</v>
      </c>
      <c r="D17122" s="2">
        <f>J17122/G17122</f>
        <v>4.4853333333333332</v>
      </c>
      <c r="E17122" s="2">
        <f>K17122/G17122</f>
        <v>1.0106666666666666</v>
      </c>
      <c r="F17122" s="2">
        <f>L17122/G17122</f>
        <v>2.2320000000000002</v>
      </c>
      <c r="G17122">
        <v>375</v>
      </c>
      <c r="H17122">
        <v>5.2805999999999997</v>
      </c>
      <c r="I17122">
        <v>837</v>
      </c>
      <c r="J17122">
        <v>1682</v>
      </c>
      <c r="K17122">
        <v>379</v>
      </c>
      <c r="L17122">
        <v>837</v>
      </c>
      <c r="M17122" t="s">
        <v>9</v>
      </c>
      <c r="N17122">
        <v>400000</v>
      </c>
    </row>
    <row r="17123" spans="1:14" x14ac:dyDescent="0.25">
      <c r="A17123">
        <v>-122.44</v>
      </c>
      <c r="B17123">
        <v>37.78</v>
      </c>
      <c r="C17123">
        <v>37</v>
      </c>
      <c r="D17123" s="2">
        <f>J17123/G17123</f>
        <v>4.1582491582491583</v>
      </c>
      <c r="E17123" s="2">
        <f>K17123/G17123</f>
        <v>1.0572390572390573</v>
      </c>
      <c r="F17123" s="2">
        <f>L17123/G17123</f>
        <v>1.6195286195286196</v>
      </c>
      <c r="G17123">
        <v>297</v>
      </c>
      <c r="H17123">
        <v>3.6875</v>
      </c>
      <c r="I17123">
        <v>481</v>
      </c>
      <c r="J17123">
        <v>1235</v>
      </c>
      <c r="K17123">
        <v>314</v>
      </c>
      <c r="L17123">
        <v>481</v>
      </c>
      <c r="M17123" t="s">
        <v>9</v>
      </c>
      <c r="N17123">
        <v>492300</v>
      </c>
    </row>
    <row r="17124" spans="1:14" x14ac:dyDescent="0.25">
      <c r="A17124">
        <v>-122.44</v>
      </c>
      <c r="B17124">
        <v>37.78</v>
      </c>
      <c r="C17124">
        <v>52</v>
      </c>
      <c r="D17124" s="2">
        <f>J17124/G17124</f>
        <v>5.3424657534246576</v>
      </c>
      <c r="E17124" s="2">
        <f>K17124/G17124</f>
        <v>1.2039573820395739</v>
      </c>
      <c r="F17124" s="2">
        <f>L17124/G17124</f>
        <v>2.5920852359208522</v>
      </c>
      <c r="G17124">
        <v>657</v>
      </c>
      <c r="H17124">
        <v>2.8654000000000002</v>
      </c>
      <c r="I17124">
        <v>1703</v>
      </c>
      <c r="J17124">
        <v>3510</v>
      </c>
      <c r="K17124">
        <v>791</v>
      </c>
      <c r="L17124">
        <v>1703</v>
      </c>
      <c r="M17124" t="s">
        <v>9</v>
      </c>
      <c r="N17124">
        <v>280000</v>
      </c>
    </row>
    <row r="17125" spans="1:14" x14ac:dyDescent="0.25">
      <c r="A17125">
        <v>-122.44</v>
      </c>
      <c r="B17125">
        <v>37.78</v>
      </c>
      <c r="C17125">
        <v>44</v>
      </c>
      <c r="D17125" s="2">
        <f>J17125/G17125</f>
        <v>4.7392638036809815</v>
      </c>
      <c r="E17125" s="2">
        <f>K17125/G17125</f>
        <v>1.0245398773006136</v>
      </c>
      <c r="F17125" s="2">
        <f>L17125/G17125</f>
        <v>1.7208588957055215</v>
      </c>
      <c r="G17125">
        <v>326</v>
      </c>
      <c r="H17125">
        <v>3.875</v>
      </c>
      <c r="I17125">
        <v>561</v>
      </c>
      <c r="J17125">
        <v>1545</v>
      </c>
      <c r="K17125">
        <v>334</v>
      </c>
      <c r="L17125">
        <v>561</v>
      </c>
      <c r="M17125" t="s">
        <v>9</v>
      </c>
      <c r="N17125">
        <v>412500</v>
      </c>
    </row>
    <row r="17126" spans="1:14" x14ac:dyDescent="0.25">
      <c r="A17126">
        <v>-122.45</v>
      </c>
      <c r="B17126">
        <v>37.78</v>
      </c>
      <c r="C17126">
        <v>43</v>
      </c>
      <c r="D17126" s="2">
        <f>J17126/G17126</f>
        <v>3.6946564885496183</v>
      </c>
      <c r="E17126" s="2">
        <f>K17126/G17126</f>
        <v>1.0101781170483461</v>
      </c>
      <c r="F17126" s="2">
        <f>L17126/G17126</f>
        <v>2.282442748091603</v>
      </c>
      <c r="G17126">
        <v>393</v>
      </c>
      <c r="H17126">
        <v>4.1318999999999999</v>
      </c>
      <c r="I17126">
        <v>897</v>
      </c>
      <c r="J17126">
        <v>1452</v>
      </c>
      <c r="K17126">
        <v>397</v>
      </c>
      <c r="L17126">
        <v>897</v>
      </c>
      <c r="M17126" t="s">
        <v>9</v>
      </c>
      <c r="N17126">
        <v>322700</v>
      </c>
    </row>
    <row r="17127" spans="1:14" x14ac:dyDescent="0.25">
      <c r="A17127">
        <v>-122.45</v>
      </c>
      <c r="B17127">
        <v>37.78</v>
      </c>
      <c r="C17127">
        <v>48</v>
      </c>
      <c r="D17127" s="2">
        <f>J17127/G17127</f>
        <v>4.9414634146341463</v>
      </c>
      <c r="E17127" s="2">
        <f>K17127/G17127</f>
        <v>0.9463414634146341</v>
      </c>
      <c r="F17127" s="2">
        <f>L17127/G17127</f>
        <v>2.2634146341463413</v>
      </c>
      <c r="G17127">
        <v>205</v>
      </c>
      <c r="H17127">
        <v>3.2010999999999998</v>
      </c>
      <c r="I17127">
        <v>464</v>
      </c>
      <c r="J17127">
        <v>1013</v>
      </c>
      <c r="K17127">
        <v>194</v>
      </c>
      <c r="L17127">
        <v>464</v>
      </c>
      <c r="M17127" t="s">
        <v>9</v>
      </c>
      <c r="N17127">
        <v>428300</v>
      </c>
    </row>
    <row r="17128" spans="1:14" x14ac:dyDescent="0.25">
      <c r="A17128">
        <v>-122.45</v>
      </c>
      <c r="B17128">
        <v>37.78</v>
      </c>
      <c r="C17128">
        <v>52</v>
      </c>
      <c r="D17128" s="2">
        <f>J17128/G17128</f>
        <v>4.8636363636363633</v>
      </c>
      <c r="E17128" s="2">
        <f>K17128/G17128</f>
        <v>1.0478468899521531</v>
      </c>
      <c r="F17128" s="2">
        <f>L17128/G17128</f>
        <v>5.258373205741627</v>
      </c>
      <c r="G17128">
        <v>418</v>
      </c>
      <c r="H17128">
        <v>3.6667000000000001</v>
      </c>
      <c r="I17128">
        <v>2198</v>
      </c>
      <c r="J17128">
        <v>2033</v>
      </c>
      <c r="K17128">
        <v>438</v>
      </c>
      <c r="L17128">
        <v>2198</v>
      </c>
      <c r="M17128" t="s">
        <v>9</v>
      </c>
      <c r="N17128">
        <v>418400</v>
      </c>
    </row>
    <row r="17129" spans="1:14" x14ac:dyDescent="0.25">
      <c r="A17129">
        <v>-122.44</v>
      </c>
      <c r="B17129">
        <v>37.78</v>
      </c>
      <c r="C17129">
        <v>16</v>
      </c>
      <c r="D17129" s="2">
        <f>J17129/G17129</f>
        <v>4.031963470319635</v>
      </c>
      <c r="E17129" s="2">
        <f>K17129/G17129</f>
        <v>1.0776255707762556</v>
      </c>
      <c r="F17129" s="2">
        <f>L17129/G17129</f>
        <v>2.7442922374429224</v>
      </c>
      <c r="G17129">
        <v>219</v>
      </c>
      <c r="H17129">
        <v>2.1509999999999998</v>
      </c>
      <c r="I17129">
        <v>601</v>
      </c>
      <c r="J17129">
        <v>883</v>
      </c>
      <c r="K17129">
        <v>236</v>
      </c>
      <c r="L17129">
        <v>601</v>
      </c>
      <c r="M17129" t="s">
        <v>9</v>
      </c>
      <c r="N17129">
        <v>146900</v>
      </c>
    </row>
    <row r="17130" spans="1:14" x14ac:dyDescent="0.25">
      <c r="A17130">
        <v>-122.43</v>
      </c>
      <c r="B17130">
        <v>37.78</v>
      </c>
      <c r="C17130">
        <v>49</v>
      </c>
      <c r="D17130" s="2">
        <f>J17130/G17130</f>
        <v>4.1135531135531131</v>
      </c>
      <c r="E17130" s="2">
        <f>K17130/G17130</f>
        <v>1.075091575091575</v>
      </c>
      <c r="F17130" s="2">
        <f>L17130/G17130</f>
        <v>2.338827838827839</v>
      </c>
      <c r="G17130">
        <v>546</v>
      </c>
      <c r="H17130">
        <v>2.9792000000000001</v>
      </c>
      <c r="I17130">
        <v>1277</v>
      </c>
      <c r="J17130">
        <v>2246</v>
      </c>
      <c r="K17130">
        <v>587</v>
      </c>
      <c r="L17130">
        <v>1277</v>
      </c>
      <c r="M17130" t="s">
        <v>9</v>
      </c>
      <c r="N17130">
        <v>350000</v>
      </c>
    </row>
    <row r="17131" spans="1:14" x14ac:dyDescent="0.25">
      <c r="A17131">
        <v>-122.44</v>
      </c>
      <c r="B17131">
        <v>37.78</v>
      </c>
      <c r="C17131">
        <v>52</v>
      </c>
      <c r="D17131" s="2">
        <f>J17131/G17131</f>
        <v>3.7712500000000002</v>
      </c>
      <c r="E17131" s="2">
        <f>K17131/G17131</f>
        <v>1.06375</v>
      </c>
      <c r="F17131" s="2">
        <f>L17131/G17131</f>
        <v>1.9850000000000001</v>
      </c>
      <c r="G17131">
        <v>800</v>
      </c>
      <c r="H17131">
        <v>3.3881999999999999</v>
      </c>
      <c r="I17131">
        <v>1588</v>
      </c>
      <c r="J17131">
        <v>3017</v>
      </c>
      <c r="K17131">
        <v>851</v>
      </c>
      <c r="L17131">
        <v>1588</v>
      </c>
      <c r="M17131" t="s">
        <v>9</v>
      </c>
      <c r="N17131">
        <v>471400</v>
      </c>
    </row>
    <row r="17132" spans="1:14" x14ac:dyDescent="0.25">
      <c r="A17132">
        <v>-122.44</v>
      </c>
      <c r="B17132">
        <v>37.78</v>
      </c>
      <c r="C17132">
        <v>52</v>
      </c>
      <c r="D17132" s="2">
        <f>J17132/G17132</f>
        <v>4.2067381316998471</v>
      </c>
      <c r="E17132" s="2">
        <f>K17132/G17132</f>
        <v>1.1271056661562022</v>
      </c>
      <c r="F17132" s="2">
        <f>L17132/G17132</f>
        <v>2.0045941807044412</v>
      </c>
      <c r="G17132">
        <v>653</v>
      </c>
      <c r="H17132">
        <v>2.9430000000000001</v>
      </c>
      <c r="I17132">
        <v>1309</v>
      </c>
      <c r="J17132">
        <v>2747</v>
      </c>
      <c r="K17132">
        <v>736</v>
      </c>
      <c r="L17132">
        <v>1309</v>
      </c>
      <c r="M17132" t="s">
        <v>9</v>
      </c>
      <c r="N17132">
        <v>341700</v>
      </c>
    </row>
    <row r="17133" spans="1:14" x14ac:dyDescent="0.25">
      <c r="A17133">
        <v>-122.44</v>
      </c>
      <c r="B17133">
        <v>37.78</v>
      </c>
      <c r="C17133">
        <v>52</v>
      </c>
      <c r="D17133" s="2">
        <f>J17133/G17133</f>
        <v>3.936619718309859</v>
      </c>
      <c r="E17133" s="2">
        <f>K17133/G17133</f>
        <v>0.98239436619718312</v>
      </c>
      <c r="F17133" s="2">
        <f>L17133/G17133</f>
        <v>1.8098591549295775</v>
      </c>
      <c r="G17133">
        <v>284</v>
      </c>
      <c r="H17133">
        <v>2.4196</v>
      </c>
      <c r="I17133">
        <v>514</v>
      </c>
      <c r="J17133">
        <v>1118</v>
      </c>
      <c r="K17133">
        <v>279</v>
      </c>
      <c r="L17133">
        <v>514</v>
      </c>
      <c r="M17133" t="s">
        <v>9</v>
      </c>
      <c r="N17133">
        <v>346200</v>
      </c>
    </row>
    <row r="17134" spans="1:14" x14ac:dyDescent="0.25">
      <c r="A17134">
        <v>-122.44</v>
      </c>
      <c r="B17134">
        <v>37.78</v>
      </c>
      <c r="C17134">
        <v>31</v>
      </c>
      <c r="D17134" s="2">
        <f>J17134/G17134</f>
        <v>3.5989445910290239</v>
      </c>
      <c r="E17134" s="2">
        <f>K17134/G17134</f>
        <v>1.0184696569920844</v>
      </c>
      <c r="F17134" s="2">
        <f>L17134/G17134</f>
        <v>1.8654353562005277</v>
      </c>
      <c r="G17134">
        <v>379</v>
      </c>
      <c r="H17134">
        <v>3.1606999999999998</v>
      </c>
      <c r="I17134">
        <v>707</v>
      </c>
      <c r="J17134">
        <v>1364</v>
      </c>
      <c r="K17134">
        <v>386</v>
      </c>
      <c r="L17134">
        <v>707</v>
      </c>
      <c r="M17134" t="s">
        <v>9</v>
      </c>
      <c r="N17134">
        <v>293800</v>
      </c>
    </row>
    <row r="17135" spans="1:14" x14ac:dyDescent="0.25">
      <c r="A17135">
        <v>-122.43</v>
      </c>
      <c r="B17135">
        <v>37.78</v>
      </c>
      <c r="C17135">
        <v>26</v>
      </c>
      <c r="D17135" s="2">
        <f>J17135/G17135</f>
        <v>3.8322649572649574</v>
      </c>
      <c r="E17135" s="2">
        <f>K17135/G17135</f>
        <v>1.1047008547008548</v>
      </c>
      <c r="F17135" s="2">
        <f>L17135/G17135</f>
        <v>1.9455128205128205</v>
      </c>
      <c r="G17135">
        <v>936</v>
      </c>
      <c r="H17135">
        <v>2.6392000000000002</v>
      </c>
      <c r="I17135">
        <v>1821</v>
      </c>
      <c r="J17135">
        <v>3587</v>
      </c>
      <c r="K17135">
        <v>1034</v>
      </c>
      <c r="L17135">
        <v>1821</v>
      </c>
      <c r="M17135" t="s">
        <v>9</v>
      </c>
      <c r="N17135">
        <v>287500</v>
      </c>
    </row>
    <row r="17136" spans="1:14" x14ac:dyDescent="0.25">
      <c r="A17136">
        <v>-122.43</v>
      </c>
      <c r="B17136">
        <v>37.78</v>
      </c>
      <c r="C17136">
        <v>2</v>
      </c>
      <c r="D17136" s="2">
        <f>J17136/G17136</f>
        <v>3.3195592286501379</v>
      </c>
      <c r="E17136" s="2">
        <f>K17136/G17136</f>
        <v>1.2892561983471074</v>
      </c>
      <c r="F17136" s="2">
        <f>L17136/G17136</f>
        <v>1.5895316804407713</v>
      </c>
      <c r="G17136">
        <v>363</v>
      </c>
      <c r="H17136">
        <v>3.6436999999999999</v>
      </c>
      <c r="I17136">
        <v>577</v>
      </c>
      <c r="J17136">
        <v>1205</v>
      </c>
      <c r="K17136">
        <v>468</v>
      </c>
      <c r="L17136">
        <v>577</v>
      </c>
      <c r="M17136" t="s">
        <v>9</v>
      </c>
      <c r="N17136">
        <v>275000</v>
      </c>
    </row>
    <row r="17137" spans="1:14" x14ac:dyDescent="0.25">
      <c r="A17137">
        <v>-122.42</v>
      </c>
      <c r="B17137">
        <v>37.78</v>
      </c>
      <c r="C17137">
        <v>19</v>
      </c>
      <c r="D17137" s="2">
        <f>J17137/G17137</f>
        <v>2.7653061224489797</v>
      </c>
      <c r="E17137" s="2">
        <f>K17137/G17137</f>
        <v>1.1190476190476191</v>
      </c>
      <c r="F17137" s="2">
        <f>L17137/G17137</f>
        <v>1.4142857142857144</v>
      </c>
      <c r="G17137">
        <v>1470</v>
      </c>
      <c r="H17137">
        <v>3.1461999999999999</v>
      </c>
      <c r="I17137">
        <v>2079</v>
      </c>
      <c r="J17137">
        <v>4065</v>
      </c>
      <c r="K17137">
        <v>1645</v>
      </c>
      <c r="L17137">
        <v>2079</v>
      </c>
      <c r="M17137" t="s">
        <v>9</v>
      </c>
      <c r="N17137">
        <v>187500</v>
      </c>
    </row>
    <row r="17138" spans="1:14" x14ac:dyDescent="0.25">
      <c r="A17138">
        <v>-122.42</v>
      </c>
      <c r="B17138">
        <v>37.78</v>
      </c>
      <c r="C17138">
        <v>17</v>
      </c>
      <c r="D17138" s="2">
        <f>J17138/G17138</f>
        <v>3.2734375</v>
      </c>
      <c r="E17138" s="2">
        <f>K17138/G17138</f>
        <v>0.8828125</v>
      </c>
      <c r="F17138" s="2">
        <f>L17138/G17138</f>
        <v>2.8463541666666665</v>
      </c>
      <c r="G17138">
        <v>384</v>
      </c>
      <c r="H17138">
        <v>1.8438000000000001</v>
      </c>
      <c r="I17138">
        <v>1093</v>
      </c>
      <c r="J17138">
        <v>1257</v>
      </c>
      <c r="K17138">
        <v>339</v>
      </c>
      <c r="L17138">
        <v>1093</v>
      </c>
      <c r="M17138" t="s">
        <v>9</v>
      </c>
      <c r="N17138">
        <v>72500</v>
      </c>
    </row>
    <row r="17139" spans="1:14" x14ac:dyDescent="0.25">
      <c r="A17139">
        <v>-122.43</v>
      </c>
      <c r="B17139">
        <v>37.78</v>
      </c>
      <c r="C17139">
        <v>17</v>
      </c>
      <c r="D17139" s="2">
        <f>J17139/G17139</f>
        <v>3.0548712206047033</v>
      </c>
      <c r="E17139" s="2">
        <f>K17139/G17139</f>
        <v>1.0167973124300111</v>
      </c>
      <c r="F17139" s="2">
        <f>L17139/G17139</f>
        <v>1.87010078387458</v>
      </c>
      <c r="G17139">
        <v>893</v>
      </c>
      <c r="H17139">
        <v>1.077</v>
      </c>
      <c r="I17139">
        <v>1670</v>
      </c>
      <c r="J17139">
        <v>2728</v>
      </c>
      <c r="K17139">
        <v>908</v>
      </c>
      <c r="L17139">
        <v>1670</v>
      </c>
      <c r="M17139" t="s">
        <v>9</v>
      </c>
      <c r="N17139">
        <v>115000</v>
      </c>
    </row>
    <row r="17140" spans="1:14" x14ac:dyDescent="0.25">
      <c r="A17140">
        <v>-122.43</v>
      </c>
      <c r="B17140">
        <v>37.78</v>
      </c>
      <c r="C17140">
        <v>24</v>
      </c>
      <c r="D17140" s="2">
        <f>J17140/G17140</f>
        <v>3.4820512820512821</v>
      </c>
      <c r="E17140" s="2">
        <f>K17140/G17140</f>
        <v>1.1897435897435897</v>
      </c>
      <c r="F17140" s="2">
        <f>L17140/G17140</f>
        <v>2.3435897435897437</v>
      </c>
      <c r="G17140">
        <v>585</v>
      </c>
      <c r="H17140">
        <v>0.9355</v>
      </c>
      <c r="I17140">
        <v>1371</v>
      </c>
      <c r="J17140">
        <v>2037</v>
      </c>
      <c r="K17140">
        <v>696</v>
      </c>
      <c r="L17140">
        <v>1371</v>
      </c>
      <c r="M17140" t="s">
        <v>9</v>
      </c>
      <c r="N17140">
        <v>112500</v>
      </c>
    </row>
    <row r="17141" spans="1:14" x14ac:dyDescent="0.25">
      <c r="A17141">
        <v>-122.42</v>
      </c>
      <c r="B17141">
        <v>37.78</v>
      </c>
      <c r="C17141">
        <v>52</v>
      </c>
      <c r="D17141" s="2">
        <f>J17141/G17141</f>
        <v>2.9002932551319649</v>
      </c>
      <c r="E17141" s="2">
        <f>K17141/G17141</f>
        <v>1.2463343108504399</v>
      </c>
      <c r="F17141" s="2">
        <f>L17141/G17141</f>
        <v>1.8592375366568914</v>
      </c>
      <c r="G17141">
        <v>341</v>
      </c>
      <c r="H17141">
        <v>2.4413999999999998</v>
      </c>
      <c r="I17141">
        <v>634</v>
      </c>
      <c r="J17141">
        <v>989</v>
      </c>
      <c r="K17141">
        <v>425</v>
      </c>
      <c r="L17141">
        <v>634</v>
      </c>
      <c r="M17141" t="s">
        <v>9</v>
      </c>
      <c r="N17141">
        <v>275000</v>
      </c>
    </row>
    <row r="17142" spans="1:14" x14ac:dyDescent="0.25">
      <c r="A17142">
        <v>-122.42</v>
      </c>
      <c r="B17142">
        <v>37.78</v>
      </c>
      <c r="C17142">
        <v>52</v>
      </c>
      <c r="D17142" s="2">
        <f>J17142/G17142</f>
        <v>2.75</v>
      </c>
      <c r="E17142" s="2">
        <f>K17142/G17142</f>
        <v>1.0285087719298245</v>
      </c>
      <c r="F17142" s="2">
        <f>L17142/G17142</f>
        <v>1.9627192982456141</v>
      </c>
      <c r="G17142">
        <v>456</v>
      </c>
      <c r="H17142">
        <v>2.1516000000000002</v>
      </c>
      <c r="I17142">
        <v>895</v>
      </c>
      <c r="J17142">
        <v>1254</v>
      </c>
      <c r="K17142">
        <v>469</v>
      </c>
      <c r="L17142">
        <v>895</v>
      </c>
      <c r="M17142" t="s">
        <v>9</v>
      </c>
      <c r="N17142">
        <v>187500</v>
      </c>
    </row>
    <row r="17143" spans="1:14" x14ac:dyDescent="0.25">
      <c r="A17143">
        <v>-122.43</v>
      </c>
      <c r="B17143">
        <v>37.78</v>
      </c>
      <c r="C17143">
        <v>29</v>
      </c>
      <c r="D17143" s="2">
        <f>J17143/G17143</f>
        <v>3.4564643799472297</v>
      </c>
      <c r="E17143" s="2">
        <f>K17143/G17143</f>
        <v>0.9604221635883905</v>
      </c>
      <c r="F17143" s="2">
        <f>L17143/G17143</f>
        <v>2.6622691292875991</v>
      </c>
      <c r="G17143">
        <v>379</v>
      </c>
      <c r="H17143">
        <v>1.3844000000000001</v>
      </c>
      <c r="I17143">
        <v>1009</v>
      </c>
      <c r="J17143">
        <v>1310</v>
      </c>
      <c r="K17143">
        <v>364</v>
      </c>
      <c r="L17143">
        <v>1009</v>
      </c>
      <c r="M17143" t="s">
        <v>9</v>
      </c>
      <c r="N17143">
        <v>177500</v>
      </c>
    </row>
    <row r="17144" spans="1:14" x14ac:dyDescent="0.25">
      <c r="A17144">
        <v>-122.43</v>
      </c>
      <c r="B17144">
        <v>37.78</v>
      </c>
      <c r="C17144">
        <v>52</v>
      </c>
      <c r="D17144" s="2">
        <f>J17144/G17144</f>
        <v>3.3888888888888888</v>
      </c>
      <c r="E17144" s="2">
        <f>K17144/G17144</f>
        <v>1.0902777777777777</v>
      </c>
      <c r="F17144" s="2">
        <f>L17144/G17144</f>
        <v>2.2291666666666665</v>
      </c>
      <c r="G17144">
        <v>576</v>
      </c>
      <c r="H17144">
        <v>2.105</v>
      </c>
      <c r="I17144">
        <v>1284</v>
      </c>
      <c r="J17144">
        <v>1952</v>
      </c>
      <c r="K17144">
        <v>628</v>
      </c>
      <c r="L17144">
        <v>1284</v>
      </c>
      <c r="M17144" t="s">
        <v>9</v>
      </c>
      <c r="N17144">
        <v>316700</v>
      </c>
    </row>
    <row r="17145" spans="1:14" x14ac:dyDescent="0.25">
      <c r="A17145">
        <v>-122.43</v>
      </c>
      <c r="B17145">
        <v>37.78</v>
      </c>
      <c r="C17145">
        <v>52</v>
      </c>
      <c r="D17145" s="2">
        <f>J17145/G17145</f>
        <v>4.3300970873786406</v>
      </c>
      <c r="E17145" s="2">
        <f>K17145/G17145</f>
        <v>1.1531823085221145</v>
      </c>
      <c r="F17145" s="2">
        <f>L17145/G17145</f>
        <v>2.233009708737864</v>
      </c>
      <c r="G17145">
        <v>927</v>
      </c>
      <c r="H17145">
        <v>2.8201999999999998</v>
      </c>
      <c r="I17145">
        <v>2070</v>
      </c>
      <c r="J17145">
        <v>4014</v>
      </c>
      <c r="K17145">
        <v>1069</v>
      </c>
      <c r="L17145">
        <v>2070</v>
      </c>
      <c r="M17145" t="s">
        <v>9</v>
      </c>
      <c r="N17145">
        <v>442900</v>
      </c>
    </row>
    <row r="17146" spans="1:14" x14ac:dyDescent="0.25">
      <c r="A17146">
        <v>-122.43</v>
      </c>
      <c r="B17146">
        <v>37.770000000000003</v>
      </c>
      <c r="C17146">
        <v>52</v>
      </c>
      <c r="D17146" s="2">
        <f>J17146/G17146</f>
        <v>4.0534429599177804</v>
      </c>
      <c r="E17146" s="2">
        <f>K17146/G17146</f>
        <v>1.1017471736896198</v>
      </c>
      <c r="F17146" s="2">
        <f>L17146/G17146</f>
        <v>1.9660842754367933</v>
      </c>
      <c r="G17146">
        <v>973</v>
      </c>
      <c r="H17146">
        <v>2.9567000000000001</v>
      </c>
      <c r="I17146">
        <v>1913</v>
      </c>
      <c r="J17146">
        <v>3944</v>
      </c>
      <c r="K17146">
        <v>1072</v>
      </c>
      <c r="L17146">
        <v>1913</v>
      </c>
      <c r="M17146" t="s">
        <v>9</v>
      </c>
      <c r="N17146">
        <v>425000</v>
      </c>
    </row>
    <row r="17147" spans="1:14" x14ac:dyDescent="0.25">
      <c r="A17147">
        <v>-122.44</v>
      </c>
      <c r="B17147">
        <v>37.78</v>
      </c>
      <c r="C17147">
        <v>52</v>
      </c>
      <c r="D17147" s="2">
        <f>J17147/G17147</f>
        <v>4.306213017751479</v>
      </c>
      <c r="E17147" s="2">
        <f>K17147/G17147</f>
        <v>1.113905325443787</v>
      </c>
      <c r="F17147" s="2">
        <f>L17147/G17147</f>
        <v>2.5088757396449703</v>
      </c>
      <c r="G17147">
        <v>676</v>
      </c>
      <c r="H17147">
        <v>2.5720999999999998</v>
      </c>
      <c r="I17147">
        <v>1696</v>
      </c>
      <c r="J17147">
        <v>2911</v>
      </c>
      <c r="K17147">
        <v>753</v>
      </c>
      <c r="L17147">
        <v>1696</v>
      </c>
      <c r="M17147" t="s">
        <v>9</v>
      </c>
      <c r="N17147">
        <v>475000</v>
      </c>
    </row>
    <row r="17148" spans="1:14" x14ac:dyDescent="0.25">
      <c r="A17148">
        <v>-122.44</v>
      </c>
      <c r="B17148">
        <v>37.770000000000003</v>
      </c>
      <c r="C17148">
        <v>52</v>
      </c>
      <c r="D17148" s="2">
        <f>J17148/G17148</f>
        <v>4.3073248407643314</v>
      </c>
      <c r="E17148" s="2">
        <f>K17148/G17148</f>
        <v>1.0302547770700636</v>
      </c>
      <c r="F17148" s="2">
        <f>L17148/G17148</f>
        <v>2.1576433121019107</v>
      </c>
      <c r="G17148">
        <v>628</v>
      </c>
      <c r="H17148">
        <v>2.0160999999999998</v>
      </c>
      <c r="I17148">
        <v>1355</v>
      </c>
      <c r="J17148">
        <v>2705</v>
      </c>
      <c r="K17148">
        <v>647</v>
      </c>
      <c r="L17148">
        <v>1355</v>
      </c>
      <c r="M17148" t="s">
        <v>9</v>
      </c>
      <c r="N17148">
        <v>364300</v>
      </c>
    </row>
    <row r="17149" spans="1:14" x14ac:dyDescent="0.25">
      <c r="A17149">
        <v>-122.45</v>
      </c>
      <c r="B17149">
        <v>37.770000000000003</v>
      </c>
      <c r="C17149">
        <v>52</v>
      </c>
      <c r="D17149" s="2">
        <f>J17149/G17149</f>
        <v>4.613412228796844</v>
      </c>
      <c r="E17149" s="2">
        <f>K17149/G17149</f>
        <v>1.0808678500986193</v>
      </c>
      <c r="F17149" s="2">
        <f>L17149/G17149</f>
        <v>2.1499013806706113</v>
      </c>
      <c r="G17149">
        <v>507</v>
      </c>
      <c r="H17149">
        <v>3.3679000000000001</v>
      </c>
      <c r="I17149">
        <v>1090</v>
      </c>
      <c r="J17149">
        <v>2339</v>
      </c>
      <c r="K17149">
        <v>548</v>
      </c>
      <c r="L17149">
        <v>1090</v>
      </c>
      <c r="M17149" t="s">
        <v>9</v>
      </c>
      <c r="N17149">
        <v>350000</v>
      </c>
    </row>
    <row r="17150" spans="1:14" x14ac:dyDescent="0.25">
      <c r="A17150">
        <v>-122.45</v>
      </c>
      <c r="B17150">
        <v>37.770000000000003</v>
      </c>
      <c r="C17150">
        <v>52</v>
      </c>
      <c r="D17150" s="2">
        <f>J17150/G17150</f>
        <v>4.8012048192771086</v>
      </c>
      <c r="E17150" s="2">
        <f>K17150/G17150</f>
        <v>1.0662650602409638</v>
      </c>
      <c r="F17150" s="2">
        <f>L17150/G17150</f>
        <v>2.2981927710843375</v>
      </c>
      <c r="G17150">
        <v>664</v>
      </c>
      <c r="H17150">
        <v>3.3068</v>
      </c>
      <c r="I17150">
        <v>1526</v>
      </c>
      <c r="J17150">
        <v>3188</v>
      </c>
      <c r="K17150">
        <v>708</v>
      </c>
      <c r="L17150">
        <v>1526</v>
      </c>
      <c r="M17150" t="s">
        <v>9</v>
      </c>
      <c r="N17150">
        <v>500001</v>
      </c>
    </row>
    <row r="17151" spans="1:14" x14ac:dyDescent="0.25">
      <c r="A17151">
        <v>-122.45</v>
      </c>
      <c r="B17151">
        <v>37.770000000000003</v>
      </c>
      <c r="C17151">
        <v>52</v>
      </c>
      <c r="D17151" s="2">
        <f>J17151/G17151</f>
        <v>3.9405034324942791</v>
      </c>
      <c r="E17151" s="2">
        <f>K17151/G17151</f>
        <v>1.0640732265446224</v>
      </c>
      <c r="F17151" s="2">
        <f>L17151/G17151</f>
        <v>2.0251716247139586</v>
      </c>
      <c r="G17151">
        <v>437</v>
      </c>
      <c r="H17151">
        <v>3.0905999999999998</v>
      </c>
      <c r="I17151">
        <v>885</v>
      </c>
      <c r="J17151">
        <v>1722</v>
      </c>
      <c r="K17151">
        <v>465</v>
      </c>
      <c r="L17151">
        <v>885</v>
      </c>
      <c r="M17151" t="s">
        <v>9</v>
      </c>
      <c r="N17151">
        <v>500001</v>
      </c>
    </row>
    <row r="17152" spans="1:14" x14ac:dyDescent="0.25">
      <c r="A17152">
        <v>-122.44</v>
      </c>
      <c r="B17152">
        <v>37.770000000000003</v>
      </c>
      <c r="C17152">
        <v>52</v>
      </c>
      <c r="D17152" s="2">
        <f>J17152/G17152</f>
        <v>4.4723294723294726</v>
      </c>
      <c r="E17152" s="2">
        <f>K17152/G17152</f>
        <v>1.0386100386100385</v>
      </c>
      <c r="F17152" s="2">
        <f>L17152/G17152</f>
        <v>1.9536679536679538</v>
      </c>
      <c r="G17152">
        <v>777</v>
      </c>
      <c r="H17152">
        <v>3.6185999999999998</v>
      </c>
      <c r="I17152">
        <v>1518</v>
      </c>
      <c r="J17152">
        <v>3475</v>
      </c>
      <c r="K17152">
        <v>807</v>
      </c>
      <c r="L17152">
        <v>1518</v>
      </c>
      <c r="M17152" t="s">
        <v>9</v>
      </c>
      <c r="N17152">
        <v>500001</v>
      </c>
    </row>
    <row r="17153" spans="1:14" x14ac:dyDescent="0.25">
      <c r="A17153">
        <v>-122.45</v>
      </c>
      <c r="B17153">
        <v>37.770000000000003</v>
      </c>
      <c r="C17153">
        <v>52</v>
      </c>
      <c r="D17153" s="2">
        <f>J17153/G17153</f>
        <v>4.8644067796610173</v>
      </c>
      <c r="E17153" s="2">
        <f>K17153/G17153</f>
        <v>1.0783898305084745</v>
      </c>
      <c r="F17153" s="2">
        <f>L17153/G17153</f>
        <v>2.2012711864406778</v>
      </c>
      <c r="G17153">
        <v>472</v>
      </c>
      <c r="H17153">
        <v>4.1417000000000002</v>
      </c>
      <c r="I17153">
        <v>1039</v>
      </c>
      <c r="J17153">
        <v>2296</v>
      </c>
      <c r="K17153">
        <v>509</v>
      </c>
      <c r="L17153">
        <v>1039</v>
      </c>
      <c r="M17153" t="s">
        <v>9</v>
      </c>
      <c r="N17153">
        <v>500000</v>
      </c>
    </row>
    <row r="17154" spans="1:14" x14ac:dyDescent="0.25">
      <c r="A17154">
        <v>-122.45</v>
      </c>
      <c r="B17154">
        <v>37.770000000000003</v>
      </c>
      <c r="C17154">
        <v>52</v>
      </c>
      <c r="D17154" s="2">
        <f>J17154/G17154</f>
        <v>3.7452991452991453</v>
      </c>
      <c r="E17154" s="2">
        <f>K17154/G17154</f>
        <v>1.0717948717948718</v>
      </c>
      <c r="F17154" s="2">
        <f>L17154/G17154</f>
        <v>1.8803418803418803</v>
      </c>
      <c r="G17154">
        <v>585</v>
      </c>
      <c r="H17154">
        <v>3.0409000000000002</v>
      </c>
      <c r="I17154">
        <v>1100</v>
      </c>
      <c r="J17154">
        <v>2191</v>
      </c>
      <c r="K17154">
        <v>627</v>
      </c>
      <c r="L17154">
        <v>1100</v>
      </c>
      <c r="M17154" t="s">
        <v>9</v>
      </c>
      <c r="N17154">
        <v>500000</v>
      </c>
    </row>
    <row r="17155" spans="1:14" x14ac:dyDescent="0.25">
      <c r="A17155">
        <v>-122.45</v>
      </c>
      <c r="B17155">
        <v>37.770000000000003</v>
      </c>
      <c r="C17155">
        <v>52</v>
      </c>
      <c r="D17155" s="2">
        <f>J17155/G17155</f>
        <v>4.7830018083182644</v>
      </c>
      <c r="E17155" s="2">
        <f>K17155/G17155</f>
        <v>1.132007233273056</v>
      </c>
      <c r="F17155" s="2">
        <f>L17155/G17155</f>
        <v>2.305605786618445</v>
      </c>
      <c r="G17155">
        <v>553</v>
      </c>
      <c r="H17155">
        <v>3.35</v>
      </c>
      <c r="I17155">
        <v>1275</v>
      </c>
      <c r="J17155">
        <v>2645</v>
      </c>
      <c r="K17155">
        <v>626</v>
      </c>
      <c r="L17155">
        <v>1275</v>
      </c>
      <c r="M17155" t="s">
        <v>9</v>
      </c>
      <c r="N17155">
        <v>492900</v>
      </c>
    </row>
    <row r="17156" spans="1:14" x14ac:dyDescent="0.25">
      <c r="A17156">
        <v>-122.43</v>
      </c>
      <c r="B17156">
        <v>37.770000000000003</v>
      </c>
      <c r="C17156">
        <v>52</v>
      </c>
      <c r="D17156" s="2">
        <f>J17156/G17156</f>
        <v>4.5273189326556542</v>
      </c>
      <c r="E17156" s="2">
        <f>K17156/G17156</f>
        <v>1.0571791613722998</v>
      </c>
      <c r="F17156" s="2">
        <f>L17156/G17156</f>
        <v>2.1753494282083863</v>
      </c>
      <c r="G17156">
        <v>787</v>
      </c>
      <c r="H17156">
        <v>3.3702000000000001</v>
      </c>
      <c r="I17156">
        <v>1712</v>
      </c>
      <c r="J17156">
        <v>3563</v>
      </c>
      <c r="K17156">
        <v>832</v>
      </c>
      <c r="L17156">
        <v>1712</v>
      </c>
      <c r="M17156" t="s">
        <v>9</v>
      </c>
      <c r="N17156">
        <v>335700</v>
      </c>
    </row>
    <row r="17157" spans="1:14" x14ac:dyDescent="0.25">
      <c r="A17157">
        <v>-122.43</v>
      </c>
      <c r="B17157">
        <v>37.770000000000003</v>
      </c>
      <c r="C17157">
        <v>52</v>
      </c>
      <c r="D17157" s="2">
        <f>J17157/G17157</f>
        <v>5.5345911949685531</v>
      </c>
      <c r="E17157" s="2">
        <f>K17157/G17157</f>
        <v>1.1509433962264151</v>
      </c>
      <c r="F17157" s="2">
        <f>L17157/G17157</f>
        <v>2.3333333333333335</v>
      </c>
      <c r="G17157">
        <v>318</v>
      </c>
      <c r="H17157">
        <v>4.4450000000000003</v>
      </c>
      <c r="I17157">
        <v>742</v>
      </c>
      <c r="J17157">
        <v>1760</v>
      </c>
      <c r="K17157">
        <v>366</v>
      </c>
      <c r="L17157">
        <v>742</v>
      </c>
      <c r="M17157" t="s">
        <v>9</v>
      </c>
      <c r="N17157">
        <v>400000</v>
      </c>
    </row>
    <row r="17158" spans="1:14" x14ac:dyDescent="0.25">
      <c r="A17158">
        <v>-122.44</v>
      </c>
      <c r="B17158">
        <v>37.770000000000003</v>
      </c>
      <c r="C17158">
        <v>52</v>
      </c>
      <c r="D17158" s="2">
        <f>J17158/G17158</f>
        <v>3.996007984031936</v>
      </c>
      <c r="E17158" s="2">
        <f>K17158/G17158</f>
        <v>1.0379241516966067</v>
      </c>
      <c r="F17158" s="2">
        <f>L17158/G17158</f>
        <v>1.874251497005988</v>
      </c>
      <c r="G17158">
        <v>501</v>
      </c>
      <c r="H17158">
        <v>3.2239</v>
      </c>
      <c r="I17158">
        <v>939</v>
      </c>
      <c r="J17158">
        <v>2002</v>
      </c>
      <c r="K17158">
        <v>520</v>
      </c>
      <c r="L17158">
        <v>939</v>
      </c>
      <c r="M17158" t="s">
        <v>9</v>
      </c>
      <c r="N17158">
        <v>488900</v>
      </c>
    </row>
    <row r="17159" spans="1:14" x14ac:dyDescent="0.25">
      <c r="A17159">
        <v>-122.44</v>
      </c>
      <c r="B17159">
        <v>37.770000000000003</v>
      </c>
      <c r="C17159">
        <v>52</v>
      </c>
      <c r="D17159" s="2">
        <f>J17159/G17159</f>
        <v>4.2771428571428576</v>
      </c>
      <c r="E17159" s="2">
        <f>K17159/G17159</f>
        <v>1.0514285714285714</v>
      </c>
      <c r="F17159" s="2">
        <f>L17159/G17159</f>
        <v>2.04</v>
      </c>
      <c r="G17159">
        <v>700</v>
      </c>
      <c r="H17159">
        <v>3.0766</v>
      </c>
      <c r="I17159">
        <v>1428</v>
      </c>
      <c r="J17159">
        <v>2994</v>
      </c>
      <c r="K17159">
        <v>736</v>
      </c>
      <c r="L17159">
        <v>1428</v>
      </c>
      <c r="M17159" t="s">
        <v>9</v>
      </c>
      <c r="N17159">
        <v>438900</v>
      </c>
    </row>
    <row r="17160" spans="1:14" x14ac:dyDescent="0.25">
      <c r="A17160">
        <v>-122.42</v>
      </c>
      <c r="B17160">
        <v>37.770000000000003</v>
      </c>
      <c r="C17160">
        <v>52</v>
      </c>
      <c r="D17160" s="2">
        <f>J17160/G17160</f>
        <v>3.0083102493074794</v>
      </c>
      <c r="E17160" s="2">
        <f>K17160/G17160</f>
        <v>0.96675900277008309</v>
      </c>
      <c r="F17160" s="2">
        <f>L17160/G17160</f>
        <v>1.631578947368421</v>
      </c>
      <c r="G17160">
        <v>361</v>
      </c>
      <c r="H17160">
        <v>2.5186000000000002</v>
      </c>
      <c r="I17160">
        <v>589</v>
      </c>
      <c r="J17160">
        <v>1086</v>
      </c>
      <c r="K17160">
        <v>349</v>
      </c>
      <c r="L17160">
        <v>589</v>
      </c>
      <c r="M17160" t="s">
        <v>9</v>
      </c>
      <c r="N17160">
        <v>250000</v>
      </c>
    </row>
    <row r="17161" spans="1:14" x14ac:dyDescent="0.25">
      <c r="A17161">
        <v>-122.42</v>
      </c>
      <c r="B17161">
        <v>37.770000000000003</v>
      </c>
      <c r="C17161">
        <v>52</v>
      </c>
      <c r="D17161" s="2">
        <f>J17161/G17161</f>
        <v>3.737864077669903</v>
      </c>
      <c r="E17161" s="2">
        <f>K17161/G17161</f>
        <v>1.1029126213592233</v>
      </c>
      <c r="F17161" s="2">
        <f>L17161/G17161</f>
        <v>1.6834951456310681</v>
      </c>
      <c r="G17161">
        <v>515</v>
      </c>
      <c r="H17161">
        <v>2.879</v>
      </c>
      <c r="I17161">
        <v>867</v>
      </c>
      <c r="J17161">
        <v>1925</v>
      </c>
      <c r="K17161">
        <v>568</v>
      </c>
      <c r="L17161">
        <v>867</v>
      </c>
      <c r="M17161" t="s">
        <v>9</v>
      </c>
      <c r="N17161">
        <v>450000</v>
      </c>
    </row>
    <row r="17162" spans="1:14" x14ac:dyDescent="0.25">
      <c r="A17162">
        <v>-122.43</v>
      </c>
      <c r="B17162">
        <v>37.770000000000003</v>
      </c>
      <c r="C17162">
        <v>52</v>
      </c>
      <c r="D17162" s="2">
        <f>J17162/G17162</f>
        <v>3.6870588235294117</v>
      </c>
      <c r="E17162" s="2">
        <f>K17162/G17162</f>
        <v>1.1341176470588235</v>
      </c>
      <c r="F17162" s="2">
        <f>L17162/G17162</f>
        <v>1.5388235294117647</v>
      </c>
      <c r="G17162">
        <v>425</v>
      </c>
      <c r="H17162">
        <v>2.6913999999999998</v>
      </c>
      <c r="I17162">
        <v>654</v>
      </c>
      <c r="J17162">
        <v>1567</v>
      </c>
      <c r="K17162">
        <v>482</v>
      </c>
      <c r="L17162">
        <v>654</v>
      </c>
      <c r="M17162" t="s">
        <v>9</v>
      </c>
      <c r="N17162">
        <v>366700</v>
      </c>
    </row>
    <row r="17163" spans="1:14" x14ac:dyDescent="0.25">
      <c r="A17163">
        <v>-122.43</v>
      </c>
      <c r="B17163">
        <v>37.770000000000003</v>
      </c>
      <c r="C17163">
        <v>52</v>
      </c>
      <c r="D17163" s="2">
        <f>J17163/G17163</f>
        <v>4.2110552763819094</v>
      </c>
      <c r="E17163" s="2">
        <f>K17163/G17163</f>
        <v>1.221105527638191</v>
      </c>
      <c r="F17163" s="2">
        <f>L17163/G17163</f>
        <v>2.391959798994975</v>
      </c>
      <c r="G17163">
        <v>597</v>
      </c>
      <c r="H17163">
        <v>2.3976999999999999</v>
      </c>
      <c r="I17163">
        <v>1428</v>
      </c>
      <c r="J17163">
        <v>2514</v>
      </c>
      <c r="K17163">
        <v>729</v>
      </c>
      <c r="L17163">
        <v>1428</v>
      </c>
      <c r="M17163" t="s">
        <v>9</v>
      </c>
      <c r="N17163">
        <v>412500</v>
      </c>
    </row>
    <row r="17164" spans="1:14" x14ac:dyDescent="0.25">
      <c r="A17164">
        <v>-122.43</v>
      </c>
      <c r="B17164">
        <v>37.770000000000003</v>
      </c>
      <c r="C17164">
        <v>52</v>
      </c>
      <c r="D17164" s="2">
        <f>J17164/G17164</f>
        <v>4.0879864636209815</v>
      </c>
      <c r="E17164" s="2">
        <f>K17164/G17164</f>
        <v>1.0490693739424704</v>
      </c>
      <c r="F17164" s="2">
        <f>L17164/G17164</f>
        <v>2.0101522842639592</v>
      </c>
      <c r="G17164">
        <v>591</v>
      </c>
      <c r="H17164">
        <v>2.3887</v>
      </c>
      <c r="I17164">
        <v>1188</v>
      </c>
      <c r="J17164">
        <v>2416</v>
      </c>
      <c r="K17164">
        <v>620</v>
      </c>
      <c r="L17164">
        <v>1188</v>
      </c>
      <c r="M17164" t="s">
        <v>9</v>
      </c>
      <c r="N17164">
        <v>337500</v>
      </c>
    </row>
    <row r="17165" spans="1:14" x14ac:dyDescent="0.25">
      <c r="A17165">
        <v>-122.43</v>
      </c>
      <c r="B17165">
        <v>37.770000000000003</v>
      </c>
      <c r="C17165">
        <v>52</v>
      </c>
      <c r="D17165" s="2">
        <f>J17165/G17165</f>
        <v>3.9532908704883227</v>
      </c>
      <c r="E17165" s="2">
        <f>K17165/G17165</f>
        <v>1.0021231422505308</v>
      </c>
      <c r="F17165" s="2">
        <f>L17165/G17165</f>
        <v>1.851380042462845</v>
      </c>
      <c r="G17165">
        <v>471</v>
      </c>
      <c r="H17165">
        <v>3.2980999999999998</v>
      </c>
      <c r="I17165">
        <v>872</v>
      </c>
      <c r="J17165">
        <v>1862</v>
      </c>
      <c r="K17165">
        <v>472</v>
      </c>
      <c r="L17165">
        <v>872</v>
      </c>
      <c r="M17165" t="s">
        <v>9</v>
      </c>
      <c r="N17165">
        <v>222700</v>
      </c>
    </row>
    <row r="17166" spans="1:14" x14ac:dyDescent="0.25">
      <c r="A17166">
        <v>-122.43</v>
      </c>
      <c r="B17166">
        <v>37.770000000000003</v>
      </c>
      <c r="C17166">
        <v>52</v>
      </c>
      <c r="D17166" s="2">
        <f>J17166/G17166</f>
        <v>4.1756885090218425</v>
      </c>
      <c r="E17166" s="2">
        <f>K17166/G17166</f>
        <v>1.0598290598290598</v>
      </c>
      <c r="F17166" s="2">
        <f>L17166/G17166</f>
        <v>1.8414055080721747</v>
      </c>
      <c r="G17166">
        <v>1053</v>
      </c>
      <c r="H17166">
        <v>2.7587000000000002</v>
      </c>
      <c r="I17166">
        <v>1939</v>
      </c>
      <c r="J17166">
        <v>4397</v>
      </c>
      <c r="K17166">
        <v>1116</v>
      </c>
      <c r="L17166">
        <v>1939</v>
      </c>
      <c r="M17166" t="s">
        <v>9</v>
      </c>
      <c r="N17166">
        <v>354500</v>
      </c>
    </row>
    <row r="17167" spans="1:14" x14ac:dyDescent="0.25">
      <c r="A17167">
        <v>-122.43</v>
      </c>
      <c r="B17167">
        <v>37.770000000000003</v>
      </c>
      <c r="C17167">
        <v>52</v>
      </c>
      <c r="D17167" s="2">
        <f>J17167/G17167</f>
        <v>4.3729641693811079</v>
      </c>
      <c r="E17167" s="2">
        <f>K17167/G17167</f>
        <v>1.0244299674267101</v>
      </c>
      <c r="F17167" s="2">
        <f>L17167/G17167</f>
        <v>1.9055374592833876</v>
      </c>
      <c r="G17167">
        <v>614</v>
      </c>
      <c r="H17167">
        <v>3.6894</v>
      </c>
      <c r="I17167">
        <v>1170</v>
      </c>
      <c r="J17167">
        <v>2685</v>
      </c>
      <c r="K17167">
        <v>629</v>
      </c>
      <c r="L17167">
        <v>1170</v>
      </c>
      <c r="M17167" t="s">
        <v>9</v>
      </c>
      <c r="N17167">
        <v>418800</v>
      </c>
    </row>
    <row r="17168" spans="1:14" x14ac:dyDescent="0.25">
      <c r="A17168">
        <v>-122.44</v>
      </c>
      <c r="B17168">
        <v>37.770000000000003</v>
      </c>
      <c r="C17168">
        <v>52</v>
      </c>
      <c r="D17168" s="2">
        <f>J17168/G17168</f>
        <v>4.7867924528301886</v>
      </c>
      <c r="E17168" s="2">
        <f>K17168/G17168</f>
        <v>1.0547169811320756</v>
      </c>
      <c r="F17168" s="2">
        <f>L17168/G17168</f>
        <v>1.6018867924528302</v>
      </c>
      <c r="G17168">
        <v>530</v>
      </c>
      <c r="H17168">
        <v>5.1787999999999998</v>
      </c>
      <c r="I17168">
        <v>849</v>
      </c>
      <c r="J17168">
        <v>2537</v>
      </c>
      <c r="K17168">
        <v>559</v>
      </c>
      <c r="L17168">
        <v>849</v>
      </c>
      <c r="M17168" t="s">
        <v>9</v>
      </c>
      <c r="N17168">
        <v>476900</v>
      </c>
    </row>
    <row r="17169" spans="1:14" x14ac:dyDescent="0.25">
      <c r="A17169">
        <v>-122.44</v>
      </c>
      <c r="B17169">
        <v>37.770000000000003</v>
      </c>
      <c r="C17169">
        <v>52</v>
      </c>
      <c r="D17169" s="2">
        <f>J17169/G17169</f>
        <v>4.6856187290969897</v>
      </c>
      <c r="E17169" s="2">
        <f>K17169/G17169</f>
        <v>1.060200668896321</v>
      </c>
      <c r="F17169" s="2">
        <f>L17169/G17169</f>
        <v>1.6914715719063544</v>
      </c>
      <c r="G17169">
        <v>1196</v>
      </c>
      <c r="H17169">
        <v>4.4085000000000001</v>
      </c>
      <c r="I17169">
        <v>2023</v>
      </c>
      <c r="J17169">
        <v>5604</v>
      </c>
      <c r="K17169">
        <v>1268</v>
      </c>
      <c r="L17169">
        <v>2023</v>
      </c>
      <c r="M17169" t="s">
        <v>9</v>
      </c>
      <c r="N17169">
        <v>400000</v>
      </c>
    </row>
    <row r="17170" spans="1:14" x14ac:dyDescent="0.25">
      <c r="A17170">
        <v>-122.44</v>
      </c>
      <c r="B17170">
        <v>37.76</v>
      </c>
      <c r="C17170">
        <v>38</v>
      </c>
      <c r="D17170" s="2">
        <f>J17170/G17170</f>
        <v>5.0620689655172413</v>
      </c>
      <c r="E17170" s="2">
        <f>K17170/G17170</f>
        <v>1.0390804597701149</v>
      </c>
      <c r="F17170" s="2">
        <f>L17170/G17170</f>
        <v>1.9149425287356321</v>
      </c>
      <c r="G17170">
        <v>435</v>
      </c>
      <c r="H17170">
        <v>6.8939000000000004</v>
      </c>
      <c r="I17170">
        <v>833</v>
      </c>
      <c r="J17170">
        <v>2202</v>
      </c>
      <c r="K17170">
        <v>452</v>
      </c>
      <c r="L17170">
        <v>833</v>
      </c>
      <c r="M17170" t="s">
        <v>9</v>
      </c>
      <c r="N17170">
        <v>455900</v>
      </c>
    </row>
    <row r="17171" spans="1:14" x14ac:dyDescent="0.25">
      <c r="A17171">
        <v>-122.44</v>
      </c>
      <c r="B17171">
        <v>37.770000000000003</v>
      </c>
      <c r="C17171">
        <v>52</v>
      </c>
      <c r="D17171" s="2">
        <f>J17171/G17171</f>
        <v>5.2100161550888533</v>
      </c>
      <c r="E17171" s="2">
        <f>K17171/G17171</f>
        <v>1.0775444264943457</v>
      </c>
      <c r="F17171" s="2">
        <f>L17171/G17171</f>
        <v>2.4135702746365104</v>
      </c>
      <c r="G17171">
        <v>619</v>
      </c>
      <c r="H17171">
        <v>4.4874999999999998</v>
      </c>
      <c r="I17171">
        <v>1494</v>
      </c>
      <c r="J17171">
        <v>3225</v>
      </c>
      <c r="K17171">
        <v>667</v>
      </c>
      <c r="L17171">
        <v>1494</v>
      </c>
      <c r="M17171" t="s">
        <v>9</v>
      </c>
      <c r="N17171">
        <v>500001</v>
      </c>
    </row>
    <row r="17172" spans="1:14" x14ac:dyDescent="0.25">
      <c r="A17172">
        <v>-122.44</v>
      </c>
      <c r="B17172">
        <v>37.770000000000003</v>
      </c>
      <c r="C17172">
        <v>52</v>
      </c>
      <c r="D17172" s="2">
        <f>J17172/G17172</f>
        <v>4.908963585434174</v>
      </c>
      <c r="E17172" s="2">
        <f>K17172/G17172</f>
        <v>1.0434173669467788</v>
      </c>
      <c r="F17172" s="2">
        <f>L17172/G17172</f>
        <v>1.9243697478991597</v>
      </c>
      <c r="G17172">
        <v>714</v>
      </c>
      <c r="H17172">
        <v>4.3666999999999998</v>
      </c>
      <c r="I17172">
        <v>1374</v>
      </c>
      <c r="J17172">
        <v>3505</v>
      </c>
      <c r="K17172">
        <v>745</v>
      </c>
      <c r="L17172">
        <v>1374</v>
      </c>
      <c r="M17172" t="s">
        <v>9</v>
      </c>
      <c r="N17172">
        <v>500001</v>
      </c>
    </row>
    <row r="17173" spans="1:14" x14ac:dyDescent="0.25">
      <c r="A17173">
        <v>-122.45</v>
      </c>
      <c r="B17173">
        <v>37.76</v>
      </c>
      <c r="C17173">
        <v>50</v>
      </c>
      <c r="D17173" s="2">
        <f>J17173/G17173</f>
        <v>4.8798449612403099</v>
      </c>
      <c r="E17173" s="2">
        <f>K17173/G17173</f>
        <v>0.98255813953488369</v>
      </c>
      <c r="F17173" s="2">
        <f>L17173/G17173</f>
        <v>1.8972868217054264</v>
      </c>
      <c r="G17173">
        <v>516</v>
      </c>
      <c r="H17173">
        <v>4.6912000000000003</v>
      </c>
      <c r="I17173">
        <v>979</v>
      </c>
      <c r="J17173">
        <v>2518</v>
      </c>
      <c r="K17173">
        <v>507</v>
      </c>
      <c r="L17173">
        <v>979</v>
      </c>
      <c r="M17173" t="s">
        <v>9</v>
      </c>
      <c r="N17173">
        <v>500001</v>
      </c>
    </row>
    <row r="17174" spans="1:14" x14ac:dyDescent="0.25">
      <c r="A17174">
        <v>-122.45</v>
      </c>
      <c r="B17174">
        <v>37.76</v>
      </c>
      <c r="C17174">
        <v>52</v>
      </c>
      <c r="D17174" s="2">
        <f>J17174/G17174</f>
        <v>4.6253968253968258</v>
      </c>
      <c r="E17174" s="2">
        <f>K17174/G17174</f>
        <v>0.92698412698412702</v>
      </c>
      <c r="F17174" s="2">
        <f>L17174/G17174</f>
        <v>1.9714285714285715</v>
      </c>
      <c r="G17174">
        <v>315</v>
      </c>
      <c r="H17174">
        <v>4.6477000000000004</v>
      </c>
      <c r="I17174">
        <v>621</v>
      </c>
      <c r="J17174">
        <v>1457</v>
      </c>
      <c r="K17174">
        <v>292</v>
      </c>
      <c r="L17174">
        <v>621</v>
      </c>
      <c r="M17174" t="s">
        <v>9</v>
      </c>
      <c r="N17174">
        <v>450000</v>
      </c>
    </row>
    <row r="17175" spans="1:14" x14ac:dyDescent="0.25">
      <c r="A17175">
        <v>-122.45</v>
      </c>
      <c r="B17175">
        <v>37.770000000000003</v>
      </c>
      <c r="C17175">
        <v>52</v>
      </c>
      <c r="D17175" s="2">
        <f>J17175/G17175</f>
        <v>4.8435054773082946</v>
      </c>
      <c r="E17175" s="2">
        <f>K17175/G17175</f>
        <v>1.0672926447574336</v>
      </c>
      <c r="F17175" s="2">
        <f>L17175/G17175</f>
        <v>1.9859154929577465</v>
      </c>
      <c r="G17175">
        <v>639</v>
      </c>
      <c r="H17175">
        <v>3.5750000000000002</v>
      </c>
      <c r="I17175">
        <v>1269</v>
      </c>
      <c r="J17175">
        <v>3095</v>
      </c>
      <c r="K17175">
        <v>682</v>
      </c>
      <c r="L17175">
        <v>1269</v>
      </c>
      <c r="M17175" t="s">
        <v>9</v>
      </c>
      <c r="N17175">
        <v>500001</v>
      </c>
    </row>
    <row r="17176" spans="1:14" x14ac:dyDescent="0.25">
      <c r="A17176">
        <v>-122.45</v>
      </c>
      <c r="B17176">
        <v>37.770000000000003</v>
      </c>
      <c r="C17176">
        <v>52</v>
      </c>
      <c r="D17176" s="2">
        <f>J17176/G17176</f>
        <v>4.9422835633626097</v>
      </c>
      <c r="E17176" s="2">
        <f>K17176/G17176</f>
        <v>1.06900878293601</v>
      </c>
      <c r="F17176" s="2">
        <f>L17176/G17176</f>
        <v>2.179422835633626</v>
      </c>
      <c r="G17176">
        <v>797</v>
      </c>
      <c r="H17176">
        <v>4.5052000000000003</v>
      </c>
      <c r="I17176">
        <v>1737</v>
      </c>
      <c r="J17176">
        <v>3939</v>
      </c>
      <c r="K17176">
        <v>852</v>
      </c>
      <c r="L17176">
        <v>1737</v>
      </c>
      <c r="M17176" t="s">
        <v>9</v>
      </c>
      <c r="N17176">
        <v>500001</v>
      </c>
    </row>
    <row r="17177" spans="1:14" x14ac:dyDescent="0.25">
      <c r="A17177">
        <v>-122.41</v>
      </c>
      <c r="B17177">
        <v>37.78</v>
      </c>
      <c r="C17177">
        <v>52</v>
      </c>
      <c r="D17177" s="2">
        <f>J17177/G17177</f>
        <v>2.6089309878213802</v>
      </c>
      <c r="E17177" s="2">
        <f>K17177/G17177</f>
        <v>1.1312584573748308</v>
      </c>
      <c r="F17177" s="2">
        <f>L17177/G17177</f>
        <v>2.8741542625169147</v>
      </c>
      <c r="G17177">
        <v>739</v>
      </c>
      <c r="H17177">
        <v>1.1185</v>
      </c>
      <c r="I17177">
        <v>2124</v>
      </c>
      <c r="J17177">
        <v>1928</v>
      </c>
      <c r="K17177">
        <v>836</v>
      </c>
      <c r="L17177">
        <v>2124</v>
      </c>
      <c r="M17177" t="s">
        <v>9</v>
      </c>
      <c r="N17177">
        <v>55000</v>
      </c>
    </row>
    <row r="17178" spans="1:14" x14ac:dyDescent="0.25">
      <c r="A17178">
        <v>-122.41</v>
      </c>
      <c r="B17178">
        <v>37.78</v>
      </c>
      <c r="C17178">
        <v>52</v>
      </c>
      <c r="D17178" s="2">
        <f>J17178/G17178</f>
        <v>2.4983713355048862</v>
      </c>
      <c r="E17178" s="2">
        <f>K17178/G17178</f>
        <v>1.2426710097719871</v>
      </c>
      <c r="F17178" s="2">
        <f>L17178/G17178</f>
        <v>2.4755700325732901</v>
      </c>
      <c r="G17178">
        <v>614</v>
      </c>
      <c r="H17178">
        <v>1.4554</v>
      </c>
      <c r="I17178">
        <v>1520</v>
      </c>
      <c r="J17178">
        <v>1534</v>
      </c>
      <c r="K17178">
        <v>763</v>
      </c>
      <c r="L17178">
        <v>1520</v>
      </c>
      <c r="M17178" t="s">
        <v>9</v>
      </c>
      <c r="N17178">
        <v>375000</v>
      </c>
    </row>
    <row r="17179" spans="1:14" x14ac:dyDescent="0.25">
      <c r="A17179">
        <v>-122.41</v>
      </c>
      <c r="B17179">
        <v>37.78</v>
      </c>
      <c r="C17179">
        <v>52</v>
      </c>
      <c r="D17179" s="2">
        <f>J17179/G17179</f>
        <v>8.7586206896551726</v>
      </c>
      <c r="E17179" s="2">
        <f>K17179/G17179</f>
        <v>2.4827586206896552</v>
      </c>
      <c r="F17179" s="2">
        <f>L17179/G17179</f>
        <v>5.2758620689655169</v>
      </c>
      <c r="G17179">
        <v>29</v>
      </c>
      <c r="H17179">
        <v>3.8624999999999998</v>
      </c>
      <c r="I17179">
        <v>153</v>
      </c>
      <c r="J17179">
        <v>254</v>
      </c>
      <c r="K17179">
        <v>72</v>
      </c>
      <c r="L17179">
        <v>153</v>
      </c>
      <c r="M17179" t="s">
        <v>9</v>
      </c>
      <c r="N17179">
        <v>350000</v>
      </c>
    </row>
    <row r="17180" spans="1:14" x14ac:dyDescent="0.25">
      <c r="A17180">
        <v>-122.41</v>
      </c>
      <c r="B17180">
        <v>37.770000000000003</v>
      </c>
      <c r="C17180">
        <v>52</v>
      </c>
      <c r="D17180" s="2">
        <f>J17180/G17180</f>
        <v>6.5636363636363635</v>
      </c>
      <c r="E17180" s="2">
        <f>K17180/G17180</f>
        <v>1.3818181818181818</v>
      </c>
      <c r="F17180" s="2">
        <f>L17180/G17180</f>
        <v>3.0545454545454547</v>
      </c>
      <c r="G17180">
        <v>55</v>
      </c>
      <c r="H17180">
        <v>3.2292000000000001</v>
      </c>
      <c r="I17180">
        <v>168</v>
      </c>
      <c r="J17180">
        <v>361</v>
      </c>
      <c r="K17180">
        <v>76</v>
      </c>
      <c r="L17180">
        <v>168</v>
      </c>
      <c r="M17180" t="s">
        <v>9</v>
      </c>
      <c r="N17180">
        <v>275000</v>
      </c>
    </row>
    <row r="17181" spans="1:14" x14ac:dyDescent="0.25">
      <c r="A17181">
        <v>-122.41</v>
      </c>
      <c r="B17181">
        <v>37.770000000000003</v>
      </c>
      <c r="C17181">
        <v>52</v>
      </c>
      <c r="D17181" s="2">
        <f>J17181/G17181</f>
        <v>3.7461832061068701</v>
      </c>
      <c r="E17181" s="2">
        <f>K17181/G17181</f>
        <v>1.0782442748091603</v>
      </c>
      <c r="F17181" s="2">
        <f>L17181/G17181</f>
        <v>3.1068702290076335</v>
      </c>
      <c r="G17181">
        <v>524</v>
      </c>
      <c r="H17181">
        <v>2.6082999999999998</v>
      </c>
      <c r="I17181">
        <v>1628</v>
      </c>
      <c r="J17181">
        <v>1963</v>
      </c>
      <c r="K17181">
        <v>565</v>
      </c>
      <c r="L17181">
        <v>1628</v>
      </c>
      <c r="M17181" t="s">
        <v>9</v>
      </c>
      <c r="N17181">
        <v>193800</v>
      </c>
    </row>
    <row r="17182" spans="1:14" x14ac:dyDescent="0.25">
      <c r="A17182">
        <v>-122.4</v>
      </c>
      <c r="B17182">
        <v>37.78</v>
      </c>
      <c r="C17182">
        <v>32</v>
      </c>
      <c r="D17182" s="2">
        <f>J17182/G17182</f>
        <v>3.3523809523809525</v>
      </c>
      <c r="E17182" s="2">
        <f>K17182/G17182</f>
        <v>1.2571428571428571</v>
      </c>
      <c r="F17182" s="2">
        <f>L17182/G17182</f>
        <v>2.980952380952381</v>
      </c>
      <c r="G17182">
        <v>105</v>
      </c>
      <c r="H17182">
        <v>2.5741999999999998</v>
      </c>
      <c r="I17182">
        <v>313</v>
      </c>
      <c r="J17182">
        <v>352</v>
      </c>
      <c r="K17182">
        <v>132</v>
      </c>
      <c r="L17182">
        <v>313</v>
      </c>
      <c r="M17182" t="s">
        <v>9</v>
      </c>
      <c r="N17182">
        <v>350000</v>
      </c>
    </row>
    <row r="17183" spans="1:14" x14ac:dyDescent="0.25">
      <c r="A17183">
        <v>-122.41</v>
      </c>
      <c r="B17183">
        <v>37.770000000000003</v>
      </c>
      <c r="C17183">
        <v>52</v>
      </c>
      <c r="D17183" s="2">
        <f>J17183/G17183</f>
        <v>3.8243243243243241</v>
      </c>
      <c r="E17183" s="2">
        <f>K17183/G17183</f>
        <v>1.2432432432432432</v>
      </c>
      <c r="F17183" s="2">
        <f>L17183/G17183</f>
        <v>2.6216216216216215</v>
      </c>
      <c r="G17183">
        <v>222</v>
      </c>
      <c r="H17183">
        <v>3.4670999999999998</v>
      </c>
      <c r="I17183">
        <v>582</v>
      </c>
      <c r="J17183">
        <v>849</v>
      </c>
      <c r="K17183">
        <v>276</v>
      </c>
      <c r="L17183">
        <v>582</v>
      </c>
      <c r="M17183" t="s">
        <v>9</v>
      </c>
      <c r="N17183">
        <v>250000</v>
      </c>
    </row>
    <row r="17184" spans="1:14" x14ac:dyDescent="0.25">
      <c r="A17184">
        <v>-122.41</v>
      </c>
      <c r="B17184">
        <v>37.78</v>
      </c>
      <c r="C17184">
        <v>52</v>
      </c>
      <c r="D17184" s="2">
        <f>J17184/G17184</f>
        <v>2.6544502617801049</v>
      </c>
      <c r="E17184" s="2">
        <f>K17184/G17184</f>
        <v>1.1047120418848169</v>
      </c>
      <c r="F17184" s="2">
        <f>L17184/G17184</f>
        <v>2.761780104712042</v>
      </c>
      <c r="G17184">
        <v>382</v>
      </c>
      <c r="H17184">
        <v>1.8519000000000001</v>
      </c>
      <c r="I17184">
        <v>1055</v>
      </c>
      <c r="J17184">
        <v>1014</v>
      </c>
      <c r="K17184">
        <v>422</v>
      </c>
      <c r="L17184">
        <v>1055</v>
      </c>
      <c r="M17184" t="s">
        <v>9</v>
      </c>
      <c r="N17184">
        <v>32500</v>
      </c>
    </row>
    <row r="17185" spans="1:14" x14ac:dyDescent="0.25">
      <c r="A17185">
        <v>-122.39</v>
      </c>
      <c r="B17185">
        <v>37.78</v>
      </c>
      <c r="C17185">
        <v>3</v>
      </c>
      <c r="D17185" s="2">
        <f>J17185/G17185</f>
        <v>3.7693144722524483</v>
      </c>
      <c r="E17185" s="2">
        <f>K17185/G17185</f>
        <v>1.2829162132752991</v>
      </c>
      <c r="F17185" s="2">
        <f>L17185/G17185</f>
        <v>1.5680087051142546</v>
      </c>
      <c r="G17185">
        <v>919</v>
      </c>
      <c r="H17185">
        <v>4.7104999999999997</v>
      </c>
      <c r="I17185">
        <v>1441</v>
      </c>
      <c r="J17185">
        <v>3464</v>
      </c>
      <c r="K17185">
        <v>1179</v>
      </c>
      <c r="L17185">
        <v>1441</v>
      </c>
      <c r="M17185" t="s">
        <v>9</v>
      </c>
      <c r="N17185">
        <v>275000</v>
      </c>
    </row>
    <row r="17186" spans="1:14" x14ac:dyDescent="0.25">
      <c r="A17186">
        <v>-122.39</v>
      </c>
      <c r="B17186">
        <v>37.78</v>
      </c>
      <c r="C17186">
        <v>5</v>
      </c>
      <c r="D17186" s="2">
        <f>J17186/G17186</f>
        <v>3.5841836734693877</v>
      </c>
      <c r="E17186" s="2">
        <f>K17186/G17186</f>
        <v>1.3137755102040816</v>
      </c>
      <c r="F17186" s="2">
        <f>L17186/G17186</f>
        <v>1.8494897959183674</v>
      </c>
      <c r="G17186">
        <v>392</v>
      </c>
      <c r="H17186">
        <v>3.6036999999999999</v>
      </c>
      <c r="I17186">
        <v>725</v>
      </c>
      <c r="J17186">
        <v>1405</v>
      </c>
      <c r="K17186">
        <v>515</v>
      </c>
      <c r="L17186">
        <v>725</v>
      </c>
      <c r="M17186" t="s">
        <v>9</v>
      </c>
      <c r="N17186">
        <v>187500</v>
      </c>
    </row>
    <row r="17187" spans="1:14" x14ac:dyDescent="0.25">
      <c r="A17187">
        <v>-122.39</v>
      </c>
      <c r="B17187">
        <v>37.79</v>
      </c>
      <c r="C17187">
        <v>52</v>
      </c>
      <c r="D17187" s="2">
        <f>J17187/G17187</f>
        <v>3.4814814814814814</v>
      </c>
      <c r="E17187" s="2">
        <f>K17187/G17187</f>
        <v>0.88888888888888884</v>
      </c>
      <c r="F17187" s="2">
        <f>L17187/G17187</f>
        <v>4.1851851851851851</v>
      </c>
      <c r="G17187">
        <v>27</v>
      </c>
      <c r="H17187">
        <v>4.6562999999999999</v>
      </c>
      <c r="I17187">
        <v>113</v>
      </c>
      <c r="J17187">
        <v>94</v>
      </c>
      <c r="K17187">
        <v>24</v>
      </c>
      <c r="L17187">
        <v>113</v>
      </c>
      <c r="M17187" t="s">
        <v>9</v>
      </c>
      <c r="N17187">
        <v>350000</v>
      </c>
    </row>
    <row r="17188" spans="1:14" x14ac:dyDescent="0.25">
      <c r="A17188">
        <v>-122.37</v>
      </c>
      <c r="B17188">
        <v>37.81</v>
      </c>
      <c r="C17188">
        <v>26</v>
      </c>
      <c r="D17188" s="2">
        <f>J17188/G17188</f>
        <v>5.62993762993763</v>
      </c>
      <c r="E17188" s="2">
        <f>K17188/G17188</f>
        <v>1.0862785862785862</v>
      </c>
      <c r="F17188" s="2">
        <f>L17188/G17188</f>
        <v>4.7099792099792097</v>
      </c>
      <c r="G17188">
        <v>962</v>
      </c>
      <c r="H17188">
        <v>2.7909000000000002</v>
      </c>
      <c r="I17188">
        <v>4531</v>
      </c>
      <c r="J17188">
        <v>5416</v>
      </c>
      <c r="K17188">
        <v>1045</v>
      </c>
      <c r="L17188">
        <v>4531</v>
      </c>
      <c r="M17188" t="s">
        <v>9</v>
      </c>
      <c r="N17188">
        <v>250000</v>
      </c>
    </row>
    <row r="17189" spans="1:14" x14ac:dyDescent="0.25">
      <c r="A17189">
        <v>-122.4</v>
      </c>
      <c r="B17189">
        <v>37.78</v>
      </c>
      <c r="C17189">
        <v>52</v>
      </c>
      <c r="D17189" s="2">
        <f>J17189/G17189</f>
        <v>3.1351351351351351</v>
      </c>
      <c r="E17189" s="2">
        <f>K17189/G17189</f>
        <v>1.3648648648648649</v>
      </c>
      <c r="F17189" s="2">
        <f>L17189/G17189</f>
        <v>1.9324324324324325</v>
      </c>
      <c r="G17189">
        <v>148</v>
      </c>
      <c r="H17189">
        <v>1.6125</v>
      </c>
      <c r="I17189">
        <v>286</v>
      </c>
      <c r="J17189">
        <v>464</v>
      </c>
      <c r="K17189">
        <v>202</v>
      </c>
      <c r="L17189">
        <v>286</v>
      </c>
      <c r="M17189" t="s">
        <v>9</v>
      </c>
      <c r="N17189">
        <v>112500</v>
      </c>
    </row>
    <row r="17190" spans="1:14" x14ac:dyDescent="0.25">
      <c r="A17190">
        <v>-122.4</v>
      </c>
      <c r="B17190">
        <v>37.770000000000003</v>
      </c>
      <c r="C17190">
        <v>52</v>
      </c>
      <c r="D17190" s="2">
        <f>J17190/G17190</f>
        <v>2.1176470588235294</v>
      </c>
      <c r="E17190" s="2">
        <f>K17190/G17190</f>
        <v>0.92647058823529416</v>
      </c>
      <c r="F17190" s="2">
        <f>L17190/G17190</f>
        <v>15.602941176470589</v>
      </c>
      <c r="G17190">
        <v>68</v>
      </c>
      <c r="H17190">
        <v>4.3958000000000004</v>
      </c>
      <c r="I17190">
        <v>1061</v>
      </c>
      <c r="J17190">
        <v>144</v>
      </c>
      <c r="K17190">
        <v>63</v>
      </c>
      <c r="L17190">
        <v>1061</v>
      </c>
      <c r="M17190" t="s">
        <v>9</v>
      </c>
      <c r="N17190">
        <v>225000</v>
      </c>
    </row>
    <row r="17191" spans="1:14" x14ac:dyDescent="0.25">
      <c r="A17191">
        <v>-122.42</v>
      </c>
      <c r="B17191">
        <v>37.770000000000003</v>
      </c>
      <c r="C17191">
        <v>52</v>
      </c>
      <c r="D17191" s="2">
        <f>J17191/G17191</f>
        <v>2.9764705882352942</v>
      </c>
      <c r="E17191" s="2">
        <f>K17191/G17191</f>
        <v>1.2666666666666666</v>
      </c>
      <c r="F17191" s="2">
        <f>L17191/G17191</f>
        <v>1.6509803921568627</v>
      </c>
      <c r="G17191">
        <v>255</v>
      </c>
      <c r="H17191">
        <v>2.0548000000000002</v>
      </c>
      <c r="I17191">
        <v>421</v>
      </c>
      <c r="J17191">
        <v>759</v>
      </c>
      <c r="K17191">
        <v>323</v>
      </c>
      <c r="L17191">
        <v>421</v>
      </c>
      <c r="M17191" t="s">
        <v>9</v>
      </c>
      <c r="N17191">
        <v>162500</v>
      </c>
    </row>
    <row r="17192" spans="1:14" x14ac:dyDescent="0.25">
      <c r="A17192">
        <v>-122.42</v>
      </c>
      <c r="B17192">
        <v>37.770000000000003</v>
      </c>
      <c r="C17192">
        <v>52</v>
      </c>
      <c r="D17192" s="2">
        <f>J17192/G17192</f>
        <v>2.6972477064220182</v>
      </c>
      <c r="E17192" s="2">
        <f>K17192/G17192</f>
        <v>1.1307339449541285</v>
      </c>
      <c r="F17192" s="2">
        <f>L17192/G17192</f>
        <v>2.6055045871559632</v>
      </c>
      <c r="G17192">
        <v>436</v>
      </c>
      <c r="H17192">
        <v>1.375</v>
      </c>
      <c r="I17192">
        <v>1136</v>
      </c>
      <c r="J17192">
        <v>1176</v>
      </c>
      <c r="K17192">
        <v>493</v>
      </c>
      <c r="L17192">
        <v>1136</v>
      </c>
      <c r="M17192" t="s">
        <v>9</v>
      </c>
      <c r="N17192">
        <v>312500</v>
      </c>
    </row>
    <row r="17193" spans="1:14" x14ac:dyDescent="0.25">
      <c r="A17193">
        <v>-122.42</v>
      </c>
      <c r="B17193">
        <v>37.76</v>
      </c>
      <c r="C17193">
        <v>37</v>
      </c>
      <c r="D17193" s="2">
        <f>J17193/G17193</f>
        <v>2.317773788150808</v>
      </c>
      <c r="E17193" s="2">
        <f>K17193/G17193</f>
        <v>1.0556552962298025</v>
      </c>
      <c r="F17193" s="2">
        <f>L17193/G17193</f>
        <v>3.3141831238779176</v>
      </c>
      <c r="G17193">
        <v>557</v>
      </c>
      <c r="H17193">
        <v>1.3365</v>
      </c>
      <c r="I17193">
        <v>1846</v>
      </c>
      <c r="J17193">
        <v>1291</v>
      </c>
      <c r="K17193">
        <v>588</v>
      </c>
      <c r="L17193">
        <v>1846</v>
      </c>
      <c r="M17193" t="s">
        <v>9</v>
      </c>
      <c r="N17193">
        <v>225000</v>
      </c>
    </row>
    <row r="17194" spans="1:14" x14ac:dyDescent="0.25">
      <c r="A17194">
        <v>-122.42</v>
      </c>
      <c r="B17194">
        <v>37.770000000000003</v>
      </c>
      <c r="C17194">
        <v>52</v>
      </c>
      <c r="D17194" s="2">
        <f>J17194/G17194</f>
        <v>3.490415335463259</v>
      </c>
      <c r="E17194" s="2">
        <f>K17194/G17194</f>
        <v>1.0479233226837061</v>
      </c>
      <c r="F17194" s="2">
        <f>L17194/G17194</f>
        <v>2.0223642172523961</v>
      </c>
      <c r="G17194">
        <v>626</v>
      </c>
      <c r="H17194">
        <v>2.7793999999999999</v>
      </c>
      <c r="I17194">
        <v>1266</v>
      </c>
      <c r="J17194">
        <v>2185</v>
      </c>
      <c r="K17194">
        <v>656</v>
      </c>
      <c r="L17194">
        <v>1266</v>
      </c>
      <c r="M17194" t="s">
        <v>9</v>
      </c>
      <c r="N17194">
        <v>350000</v>
      </c>
    </row>
    <row r="17195" spans="1:14" x14ac:dyDescent="0.25">
      <c r="A17195">
        <v>-122.42</v>
      </c>
      <c r="B17195">
        <v>37.770000000000003</v>
      </c>
      <c r="C17195">
        <v>52</v>
      </c>
      <c r="D17195" s="2">
        <f>J17195/G17195</f>
        <v>3.4025764895330113</v>
      </c>
      <c r="E17195" s="2">
        <f>K17195/G17195</f>
        <v>1.0587761674718197</v>
      </c>
      <c r="F17195" s="2">
        <f>L17195/G17195</f>
        <v>2.1086956521739131</v>
      </c>
      <c r="G17195">
        <v>1242</v>
      </c>
      <c r="H17195">
        <v>2.5754999999999999</v>
      </c>
      <c r="I17195">
        <v>2619</v>
      </c>
      <c r="J17195">
        <v>4226</v>
      </c>
      <c r="K17195">
        <v>1315</v>
      </c>
      <c r="L17195">
        <v>2619</v>
      </c>
      <c r="M17195" t="s">
        <v>9</v>
      </c>
      <c r="N17195">
        <v>325000</v>
      </c>
    </row>
    <row r="17196" spans="1:14" x14ac:dyDescent="0.25">
      <c r="A17196">
        <v>-122.42</v>
      </c>
      <c r="B17196">
        <v>37.76</v>
      </c>
      <c r="C17196">
        <v>52</v>
      </c>
      <c r="D17196" s="2">
        <f>J17196/G17196</f>
        <v>3.6639427987742597</v>
      </c>
      <c r="E17196" s="2">
        <f>K17196/G17196</f>
        <v>1.0520939734422881</v>
      </c>
      <c r="F17196" s="2">
        <f>L17196/G17196</f>
        <v>2.307456588355465</v>
      </c>
      <c r="G17196">
        <v>979</v>
      </c>
      <c r="H17196">
        <v>2.5402999999999998</v>
      </c>
      <c r="I17196">
        <v>2259</v>
      </c>
      <c r="J17196">
        <v>3587</v>
      </c>
      <c r="K17196">
        <v>1030</v>
      </c>
      <c r="L17196">
        <v>2259</v>
      </c>
      <c r="M17196" t="s">
        <v>9</v>
      </c>
      <c r="N17196">
        <v>250000</v>
      </c>
    </row>
    <row r="17197" spans="1:14" x14ac:dyDescent="0.25">
      <c r="A17197">
        <v>-122.43</v>
      </c>
      <c r="B17197">
        <v>37.770000000000003</v>
      </c>
      <c r="C17197">
        <v>52</v>
      </c>
      <c r="D17197" s="2">
        <f>J17197/G17197</f>
        <v>3.7025920873124147</v>
      </c>
      <c r="E17197" s="2">
        <f>K17197/G17197</f>
        <v>1.0627557980900408</v>
      </c>
      <c r="F17197" s="2">
        <f>L17197/G17197</f>
        <v>1.9618008185538882</v>
      </c>
      <c r="G17197">
        <v>733</v>
      </c>
      <c r="H17197">
        <v>3.6031</v>
      </c>
      <c r="I17197">
        <v>1438</v>
      </c>
      <c r="J17197">
        <v>2714</v>
      </c>
      <c r="K17197">
        <v>779</v>
      </c>
      <c r="L17197">
        <v>1438</v>
      </c>
      <c r="M17197" t="s">
        <v>9</v>
      </c>
      <c r="N17197">
        <v>275000</v>
      </c>
    </row>
    <row r="17198" spans="1:14" x14ac:dyDescent="0.25">
      <c r="A17198">
        <v>-122.43</v>
      </c>
      <c r="B17198">
        <v>37.76</v>
      </c>
      <c r="C17198">
        <v>52</v>
      </c>
      <c r="D17198" s="2">
        <f>J17198/G17198</f>
        <v>4.8085106382978724</v>
      </c>
      <c r="E17198" s="2">
        <f>K17198/G17198</f>
        <v>1.0729483282674772</v>
      </c>
      <c r="F17198" s="2">
        <f>L17198/G17198</f>
        <v>2.6382978723404253</v>
      </c>
      <c r="G17198">
        <v>329</v>
      </c>
      <c r="H17198">
        <v>3.8260999999999998</v>
      </c>
      <c r="I17198">
        <v>868</v>
      </c>
      <c r="J17198">
        <v>1582</v>
      </c>
      <c r="K17198">
        <v>353</v>
      </c>
      <c r="L17198">
        <v>868</v>
      </c>
      <c r="M17198" t="s">
        <v>9</v>
      </c>
      <c r="N17198">
        <v>250000</v>
      </c>
    </row>
    <row r="17199" spans="1:14" x14ac:dyDescent="0.25">
      <c r="A17199">
        <v>-122.43</v>
      </c>
      <c r="B17199">
        <v>37.76</v>
      </c>
      <c r="C17199">
        <v>52</v>
      </c>
      <c r="D17199" s="2">
        <f>J17199/G17199</f>
        <v>4.0035587188612096</v>
      </c>
      <c r="E17199" s="2">
        <f>K17199/G17199</f>
        <v>1.0071174377224199</v>
      </c>
      <c r="F17199" s="2">
        <f>L17199/G17199</f>
        <v>1.8701067615658362</v>
      </c>
      <c r="G17199">
        <v>562</v>
      </c>
      <c r="H17199">
        <v>2.8458000000000001</v>
      </c>
      <c r="I17199">
        <v>1051</v>
      </c>
      <c r="J17199">
        <v>2250</v>
      </c>
      <c r="K17199">
        <v>566</v>
      </c>
      <c r="L17199">
        <v>1051</v>
      </c>
      <c r="M17199" t="s">
        <v>9</v>
      </c>
      <c r="N17199">
        <v>350000</v>
      </c>
    </row>
    <row r="17200" spans="1:14" x14ac:dyDescent="0.25">
      <c r="A17200">
        <v>-122.44</v>
      </c>
      <c r="B17200">
        <v>37.76</v>
      </c>
      <c r="C17200">
        <v>52</v>
      </c>
      <c r="D17200" s="2">
        <f>J17200/G17200</f>
        <v>4.4429429429429428</v>
      </c>
      <c r="E17200" s="2">
        <f>K17200/G17200</f>
        <v>1.0255255255255256</v>
      </c>
      <c r="F17200" s="2">
        <f>L17200/G17200</f>
        <v>1.7192192192192193</v>
      </c>
      <c r="G17200">
        <v>666</v>
      </c>
      <c r="H17200">
        <v>4.2222</v>
      </c>
      <c r="I17200">
        <v>1145</v>
      </c>
      <c r="J17200">
        <v>2959</v>
      </c>
      <c r="K17200">
        <v>683</v>
      </c>
      <c r="L17200">
        <v>1145</v>
      </c>
      <c r="M17200" t="s">
        <v>9</v>
      </c>
      <c r="N17200">
        <v>361600</v>
      </c>
    </row>
    <row r="17201" spans="1:14" x14ac:dyDescent="0.25">
      <c r="A17201">
        <v>-122.44</v>
      </c>
      <c r="B17201">
        <v>37.76</v>
      </c>
      <c r="C17201">
        <v>30</v>
      </c>
      <c r="D17201" s="2">
        <f>J17201/G17201</f>
        <v>4.4679543459174713</v>
      </c>
      <c r="E17201" s="2">
        <f>K17201/G17201</f>
        <v>1.0623353819139596</v>
      </c>
      <c r="F17201" s="2">
        <f>L17201/G17201</f>
        <v>1.6988586479367866</v>
      </c>
      <c r="G17201">
        <v>1139</v>
      </c>
      <c r="H17201">
        <v>4.6052999999999997</v>
      </c>
      <c r="I17201">
        <v>1935</v>
      </c>
      <c r="J17201">
        <v>5089</v>
      </c>
      <c r="K17201">
        <v>1210</v>
      </c>
      <c r="L17201">
        <v>1935</v>
      </c>
      <c r="M17201" t="s">
        <v>9</v>
      </c>
      <c r="N17201">
        <v>386100</v>
      </c>
    </row>
    <row r="17202" spans="1:14" x14ac:dyDescent="0.25">
      <c r="A17202">
        <v>-122.44</v>
      </c>
      <c r="B17202">
        <v>37.75</v>
      </c>
      <c r="C17202">
        <v>28</v>
      </c>
      <c r="D17202" s="2">
        <f>J17202/G17202</f>
        <v>3.7320211960635881</v>
      </c>
      <c r="E17202" s="2">
        <f>K17202/G17202</f>
        <v>1.0454201362604087</v>
      </c>
      <c r="F17202" s="2">
        <f>L17202/G17202</f>
        <v>1.6896290688872067</v>
      </c>
      <c r="G17202">
        <v>1321</v>
      </c>
      <c r="H17202">
        <v>4.3231999999999999</v>
      </c>
      <c r="I17202">
        <v>2232</v>
      </c>
      <c r="J17202">
        <v>4930</v>
      </c>
      <c r="K17202">
        <v>1381</v>
      </c>
      <c r="L17202">
        <v>2232</v>
      </c>
      <c r="M17202" t="s">
        <v>9</v>
      </c>
      <c r="N17202">
        <v>316200</v>
      </c>
    </row>
    <row r="17203" spans="1:14" x14ac:dyDescent="0.25">
      <c r="A17203">
        <v>-122.44</v>
      </c>
      <c r="B17203">
        <v>37.76</v>
      </c>
      <c r="C17203">
        <v>35</v>
      </c>
      <c r="D17203" s="2">
        <f>J17203/G17203</f>
        <v>4.0747422680412368</v>
      </c>
      <c r="E17203" s="2">
        <f>K17203/G17203</f>
        <v>1.0876288659793814</v>
      </c>
      <c r="F17203" s="2">
        <f>L17203/G17203</f>
        <v>1.4948453608247423</v>
      </c>
      <c r="G17203">
        <v>388</v>
      </c>
      <c r="H17203">
        <v>4.05</v>
      </c>
      <c r="I17203">
        <v>580</v>
      </c>
      <c r="J17203">
        <v>1581</v>
      </c>
      <c r="K17203">
        <v>422</v>
      </c>
      <c r="L17203">
        <v>580</v>
      </c>
      <c r="M17203" t="s">
        <v>9</v>
      </c>
      <c r="N17203">
        <v>423100</v>
      </c>
    </row>
    <row r="17204" spans="1:14" x14ac:dyDescent="0.25">
      <c r="A17204">
        <v>-122.44</v>
      </c>
      <c r="B17204">
        <v>37.76</v>
      </c>
      <c r="C17204">
        <v>50</v>
      </c>
      <c r="D17204" s="2">
        <f>J17204/G17204</f>
        <v>4.7591911764705879</v>
      </c>
      <c r="E17204" s="2">
        <f>K17204/G17204</f>
        <v>1.0459558823529411</v>
      </c>
      <c r="F17204" s="2">
        <f>L17204/G17204</f>
        <v>1.7371323529411764</v>
      </c>
      <c r="G17204">
        <v>544</v>
      </c>
      <c r="H17204">
        <v>5.2519</v>
      </c>
      <c r="I17204">
        <v>945</v>
      </c>
      <c r="J17204">
        <v>2589</v>
      </c>
      <c r="K17204">
        <v>569</v>
      </c>
      <c r="L17204">
        <v>945</v>
      </c>
      <c r="M17204" t="s">
        <v>9</v>
      </c>
      <c r="N17204">
        <v>376600</v>
      </c>
    </row>
    <row r="17205" spans="1:14" x14ac:dyDescent="0.25">
      <c r="A17205">
        <v>-122.45</v>
      </c>
      <c r="B17205">
        <v>37.76</v>
      </c>
      <c r="C17205">
        <v>51</v>
      </c>
      <c r="D17205" s="2">
        <f>J17205/G17205</f>
        <v>5.8009049773755654</v>
      </c>
      <c r="E17205" s="2">
        <f>K17205/G17205</f>
        <v>1.0339366515837105</v>
      </c>
      <c r="F17205" s="2">
        <f>L17205/G17205</f>
        <v>1.8325791855203619</v>
      </c>
      <c r="G17205">
        <v>442</v>
      </c>
      <c r="H17205">
        <v>5.6234999999999999</v>
      </c>
      <c r="I17205">
        <v>810</v>
      </c>
      <c r="J17205">
        <v>2564</v>
      </c>
      <c r="K17205">
        <v>457</v>
      </c>
      <c r="L17205">
        <v>810</v>
      </c>
      <c r="M17205" t="s">
        <v>9</v>
      </c>
      <c r="N17205">
        <v>500001</v>
      </c>
    </row>
    <row r="17206" spans="1:14" x14ac:dyDescent="0.25">
      <c r="A17206">
        <v>-122.44</v>
      </c>
      <c r="B17206">
        <v>37.76</v>
      </c>
      <c r="C17206">
        <v>52</v>
      </c>
      <c r="D17206" s="2">
        <f>J17206/G17206</f>
        <v>4.5767441860465112</v>
      </c>
      <c r="E17206" s="2">
        <f>K17206/G17206</f>
        <v>1.0976744186046512</v>
      </c>
      <c r="F17206" s="2">
        <f>L17206/G17206</f>
        <v>1.8232558139534885</v>
      </c>
      <c r="G17206">
        <v>430</v>
      </c>
      <c r="H17206">
        <v>3.3702000000000001</v>
      </c>
      <c r="I17206">
        <v>784</v>
      </c>
      <c r="J17206">
        <v>1968</v>
      </c>
      <c r="K17206">
        <v>472</v>
      </c>
      <c r="L17206">
        <v>784</v>
      </c>
      <c r="M17206" t="s">
        <v>9</v>
      </c>
      <c r="N17206">
        <v>370000</v>
      </c>
    </row>
    <row r="17207" spans="1:14" x14ac:dyDescent="0.25">
      <c r="A17207">
        <v>-122.44</v>
      </c>
      <c r="B17207">
        <v>37.76</v>
      </c>
      <c r="C17207">
        <v>52</v>
      </c>
      <c r="D17207" s="2">
        <f>J17207/G17207</f>
        <v>4.8173515981735155</v>
      </c>
      <c r="E17207" s="2">
        <f>K17207/G17207</f>
        <v>1.0365296803652968</v>
      </c>
      <c r="F17207" s="2">
        <f>L17207/G17207</f>
        <v>1.8630136986301369</v>
      </c>
      <c r="G17207">
        <v>438</v>
      </c>
      <c r="H17207">
        <v>3.9079000000000002</v>
      </c>
      <c r="I17207">
        <v>816</v>
      </c>
      <c r="J17207">
        <v>2110</v>
      </c>
      <c r="K17207">
        <v>454</v>
      </c>
      <c r="L17207">
        <v>816</v>
      </c>
      <c r="M17207" t="s">
        <v>9</v>
      </c>
      <c r="N17207">
        <v>370000</v>
      </c>
    </row>
    <row r="17208" spans="1:14" x14ac:dyDescent="0.25">
      <c r="A17208">
        <v>-122.44</v>
      </c>
      <c r="B17208">
        <v>37.76</v>
      </c>
      <c r="C17208">
        <v>52</v>
      </c>
      <c r="D17208" s="2">
        <f>J17208/G17208</f>
        <v>5.2489539748953975</v>
      </c>
      <c r="E17208" s="2">
        <f>K17208/G17208</f>
        <v>1.0376569037656904</v>
      </c>
      <c r="F17208" s="2">
        <f>L17208/G17208</f>
        <v>1.7887029288702929</v>
      </c>
      <c r="G17208">
        <v>478</v>
      </c>
      <c r="H17208">
        <v>5.0731000000000002</v>
      </c>
      <c r="I17208">
        <v>855</v>
      </c>
      <c r="J17208">
        <v>2509</v>
      </c>
      <c r="K17208">
        <v>496</v>
      </c>
      <c r="L17208">
        <v>855</v>
      </c>
      <c r="M17208" t="s">
        <v>9</v>
      </c>
      <c r="N17208">
        <v>405400</v>
      </c>
    </row>
    <row r="17209" spans="1:14" x14ac:dyDescent="0.25">
      <c r="A17209">
        <v>-122.43</v>
      </c>
      <c r="B17209">
        <v>37.76</v>
      </c>
      <c r="C17209">
        <v>52</v>
      </c>
      <c r="D17209" s="2">
        <f>J17209/G17209</f>
        <v>4.094462540716612</v>
      </c>
      <c r="E17209" s="2">
        <f>K17209/G17209</f>
        <v>1.1042345276872965</v>
      </c>
      <c r="F17209" s="2">
        <f>L17209/G17209</f>
        <v>1.7100977198697069</v>
      </c>
      <c r="G17209">
        <v>921</v>
      </c>
      <c r="H17209">
        <v>3.5655000000000001</v>
      </c>
      <c r="I17209">
        <v>1575</v>
      </c>
      <c r="J17209">
        <v>3771</v>
      </c>
      <c r="K17209">
        <v>1017</v>
      </c>
      <c r="L17209">
        <v>1575</v>
      </c>
      <c r="M17209" t="s">
        <v>9</v>
      </c>
      <c r="N17209">
        <v>427300</v>
      </c>
    </row>
    <row r="17210" spans="1:14" x14ac:dyDescent="0.25">
      <c r="A17210">
        <v>-122.43</v>
      </c>
      <c r="B17210">
        <v>37.76</v>
      </c>
      <c r="C17210">
        <v>52</v>
      </c>
      <c r="D17210" s="2">
        <f>J17210/G17210</f>
        <v>4.8318965517241379</v>
      </c>
      <c r="E17210" s="2">
        <f>K17210/G17210</f>
        <v>0.98922413793103448</v>
      </c>
      <c r="F17210" s="2">
        <f>L17210/G17210</f>
        <v>1.6185344827586208</v>
      </c>
      <c r="G17210">
        <v>464</v>
      </c>
      <c r="H17210">
        <v>4.75</v>
      </c>
      <c r="I17210">
        <v>751</v>
      </c>
      <c r="J17210">
        <v>2242</v>
      </c>
      <c r="K17210">
        <v>459</v>
      </c>
      <c r="L17210">
        <v>751</v>
      </c>
      <c r="M17210" t="s">
        <v>9</v>
      </c>
      <c r="N17210">
        <v>500001</v>
      </c>
    </row>
    <row r="17211" spans="1:14" x14ac:dyDescent="0.25">
      <c r="A17211">
        <v>-122.43</v>
      </c>
      <c r="B17211">
        <v>37.76</v>
      </c>
      <c r="C17211">
        <v>52</v>
      </c>
      <c r="D17211" s="2">
        <f>J17211/G17211</f>
        <v>4.8981288981288982</v>
      </c>
      <c r="E17211" s="2">
        <f>K17211/G17211</f>
        <v>1.0415800415800416</v>
      </c>
      <c r="F17211" s="2">
        <f>L17211/G17211</f>
        <v>1.8898128898128899</v>
      </c>
      <c r="G17211">
        <v>481</v>
      </c>
      <c r="H17211">
        <v>4.2568999999999999</v>
      </c>
      <c r="I17211">
        <v>909</v>
      </c>
      <c r="J17211">
        <v>2356</v>
      </c>
      <c r="K17211">
        <v>501</v>
      </c>
      <c r="L17211">
        <v>909</v>
      </c>
      <c r="M17211" t="s">
        <v>9</v>
      </c>
      <c r="N17211">
        <v>455400</v>
      </c>
    </row>
    <row r="17212" spans="1:14" x14ac:dyDescent="0.25">
      <c r="A17212">
        <v>-122.43</v>
      </c>
      <c r="B17212">
        <v>37.76</v>
      </c>
      <c r="C17212">
        <v>52</v>
      </c>
      <c r="D17212" s="2">
        <f>J17212/G17212</f>
        <v>4.5109489051094886</v>
      </c>
      <c r="E17212" s="2">
        <f>K17212/G17212</f>
        <v>1.0328467153284671</v>
      </c>
      <c r="F17212" s="2">
        <f>L17212/G17212</f>
        <v>1.862530413625304</v>
      </c>
      <c r="G17212">
        <v>822</v>
      </c>
      <c r="H17212">
        <v>3.3565</v>
      </c>
      <c r="I17212">
        <v>1531</v>
      </c>
      <c r="J17212">
        <v>3708</v>
      </c>
      <c r="K17212">
        <v>849</v>
      </c>
      <c r="L17212">
        <v>1531</v>
      </c>
      <c r="M17212" t="s">
        <v>9</v>
      </c>
      <c r="N17212">
        <v>386400</v>
      </c>
    </row>
    <row r="17213" spans="1:14" x14ac:dyDescent="0.25">
      <c r="A17213">
        <v>-122.42</v>
      </c>
      <c r="B17213">
        <v>37.76</v>
      </c>
      <c r="C17213">
        <v>52</v>
      </c>
      <c r="D17213" s="2">
        <f>J17213/G17213</f>
        <v>4.0957249070631967</v>
      </c>
      <c r="E17213" s="2">
        <f>K17213/G17213</f>
        <v>1.1078066914498141</v>
      </c>
      <c r="F17213" s="2">
        <f>L17213/G17213</f>
        <v>2.1189591078066914</v>
      </c>
      <c r="G17213">
        <v>1076</v>
      </c>
      <c r="H17213">
        <v>3.3936999999999999</v>
      </c>
      <c r="I17213">
        <v>2280</v>
      </c>
      <c r="J17213">
        <v>4407</v>
      </c>
      <c r="K17213">
        <v>1192</v>
      </c>
      <c r="L17213">
        <v>2280</v>
      </c>
      <c r="M17213" t="s">
        <v>9</v>
      </c>
      <c r="N17213">
        <v>270000</v>
      </c>
    </row>
    <row r="17214" spans="1:14" x14ac:dyDescent="0.25">
      <c r="A17214">
        <v>-122.42</v>
      </c>
      <c r="B17214">
        <v>37.76</v>
      </c>
      <c r="C17214">
        <v>52</v>
      </c>
      <c r="D17214" s="2">
        <f>J17214/G17214</f>
        <v>3.8582449373191898</v>
      </c>
      <c r="E17214" s="2">
        <f>K17214/G17214</f>
        <v>1.0453230472516875</v>
      </c>
      <c r="F17214" s="2">
        <f>L17214/G17214</f>
        <v>2.0530376084860174</v>
      </c>
      <c r="G17214">
        <v>1037</v>
      </c>
      <c r="H17214">
        <v>3.5051999999999999</v>
      </c>
      <c r="I17214">
        <v>2129</v>
      </c>
      <c r="J17214">
        <v>4001</v>
      </c>
      <c r="K17214">
        <v>1084</v>
      </c>
      <c r="L17214">
        <v>2129</v>
      </c>
      <c r="M17214" t="s">
        <v>9</v>
      </c>
      <c r="N17214">
        <v>391200</v>
      </c>
    </row>
    <row r="17215" spans="1:14" x14ac:dyDescent="0.25">
      <c r="A17215">
        <v>-122.42</v>
      </c>
      <c r="B17215">
        <v>37.76</v>
      </c>
      <c r="C17215">
        <v>52</v>
      </c>
      <c r="D17215" s="2">
        <f>J17215/G17215</f>
        <v>4.278688524590164</v>
      </c>
      <c r="E17215" s="2">
        <f>K17215/G17215</f>
        <v>0.99795081967213117</v>
      </c>
      <c r="F17215" s="2">
        <f>L17215/G17215</f>
        <v>2.2172131147540983</v>
      </c>
      <c r="G17215">
        <v>488</v>
      </c>
      <c r="H17215">
        <v>2.6802999999999999</v>
      </c>
      <c r="I17215">
        <v>1082</v>
      </c>
      <c r="J17215">
        <v>2088</v>
      </c>
      <c r="K17215">
        <v>487</v>
      </c>
      <c r="L17215">
        <v>1082</v>
      </c>
      <c r="M17215" t="s">
        <v>9</v>
      </c>
      <c r="N17215">
        <v>490000</v>
      </c>
    </row>
    <row r="17216" spans="1:14" x14ac:dyDescent="0.25">
      <c r="A17216">
        <v>-122.42</v>
      </c>
      <c r="B17216">
        <v>37.76</v>
      </c>
      <c r="C17216">
        <v>52</v>
      </c>
      <c r="D17216" s="2">
        <f>J17216/G17216</f>
        <v>3.5843373493975905</v>
      </c>
      <c r="E17216" s="2">
        <f>K17216/G17216</f>
        <v>1.2048192771084338</v>
      </c>
      <c r="F17216" s="2">
        <f>L17216/G17216</f>
        <v>3.8253012048192772</v>
      </c>
      <c r="G17216">
        <v>332</v>
      </c>
      <c r="H17216">
        <v>2.0329000000000002</v>
      </c>
      <c r="I17216">
        <v>1270</v>
      </c>
      <c r="J17216">
        <v>1190</v>
      </c>
      <c r="K17216">
        <v>400</v>
      </c>
      <c r="L17216">
        <v>1270</v>
      </c>
      <c r="M17216" t="s">
        <v>9</v>
      </c>
      <c r="N17216">
        <v>225000</v>
      </c>
    </row>
    <row r="17217" spans="1:14" x14ac:dyDescent="0.25">
      <c r="A17217">
        <v>-122.42</v>
      </c>
      <c r="B17217">
        <v>37.76</v>
      </c>
      <c r="C17217">
        <v>52</v>
      </c>
      <c r="D17217" s="2">
        <f>J17217/G17217</f>
        <v>3.4194630872483223</v>
      </c>
      <c r="E17217" s="2">
        <f>K17217/G17217</f>
        <v>1.0553691275167785</v>
      </c>
      <c r="F17217" s="2">
        <f>L17217/G17217</f>
        <v>3.3674496644295302</v>
      </c>
      <c r="G17217">
        <v>596</v>
      </c>
      <c r="H17217">
        <v>2.5701000000000001</v>
      </c>
      <c r="I17217">
        <v>2007</v>
      </c>
      <c r="J17217">
        <v>2038</v>
      </c>
      <c r="K17217">
        <v>629</v>
      </c>
      <c r="L17217">
        <v>2007</v>
      </c>
      <c r="M17217" t="s">
        <v>9</v>
      </c>
      <c r="N17217">
        <v>266700</v>
      </c>
    </row>
    <row r="17218" spans="1:14" x14ac:dyDescent="0.25">
      <c r="A17218">
        <v>-122.42</v>
      </c>
      <c r="B17218">
        <v>37.76</v>
      </c>
      <c r="C17218">
        <v>52</v>
      </c>
      <c r="D17218" s="2">
        <f>J17218/G17218</f>
        <v>2.5322033898305083</v>
      </c>
      <c r="E17218" s="2">
        <f>K17218/G17218</f>
        <v>1.0338983050847457</v>
      </c>
      <c r="F17218" s="2">
        <f>L17218/G17218</f>
        <v>2.7627118644067798</v>
      </c>
      <c r="G17218">
        <v>590</v>
      </c>
      <c r="H17218">
        <v>1.65</v>
      </c>
      <c r="I17218">
        <v>1630</v>
      </c>
      <c r="J17218">
        <v>1494</v>
      </c>
      <c r="K17218">
        <v>610</v>
      </c>
      <c r="L17218">
        <v>1630</v>
      </c>
      <c r="M17218" t="s">
        <v>9</v>
      </c>
      <c r="N17218">
        <v>265000</v>
      </c>
    </row>
    <row r="17219" spans="1:14" x14ac:dyDescent="0.25">
      <c r="A17219">
        <v>-122.42</v>
      </c>
      <c r="B17219">
        <v>37.76</v>
      </c>
      <c r="C17219">
        <v>46</v>
      </c>
      <c r="D17219" s="2">
        <f>J17219/G17219</f>
        <v>2.6641883519206941</v>
      </c>
      <c r="E17219" s="2">
        <f>K17219/G17219</f>
        <v>1.0123915737298637</v>
      </c>
      <c r="F17219" s="2">
        <f>L17219/G17219</f>
        <v>2.5712515489467163</v>
      </c>
      <c r="G17219">
        <v>807</v>
      </c>
      <c r="H17219">
        <v>1.3824000000000001</v>
      </c>
      <c r="I17219">
        <v>2075</v>
      </c>
      <c r="J17219">
        <v>2150</v>
      </c>
      <c r="K17219">
        <v>817</v>
      </c>
      <c r="L17219">
        <v>2075</v>
      </c>
      <c r="M17219" t="s">
        <v>9</v>
      </c>
      <c r="N17219">
        <v>212500</v>
      </c>
    </row>
    <row r="17220" spans="1:14" x14ac:dyDescent="0.25">
      <c r="A17220">
        <v>-122.42</v>
      </c>
      <c r="B17220">
        <v>37.75</v>
      </c>
      <c r="C17220">
        <v>52</v>
      </c>
      <c r="D17220" s="2">
        <f>J17220/G17220</f>
        <v>3.0211726384364819</v>
      </c>
      <c r="E17220" s="2">
        <f>K17220/G17220</f>
        <v>0.99511400651465798</v>
      </c>
      <c r="F17220" s="2">
        <f>L17220/G17220</f>
        <v>2.7931596091205213</v>
      </c>
      <c r="G17220">
        <v>614</v>
      </c>
      <c r="H17220">
        <v>2.1288999999999998</v>
      </c>
      <c r="I17220">
        <v>1715</v>
      </c>
      <c r="J17220">
        <v>1855</v>
      </c>
      <c r="K17220">
        <v>611</v>
      </c>
      <c r="L17220">
        <v>1715</v>
      </c>
      <c r="M17220" t="s">
        <v>9</v>
      </c>
      <c r="N17220">
        <v>250000</v>
      </c>
    </row>
    <row r="17221" spans="1:14" x14ac:dyDescent="0.25">
      <c r="A17221">
        <v>-122.42</v>
      </c>
      <c r="B17221">
        <v>37.75</v>
      </c>
      <c r="C17221">
        <v>52</v>
      </c>
      <c r="D17221" s="2">
        <f>J17221/G17221</f>
        <v>4.4869888475836435</v>
      </c>
      <c r="E17221" s="2">
        <f>K17221/G17221</f>
        <v>1.1226765799256506</v>
      </c>
      <c r="F17221" s="2">
        <f>L17221/G17221</f>
        <v>3.7472118959107807</v>
      </c>
      <c r="G17221">
        <v>269</v>
      </c>
      <c r="H17221">
        <v>3.3816000000000002</v>
      </c>
      <c r="I17221">
        <v>1008</v>
      </c>
      <c r="J17221">
        <v>1207</v>
      </c>
      <c r="K17221">
        <v>302</v>
      </c>
      <c r="L17221">
        <v>1008</v>
      </c>
      <c r="M17221" t="s">
        <v>9</v>
      </c>
      <c r="N17221">
        <v>262500</v>
      </c>
    </row>
    <row r="17222" spans="1:14" x14ac:dyDescent="0.25">
      <c r="A17222">
        <v>-122.42</v>
      </c>
      <c r="B17222">
        <v>37.75</v>
      </c>
      <c r="C17222">
        <v>52</v>
      </c>
      <c r="D17222" s="2">
        <f>J17222/G17222</f>
        <v>3.0926640926640925</v>
      </c>
      <c r="E17222" s="2">
        <f>K17222/G17222</f>
        <v>1.0501930501930501</v>
      </c>
      <c r="F17222" s="2">
        <f>L17222/G17222</f>
        <v>2.4671814671814674</v>
      </c>
      <c r="G17222">
        <v>259</v>
      </c>
      <c r="H17222">
        <v>2.1970999999999998</v>
      </c>
      <c r="I17222">
        <v>639</v>
      </c>
      <c r="J17222">
        <v>801</v>
      </c>
      <c r="K17222">
        <v>272</v>
      </c>
      <c r="L17222">
        <v>639</v>
      </c>
      <c r="M17222" t="s">
        <v>9</v>
      </c>
      <c r="N17222">
        <v>275000</v>
      </c>
    </row>
    <row r="17223" spans="1:14" x14ac:dyDescent="0.25">
      <c r="A17223">
        <v>-122.42</v>
      </c>
      <c r="B17223">
        <v>37.75</v>
      </c>
      <c r="C17223">
        <v>52</v>
      </c>
      <c r="D17223" s="2">
        <f>J17223/G17223</f>
        <v>3.665148063781321</v>
      </c>
      <c r="E17223" s="2">
        <f>K17223/G17223</f>
        <v>1.1617312072892938</v>
      </c>
      <c r="F17223" s="2">
        <f>L17223/G17223</f>
        <v>2.630979498861048</v>
      </c>
      <c r="G17223">
        <v>439</v>
      </c>
      <c r="H17223">
        <v>2.2328000000000001</v>
      </c>
      <c r="I17223">
        <v>1155</v>
      </c>
      <c r="J17223">
        <v>1609</v>
      </c>
      <c r="K17223">
        <v>510</v>
      </c>
      <c r="L17223">
        <v>1155</v>
      </c>
      <c r="M17223" t="s">
        <v>9</v>
      </c>
      <c r="N17223">
        <v>250000</v>
      </c>
    </row>
    <row r="17224" spans="1:14" x14ac:dyDescent="0.25">
      <c r="A17224">
        <v>-122.42</v>
      </c>
      <c r="B17224">
        <v>37.75</v>
      </c>
      <c r="C17224">
        <v>52</v>
      </c>
      <c r="D17224" s="2">
        <f>J17224/G17224</f>
        <v>4.2451612903225806</v>
      </c>
      <c r="E17224" s="2">
        <f>K17224/G17224</f>
        <v>1.1290322580645162</v>
      </c>
      <c r="F17224" s="2">
        <f>L17224/G17224</f>
        <v>2.010752688172043</v>
      </c>
      <c r="G17224">
        <v>465</v>
      </c>
      <c r="H17224">
        <v>2.7172999999999998</v>
      </c>
      <c r="I17224">
        <v>935</v>
      </c>
      <c r="J17224">
        <v>1974</v>
      </c>
      <c r="K17224">
        <v>525</v>
      </c>
      <c r="L17224">
        <v>935</v>
      </c>
      <c r="M17224" t="s">
        <v>9</v>
      </c>
      <c r="N17224">
        <v>300000</v>
      </c>
    </row>
    <row r="17225" spans="1:14" x14ac:dyDescent="0.25">
      <c r="A17225">
        <v>-122.42</v>
      </c>
      <c r="B17225">
        <v>37.75</v>
      </c>
      <c r="C17225">
        <v>52</v>
      </c>
      <c r="D17225" s="2">
        <f>J17225/G17225</f>
        <v>4.1169590643274852</v>
      </c>
      <c r="E17225" s="2">
        <f>K17225/G17225</f>
        <v>1.0292397660818713</v>
      </c>
      <c r="F17225" s="2">
        <f>L17225/G17225</f>
        <v>2.3918128654970761</v>
      </c>
      <c r="G17225">
        <v>513</v>
      </c>
      <c r="H17225">
        <v>3.5535999999999999</v>
      </c>
      <c r="I17225">
        <v>1227</v>
      </c>
      <c r="J17225">
        <v>2112</v>
      </c>
      <c r="K17225">
        <v>528</v>
      </c>
      <c r="L17225">
        <v>1227</v>
      </c>
      <c r="M17225" t="s">
        <v>9</v>
      </c>
      <c r="N17225">
        <v>400000</v>
      </c>
    </row>
    <row r="17226" spans="1:14" x14ac:dyDescent="0.25">
      <c r="A17226">
        <v>-122.42</v>
      </c>
      <c r="B17226">
        <v>37.75</v>
      </c>
      <c r="C17226">
        <v>52</v>
      </c>
      <c r="D17226" s="2">
        <f>J17226/G17226</f>
        <v>3.6545209176788123</v>
      </c>
      <c r="E17226" s="2">
        <f>K17226/G17226</f>
        <v>1.0283400809716599</v>
      </c>
      <c r="F17226" s="2">
        <f>L17226/G17226</f>
        <v>1.9703103913630229</v>
      </c>
      <c r="G17226">
        <v>741</v>
      </c>
      <c r="H17226">
        <v>2.9051999999999998</v>
      </c>
      <c r="I17226">
        <v>1460</v>
      </c>
      <c r="J17226">
        <v>2708</v>
      </c>
      <c r="K17226">
        <v>762</v>
      </c>
      <c r="L17226">
        <v>1460</v>
      </c>
      <c r="M17226" t="s">
        <v>9</v>
      </c>
      <c r="N17226">
        <v>400000</v>
      </c>
    </row>
    <row r="17227" spans="1:14" x14ac:dyDescent="0.25">
      <c r="A17227">
        <v>-122.42</v>
      </c>
      <c r="B17227">
        <v>37.75</v>
      </c>
      <c r="C17227">
        <v>52</v>
      </c>
      <c r="D17227" s="2">
        <f>J17227/G17227</f>
        <v>4.1818181818181817</v>
      </c>
      <c r="E17227" s="2">
        <f>K17227/G17227</f>
        <v>1.0588235294117647</v>
      </c>
      <c r="F17227" s="2">
        <f>L17227/G17227</f>
        <v>3.106951871657754</v>
      </c>
      <c r="G17227">
        <v>374</v>
      </c>
      <c r="H17227">
        <v>3</v>
      </c>
      <c r="I17227">
        <v>1162</v>
      </c>
      <c r="J17227">
        <v>1564</v>
      </c>
      <c r="K17227">
        <v>396</v>
      </c>
      <c r="L17227">
        <v>1162</v>
      </c>
      <c r="M17227" t="s">
        <v>9</v>
      </c>
      <c r="N17227">
        <v>275000</v>
      </c>
    </row>
    <row r="17228" spans="1:14" x14ac:dyDescent="0.25">
      <c r="A17228">
        <v>-122.43</v>
      </c>
      <c r="B17228">
        <v>37.75</v>
      </c>
      <c r="C17228">
        <v>52</v>
      </c>
      <c r="D17228" s="2">
        <f>J17228/G17228</f>
        <v>4.6956521739130439</v>
      </c>
      <c r="E17228" s="2">
        <f>K17228/G17228</f>
        <v>1.0347826086956522</v>
      </c>
      <c r="F17228" s="2">
        <f>L17228/G17228</f>
        <v>2.0539130434782611</v>
      </c>
      <c r="G17228">
        <v>575</v>
      </c>
      <c r="H17228">
        <v>3.5750000000000002</v>
      </c>
      <c r="I17228">
        <v>1181</v>
      </c>
      <c r="J17228">
        <v>2700</v>
      </c>
      <c r="K17228">
        <v>595</v>
      </c>
      <c r="L17228">
        <v>1181</v>
      </c>
      <c r="M17228" t="s">
        <v>9</v>
      </c>
      <c r="N17228">
        <v>396800</v>
      </c>
    </row>
    <row r="17229" spans="1:14" x14ac:dyDescent="0.25">
      <c r="A17229">
        <v>-122.43</v>
      </c>
      <c r="B17229">
        <v>37.75</v>
      </c>
      <c r="C17229">
        <v>52</v>
      </c>
      <c r="D17229" s="2">
        <f>J17229/G17229</f>
        <v>4.1561181434599153</v>
      </c>
      <c r="E17229" s="2">
        <f>K17229/G17229</f>
        <v>1.0443037974683544</v>
      </c>
      <c r="F17229" s="2">
        <f>L17229/G17229</f>
        <v>1.8375527426160339</v>
      </c>
      <c r="G17229">
        <v>474</v>
      </c>
      <c r="H17229">
        <v>4.0625</v>
      </c>
      <c r="I17229">
        <v>871</v>
      </c>
      <c r="J17229">
        <v>1970</v>
      </c>
      <c r="K17229">
        <v>495</v>
      </c>
      <c r="L17229">
        <v>871</v>
      </c>
      <c r="M17229" t="s">
        <v>9</v>
      </c>
      <c r="N17229">
        <v>355600</v>
      </c>
    </row>
    <row r="17230" spans="1:14" x14ac:dyDescent="0.25">
      <c r="A17230">
        <v>-122.43</v>
      </c>
      <c r="B17230">
        <v>37.75</v>
      </c>
      <c r="C17230">
        <v>52</v>
      </c>
      <c r="D17230" s="2">
        <f>J17230/G17230</f>
        <v>5.1768421052631579</v>
      </c>
      <c r="E17230" s="2">
        <f>K17230/G17230</f>
        <v>1.0673684210526315</v>
      </c>
      <c r="F17230" s="2">
        <f>L17230/G17230</f>
        <v>2.1305263157894738</v>
      </c>
      <c r="G17230">
        <v>475</v>
      </c>
      <c r="H17230">
        <v>4.0568</v>
      </c>
      <c r="I17230">
        <v>1012</v>
      </c>
      <c r="J17230">
        <v>2459</v>
      </c>
      <c r="K17230">
        <v>507</v>
      </c>
      <c r="L17230">
        <v>1012</v>
      </c>
      <c r="M17230" t="s">
        <v>9</v>
      </c>
      <c r="N17230">
        <v>387900</v>
      </c>
    </row>
    <row r="17231" spans="1:14" x14ac:dyDescent="0.25">
      <c r="A17231">
        <v>-122.43</v>
      </c>
      <c r="B17231">
        <v>37.76</v>
      </c>
      <c r="C17231">
        <v>52</v>
      </c>
      <c r="D17231" s="2">
        <f>J17231/G17231</f>
        <v>5.7438423645320196</v>
      </c>
      <c r="E17231" s="2">
        <f>K17231/G17231</f>
        <v>1.0689655172413792</v>
      </c>
      <c r="F17231" s="2">
        <f>L17231/G17231</f>
        <v>2.1206896551724137</v>
      </c>
      <c r="G17231">
        <v>406</v>
      </c>
      <c r="H17231">
        <v>4.4318</v>
      </c>
      <c r="I17231">
        <v>861</v>
      </c>
      <c r="J17231">
        <v>2332</v>
      </c>
      <c r="K17231">
        <v>434</v>
      </c>
      <c r="L17231">
        <v>861</v>
      </c>
      <c r="M17231" t="s">
        <v>9</v>
      </c>
      <c r="N17231">
        <v>437500</v>
      </c>
    </row>
    <row r="17232" spans="1:14" x14ac:dyDescent="0.25">
      <c r="A17232">
        <v>-122.43</v>
      </c>
      <c r="B17232">
        <v>37.75</v>
      </c>
      <c r="C17232">
        <v>52</v>
      </c>
      <c r="D17232" s="2">
        <f>J17232/G17232</f>
        <v>5.0109649122807021</v>
      </c>
      <c r="E17232" s="2">
        <f>K17232/G17232</f>
        <v>1.1162280701754386</v>
      </c>
      <c r="F17232" s="2">
        <f>L17232/G17232</f>
        <v>1.8399122807017543</v>
      </c>
      <c r="G17232">
        <v>456</v>
      </c>
      <c r="H17232">
        <v>4.7946</v>
      </c>
      <c r="I17232">
        <v>839</v>
      </c>
      <c r="J17232">
        <v>2285</v>
      </c>
      <c r="K17232">
        <v>509</v>
      </c>
      <c r="L17232">
        <v>839</v>
      </c>
      <c r="M17232" t="s">
        <v>9</v>
      </c>
      <c r="N17232">
        <v>355600</v>
      </c>
    </row>
    <row r="17233" spans="1:14" x14ac:dyDescent="0.25">
      <c r="A17233">
        <v>-122.44</v>
      </c>
      <c r="B17233">
        <v>37.75</v>
      </c>
      <c r="C17233">
        <v>52</v>
      </c>
      <c r="D17233" s="2">
        <f>J17233/G17233</f>
        <v>5.2690355329949234</v>
      </c>
      <c r="E17233" s="2">
        <f>K17233/G17233</f>
        <v>1.0778341793570221</v>
      </c>
      <c r="F17233" s="2">
        <f>L17233/G17233</f>
        <v>1.9357021996615906</v>
      </c>
      <c r="G17233">
        <v>591</v>
      </c>
      <c r="H17233">
        <v>4</v>
      </c>
      <c r="I17233">
        <v>1144</v>
      </c>
      <c r="J17233">
        <v>3114</v>
      </c>
      <c r="K17233">
        <v>637</v>
      </c>
      <c r="L17233">
        <v>1144</v>
      </c>
      <c r="M17233" t="s">
        <v>9</v>
      </c>
      <c r="N17233">
        <v>375000</v>
      </c>
    </row>
    <row r="17234" spans="1:14" x14ac:dyDescent="0.25">
      <c r="A17234">
        <v>-122.44</v>
      </c>
      <c r="B17234">
        <v>37.75</v>
      </c>
      <c r="C17234">
        <v>52</v>
      </c>
      <c r="D17234" s="2">
        <f>J17234/G17234</f>
        <v>5.0656934306569346</v>
      </c>
      <c r="E17234" s="2">
        <f>K17234/G17234</f>
        <v>1.0340632603406326</v>
      </c>
      <c r="F17234" s="2">
        <f>L17234/G17234</f>
        <v>1.948905109489051</v>
      </c>
      <c r="G17234">
        <v>411</v>
      </c>
      <c r="H17234">
        <v>4.2708000000000004</v>
      </c>
      <c r="I17234">
        <v>801</v>
      </c>
      <c r="J17234">
        <v>2082</v>
      </c>
      <c r="K17234">
        <v>425</v>
      </c>
      <c r="L17234">
        <v>801</v>
      </c>
      <c r="M17234" t="s">
        <v>9</v>
      </c>
      <c r="N17234">
        <v>368900</v>
      </c>
    </row>
    <row r="17235" spans="1:14" x14ac:dyDescent="0.25">
      <c r="A17235">
        <v>-122.43</v>
      </c>
      <c r="B17235">
        <v>37.75</v>
      </c>
      <c r="C17235">
        <v>52</v>
      </c>
      <c r="D17235" s="2">
        <f>J17235/G17235</f>
        <v>5.2427745664739884</v>
      </c>
      <c r="E17235" s="2">
        <f>K17235/G17235</f>
        <v>1.1194605009633911</v>
      </c>
      <c r="F17235" s="2">
        <f>L17235/G17235</f>
        <v>2.0096339113680153</v>
      </c>
      <c r="G17235">
        <v>519</v>
      </c>
      <c r="H17235">
        <v>3.7545000000000002</v>
      </c>
      <c r="I17235">
        <v>1043</v>
      </c>
      <c r="J17235">
        <v>2721</v>
      </c>
      <c r="K17235">
        <v>581</v>
      </c>
      <c r="L17235">
        <v>1043</v>
      </c>
      <c r="M17235" t="s">
        <v>9</v>
      </c>
      <c r="N17235">
        <v>383700</v>
      </c>
    </row>
    <row r="17236" spans="1:14" x14ac:dyDescent="0.25">
      <c r="A17236">
        <v>-122.44</v>
      </c>
      <c r="B17236">
        <v>37.75</v>
      </c>
      <c r="C17236">
        <v>46</v>
      </c>
      <c r="D17236" s="2">
        <f>J17236/G17236</f>
        <v>5.2560553633217992</v>
      </c>
      <c r="E17236" s="2">
        <f>K17236/G17236</f>
        <v>1.0069204152249136</v>
      </c>
      <c r="F17236" s="2">
        <f>L17236/G17236</f>
        <v>1.9826989619377162</v>
      </c>
      <c r="G17236">
        <v>289</v>
      </c>
      <c r="H17236">
        <v>4.2667000000000002</v>
      </c>
      <c r="I17236">
        <v>573</v>
      </c>
      <c r="J17236">
        <v>1519</v>
      </c>
      <c r="K17236">
        <v>291</v>
      </c>
      <c r="L17236">
        <v>573</v>
      </c>
      <c r="M17236" t="s">
        <v>9</v>
      </c>
      <c r="N17236">
        <v>338800</v>
      </c>
    </row>
    <row r="17237" spans="1:14" x14ac:dyDescent="0.25">
      <c r="A17237">
        <v>-122.44</v>
      </c>
      <c r="B17237">
        <v>37.75</v>
      </c>
      <c r="C17237">
        <v>52</v>
      </c>
      <c r="D17237" s="2">
        <f>J17237/G17237</f>
        <v>4.6538461538461542</v>
      </c>
      <c r="E17237" s="2">
        <f>K17237/G17237</f>
        <v>0.98816568047337283</v>
      </c>
      <c r="F17237" s="2">
        <f>L17237/G17237</f>
        <v>2.1449704142011834</v>
      </c>
      <c r="G17237">
        <v>338</v>
      </c>
      <c r="H17237">
        <v>5.0505000000000004</v>
      </c>
      <c r="I17237">
        <v>725</v>
      </c>
      <c r="J17237">
        <v>1573</v>
      </c>
      <c r="K17237">
        <v>334</v>
      </c>
      <c r="L17237">
        <v>725</v>
      </c>
      <c r="M17237" t="s">
        <v>9</v>
      </c>
      <c r="N17237">
        <v>380400</v>
      </c>
    </row>
    <row r="17238" spans="1:14" x14ac:dyDescent="0.25">
      <c r="A17238">
        <v>-122.43</v>
      </c>
      <c r="B17238">
        <v>37.75</v>
      </c>
      <c r="C17238">
        <v>52</v>
      </c>
      <c r="D17238" s="2">
        <f>J17238/G17238</f>
        <v>4.2724867724867721</v>
      </c>
      <c r="E17238" s="2">
        <f>K17238/G17238</f>
        <v>1.0396825396825398</v>
      </c>
      <c r="F17238" s="2">
        <f>L17238/G17238</f>
        <v>1.6746031746031746</v>
      </c>
      <c r="G17238">
        <v>378</v>
      </c>
      <c r="H17238">
        <v>3.5114000000000001</v>
      </c>
      <c r="I17238">
        <v>633</v>
      </c>
      <c r="J17238">
        <v>1615</v>
      </c>
      <c r="K17238">
        <v>393</v>
      </c>
      <c r="L17238">
        <v>633</v>
      </c>
      <c r="M17238" t="s">
        <v>9</v>
      </c>
      <c r="N17238">
        <v>347500</v>
      </c>
    </row>
    <row r="17239" spans="1:14" x14ac:dyDescent="0.25">
      <c r="A17239">
        <v>-122.43</v>
      </c>
      <c r="B17239">
        <v>37.75</v>
      </c>
      <c r="C17239">
        <v>52</v>
      </c>
      <c r="D17239" s="2">
        <f>J17239/G17239</f>
        <v>5.1251819505094618</v>
      </c>
      <c r="E17239" s="2">
        <f>K17239/G17239</f>
        <v>1.1164483260553129</v>
      </c>
      <c r="F17239" s="2">
        <f>L17239/G17239</f>
        <v>2.059679767103348</v>
      </c>
      <c r="G17239">
        <v>687</v>
      </c>
      <c r="H17239">
        <v>4.875</v>
      </c>
      <c r="I17239">
        <v>1415</v>
      </c>
      <c r="J17239">
        <v>3521</v>
      </c>
      <c r="K17239">
        <v>767</v>
      </c>
      <c r="L17239">
        <v>1415</v>
      </c>
      <c r="M17239" t="s">
        <v>9</v>
      </c>
      <c r="N17239">
        <v>362200</v>
      </c>
    </row>
    <row r="17240" spans="1:14" x14ac:dyDescent="0.25">
      <c r="A17240">
        <v>-122.43</v>
      </c>
      <c r="B17240">
        <v>37.75</v>
      </c>
      <c r="C17240">
        <v>52</v>
      </c>
      <c r="D17240" s="2">
        <f>J17240/G17240</f>
        <v>5.0254668930390496</v>
      </c>
      <c r="E17240" s="2">
        <f>K17240/G17240</f>
        <v>1.0577249575551784</v>
      </c>
      <c r="F17240" s="2">
        <f>L17240/G17240</f>
        <v>2.0220713073005094</v>
      </c>
      <c r="G17240">
        <v>589</v>
      </c>
      <c r="H17240">
        <v>3.95</v>
      </c>
      <c r="I17240">
        <v>1191</v>
      </c>
      <c r="J17240">
        <v>2960</v>
      </c>
      <c r="K17240">
        <v>623</v>
      </c>
      <c r="L17240">
        <v>1191</v>
      </c>
      <c r="M17240" t="s">
        <v>9</v>
      </c>
      <c r="N17240">
        <v>347700</v>
      </c>
    </row>
    <row r="17241" spans="1:14" x14ac:dyDescent="0.25">
      <c r="A17241">
        <v>-122.42</v>
      </c>
      <c r="B17241">
        <v>37.75</v>
      </c>
      <c r="C17241">
        <v>52</v>
      </c>
      <c r="D17241" s="2">
        <f>J17241/G17241</f>
        <v>4.61407249466951</v>
      </c>
      <c r="E17241" s="2">
        <f>K17241/G17241</f>
        <v>1.1364605543710022</v>
      </c>
      <c r="F17241" s="2">
        <f>L17241/G17241</f>
        <v>2.3923240938166312</v>
      </c>
      <c r="G17241">
        <v>469</v>
      </c>
      <c r="H17241">
        <v>3.2631999999999999</v>
      </c>
      <c r="I17241">
        <v>1122</v>
      </c>
      <c r="J17241">
        <v>2164</v>
      </c>
      <c r="K17241">
        <v>533</v>
      </c>
      <c r="L17241">
        <v>1122</v>
      </c>
      <c r="M17241" t="s">
        <v>9</v>
      </c>
      <c r="N17241">
        <v>306000</v>
      </c>
    </row>
    <row r="17242" spans="1:14" x14ac:dyDescent="0.25">
      <c r="A17242">
        <v>-122.42</v>
      </c>
      <c r="B17242">
        <v>37.74</v>
      </c>
      <c r="C17242">
        <v>52</v>
      </c>
      <c r="D17242" s="2">
        <f>J17242/G17242</f>
        <v>4.5673400673400675</v>
      </c>
      <c r="E17242" s="2">
        <f>K17242/G17242</f>
        <v>1.0505050505050506</v>
      </c>
      <c r="F17242" s="2">
        <f>L17242/G17242</f>
        <v>2.3063973063973062</v>
      </c>
      <c r="G17242">
        <v>594</v>
      </c>
      <c r="H17242">
        <v>4.6547000000000001</v>
      </c>
      <c r="I17242">
        <v>1370</v>
      </c>
      <c r="J17242">
        <v>2713</v>
      </c>
      <c r="K17242">
        <v>624</v>
      </c>
      <c r="L17242">
        <v>1370</v>
      </c>
      <c r="M17242" t="s">
        <v>9</v>
      </c>
      <c r="N17242">
        <v>325700</v>
      </c>
    </row>
    <row r="17243" spans="1:14" x14ac:dyDescent="0.25">
      <c r="A17243">
        <v>-122.42</v>
      </c>
      <c r="B17243">
        <v>37.74</v>
      </c>
      <c r="C17243">
        <v>52</v>
      </c>
      <c r="D17243" s="2">
        <f>J17243/G17243</f>
        <v>4.532994923857868</v>
      </c>
      <c r="E17243" s="2">
        <f>K17243/G17243</f>
        <v>1.0837563451776651</v>
      </c>
      <c r="F17243" s="2">
        <f>L17243/G17243</f>
        <v>2.1725888324873095</v>
      </c>
      <c r="G17243">
        <v>394</v>
      </c>
      <c r="H17243">
        <v>3.0832999999999999</v>
      </c>
      <c r="I17243">
        <v>856</v>
      </c>
      <c r="J17243">
        <v>1786</v>
      </c>
      <c r="K17243">
        <v>427</v>
      </c>
      <c r="L17243">
        <v>856</v>
      </c>
      <c r="M17243" t="s">
        <v>9</v>
      </c>
      <c r="N17243">
        <v>328100</v>
      </c>
    </row>
    <row r="17244" spans="1:14" x14ac:dyDescent="0.25">
      <c r="A17244">
        <v>-122.43</v>
      </c>
      <c r="B17244">
        <v>37.74</v>
      </c>
      <c r="C17244">
        <v>52</v>
      </c>
      <c r="D17244" s="2">
        <f>J17244/G17244</f>
        <v>4.7224576271186445</v>
      </c>
      <c r="E17244" s="2">
        <f>K17244/G17244</f>
        <v>1.0550847457627119</v>
      </c>
      <c r="F17244" s="2">
        <f>L17244/G17244</f>
        <v>2.2860169491525424</v>
      </c>
      <c r="G17244">
        <v>472</v>
      </c>
      <c r="H17244">
        <v>5.0195999999999996</v>
      </c>
      <c r="I17244">
        <v>1079</v>
      </c>
      <c r="J17244">
        <v>2229</v>
      </c>
      <c r="K17244">
        <v>498</v>
      </c>
      <c r="L17244">
        <v>1079</v>
      </c>
      <c r="M17244" t="s">
        <v>9</v>
      </c>
      <c r="N17244">
        <v>324300</v>
      </c>
    </row>
    <row r="17245" spans="1:14" x14ac:dyDescent="0.25">
      <c r="A17245">
        <v>-122.43</v>
      </c>
      <c r="B17245">
        <v>37.75</v>
      </c>
      <c r="C17245">
        <v>52</v>
      </c>
      <c r="D17245" s="2">
        <f>J17245/G17245</f>
        <v>4.3979591836734695</v>
      </c>
      <c r="E17245" s="2">
        <f>K17245/G17245</f>
        <v>0.95510204081632655</v>
      </c>
      <c r="F17245" s="2">
        <f>L17245/G17245</f>
        <v>1.963265306122449</v>
      </c>
      <c r="G17245">
        <v>490</v>
      </c>
      <c r="H17245">
        <v>3.7749999999999999</v>
      </c>
      <c r="I17245">
        <v>962</v>
      </c>
      <c r="J17245">
        <v>2155</v>
      </c>
      <c r="K17245">
        <v>468</v>
      </c>
      <c r="L17245">
        <v>962</v>
      </c>
      <c r="M17245" t="s">
        <v>9</v>
      </c>
      <c r="N17245">
        <v>325900</v>
      </c>
    </row>
    <row r="17246" spans="1:14" x14ac:dyDescent="0.25">
      <c r="A17246">
        <v>-122.43</v>
      </c>
      <c r="B17246">
        <v>37.75</v>
      </c>
      <c r="C17246">
        <v>40</v>
      </c>
      <c r="D17246" s="2">
        <f>J17246/G17246</f>
        <v>5.0945378151260501</v>
      </c>
      <c r="E17246" s="2">
        <f>K17246/G17246</f>
        <v>1.0262605042016806</v>
      </c>
      <c r="F17246" s="2">
        <f>L17246/G17246</f>
        <v>1.9159663865546219</v>
      </c>
      <c r="G17246">
        <v>952</v>
      </c>
      <c r="H17246">
        <v>5.0518999999999998</v>
      </c>
      <c r="I17246">
        <v>1824</v>
      </c>
      <c r="J17246">
        <v>4850</v>
      </c>
      <c r="K17246">
        <v>977</v>
      </c>
      <c r="L17246">
        <v>1824</v>
      </c>
      <c r="M17246" t="s">
        <v>9</v>
      </c>
      <c r="N17246">
        <v>356100</v>
      </c>
    </row>
    <row r="17247" spans="1:14" x14ac:dyDescent="0.25">
      <c r="A17247">
        <v>-122.44</v>
      </c>
      <c r="B17247">
        <v>37.75</v>
      </c>
      <c r="C17247">
        <v>21</v>
      </c>
      <c r="D17247" s="2">
        <f>J17247/G17247</f>
        <v>4.6245762711864407</v>
      </c>
      <c r="E17247" s="2">
        <f>K17247/G17247</f>
        <v>1.0567796610169491</v>
      </c>
      <c r="F17247" s="2">
        <f>L17247/G17247</f>
        <v>1.952542372881356</v>
      </c>
      <c r="G17247">
        <v>1180</v>
      </c>
      <c r="H17247">
        <v>4.5468999999999999</v>
      </c>
      <c r="I17247">
        <v>2304</v>
      </c>
      <c r="J17247">
        <v>5457</v>
      </c>
      <c r="K17247">
        <v>1247</v>
      </c>
      <c r="L17247">
        <v>2304</v>
      </c>
      <c r="M17247" t="s">
        <v>9</v>
      </c>
      <c r="N17247">
        <v>409700</v>
      </c>
    </row>
    <row r="17248" spans="1:14" x14ac:dyDescent="0.25">
      <c r="A17248">
        <v>-122.44</v>
      </c>
      <c r="B17248">
        <v>37.74</v>
      </c>
      <c r="C17248">
        <v>23</v>
      </c>
      <c r="D17248" s="2">
        <f>J17248/G17248</f>
        <v>5.2512520868113519</v>
      </c>
      <c r="E17248" s="2">
        <f>K17248/G17248</f>
        <v>1.0592654424040067</v>
      </c>
      <c r="F17248" s="2">
        <f>L17248/G17248</f>
        <v>2.352253756260434</v>
      </c>
      <c r="G17248">
        <v>1198</v>
      </c>
      <c r="H17248">
        <v>4.2671999999999999</v>
      </c>
      <c r="I17248">
        <v>2818</v>
      </c>
      <c r="J17248">
        <v>6291</v>
      </c>
      <c r="K17248">
        <v>1269</v>
      </c>
      <c r="L17248">
        <v>2818</v>
      </c>
      <c r="M17248" t="s">
        <v>9</v>
      </c>
      <c r="N17248">
        <v>391900</v>
      </c>
    </row>
    <row r="17249" spans="1:14" x14ac:dyDescent="0.25">
      <c r="A17249">
        <v>-122.44</v>
      </c>
      <c r="B17249">
        <v>37.74</v>
      </c>
      <c r="C17249">
        <v>52</v>
      </c>
      <c r="D17249" s="2">
        <f>J17249/G17249</f>
        <v>5.2639593908629445</v>
      </c>
      <c r="E17249" s="2">
        <f>K17249/G17249</f>
        <v>0.92893401015228427</v>
      </c>
      <c r="F17249" s="2">
        <f>L17249/G17249</f>
        <v>2.3071065989847717</v>
      </c>
      <c r="G17249">
        <v>394</v>
      </c>
      <c r="H17249">
        <v>4.8381999999999996</v>
      </c>
      <c r="I17249">
        <v>909</v>
      </c>
      <c r="J17249">
        <v>2074</v>
      </c>
      <c r="K17249">
        <v>366</v>
      </c>
      <c r="L17249">
        <v>909</v>
      </c>
      <c r="M17249" t="s">
        <v>9</v>
      </c>
      <c r="N17249">
        <v>294900</v>
      </c>
    </row>
    <row r="17250" spans="1:14" x14ac:dyDescent="0.25">
      <c r="A17250">
        <v>-122.44</v>
      </c>
      <c r="B17250">
        <v>37.74</v>
      </c>
      <c r="C17250">
        <v>23</v>
      </c>
      <c r="D17250" s="2">
        <f>J17250/G17250</f>
        <v>4.5999999999999996</v>
      </c>
      <c r="E17250" s="2">
        <f>K17250/G17250</f>
        <v>1.1000000000000001</v>
      </c>
      <c r="F17250" s="2">
        <f>L17250/G17250</f>
        <v>2.95</v>
      </c>
      <c r="G17250">
        <v>40</v>
      </c>
      <c r="H17250">
        <v>4.5374999999999996</v>
      </c>
      <c r="I17250">
        <v>118</v>
      </c>
      <c r="J17250">
        <v>184</v>
      </c>
      <c r="K17250">
        <v>44</v>
      </c>
      <c r="L17250">
        <v>118</v>
      </c>
      <c r="M17250" t="s">
        <v>9</v>
      </c>
      <c r="N17250">
        <v>350000</v>
      </c>
    </row>
    <row r="17251" spans="1:14" x14ac:dyDescent="0.25">
      <c r="A17251">
        <v>-122.43</v>
      </c>
      <c r="B17251">
        <v>37.74</v>
      </c>
      <c r="C17251">
        <v>52</v>
      </c>
      <c r="D17251" s="2">
        <f>J17251/G17251</f>
        <v>5.4201954397394134</v>
      </c>
      <c r="E17251" s="2">
        <f>K17251/G17251</f>
        <v>1.0635179153094463</v>
      </c>
      <c r="F17251" s="2">
        <f>L17251/G17251</f>
        <v>2.0521172638436482</v>
      </c>
      <c r="G17251">
        <v>614</v>
      </c>
      <c r="H17251">
        <v>4.7436999999999996</v>
      </c>
      <c r="I17251">
        <v>1260</v>
      </c>
      <c r="J17251">
        <v>3328</v>
      </c>
      <c r="K17251">
        <v>653</v>
      </c>
      <c r="L17251">
        <v>1260</v>
      </c>
      <c r="M17251" t="s">
        <v>9</v>
      </c>
      <c r="N17251">
        <v>331000</v>
      </c>
    </row>
    <row r="17252" spans="1:14" x14ac:dyDescent="0.25">
      <c r="A17252">
        <v>-122.43</v>
      </c>
      <c r="B17252">
        <v>37.74</v>
      </c>
      <c r="C17252">
        <v>52</v>
      </c>
      <c r="D17252" s="2">
        <f>J17252/G17252</f>
        <v>5.3058350100603624</v>
      </c>
      <c r="E17252" s="2">
        <f>K17252/G17252</f>
        <v>1.0845070422535212</v>
      </c>
      <c r="F17252" s="2">
        <f>L17252/G17252</f>
        <v>2.3319919517102616</v>
      </c>
      <c r="G17252">
        <v>497</v>
      </c>
      <c r="H17252">
        <v>3.8845999999999998</v>
      </c>
      <c r="I17252">
        <v>1159</v>
      </c>
      <c r="J17252">
        <v>2637</v>
      </c>
      <c r="K17252">
        <v>539</v>
      </c>
      <c r="L17252">
        <v>1159</v>
      </c>
      <c r="M17252" t="s">
        <v>9</v>
      </c>
      <c r="N17252">
        <v>333100</v>
      </c>
    </row>
    <row r="17253" spans="1:14" x14ac:dyDescent="0.25">
      <c r="A17253">
        <v>-122.43</v>
      </c>
      <c r="B17253">
        <v>37.74</v>
      </c>
      <c r="C17253">
        <v>52</v>
      </c>
      <c r="D17253" s="2">
        <f>J17253/G17253</f>
        <v>5.0299003322259139</v>
      </c>
      <c r="E17253" s="2">
        <f>K17253/G17253</f>
        <v>1.0431893687707641</v>
      </c>
      <c r="F17253" s="2">
        <f>L17253/G17253</f>
        <v>2.4053156146179404</v>
      </c>
      <c r="G17253">
        <v>301</v>
      </c>
      <c r="H17253">
        <v>5.3292000000000002</v>
      </c>
      <c r="I17253">
        <v>724</v>
      </c>
      <c r="J17253">
        <v>1514</v>
      </c>
      <c r="K17253">
        <v>314</v>
      </c>
      <c r="L17253">
        <v>724</v>
      </c>
      <c r="M17253" t="s">
        <v>9</v>
      </c>
      <c r="N17253">
        <v>300900</v>
      </c>
    </row>
    <row r="17254" spans="1:14" x14ac:dyDescent="0.25">
      <c r="A17254">
        <v>-122.43</v>
      </c>
      <c r="B17254">
        <v>37.729999999999997</v>
      </c>
      <c r="C17254">
        <v>52</v>
      </c>
      <c r="D17254" s="2">
        <f>J17254/G17254</f>
        <v>5.5436893203883493</v>
      </c>
      <c r="E17254" s="2">
        <f>K17254/G17254</f>
        <v>1.087378640776699</v>
      </c>
      <c r="F17254" s="2">
        <f>L17254/G17254</f>
        <v>2.3980582524271843</v>
      </c>
      <c r="G17254">
        <v>206</v>
      </c>
      <c r="H17254">
        <v>5.0602</v>
      </c>
      <c r="I17254">
        <v>494</v>
      </c>
      <c r="J17254">
        <v>1142</v>
      </c>
      <c r="K17254">
        <v>224</v>
      </c>
      <c r="L17254">
        <v>494</v>
      </c>
      <c r="M17254" t="s">
        <v>9</v>
      </c>
      <c r="N17254">
        <v>298900</v>
      </c>
    </row>
    <row r="17255" spans="1:14" x14ac:dyDescent="0.25">
      <c r="A17255">
        <v>-122.43</v>
      </c>
      <c r="B17255">
        <v>37.729999999999997</v>
      </c>
      <c r="C17255">
        <v>52</v>
      </c>
      <c r="D17255" s="2">
        <f>J17255/G17255</f>
        <v>4.8537735849056602</v>
      </c>
      <c r="E17255" s="2">
        <f>K17255/G17255</f>
        <v>0.96698113207547165</v>
      </c>
      <c r="F17255" s="2">
        <f>L17255/G17255</f>
        <v>2.1745283018867925</v>
      </c>
      <c r="G17255">
        <v>212</v>
      </c>
      <c r="H17255">
        <v>5.0781999999999998</v>
      </c>
      <c r="I17255">
        <v>461</v>
      </c>
      <c r="J17255">
        <v>1029</v>
      </c>
      <c r="K17255">
        <v>205</v>
      </c>
      <c r="L17255">
        <v>461</v>
      </c>
      <c r="M17255" t="s">
        <v>9</v>
      </c>
      <c r="N17255">
        <v>310800</v>
      </c>
    </row>
    <row r="17256" spans="1:14" x14ac:dyDescent="0.25">
      <c r="A17256">
        <v>-122.38</v>
      </c>
      <c r="B17256">
        <v>37.76</v>
      </c>
      <c r="C17256">
        <v>52</v>
      </c>
      <c r="D17256" s="2">
        <f>J17256/G17256</f>
        <v>4.8627450980392153</v>
      </c>
      <c r="E17256" s="2">
        <f>K17256/G17256</f>
        <v>1.3333333333333333</v>
      </c>
      <c r="F17256" s="2">
        <f>L17256/G17256</f>
        <v>2.4313725490196076</v>
      </c>
      <c r="G17256">
        <v>51</v>
      </c>
      <c r="H17256">
        <v>1.4885999999999999</v>
      </c>
      <c r="I17256">
        <v>124</v>
      </c>
      <c r="J17256">
        <v>248</v>
      </c>
      <c r="K17256">
        <v>68</v>
      </c>
      <c r="L17256">
        <v>124</v>
      </c>
      <c r="M17256" t="s">
        <v>9</v>
      </c>
      <c r="N17256">
        <v>450000</v>
      </c>
    </row>
    <row r="17257" spans="1:14" x14ac:dyDescent="0.25">
      <c r="A17257">
        <v>-122.39</v>
      </c>
      <c r="B17257">
        <v>37.76</v>
      </c>
      <c r="C17257">
        <v>52</v>
      </c>
      <c r="D17257" s="2">
        <f>J17257/G17257</f>
        <v>4.2162162162162158</v>
      </c>
      <c r="E17257" s="2">
        <f>K17257/G17257</f>
        <v>1.1486486486486487</v>
      </c>
      <c r="F17257" s="2">
        <f>L17257/G17257</f>
        <v>2.7702702702702702</v>
      </c>
      <c r="G17257">
        <v>148</v>
      </c>
      <c r="H17257">
        <v>4.0042</v>
      </c>
      <c r="I17257">
        <v>410</v>
      </c>
      <c r="J17257">
        <v>624</v>
      </c>
      <c r="K17257">
        <v>170</v>
      </c>
      <c r="L17257">
        <v>410</v>
      </c>
      <c r="M17257" t="s">
        <v>9</v>
      </c>
      <c r="N17257">
        <v>208300</v>
      </c>
    </row>
    <row r="17258" spans="1:14" x14ac:dyDescent="0.25">
      <c r="A17258">
        <v>-122.39</v>
      </c>
      <c r="B17258">
        <v>37.76</v>
      </c>
      <c r="C17258">
        <v>52</v>
      </c>
      <c r="D17258" s="2">
        <f>J17258/G17258</f>
        <v>5.8148148148148149</v>
      </c>
      <c r="E17258" s="2">
        <f>K17258/G17258</f>
        <v>1.037037037037037</v>
      </c>
      <c r="F17258" s="2">
        <f>L17258/G17258</f>
        <v>3.2592592592592591</v>
      </c>
      <c r="G17258">
        <v>27</v>
      </c>
      <c r="H17258">
        <v>3.6749999999999998</v>
      </c>
      <c r="I17258">
        <v>88</v>
      </c>
      <c r="J17258">
        <v>157</v>
      </c>
      <c r="K17258">
        <v>28</v>
      </c>
      <c r="L17258">
        <v>88</v>
      </c>
      <c r="M17258" t="s">
        <v>9</v>
      </c>
      <c r="N17258">
        <v>162500</v>
      </c>
    </row>
    <row r="17259" spans="1:14" x14ac:dyDescent="0.25">
      <c r="A17259">
        <v>-122.39</v>
      </c>
      <c r="B17259">
        <v>37.76</v>
      </c>
      <c r="C17259">
        <v>52</v>
      </c>
      <c r="D17259" s="2">
        <f>J17259/G17259</f>
        <v>4.71608040201005</v>
      </c>
      <c r="E17259" s="2">
        <f>K17259/G17259</f>
        <v>1.0728643216080402</v>
      </c>
      <c r="F17259" s="2">
        <f>L17259/G17259</f>
        <v>1.7889447236180904</v>
      </c>
      <c r="G17259">
        <v>398</v>
      </c>
      <c r="H17259">
        <v>3.9722</v>
      </c>
      <c r="I17259">
        <v>712</v>
      </c>
      <c r="J17259">
        <v>1877</v>
      </c>
      <c r="K17259">
        <v>427</v>
      </c>
      <c r="L17259">
        <v>712</v>
      </c>
      <c r="M17259" t="s">
        <v>9</v>
      </c>
      <c r="N17259">
        <v>290900</v>
      </c>
    </row>
    <row r="17260" spans="1:14" x14ac:dyDescent="0.25">
      <c r="A17260">
        <v>-122.39</v>
      </c>
      <c r="B17260">
        <v>37.76</v>
      </c>
      <c r="C17260">
        <v>52</v>
      </c>
      <c r="D17260" s="2">
        <f>J17260/G17260</f>
        <v>4.8655462184873945</v>
      </c>
      <c r="E17260" s="2">
        <f>K17260/G17260</f>
        <v>0.98319327731092432</v>
      </c>
      <c r="F17260" s="2">
        <f>L17260/G17260</f>
        <v>2.1995798319327733</v>
      </c>
      <c r="G17260">
        <v>476</v>
      </c>
      <c r="H17260">
        <v>4.5057</v>
      </c>
      <c r="I17260">
        <v>1047</v>
      </c>
      <c r="J17260">
        <v>2316</v>
      </c>
      <c r="K17260">
        <v>468</v>
      </c>
      <c r="L17260">
        <v>1047</v>
      </c>
      <c r="M17260" t="s">
        <v>9</v>
      </c>
      <c r="N17260">
        <v>321600</v>
      </c>
    </row>
    <row r="17261" spans="1:14" x14ac:dyDescent="0.25">
      <c r="A17261">
        <v>-122.39</v>
      </c>
      <c r="B17261">
        <v>37.76</v>
      </c>
      <c r="C17261">
        <v>52</v>
      </c>
      <c r="D17261" s="2">
        <f>J17261/G17261</f>
        <v>5.6879194630872485</v>
      </c>
      <c r="E17261" s="2">
        <f>K17261/G17261</f>
        <v>1.1593959731543624</v>
      </c>
      <c r="F17261" s="2">
        <f>L17261/G17261</f>
        <v>2.7600671140939599</v>
      </c>
      <c r="G17261">
        <v>596</v>
      </c>
      <c r="H17261">
        <v>3.7050999999999998</v>
      </c>
      <c r="I17261">
        <v>1645</v>
      </c>
      <c r="J17261">
        <v>3390</v>
      </c>
      <c r="K17261">
        <v>691</v>
      </c>
      <c r="L17261">
        <v>1645</v>
      </c>
      <c r="M17261" t="s">
        <v>9</v>
      </c>
      <c r="N17261">
        <v>253700</v>
      </c>
    </row>
    <row r="17262" spans="1:14" x14ac:dyDescent="0.25">
      <c r="A17262">
        <v>-122.4</v>
      </c>
      <c r="B17262">
        <v>37.75</v>
      </c>
      <c r="C17262">
        <v>44</v>
      </c>
      <c r="D17262" s="2">
        <f>J17262/G17262</f>
        <v>4.9515545914678238</v>
      </c>
      <c r="E17262" s="2">
        <f>K17262/G17262</f>
        <v>1.1453362255965294</v>
      </c>
      <c r="F17262" s="2">
        <f>L17262/G17262</f>
        <v>2.3637020968908171</v>
      </c>
      <c r="G17262">
        <v>1383</v>
      </c>
      <c r="H17262">
        <v>2.8679000000000001</v>
      </c>
      <c r="I17262">
        <v>3269</v>
      </c>
      <c r="J17262">
        <v>6848</v>
      </c>
      <c r="K17262">
        <v>1584</v>
      </c>
      <c r="L17262">
        <v>3269</v>
      </c>
      <c r="M17262" t="s">
        <v>9</v>
      </c>
      <c r="N17262">
        <v>243300</v>
      </c>
    </row>
    <row r="17263" spans="1:14" x14ac:dyDescent="0.25">
      <c r="A17263">
        <v>-122.4</v>
      </c>
      <c r="B17263">
        <v>37.76</v>
      </c>
      <c r="C17263">
        <v>52</v>
      </c>
      <c r="D17263" s="2">
        <f>J17263/G17263</f>
        <v>5.1016746411483256</v>
      </c>
      <c r="E17263" s="2">
        <f>K17263/G17263</f>
        <v>1.0909090909090908</v>
      </c>
      <c r="F17263" s="2">
        <f>L17263/G17263</f>
        <v>1.8600478468899522</v>
      </c>
      <c r="G17263">
        <v>836</v>
      </c>
      <c r="H17263">
        <v>4.1189999999999998</v>
      </c>
      <c r="I17263">
        <v>1555</v>
      </c>
      <c r="J17263">
        <v>4265</v>
      </c>
      <c r="K17263">
        <v>912</v>
      </c>
      <c r="L17263">
        <v>1555</v>
      </c>
      <c r="M17263" t="s">
        <v>9</v>
      </c>
      <c r="N17263">
        <v>298300</v>
      </c>
    </row>
    <row r="17264" spans="1:14" x14ac:dyDescent="0.25">
      <c r="A17264">
        <v>-122.4</v>
      </c>
      <c r="B17264">
        <v>37.76</v>
      </c>
      <c r="C17264">
        <v>52</v>
      </c>
      <c r="D17264" s="2">
        <f>J17264/G17264</f>
        <v>5.4363636363636365</v>
      </c>
      <c r="E17264" s="2">
        <f>K17264/G17264</f>
        <v>1.1309090909090909</v>
      </c>
      <c r="F17264" s="2">
        <f>L17264/G17264</f>
        <v>1.84</v>
      </c>
      <c r="G17264">
        <v>275</v>
      </c>
      <c r="H17264">
        <v>4.4375</v>
      </c>
      <c r="I17264">
        <v>506</v>
      </c>
      <c r="J17264">
        <v>1495</v>
      </c>
      <c r="K17264">
        <v>311</v>
      </c>
      <c r="L17264">
        <v>506</v>
      </c>
      <c r="M17264" t="s">
        <v>9</v>
      </c>
      <c r="N17264">
        <v>320000</v>
      </c>
    </row>
    <row r="17265" spans="1:14" x14ac:dyDescent="0.25">
      <c r="A17265">
        <v>-122.4</v>
      </c>
      <c r="B17265">
        <v>37.76</v>
      </c>
      <c r="C17265">
        <v>52</v>
      </c>
      <c r="D17265" s="2">
        <f>J17265/G17265</f>
        <v>4.6837944664031621</v>
      </c>
      <c r="E17265" s="2">
        <f>K17265/G17265</f>
        <v>0.97233201581027673</v>
      </c>
      <c r="F17265" s="2">
        <f>L17265/G17265</f>
        <v>1.8972332015810276</v>
      </c>
      <c r="G17265">
        <v>253</v>
      </c>
      <c r="H17265">
        <v>4.4074</v>
      </c>
      <c r="I17265">
        <v>480</v>
      </c>
      <c r="J17265">
        <v>1185</v>
      </c>
      <c r="K17265">
        <v>246</v>
      </c>
      <c r="L17265">
        <v>480</v>
      </c>
      <c r="M17265" t="s">
        <v>9</v>
      </c>
      <c r="N17265">
        <v>277300</v>
      </c>
    </row>
    <row r="17266" spans="1:14" x14ac:dyDescent="0.25">
      <c r="A17266">
        <v>-122.41</v>
      </c>
      <c r="B17266">
        <v>37.76</v>
      </c>
      <c r="C17266">
        <v>52</v>
      </c>
      <c r="D17266" s="2">
        <f>J17266/G17266</f>
        <v>6.0466101694915251</v>
      </c>
      <c r="E17266" s="2">
        <f>K17266/G17266</f>
        <v>1.1906779661016949</v>
      </c>
      <c r="F17266" s="2">
        <f>L17266/G17266</f>
        <v>2.6271186440677967</v>
      </c>
      <c r="G17266">
        <v>236</v>
      </c>
      <c r="H17266">
        <v>1.9944</v>
      </c>
      <c r="I17266">
        <v>620</v>
      </c>
      <c r="J17266">
        <v>1427</v>
      </c>
      <c r="K17266">
        <v>281</v>
      </c>
      <c r="L17266">
        <v>620</v>
      </c>
      <c r="M17266" t="s">
        <v>9</v>
      </c>
      <c r="N17266">
        <v>262500</v>
      </c>
    </row>
    <row r="17267" spans="1:14" x14ac:dyDescent="0.25">
      <c r="A17267">
        <v>-122.4</v>
      </c>
      <c r="B17267">
        <v>37.76</v>
      </c>
      <c r="C17267">
        <v>52</v>
      </c>
      <c r="D17267" s="2">
        <f>J17267/G17267</f>
        <v>4.3936781609195403</v>
      </c>
      <c r="E17267" s="2">
        <f>K17267/G17267</f>
        <v>1.1063218390804597</v>
      </c>
      <c r="F17267" s="2">
        <f>L17267/G17267</f>
        <v>3.8706896551724137</v>
      </c>
      <c r="G17267">
        <v>348</v>
      </c>
      <c r="H17267">
        <v>2.9312</v>
      </c>
      <c r="I17267">
        <v>1347</v>
      </c>
      <c r="J17267">
        <v>1529</v>
      </c>
      <c r="K17267">
        <v>385</v>
      </c>
      <c r="L17267">
        <v>1347</v>
      </c>
      <c r="M17267" t="s">
        <v>9</v>
      </c>
      <c r="N17267">
        <v>239100</v>
      </c>
    </row>
    <row r="17268" spans="1:14" x14ac:dyDescent="0.25">
      <c r="A17268">
        <v>-122.41</v>
      </c>
      <c r="B17268">
        <v>37.76</v>
      </c>
      <c r="C17268">
        <v>52</v>
      </c>
      <c r="D17268" s="2">
        <f>J17268/G17268</f>
        <v>4.5843293492695887</v>
      </c>
      <c r="E17268" s="2">
        <f>K17268/G17268</f>
        <v>1.0411686586985391</v>
      </c>
      <c r="F17268" s="2">
        <f>L17268/G17268</f>
        <v>3.9667994687915007</v>
      </c>
      <c r="G17268">
        <v>753</v>
      </c>
      <c r="H17268">
        <v>2.8134999999999999</v>
      </c>
      <c r="I17268">
        <v>2987</v>
      </c>
      <c r="J17268">
        <v>3452</v>
      </c>
      <c r="K17268">
        <v>784</v>
      </c>
      <c r="L17268">
        <v>2987</v>
      </c>
      <c r="M17268" t="s">
        <v>9</v>
      </c>
      <c r="N17268">
        <v>260300</v>
      </c>
    </row>
    <row r="17269" spans="1:14" x14ac:dyDescent="0.25">
      <c r="A17269">
        <v>-122.41</v>
      </c>
      <c r="B17269">
        <v>37.76</v>
      </c>
      <c r="C17269">
        <v>52</v>
      </c>
      <c r="D17269" s="2">
        <f>J17269/G17269</f>
        <v>4.429184549356223</v>
      </c>
      <c r="E17269" s="2">
        <f>K17269/G17269</f>
        <v>1.0643776824034334</v>
      </c>
      <c r="F17269" s="2">
        <f>L17269/G17269</f>
        <v>3.703862660944206</v>
      </c>
      <c r="G17269">
        <v>466</v>
      </c>
      <c r="H17269">
        <v>3.4028</v>
      </c>
      <c r="I17269">
        <v>1726</v>
      </c>
      <c r="J17269">
        <v>2064</v>
      </c>
      <c r="K17269">
        <v>496</v>
      </c>
      <c r="L17269">
        <v>1726</v>
      </c>
      <c r="M17269" t="s">
        <v>9</v>
      </c>
      <c r="N17269">
        <v>233300</v>
      </c>
    </row>
    <row r="17270" spans="1:14" x14ac:dyDescent="0.25">
      <c r="A17270">
        <v>-122.41</v>
      </c>
      <c r="B17270">
        <v>37.76</v>
      </c>
      <c r="C17270">
        <v>52</v>
      </c>
      <c r="D17270" s="2">
        <f>J17270/G17270</f>
        <v>2.9285714285714284</v>
      </c>
      <c r="E17270" s="2">
        <f>K17270/G17270</f>
        <v>0.82738095238095233</v>
      </c>
      <c r="F17270" s="2">
        <f>L17270/G17270</f>
        <v>1.8809523809523809</v>
      </c>
      <c r="G17270">
        <v>168</v>
      </c>
      <c r="H17270">
        <v>3.0865</v>
      </c>
      <c r="I17270">
        <v>316</v>
      </c>
      <c r="J17270">
        <v>492</v>
      </c>
      <c r="K17270">
        <v>139</v>
      </c>
      <c r="L17270">
        <v>316</v>
      </c>
      <c r="M17270" t="s">
        <v>9</v>
      </c>
      <c r="N17270">
        <v>225000</v>
      </c>
    </row>
    <row r="17271" spans="1:14" x14ac:dyDescent="0.25">
      <c r="A17271">
        <v>-122.41</v>
      </c>
      <c r="B17271">
        <v>37.76</v>
      </c>
      <c r="C17271">
        <v>52</v>
      </c>
      <c r="D17271" s="2">
        <f>J17271/G17271</f>
        <v>4.68</v>
      </c>
      <c r="E17271" s="2">
        <f>K17271/G17271</f>
        <v>1.08</v>
      </c>
      <c r="F17271" s="2">
        <f>L17271/G17271</f>
        <v>4.1066666666666665</v>
      </c>
      <c r="G17271">
        <v>75</v>
      </c>
      <c r="H17271">
        <v>2.6667000000000001</v>
      </c>
      <c r="I17271">
        <v>308</v>
      </c>
      <c r="J17271">
        <v>351</v>
      </c>
      <c r="K17271">
        <v>81</v>
      </c>
      <c r="L17271">
        <v>308</v>
      </c>
      <c r="M17271" t="s">
        <v>9</v>
      </c>
      <c r="N17271">
        <v>325000</v>
      </c>
    </row>
    <row r="17272" spans="1:14" x14ac:dyDescent="0.25">
      <c r="A17272">
        <v>-122.41</v>
      </c>
      <c r="B17272">
        <v>37.76</v>
      </c>
      <c r="C17272">
        <v>52</v>
      </c>
      <c r="D17272" s="2">
        <f>J17272/G17272</f>
        <v>4.997983870967742</v>
      </c>
      <c r="E17272" s="2">
        <f>K17272/G17272</f>
        <v>1.0383064516129032</v>
      </c>
      <c r="F17272" s="2">
        <f>L17272/G17272</f>
        <v>3.661290322580645</v>
      </c>
      <c r="G17272">
        <v>496</v>
      </c>
      <c r="H17272">
        <v>3.0773999999999999</v>
      </c>
      <c r="I17272">
        <v>1816</v>
      </c>
      <c r="J17272">
        <v>2479</v>
      </c>
      <c r="K17272">
        <v>515</v>
      </c>
      <c r="L17272">
        <v>1816</v>
      </c>
      <c r="M17272" t="s">
        <v>9</v>
      </c>
      <c r="N17272">
        <v>300000</v>
      </c>
    </row>
    <row r="17273" spans="1:14" x14ac:dyDescent="0.25">
      <c r="A17273">
        <v>-122.41</v>
      </c>
      <c r="B17273">
        <v>37.76</v>
      </c>
      <c r="C17273">
        <v>52</v>
      </c>
      <c r="D17273" s="2">
        <f>J17273/G17273</f>
        <v>4.2635024549918166</v>
      </c>
      <c r="E17273" s="2">
        <f>K17273/G17273</f>
        <v>1.1096563011456628</v>
      </c>
      <c r="F17273" s="2">
        <f>L17273/G17273</f>
        <v>3.3895253682487727</v>
      </c>
      <c r="G17273">
        <v>611</v>
      </c>
      <c r="H17273">
        <v>3.2964000000000002</v>
      </c>
      <c r="I17273">
        <v>2071</v>
      </c>
      <c r="J17273">
        <v>2605</v>
      </c>
      <c r="K17273">
        <v>678</v>
      </c>
      <c r="L17273">
        <v>2071</v>
      </c>
      <c r="M17273" t="s">
        <v>9</v>
      </c>
      <c r="N17273">
        <v>265000</v>
      </c>
    </row>
    <row r="17274" spans="1:14" x14ac:dyDescent="0.25">
      <c r="A17274">
        <v>-122.4</v>
      </c>
      <c r="B17274">
        <v>37.75</v>
      </c>
      <c r="C17274">
        <v>52</v>
      </c>
      <c r="D17274" s="2">
        <f>J17274/G17274</f>
        <v>3.8627450980392157</v>
      </c>
      <c r="E17274" s="2">
        <f>K17274/G17274</f>
        <v>1.0032679738562091</v>
      </c>
      <c r="F17274" s="2">
        <f>L17274/G17274</f>
        <v>3.3627450980392157</v>
      </c>
      <c r="G17274">
        <v>306</v>
      </c>
      <c r="H17274">
        <v>2.0577000000000001</v>
      </c>
      <c r="I17274">
        <v>1029</v>
      </c>
      <c r="J17274">
        <v>1182</v>
      </c>
      <c r="K17274">
        <v>307</v>
      </c>
      <c r="L17274">
        <v>1029</v>
      </c>
      <c r="M17274" t="s">
        <v>9</v>
      </c>
      <c r="N17274">
        <v>214600</v>
      </c>
    </row>
    <row r="17275" spans="1:14" x14ac:dyDescent="0.25">
      <c r="A17275">
        <v>-122.41</v>
      </c>
      <c r="B17275">
        <v>37.75</v>
      </c>
      <c r="C17275">
        <v>52</v>
      </c>
      <c r="D17275" s="2">
        <f>J17275/G17275</f>
        <v>3.6198630136986303</v>
      </c>
      <c r="E17275" s="2">
        <f>K17275/G17275</f>
        <v>0.9452054794520548</v>
      </c>
      <c r="F17275" s="2">
        <f>L17275/G17275</f>
        <v>2.8664383561643834</v>
      </c>
      <c r="G17275">
        <v>292</v>
      </c>
      <c r="H17275">
        <v>2.4531000000000001</v>
      </c>
      <c r="I17275">
        <v>837</v>
      </c>
      <c r="J17275">
        <v>1057</v>
      </c>
      <c r="K17275">
        <v>276</v>
      </c>
      <c r="L17275">
        <v>837</v>
      </c>
      <c r="M17275" t="s">
        <v>9</v>
      </c>
      <c r="N17275">
        <v>229000</v>
      </c>
    </row>
    <row r="17276" spans="1:14" x14ac:dyDescent="0.25">
      <c r="A17276">
        <v>-122.41</v>
      </c>
      <c r="B17276">
        <v>37.75</v>
      </c>
      <c r="C17276">
        <v>52</v>
      </c>
      <c r="D17276" s="2">
        <f>J17276/G17276</f>
        <v>4.5581947743467932</v>
      </c>
      <c r="E17276" s="2">
        <f>K17276/G17276</f>
        <v>0.95961995249406173</v>
      </c>
      <c r="F17276" s="2">
        <f>L17276/G17276</f>
        <v>3.5225653206650831</v>
      </c>
      <c r="G17276">
        <v>421</v>
      </c>
      <c r="H17276">
        <v>3.4062999999999999</v>
      </c>
      <c r="I17276">
        <v>1483</v>
      </c>
      <c r="J17276">
        <v>1919</v>
      </c>
      <c r="K17276">
        <v>404</v>
      </c>
      <c r="L17276">
        <v>1483</v>
      </c>
      <c r="M17276" t="s">
        <v>9</v>
      </c>
      <c r="N17276">
        <v>253900</v>
      </c>
    </row>
    <row r="17277" spans="1:14" x14ac:dyDescent="0.25">
      <c r="A17277">
        <v>-122.41</v>
      </c>
      <c r="B17277">
        <v>37.75</v>
      </c>
      <c r="C17277">
        <v>52</v>
      </c>
      <c r="D17277" s="2">
        <f>J17277/G17277</f>
        <v>5.0997304582210239</v>
      </c>
      <c r="E17277" s="2">
        <f>K17277/G17277</f>
        <v>1.1185983827493262</v>
      </c>
      <c r="F17277" s="2">
        <f>L17277/G17277</f>
        <v>3.8867924528301887</v>
      </c>
      <c r="G17277">
        <v>371</v>
      </c>
      <c r="H17277">
        <v>4.2891000000000004</v>
      </c>
      <c r="I17277">
        <v>1442</v>
      </c>
      <c r="J17277">
        <v>1892</v>
      </c>
      <c r="K17277">
        <v>415</v>
      </c>
      <c r="L17277">
        <v>1442</v>
      </c>
      <c r="M17277" t="s">
        <v>9</v>
      </c>
      <c r="N17277">
        <v>230000</v>
      </c>
    </row>
    <row r="17278" spans="1:14" x14ac:dyDescent="0.25">
      <c r="A17278">
        <v>-122.41</v>
      </c>
      <c r="B17278">
        <v>37.75</v>
      </c>
      <c r="C17278">
        <v>52</v>
      </c>
      <c r="D17278" s="2">
        <f>J17278/G17278</f>
        <v>4.7002801120448181</v>
      </c>
      <c r="E17278" s="2">
        <f>K17278/G17278</f>
        <v>1.0812324929971988</v>
      </c>
      <c r="F17278" s="2">
        <f>L17278/G17278</f>
        <v>3.4173669467787113</v>
      </c>
      <c r="G17278">
        <v>357</v>
      </c>
      <c r="H17278">
        <v>2.5809000000000002</v>
      </c>
      <c r="I17278">
        <v>1220</v>
      </c>
      <c r="J17278">
        <v>1678</v>
      </c>
      <c r="K17278">
        <v>386</v>
      </c>
      <c r="L17278">
        <v>1220</v>
      </c>
      <c r="M17278" t="s">
        <v>9</v>
      </c>
      <c r="N17278">
        <v>255300</v>
      </c>
    </row>
    <row r="17279" spans="1:14" x14ac:dyDescent="0.25">
      <c r="A17279">
        <v>-122.41</v>
      </c>
      <c r="B17279">
        <v>37.75</v>
      </c>
      <c r="C17279">
        <v>52</v>
      </c>
      <c r="D17279" s="2">
        <f>J17279/G17279</f>
        <v>4.2183235867446394</v>
      </c>
      <c r="E17279" s="2">
        <f>K17279/G17279</f>
        <v>1.1812865497076024</v>
      </c>
      <c r="F17279" s="2">
        <f>L17279/G17279</f>
        <v>3.9649122807017543</v>
      </c>
      <c r="G17279">
        <v>513</v>
      </c>
      <c r="H17279">
        <v>2.0325000000000002</v>
      </c>
      <c r="I17279">
        <v>2034</v>
      </c>
      <c r="J17279">
        <v>2164</v>
      </c>
      <c r="K17279">
        <v>606</v>
      </c>
      <c r="L17279">
        <v>2034</v>
      </c>
      <c r="M17279" t="s">
        <v>9</v>
      </c>
      <c r="N17279">
        <v>178100</v>
      </c>
    </row>
    <row r="17280" spans="1:14" x14ac:dyDescent="0.25">
      <c r="A17280">
        <v>-122.41</v>
      </c>
      <c r="B17280">
        <v>37.75</v>
      </c>
      <c r="C17280">
        <v>52</v>
      </c>
      <c r="D17280" s="2">
        <f>J17280/G17280</f>
        <v>4.4663023679417124</v>
      </c>
      <c r="E17280" s="2">
        <f>K17280/G17280</f>
        <v>1.1347905282331512</v>
      </c>
      <c r="F17280" s="2">
        <f>L17280/G17280</f>
        <v>3.5191256830601092</v>
      </c>
      <c r="G17280">
        <v>549</v>
      </c>
      <c r="H17280">
        <v>2.3902999999999999</v>
      </c>
      <c r="I17280">
        <v>1932</v>
      </c>
      <c r="J17280">
        <v>2452</v>
      </c>
      <c r="K17280">
        <v>623</v>
      </c>
      <c r="L17280">
        <v>1932</v>
      </c>
      <c r="M17280" t="s">
        <v>9</v>
      </c>
      <c r="N17280">
        <v>236100</v>
      </c>
    </row>
    <row r="17281" spans="1:14" x14ac:dyDescent="0.25">
      <c r="A17281">
        <v>-122.41</v>
      </c>
      <c r="B17281">
        <v>37.75</v>
      </c>
      <c r="C17281">
        <v>9</v>
      </c>
      <c r="D17281" s="2">
        <f>J17281/G17281</f>
        <v>4.2032786885245903</v>
      </c>
      <c r="E17281" s="2">
        <f>K17281/G17281</f>
        <v>1.0950819672131147</v>
      </c>
      <c r="F17281" s="2">
        <f>L17281/G17281</f>
        <v>3.8557377049180328</v>
      </c>
      <c r="G17281">
        <v>305</v>
      </c>
      <c r="H17281">
        <v>2.6537999999999999</v>
      </c>
      <c r="I17281">
        <v>1176</v>
      </c>
      <c r="J17281">
        <v>1282</v>
      </c>
      <c r="K17281">
        <v>334</v>
      </c>
      <c r="L17281">
        <v>1176</v>
      </c>
      <c r="M17281" t="s">
        <v>9</v>
      </c>
      <c r="N17281">
        <v>206300</v>
      </c>
    </row>
    <row r="17282" spans="1:14" x14ac:dyDescent="0.25">
      <c r="A17282">
        <v>-122.39</v>
      </c>
      <c r="B17282">
        <v>37.74</v>
      </c>
      <c r="C17282">
        <v>42</v>
      </c>
      <c r="D17282" s="2">
        <f>J17282/G17282</f>
        <v>6.0979228486646884</v>
      </c>
      <c r="E17282" s="2">
        <f>K17282/G17282</f>
        <v>1.2551928783382789</v>
      </c>
      <c r="F17282" s="2">
        <f>L17282/G17282</f>
        <v>3.185459940652819</v>
      </c>
      <c r="G17282">
        <v>674</v>
      </c>
      <c r="H17282">
        <v>2.5693999999999999</v>
      </c>
      <c r="I17282">
        <v>2147</v>
      </c>
      <c r="J17282">
        <v>4110</v>
      </c>
      <c r="K17282">
        <v>846</v>
      </c>
      <c r="L17282">
        <v>2147</v>
      </c>
      <c r="M17282" t="s">
        <v>9</v>
      </c>
      <c r="N17282">
        <v>201000</v>
      </c>
    </row>
    <row r="17283" spans="1:14" x14ac:dyDescent="0.25">
      <c r="A17283">
        <v>-122.39</v>
      </c>
      <c r="B17283">
        <v>37.729999999999997</v>
      </c>
      <c r="C17283">
        <v>43</v>
      </c>
      <c r="D17283" s="2">
        <f>J17283/G17283</f>
        <v>5.0719499478623566</v>
      </c>
      <c r="E17283" s="2">
        <f>K17283/G17283</f>
        <v>1.0135557872784151</v>
      </c>
      <c r="F17283" s="2">
        <f>L17283/G17283</f>
        <v>3.2679874869655889</v>
      </c>
      <c r="G17283">
        <v>959</v>
      </c>
      <c r="H17283">
        <v>4.3392999999999997</v>
      </c>
      <c r="I17283">
        <v>3134</v>
      </c>
      <c r="J17283">
        <v>4864</v>
      </c>
      <c r="K17283">
        <v>972</v>
      </c>
      <c r="L17283">
        <v>3134</v>
      </c>
      <c r="M17283" t="s">
        <v>9</v>
      </c>
      <c r="N17283">
        <v>217300</v>
      </c>
    </row>
    <row r="17284" spans="1:14" x14ac:dyDescent="0.25">
      <c r="A17284">
        <v>-122.4</v>
      </c>
      <c r="B17284">
        <v>37.729999999999997</v>
      </c>
      <c r="C17284">
        <v>45</v>
      </c>
      <c r="D17284" s="2">
        <f>J17284/G17284</f>
        <v>4.4686299615877081</v>
      </c>
      <c r="E17284" s="2">
        <f>K17284/G17284</f>
        <v>0.91165172855313703</v>
      </c>
      <c r="F17284" s="2">
        <f>L17284/G17284</f>
        <v>2.9923175416133163</v>
      </c>
      <c r="G17284">
        <v>781</v>
      </c>
      <c r="H17284">
        <v>3.4472</v>
      </c>
      <c r="I17284">
        <v>2337</v>
      </c>
      <c r="J17284">
        <v>3490</v>
      </c>
      <c r="K17284">
        <v>712</v>
      </c>
      <c r="L17284">
        <v>2337</v>
      </c>
      <c r="M17284" t="s">
        <v>9</v>
      </c>
      <c r="N17284">
        <v>225400</v>
      </c>
    </row>
    <row r="17285" spans="1:14" x14ac:dyDescent="0.25">
      <c r="A17285">
        <v>-122.4</v>
      </c>
      <c r="B17285">
        <v>37.74</v>
      </c>
      <c r="C17285">
        <v>45</v>
      </c>
      <c r="D17285" s="2">
        <f>J17285/G17285</f>
        <v>5.471111111111111</v>
      </c>
      <c r="E17285" s="2">
        <f>K17285/G17285</f>
        <v>1.1311111111111112</v>
      </c>
      <c r="F17285" s="2">
        <f>L17285/G17285</f>
        <v>3.5266666666666668</v>
      </c>
      <c r="G17285">
        <v>450</v>
      </c>
      <c r="H17285">
        <v>2.59</v>
      </c>
      <c r="I17285">
        <v>1587</v>
      </c>
      <c r="J17285">
        <v>2462</v>
      </c>
      <c r="K17285">
        <v>509</v>
      </c>
      <c r="L17285">
        <v>1587</v>
      </c>
      <c r="M17285" t="s">
        <v>9</v>
      </c>
      <c r="N17285">
        <v>211800</v>
      </c>
    </row>
    <row r="17286" spans="1:14" x14ac:dyDescent="0.25">
      <c r="A17286">
        <v>-122.38</v>
      </c>
      <c r="B17286">
        <v>37.729999999999997</v>
      </c>
      <c r="C17286">
        <v>18</v>
      </c>
      <c r="D17286" s="2">
        <f>J17286/G17286</f>
        <v>4.8405275779376495</v>
      </c>
      <c r="E17286" s="2">
        <f>K17286/G17286</f>
        <v>1.1870503597122302</v>
      </c>
      <c r="F17286" s="2">
        <f>L17286/G17286</f>
        <v>3.2637889688249402</v>
      </c>
      <c r="G17286">
        <v>834</v>
      </c>
      <c r="H17286">
        <v>1.4281999999999999</v>
      </c>
      <c r="I17286">
        <v>2722</v>
      </c>
      <c r="J17286">
        <v>4037</v>
      </c>
      <c r="K17286">
        <v>990</v>
      </c>
      <c r="L17286">
        <v>2722</v>
      </c>
      <c r="M17286" t="s">
        <v>9</v>
      </c>
      <c r="N17286">
        <v>140400</v>
      </c>
    </row>
    <row r="17287" spans="1:14" x14ac:dyDescent="0.25">
      <c r="A17287">
        <v>-122.38</v>
      </c>
      <c r="B17287">
        <v>37.729999999999997</v>
      </c>
      <c r="C17287">
        <v>15</v>
      </c>
      <c r="D17287" s="2">
        <f>J17287/G17287</f>
        <v>4.3036053130929792</v>
      </c>
      <c r="E17287" s="2">
        <f>K17287/G17287</f>
        <v>1.0524984187223276</v>
      </c>
      <c r="F17287" s="2">
        <f>L17287/G17287</f>
        <v>2.9962049335863377</v>
      </c>
      <c r="G17287">
        <v>1581</v>
      </c>
      <c r="H17287">
        <v>1.4133</v>
      </c>
      <c r="I17287">
        <v>4737</v>
      </c>
      <c r="J17287">
        <v>6804</v>
      </c>
      <c r="K17287">
        <v>1664</v>
      </c>
      <c r="L17287">
        <v>4737</v>
      </c>
      <c r="M17287" t="s">
        <v>9</v>
      </c>
      <c r="N17287">
        <v>203400</v>
      </c>
    </row>
    <row r="17288" spans="1:14" x14ac:dyDescent="0.25">
      <c r="A17288">
        <v>-122.39</v>
      </c>
      <c r="B17288">
        <v>37.74</v>
      </c>
      <c r="C17288">
        <v>45</v>
      </c>
      <c r="D17288" s="2">
        <f>J17288/G17288</f>
        <v>4.8410596026490067</v>
      </c>
      <c r="E17288" s="2">
        <f>K17288/G17288</f>
        <v>1.0198675496688743</v>
      </c>
      <c r="F17288" s="2">
        <f>L17288/G17288</f>
        <v>3.0596026490066226</v>
      </c>
      <c r="G17288">
        <v>302</v>
      </c>
      <c r="H17288">
        <v>2.1766999999999999</v>
      </c>
      <c r="I17288">
        <v>924</v>
      </c>
      <c r="J17288">
        <v>1462</v>
      </c>
      <c r="K17288">
        <v>308</v>
      </c>
      <c r="L17288">
        <v>924</v>
      </c>
      <c r="M17288" t="s">
        <v>9</v>
      </c>
      <c r="N17288">
        <v>185300</v>
      </c>
    </row>
    <row r="17289" spans="1:14" x14ac:dyDescent="0.25">
      <c r="A17289">
        <v>-122.38</v>
      </c>
      <c r="B17289">
        <v>37.729999999999997</v>
      </c>
      <c r="C17289">
        <v>20</v>
      </c>
      <c r="D17289" s="2">
        <f>J17289/G17289</f>
        <v>6.3157894736842106</v>
      </c>
      <c r="E17289" s="2">
        <f>K17289/G17289</f>
        <v>1.4210526315789473</v>
      </c>
      <c r="F17289" s="2">
        <f>L17289/G17289</f>
        <v>2.8947368421052633</v>
      </c>
      <c r="G17289">
        <v>19</v>
      </c>
      <c r="H17289">
        <v>2.625</v>
      </c>
      <c r="I17289">
        <v>55</v>
      </c>
      <c r="J17289">
        <v>120</v>
      </c>
      <c r="K17289">
        <v>27</v>
      </c>
      <c r="L17289">
        <v>55</v>
      </c>
      <c r="M17289" t="s">
        <v>9</v>
      </c>
      <c r="N17289">
        <v>187500</v>
      </c>
    </row>
    <row r="17290" spans="1:14" x14ac:dyDescent="0.25">
      <c r="A17290">
        <v>-122.38</v>
      </c>
      <c r="B17290">
        <v>37.729999999999997</v>
      </c>
      <c r="C17290">
        <v>38</v>
      </c>
      <c r="D17290" s="2">
        <f>J17290/G17290</f>
        <v>5.2377358490566035</v>
      </c>
      <c r="E17290" s="2">
        <f>K17290/G17290</f>
        <v>1.0415094339622641</v>
      </c>
      <c r="F17290" s="2">
        <f>L17290/G17290</f>
        <v>3.2867924528301886</v>
      </c>
      <c r="G17290">
        <v>265</v>
      </c>
      <c r="H17290">
        <v>2.1667000000000001</v>
      </c>
      <c r="I17290">
        <v>871</v>
      </c>
      <c r="J17290">
        <v>1388</v>
      </c>
      <c r="K17290">
        <v>276</v>
      </c>
      <c r="L17290">
        <v>871</v>
      </c>
      <c r="M17290" t="s">
        <v>9</v>
      </c>
      <c r="N17290">
        <v>193800</v>
      </c>
    </row>
    <row r="17291" spans="1:14" x14ac:dyDescent="0.25">
      <c r="A17291">
        <v>-122.39</v>
      </c>
      <c r="B17291">
        <v>37.729999999999997</v>
      </c>
      <c r="C17291">
        <v>46</v>
      </c>
      <c r="D17291" s="2">
        <f>J17291/G17291</f>
        <v>4.9093851132686082</v>
      </c>
      <c r="E17291" s="2">
        <f>K17291/G17291</f>
        <v>0.96763754045307449</v>
      </c>
      <c r="F17291" s="2">
        <f>L17291/G17291</f>
        <v>2.8446601941747574</v>
      </c>
      <c r="G17291">
        <v>309</v>
      </c>
      <c r="H17291">
        <v>2.2222</v>
      </c>
      <c r="I17291">
        <v>879</v>
      </c>
      <c r="J17291">
        <v>1517</v>
      </c>
      <c r="K17291">
        <v>299</v>
      </c>
      <c r="L17291">
        <v>879</v>
      </c>
      <c r="M17291" t="s">
        <v>9</v>
      </c>
      <c r="N17291">
        <v>195100</v>
      </c>
    </row>
    <row r="17292" spans="1:14" x14ac:dyDescent="0.25">
      <c r="A17292">
        <v>-122.39</v>
      </c>
      <c r="B17292">
        <v>37.729999999999997</v>
      </c>
      <c r="C17292">
        <v>52</v>
      </c>
      <c r="D17292" s="2">
        <f>J17292/G17292</f>
        <v>6.5904436860068261</v>
      </c>
      <c r="E17292" s="2">
        <f>K17292/G17292</f>
        <v>1.1228668941979523</v>
      </c>
      <c r="F17292" s="2">
        <f>L17292/G17292</f>
        <v>3.4982935153583616</v>
      </c>
      <c r="G17292">
        <v>293</v>
      </c>
      <c r="H17292">
        <v>2.9062999999999999</v>
      </c>
      <c r="I17292">
        <v>1025</v>
      </c>
      <c r="J17292">
        <v>1931</v>
      </c>
      <c r="K17292">
        <v>329</v>
      </c>
      <c r="L17292">
        <v>1025</v>
      </c>
      <c r="M17292" t="s">
        <v>9</v>
      </c>
      <c r="N17292">
        <v>192000</v>
      </c>
    </row>
    <row r="17293" spans="1:14" x14ac:dyDescent="0.25">
      <c r="A17293">
        <v>-122.39</v>
      </c>
      <c r="B17293">
        <v>37.729999999999997</v>
      </c>
      <c r="C17293">
        <v>52</v>
      </c>
      <c r="D17293" s="2">
        <f>J17293/G17293</f>
        <v>5.1690821256038646</v>
      </c>
      <c r="E17293" s="2">
        <f>K17293/G17293</f>
        <v>1.0821256038647342</v>
      </c>
      <c r="F17293" s="2">
        <f>L17293/G17293</f>
        <v>2.7391304347826089</v>
      </c>
      <c r="G17293">
        <v>207</v>
      </c>
      <c r="H17293">
        <v>2.8603000000000001</v>
      </c>
      <c r="I17293">
        <v>567</v>
      </c>
      <c r="J17293">
        <v>1070</v>
      </c>
      <c r="K17293">
        <v>224</v>
      </c>
      <c r="L17293">
        <v>567</v>
      </c>
      <c r="M17293" t="s">
        <v>9</v>
      </c>
      <c r="N17293">
        <v>189000</v>
      </c>
    </row>
    <row r="17294" spans="1:14" x14ac:dyDescent="0.25">
      <c r="A17294">
        <v>-122.4</v>
      </c>
      <c r="B17294">
        <v>37.729999999999997</v>
      </c>
      <c r="C17294">
        <v>48</v>
      </c>
      <c r="D17294" s="2">
        <f>J17294/G17294</f>
        <v>4.1825842696629216</v>
      </c>
      <c r="E17294" s="2">
        <f>K17294/G17294</f>
        <v>0.9157303370786517</v>
      </c>
      <c r="F17294" s="2">
        <f>L17294/G17294</f>
        <v>3.1320224719101124</v>
      </c>
      <c r="G17294">
        <v>356</v>
      </c>
      <c r="H17294">
        <v>2.6364000000000001</v>
      </c>
      <c r="I17294">
        <v>1115</v>
      </c>
      <c r="J17294">
        <v>1489</v>
      </c>
      <c r="K17294">
        <v>326</v>
      </c>
      <c r="L17294">
        <v>1115</v>
      </c>
      <c r="M17294" t="s">
        <v>9</v>
      </c>
      <c r="N17294">
        <v>199300</v>
      </c>
    </row>
    <row r="17295" spans="1:14" x14ac:dyDescent="0.25">
      <c r="A17295">
        <v>-122.39</v>
      </c>
      <c r="B17295">
        <v>37.72</v>
      </c>
      <c r="C17295">
        <v>28</v>
      </c>
      <c r="D17295" s="2">
        <f>J17295/G17295</f>
        <v>5.5482758620689658</v>
      </c>
      <c r="E17295" s="2">
        <f>K17295/G17295</f>
        <v>1.1724137931034482</v>
      </c>
      <c r="F17295" s="2">
        <f>L17295/G17295</f>
        <v>3.6689655172413791</v>
      </c>
      <c r="G17295">
        <v>290</v>
      </c>
      <c r="H17295">
        <v>1.1125</v>
      </c>
      <c r="I17295">
        <v>1064</v>
      </c>
      <c r="J17295">
        <v>1609</v>
      </c>
      <c r="K17295">
        <v>340</v>
      </c>
      <c r="L17295">
        <v>1064</v>
      </c>
      <c r="M17295" t="s">
        <v>9</v>
      </c>
      <c r="N17295">
        <v>206300</v>
      </c>
    </row>
    <row r="17296" spans="1:14" x14ac:dyDescent="0.25">
      <c r="A17296">
        <v>-122.39</v>
      </c>
      <c r="B17296">
        <v>37.72</v>
      </c>
      <c r="C17296">
        <v>45</v>
      </c>
      <c r="D17296" s="2">
        <f>J17296/G17296</f>
        <v>5.4074766355140182</v>
      </c>
      <c r="E17296" s="2">
        <f>K17296/G17296</f>
        <v>1.0654205607476634</v>
      </c>
      <c r="F17296" s="2">
        <f>L17296/G17296</f>
        <v>3.594392523364486</v>
      </c>
      <c r="G17296">
        <v>535</v>
      </c>
      <c r="H17296">
        <v>3.6606999999999998</v>
      </c>
      <c r="I17296">
        <v>1923</v>
      </c>
      <c r="J17296">
        <v>2893</v>
      </c>
      <c r="K17296">
        <v>570</v>
      </c>
      <c r="L17296">
        <v>1923</v>
      </c>
      <c r="M17296" t="s">
        <v>9</v>
      </c>
      <c r="N17296">
        <v>192300</v>
      </c>
    </row>
    <row r="17297" spans="1:14" x14ac:dyDescent="0.25">
      <c r="A17297">
        <v>-122.39</v>
      </c>
      <c r="B17297">
        <v>37.72</v>
      </c>
      <c r="C17297">
        <v>52</v>
      </c>
      <c r="D17297" s="2">
        <f>J17297/G17297</f>
        <v>5.1923076923076925</v>
      </c>
      <c r="E17297" s="2">
        <f>K17297/G17297</f>
        <v>1.3076923076923077</v>
      </c>
      <c r="F17297" s="2">
        <f>L17297/G17297</f>
        <v>3.5769230769230771</v>
      </c>
      <c r="G17297">
        <v>26</v>
      </c>
      <c r="H17297">
        <v>2.1484000000000001</v>
      </c>
      <c r="I17297">
        <v>93</v>
      </c>
      <c r="J17297">
        <v>135</v>
      </c>
      <c r="K17297">
        <v>34</v>
      </c>
      <c r="L17297">
        <v>93</v>
      </c>
      <c r="M17297" t="s">
        <v>9</v>
      </c>
      <c r="N17297">
        <v>181300</v>
      </c>
    </row>
    <row r="17298" spans="1:14" x14ac:dyDescent="0.25">
      <c r="A17298">
        <v>-122.41</v>
      </c>
      <c r="B17298">
        <v>37.75</v>
      </c>
      <c r="C17298">
        <v>52</v>
      </c>
      <c r="D17298" s="2">
        <f>J17298/G17298</f>
        <v>5.057755775577558</v>
      </c>
      <c r="E17298" s="2">
        <f>K17298/G17298</f>
        <v>1.0264026402640265</v>
      </c>
      <c r="F17298" s="2">
        <f>L17298/G17298</f>
        <v>2.3184818481848186</v>
      </c>
      <c r="G17298">
        <v>606</v>
      </c>
      <c r="H17298">
        <v>3.7812999999999999</v>
      </c>
      <c r="I17298">
        <v>1405</v>
      </c>
      <c r="J17298">
        <v>3065</v>
      </c>
      <c r="K17298">
        <v>622</v>
      </c>
      <c r="L17298">
        <v>1405</v>
      </c>
      <c r="M17298" t="s">
        <v>9</v>
      </c>
      <c r="N17298">
        <v>275900</v>
      </c>
    </row>
    <row r="17299" spans="1:14" x14ac:dyDescent="0.25">
      <c r="A17299">
        <v>-122.41</v>
      </c>
      <c r="B17299">
        <v>37.74</v>
      </c>
      <c r="C17299">
        <v>38</v>
      </c>
      <c r="D17299" s="2">
        <f>J17299/G17299</f>
        <v>4.9548022598870061</v>
      </c>
      <c r="E17299" s="2">
        <f>K17299/G17299</f>
        <v>1.0790960451977401</v>
      </c>
      <c r="F17299" s="2">
        <f>L17299/G17299</f>
        <v>2.6214689265536721</v>
      </c>
      <c r="G17299">
        <v>354</v>
      </c>
      <c r="H17299">
        <v>4.1417000000000002</v>
      </c>
      <c r="I17299">
        <v>928</v>
      </c>
      <c r="J17299">
        <v>1754</v>
      </c>
      <c r="K17299">
        <v>382</v>
      </c>
      <c r="L17299">
        <v>928</v>
      </c>
      <c r="M17299" t="s">
        <v>9</v>
      </c>
      <c r="N17299">
        <v>270800</v>
      </c>
    </row>
    <row r="17300" spans="1:14" x14ac:dyDescent="0.25">
      <c r="A17300">
        <v>-122.41</v>
      </c>
      <c r="B17300">
        <v>37.74</v>
      </c>
      <c r="C17300">
        <v>34</v>
      </c>
      <c r="D17300" s="2">
        <f>J17300/G17300</f>
        <v>5.5019607843137255</v>
      </c>
      <c r="E17300" s="2">
        <f>K17300/G17300</f>
        <v>1.0274509803921568</v>
      </c>
      <c r="F17300" s="2">
        <f>L17300/G17300</f>
        <v>3.2901960784313724</v>
      </c>
      <c r="G17300">
        <v>255</v>
      </c>
      <c r="H17300">
        <v>4.7031000000000001</v>
      </c>
      <c r="I17300">
        <v>839</v>
      </c>
      <c r="J17300">
        <v>1403</v>
      </c>
      <c r="K17300">
        <v>262</v>
      </c>
      <c r="L17300">
        <v>839</v>
      </c>
      <c r="M17300" t="s">
        <v>9</v>
      </c>
      <c r="N17300">
        <v>255200</v>
      </c>
    </row>
    <row r="17301" spans="1:14" x14ac:dyDescent="0.25">
      <c r="A17301">
        <v>-122.41</v>
      </c>
      <c r="B17301">
        <v>37.75</v>
      </c>
      <c r="C17301">
        <v>52</v>
      </c>
      <c r="D17301" s="2">
        <f>J17301/G17301</f>
        <v>5.3025210084033612</v>
      </c>
      <c r="E17301" s="2">
        <f>K17301/G17301</f>
        <v>1.1743697478991597</v>
      </c>
      <c r="F17301" s="2">
        <f>L17301/G17301</f>
        <v>3.0042016806722689</v>
      </c>
      <c r="G17301">
        <v>476</v>
      </c>
      <c r="H17301">
        <v>3.4073000000000002</v>
      </c>
      <c r="I17301">
        <v>1430</v>
      </c>
      <c r="J17301">
        <v>2524</v>
      </c>
      <c r="K17301">
        <v>559</v>
      </c>
      <c r="L17301">
        <v>1430</v>
      </c>
      <c r="M17301" t="s">
        <v>9</v>
      </c>
      <c r="N17301">
        <v>254700</v>
      </c>
    </row>
    <row r="17302" spans="1:14" x14ac:dyDescent="0.25">
      <c r="A17302">
        <v>-122.41</v>
      </c>
      <c r="B17302">
        <v>37.75</v>
      </c>
      <c r="C17302">
        <v>52</v>
      </c>
      <c r="D17302" s="2">
        <f>J17302/G17302</f>
        <v>4.6574074074074074</v>
      </c>
      <c r="E17302" s="2">
        <f>K17302/G17302</f>
        <v>1.0666666666666667</v>
      </c>
      <c r="F17302" s="2">
        <f>L17302/G17302</f>
        <v>2.2388888888888889</v>
      </c>
      <c r="G17302">
        <v>540</v>
      </c>
      <c r="H17302">
        <v>3.5912000000000002</v>
      </c>
      <c r="I17302">
        <v>1209</v>
      </c>
      <c r="J17302">
        <v>2515</v>
      </c>
      <c r="K17302">
        <v>576</v>
      </c>
      <c r="L17302">
        <v>1209</v>
      </c>
      <c r="M17302" t="s">
        <v>9</v>
      </c>
      <c r="N17302">
        <v>284900</v>
      </c>
    </row>
    <row r="17303" spans="1:14" x14ac:dyDescent="0.25">
      <c r="A17303">
        <v>-122.41</v>
      </c>
      <c r="B17303">
        <v>37.74</v>
      </c>
      <c r="C17303">
        <v>48</v>
      </c>
      <c r="D17303" s="2">
        <f>J17303/G17303</f>
        <v>5.8428571428571425</v>
      </c>
      <c r="E17303" s="2">
        <f>K17303/G17303</f>
        <v>1.2285714285714286</v>
      </c>
      <c r="F17303" s="2">
        <f>L17303/G17303</f>
        <v>2.1142857142857143</v>
      </c>
      <c r="G17303">
        <v>70</v>
      </c>
      <c r="H17303">
        <v>3.6686999999999999</v>
      </c>
      <c r="I17303">
        <v>148</v>
      </c>
      <c r="J17303">
        <v>409</v>
      </c>
      <c r="K17303">
        <v>86</v>
      </c>
      <c r="L17303">
        <v>148</v>
      </c>
      <c r="M17303" t="s">
        <v>9</v>
      </c>
      <c r="N17303">
        <v>335000</v>
      </c>
    </row>
    <row r="17304" spans="1:14" x14ac:dyDescent="0.25">
      <c r="A17304">
        <v>-122.41</v>
      </c>
      <c r="B17304">
        <v>37.74</v>
      </c>
      <c r="C17304">
        <v>52</v>
      </c>
      <c r="D17304" s="2">
        <f>J17304/G17304</f>
        <v>5.2264150943396226</v>
      </c>
      <c r="E17304" s="2">
        <f>K17304/G17304</f>
        <v>1.10062893081761</v>
      </c>
      <c r="F17304" s="2">
        <f>L17304/G17304</f>
        <v>2.6100628930817611</v>
      </c>
      <c r="G17304">
        <v>159</v>
      </c>
      <c r="H17304">
        <v>1.9463999999999999</v>
      </c>
      <c r="I17304">
        <v>415</v>
      </c>
      <c r="J17304">
        <v>831</v>
      </c>
      <c r="K17304">
        <v>175</v>
      </c>
      <c r="L17304">
        <v>415</v>
      </c>
      <c r="M17304" t="s">
        <v>9</v>
      </c>
      <c r="N17304">
        <v>249000</v>
      </c>
    </row>
    <row r="17305" spans="1:14" x14ac:dyDescent="0.25">
      <c r="A17305">
        <v>-122.41</v>
      </c>
      <c r="B17305">
        <v>37.74</v>
      </c>
      <c r="C17305">
        <v>52</v>
      </c>
      <c r="D17305" s="2">
        <f>J17305/G17305</f>
        <v>5.1596638655462188</v>
      </c>
      <c r="E17305" s="2">
        <f>K17305/G17305</f>
        <v>0.94957983193277307</v>
      </c>
      <c r="F17305" s="2">
        <f>L17305/G17305</f>
        <v>2.8907563025210083</v>
      </c>
      <c r="G17305">
        <v>357</v>
      </c>
      <c r="H17305">
        <v>5.5563000000000002</v>
      </c>
      <c r="I17305">
        <v>1032</v>
      </c>
      <c r="J17305">
        <v>1842</v>
      </c>
      <c r="K17305">
        <v>339</v>
      </c>
      <c r="L17305">
        <v>1032</v>
      </c>
      <c r="M17305" t="s">
        <v>9</v>
      </c>
      <c r="N17305">
        <v>250800</v>
      </c>
    </row>
    <row r="17306" spans="1:14" x14ac:dyDescent="0.25">
      <c r="A17306">
        <v>-122.42</v>
      </c>
      <c r="B17306">
        <v>37.74</v>
      </c>
      <c r="C17306">
        <v>52</v>
      </c>
      <c r="D17306" s="2">
        <f>J17306/G17306</f>
        <v>4.5066964285714288</v>
      </c>
      <c r="E17306" s="2">
        <f>K17306/G17306</f>
        <v>0.9330357142857143</v>
      </c>
      <c r="F17306" s="2">
        <f>L17306/G17306</f>
        <v>2.2299107142857144</v>
      </c>
      <c r="G17306">
        <v>448</v>
      </c>
      <c r="H17306">
        <v>4.2211999999999996</v>
      </c>
      <c r="I17306">
        <v>999</v>
      </c>
      <c r="J17306">
        <v>2019</v>
      </c>
      <c r="K17306">
        <v>418</v>
      </c>
      <c r="L17306">
        <v>999</v>
      </c>
      <c r="M17306" t="s">
        <v>9</v>
      </c>
      <c r="N17306">
        <v>271300</v>
      </c>
    </row>
    <row r="17307" spans="1:14" x14ac:dyDescent="0.25">
      <c r="A17307">
        <v>-122.42</v>
      </c>
      <c r="B17307">
        <v>37.74</v>
      </c>
      <c r="C17307">
        <v>52</v>
      </c>
      <c r="D17307" s="2">
        <f>J17307/G17307</f>
        <v>4.5188679245283021</v>
      </c>
      <c r="E17307" s="2">
        <f>K17307/G17307</f>
        <v>1.0188679245283019</v>
      </c>
      <c r="F17307" s="2">
        <f>L17307/G17307</f>
        <v>2.0966981132075473</v>
      </c>
      <c r="G17307">
        <v>424</v>
      </c>
      <c r="H17307">
        <v>4.0391000000000004</v>
      </c>
      <c r="I17307">
        <v>889</v>
      </c>
      <c r="J17307">
        <v>1916</v>
      </c>
      <c r="K17307">
        <v>432</v>
      </c>
      <c r="L17307">
        <v>889</v>
      </c>
      <c r="M17307" t="s">
        <v>9</v>
      </c>
      <c r="N17307">
        <v>279900</v>
      </c>
    </row>
    <row r="17308" spans="1:14" x14ac:dyDescent="0.25">
      <c r="A17308">
        <v>-122.42</v>
      </c>
      <c r="B17308">
        <v>37.74</v>
      </c>
      <c r="C17308">
        <v>52</v>
      </c>
      <c r="D17308" s="2">
        <f>J17308/G17308</f>
        <v>4.9970149253731346</v>
      </c>
      <c r="E17308" s="2">
        <f>K17308/G17308</f>
        <v>1.0328358208955224</v>
      </c>
      <c r="F17308" s="2">
        <f>L17308/G17308</f>
        <v>2.1910447761194032</v>
      </c>
      <c r="G17308">
        <v>335</v>
      </c>
      <c r="H17308">
        <v>3.8864000000000001</v>
      </c>
      <c r="I17308">
        <v>734</v>
      </c>
      <c r="J17308">
        <v>1674</v>
      </c>
      <c r="K17308">
        <v>346</v>
      </c>
      <c r="L17308">
        <v>734</v>
      </c>
      <c r="M17308" t="s">
        <v>9</v>
      </c>
      <c r="N17308">
        <v>281300</v>
      </c>
    </row>
    <row r="17309" spans="1:14" x14ac:dyDescent="0.25">
      <c r="A17309">
        <v>-122.42</v>
      </c>
      <c r="B17309">
        <v>37.74</v>
      </c>
      <c r="C17309">
        <v>52</v>
      </c>
      <c r="D17309" s="2">
        <f>J17309/G17309</f>
        <v>3.9228395061728394</v>
      </c>
      <c r="E17309" s="2">
        <f>K17309/G17309</f>
        <v>1.0895061728395061</v>
      </c>
      <c r="F17309" s="2">
        <f>L17309/G17309</f>
        <v>3.3209876543209877</v>
      </c>
      <c r="G17309">
        <v>324</v>
      </c>
      <c r="H17309">
        <v>2.9910999999999999</v>
      </c>
      <c r="I17309">
        <v>1076</v>
      </c>
      <c r="J17309">
        <v>1271</v>
      </c>
      <c r="K17309">
        <v>353</v>
      </c>
      <c r="L17309">
        <v>1076</v>
      </c>
      <c r="M17309" t="s">
        <v>9</v>
      </c>
      <c r="N17309">
        <v>263900</v>
      </c>
    </row>
    <row r="17310" spans="1:14" x14ac:dyDescent="0.25">
      <c r="A17310">
        <v>-122.42</v>
      </c>
      <c r="B17310">
        <v>37.75</v>
      </c>
      <c r="C17310">
        <v>52</v>
      </c>
      <c r="D17310" s="2">
        <f>J17310/G17310</f>
        <v>3.9615384615384617</v>
      </c>
      <c r="E17310" s="2">
        <f>K17310/G17310</f>
        <v>1.1117216117216118</v>
      </c>
      <c r="F17310" s="2">
        <f>L17310/G17310</f>
        <v>2.6501831501831501</v>
      </c>
      <c r="G17310">
        <v>546</v>
      </c>
      <c r="H17310">
        <v>3.3555000000000001</v>
      </c>
      <c r="I17310">
        <v>1447</v>
      </c>
      <c r="J17310">
        <v>2163</v>
      </c>
      <c r="K17310">
        <v>607</v>
      </c>
      <c r="L17310">
        <v>1447</v>
      </c>
      <c r="M17310" t="s">
        <v>9</v>
      </c>
      <c r="N17310">
        <v>275000</v>
      </c>
    </row>
    <row r="17311" spans="1:14" x14ac:dyDescent="0.25">
      <c r="A17311">
        <v>-122.41</v>
      </c>
      <c r="B17311">
        <v>37.74</v>
      </c>
      <c r="C17311">
        <v>43</v>
      </c>
      <c r="D17311" s="2">
        <f>J17311/G17311</f>
        <v>4.964179104477612</v>
      </c>
      <c r="E17311" s="2">
        <f>K17311/G17311</f>
        <v>0.9850746268656716</v>
      </c>
      <c r="F17311" s="2">
        <f>L17311/G17311</f>
        <v>2.7910447761194028</v>
      </c>
      <c r="G17311">
        <v>335</v>
      </c>
      <c r="H17311">
        <v>4.1551999999999998</v>
      </c>
      <c r="I17311">
        <v>935</v>
      </c>
      <c r="J17311">
        <v>1663</v>
      </c>
      <c r="K17311">
        <v>330</v>
      </c>
      <c r="L17311">
        <v>935</v>
      </c>
      <c r="M17311" t="s">
        <v>9</v>
      </c>
      <c r="N17311">
        <v>240900</v>
      </c>
    </row>
    <row r="17312" spans="1:14" x14ac:dyDescent="0.25">
      <c r="A17312">
        <v>-122.41</v>
      </c>
      <c r="B17312">
        <v>37.74</v>
      </c>
      <c r="C17312">
        <v>47</v>
      </c>
      <c r="D17312" s="2">
        <f>J17312/G17312</f>
        <v>5.4857142857142858</v>
      </c>
      <c r="E17312" s="2">
        <f>K17312/G17312</f>
        <v>1.2634920634920634</v>
      </c>
      <c r="F17312" s="2">
        <f>L17312/G17312</f>
        <v>3.7396825396825397</v>
      </c>
      <c r="G17312">
        <v>315</v>
      </c>
      <c r="H17312">
        <v>3.2812999999999999</v>
      </c>
      <c r="I17312">
        <v>1178</v>
      </c>
      <c r="J17312">
        <v>1728</v>
      </c>
      <c r="K17312">
        <v>398</v>
      </c>
      <c r="L17312">
        <v>1178</v>
      </c>
      <c r="M17312" t="s">
        <v>9</v>
      </c>
      <c r="N17312">
        <v>229600</v>
      </c>
    </row>
    <row r="17313" spans="1:14" x14ac:dyDescent="0.25">
      <c r="A17313">
        <v>-122.41</v>
      </c>
      <c r="B17313">
        <v>37.74</v>
      </c>
      <c r="C17313">
        <v>52</v>
      </c>
      <c r="D17313" s="2">
        <f>J17313/G17313</f>
        <v>5.1578947368421053</v>
      </c>
      <c r="E17313" s="2">
        <f>K17313/G17313</f>
        <v>1</v>
      </c>
      <c r="F17313" s="2">
        <f>L17313/G17313</f>
        <v>3.0275689223057642</v>
      </c>
      <c r="G17313">
        <v>399</v>
      </c>
      <c r="H17313">
        <v>3.6429</v>
      </c>
      <c r="I17313">
        <v>1208</v>
      </c>
      <c r="J17313">
        <v>2058</v>
      </c>
      <c r="K17313">
        <v>399</v>
      </c>
      <c r="L17313">
        <v>1208</v>
      </c>
      <c r="M17313" t="s">
        <v>9</v>
      </c>
      <c r="N17313">
        <v>230000</v>
      </c>
    </row>
    <row r="17314" spans="1:14" x14ac:dyDescent="0.25">
      <c r="A17314">
        <v>-122.42</v>
      </c>
      <c r="B17314">
        <v>37.729999999999997</v>
      </c>
      <c r="C17314">
        <v>50</v>
      </c>
      <c r="D17314" s="2">
        <f>J17314/G17314</f>
        <v>5.1058122205663192</v>
      </c>
      <c r="E17314" s="2">
        <f>K17314/G17314</f>
        <v>1.1460506706408347</v>
      </c>
      <c r="F17314" s="2">
        <f>L17314/G17314</f>
        <v>3.3695976154992549</v>
      </c>
      <c r="G17314">
        <v>671</v>
      </c>
      <c r="H17314">
        <v>2.8879999999999999</v>
      </c>
      <c r="I17314">
        <v>2261</v>
      </c>
      <c r="J17314">
        <v>3426</v>
      </c>
      <c r="K17314">
        <v>769</v>
      </c>
      <c r="L17314">
        <v>2261</v>
      </c>
      <c r="M17314" t="s">
        <v>9</v>
      </c>
      <c r="N17314">
        <v>246400</v>
      </c>
    </row>
    <row r="17315" spans="1:14" x14ac:dyDescent="0.25">
      <c r="A17315">
        <v>-122.42</v>
      </c>
      <c r="B17315">
        <v>37.74</v>
      </c>
      <c r="C17315">
        <v>52</v>
      </c>
      <c r="D17315" s="2">
        <f>J17315/G17315</f>
        <v>4.5109289617486334</v>
      </c>
      <c r="E17315" s="2">
        <f>K17315/G17315</f>
        <v>0.95901639344262291</v>
      </c>
      <c r="F17315" s="2">
        <f>L17315/G17315</f>
        <v>2.6584699453551912</v>
      </c>
      <c r="G17315">
        <v>366</v>
      </c>
      <c r="H17315">
        <v>3.4582999999999999</v>
      </c>
      <c r="I17315">
        <v>973</v>
      </c>
      <c r="J17315">
        <v>1651</v>
      </c>
      <c r="K17315">
        <v>351</v>
      </c>
      <c r="L17315">
        <v>973</v>
      </c>
      <c r="M17315" t="s">
        <v>9</v>
      </c>
      <c r="N17315">
        <v>240900</v>
      </c>
    </row>
    <row r="17316" spans="1:14" x14ac:dyDescent="0.25">
      <c r="A17316">
        <v>-122.42</v>
      </c>
      <c r="B17316">
        <v>37.74</v>
      </c>
      <c r="C17316">
        <v>52</v>
      </c>
      <c r="D17316" s="2">
        <f>J17316/G17316</f>
        <v>4.0387596899224807</v>
      </c>
      <c r="E17316" s="2">
        <f>K17316/G17316</f>
        <v>1.0658914728682169</v>
      </c>
      <c r="F17316" s="2">
        <f>L17316/G17316</f>
        <v>2.7868217054263567</v>
      </c>
      <c r="G17316">
        <v>516</v>
      </c>
      <c r="H17316">
        <v>2.3087</v>
      </c>
      <c r="I17316">
        <v>1438</v>
      </c>
      <c r="J17316">
        <v>2084</v>
      </c>
      <c r="K17316">
        <v>550</v>
      </c>
      <c r="L17316">
        <v>1438</v>
      </c>
      <c r="M17316" t="s">
        <v>9</v>
      </c>
      <c r="N17316">
        <v>258600</v>
      </c>
    </row>
    <row r="17317" spans="1:14" x14ac:dyDescent="0.25">
      <c r="A17317">
        <v>-122.42</v>
      </c>
      <c r="B17317">
        <v>37.74</v>
      </c>
      <c r="C17317">
        <v>52</v>
      </c>
      <c r="D17317" s="2">
        <f>J17317/G17317</f>
        <v>4.2424242424242422</v>
      </c>
      <c r="E17317" s="2">
        <f>K17317/G17317</f>
        <v>1.0192837465564739</v>
      </c>
      <c r="F17317" s="2">
        <f>L17317/G17317</f>
        <v>3.1294765840220387</v>
      </c>
      <c r="G17317">
        <v>363</v>
      </c>
      <c r="H17317">
        <v>4.3125</v>
      </c>
      <c r="I17317">
        <v>1136</v>
      </c>
      <c r="J17317">
        <v>1540</v>
      </c>
      <c r="K17317">
        <v>370</v>
      </c>
      <c r="L17317">
        <v>1136</v>
      </c>
      <c r="M17317" t="s">
        <v>9</v>
      </c>
      <c r="N17317">
        <v>243000</v>
      </c>
    </row>
    <row r="17318" spans="1:14" x14ac:dyDescent="0.25">
      <c r="A17318">
        <v>-122.42</v>
      </c>
      <c r="B17318">
        <v>37.729999999999997</v>
      </c>
      <c r="C17318">
        <v>52</v>
      </c>
      <c r="D17318" s="2">
        <f>J17318/G17318</f>
        <v>5.2864157119476269</v>
      </c>
      <c r="E17318" s="2">
        <f>K17318/G17318</f>
        <v>1.0703764320785598</v>
      </c>
      <c r="F17318" s="2">
        <f>L17318/G17318</f>
        <v>2.8887070376432078</v>
      </c>
      <c r="G17318">
        <v>611</v>
      </c>
      <c r="H17318">
        <v>3.3332999999999999</v>
      </c>
      <c r="I17318">
        <v>1765</v>
      </c>
      <c r="J17318">
        <v>3230</v>
      </c>
      <c r="K17318">
        <v>654</v>
      </c>
      <c r="L17318">
        <v>1765</v>
      </c>
      <c r="M17318" t="s">
        <v>9</v>
      </c>
      <c r="N17318">
        <v>292300</v>
      </c>
    </row>
    <row r="17319" spans="1:14" x14ac:dyDescent="0.25">
      <c r="A17319">
        <v>-122.43</v>
      </c>
      <c r="B17319">
        <v>37.729999999999997</v>
      </c>
      <c r="C17319">
        <v>52</v>
      </c>
      <c r="D17319" s="2">
        <f>J17319/G17319</f>
        <v>4.6422287390029329</v>
      </c>
      <c r="E17319" s="2">
        <f>K17319/G17319</f>
        <v>1.0175953079178885</v>
      </c>
      <c r="F17319" s="2">
        <f>L17319/G17319</f>
        <v>2.7419354838709675</v>
      </c>
      <c r="G17319">
        <v>341</v>
      </c>
      <c r="H17319">
        <v>4.6786000000000003</v>
      </c>
      <c r="I17319">
        <v>935</v>
      </c>
      <c r="J17319">
        <v>1583</v>
      </c>
      <c r="K17319">
        <v>347</v>
      </c>
      <c r="L17319">
        <v>935</v>
      </c>
      <c r="M17319" t="s">
        <v>9</v>
      </c>
      <c r="N17319">
        <v>263200</v>
      </c>
    </row>
    <row r="17320" spans="1:14" x14ac:dyDescent="0.25">
      <c r="A17320">
        <v>-122.43</v>
      </c>
      <c r="B17320">
        <v>37.729999999999997</v>
      </c>
      <c r="C17320">
        <v>49</v>
      </c>
      <c r="D17320" s="2">
        <f>J17320/G17320</f>
        <v>4.3617021276595747</v>
      </c>
      <c r="E17320" s="2">
        <f>K17320/G17320</f>
        <v>0.97872340425531912</v>
      </c>
      <c r="F17320" s="2">
        <f>L17320/G17320</f>
        <v>3.0638297872340425</v>
      </c>
      <c r="G17320">
        <v>329</v>
      </c>
      <c r="H17320">
        <v>4</v>
      </c>
      <c r="I17320">
        <v>1008</v>
      </c>
      <c r="J17320">
        <v>1435</v>
      </c>
      <c r="K17320">
        <v>322</v>
      </c>
      <c r="L17320">
        <v>1008</v>
      </c>
      <c r="M17320" t="s">
        <v>9</v>
      </c>
      <c r="N17320">
        <v>264000</v>
      </c>
    </row>
    <row r="17321" spans="1:14" x14ac:dyDescent="0.25">
      <c r="A17321">
        <v>-122.43</v>
      </c>
      <c r="B17321">
        <v>37.729999999999997</v>
      </c>
      <c r="C17321">
        <v>52</v>
      </c>
      <c r="D17321" s="2">
        <f>J17321/G17321</f>
        <v>5.0583941605839415</v>
      </c>
      <c r="E17321" s="2">
        <f>K17321/G17321</f>
        <v>1.0072992700729928</v>
      </c>
      <c r="F17321" s="2">
        <f>L17321/G17321</f>
        <v>2.6605839416058394</v>
      </c>
      <c r="G17321">
        <v>274</v>
      </c>
      <c r="H17321">
        <v>3.6694</v>
      </c>
      <c r="I17321">
        <v>729</v>
      </c>
      <c r="J17321">
        <v>1386</v>
      </c>
      <c r="K17321">
        <v>276</v>
      </c>
      <c r="L17321">
        <v>729</v>
      </c>
      <c r="M17321" t="s">
        <v>9</v>
      </c>
      <c r="N17321">
        <v>275500</v>
      </c>
    </row>
    <row r="17322" spans="1:14" x14ac:dyDescent="0.25">
      <c r="A17322">
        <v>-122.43</v>
      </c>
      <c r="B17322">
        <v>37.72</v>
      </c>
      <c r="C17322">
        <v>48</v>
      </c>
      <c r="D17322" s="2">
        <f>J17322/G17322</f>
        <v>5.4851063829787234</v>
      </c>
      <c r="E17322" s="2">
        <f>K17322/G17322</f>
        <v>1.1914893617021276</v>
      </c>
      <c r="F17322" s="2">
        <f>L17322/G17322</f>
        <v>3.3276595744680852</v>
      </c>
      <c r="G17322">
        <v>235</v>
      </c>
      <c r="H17322">
        <v>3.6718999999999999</v>
      </c>
      <c r="I17322">
        <v>782</v>
      </c>
      <c r="J17322">
        <v>1289</v>
      </c>
      <c r="K17322">
        <v>280</v>
      </c>
      <c r="L17322">
        <v>782</v>
      </c>
      <c r="M17322" t="s">
        <v>9</v>
      </c>
      <c r="N17322">
        <v>259800</v>
      </c>
    </row>
    <row r="17323" spans="1:14" x14ac:dyDescent="0.25">
      <c r="A17323">
        <v>-122.44</v>
      </c>
      <c r="B17323">
        <v>37.72</v>
      </c>
      <c r="C17323">
        <v>52</v>
      </c>
      <c r="D17323" s="2">
        <f>J17323/G17323</f>
        <v>4.8365122615803813</v>
      </c>
      <c r="E17323" s="2">
        <f>K17323/G17323</f>
        <v>0.94550408719346046</v>
      </c>
      <c r="F17323" s="2">
        <f>L17323/G17323</f>
        <v>3.0027247956403271</v>
      </c>
      <c r="G17323">
        <v>367</v>
      </c>
      <c r="H17323">
        <v>4.3125</v>
      </c>
      <c r="I17323">
        <v>1102</v>
      </c>
      <c r="J17323">
        <v>1775</v>
      </c>
      <c r="K17323">
        <v>347</v>
      </c>
      <c r="L17323">
        <v>1102</v>
      </c>
      <c r="M17323" t="s">
        <v>9</v>
      </c>
      <c r="N17323">
        <v>267200</v>
      </c>
    </row>
    <row r="17324" spans="1:14" x14ac:dyDescent="0.25">
      <c r="A17324">
        <v>-122.44</v>
      </c>
      <c r="B17324">
        <v>37.729999999999997</v>
      </c>
      <c r="C17324">
        <v>52</v>
      </c>
      <c r="D17324" s="2">
        <f>J17324/G17324</f>
        <v>5.3266219239373598</v>
      </c>
      <c r="E17324" s="2">
        <f>K17324/G17324</f>
        <v>1.1006711409395973</v>
      </c>
      <c r="F17324" s="2">
        <f>L17324/G17324</f>
        <v>3.3221476510067114</v>
      </c>
      <c r="G17324">
        <v>447</v>
      </c>
      <c r="H17324">
        <v>4.3898000000000001</v>
      </c>
      <c r="I17324">
        <v>1485</v>
      </c>
      <c r="J17324">
        <v>2381</v>
      </c>
      <c r="K17324">
        <v>492</v>
      </c>
      <c r="L17324">
        <v>1485</v>
      </c>
      <c r="M17324" t="s">
        <v>9</v>
      </c>
      <c r="N17324">
        <v>270000</v>
      </c>
    </row>
    <row r="17325" spans="1:14" x14ac:dyDescent="0.25">
      <c r="A17325">
        <v>-122.44</v>
      </c>
      <c r="B17325">
        <v>37.729999999999997</v>
      </c>
      <c r="C17325">
        <v>52</v>
      </c>
      <c r="D17325" s="2">
        <f>J17325/G17325</f>
        <v>5.064327485380117</v>
      </c>
      <c r="E17325" s="2">
        <f>K17325/G17325</f>
        <v>1.1988304093567252</v>
      </c>
      <c r="F17325" s="2">
        <f>L17325/G17325</f>
        <v>3.4327485380116958</v>
      </c>
      <c r="G17325">
        <v>171</v>
      </c>
      <c r="H17325">
        <v>5.0224000000000002</v>
      </c>
      <c r="I17325">
        <v>587</v>
      </c>
      <c r="J17325">
        <v>866</v>
      </c>
      <c r="K17325">
        <v>205</v>
      </c>
      <c r="L17325">
        <v>587</v>
      </c>
      <c r="M17325" t="s">
        <v>9</v>
      </c>
      <c r="N17325">
        <v>261900</v>
      </c>
    </row>
    <row r="17326" spans="1:14" x14ac:dyDescent="0.25">
      <c r="A17326">
        <v>-122.42</v>
      </c>
      <c r="B17326">
        <v>37.729999999999997</v>
      </c>
      <c r="C17326">
        <v>46</v>
      </c>
      <c r="D17326" s="2">
        <f>J17326/G17326</f>
        <v>4.4802955665024626</v>
      </c>
      <c r="E17326" s="2">
        <f>K17326/G17326</f>
        <v>1.0123152709359606</v>
      </c>
      <c r="F17326" s="2">
        <f>L17326/G17326</f>
        <v>3.7783251231527095</v>
      </c>
      <c r="G17326">
        <v>406</v>
      </c>
      <c r="H17326">
        <v>4.0132000000000003</v>
      </c>
      <c r="I17326">
        <v>1534</v>
      </c>
      <c r="J17326">
        <v>1819</v>
      </c>
      <c r="K17326">
        <v>411</v>
      </c>
      <c r="L17326">
        <v>1534</v>
      </c>
      <c r="M17326" t="s">
        <v>9</v>
      </c>
      <c r="N17326">
        <v>229400</v>
      </c>
    </row>
    <row r="17327" spans="1:14" x14ac:dyDescent="0.25">
      <c r="A17327">
        <v>-122.42</v>
      </c>
      <c r="B17327">
        <v>37.729999999999997</v>
      </c>
      <c r="C17327">
        <v>35</v>
      </c>
      <c r="D17327" s="2">
        <f>J17327/G17327</f>
        <v>6.0354838709677416</v>
      </c>
      <c r="E17327" s="2">
        <f>K17327/G17327</f>
        <v>1.1032258064516129</v>
      </c>
      <c r="F17327" s="2">
        <f>L17327/G17327</f>
        <v>3.403225806451613</v>
      </c>
      <c r="G17327">
        <v>310</v>
      </c>
      <c r="H17327">
        <v>4.625</v>
      </c>
      <c r="I17327">
        <v>1055</v>
      </c>
      <c r="J17327">
        <v>1871</v>
      </c>
      <c r="K17327">
        <v>342</v>
      </c>
      <c r="L17327">
        <v>1055</v>
      </c>
      <c r="M17327" t="s">
        <v>9</v>
      </c>
      <c r="N17327">
        <v>279300</v>
      </c>
    </row>
    <row r="17328" spans="1:14" x14ac:dyDescent="0.25">
      <c r="A17328">
        <v>-122.42</v>
      </c>
      <c r="B17328">
        <v>37.729999999999997</v>
      </c>
      <c r="C17328">
        <v>35</v>
      </c>
      <c r="D17328" s="2">
        <f>J17328/G17328</f>
        <v>5.8914473684210522</v>
      </c>
      <c r="E17328" s="2">
        <f>K17328/G17328</f>
        <v>1.0592105263157894</v>
      </c>
      <c r="F17328" s="2">
        <f>L17328/G17328</f>
        <v>3.25</v>
      </c>
      <c r="G17328">
        <v>304</v>
      </c>
      <c r="H17328">
        <v>4.5769000000000002</v>
      </c>
      <c r="I17328">
        <v>988</v>
      </c>
      <c r="J17328">
        <v>1791</v>
      </c>
      <c r="K17328">
        <v>322</v>
      </c>
      <c r="L17328">
        <v>988</v>
      </c>
      <c r="M17328" t="s">
        <v>9</v>
      </c>
      <c r="N17328">
        <v>254500</v>
      </c>
    </row>
    <row r="17329" spans="1:14" x14ac:dyDescent="0.25">
      <c r="A17329">
        <v>-122.43</v>
      </c>
      <c r="B17329">
        <v>37.729999999999997</v>
      </c>
      <c r="C17329">
        <v>52</v>
      </c>
      <c r="D17329" s="2">
        <f>J17329/G17329</f>
        <v>4.6816037735849054</v>
      </c>
      <c r="E17329" s="2">
        <f>K17329/G17329</f>
        <v>0.94575471698113212</v>
      </c>
      <c r="F17329" s="2">
        <f>L17329/G17329</f>
        <v>3.1533018867924527</v>
      </c>
      <c r="G17329">
        <v>424</v>
      </c>
      <c r="H17329">
        <v>4.1071</v>
      </c>
      <c r="I17329">
        <v>1337</v>
      </c>
      <c r="J17329">
        <v>1985</v>
      </c>
      <c r="K17329">
        <v>401</v>
      </c>
      <c r="L17329">
        <v>1337</v>
      </c>
      <c r="M17329" t="s">
        <v>9</v>
      </c>
      <c r="N17329">
        <v>240900</v>
      </c>
    </row>
    <row r="17330" spans="1:14" x14ac:dyDescent="0.25">
      <c r="A17330">
        <v>-122.41</v>
      </c>
      <c r="B17330">
        <v>37.729999999999997</v>
      </c>
      <c r="C17330">
        <v>42</v>
      </c>
      <c r="D17330" s="2">
        <f>J17330/G17330</f>
        <v>5.1360946745562126</v>
      </c>
      <c r="E17330" s="2">
        <f>K17330/G17330</f>
        <v>1.1301775147928994</v>
      </c>
      <c r="F17330" s="2">
        <f>L17330/G17330</f>
        <v>3.358974358974359</v>
      </c>
      <c r="G17330">
        <v>507</v>
      </c>
      <c r="H17330">
        <v>3.4230999999999998</v>
      </c>
      <c r="I17330">
        <v>1703</v>
      </c>
      <c r="J17330">
        <v>2604</v>
      </c>
      <c r="K17330">
        <v>573</v>
      </c>
      <c r="L17330">
        <v>1703</v>
      </c>
      <c r="M17330" t="s">
        <v>9</v>
      </c>
      <c r="N17330">
        <v>230200</v>
      </c>
    </row>
    <row r="17331" spans="1:14" x14ac:dyDescent="0.25">
      <c r="A17331">
        <v>-122.4</v>
      </c>
      <c r="B17331">
        <v>37.729999999999997</v>
      </c>
      <c r="C17331">
        <v>50</v>
      </c>
      <c r="D17331" s="2">
        <f>J17331/G17331</f>
        <v>5.0703125</v>
      </c>
      <c r="E17331" s="2">
        <f>K17331/G17331</f>
        <v>1.0703125</v>
      </c>
      <c r="F17331" s="2">
        <f>L17331/G17331</f>
        <v>3.046875</v>
      </c>
      <c r="G17331">
        <v>384</v>
      </c>
      <c r="H17331">
        <v>3.4769000000000001</v>
      </c>
      <c r="I17331">
        <v>1170</v>
      </c>
      <c r="J17331">
        <v>1947</v>
      </c>
      <c r="K17331">
        <v>411</v>
      </c>
      <c r="L17331">
        <v>1170</v>
      </c>
      <c r="M17331" t="s">
        <v>9</v>
      </c>
      <c r="N17331">
        <v>238700</v>
      </c>
    </row>
    <row r="17332" spans="1:14" x14ac:dyDescent="0.25">
      <c r="A17332">
        <v>-122.4</v>
      </c>
      <c r="B17332">
        <v>37.729999999999997</v>
      </c>
      <c r="C17332">
        <v>42</v>
      </c>
      <c r="D17332" s="2">
        <f>J17332/G17332</f>
        <v>3.903314917127072</v>
      </c>
      <c r="E17332" s="2">
        <f>K17332/G17332</f>
        <v>1.1215469613259668</v>
      </c>
      <c r="F17332" s="2">
        <f>L17332/G17332</f>
        <v>2.8370165745856353</v>
      </c>
      <c r="G17332">
        <v>362</v>
      </c>
      <c r="H17332">
        <v>2.3624999999999998</v>
      </c>
      <c r="I17332">
        <v>1027</v>
      </c>
      <c r="J17332">
        <v>1413</v>
      </c>
      <c r="K17332">
        <v>406</v>
      </c>
      <c r="L17332">
        <v>1027</v>
      </c>
      <c r="M17332" t="s">
        <v>9</v>
      </c>
      <c r="N17332">
        <v>233000</v>
      </c>
    </row>
    <row r="17333" spans="1:14" x14ac:dyDescent="0.25">
      <c r="A17333">
        <v>-122.41</v>
      </c>
      <c r="B17333">
        <v>37.729999999999997</v>
      </c>
      <c r="C17333">
        <v>52</v>
      </c>
      <c r="D17333" s="2">
        <f>J17333/G17333</f>
        <v>5.4241573033707864</v>
      </c>
      <c r="E17333" s="2">
        <f>K17333/G17333</f>
        <v>1.0056179775280898</v>
      </c>
      <c r="F17333" s="2">
        <f>L17333/G17333</f>
        <v>3.0674157303370788</v>
      </c>
      <c r="G17333">
        <v>356</v>
      </c>
      <c r="H17333">
        <v>3.7835000000000001</v>
      </c>
      <c r="I17333">
        <v>1092</v>
      </c>
      <c r="J17333">
        <v>1931</v>
      </c>
      <c r="K17333">
        <v>358</v>
      </c>
      <c r="L17333">
        <v>1092</v>
      </c>
      <c r="M17333" t="s">
        <v>9</v>
      </c>
      <c r="N17333">
        <v>271300</v>
      </c>
    </row>
    <row r="17334" spans="1:14" x14ac:dyDescent="0.25">
      <c r="A17334">
        <v>-122.41</v>
      </c>
      <c r="B17334">
        <v>37.729999999999997</v>
      </c>
      <c r="C17334">
        <v>41</v>
      </c>
      <c r="D17334" s="2">
        <f>J17334/G17334</f>
        <v>5.7945205479452051</v>
      </c>
      <c r="E17334" s="2">
        <f>K17334/G17334</f>
        <v>1.0356164383561643</v>
      </c>
      <c r="F17334" s="2">
        <f>L17334/G17334</f>
        <v>3.2</v>
      </c>
      <c r="G17334">
        <v>365</v>
      </c>
      <c r="H17334">
        <v>4.0641999999999996</v>
      </c>
      <c r="I17334">
        <v>1168</v>
      </c>
      <c r="J17334">
        <v>2115</v>
      </c>
      <c r="K17334">
        <v>378</v>
      </c>
      <c r="L17334">
        <v>1168</v>
      </c>
      <c r="M17334" t="s">
        <v>9</v>
      </c>
      <c r="N17334">
        <v>272500</v>
      </c>
    </row>
    <row r="17335" spans="1:14" x14ac:dyDescent="0.25">
      <c r="A17335">
        <v>-122.42</v>
      </c>
      <c r="B17335">
        <v>37.729999999999997</v>
      </c>
      <c r="C17335">
        <v>48</v>
      </c>
      <c r="D17335" s="2">
        <f>J17335/G17335</f>
        <v>4.4666666666666668</v>
      </c>
      <c r="E17335" s="2">
        <f>K17335/G17335</f>
        <v>0.93333333333333335</v>
      </c>
      <c r="F17335" s="2">
        <f>L17335/G17335</f>
        <v>3.0242424242424244</v>
      </c>
      <c r="G17335">
        <v>330</v>
      </c>
      <c r="H17335">
        <v>4.0781000000000001</v>
      </c>
      <c r="I17335">
        <v>998</v>
      </c>
      <c r="J17335">
        <v>1474</v>
      </c>
      <c r="K17335">
        <v>308</v>
      </c>
      <c r="L17335">
        <v>998</v>
      </c>
      <c r="M17335" t="s">
        <v>9</v>
      </c>
      <c r="N17335">
        <v>250300</v>
      </c>
    </row>
    <row r="17336" spans="1:14" x14ac:dyDescent="0.25">
      <c r="A17336">
        <v>-122.4</v>
      </c>
      <c r="B17336">
        <v>37.72</v>
      </c>
      <c r="C17336">
        <v>47</v>
      </c>
      <c r="D17336" s="2">
        <f>J17336/G17336</f>
        <v>4.6507936507936511</v>
      </c>
      <c r="E17336" s="2">
        <f>K17336/G17336</f>
        <v>0.97142857142857142</v>
      </c>
      <c r="F17336" s="2">
        <f>L17336/G17336</f>
        <v>3.5523809523809522</v>
      </c>
      <c r="G17336">
        <v>315</v>
      </c>
      <c r="H17336">
        <v>4.2671999999999999</v>
      </c>
      <c r="I17336">
        <v>1119</v>
      </c>
      <c r="J17336">
        <v>1465</v>
      </c>
      <c r="K17336">
        <v>306</v>
      </c>
      <c r="L17336">
        <v>1119</v>
      </c>
      <c r="M17336" t="s">
        <v>9</v>
      </c>
      <c r="N17336">
        <v>219400</v>
      </c>
    </row>
    <row r="17337" spans="1:14" x14ac:dyDescent="0.25">
      <c r="A17337">
        <v>-122.4</v>
      </c>
      <c r="B17337">
        <v>37.72</v>
      </c>
      <c r="C17337">
        <v>37</v>
      </c>
      <c r="D17337" s="2">
        <f>J17337/G17337</f>
        <v>4.6682692307692308</v>
      </c>
      <c r="E17337" s="2">
        <f>K17337/G17337</f>
        <v>1.1923076923076923</v>
      </c>
      <c r="F17337" s="2">
        <f>L17337/G17337</f>
        <v>3.1105769230769229</v>
      </c>
      <c r="G17337">
        <v>208</v>
      </c>
      <c r="H17337">
        <v>2.1187</v>
      </c>
      <c r="I17337">
        <v>647</v>
      </c>
      <c r="J17337">
        <v>971</v>
      </c>
      <c r="K17337">
        <v>248</v>
      </c>
      <c r="L17337">
        <v>647</v>
      </c>
      <c r="M17337" t="s">
        <v>9</v>
      </c>
      <c r="N17337">
        <v>239300</v>
      </c>
    </row>
    <row r="17338" spans="1:14" x14ac:dyDescent="0.25">
      <c r="A17338">
        <v>-122.41</v>
      </c>
      <c r="B17338">
        <v>37.729999999999997</v>
      </c>
      <c r="C17338">
        <v>33</v>
      </c>
      <c r="D17338" s="2">
        <f>J17338/G17338</f>
        <v>5.0525362318840576</v>
      </c>
      <c r="E17338" s="2">
        <f>K17338/G17338</f>
        <v>1.0271739130434783</v>
      </c>
      <c r="F17338" s="2">
        <f>L17338/G17338</f>
        <v>3.0471014492753623</v>
      </c>
      <c r="G17338">
        <v>552</v>
      </c>
      <c r="H17338">
        <v>3.8643000000000001</v>
      </c>
      <c r="I17338">
        <v>1682</v>
      </c>
      <c r="J17338">
        <v>2789</v>
      </c>
      <c r="K17338">
        <v>567</v>
      </c>
      <c r="L17338">
        <v>1682</v>
      </c>
      <c r="M17338" t="s">
        <v>9</v>
      </c>
      <c r="N17338">
        <v>276200</v>
      </c>
    </row>
    <row r="17339" spans="1:14" x14ac:dyDescent="0.25">
      <c r="A17339">
        <v>-122.41</v>
      </c>
      <c r="B17339">
        <v>37.72</v>
      </c>
      <c r="C17339">
        <v>35</v>
      </c>
      <c r="D17339" s="2">
        <f>J17339/G17339</f>
        <v>5.1317073170731708</v>
      </c>
      <c r="E17339" s="2">
        <f>K17339/G17339</f>
        <v>1.0585365853658537</v>
      </c>
      <c r="F17339" s="2">
        <f>L17339/G17339</f>
        <v>2.9878048780487805</v>
      </c>
      <c r="G17339">
        <v>410</v>
      </c>
      <c r="H17339">
        <v>4.8213999999999997</v>
      </c>
      <c r="I17339">
        <v>1225</v>
      </c>
      <c r="J17339">
        <v>2104</v>
      </c>
      <c r="K17339">
        <v>434</v>
      </c>
      <c r="L17339">
        <v>1225</v>
      </c>
      <c r="M17339" t="s">
        <v>9</v>
      </c>
      <c r="N17339">
        <v>242900</v>
      </c>
    </row>
    <row r="17340" spans="1:14" x14ac:dyDescent="0.25">
      <c r="A17340">
        <v>-122.41</v>
      </c>
      <c r="B17340">
        <v>37.72</v>
      </c>
      <c r="C17340">
        <v>32</v>
      </c>
      <c r="D17340" s="2">
        <f>J17340/G17340</f>
        <v>5.593220338983051</v>
      </c>
      <c r="E17340" s="2">
        <f>K17340/G17340</f>
        <v>1.0711864406779661</v>
      </c>
      <c r="F17340" s="2">
        <f>L17340/G17340</f>
        <v>3.064406779661017</v>
      </c>
      <c r="G17340">
        <v>295</v>
      </c>
      <c r="H17340">
        <v>4.0583</v>
      </c>
      <c r="I17340">
        <v>904</v>
      </c>
      <c r="J17340">
        <v>1650</v>
      </c>
      <c r="K17340">
        <v>316</v>
      </c>
      <c r="L17340">
        <v>904</v>
      </c>
      <c r="M17340" t="s">
        <v>9</v>
      </c>
      <c r="N17340">
        <v>236200</v>
      </c>
    </row>
    <row r="17341" spans="1:14" x14ac:dyDescent="0.25">
      <c r="A17341">
        <v>-122.42</v>
      </c>
      <c r="B17341">
        <v>37.72</v>
      </c>
      <c r="C17341">
        <v>37</v>
      </c>
      <c r="D17341" s="2">
        <f>J17341/G17341</f>
        <v>5.0633397312859882</v>
      </c>
      <c r="E17341" s="2">
        <f>K17341/G17341</f>
        <v>1.0479846449136276</v>
      </c>
      <c r="F17341" s="2">
        <f>L17341/G17341</f>
        <v>3.4337811900191939</v>
      </c>
      <c r="G17341">
        <v>521</v>
      </c>
      <c r="H17341">
        <v>4.0071000000000003</v>
      </c>
      <c r="I17341">
        <v>1789</v>
      </c>
      <c r="J17341">
        <v>2638</v>
      </c>
      <c r="K17341">
        <v>546</v>
      </c>
      <c r="L17341">
        <v>1789</v>
      </c>
      <c r="M17341" t="s">
        <v>9</v>
      </c>
      <c r="N17341">
        <v>244700</v>
      </c>
    </row>
    <row r="17342" spans="1:14" x14ac:dyDescent="0.25">
      <c r="A17342">
        <v>-122.43</v>
      </c>
      <c r="B17342">
        <v>37.72</v>
      </c>
      <c r="C17342">
        <v>50</v>
      </c>
      <c r="D17342" s="2">
        <f>J17342/G17342</f>
        <v>5.4227188081936681</v>
      </c>
      <c r="E17342" s="2">
        <f>K17342/G17342</f>
        <v>1.0465549348230911</v>
      </c>
      <c r="F17342" s="2">
        <f>L17342/G17342</f>
        <v>3.7039106145251397</v>
      </c>
      <c r="G17342">
        <v>537</v>
      </c>
      <c r="H17342">
        <v>3.6667000000000001</v>
      </c>
      <c r="I17342">
        <v>1989</v>
      </c>
      <c r="J17342">
        <v>2912</v>
      </c>
      <c r="K17342">
        <v>562</v>
      </c>
      <c r="L17342">
        <v>1989</v>
      </c>
      <c r="M17342" t="s">
        <v>9</v>
      </c>
      <c r="N17342">
        <v>252600</v>
      </c>
    </row>
    <row r="17343" spans="1:14" x14ac:dyDescent="0.25">
      <c r="A17343">
        <v>-122.43</v>
      </c>
      <c r="B17343">
        <v>37.72</v>
      </c>
      <c r="C17343">
        <v>49</v>
      </c>
      <c r="D17343" s="2">
        <f>J17343/G17343</f>
        <v>5.1845688350983359</v>
      </c>
      <c r="E17343" s="2">
        <f>K17343/G17343</f>
        <v>1.0529500756429653</v>
      </c>
      <c r="F17343" s="2">
        <f>L17343/G17343</f>
        <v>3.5748865355521935</v>
      </c>
      <c r="G17343">
        <v>661</v>
      </c>
      <c r="H17343">
        <v>3.6884999999999999</v>
      </c>
      <c r="I17343">
        <v>2363</v>
      </c>
      <c r="J17343">
        <v>3427</v>
      </c>
      <c r="K17343">
        <v>696</v>
      </c>
      <c r="L17343">
        <v>2363</v>
      </c>
      <c r="M17343" t="s">
        <v>9</v>
      </c>
      <c r="N17343">
        <v>254000</v>
      </c>
    </row>
    <row r="17344" spans="1:14" x14ac:dyDescent="0.25">
      <c r="A17344">
        <v>-122.43</v>
      </c>
      <c r="B17344">
        <v>37.72</v>
      </c>
      <c r="C17344">
        <v>52</v>
      </c>
      <c r="D17344" s="2">
        <f>J17344/G17344</f>
        <v>4.8377192982456139</v>
      </c>
      <c r="E17344" s="2">
        <f>K17344/G17344</f>
        <v>1.0482456140350878</v>
      </c>
      <c r="F17344" s="2">
        <f>L17344/G17344</f>
        <v>3.4714912280701755</v>
      </c>
      <c r="G17344">
        <v>456</v>
      </c>
      <c r="H17344">
        <v>3.7105000000000001</v>
      </c>
      <c r="I17344">
        <v>1583</v>
      </c>
      <c r="J17344">
        <v>2206</v>
      </c>
      <c r="K17344">
        <v>478</v>
      </c>
      <c r="L17344">
        <v>1583</v>
      </c>
      <c r="M17344" t="s">
        <v>9</v>
      </c>
      <c r="N17344">
        <v>250500</v>
      </c>
    </row>
    <row r="17345" spans="1:14" x14ac:dyDescent="0.25">
      <c r="A17345">
        <v>-122.44</v>
      </c>
      <c r="B17345">
        <v>37.72</v>
      </c>
      <c r="C17345">
        <v>52</v>
      </c>
      <c r="D17345" s="2">
        <f>J17345/G17345</f>
        <v>5.3419593345656189</v>
      </c>
      <c r="E17345" s="2">
        <f>K17345/G17345</f>
        <v>1.055452865064695</v>
      </c>
      <c r="F17345" s="2">
        <f>L17345/G17345</f>
        <v>3.2698706099815156</v>
      </c>
      <c r="G17345">
        <v>541</v>
      </c>
      <c r="H17345">
        <v>3.8273999999999999</v>
      </c>
      <c r="I17345">
        <v>1769</v>
      </c>
      <c r="J17345">
        <v>2890</v>
      </c>
      <c r="K17345">
        <v>571</v>
      </c>
      <c r="L17345">
        <v>1769</v>
      </c>
      <c r="M17345" t="s">
        <v>9</v>
      </c>
      <c r="N17345">
        <v>252000</v>
      </c>
    </row>
    <row r="17346" spans="1:14" x14ac:dyDescent="0.25">
      <c r="A17346">
        <v>-122.43</v>
      </c>
      <c r="B17346">
        <v>37.72</v>
      </c>
      <c r="C17346">
        <v>52</v>
      </c>
      <c r="D17346" s="2">
        <f>J17346/G17346</f>
        <v>4.7464589235127477</v>
      </c>
      <c r="E17346" s="2">
        <f>K17346/G17346</f>
        <v>1.018413597733711</v>
      </c>
      <c r="F17346" s="2">
        <f>L17346/G17346</f>
        <v>2.9759206798866855</v>
      </c>
      <c r="G17346">
        <v>706</v>
      </c>
      <c r="H17346">
        <v>3.0106999999999999</v>
      </c>
      <c r="I17346">
        <v>2101</v>
      </c>
      <c r="J17346">
        <v>3351</v>
      </c>
      <c r="K17346">
        <v>719</v>
      </c>
      <c r="L17346">
        <v>2101</v>
      </c>
      <c r="M17346" t="s">
        <v>9</v>
      </c>
      <c r="N17346">
        <v>242000</v>
      </c>
    </row>
    <row r="17347" spans="1:14" x14ac:dyDescent="0.25">
      <c r="A17347">
        <v>-122.43</v>
      </c>
      <c r="B17347">
        <v>37.729999999999997</v>
      </c>
      <c r="C17347">
        <v>52</v>
      </c>
      <c r="D17347" s="2">
        <f>J17347/G17347</f>
        <v>5.5672333848531688</v>
      </c>
      <c r="E17347" s="2">
        <f>K17347/G17347</f>
        <v>1.1406491499227203</v>
      </c>
      <c r="F17347" s="2">
        <f>L17347/G17347</f>
        <v>3.508500772797527</v>
      </c>
      <c r="G17347">
        <v>647</v>
      </c>
      <c r="H17347">
        <v>3.8934000000000002</v>
      </c>
      <c r="I17347">
        <v>2270</v>
      </c>
      <c r="J17347">
        <v>3602</v>
      </c>
      <c r="K17347">
        <v>738</v>
      </c>
      <c r="L17347">
        <v>2270</v>
      </c>
      <c r="M17347" t="s">
        <v>9</v>
      </c>
      <c r="N17347">
        <v>251800</v>
      </c>
    </row>
    <row r="17348" spans="1:14" x14ac:dyDescent="0.25">
      <c r="A17348">
        <v>-122.43</v>
      </c>
      <c r="B17348">
        <v>37.729999999999997</v>
      </c>
      <c r="C17348">
        <v>52</v>
      </c>
      <c r="D17348" s="2">
        <f>J17348/G17348</f>
        <v>4.1500000000000004</v>
      </c>
      <c r="E17348" s="2">
        <f>K17348/G17348</f>
        <v>0.85</v>
      </c>
      <c r="F17348" s="2">
        <f>L17348/G17348</f>
        <v>4.0638888888888891</v>
      </c>
      <c r="G17348">
        <v>360</v>
      </c>
      <c r="H17348">
        <v>3.1785999999999999</v>
      </c>
      <c r="I17348">
        <v>1463</v>
      </c>
      <c r="J17348">
        <v>1494</v>
      </c>
      <c r="K17348">
        <v>306</v>
      </c>
      <c r="L17348">
        <v>1463</v>
      </c>
      <c r="M17348" t="s">
        <v>9</v>
      </c>
      <c r="N17348">
        <v>222600</v>
      </c>
    </row>
    <row r="17349" spans="1:14" x14ac:dyDescent="0.25">
      <c r="A17349">
        <v>-122.44</v>
      </c>
      <c r="B17349">
        <v>37.72</v>
      </c>
      <c r="C17349">
        <v>49</v>
      </c>
      <c r="D17349" s="2">
        <f>J17349/G17349</f>
        <v>4.0441558441558438</v>
      </c>
      <c r="E17349" s="2">
        <f>K17349/G17349</f>
        <v>1.051948051948052</v>
      </c>
      <c r="F17349" s="2">
        <f>L17349/G17349</f>
        <v>3.0467532467532465</v>
      </c>
      <c r="G17349">
        <v>385</v>
      </c>
      <c r="H17349">
        <v>3.4605000000000001</v>
      </c>
      <c r="I17349">
        <v>1173</v>
      </c>
      <c r="J17349">
        <v>1557</v>
      </c>
      <c r="K17349">
        <v>405</v>
      </c>
      <c r="L17349">
        <v>1173</v>
      </c>
      <c r="M17349" t="s">
        <v>9</v>
      </c>
      <c r="N17349">
        <v>265000</v>
      </c>
    </row>
    <row r="17350" spans="1:14" x14ac:dyDescent="0.25">
      <c r="A17350">
        <v>-122.44</v>
      </c>
      <c r="B17350">
        <v>37.72</v>
      </c>
      <c r="C17350">
        <v>48</v>
      </c>
      <c r="D17350" s="2">
        <f>J17350/G17350</f>
        <v>4.9537037037037033</v>
      </c>
      <c r="E17350" s="2">
        <f>K17350/G17350</f>
        <v>1.0833333333333333</v>
      </c>
      <c r="F17350" s="2">
        <f>L17350/G17350</f>
        <v>3.2833333333333332</v>
      </c>
      <c r="G17350">
        <v>540</v>
      </c>
      <c r="H17350">
        <v>3.9565000000000001</v>
      </c>
      <c r="I17350">
        <v>1773</v>
      </c>
      <c r="J17350">
        <v>2675</v>
      </c>
      <c r="K17350">
        <v>585</v>
      </c>
      <c r="L17350">
        <v>1773</v>
      </c>
      <c r="M17350" t="s">
        <v>9</v>
      </c>
      <c r="N17350">
        <v>268500</v>
      </c>
    </row>
    <row r="17351" spans="1:14" x14ac:dyDescent="0.25">
      <c r="A17351">
        <v>-122.45</v>
      </c>
      <c r="B17351">
        <v>37.72</v>
      </c>
      <c r="C17351">
        <v>52</v>
      </c>
      <c r="D17351" s="2">
        <f>J17351/G17351</f>
        <v>5.7633333333333336</v>
      </c>
      <c r="E17351" s="2">
        <f>K17351/G17351</f>
        <v>1.0633333333333332</v>
      </c>
      <c r="F17351" s="2">
        <f>L17351/G17351</f>
        <v>2.9666666666666668</v>
      </c>
      <c r="G17351">
        <v>300</v>
      </c>
      <c r="H17351">
        <v>4.3036000000000003</v>
      </c>
      <c r="I17351">
        <v>890</v>
      </c>
      <c r="J17351">
        <v>1729</v>
      </c>
      <c r="K17351">
        <v>319</v>
      </c>
      <c r="L17351">
        <v>890</v>
      </c>
      <c r="M17351" t="s">
        <v>9</v>
      </c>
      <c r="N17351">
        <v>261800</v>
      </c>
    </row>
    <row r="17352" spans="1:14" x14ac:dyDescent="0.25">
      <c r="A17352">
        <v>-122.44</v>
      </c>
      <c r="B17352">
        <v>37.72</v>
      </c>
      <c r="C17352">
        <v>52</v>
      </c>
      <c r="D17352" s="2">
        <f>J17352/G17352</f>
        <v>4.859154929577465</v>
      </c>
      <c r="E17352" s="2">
        <f>K17352/G17352</f>
        <v>0.95774647887323938</v>
      </c>
      <c r="F17352" s="2">
        <f>L17352/G17352</f>
        <v>2.982394366197183</v>
      </c>
      <c r="G17352">
        <v>284</v>
      </c>
      <c r="H17352">
        <v>3.7143000000000002</v>
      </c>
      <c r="I17352">
        <v>847</v>
      </c>
      <c r="J17352">
        <v>1380</v>
      </c>
      <c r="K17352">
        <v>272</v>
      </c>
      <c r="L17352">
        <v>847</v>
      </c>
      <c r="M17352" t="s">
        <v>9</v>
      </c>
      <c r="N17352">
        <v>260000</v>
      </c>
    </row>
    <row r="17353" spans="1:14" x14ac:dyDescent="0.25">
      <c r="A17353">
        <v>-122.43</v>
      </c>
      <c r="B17353">
        <v>37.71</v>
      </c>
      <c r="C17353">
        <v>35</v>
      </c>
      <c r="D17353" s="2">
        <f>J17353/G17353</f>
        <v>5.4507575757575761</v>
      </c>
      <c r="E17353" s="2">
        <f>K17353/G17353</f>
        <v>1.0681818181818181</v>
      </c>
      <c r="F17353" s="2">
        <f>L17353/G17353</f>
        <v>3.0928030303030303</v>
      </c>
      <c r="G17353">
        <v>528</v>
      </c>
      <c r="H17353">
        <v>4.5</v>
      </c>
      <c r="I17353">
        <v>1633</v>
      </c>
      <c r="J17353">
        <v>2878</v>
      </c>
      <c r="K17353">
        <v>564</v>
      </c>
      <c r="L17353">
        <v>1633</v>
      </c>
      <c r="M17353" t="s">
        <v>9</v>
      </c>
      <c r="N17353">
        <v>266900</v>
      </c>
    </row>
    <row r="17354" spans="1:14" x14ac:dyDescent="0.25">
      <c r="A17354">
        <v>-122.43</v>
      </c>
      <c r="B17354">
        <v>37.71</v>
      </c>
      <c r="C17354">
        <v>52</v>
      </c>
      <c r="D17354" s="2">
        <f>J17354/G17354</f>
        <v>4.9605263157894735</v>
      </c>
      <c r="E17354" s="2">
        <f>K17354/G17354</f>
        <v>0.91447368421052633</v>
      </c>
      <c r="F17354" s="2">
        <f>L17354/G17354</f>
        <v>3.7434210526315788</v>
      </c>
      <c r="G17354">
        <v>304</v>
      </c>
      <c r="H17354">
        <v>4.0233999999999996</v>
      </c>
      <c r="I17354">
        <v>1138</v>
      </c>
      <c r="J17354">
        <v>1508</v>
      </c>
      <c r="K17354">
        <v>278</v>
      </c>
      <c r="L17354">
        <v>1138</v>
      </c>
      <c r="M17354" t="s">
        <v>9</v>
      </c>
      <c r="N17354">
        <v>266500</v>
      </c>
    </row>
    <row r="17355" spans="1:14" x14ac:dyDescent="0.25">
      <c r="A17355">
        <v>-122.43</v>
      </c>
      <c r="B17355">
        <v>37.71</v>
      </c>
      <c r="C17355">
        <v>52</v>
      </c>
      <c r="D17355" s="2">
        <f>J17355/G17355</f>
        <v>5</v>
      </c>
      <c r="E17355" s="2">
        <f>K17355/G17355</f>
        <v>1.0141843971631206</v>
      </c>
      <c r="F17355" s="2">
        <f>L17355/G17355</f>
        <v>3.1170212765957448</v>
      </c>
      <c r="G17355">
        <v>282</v>
      </c>
      <c r="H17355">
        <v>3.1907999999999999</v>
      </c>
      <c r="I17355">
        <v>879</v>
      </c>
      <c r="J17355">
        <v>1410</v>
      </c>
      <c r="K17355">
        <v>286</v>
      </c>
      <c r="L17355">
        <v>879</v>
      </c>
      <c r="M17355" t="s">
        <v>9</v>
      </c>
      <c r="N17355">
        <v>255600</v>
      </c>
    </row>
    <row r="17356" spans="1:14" x14ac:dyDescent="0.25">
      <c r="A17356">
        <v>-122.44</v>
      </c>
      <c r="B17356">
        <v>37.72</v>
      </c>
      <c r="C17356">
        <v>52</v>
      </c>
      <c r="D17356" s="2">
        <f>J17356/G17356</f>
        <v>5.3629893238434168</v>
      </c>
      <c r="E17356" s="2">
        <f>K17356/G17356</f>
        <v>1.0035587188612101</v>
      </c>
      <c r="F17356" s="2">
        <f>L17356/G17356</f>
        <v>3.3060498220640571</v>
      </c>
      <c r="G17356">
        <v>281</v>
      </c>
      <c r="H17356">
        <v>3.8957999999999999</v>
      </c>
      <c r="I17356">
        <v>929</v>
      </c>
      <c r="J17356">
        <v>1507</v>
      </c>
      <c r="K17356">
        <v>282</v>
      </c>
      <c r="L17356">
        <v>929</v>
      </c>
      <c r="M17356" t="s">
        <v>9</v>
      </c>
      <c r="N17356">
        <v>247700</v>
      </c>
    </row>
    <row r="17357" spans="1:14" x14ac:dyDescent="0.25">
      <c r="A17357">
        <v>-122.44</v>
      </c>
      <c r="B17357">
        <v>37.71</v>
      </c>
      <c r="C17357">
        <v>52</v>
      </c>
      <c r="D17357" s="2">
        <f>J17357/G17357</f>
        <v>5.1736641221374047</v>
      </c>
      <c r="E17357" s="2">
        <f>K17357/G17357</f>
        <v>1.1278625954198473</v>
      </c>
      <c r="F17357" s="2">
        <f>L17357/G17357</f>
        <v>3.5267175572519083</v>
      </c>
      <c r="G17357">
        <v>524</v>
      </c>
      <c r="H17357">
        <v>3.9567000000000001</v>
      </c>
      <c r="I17357">
        <v>1848</v>
      </c>
      <c r="J17357">
        <v>2711</v>
      </c>
      <c r="K17357">
        <v>591</v>
      </c>
      <c r="L17357">
        <v>1848</v>
      </c>
      <c r="M17357" t="s">
        <v>9</v>
      </c>
      <c r="N17357">
        <v>251500</v>
      </c>
    </row>
    <row r="17358" spans="1:14" x14ac:dyDescent="0.25">
      <c r="A17358">
        <v>-122.44</v>
      </c>
      <c r="B17358">
        <v>37.71</v>
      </c>
      <c r="C17358">
        <v>46</v>
      </c>
      <c r="D17358" s="2">
        <f>J17358/G17358</f>
        <v>4.7859922178988326</v>
      </c>
      <c r="E17358" s="2">
        <f>K17358/G17358</f>
        <v>0.96108949416342415</v>
      </c>
      <c r="F17358" s="2">
        <f>L17358/G17358</f>
        <v>3.4824902723735409</v>
      </c>
      <c r="G17358">
        <v>257</v>
      </c>
      <c r="H17358">
        <v>5.3913000000000002</v>
      </c>
      <c r="I17358">
        <v>895</v>
      </c>
      <c r="J17358">
        <v>1230</v>
      </c>
      <c r="K17358">
        <v>247</v>
      </c>
      <c r="L17358">
        <v>895</v>
      </c>
      <c r="M17358" t="s">
        <v>9</v>
      </c>
      <c r="N17358">
        <v>248900</v>
      </c>
    </row>
    <row r="17359" spans="1:14" x14ac:dyDescent="0.25">
      <c r="A17359">
        <v>-122.44</v>
      </c>
      <c r="B17359">
        <v>37.71</v>
      </c>
      <c r="C17359">
        <v>31</v>
      </c>
      <c r="D17359" s="2">
        <f>J17359/G17359</f>
        <v>5.042553191489362</v>
      </c>
      <c r="E17359" s="2">
        <f>K17359/G17359</f>
        <v>0.9382978723404255</v>
      </c>
      <c r="F17359" s="2">
        <f>L17359/G17359</f>
        <v>3.2425531914893617</v>
      </c>
      <c r="G17359">
        <v>470</v>
      </c>
      <c r="H17359">
        <v>5.0201000000000002</v>
      </c>
      <c r="I17359">
        <v>1524</v>
      </c>
      <c r="J17359">
        <v>2370</v>
      </c>
      <c r="K17359">
        <v>441</v>
      </c>
      <c r="L17359">
        <v>1524</v>
      </c>
      <c r="M17359" t="s">
        <v>9</v>
      </c>
      <c r="N17359">
        <v>264100</v>
      </c>
    </row>
    <row r="17360" spans="1:14" x14ac:dyDescent="0.25">
      <c r="A17360">
        <v>-122.4</v>
      </c>
      <c r="B17360">
        <v>37.72</v>
      </c>
      <c r="C17360">
        <v>40</v>
      </c>
      <c r="D17360" s="2">
        <f>J17360/G17360</f>
        <v>4.9191919191919196</v>
      </c>
      <c r="E17360" s="2">
        <f>K17360/G17360</f>
        <v>1.042929292929293</v>
      </c>
      <c r="F17360" s="2">
        <f>L17360/G17360</f>
        <v>3.6212121212121211</v>
      </c>
      <c r="G17360">
        <v>396</v>
      </c>
      <c r="H17360">
        <v>3.0312999999999999</v>
      </c>
      <c r="I17360">
        <v>1434</v>
      </c>
      <c r="J17360">
        <v>1948</v>
      </c>
      <c r="K17360">
        <v>413</v>
      </c>
      <c r="L17360">
        <v>1434</v>
      </c>
      <c r="M17360" t="s">
        <v>9</v>
      </c>
      <c r="N17360">
        <v>219100</v>
      </c>
    </row>
    <row r="17361" spans="1:14" x14ac:dyDescent="0.25">
      <c r="A17361">
        <v>-122.4</v>
      </c>
      <c r="B17361">
        <v>37.71</v>
      </c>
      <c r="C17361">
        <v>40</v>
      </c>
      <c r="D17361" s="2">
        <f>J17361/G17361</f>
        <v>4.2990867579908674</v>
      </c>
      <c r="E17361" s="2">
        <f>K17361/G17361</f>
        <v>0.90639269406392697</v>
      </c>
      <c r="F17361" s="2">
        <f>L17361/G17361</f>
        <v>3.2214611872146119</v>
      </c>
      <c r="G17361">
        <v>438</v>
      </c>
      <c r="H17361">
        <v>3.0468999999999999</v>
      </c>
      <c r="I17361">
        <v>1411</v>
      </c>
      <c r="J17361">
        <v>1883</v>
      </c>
      <c r="K17361">
        <v>397</v>
      </c>
      <c r="L17361">
        <v>1411</v>
      </c>
      <c r="M17361" t="s">
        <v>9</v>
      </c>
      <c r="N17361">
        <v>238000</v>
      </c>
    </row>
    <row r="17362" spans="1:14" x14ac:dyDescent="0.25">
      <c r="A17362">
        <v>-122.41</v>
      </c>
      <c r="B17362">
        <v>37.71</v>
      </c>
      <c r="C17362">
        <v>47</v>
      </c>
      <c r="D17362" s="2">
        <f>J17362/G17362</f>
        <v>4.9225806451612906</v>
      </c>
      <c r="E17362" s="2">
        <f>K17362/G17362</f>
        <v>1.0344086021505376</v>
      </c>
      <c r="F17362" s="2">
        <f>L17362/G17362</f>
        <v>3.6494623655913978</v>
      </c>
      <c r="G17362">
        <v>465</v>
      </c>
      <c r="H17362">
        <v>3.4773000000000001</v>
      </c>
      <c r="I17362">
        <v>1697</v>
      </c>
      <c r="J17362">
        <v>2289</v>
      </c>
      <c r="K17362">
        <v>481</v>
      </c>
      <c r="L17362">
        <v>1697</v>
      </c>
      <c r="M17362" t="s">
        <v>9</v>
      </c>
      <c r="N17362">
        <v>226300</v>
      </c>
    </row>
    <row r="17363" spans="1:14" x14ac:dyDescent="0.25">
      <c r="A17363">
        <v>-122.41</v>
      </c>
      <c r="B17363">
        <v>37.71</v>
      </c>
      <c r="C17363">
        <v>28</v>
      </c>
      <c r="D17363" s="2">
        <f>J17363/G17363</f>
        <v>4.8736637512147718</v>
      </c>
      <c r="E17363" s="2">
        <f>K17363/G17363</f>
        <v>1.2050534499514092</v>
      </c>
      <c r="F17363" s="2">
        <f>L17363/G17363</f>
        <v>3.7900874635568513</v>
      </c>
      <c r="G17363">
        <v>1029</v>
      </c>
      <c r="H17363">
        <v>1.2269000000000001</v>
      </c>
      <c r="I17363">
        <v>3900</v>
      </c>
      <c r="J17363">
        <v>5015</v>
      </c>
      <c r="K17363">
        <v>1240</v>
      </c>
      <c r="L17363">
        <v>3900</v>
      </c>
      <c r="M17363" t="s">
        <v>9</v>
      </c>
      <c r="N17363">
        <v>181900</v>
      </c>
    </row>
    <row r="17364" spans="1:14" x14ac:dyDescent="0.25">
      <c r="A17364">
        <v>-122.41</v>
      </c>
      <c r="B17364">
        <v>37.71</v>
      </c>
      <c r="C17364">
        <v>40</v>
      </c>
      <c r="D17364" s="2">
        <f>J17364/G17364</f>
        <v>4.7878787878787881</v>
      </c>
      <c r="E17364" s="2">
        <f>K17364/G17364</f>
        <v>1.0093240093240092</v>
      </c>
      <c r="F17364" s="2">
        <f>L17364/G17364</f>
        <v>4.0512820512820511</v>
      </c>
      <c r="G17364">
        <v>429</v>
      </c>
      <c r="H17364">
        <v>4.9926000000000004</v>
      </c>
      <c r="I17364">
        <v>1738</v>
      </c>
      <c r="J17364">
        <v>2054</v>
      </c>
      <c r="K17364">
        <v>433</v>
      </c>
      <c r="L17364">
        <v>1738</v>
      </c>
      <c r="M17364" t="s">
        <v>9</v>
      </c>
      <c r="N17364">
        <v>213900</v>
      </c>
    </row>
    <row r="17365" spans="1:14" x14ac:dyDescent="0.25">
      <c r="A17365">
        <v>-122.41</v>
      </c>
      <c r="B17365">
        <v>37.71</v>
      </c>
      <c r="C17365">
        <v>49</v>
      </c>
      <c r="D17365" s="2">
        <f>J17365/G17365</f>
        <v>4.143176733780761</v>
      </c>
      <c r="E17365" s="2">
        <f>K17365/G17365</f>
        <v>0.95973154362416102</v>
      </c>
      <c r="F17365" s="2">
        <f>L17365/G17365</f>
        <v>3.6129753914988814</v>
      </c>
      <c r="G17365">
        <v>447</v>
      </c>
      <c r="H17365">
        <v>3.4950000000000001</v>
      </c>
      <c r="I17365">
        <v>1615</v>
      </c>
      <c r="J17365">
        <v>1852</v>
      </c>
      <c r="K17365">
        <v>429</v>
      </c>
      <c r="L17365">
        <v>1615</v>
      </c>
      <c r="M17365" t="s">
        <v>9</v>
      </c>
      <c r="N17365">
        <v>217800</v>
      </c>
    </row>
    <row r="17366" spans="1:14" x14ac:dyDescent="0.25">
      <c r="A17366">
        <v>-122.4</v>
      </c>
      <c r="B17366">
        <v>37.72</v>
      </c>
      <c r="C17366">
        <v>41</v>
      </c>
      <c r="D17366" s="2">
        <f>J17366/G17366</f>
        <v>4.658018867924528</v>
      </c>
      <c r="E17366" s="2">
        <f>K17366/G17366</f>
        <v>1.0377358490566038</v>
      </c>
      <c r="F17366" s="2">
        <f>L17366/G17366</f>
        <v>3.6037735849056602</v>
      </c>
      <c r="G17366">
        <v>424</v>
      </c>
      <c r="H17366">
        <v>3.8624999999999998</v>
      </c>
      <c r="I17366">
        <v>1528</v>
      </c>
      <c r="J17366">
        <v>1975</v>
      </c>
      <c r="K17366">
        <v>440</v>
      </c>
      <c r="L17366">
        <v>1528</v>
      </c>
      <c r="M17366" t="s">
        <v>9</v>
      </c>
      <c r="N17366">
        <v>218300</v>
      </c>
    </row>
    <row r="17367" spans="1:14" x14ac:dyDescent="0.25">
      <c r="A17367">
        <v>-122.4</v>
      </c>
      <c r="B17367">
        <v>37.72</v>
      </c>
      <c r="C17367">
        <v>47</v>
      </c>
      <c r="D17367" s="2">
        <f>J17367/G17367</f>
        <v>4.6126482213438731</v>
      </c>
      <c r="E17367" s="2">
        <f>K17367/G17367</f>
        <v>0.98814229249011853</v>
      </c>
      <c r="F17367" s="2">
        <f>L17367/G17367</f>
        <v>3.766798418972332</v>
      </c>
      <c r="G17367">
        <v>253</v>
      </c>
      <c r="H17367">
        <v>4.2727000000000004</v>
      </c>
      <c r="I17367">
        <v>953</v>
      </c>
      <c r="J17367">
        <v>1167</v>
      </c>
      <c r="K17367">
        <v>250</v>
      </c>
      <c r="L17367">
        <v>953</v>
      </c>
      <c r="M17367" t="s">
        <v>9</v>
      </c>
      <c r="N17367">
        <v>241900</v>
      </c>
    </row>
    <row r="17368" spans="1:14" x14ac:dyDescent="0.25">
      <c r="A17368">
        <v>-122.46</v>
      </c>
      <c r="B17368">
        <v>37.76</v>
      </c>
      <c r="C17368">
        <v>52</v>
      </c>
      <c r="D17368" s="2">
        <f>J17368/G17368</f>
        <v>4.2030075187969924</v>
      </c>
      <c r="E17368" s="2">
        <f>K17368/G17368</f>
        <v>1.0244360902255638</v>
      </c>
      <c r="F17368" s="2">
        <f>L17368/G17368</f>
        <v>2.2293233082706765</v>
      </c>
      <c r="G17368">
        <v>532</v>
      </c>
      <c r="H17368">
        <v>3.4531000000000001</v>
      </c>
      <c r="I17368">
        <v>1186</v>
      </c>
      <c r="J17368">
        <v>2236</v>
      </c>
      <c r="K17368">
        <v>545</v>
      </c>
      <c r="L17368">
        <v>1186</v>
      </c>
      <c r="M17368" t="s">
        <v>9</v>
      </c>
      <c r="N17368">
        <v>414300</v>
      </c>
    </row>
    <row r="17369" spans="1:14" x14ac:dyDescent="0.25">
      <c r="A17369">
        <v>-122.46</v>
      </c>
      <c r="B17369">
        <v>37.770000000000003</v>
      </c>
      <c r="C17369">
        <v>52</v>
      </c>
      <c r="D17369" s="2">
        <f>J17369/G17369</f>
        <v>5.0247933884297522</v>
      </c>
      <c r="E17369" s="2">
        <f>K17369/G17369</f>
        <v>1.0688705234159779</v>
      </c>
      <c r="F17369" s="2">
        <f>L17369/G17369</f>
        <v>2.2011019283746558</v>
      </c>
      <c r="G17369">
        <v>363</v>
      </c>
      <c r="H17369">
        <v>3.75</v>
      </c>
      <c r="I17369">
        <v>799</v>
      </c>
      <c r="J17369">
        <v>1824</v>
      </c>
      <c r="K17369">
        <v>388</v>
      </c>
      <c r="L17369">
        <v>799</v>
      </c>
      <c r="M17369" t="s">
        <v>9</v>
      </c>
      <c r="N17369">
        <v>435700</v>
      </c>
    </row>
    <row r="17370" spans="1:14" x14ac:dyDescent="0.25">
      <c r="A17370">
        <v>-122.46</v>
      </c>
      <c r="B17370">
        <v>37.76</v>
      </c>
      <c r="C17370">
        <v>52</v>
      </c>
      <c r="D17370" s="2">
        <f>J17370/G17370</f>
        <v>4.7815789473684207</v>
      </c>
      <c r="E17370" s="2">
        <f>K17370/G17370</f>
        <v>1.1815789473684211</v>
      </c>
      <c r="F17370" s="2">
        <f>L17370/G17370</f>
        <v>2.4947368421052634</v>
      </c>
      <c r="G17370">
        <v>380</v>
      </c>
      <c r="H17370">
        <v>3.93</v>
      </c>
      <c r="I17370">
        <v>948</v>
      </c>
      <c r="J17370">
        <v>1817</v>
      </c>
      <c r="K17370">
        <v>449</v>
      </c>
      <c r="L17370">
        <v>948</v>
      </c>
      <c r="M17370" t="s">
        <v>9</v>
      </c>
      <c r="N17370">
        <v>390000</v>
      </c>
    </row>
    <row r="17371" spans="1:14" x14ac:dyDescent="0.25">
      <c r="A17371">
        <v>-122.45</v>
      </c>
      <c r="B17371">
        <v>37.76</v>
      </c>
      <c r="C17371">
        <v>31</v>
      </c>
      <c r="D17371" s="2">
        <f>J17371/G17371</f>
        <v>4.1631205673758869</v>
      </c>
      <c r="E17371" s="2">
        <f>K17371/G17371</f>
        <v>1.0480693459416863</v>
      </c>
      <c r="F17371" s="2">
        <f>L17371/G17371</f>
        <v>2.095350669818755</v>
      </c>
      <c r="G17371">
        <v>1269</v>
      </c>
      <c r="H17371">
        <v>3.5743999999999998</v>
      </c>
      <c r="I17371">
        <v>2659</v>
      </c>
      <c r="J17371">
        <v>5283</v>
      </c>
      <c r="K17371">
        <v>1330</v>
      </c>
      <c r="L17371">
        <v>2659</v>
      </c>
      <c r="M17371" t="s">
        <v>9</v>
      </c>
      <c r="N17371">
        <v>500000</v>
      </c>
    </row>
    <row r="17372" spans="1:14" x14ac:dyDescent="0.25">
      <c r="A17372">
        <v>-122.46</v>
      </c>
      <c r="B17372">
        <v>37.76</v>
      </c>
      <c r="C17372">
        <v>28</v>
      </c>
      <c r="D17372" s="2">
        <f>J17372/G17372</f>
        <v>6.3809523809523814</v>
      </c>
      <c r="E17372" s="2">
        <f>K17372/G17372</f>
        <v>0.9821428571428571</v>
      </c>
      <c r="F17372" s="2">
        <f>L17372/G17372</f>
        <v>2.1607142857142856</v>
      </c>
      <c r="G17372">
        <v>168</v>
      </c>
      <c r="H17372">
        <v>6.1635999999999997</v>
      </c>
      <c r="I17372">
        <v>363</v>
      </c>
      <c r="J17372">
        <v>1072</v>
      </c>
      <c r="K17372">
        <v>165</v>
      </c>
      <c r="L17372">
        <v>363</v>
      </c>
      <c r="M17372" t="s">
        <v>9</v>
      </c>
      <c r="N17372">
        <v>367700</v>
      </c>
    </row>
    <row r="17373" spans="1:14" x14ac:dyDescent="0.25">
      <c r="A17373">
        <v>-122.46</v>
      </c>
      <c r="B17373">
        <v>37.75</v>
      </c>
      <c r="C17373">
        <v>26</v>
      </c>
      <c r="D17373" s="2">
        <f>J17373/G17373</f>
        <v>4.807017543859649</v>
      </c>
      <c r="E17373" s="2">
        <f>K17373/G17373</f>
        <v>0.96052631578947367</v>
      </c>
      <c r="F17373" s="2">
        <f>L17373/G17373</f>
        <v>2.0921052631578947</v>
      </c>
      <c r="G17373">
        <v>456</v>
      </c>
      <c r="H17373">
        <v>4.5351999999999997</v>
      </c>
      <c r="I17373">
        <v>954</v>
      </c>
      <c r="J17373">
        <v>2192</v>
      </c>
      <c r="K17373">
        <v>438</v>
      </c>
      <c r="L17373">
        <v>954</v>
      </c>
      <c r="M17373" t="s">
        <v>9</v>
      </c>
      <c r="N17373">
        <v>374200</v>
      </c>
    </row>
    <row r="17374" spans="1:14" x14ac:dyDescent="0.25">
      <c r="A17374">
        <v>-122.47</v>
      </c>
      <c r="B17374">
        <v>37.76</v>
      </c>
      <c r="C17374">
        <v>52</v>
      </c>
      <c r="D17374" s="2">
        <f>J17374/G17374</f>
        <v>4.0509641873278239</v>
      </c>
      <c r="E17374" s="2">
        <f>K17374/G17374</f>
        <v>1.0785123966942149</v>
      </c>
      <c r="F17374" s="2">
        <f>L17374/G17374</f>
        <v>2.1280991735537191</v>
      </c>
      <c r="G17374">
        <v>726</v>
      </c>
      <c r="H17374">
        <v>2.9899</v>
      </c>
      <c r="I17374">
        <v>1545</v>
      </c>
      <c r="J17374">
        <v>2941</v>
      </c>
      <c r="K17374">
        <v>783</v>
      </c>
      <c r="L17374">
        <v>1545</v>
      </c>
      <c r="M17374" t="s">
        <v>9</v>
      </c>
      <c r="N17374">
        <v>406500</v>
      </c>
    </row>
    <row r="17375" spans="1:14" x14ac:dyDescent="0.25">
      <c r="A17375">
        <v>-122.47</v>
      </c>
      <c r="B17375">
        <v>37.76</v>
      </c>
      <c r="C17375">
        <v>52</v>
      </c>
      <c r="D17375" s="2">
        <f>J17375/G17375</f>
        <v>3.7587657784011221</v>
      </c>
      <c r="E17375" s="2">
        <f>K17375/G17375</f>
        <v>1.0378681626928472</v>
      </c>
      <c r="F17375" s="2">
        <f>L17375/G17375</f>
        <v>2.225806451612903</v>
      </c>
      <c r="G17375">
        <v>713</v>
      </c>
      <c r="H17375">
        <v>2.5933000000000002</v>
      </c>
      <c r="I17375">
        <v>1587</v>
      </c>
      <c r="J17375">
        <v>2680</v>
      </c>
      <c r="K17375">
        <v>740</v>
      </c>
      <c r="L17375">
        <v>1587</v>
      </c>
      <c r="M17375" t="s">
        <v>9</v>
      </c>
      <c r="N17375">
        <v>359600</v>
      </c>
    </row>
    <row r="17376" spans="1:14" x14ac:dyDescent="0.25">
      <c r="A17376">
        <v>-122.47</v>
      </c>
      <c r="B17376">
        <v>37.76</v>
      </c>
      <c r="C17376">
        <v>49</v>
      </c>
      <c r="D17376" s="2">
        <f>J17376/G17376</f>
        <v>4.3858024691358022</v>
      </c>
      <c r="E17376" s="2">
        <f>K17376/G17376</f>
        <v>1.0339506172839505</v>
      </c>
      <c r="F17376" s="2">
        <f>L17376/G17376</f>
        <v>2.1543209876543208</v>
      </c>
      <c r="G17376">
        <v>648</v>
      </c>
      <c r="H17376">
        <v>3.2679</v>
      </c>
      <c r="I17376">
        <v>1396</v>
      </c>
      <c r="J17376">
        <v>2842</v>
      </c>
      <c r="K17376">
        <v>670</v>
      </c>
      <c r="L17376">
        <v>1396</v>
      </c>
      <c r="M17376" t="s">
        <v>9</v>
      </c>
      <c r="N17376">
        <v>345700</v>
      </c>
    </row>
    <row r="17377" spans="1:14" x14ac:dyDescent="0.25">
      <c r="A17377">
        <v>-122.47</v>
      </c>
      <c r="B17377">
        <v>37.76</v>
      </c>
      <c r="C17377">
        <v>52</v>
      </c>
      <c r="D17377" s="2">
        <f>J17377/G17377</f>
        <v>4.9497991967871489</v>
      </c>
      <c r="E17377" s="2">
        <f>K17377/G17377</f>
        <v>0.98192771084337349</v>
      </c>
      <c r="F17377" s="2">
        <f>L17377/G17377</f>
        <v>2.3493975903614457</v>
      </c>
      <c r="G17377">
        <v>498</v>
      </c>
      <c r="H17377">
        <v>4.0792999999999999</v>
      </c>
      <c r="I17377">
        <v>1170</v>
      </c>
      <c r="J17377">
        <v>2465</v>
      </c>
      <c r="K17377">
        <v>489</v>
      </c>
      <c r="L17377">
        <v>1170</v>
      </c>
      <c r="M17377" t="s">
        <v>9</v>
      </c>
      <c r="N17377">
        <v>306700</v>
      </c>
    </row>
    <row r="17378" spans="1:14" x14ac:dyDescent="0.25">
      <c r="A17378">
        <v>-122.47</v>
      </c>
      <c r="B17378">
        <v>37.76</v>
      </c>
      <c r="C17378">
        <v>48</v>
      </c>
      <c r="D17378" s="2">
        <f>J17378/G17378</f>
        <v>4.4197002141327619</v>
      </c>
      <c r="E17378" s="2">
        <f>K17378/G17378</f>
        <v>1.0364025695931478</v>
      </c>
      <c r="F17378" s="2">
        <f>L17378/G17378</f>
        <v>2.2591006423982871</v>
      </c>
      <c r="G17378">
        <v>467</v>
      </c>
      <c r="H17378">
        <v>2.8711000000000002</v>
      </c>
      <c r="I17378">
        <v>1055</v>
      </c>
      <c r="J17378">
        <v>2064</v>
      </c>
      <c r="K17378">
        <v>484</v>
      </c>
      <c r="L17378">
        <v>1055</v>
      </c>
      <c r="M17378" t="s">
        <v>9</v>
      </c>
      <c r="N17378">
        <v>329600</v>
      </c>
    </row>
    <row r="17379" spans="1:14" x14ac:dyDescent="0.25">
      <c r="A17379">
        <v>-122.47</v>
      </c>
      <c r="B17379">
        <v>37.76</v>
      </c>
      <c r="C17379">
        <v>40</v>
      </c>
      <c r="D17379" s="2">
        <f>J17379/G17379</f>
        <v>4.1131855309218199</v>
      </c>
      <c r="E17379" s="2">
        <f>K17379/G17379</f>
        <v>1.0980163360560093</v>
      </c>
      <c r="F17379" s="2">
        <f>L17379/G17379</f>
        <v>1.9544924154025671</v>
      </c>
      <c r="G17379">
        <v>857</v>
      </c>
      <c r="H17379">
        <v>3.2082999999999999</v>
      </c>
      <c r="I17379">
        <v>1675</v>
      </c>
      <c r="J17379">
        <v>3525</v>
      </c>
      <c r="K17379">
        <v>941</v>
      </c>
      <c r="L17379">
        <v>1675</v>
      </c>
      <c r="M17379" t="s">
        <v>9</v>
      </c>
      <c r="N17379">
        <v>330000</v>
      </c>
    </row>
    <row r="17380" spans="1:14" x14ac:dyDescent="0.25">
      <c r="A17380">
        <v>-122.47</v>
      </c>
      <c r="B17380">
        <v>37.76</v>
      </c>
      <c r="C17380">
        <v>52</v>
      </c>
      <c r="D17380" s="2">
        <f>J17380/G17380</f>
        <v>5.2923280423280428</v>
      </c>
      <c r="E17380" s="2">
        <f>K17380/G17380</f>
        <v>1.07010582010582</v>
      </c>
      <c r="F17380" s="2">
        <f>L17380/G17380</f>
        <v>2.4947089947089949</v>
      </c>
      <c r="G17380">
        <v>756</v>
      </c>
      <c r="H17380">
        <v>3.3239000000000001</v>
      </c>
      <c r="I17380">
        <v>1886</v>
      </c>
      <c r="J17380">
        <v>4001</v>
      </c>
      <c r="K17380">
        <v>809</v>
      </c>
      <c r="L17380">
        <v>1886</v>
      </c>
      <c r="M17380" t="s">
        <v>9</v>
      </c>
      <c r="N17380">
        <v>350000</v>
      </c>
    </row>
    <row r="17381" spans="1:14" x14ac:dyDescent="0.25">
      <c r="A17381">
        <v>-122.47</v>
      </c>
      <c r="B17381">
        <v>37.76</v>
      </c>
      <c r="C17381">
        <v>39</v>
      </c>
      <c r="D17381" s="2">
        <f>J17381/G17381</f>
        <v>5.1779935275080904</v>
      </c>
      <c r="E17381" s="2">
        <f>K17381/G17381</f>
        <v>1.1148867313915858</v>
      </c>
      <c r="F17381" s="2">
        <f>L17381/G17381</f>
        <v>2.2508090614886731</v>
      </c>
      <c r="G17381">
        <v>618</v>
      </c>
      <c r="H17381">
        <v>3.6345999999999998</v>
      </c>
      <c r="I17381">
        <v>1391</v>
      </c>
      <c r="J17381">
        <v>3200</v>
      </c>
      <c r="K17381">
        <v>689</v>
      </c>
      <c r="L17381">
        <v>1391</v>
      </c>
      <c r="M17381" t="s">
        <v>9</v>
      </c>
      <c r="N17381">
        <v>338000</v>
      </c>
    </row>
    <row r="17382" spans="1:14" x14ac:dyDescent="0.25">
      <c r="A17382">
        <v>-122.47</v>
      </c>
      <c r="B17382">
        <v>37.75</v>
      </c>
      <c r="C17382">
        <v>45</v>
      </c>
      <c r="D17382" s="2">
        <f>J17382/G17382</f>
        <v>5.6713947990543732</v>
      </c>
      <c r="E17382" s="2">
        <f>K17382/G17382</f>
        <v>1.0070921985815602</v>
      </c>
      <c r="F17382" s="2">
        <f>L17382/G17382</f>
        <v>2.1536643026004727</v>
      </c>
      <c r="G17382">
        <v>423</v>
      </c>
      <c r="H17382">
        <v>4.4311999999999996</v>
      </c>
      <c r="I17382">
        <v>911</v>
      </c>
      <c r="J17382">
        <v>2399</v>
      </c>
      <c r="K17382">
        <v>426</v>
      </c>
      <c r="L17382">
        <v>911</v>
      </c>
      <c r="M17382" t="s">
        <v>9</v>
      </c>
      <c r="N17382">
        <v>361000</v>
      </c>
    </row>
    <row r="17383" spans="1:14" x14ac:dyDescent="0.25">
      <c r="A17383">
        <v>-122.47</v>
      </c>
      <c r="B17383">
        <v>37.75</v>
      </c>
      <c r="C17383">
        <v>51</v>
      </c>
      <c r="D17383" s="2">
        <f>J17383/G17383</f>
        <v>5.5217391304347823</v>
      </c>
      <c r="E17383" s="2">
        <f>K17383/G17383</f>
        <v>0.98627002288329524</v>
      </c>
      <c r="F17383" s="2">
        <f>L17383/G17383</f>
        <v>2.5057208237986268</v>
      </c>
      <c r="G17383">
        <v>437</v>
      </c>
      <c r="H17383">
        <v>4.0088999999999997</v>
      </c>
      <c r="I17383">
        <v>1095</v>
      </c>
      <c r="J17383">
        <v>2413</v>
      </c>
      <c r="K17383">
        <v>431</v>
      </c>
      <c r="L17383">
        <v>1095</v>
      </c>
      <c r="M17383" t="s">
        <v>9</v>
      </c>
      <c r="N17383">
        <v>357000</v>
      </c>
    </row>
    <row r="17384" spans="1:14" x14ac:dyDescent="0.25">
      <c r="A17384">
        <v>-122.47</v>
      </c>
      <c r="B17384">
        <v>37.75</v>
      </c>
      <c r="C17384">
        <v>49</v>
      </c>
      <c r="D17384" s="2">
        <f>J17384/G17384</f>
        <v>6.1316964285714288</v>
      </c>
      <c r="E17384" s="2">
        <f>K17384/G17384</f>
        <v>1.0535714285714286</v>
      </c>
      <c r="F17384" s="2">
        <f>L17384/G17384</f>
        <v>2.859375</v>
      </c>
      <c r="G17384">
        <v>448</v>
      </c>
      <c r="H17384">
        <v>5.4820000000000002</v>
      </c>
      <c r="I17384">
        <v>1281</v>
      </c>
      <c r="J17384">
        <v>2747</v>
      </c>
      <c r="K17384">
        <v>472</v>
      </c>
      <c r="L17384">
        <v>1281</v>
      </c>
      <c r="M17384" t="s">
        <v>9</v>
      </c>
      <c r="N17384">
        <v>366300</v>
      </c>
    </row>
    <row r="17385" spans="1:14" x14ac:dyDescent="0.25">
      <c r="A17385">
        <v>-122.47</v>
      </c>
      <c r="B17385">
        <v>37.76</v>
      </c>
      <c r="C17385">
        <v>34</v>
      </c>
      <c r="D17385" s="2">
        <f>J17385/G17385</f>
        <v>6.3078651685393261</v>
      </c>
      <c r="E17385" s="2">
        <f>K17385/G17385</f>
        <v>1.0943820224719101</v>
      </c>
      <c r="F17385" s="2">
        <f>L17385/G17385</f>
        <v>2.5887640449438201</v>
      </c>
      <c r="G17385">
        <v>445</v>
      </c>
      <c r="H17385">
        <v>5.1893000000000002</v>
      </c>
      <c r="I17385">
        <v>1152</v>
      </c>
      <c r="J17385">
        <v>2807</v>
      </c>
      <c r="K17385">
        <v>487</v>
      </c>
      <c r="L17385">
        <v>1152</v>
      </c>
      <c r="M17385" t="s">
        <v>9</v>
      </c>
      <c r="N17385">
        <v>420300</v>
      </c>
    </row>
    <row r="17386" spans="1:14" x14ac:dyDescent="0.25">
      <c r="A17386">
        <v>-122.47</v>
      </c>
      <c r="B17386">
        <v>37.76</v>
      </c>
      <c r="C17386">
        <v>48</v>
      </c>
      <c r="D17386" s="2">
        <f>J17386/G17386</f>
        <v>5.3799126637554586</v>
      </c>
      <c r="E17386" s="2">
        <f>K17386/G17386</f>
        <v>1.0021834061135371</v>
      </c>
      <c r="F17386" s="2">
        <f>L17386/G17386</f>
        <v>2.5742358078602621</v>
      </c>
      <c r="G17386">
        <v>458</v>
      </c>
      <c r="H17386">
        <v>4.4946000000000002</v>
      </c>
      <c r="I17386">
        <v>1179</v>
      </c>
      <c r="J17386">
        <v>2464</v>
      </c>
      <c r="K17386">
        <v>459</v>
      </c>
      <c r="L17386">
        <v>1179</v>
      </c>
      <c r="M17386" t="s">
        <v>9</v>
      </c>
      <c r="N17386">
        <v>358600</v>
      </c>
    </row>
    <row r="17387" spans="1:14" x14ac:dyDescent="0.25">
      <c r="A17387">
        <v>-122.46</v>
      </c>
      <c r="B17387">
        <v>37.75</v>
      </c>
      <c r="C17387">
        <v>52</v>
      </c>
      <c r="D17387" s="2">
        <f>J17387/G17387</f>
        <v>6.8534482758620694</v>
      </c>
      <c r="E17387" s="2">
        <f>K17387/G17387</f>
        <v>1.0172413793103448</v>
      </c>
      <c r="F17387" s="2">
        <f>L17387/G17387</f>
        <v>2.6810344827586206</v>
      </c>
      <c r="G17387">
        <v>232</v>
      </c>
      <c r="H17387">
        <v>5.8151000000000002</v>
      </c>
      <c r="I17387">
        <v>622</v>
      </c>
      <c r="J17387">
        <v>1590</v>
      </c>
      <c r="K17387">
        <v>236</v>
      </c>
      <c r="L17387">
        <v>622</v>
      </c>
      <c r="M17387" t="s">
        <v>9</v>
      </c>
      <c r="N17387">
        <v>500001</v>
      </c>
    </row>
    <row r="17388" spans="1:14" x14ac:dyDescent="0.25">
      <c r="A17388">
        <v>-122.46</v>
      </c>
      <c r="B17388">
        <v>37.75</v>
      </c>
      <c r="C17388">
        <v>52</v>
      </c>
      <c r="D17388" s="2">
        <f>J17388/G17388</f>
        <v>7.4506172839506171</v>
      </c>
      <c r="E17388" s="2">
        <f>K17388/G17388</f>
        <v>0.93827160493827155</v>
      </c>
      <c r="F17388" s="2">
        <f>L17388/G17388</f>
        <v>2.8703703703703702</v>
      </c>
      <c r="G17388">
        <v>162</v>
      </c>
      <c r="H17388">
        <v>10.7569</v>
      </c>
      <c r="I17388">
        <v>465</v>
      </c>
      <c r="J17388">
        <v>1207</v>
      </c>
      <c r="K17388">
        <v>152</v>
      </c>
      <c r="L17388">
        <v>465</v>
      </c>
      <c r="M17388" t="s">
        <v>9</v>
      </c>
      <c r="N17388">
        <v>500001</v>
      </c>
    </row>
    <row r="17389" spans="1:14" x14ac:dyDescent="0.25">
      <c r="A17389">
        <v>-122.47</v>
      </c>
      <c r="B17389">
        <v>37.75</v>
      </c>
      <c r="C17389">
        <v>51</v>
      </c>
      <c r="D17389" s="2">
        <f>J17389/G17389</f>
        <v>6.7655860349127179</v>
      </c>
      <c r="E17389" s="2">
        <f>K17389/G17389</f>
        <v>0.98753117206982544</v>
      </c>
      <c r="F17389" s="2">
        <f>L17389/G17389</f>
        <v>2.718204488778055</v>
      </c>
      <c r="G17389">
        <v>401</v>
      </c>
      <c r="H17389">
        <v>9.3603000000000005</v>
      </c>
      <c r="I17389">
        <v>1090</v>
      </c>
      <c r="J17389">
        <v>2713</v>
      </c>
      <c r="K17389">
        <v>396</v>
      </c>
      <c r="L17389">
        <v>1090</v>
      </c>
      <c r="M17389" t="s">
        <v>9</v>
      </c>
      <c r="N17389">
        <v>500001</v>
      </c>
    </row>
    <row r="17390" spans="1:14" x14ac:dyDescent="0.25">
      <c r="A17390">
        <v>-122.47</v>
      </c>
      <c r="B17390">
        <v>37.75</v>
      </c>
      <c r="C17390">
        <v>46</v>
      </c>
      <c r="D17390" s="2">
        <f>J17390/G17390</f>
        <v>6.8893617021276592</v>
      </c>
      <c r="E17390" s="2">
        <f>K17390/G17390</f>
        <v>1.1574468085106382</v>
      </c>
      <c r="F17390" s="2">
        <f>L17390/G17390</f>
        <v>2.7510638297872338</v>
      </c>
      <c r="G17390">
        <v>470</v>
      </c>
      <c r="H17390">
        <v>6.1592000000000002</v>
      </c>
      <c r="I17390">
        <v>1293</v>
      </c>
      <c r="J17390">
        <v>3238</v>
      </c>
      <c r="K17390">
        <v>544</v>
      </c>
      <c r="L17390">
        <v>1293</v>
      </c>
      <c r="M17390" t="s">
        <v>9</v>
      </c>
      <c r="N17390">
        <v>381700</v>
      </c>
    </row>
    <row r="17391" spans="1:14" x14ac:dyDescent="0.25">
      <c r="A17391">
        <v>-122.47</v>
      </c>
      <c r="B17391">
        <v>37.75</v>
      </c>
      <c r="C17391">
        <v>52</v>
      </c>
      <c r="D17391" s="2">
        <f>J17391/G17391</f>
        <v>6.030188679245283</v>
      </c>
      <c r="E17391" s="2">
        <f>K17391/G17391</f>
        <v>1.0754716981132075</v>
      </c>
      <c r="F17391" s="2">
        <f>L17391/G17391</f>
        <v>2.6</v>
      </c>
      <c r="G17391">
        <v>265</v>
      </c>
      <c r="H17391">
        <v>4.6071</v>
      </c>
      <c r="I17391">
        <v>689</v>
      </c>
      <c r="J17391">
        <v>1598</v>
      </c>
      <c r="K17391">
        <v>285</v>
      </c>
      <c r="L17391">
        <v>689</v>
      </c>
      <c r="M17391" t="s">
        <v>9</v>
      </c>
      <c r="N17391">
        <v>337400</v>
      </c>
    </row>
    <row r="17392" spans="1:14" x14ac:dyDescent="0.25">
      <c r="A17392">
        <v>-122.47</v>
      </c>
      <c r="B17392">
        <v>37.74</v>
      </c>
      <c r="C17392">
        <v>52</v>
      </c>
      <c r="D17392" s="2">
        <f>J17392/G17392</f>
        <v>4.8213166144200628</v>
      </c>
      <c r="E17392" s="2">
        <f>K17392/G17392</f>
        <v>0.9561128526645768</v>
      </c>
      <c r="F17392" s="2">
        <f>L17392/G17392</f>
        <v>2.5673981191222572</v>
      </c>
      <c r="G17392">
        <v>319</v>
      </c>
      <c r="H17392">
        <v>4.0846</v>
      </c>
      <c r="I17392">
        <v>819</v>
      </c>
      <c r="J17392">
        <v>1538</v>
      </c>
      <c r="K17392">
        <v>305</v>
      </c>
      <c r="L17392">
        <v>819</v>
      </c>
      <c r="M17392" t="s">
        <v>9</v>
      </c>
      <c r="N17392">
        <v>333600</v>
      </c>
    </row>
    <row r="17393" spans="1:14" x14ac:dyDescent="0.25">
      <c r="A17393">
        <v>-122.45</v>
      </c>
      <c r="B17393">
        <v>37.75</v>
      </c>
      <c r="C17393">
        <v>36</v>
      </c>
      <c r="D17393" s="2">
        <f>J17393/G17393</f>
        <v>6.2075471698113205</v>
      </c>
      <c r="E17393" s="2">
        <f>K17393/G17393</f>
        <v>1.0269541778975741</v>
      </c>
      <c r="F17393" s="2">
        <f>L17393/G17393</f>
        <v>2.3234501347708894</v>
      </c>
      <c r="G17393">
        <v>371</v>
      </c>
      <c r="H17393">
        <v>6.0274000000000001</v>
      </c>
      <c r="I17393">
        <v>862</v>
      </c>
      <c r="J17393">
        <v>2303</v>
      </c>
      <c r="K17393">
        <v>381</v>
      </c>
      <c r="L17393">
        <v>862</v>
      </c>
      <c r="M17393" t="s">
        <v>9</v>
      </c>
      <c r="N17393">
        <v>349000</v>
      </c>
    </row>
    <row r="17394" spans="1:14" x14ac:dyDescent="0.25">
      <c r="A17394">
        <v>-122.45</v>
      </c>
      <c r="B17394">
        <v>37.75</v>
      </c>
      <c r="C17394">
        <v>36</v>
      </c>
      <c r="D17394" s="2">
        <f>J17394/G17394</f>
        <v>5.7385057471264371</v>
      </c>
      <c r="E17394" s="2">
        <f>K17394/G17394</f>
        <v>1.0229885057471264</v>
      </c>
      <c r="F17394" s="2">
        <f>L17394/G17394</f>
        <v>2.2183908045977012</v>
      </c>
      <c r="G17394">
        <v>348</v>
      </c>
      <c r="H17394">
        <v>4.95</v>
      </c>
      <c r="I17394">
        <v>772</v>
      </c>
      <c r="J17394">
        <v>1997</v>
      </c>
      <c r="K17394">
        <v>356</v>
      </c>
      <c r="L17394">
        <v>772</v>
      </c>
      <c r="M17394" t="s">
        <v>9</v>
      </c>
      <c r="N17394">
        <v>322600</v>
      </c>
    </row>
    <row r="17395" spans="1:14" x14ac:dyDescent="0.25">
      <c r="A17395">
        <v>-122.45</v>
      </c>
      <c r="B17395">
        <v>37.75</v>
      </c>
      <c r="C17395">
        <v>35</v>
      </c>
      <c r="D17395" s="2">
        <f>J17395/G17395</f>
        <v>4.5282392026578071</v>
      </c>
      <c r="E17395" s="2">
        <f>K17395/G17395</f>
        <v>1.0033222591362125</v>
      </c>
      <c r="F17395" s="2">
        <f>L17395/G17395</f>
        <v>5.9335548172757475</v>
      </c>
      <c r="G17395">
        <v>301</v>
      </c>
      <c r="H17395">
        <v>3.0804</v>
      </c>
      <c r="I17395">
        <v>1786</v>
      </c>
      <c r="J17395">
        <v>1363</v>
      </c>
      <c r="K17395">
        <v>302</v>
      </c>
      <c r="L17395">
        <v>1786</v>
      </c>
      <c r="M17395" t="s">
        <v>9</v>
      </c>
      <c r="N17395">
        <v>313400</v>
      </c>
    </row>
    <row r="17396" spans="1:14" x14ac:dyDescent="0.25">
      <c r="A17396">
        <v>-122.46</v>
      </c>
      <c r="B17396">
        <v>37.75</v>
      </c>
      <c r="C17396">
        <v>52</v>
      </c>
      <c r="D17396" s="2">
        <f>J17396/G17396</f>
        <v>7.166666666666667</v>
      </c>
      <c r="E17396" s="2">
        <f>K17396/G17396</f>
        <v>1.1124031007751938</v>
      </c>
      <c r="F17396" s="2">
        <f>L17396/G17396</f>
        <v>2.693798449612403</v>
      </c>
      <c r="G17396">
        <v>258</v>
      </c>
      <c r="H17396">
        <v>6.5372000000000003</v>
      </c>
      <c r="I17396">
        <v>695</v>
      </c>
      <c r="J17396">
        <v>1849</v>
      </c>
      <c r="K17396">
        <v>287</v>
      </c>
      <c r="L17396">
        <v>695</v>
      </c>
      <c r="M17396" t="s">
        <v>9</v>
      </c>
      <c r="N17396">
        <v>394000</v>
      </c>
    </row>
    <row r="17397" spans="1:14" x14ac:dyDescent="0.25">
      <c r="A17397">
        <v>-122.45</v>
      </c>
      <c r="B17397">
        <v>37.74</v>
      </c>
      <c r="C17397">
        <v>52</v>
      </c>
      <c r="D17397" s="2">
        <f>J17397/G17397</f>
        <v>5.8461538461538458</v>
      </c>
      <c r="E17397" s="2">
        <f>K17397/G17397</f>
        <v>1.0109890109890109</v>
      </c>
      <c r="F17397" s="2">
        <f>L17397/G17397</f>
        <v>2.3516483516483517</v>
      </c>
      <c r="G17397">
        <v>273</v>
      </c>
      <c r="H17397">
        <v>4.375</v>
      </c>
      <c r="I17397">
        <v>642</v>
      </c>
      <c r="J17397">
        <v>1596</v>
      </c>
      <c r="K17397">
        <v>276</v>
      </c>
      <c r="L17397">
        <v>642</v>
      </c>
      <c r="M17397" t="s">
        <v>9</v>
      </c>
      <c r="N17397">
        <v>349500</v>
      </c>
    </row>
    <row r="17398" spans="1:14" x14ac:dyDescent="0.25">
      <c r="A17398">
        <v>-122.46</v>
      </c>
      <c r="B17398">
        <v>37.74</v>
      </c>
      <c r="C17398">
        <v>51</v>
      </c>
      <c r="D17398" s="2">
        <f>J17398/G17398</f>
        <v>6.707746478873239</v>
      </c>
      <c r="E17398" s="2">
        <f>K17398/G17398</f>
        <v>1.0246478873239437</v>
      </c>
      <c r="F17398" s="2">
        <f>L17398/G17398</f>
        <v>2.48943661971831</v>
      </c>
      <c r="G17398">
        <v>284</v>
      </c>
      <c r="H17398">
        <v>6.2561</v>
      </c>
      <c r="I17398">
        <v>707</v>
      </c>
      <c r="J17398">
        <v>1905</v>
      </c>
      <c r="K17398">
        <v>291</v>
      </c>
      <c r="L17398">
        <v>707</v>
      </c>
      <c r="M17398" t="s">
        <v>9</v>
      </c>
      <c r="N17398">
        <v>431000</v>
      </c>
    </row>
    <row r="17399" spans="1:14" x14ac:dyDescent="0.25">
      <c r="A17399">
        <v>-122.45</v>
      </c>
      <c r="B17399">
        <v>37.74</v>
      </c>
      <c r="C17399">
        <v>46</v>
      </c>
      <c r="D17399" s="2">
        <f>J17399/G17399</f>
        <v>5.7971145175834087</v>
      </c>
      <c r="E17399" s="2">
        <f>K17399/G17399</f>
        <v>0.98557258791704239</v>
      </c>
      <c r="F17399" s="2">
        <f>L17399/G17399</f>
        <v>2.2858431018935979</v>
      </c>
      <c r="G17399">
        <v>1109</v>
      </c>
      <c r="H17399">
        <v>5.0887000000000002</v>
      </c>
      <c r="I17399">
        <v>2535</v>
      </c>
      <c r="J17399">
        <v>6429</v>
      </c>
      <c r="K17399">
        <v>1093</v>
      </c>
      <c r="L17399">
        <v>2535</v>
      </c>
      <c r="M17399" t="s">
        <v>9</v>
      </c>
      <c r="N17399">
        <v>335100</v>
      </c>
    </row>
    <row r="17400" spans="1:14" x14ac:dyDescent="0.25">
      <c r="A17400">
        <v>-122.44</v>
      </c>
      <c r="B17400">
        <v>37.729999999999997</v>
      </c>
      <c r="C17400">
        <v>43</v>
      </c>
      <c r="D17400" s="2">
        <f>J17400/G17400</f>
        <v>5.9390048154093096</v>
      </c>
      <c r="E17400" s="2">
        <f>K17400/G17400</f>
        <v>1.0979133226324238</v>
      </c>
      <c r="F17400" s="2">
        <f>L17400/G17400</f>
        <v>2.3884430176565008</v>
      </c>
      <c r="G17400">
        <v>623</v>
      </c>
      <c r="H17400">
        <v>5.5621999999999998</v>
      </c>
      <c r="I17400">
        <v>1488</v>
      </c>
      <c r="J17400">
        <v>3700</v>
      </c>
      <c r="K17400">
        <v>684</v>
      </c>
      <c r="L17400">
        <v>1488</v>
      </c>
      <c r="M17400" t="s">
        <v>9</v>
      </c>
      <c r="N17400">
        <v>313600</v>
      </c>
    </row>
    <row r="17401" spans="1:14" x14ac:dyDescent="0.25">
      <c r="A17401">
        <v>-122.45</v>
      </c>
      <c r="B17401">
        <v>37.74</v>
      </c>
      <c r="C17401">
        <v>38</v>
      </c>
      <c r="D17401" s="2">
        <f>J17401/G17401</f>
        <v>6.2643171806167404</v>
      </c>
      <c r="E17401" s="2">
        <f>K17401/G17401</f>
        <v>1.0242290748898679</v>
      </c>
      <c r="F17401" s="2">
        <f>L17401/G17401</f>
        <v>2.4922907488986783</v>
      </c>
      <c r="G17401">
        <v>908</v>
      </c>
      <c r="H17401">
        <v>6.2030000000000003</v>
      </c>
      <c r="I17401">
        <v>2263</v>
      </c>
      <c r="J17401">
        <v>5688</v>
      </c>
      <c r="K17401">
        <v>930</v>
      </c>
      <c r="L17401">
        <v>2263</v>
      </c>
      <c r="M17401" t="s">
        <v>9</v>
      </c>
      <c r="N17401">
        <v>346800</v>
      </c>
    </row>
    <row r="17402" spans="1:14" x14ac:dyDescent="0.25">
      <c r="A17402">
        <v>-122.46</v>
      </c>
      <c r="B17402">
        <v>37.74</v>
      </c>
      <c r="C17402">
        <v>52</v>
      </c>
      <c r="D17402" s="2">
        <f>J17402/G17402</f>
        <v>6.6871165644171775</v>
      </c>
      <c r="E17402" s="2">
        <f>K17402/G17402</f>
        <v>1</v>
      </c>
      <c r="F17402" s="2">
        <f>L17402/G17402</f>
        <v>2.6257668711656441</v>
      </c>
      <c r="G17402">
        <v>326</v>
      </c>
      <c r="H17402">
        <v>5.3960999999999997</v>
      </c>
      <c r="I17402">
        <v>856</v>
      </c>
      <c r="J17402">
        <v>2180</v>
      </c>
      <c r="K17402">
        <v>326</v>
      </c>
      <c r="L17402">
        <v>856</v>
      </c>
      <c r="M17402" t="s">
        <v>9</v>
      </c>
      <c r="N17402">
        <v>416900</v>
      </c>
    </row>
    <row r="17403" spans="1:14" x14ac:dyDescent="0.25">
      <c r="A17403">
        <v>-122.46</v>
      </c>
      <c r="B17403">
        <v>37.74</v>
      </c>
      <c r="C17403">
        <v>52</v>
      </c>
      <c r="D17403" s="2">
        <f>J17403/G17403</f>
        <v>7.1533101045296164</v>
      </c>
      <c r="E17403" s="2">
        <f>K17403/G17403</f>
        <v>0.97909407665505221</v>
      </c>
      <c r="F17403" s="2">
        <f>L17403/G17403</f>
        <v>2.7560975609756095</v>
      </c>
      <c r="G17403">
        <v>287</v>
      </c>
      <c r="H17403">
        <v>10.959</v>
      </c>
      <c r="I17403">
        <v>791</v>
      </c>
      <c r="J17403">
        <v>2053</v>
      </c>
      <c r="K17403">
        <v>281</v>
      </c>
      <c r="L17403">
        <v>791</v>
      </c>
      <c r="M17403" t="s">
        <v>9</v>
      </c>
      <c r="N17403">
        <v>500001</v>
      </c>
    </row>
    <row r="17404" spans="1:14" x14ac:dyDescent="0.25">
      <c r="A17404">
        <v>-122.47</v>
      </c>
      <c r="B17404">
        <v>37.74</v>
      </c>
      <c r="C17404">
        <v>52</v>
      </c>
      <c r="D17404" s="2">
        <f>J17404/G17404</f>
        <v>8.1547619047619051</v>
      </c>
      <c r="E17404" s="2">
        <f>K17404/G17404</f>
        <v>1.0515873015873016</v>
      </c>
      <c r="F17404" s="2">
        <f>L17404/G17404</f>
        <v>2.9166666666666665</v>
      </c>
      <c r="G17404">
        <v>252</v>
      </c>
      <c r="H17404">
        <v>8.1189</v>
      </c>
      <c r="I17404">
        <v>735</v>
      </c>
      <c r="J17404">
        <v>2055</v>
      </c>
      <c r="K17404">
        <v>265</v>
      </c>
      <c r="L17404">
        <v>735</v>
      </c>
      <c r="M17404" t="s">
        <v>9</v>
      </c>
      <c r="N17404">
        <v>500001</v>
      </c>
    </row>
    <row r="17405" spans="1:14" x14ac:dyDescent="0.25">
      <c r="A17405">
        <v>-122.47</v>
      </c>
      <c r="B17405">
        <v>37.74</v>
      </c>
      <c r="C17405">
        <v>52</v>
      </c>
      <c r="D17405" s="2">
        <f>J17405/G17405</f>
        <v>5.7705167173252283</v>
      </c>
      <c r="E17405" s="2">
        <f>K17405/G17405</f>
        <v>1.0151975683890577</v>
      </c>
      <c r="F17405" s="2">
        <f>L17405/G17405</f>
        <v>2.4817629179331306</v>
      </c>
      <c r="G17405">
        <v>658</v>
      </c>
      <c r="H17405">
        <v>5.6787000000000001</v>
      </c>
      <c r="I17405">
        <v>1633</v>
      </c>
      <c r="J17405">
        <v>3797</v>
      </c>
      <c r="K17405">
        <v>668</v>
      </c>
      <c r="L17405">
        <v>1633</v>
      </c>
      <c r="M17405" t="s">
        <v>9</v>
      </c>
      <c r="N17405">
        <v>363600</v>
      </c>
    </row>
    <row r="17406" spans="1:14" x14ac:dyDescent="0.25">
      <c r="A17406">
        <v>-122.47</v>
      </c>
      <c r="B17406">
        <v>37.74</v>
      </c>
      <c r="C17406">
        <v>52</v>
      </c>
      <c r="D17406" s="2">
        <f>J17406/G17406</f>
        <v>6.5044091710758378</v>
      </c>
      <c r="E17406" s="2">
        <f>K17406/G17406</f>
        <v>1.128747795414462</v>
      </c>
      <c r="F17406" s="2">
        <f>L17406/G17406</f>
        <v>2.8306878306878307</v>
      </c>
      <c r="G17406">
        <v>567</v>
      </c>
      <c r="H17406">
        <v>4.9537000000000004</v>
      </c>
      <c r="I17406">
        <v>1605</v>
      </c>
      <c r="J17406">
        <v>3688</v>
      </c>
      <c r="K17406">
        <v>640</v>
      </c>
      <c r="L17406">
        <v>1605</v>
      </c>
      <c r="M17406" t="s">
        <v>9</v>
      </c>
      <c r="N17406">
        <v>365600</v>
      </c>
    </row>
    <row r="17407" spans="1:14" x14ac:dyDescent="0.25">
      <c r="A17407">
        <v>-122.46</v>
      </c>
      <c r="B17407">
        <v>37.729999999999997</v>
      </c>
      <c r="C17407">
        <v>52</v>
      </c>
      <c r="D17407" s="2">
        <f>J17407/G17407</f>
        <v>7.9082840236686387</v>
      </c>
      <c r="E17407" s="2">
        <f>K17407/G17407</f>
        <v>1.0325443786982249</v>
      </c>
      <c r="F17407" s="2">
        <f>L17407/G17407</f>
        <v>2.5917159763313609</v>
      </c>
      <c r="G17407">
        <v>338</v>
      </c>
      <c r="H17407">
        <v>7.8475999999999999</v>
      </c>
      <c r="I17407">
        <v>876</v>
      </c>
      <c r="J17407">
        <v>2673</v>
      </c>
      <c r="K17407">
        <v>349</v>
      </c>
      <c r="L17407">
        <v>876</v>
      </c>
      <c r="M17407" t="s">
        <v>9</v>
      </c>
      <c r="N17407">
        <v>500001</v>
      </c>
    </row>
    <row r="17408" spans="1:14" x14ac:dyDescent="0.25">
      <c r="A17408">
        <v>-122.46</v>
      </c>
      <c r="B17408">
        <v>37.729999999999997</v>
      </c>
      <c r="C17408">
        <v>52</v>
      </c>
      <c r="D17408" s="2">
        <f>J17408/G17408</f>
        <v>7.224032586558045</v>
      </c>
      <c r="E17408" s="2">
        <f>K17408/G17408</f>
        <v>1.030549898167006</v>
      </c>
      <c r="F17408" s="2">
        <f>L17408/G17408</f>
        <v>2.5987780040733197</v>
      </c>
      <c r="G17408">
        <v>491</v>
      </c>
      <c r="H17408">
        <v>8.0068999999999999</v>
      </c>
      <c r="I17408">
        <v>1276</v>
      </c>
      <c r="J17408">
        <v>3547</v>
      </c>
      <c r="K17408">
        <v>506</v>
      </c>
      <c r="L17408">
        <v>1276</v>
      </c>
      <c r="M17408" t="s">
        <v>9</v>
      </c>
      <c r="N17408">
        <v>426800</v>
      </c>
    </row>
    <row r="17409" spans="1:14" x14ac:dyDescent="0.25">
      <c r="A17409">
        <v>-122.46</v>
      </c>
      <c r="B17409">
        <v>37.729999999999997</v>
      </c>
      <c r="C17409">
        <v>52</v>
      </c>
      <c r="D17409" s="2">
        <f>J17409/G17409</f>
        <v>7.3201219512195124</v>
      </c>
      <c r="E17409" s="2">
        <f>K17409/G17409</f>
        <v>1.0548780487804879</v>
      </c>
      <c r="F17409" s="2">
        <f>L17409/G17409</f>
        <v>2.475609756097561</v>
      </c>
      <c r="G17409">
        <v>328</v>
      </c>
      <c r="H17409">
        <v>6.8322000000000003</v>
      </c>
      <c r="I17409">
        <v>812</v>
      </c>
      <c r="J17409">
        <v>2401</v>
      </c>
      <c r="K17409">
        <v>346</v>
      </c>
      <c r="L17409">
        <v>812</v>
      </c>
      <c r="M17409" t="s">
        <v>9</v>
      </c>
      <c r="N17409">
        <v>394100</v>
      </c>
    </row>
    <row r="17410" spans="1:14" x14ac:dyDescent="0.25">
      <c r="A17410">
        <v>-122.45</v>
      </c>
      <c r="B17410">
        <v>37.729999999999997</v>
      </c>
      <c r="C17410">
        <v>52</v>
      </c>
      <c r="D17410" s="2">
        <f>J17410/G17410</f>
        <v>6.1670761670761669</v>
      </c>
      <c r="E17410" s="2">
        <f>K17410/G17410</f>
        <v>1.0761670761670761</v>
      </c>
      <c r="F17410" s="2">
        <f>L17410/G17410</f>
        <v>2.8329238329238331</v>
      </c>
      <c r="G17410">
        <v>407</v>
      </c>
      <c r="H17410">
        <v>5.1238000000000001</v>
      </c>
      <c r="I17410">
        <v>1153</v>
      </c>
      <c r="J17410">
        <v>2510</v>
      </c>
      <c r="K17410">
        <v>438</v>
      </c>
      <c r="L17410">
        <v>1153</v>
      </c>
      <c r="M17410" t="s">
        <v>9</v>
      </c>
      <c r="N17410">
        <v>335100</v>
      </c>
    </row>
    <row r="17411" spans="1:14" x14ac:dyDescent="0.25">
      <c r="A17411">
        <v>-122.46</v>
      </c>
      <c r="B17411">
        <v>37.729999999999997</v>
      </c>
      <c r="C17411">
        <v>52</v>
      </c>
      <c r="D17411" s="2">
        <f>J17411/G17411</f>
        <v>5.76008064516129</v>
      </c>
      <c r="E17411" s="2">
        <f>K17411/G17411</f>
        <v>0.94556451612903225</v>
      </c>
      <c r="F17411" s="2">
        <f>L17411/G17411</f>
        <v>2.8850806451612905</v>
      </c>
      <c r="G17411">
        <v>496</v>
      </c>
      <c r="H17411">
        <v>5.2088000000000001</v>
      </c>
      <c r="I17411">
        <v>1431</v>
      </c>
      <c r="J17411">
        <v>2857</v>
      </c>
      <c r="K17411">
        <v>469</v>
      </c>
      <c r="L17411">
        <v>1431</v>
      </c>
      <c r="M17411" t="s">
        <v>9</v>
      </c>
      <c r="N17411">
        <v>344200</v>
      </c>
    </row>
    <row r="17412" spans="1:14" x14ac:dyDescent="0.25">
      <c r="A17412">
        <v>-122.44</v>
      </c>
      <c r="B17412">
        <v>37.729999999999997</v>
      </c>
      <c r="C17412">
        <v>52</v>
      </c>
      <c r="D17412" s="2">
        <f>J17412/G17412</f>
        <v>5.3954372623574143</v>
      </c>
      <c r="E17412" s="2">
        <f>K17412/G17412</f>
        <v>1.0779467680608366</v>
      </c>
      <c r="F17412" s="2">
        <f>L17412/G17412</f>
        <v>2.6825095057034218</v>
      </c>
      <c r="G17412">
        <v>526</v>
      </c>
      <c r="H17412">
        <v>3.8304</v>
      </c>
      <c r="I17412">
        <v>1411</v>
      </c>
      <c r="J17412">
        <v>2838</v>
      </c>
      <c r="K17412">
        <v>567</v>
      </c>
      <c r="L17412">
        <v>1411</v>
      </c>
      <c r="M17412" t="s">
        <v>9</v>
      </c>
      <c r="N17412">
        <v>261400</v>
      </c>
    </row>
    <row r="17413" spans="1:14" x14ac:dyDescent="0.25">
      <c r="A17413">
        <v>-122.45</v>
      </c>
      <c r="B17413">
        <v>37.729999999999997</v>
      </c>
      <c r="C17413">
        <v>52</v>
      </c>
      <c r="D17413" s="2">
        <f>J17413/G17413</f>
        <v>5.4878048780487809</v>
      </c>
      <c r="E17413" s="2">
        <f>K17413/G17413</f>
        <v>0.97967479674796742</v>
      </c>
      <c r="F17413" s="2">
        <f>L17413/G17413</f>
        <v>3.0569105691056913</v>
      </c>
      <c r="G17413">
        <v>246</v>
      </c>
      <c r="H17413">
        <v>3.2448000000000001</v>
      </c>
      <c r="I17413">
        <v>752</v>
      </c>
      <c r="J17413">
        <v>1350</v>
      </c>
      <c r="K17413">
        <v>241</v>
      </c>
      <c r="L17413">
        <v>752</v>
      </c>
      <c r="M17413" t="s">
        <v>9</v>
      </c>
      <c r="N17413">
        <v>266200</v>
      </c>
    </row>
    <row r="17414" spans="1:14" x14ac:dyDescent="0.25">
      <c r="A17414">
        <v>-122.45</v>
      </c>
      <c r="B17414">
        <v>37.729999999999997</v>
      </c>
      <c r="C17414">
        <v>52</v>
      </c>
      <c r="D17414" s="2">
        <f>J17414/G17414</f>
        <v>4.7325581395348841</v>
      </c>
      <c r="E17414" s="2">
        <f>K17414/G17414</f>
        <v>0.98604651162790702</v>
      </c>
      <c r="F17414" s="2">
        <f>L17414/G17414</f>
        <v>2.7744186046511627</v>
      </c>
      <c r="G17414">
        <v>430</v>
      </c>
      <c r="H17414">
        <v>5.0633999999999997</v>
      </c>
      <c r="I17414">
        <v>1193</v>
      </c>
      <c r="J17414">
        <v>2035</v>
      </c>
      <c r="K17414">
        <v>424</v>
      </c>
      <c r="L17414">
        <v>1193</v>
      </c>
      <c r="M17414" t="s">
        <v>9</v>
      </c>
      <c r="N17414">
        <v>264200</v>
      </c>
    </row>
    <row r="17415" spans="1:14" x14ac:dyDescent="0.25">
      <c r="A17415">
        <v>-122.44</v>
      </c>
      <c r="B17415">
        <v>37.729999999999997</v>
      </c>
      <c r="C17415">
        <v>46</v>
      </c>
      <c r="D17415" s="2">
        <f>J17415/G17415</f>
        <v>5.0938833570412516</v>
      </c>
      <c r="E17415" s="2">
        <f>K17415/G17415</f>
        <v>1.0782361308677098</v>
      </c>
      <c r="F17415" s="2">
        <f>L17415/G17415</f>
        <v>2.3755334281650069</v>
      </c>
      <c r="G17415">
        <v>703</v>
      </c>
      <c r="H17415">
        <v>4.1932</v>
      </c>
      <c r="I17415">
        <v>1670</v>
      </c>
      <c r="J17415">
        <v>3581</v>
      </c>
      <c r="K17415">
        <v>758</v>
      </c>
      <c r="L17415">
        <v>1670</v>
      </c>
      <c r="M17415" t="s">
        <v>9</v>
      </c>
      <c r="N17415">
        <v>269200</v>
      </c>
    </row>
    <row r="17416" spans="1:14" x14ac:dyDescent="0.25">
      <c r="A17416">
        <v>-122.45</v>
      </c>
      <c r="B17416">
        <v>37.72</v>
      </c>
      <c r="C17416">
        <v>52</v>
      </c>
      <c r="D17416" s="2">
        <f>J17416/G17416</f>
        <v>5.742690058479532</v>
      </c>
      <c r="E17416" s="2">
        <f>K17416/G17416</f>
        <v>1.1520467836257311</v>
      </c>
      <c r="F17416" s="2">
        <f>L17416/G17416</f>
        <v>3.8187134502923978</v>
      </c>
      <c r="G17416">
        <v>171</v>
      </c>
      <c r="H17416">
        <v>4.2167000000000003</v>
      </c>
      <c r="I17416">
        <v>653</v>
      </c>
      <c r="J17416">
        <v>982</v>
      </c>
      <c r="K17416">
        <v>197</v>
      </c>
      <c r="L17416">
        <v>653</v>
      </c>
      <c r="M17416" t="s">
        <v>9</v>
      </c>
      <c r="N17416">
        <v>231900</v>
      </c>
    </row>
    <row r="17417" spans="1:14" x14ac:dyDescent="0.25">
      <c r="A17417">
        <v>-122.45</v>
      </c>
      <c r="B17417">
        <v>37.72</v>
      </c>
      <c r="C17417">
        <v>46</v>
      </c>
      <c r="D17417" s="2">
        <f>J17417/G17417</f>
        <v>5.8828451882845192</v>
      </c>
      <c r="E17417" s="2">
        <f>K17417/G17417</f>
        <v>0.98326359832635979</v>
      </c>
      <c r="F17417" s="2">
        <f>L17417/G17417</f>
        <v>3.2259414225941421</v>
      </c>
      <c r="G17417">
        <v>239</v>
      </c>
      <c r="H17417">
        <v>4.7142999999999997</v>
      </c>
      <c r="I17417">
        <v>771</v>
      </c>
      <c r="J17417">
        <v>1406</v>
      </c>
      <c r="K17417">
        <v>235</v>
      </c>
      <c r="L17417">
        <v>771</v>
      </c>
      <c r="M17417" t="s">
        <v>9</v>
      </c>
      <c r="N17417">
        <v>219300</v>
      </c>
    </row>
    <row r="17418" spans="1:14" x14ac:dyDescent="0.25">
      <c r="A17418">
        <v>-122.45</v>
      </c>
      <c r="B17418">
        <v>37.72</v>
      </c>
      <c r="C17418">
        <v>47</v>
      </c>
      <c r="D17418" s="2">
        <f>J17418/G17418</f>
        <v>5.628571428571429</v>
      </c>
      <c r="E17418" s="2">
        <f>K17418/G17418</f>
        <v>1.0952380952380953</v>
      </c>
      <c r="F17418" s="2">
        <f>L17418/G17418</f>
        <v>3.4380952380952383</v>
      </c>
      <c r="G17418">
        <v>315</v>
      </c>
      <c r="H17418">
        <v>4.4749999999999996</v>
      </c>
      <c r="I17418">
        <v>1083</v>
      </c>
      <c r="J17418">
        <v>1773</v>
      </c>
      <c r="K17418">
        <v>345</v>
      </c>
      <c r="L17418">
        <v>1083</v>
      </c>
      <c r="M17418" t="s">
        <v>9</v>
      </c>
      <c r="N17418">
        <v>221200</v>
      </c>
    </row>
    <row r="17419" spans="1:14" x14ac:dyDescent="0.25">
      <c r="A17419">
        <v>-122.45</v>
      </c>
      <c r="B17419">
        <v>37.72</v>
      </c>
      <c r="C17419">
        <v>51</v>
      </c>
      <c r="D17419" s="2">
        <f>J17419/G17419</f>
        <v>4.9907235621521338</v>
      </c>
      <c r="E17419" s="2">
        <f>K17419/G17419</f>
        <v>1.0278293135435992</v>
      </c>
      <c r="F17419" s="2">
        <f>L17419/G17419</f>
        <v>3.3302411873840447</v>
      </c>
      <c r="G17419">
        <v>539</v>
      </c>
      <c r="H17419">
        <v>3.6581000000000001</v>
      </c>
      <c r="I17419">
        <v>1795</v>
      </c>
      <c r="J17419">
        <v>2690</v>
      </c>
      <c r="K17419">
        <v>554</v>
      </c>
      <c r="L17419">
        <v>1795</v>
      </c>
      <c r="M17419" t="s">
        <v>9</v>
      </c>
      <c r="N17419">
        <v>225000</v>
      </c>
    </row>
    <row r="17420" spans="1:14" x14ac:dyDescent="0.25">
      <c r="A17420">
        <v>-122.45</v>
      </c>
      <c r="B17420">
        <v>37.72</v>
      </c>
      <c r="C17420">
        <v>45</v>
      </c>
      <c r="D17420" s="2">
        <f>J17420/G17420</f>
        <v>4.7960199004975124</v>
      </c>
      <c r="E17420" s="2">
        <f>K17420/G17420</f>
        <v>0.86069651741293529</v>
      </c>
      <c r="F17420" s="2">
        <f>L17420/G17420</f>
        <v>3.0497512437810945</v>
      </c>
      <c r="G17420">
        <v>201</v>
      </c>
      <c r="H17420">
        <v>2.9119000000000002</v>
      </c>
      <c r="I17420">
        <v>613</v>
      </c>
      <c r="J17420">
        <v>964</v>
      </c>
      <c r="K17420">
        <v>173</v>
      </c>
      <c r="L17420">
        <v>613</v>
      </c>
      <c r="M17420" t="s">
        <v>9</v>
      </c>
      <c r="N17420">
        <v>228900</v>
      </c>
    </row>
    <row r="17421" spans="1:14" x14ac:dyDescent="0.25">
      <c r="A17421">
        <v>-122.48</v>
      </c>
      <c r="B17421">
        <v>37.76</v>
      </c>
      <c r="C17421">
        <v>48</v>
      </c>
      <c r="D17421" s="2">
        <f>J17421/G17421</f>
        <v>4.4186046511627906</v>
      </c>
      <c r="E17421" s="2">
        <f>K17421/G17421</f>
        <v>1.0232558139534884</v>
      </c>
      <c r="F17421" s="2">
        <f>L17421/G17421</f>
        <v>2.4767441860465116</v>
      </c>
      <c r="G17421">
        <v>602</v>
      </c>
      <c r="H17421">
        <v>3.9758</v>
      </c>
      <c r="I17421">
        <v>1491</v>
      </c>
      <c r="J17421">
        <v>2660</v>
      </c>
      <c r="K17421">
        <v>616</v>
      </c>
      <c r="L17421">
        <v>1491</v>
      </c>
      <c r="M17421" t="s">
        <v>9</v>
      </c>
      <c r="N17421">
        <v>348600</v>
      </c>
    </row>
    <row r="17422" spans="1:14" x14ac:dyDescent="0.25">
      <c r="A17422">
        <v>-122.48</v>
      </c>
      <c r="B17422">
        <v>37.76</v>
      </c>
      <c r="C17422">
        <v>48</v>
      </c>
      <c r="D17422" s="2">
        <f>J17422/G17422</f>
        <v>4.5</v>
      </c>
      <c r="E17422" s="2">
        <f>K17422/G17422</f>
        <v>1.08984375</v>
      </c>
      <c r="F17422" s="2">
        <f>L17422/G17422</f>
        <v>2.486328125</v>
      </c>
      <c r="G17422">
        <v>512</v>
      </c>
      <c r="H17422">
        <v>3.2749999999999999</v>
      </c>
      <c r="I17422">
        <v>1273</v>
      </c>
      <c r="J17422">
        <v>2304</v>
      </c>
      <c r="K17422">
        <v>558</v>
      </c>
      <c r="L17422">
        <v>1273</v>
      </c>
      <c r="M17422" t="s">
        <v>9</v>
      </c>
      <c r="N17422">
        <v>332100</v>
      </c>
    </row>
    <row r="17423" spans="1:14" x14ac:dyDescent="0.25">
      <c r="A17423">
        <v>-122.48</v>
      </c>
      <c r="B17423">
        <v>37.76</v>
      </c>
      <c r="C17423">
        <v>52</v>
      </c>
      <c r="D17423" s="2">
        <f>J17423/G17423</f>
        <v>4.8888888888888893</v>
      </c>
      <c r="E17423" s="2">
        <f>K17423/G17423</f>
        <v>1.0455373406193078</v>
      </c>
      <c r="F17423" s="2">
        <f>L17423/G17423</f>
        <v>2.540983606557377</v>
      </c>
      <c r="G17423">
        <v>549</v>
      </c>
      <c r="H17423">
        <v>3.9097</v>
      </c>
      <c r="I17423">
        <v>1395</v>
      </c>
      <c r="J17423">
        <v>2684</v>
      </c>
      <c r="K17423">
        <v>574</v>
      </c>
      <c r="L17423">
        <v>1395</v>
      </c>
      <c r="M17423" t="s">
        <v>9</v>
      </c>
      <c r="N17423">
        <v>323800</v>
      </c>
    </row>
    <row r="17424" spans="1:14" x14ac:dyDescent="0.25">
      <c r="A17424">
        <v>-122.48</v>
      </c>
      <c r="B17424">
        <v>37.76</v>
      </c>
      <c r="C17424">
        <v>50</v>
      </c>
      <c r="D17424" s="2">
        <f>J17424/G17424</f>
        <v>4.7880085653104922</v>
      </c>
      <c r="E17424" s="2">
        <f>K17424/G17424</f>
        <v>1.0364025695931478</v>
      </c>
      <c r="F17424" s="2">
        <f>L17424/G17424</f>
        <v>2.507494646680942</v>
      </c>
      <c r="G17424">
        <v>467</v>
      </c>
      <c r="H17424">
        <v>4.0976999999999997</v>
      </c>
      <c r="I17424">
        <v>1171</v>
      </c>
      <c r="J17424">
        <v>2236</v>
      </c>
      <c r="K17424">
        <v>484</v>
      </c>
      <c r="L17424">
        <v>1171</v>
      </c>
      <c r="M17424" t="s">
        <v>9</v>
      </c>
      <c r="N17424">
        <v>322100</v>
      </c>
    </row>
    <row r="17425" spans="1:14" x14ac:dyDescent="0.25">
      <c r="A17425">
        <v>-122.48</v>
      </c>
      <c r="B17425">
        <v>37.76</v>
      </c>
      <c r="C17425">
        <v>52</v>
      </c>
      <c r="D17425" s="2">
        <f>J17425/G17425</f>
        <v>5.474777448071217</v>
      </c>
      <c r="E17425" s="2">
        <f>K17425/G17425</f>
        <v>0.9970326409495549</v>
      </c>
      <c r="F17425" s="2">
        <f>L17425/G17425</f>
        <v>3.0118694362017804</v>
      </c>
      <c r="G17425">
        <v>337</v>
      </c>
      <c r="H17425">
        <v>4.1397000000000004</v>
      </c>
      <c r="I17425">
        <v>1015</v>
      </c>
      <c r="J17425">
        <v>1845</v>
      </c>
      <c r="K17425">
        <v>336</v>
      </c>
      <c r="L17425">
        <v>1015</v>
      </c>
      <c r="M17425" t="s">
        <v>9</v>
      </c>
      <c r="N17425">
        <v>331300</v>
      </c>
    </row>
    <row r="17426" spans="1:14" x14ac:dyDescent="0.25">
      <c r="A17426">
        <v>-122.48</v>
      </c>
      <c r="B17426">
        <v>37.76</v>
      </c>
      <c r="C17426">
        <v>52</v>
      </c>
      <c r="D17426" s="2">
        <f>J17426/G17426</f>
        <v>5.1582278481012658</v>
      </c>
      <c r="E17426" s="2">
        <f>K17426/G17426</f>
        <v>1.0332278481012658</v>
      </c>
      <c r="F17426" s="2">
        <f>L17426/G17426</f>
        <v>2.5221518987341773</v>
      </c>
      <c r="G17426">
        <v>632</v>
      </c>
      <c r="H17426">
        <v>4.4093999999999998</v>
      </c>
      <c r="I17426">
        <v>1594</v>
      </c>
      <c r="J17426">
        <v>3260</v>
      </c>
      <c r="K17426">
        <v>653</v>
      </c>
      <c r="L17426">
        <v>1594</v>
      </c>
      <c r="M17426" t="s">
        <v>9</v>
      </c>
      <c r="N17426">
        <v>336100</v>
      </c>
    </row>
    <row r="17427" spans="1:14" x14ac:dyDescent="0.25">
      <c r="A17427">
        <v>-122.49</v>
      </c>
      <c r="B17427">
        <v>37.76</v>
      </c>
      <c r="C17427">
        <v>52</v>
      </c>
      <c r="D17427" s="2">
        <f>J17427/G17427</f>
        <v>4.9534050179211473</v>
      </c>
      <c r="E17427" s="2">
        <f>K17427/G17427</f>
        <v>0.82437275985663083</v>
      </c>
      <c r="F17427" s="2">
        <f>L17427/G17427</f>
        <v>2.5376344086021505</v>
      </c>
      <c r="G17427">
        <v>279</v>
      </c>
      <c r="H17427">
        <v>5.8095999999999997</v>
      </c>
      <c r="I17427">
        <v>708</v>
      </c>
      <c r="J17427">
        <v>1382</v>
      </c>
      <c r="K17427">
        <v>230</v>
      </c>
      <c r="L17427">
        <v>708</v>
      </c>
      <c r="M17427" t="s">
        <v>9</v>
      </c>
      <c r="N17427">
        <v>339800</v>
      </c>
    </row>
    <row r="17428" spans="1:14" x14ac:dyDescent="0.25">
      <c r="A17428">
        <v>-122.49</v>
      </c>
      <c r="B17428">
        <v>37.76</v>
      </c>
      <c r="C17428">
        <v>52</v>
      </c>
      <c r="D17428" s="2">
        <f>J17428/G17428</f>
        <v>5.5860566448801743</v>
      </c>
      <c r="E17428" s="2">
        <f>K17428/G17428</f>
        <v>1.093681917211329</v>
      </c>
      <c r="F17428" s="2">
        <f>L17428/G17428</f>
        <v>2.3790849673202614</v>
      </c>
      <c r="G17428">
        <v>459</v>
      </c>
      <c r="H17428">
        <v>3.5301999999999998</v>
      </c>
      <c r="I17428">
        <v>1092</v>
      </c>
      <c r="J17428">
        <v>2564</v>
      </c>
      <c r="K17428">
        <v>502</v>
      </c>
      <c r="L17428">
        <v>1092</v>
      </c>
      <c r="M17428" t="s">
        <v>9</v>
      </c>
      <c r="N17428">
        <v>329600</v>
      </c>
    </row>
    <row r="17429" spans="1:14" x14ac:dyDescent="0.25">
      <c r="A17429">
        <v>-122.49</v>
      </c>
      <c r="B17429">
        <v>37.76</v>
      </c>
      <c r="C17429">
        <v>52</v>
      </c>
      <c r="D17429" s="2">
        <f>J17429/G17429</f>
        <v>5.488997555012225</v>
      </c>
      <c r="E17429" s="2">
        <f>K17429/G17429</f>
        <v>1.039119804400978</v>
      </c>
      <c r="F17429" s="2">
        <f>L17429/G17429</f>
        <v>2.6674816625916868</v>
      </c>
      <c r="G17429">
        <v>409</v>
      </c>
      <c r="H17429">
        <v>3.5909</v>
      </c>
      <c r="I17429">
        <v>1091</v>
      </c>
      <c r="J17429">
        <v>2245</v>
      </c>
      <c r="K17429">
        <v>425</v>
      </c>
      <c r="L17429">
        <v>1091</v>
      </c>
      <c r="M17429" t="s">
        <v>9</v>
      </c>
      <c r="N17429">
        <v>331200</v>
      </c>
    </row>
    <row r="17430" spans="1:14" x14ac:dyDescent="0.25">
      <c r="A17430">
        <v>-122.49</v>
      </c>
      <c r="B17430">
        <v>37.76</v>
      </c>
      <c r="C17430">
        <v>52</v>
      </c>
      <c r="D17430" s="2">
        <f>J17430/G17430</f>
        <v>6.2439024390243905</v>
      </c>
      <c r="E17430" s="2">
        <f>K17430/G17430</f>
        <v>1.0627177700348431</v>
      </c>
      <c r="F17430" s="2">
        <f>L17430/G17430</f>
        <v>2.724738675958188</v>
      </c>
      <c r="G17430">
        <v>287</v>
      </c>
      <c r="H17430">
        <v>4.0391000000000004</v>
      </c>
      <c r="I17430">
        <v>782</v>
      </c>
      <c r="J17430">
        <v>1792</v>
      </c>
      <c r="K17430">
        <v>305</v>
      </c>
      <c r="L17430">
        <v>782</v>
      </c>
      <c r="M17430" t="s">
        <v>9</v>
      </c>
      <c r="N17430">
        <v>332700</v>
      </c>
    </row>
    <row r="17431" spans="1:14" x14ac:dyDescent="0.25">
      <c r="A17431">
        <v>-122.49</v>
      </c>
      <c r="B17431">
        <v>37.76</v>
      </c>
      <c r="C17431">
        <v>48</v>
      </c>
      <c r="D17431" s="2">
        <f>J17431/G17431</f>
        <v>5.0981132075471702</v>
      </c>
      <c r="E17431" s="2">
        <f>K17431/G17431</f>
        <v>1.0188679245283019</v>
      </c>
      <c r="F17431" s="2">
        <f>L17431/G17431</f>
        <v>2.4528301886792452</v>
      </c>
      <c r="G17431">
        <v>265</v>
      </c>
      <c r="H17431">
        <v>3.5278</v>
      </c>
      <c r="I17431">
        <v>650</v>
      </c>
      <c r="J17431">
        <v>1351</v>
      </c>
      <c r="K17431">
        <v>270</v>
      </c>
      <c r="L17431">
        <v>650</v>
      </c>
      <c r="M17431" t="s">
        <v>9</v>
      </c>
      <c r="N17431">
        <v>339800</v>
      </c>
    </row>
    <row r="17432" spans="1:14" x14ac:dyDescent="0.25">
      <c r="A17432">
        <v>-122.49</v>
      </c>
      <c r="B17432">
        <v>37.76</v>
      </c>
      <c r="C17432">
        <v>49</v>
      </c>
      <c r="D17432" s="2">
        <f>J17432/G17432</f>
        <v>5.8047138047138045</v>
      </c>
      <c r="E17432" s="2">
        <f>K17432/G17432</f>
        <v>0.9932659932659933</v>
      </c>
      <c r="F17432" s="2">
        <f>L17432/G17432</f>
        <v>2.6767676767676769</v>
      </c>
      <c r="G17432">
        <v>297</v>
      </c>
      <c r="H17432">
        <v>4.3977000000000004</v>
      </c>
      <c r="I17432">
        <v>795</v>
      </c>
      <c r="J17432">
        <v>1724</v>
      </c>
      <c r="K17432">
        <v>295</v>
      </c>
      <c r="L17432">
        <v>795</v>
      </c>
      <c r="M17432" t="s">
        <v>9</v>
      </c>
      <c r="N17432">
        <v>353600</v>
      </c>
    </row>
    <row r="17433" spans="1:14" x14ac:dyDescent="0.25">
      <c r="A17433">
        <v>-122.49</v>
      </c>
      <c r="B17433">
        <v>37.76</v>
      </c>
      <c r="C17433">
        <v>49</v>
      </c>
      <c r="D17433" s="2">
        <f>J17433/G17433</f>
        <v>5.8256227758007118</v>
      </c>
      <c r="E17433" s="2">
        <f>K17433/G17433</f>
        <v>1.0818505338078293</v>
      </c>
      <c r="F17433" s="2">
        <f>L17433/G17433</f>
        <v>2.5943060498220643</v>
      </c>
      <c r="G17433">
        <v>281</v>
      </c>
      <c r="H17433">
        <v>4.3281000000000001</v>
      </c>
      <c r="I17433">
        <v>729</v>
      </c>
      <c r="J17433">
        <v>1637</v>
      </c>
      <c r="K17433">
        <v>304</v>
      </c>
      <c r="L17433">
        <v>729</v>
      </c>
      <c r="M17433" t="s">
        <v>9</v>
      </c>
      <c r="N17433">
        <v>323100</v>
      </c>
    </row>
    <row r="17434" spans="1:14" x14ac:dyDescent="0.25">
      <c r="A17434">
        <v>-122.48</v>
      </c>
      <c r="B17434">
        <v>37.75</v>
      </c>
      <c r="C17434">
        <v>51</v>
      </c>
      <c r="D17434" s="2">
        <f>J17434/G17434</f>
        <v>4.8834498834498836</v>
      </c>
      <c r="E17434" s="2">
        <f>K17434/G17434</f>
        <v>0.95571095571095566</v>
      </c>
      <c r="F17434" s="2">
        <f>L17434/G17434</f>
        <v>2.6247086247086249</v>
      </c>
      <c r="G17434">
        <v>429</v>
      </c>
      <c r="H17434">
        <v>4.4000000000000004</v>
      </c>
      <c r="I17434">
        <v>1126</v>
      </c>
      <c r="J17434">
        <v>2095</v>
      </c>
      <c r="K17434">
        <v>410</v>
      </c>
      <c r="L17434">
        <v>1126</v>
      </c>
      <c r="M17434" t="s">
        <v>9</v>
      </c>
      <c r="N17434">
        <v>318400</v>
      </c>
    </row>
    <row r="17435" spans="1:14" x14ac:dyDescent="0.25">
      <c r="A17435">
        <v>-122.48</v>
      </c>
      <c r="B17435">
        <v>37.75</v>
      </c>
      <c r="C17435">
        <v>52</v>
      </c>
      <c r="D17435" s="2">
        <f>J17435/G17435</f>
        <v>5.2725366876310273</v>
      </c>
      <c r="E17435" s="2">
        <f>K17435/G17435</f>
        <v>1.0356394129979036</v>
      </c>
      <c r="F17435" s="2">
        <f>L17435/G17435</f>
        <v>3.3186582809224316</v>
      </c>
      <c r="G17435">
        <v>477</v>
      </c>
      <c r="H17435">
        <v>4.3392999999999997</v>
      </c>
      <c r="I17435">
        <v>1583</v>
      </c>
      <c r="J17435">
        <v>2515</v>
      </c>
      <c r="K17435">
        <v>494</v>
      </c>
      <c r="L17435">
        <v>1583</v>
      </c>
      <c r="M17435" t="s">
        <v>9</v>
      </c>
      <c r="N17435">
        <v>317600</v>
      </c>
    </row>
    <row r="17436" spans="1:14" x14ac:dyDescent="0.25">
      <c r="A17436">
        <v>-122.48</v>
      </c>
      <c r="B17436">
        <v>37.75</v>
      </c>
      <c r="C17436">
        <v>49</v>
      </c>
      <c r="D17436" s="2">
        <f>J17436/G17436</f>
        <v>5.439506172839506</v>
      </c>
      <c r="E17436" s="2">
        <f>K17436/G17436</f>
        <v>1.0049382716049382</v>
      </c>
      <c r="F17436" s="2">
        <f>L17436/G17436</f>
        <v>2.5975308641975308</v>
      </c>
      <c r="G17436">
        <v>405</v>
      </c>
      <c r="H17436">
        <v>4.4375</v>
      </c>
      <c r="I17436">
        <v>1052</v>
      </c>
      <c r="J17436">
        <v>2203</v>
      </c>
      <c r="K17436">
        <v>407</v>
      </c>
      <c r="L17436">
        <v>1052</v>
      </c>
      <c r="M17436" t="s">
        <v>9</v>
      </c>
      <c r="N17436">
        <v>329200</v>
      </c>
    </row>
    <row r="17437" spans="1:14" x14ac:dyDescent="0.25">
      <c r="A17437">
        <v>-122.48</v>
      </c>
      <c r="B17437">
        <v>37.75</v>
      </c>
      <c r="C17437">
        <v>48</v>
      </c>
      <c r="D17437" s="2">
        <f>J17437/G17437</f>
        <v>5.300829875518672</v>
      </c>
      <c r="E17437" s="2">
        <f>K17437/G17437</f>
        <v>1.1369294605809128</v>
      </c>
      <c r="F17437" s="2">
        <f>L17437/G17437</f>
        <v>2.6659751037344397</v>
      </c>
      <c r="G17437">
        <v>482</v>
      </c>
      <c r="H17437">
        <v>3.7734000000000001</v>
      </c>
      <c r="I17437">
        <v>1285</v>
      </c>
      <c r="J17437">
        <v>2555</v>
      </c>
      <c r="K17437">
        <v>548</v>
      </c>
      <c r="L17437">
        <v>1285</v>
      </c>
      <c r="M17437" t="s">
        <v>9</v>
      </c>
      <c r="N17437">
        <v>314700</v>
      </c>
    </row>
    <row r="17438" spans="1:14" x14ac:dyDescent="0.25">
      <c r="A17438">
        <v>-122.48</v>
      </c>
      <c r="B17438">
        <v>37.75</v>
      </c>
      <c r="C17438">
        <v>52</v>
      </c>
      <c r="D17438" s="2">
        <f>J17438/G17438</f>
        <v>5.070904645476773</v>
      </c>
      <c r="E17438" s="2">
        <f>K17438/G17438</f>
        <v>0.98044009779951102</v>
      </c>
      <c r="F17438" s="2">
        <f>L17438/G17438</f>
        <v>2.7775061124694376</v>
      </c>
      <c r="G17438">
        <v>409</v>
      </c>
      <c r="H17438">
        <v>4.7702999999999998</v>
      </c>
      <c r="I17438">
        <v>1136</v>
      </c>
      <c r="J17438">
        <v>2074</v>
      </c>
      <c r="K17438">
        <v>401</v>
      </c>
      <c r="L17438">
        <v>1136</v>
      </c>
      <c r="M17438" t="s">
        <v>9</v>
      </c>
      <c r="N17438">
        <v>331000</v>
      </c>
    </row>
    <row r="17439" spans="1:14" x14ac:dyDescent="0.25">
      <c r="A17439">
        <v>-122.46</v>
      </c>
      <c r="B17439">
        <v>37.79</v>
      </c>
      <c r="C17439">
        <v>52</v>
      </c>
      <c r="D17439" s="2">
        <f>J17439/G17439</f>
        <v>5.632022471910112</v>
      </c>
      <c r="E17439" s="2">
        <f>K17439/G17439</f>
        <v>1.0084269662921348</v>
      </c>
      <c r="F17439" s="2">
        <f>L17439/G17439</f>
        <v>2.3792134831460676</v>
      </c>
      <c r="G17439">
        <v>356</v>
      </c>
      <c r="H17439">
        <v>4.1029</v>
      </c>
      <c r="I17439">
        <v>847</v>
      </c>
      <c r="J17439">
        <v>2005</v>
      </c>
      <c r="K17439">
        <v>359</v>
      </c>
      <c r="L17439">
        <v>847</v>
      </c>
      <c r="M17439" t="s">
        <v>9</v>
      </c>
      <c r="N17439">
        <v>500001</v>
      </c>
    </row>
    <row r="17440" spans="1:14" x14ac:dyDescent="0.25">
      <c r="A17440">
        <v>-122.46</v>
      </c>
      <c r="B17440">
        <v>37.78</v>
      </c>
      <c r="C17440">
        <v>52</v>
      </c>
      <c r="D17440" s="2">
        <f>J17440/G17440</f>
        <v>4.0849056603773581</v>
      </c>
      <c r="E17440" s="2">
        <f>K17440/G17440</f>
        <v>1.0943396226415094</v>
      </c>
      <c r="F17440" s="2">
        <f>L17440/G17440</f>
        <v>2.0132075471698112</v>
      </c>
      <c r="G17440">
        <v>530</v>
      </c>
      <c r="H17440">
        <v>2.9293</v>
      </c>
      <c r="I17440">
        <v>1067</v>
      </c>
      <c r="J17440">
        <v>2165</v>
      </c>
      <c r="K17440">
        <v>580</v>
      </c>
      <c r="L17440">
        <v>1067</v>
      </c>
      <c r="M17440" t="s">
        <v>9</v>
      </c>
      <c r="N17440">
        <v>350000</v>
      </c>
    </row>
    <row r="17441" spans="1:14" x14ac:dyDescent="0.25">
      <c r="A17441">
        <v>-122.46</v>
      </c>
      <c r="B17441">
        <v>37.78</v>
      </c>
      <c r="C17441">
        <v>52</v>
      </c>
      <c r="D17441" s="2">
        <f>J17441/G17441</f>
        <v>4.3743676222596966</v>
      </c>
      <c r="E17441" s="2">
        <f>K17441/G17441</f>
        <v>1.0489038785834739</v>
      </c>
      <c r="F17441" s="2">
        <f>L17441/G17441</f>
        <v>2.3962900505902192</v>
      </c>
      <c r="G17441">
        <v>593</v>
      </c>
      <c r="H17441">
        <v>3.0265</v>
      </c>
      <c r="I17441">
        <v>1421</v>
      </c>
      <c r="J17441">
        <v>2594</v>
      </c>
      <c r="K17441">
        <v>622</v>
      </c>
      <c r="L17441">
        <v>1421</v>
      </c>
      <c r="M17441" t="s">
        <v>9</v>
      </c>
      <c r="N17441">
        <v>350000</v>
      </c>
    </row>
    <row r="17442" spans="1:14" x14ac:dyDescent="0.25">
      <c r="A17442">
        <v>-122.46</v>
      </c>
      <c r="B17442">
        <v>37.79</v>
      </c>
      <c r="C17442">
        <v>52</v>
      </c>
      <c r="D17442" s="2">
        <f>J17442/G17442</f>
        <v>5.121890547263682</v>
      </c>
      <c r="E17442" s="2">
        <f>K17442/G17442</f>
        <v>1.0348258706467661</v>
      </c>
      <c r="F17442" s="2">
        <f>L17442/G17442</f>
        <v>2.4850746268656718</v>
      </c>
      <c r="G17442">
        <v>402</v>
      </c>
      <c r="H17442">
        <v>3.7418999999999998</v>
      </c>
      <c r="I17442">
        <v>999</v>
      </c>
      <c r="J17442">
        <v>2059</v>
      </c>
      <c r="K17442">
        <v>416</v>
      </c>
      <c r="L17442">
        <v>999</v>
      </c>
      <c r="M17442" t="s">
        <v>9</v>
      </c>
      <c r="N17442">
        <v>500001</v>
      </c>
    </row>
    <row r="17443" spans="1:14" x14ac:dyDescent="0.25">
      <c r="A17443">
        <v>-122.46</v>
      </c>
      <c r="B17443">
        <v>37.78</v>
      </c>
      <c r="C17443">
        <v>52</v>
      </c>
      <c r="D17443" s="2">
        <f>J17443/G17443</f>
        <v>4.9267241379310347</v>
      </c>
      <c r="E17443" s="2">
        <f>K17443/G17443</f>
        <v>1.110632183908046</v>
      </c>
      <c r="F17443" s="2">
        <f>L17443/G17443</f>
        <v>2.2758620689655173</v>
      </c>
      <c r="G17443">
        <v>696</v>
      </c>
      <c r="H17443">
        <v>3.7887</v>
      </c>
      <c r="I17443">
        <v>1584</v>
      </c>
      <c r="J17443">
        <v>3429</v>
      </c>
      <c r="K17443">
        <v>773</v>
      </c>
      <c r="L17443">
        <v>1584</v>
      </c>
      <c r="M17443" t="s">
        <v>9</v>
      </c>
      <c r="N17443">
        <v>500001</v>
      </c>
    </row>
    <row r="17444" spans="1:14" x14ac:dyDescent="0.25">
      <c r="A17444">
        <v>-122.47</v>
      </c>
      <c r="B17444">
        <v>37.78</v>
      </c>
      <c r="C17444">
        <v>51</v>
      </c>
      <c r="D17444" s="2">
        <f>J17444/G17444</f>
        <v>3.8571428571428572</v>
      </c>
      <c r="E17444" s="2">
        <f>K17444/G17444</f>
        <v>1.0025974025974025</v>
      </c>
      <c r="F17444" s="2">
        <f>L17444/G17444</f>
        <v>2.2857142857142856</v>
      </c>
      <c r="G17444">
        <v>385</v>
      </c>
      <c r="H17444">
        <v>2.7431000000000001</v>
      </c>
      <c r="I17444">
        <v>880</v>
      </c>
      <c r="J17444">
        <v>1485</v>
      </c>
      <c r="K17444">
        <v>386</v>
      </c>
      <c r="L17444">
        <v>880</v>
      </c>
      <c r="M17444" t="s">
        <v>9</v>
      </c>
      <c r="N17444">
        <v>307100</v>
      </c>
    </row>
    <row r="17445" spans="1:14" x14ac:dyDescent="0.25">
      <c r="A17445">
        <v>-122.47</v>
      </c>
      <c r="B17445">
        <v>37.78</v>
      </c>
      <c r="C17445">
        <v>52</v>
      </c>
      <c r="D17445" s="2">
        <f>J17445/G17445</f>
        <v>4.5667244367417679</v>
      </c>
      <c r="E17445" s="2">
        <f>K17445/G17445</f>
        <v>1.0173310225303294</v>
      </c>
      <c r="F17445" s="2">
        <f>L17445/G17445</f>
        <v>2.2564991334488735</v>
      </c>
      <c r="G17445">
        <v>577</v>
      </c>
      <c r="H17445">
        <v>3.7292000000000001</v>
      </c>
      <c r="I17445">
        <v>1302</v>
      </c>
      <c r="J17445">
        <v>2635</v>
      </c>
      <c r="K17445">
        <v>587</v>
      </c>
      <c r="L17445">
        <v>1302</v>
      </c>
      <c r="M17445" t="s">
        <v>9</v>
      </c>
      <c r="N17445">
        <v>416700</v>
      </c>
    </row>
    <row r="17446" spans="1:14" x14ac:dyDescent="0.25">
      <c r="A17446">
        <v>-122.47</v>
      </c>
      <c r="B17446">
        <v>37.79</v>
      </c>
      <c r="C17446">
        <v>52</v>
      </c>
      <c r="D17446" s="2">
        <f>J17446/G17446</f>
        <v>4.7718120805369129</v>
      </c>
      <c r="E17446" s="2">
        <f>K17446/G17446</f>
        <v>1.0453020134228188</v>
      </c>
      <c r="F17446" s="2">
        <f>L17446/G17446</f>
        <v>2.3154362416107381</v>
      </c>
      <c r="G17446">
        <v>596</v>
      </c>
      <c r="H17446">
        <v>4.75</v>
      </c>
      <c r="I17446">
        <v>1380</v>
      </c>
      <c r="J17446">
        <v>2844</v>
      </c>
      <c r="K17446">
        <v>623</v>
      </c>
      <c r="L17446">
        <v>1380</v>
      </c>
      <c r="M17446" t="s">
        <v>9</v>
      </c>
      <c r="N17446">
        <v>500001</v>
      </c>
    </row>
    <row r="17447" spans="1:14" x14ac:dyDescent="0.25">
      <c r="A17447">
        <v>-122.47</v>
      </c>
      <c r="B17447">
        <v>37.79</v>
      </c>
      <c r="C17447">
        <v>52</v>
      </c>
      <c r="D17447" s="2">
        <f>J17447/G17447</f>
        <v>5.0229885057471266</v>
      </c>
      <c r="E17447" s="2">
        <f>K17447/G17447</f>
        <v>1.2068965517241379</v>
      </c>
      <c r="F17447" s="2">
        <f>L17447/G17447</f>
        <v>2.2298850574712645</v>
      </c>
      <c r="G17447">
        <v>87</v>
      </c>
      <c r="H17447">
        <v>2.8125</v>
      </c>
      <c r="I17447">
        <v>194</v>
      </c>
      <c r="J17447">
        <v>437</v>
      </c>
      <c r="K17447">
        <v>105</v>
      </c>
      <c r="L17447">
        <v>194</v>
      </c>
      <c r="M17447" t="s">
        <v>9</v>
      </c>
      <c r="N17447">
        <v>500001</v>
      </c>
    </row>
    <row r="17448" spans="1:14" x14ac:dyDescent="0.25">
      <c r="A17448">
        <v>-122.47</v>
      </c>
      <c r="B17448">
        <v>37.79</v>
      </c>
      <c r="C17448">
        <v>52</v>
      </c>
      <c r="D17448" s="2">
        <f>J17448/G17448</f>
        <v>5.1357758620689653</v>
      </c>
      <c r="E17448" s="2">
        <f>K17448/G17448</f>
        <v>1.0280172413793103</v>
      </c>
      <c r="F17448" s="2">
        <f>L17448/G17448</f>
        <v>2.1336206896551726</v>
      </c>
      <c r="G17448">
        <v>464</v>
      </c>
      <c r="H17448">
        <v>3.9687999999999999</v>
      </c>
      <c r="I17448">
        <v>990</v>
      </c>
      <c r="J17448">
        <v>2383</v>
      </c>
      <c r="K17448">
        <v>477</v>
      </c>
      <c r="L17448">
        <v>990</v>
      </c>
      <c r="M17448" t="s">
        <v>9</v>
      </c>
      <c r="N17448">
        <v>483300</v>
      </c>
    </row>
    <row r="17449" spans="1:14" x14ac:dyDescent="0.25">
      <c r="A17449">
        <v>-122.47</v>
      </c>
      <c r="B17449">
        <v>37.78</v>
      </c>
      <c r="C17449">
        <v>52</v>
      </c>
      <c r="D17449" s="2">
        <f>J17449/G17449</f>
        <v>4.8340080971659916</v>
      </c>
      <c r="E17449" s="2">
        <f>K17449/G17449</f>
        <v>1.0263157894736843</v>
      </c>
      <c r="F17449" s="2">
        <f>L17449/G17449</f>
        <v>2.1821862348178138</v>
      </c>
      <c r="G17449">
        <v>494</v>
      </c>
      <c r="H17449">
        <v>3.5221</v>
      </c>
      <c r="I17449">
        <v>1078</v>
      </c>
      <c r="J17449">
        <v>2388</v>
      </c>
      <c r="K17449">
        <v>507</v>
      </c>
      <c r="L17449">
        <v>1078</v>
      </c>
      <c r="M17449" t="s">
        <v>9</v>
      </c>
      <c r="N17449">
        <v>443300</v>
      </c>
    </row>
    <row r="17450" spans="1:14" x14ac:dyDescent="0.25">
      <c r="A17450">
        <v>-122.47</v>
      </c>
      <c r="B17450">
        <v>37.78</v>
      </c>
      <c r="C17450">
        <v>52</v>
      </c>
      <c r="D17450" s="2">
        <f>J17450/G17450</f>
        <v>4.5670588235294121</v>
      </c>
      <c r="E17450" s="2">
        <f>K17450/G17450</f>
        <v>1.0258823529411765</v>
      </c>
      <c r="F17450" s="2">
        <f>L17450/G17450</f>
        <v>2.2470588235294118</v>
      </c>
      <c r="G17450">
        <v>425</v>
      </c>
      <c r="H17450">
        <v>4.1338999999999997</v>
      </c>
      <c r="I17450">
        <v>955</v>
      </c>
      <c r="J17450">
        <v>1941</v>
      </c>
      <c r="K17450">
        <v>436</v>
      </c>
      <c r="L17450">
        <v>955</v>
      </c>
      <c r="M17450" t="s">
        <v>9</v>
      </c>
      <c r="N17450">
        <v>396400</v>
      </c>
    </row>
    <row r="17451" spans="1:14" x14ac:dyDescent="0.25">
      <c r="A17451">
        <v>-122.48</v>
      </c>
      <c r="B17451">
        <v>37.78</v>
      </c>
      <c r="C17451">
        <v>48</v>
      </c>
      <c r="D17451" s="2">
        <f>J17451/G17451</f>
        <v>4.1447368421052628</v>
      </c>
      <c r="E17451" s="2">
        <f>K17451/G17451</f>
        <v>1.064327485380117</v>
      </c>
      <c r="F17451" s="2">
        <f>L17451/G17451</f>
        <v>2.4473684210526314</v>
      </c>
      <c r="G17451">
        <v>684</v>
      </c>
      <c r="H17451">
        <v>3.129</v>
      </c>
      <c r="I17451">
        <v>1674</v>
      </c>
      <c r="J17451">
        <v>2835</v>
      </c>
      <c r="K17451">
        <v>728</v>
      </c>
      <c r="L17451">
        <v>1674</v>
      </c>
      <c r="M17451" t="s">
        <v>9</v>
      </c>
      <c r="N17451">
        <v>375000</v>
      </c>
    </row>
    <row r="17452" spans="1:14" x14ac:dyDescent="0.25">
      <c r="A17452">
        <v>-122.48</v>
      </c>
      <c r="B17452">
        <v>37.79</v>
      </c>
      <c r="C17452">
        <v>52</v>
      </c>
      <c r="D17452" s="2">
        <f>J17452/G17452</f>
        <v>4.8030769230769232</v>
      </c>
      <c r="E17452" s="2">
        <f>K17452/G17452</f>
        <v>1.082051282051282</v>
      </c>
      <c r="F17452" s="2">
        <f>L17452/G17452</f>
        <v>2.3035897435897437</v>
      </c>
      <c r="G17452">
        <v>975</v>
      </c>
      <c r="H17452">
        <v>4.1147999999999998</v>
      </c>
      <c r="I17452">
        <v>2246</v>
      </c>
      <c r="J17452">
        <v>4683</v>
      </c>
      <c r="K17452">
        <v>1055</v>
      </c>
      <c r="L17452">
        <v>2246</v>
      </c>
      <c r="M17452" t="s">
        <v>9</v>
      </c>
      <c r="N17452">
        <v>457800</v>
      </c>
    </row>
    <row r="17453" spans="1:14" x14ac:dyDescent="0.25">
      <c r="A17453">
        <v>-122.48</v>
      </c>
      <c r="B17453">
        <v>37.78</v>
      </c>
      <c r="C17453">
        <v>44</v>
      </c>
      <c r="D17453" s="2">
        <f>J17453/G17453</f>
        <v>4.47675962815405</v>
      </c>
      <c r="E17453" s="2">
        <f>K17453/G17453</f>
        <v>1.0544488711819389</v>
      </c>
      <c r="F17453" s="2">
        <f>L17453/G17453</f>
        <v>2.308100929614874</v>
      </c>
      <c r="G17453">
        <v>753</v>
      </c>
      <c r="H17453">
        <v>3.1652999999999998</v>
      </c>
      <c r="I17453">
        <v>1738</v>
      </c>
      <c r="J17453">
        <v>3371</v>
      </c>
      <c r="K17453">
        <v>794</v>
      </c>
      <c r="L17453">
        <v>1738</v>
      </c>
      <c r="M17453" t="s">
        <v>9</v>
      </c>
      <c r="N17453">
        <v>335300</v>
      </c>
    </row>
    <row r="17454" spans="1:14" x14ac:dyDescent="0.25">
      <c r="A17454">
        <v>-122.49</v>
      </c>
      <c r="B17454">
        <v>37.78</v>
      </c>
      <c r="C17454">
        <v>32</v>
      </c>
      <c r="D17454" s="2">
        <f>J17454/G17454</f>
        <v>4.2172701949860727</v>
      </c>
      <c r="E17454" s="2">
        <f>K17454/G17454</f>
        <v>1.1350974930362117</v>
      </c>
      <c r="F17454" s="2">
        <f>L17454/G17454</f>
        <v>2.3732590529247912</v>
      </c>
      <c r="G17454">
        <v>718</v>
      </c>
      <c r="H17454">
        <v>3.2027999999999999</v>
      </c>
      <c r="I17454">
        <v>1704</v>
      </c>
      <c r="J17454">
        <v>3028</v>
      </c>
      <c r="K17454">
        <v>815</v>
      </c>
      <c r="L17454">
        <v>1704</v>
      </c>
      <c r="M17454" t="s">
        <v>9</v>
      </c>
      <c r="N17454">
        <v>322900</v>
      </c>
    </row>
    <row r="17455" spans="1:14" x14ac:dyDescent="0.25">
      <c r="A17455">
        <v>-122.49</v>
      </c>
      <c r="B17455">
        <v>37.78</v>
      </c>
      <c r="C17455">
        <v>46</v>
      </c>
      <c r="D17455" s="2">
        <f>J17455/G17455</f>
        <v>4.2522522522522523</v>
      </c>
      <c r="E17455" s="2">
        <f>K17455/G17455</f>
        <v>1.0193050193050193</v>
      </c>
      <c r="F17455" s="2">
        <f>L17455/G17455</f>
        <v>2.2947232947232945</v>
      </c>
      <c r="G17455">
        <v>777</v>
      </c>
      <c r="H17455">
        <v>3.6147999999999998</v>
      </c>
      <c r="I17455">
        <v>1783</v>
      </c>
      <c r="J17455">
        <v>3304</v>
      </c>
      <c r="K17455">
        <v>792</v>
      </c>
      <c r="L17455">
        <v>1783</v>
      </c>
      <c r="M17455" t="s">
        <v>9</v>
      </c>
      <c r="N17455">
        <v>352200</v>
      </c>
    </row>
    <row r="17456" spans="1:14" x14ac:dyDescent="0.25">
      <c r="A17456">
        <v>-122.48</v>
      </c>
      <c r="B17456">
        <v>37.79</v>
      </c>
      <c r="C17456">
        <v>52</v>
      </c>
      <c r="D17456" s="2">
        <f>J17456/G17456</f>
        <v>7.2555066079295152</v>
      </c>
      <c r="E17456" s="2">
        <f>K17456/G17456</f>
        <v>1.0396475770925111</v>
      </c>
      <c r="F17456" s="2">
        <f>L17456/G17456</f>
        <v>2.4052863436123348</v>
      </c>
      <c r="G17456">
        <v>227</v>
      </c>
      <c r="H17456">
        <v>9.1881000000000004</v>
      </c>
      <c r="I17456">
        <v>546</v>
      </c>
      <c r="J17456">
        <v>1647</v>
      </c>
      <c r="K17456">
        <v>236</v>
      </c>
      <c r="L17456">
        <v>546</v>
      </c>
      <c r="M17456" t="s">
        <v>9</v>
      </c>
      <c r="N17456">
        <v>500001</v>
      </c>
    </row>
    <row r="17457" spans="1:14" x14ac:dyDescent="0.25">
      <c r="A17457">
        <v>-122.49</v>
      </c>
      <c r="B17457">
        <v>37.79</v>
      </c>
      <c r="C17457">
        <v>52</v>
      </c>
      <c r="D17457" s="2">
        <f>J17457/G17457</f>
        <v>6.9142857142857146</v>
      </c>
      <c r="E17457" s="2">
        <f>K17457/G17457</f>
        <v>1.0505494505494506</v>
      </c>
      <c r="F17457" s="2">
        <f>L17457/G17457</f>
        <v>2.512087912087912</v>
      </c>
      <c r="G17457">
        <v>455</v>
      </c>
      <c r="H17457">
        <v>6.1406999999999998</v>
      </c>
      <c r="I17457">
        <v>1143</v>
      </c>
      <c r="J17457">
        <v>3146</v>
      </c>
      <c r="K17457">
        <v>478</v>
      </c>
      <c r="L17457">
        <v>1143</v>
      </c>
      <c r="M17457" t="s">
        <v>9</v>
      </c>
      <c r="N17457">
        <v>500001</v>
      </c>
    </row>
    <row r="17458" spans="1:14" x14ac:dyDescent="0.25">
      <c r="A17458">
        <v>-122.49</v>
      </c>
      <c r="B17458">
        <v>37.79</v>
      </c>
      <c r="C17458">
        <v>52</v>
      </c>
      <c r="D17458" s="2">
        <f>J17458/G17458</f>
        <v>8.433898305084746</v>
      </c>
      <c r="E17458" s="2">
        <f>K17458/G17458</f>
        <v>0.9525423728813559</v>
      </c>
      <c r="F17458" s="2">
        <f>L17458/G17458</f>
        <v>2.7288135593220337</v>
      </c>
      <c r="G17458">
        <v>295</v>
      </c>
      <c r="H17458">
        <v>10.7058</v>
      </c>
      <c r="I17458">
        <v>805</v>
      </c>
      <c r="J17458">
        <v>2488</v>
      </c>
      <c r="K17458">
        <v>281</v>
      </c>
      <c r="L17458">
        <v>805</v>
      </c>
      <c r="M17458" t="s">
        <v>9</v>
      </c>
      <c r="N17458">
        <v>500001</v>
      </c>
    </row>
    <row r="17459" spans="1:14" x14ac:dyDescent="0.25">
      <c r="A17459">
        <v>-122.46</v>
      </c>
      <c r="B17459">
        <v>37.78</v>
      </c>
      <c r="C17459">
        <v>52</v>
      </c>
      <c r="D17459" s="2">
        <f>J17459/G17459</f>
        <v>4.6412556053811658</v>
      </c>
      <c r="E17459" s="2">
        <f>K17459/G17459</f>
        <v>1.1031390134529149</v>
      </c>
      <c r="F17459" s="2">
        <f>L17459/G17459</f>
        <v>2.2757847533632285</v>
      </c>
      <c r="G17459">
        <v>892</v>
      </c>
      <c r="H17459">
        <v>3.4236</v>
      </c>
      <c r="I17459">
        <v>2030</v>
      </c>
      <c r="J17459">
        <v>4140</v>
      </c>
      <c r="K17459">
        <v>984</v>
      </c>
      <c r="L17459">
        <v>2030</v>
      </c>
      <c r="M17459" t="s">
        <v>9</v>
      </c>
      <c r="N17459">
        <v>376800</v>
      </c>
    </row>
    <row r="17460" spans="1:14" x14ac:dyDescent="0.25">
      <c r="A17460">
        <v>-122.46</v>
      </c>
      <c r="B17460">
        <v>37.78</v>
      </c>
      <c r="C17460">
        <v>52</v>
      </c>
      <c r="D17460" s="2">
        <f>J17460/G17460</f>
        <v>4.8382352941176467</v>
      </c>
      <c r="E17460" s="2">
        <f>K17460/G17460</f>
        <v>0.99632352941176472</v>
      </c>
      <c r="F17460" s="2">
        <f>L17460/G17460</f>
        <v>2.5073529411764706</v>
      </c>
      <c r="G17460">
        <v>544</v>
      </c>
      <c r="H17460">
        <v>3.4605000000000001</v>
      </c>
      <c r="I17460">
        <v>1364</v>
      </c>
      <c r="J17460">
        <v>2632</v>
      </c>
      <c r="K17460">
        <v>542</v>
      </c>
      <c r="L17460">
        <v>1364</v>
      </c>
      <c r="M17460" t="s">
        <v>9</v>
      </c>
      <c r="N17460">
        <v>441700</v>
      </c>
    </row>
    <row r="17461" spans="1:14" x14ac:dyDescent="0.25">
      <c r="A17461">
        <v>-122.46</v>
      </c>
      <c r="B17461">
        <v>37.78</v>
      </c>
      <c r="C17461">
        <v>52</v>
      </c>
      <c r="D17461" s="2">
        <f>J17461/G17461</f>
        <v>4.0215686274509803</v>
      </c>
      <c r="E17461" s="2">
        <f>K17461/G17461</f>
        <v>1.0823529411764705</v>
      </c>
      <c r="F17461" s="2">
        <f>L17461/G17461</f>
        <v>2.7450980392156863</v>
      </c>
      <c r="G17461">
        <v>510</v>
      </c>
      <c r="H17461">
        <v>3.2395999999999998</v>
      </c>
      <c r="I17461">
        <v>1400</v>
      </c>
      <c r="J17461">
        <v>2051</v>
      </c>
      <c r="K17461">
        <v>552</v>
      </c>
      <c r="L17461">
        <v>1400</v>
      </c>
      <c r="M17461" t="s">
        <v>9</v>
      </c>
      <c r="N17461">
        <v>375000</v>
      </c>
    </row>
    <row r="17462" spans="1:14" x14ac:dyDescent="0.25">
      <c r="A17462">
        <v>-122.46</v>
      </c>
      <c r="B17462">
        <v>37.78</v>
      </c>
      <c r="C17462">
        <v>52</v>
      </c>
      <c r="D17462" s="2">
        <f>J17462/G17462</f>
        <v>4.6646525679758311</v>
      </c>
      <c r="E17462" s="2">
        <f>K17462/G17462</f>
        <v>1.0981873111782476</v>
      </c>
      <c r="F17462" s="2">
        <f>L17462/G17462</f>
        <v>2.4712990936555892</v>
      </c>
      <c r="G17462">
        <v>662</v>
      </c>
      <c r="H17462">
        <v>2.8553000000000002</v>
      </c>
      <c r="I17462">
        <v>1636</v>
      </c>
      <c r="J17462">
        <v>3088</v>
      </c>
      <c r="K17462">
        <v>727</v>
      </c>
      <c r="L17462">
        <v>1636</v>
      </c>
      <c r="M17462" t="s">
        <v>9</v>
      </c>
      <c r="N17462">
        <v>360700</v>
      </c>
    </row>
    <row r="17463" spans="1:14" x14ac:dyDescent="0.25">
      <c r="A17463">
        <v>-122.46</v>
      </c>
      <c r="B17463">
        <v>37.770000000000003</v>
      </c>
      <c r="C17463">
        <v>52</v>
      </c>
      <c r="D17463" s="2">
        <f>J17463/G17463</f>
        <v>4.6886930983847286</v>
      </c>
      <c r="E17463" s="2">
        <f>K17463/G17463</f>
        <v>1.0102790014684289</v>
      </c>
      <c r="F17463" s="2">
        <f>L17463/G17463</f>
        <v>3.0822320117474304</v>
      </c>
      <c r="G17463">
        <v>681</v>
      </c>
      <c r="H17463">
        <v>3.9375</v>
      </c>
      <c r="I17463">
        <v>2099</v>
      </c>
      <c r="J17463">
        <v>3193</v>
      </c>
      <c r="K17463">
        <v>688</v>
      </c>
      <c r="L17463">
        <v>2099</v>
      </c>
      <c r="M17463" t="s">
        <v>9</v>
      </c>
      <c r="N17463">
        <v>402900</v>
      </c>
    </row>
    <row r="17464" spans="1:14" x14ac:dyDescent="0.25">
      <c r="A17464">
        <v>-122.47</v>
      </c>
      <c r="B17464">
        <v>37.770000000000003</v>
      </c>
      <c r="C17464">
        <v>52</v>
      </c>
      <c r="D17464" s="2">
        <f>J17464/G17464</f>
        <v>5.9442970822281165</v>
      </c>
      <c r="E17464" s="2">
        <f>K17464/G17464</f>
        <v>1.1750663129973475</v>
      </c>
      <c r="F17464" s="2">
        <f>L17464/G17464</f>
        <v>2.7639257294429709</v>
      </c>
      <c r="G17464">
        <v>377</v>
      </c>
      <c r="H17464">
        <v>4.1635</v>
      </c>
      <c r="I17464">
        <v>1042</v>
      </c>
      <c r="J17464">
        <v>2241</v>
      </c>
      <c r="K17464">
        <v>443</v>
      </c>
      <c r="L17464">
        <v>1042</v>
      </c>
      <c r="M17464" t="s">
        <v>9</v>
      </c>
      <c r="N17464">
        <v>398400</v>
      </c>
    </row>
    <row r="17465" spans="1:14" x14ac:dyDescent="0.25">
      <c r="A17465">
        <v>-122.47</v>
      </c>
      <c r="B17465">
        <v>37.78</v>
      </c>
      <c r="C17465">
        <v>52</v>
      </c>
      <c r="D17465" s="2">
        <f>J17465/G17465</f>
        <v>5.3655660377358494</v>
      </c>
      <c r="E17465" s="2">
        <f>K17465/G17465</f>
        <v>0.97169811320754718</v>
      </c>
      <c r="F17465" s="2">
        <f>L17465/G17465</f>
        <v>2.75</v>
      </c>
      <c r="G17465">
        <v>424</v>
      </c>
      <c r="H17465">
        <v>4.0651999999999999</v>
      </c>
      <c r="I17465">
        <v>1166</v>
      </c>
      <c r="J17465">
        <v>2275</v>
      </c>
      <c r="K17465">
        <v>412</v>
      </c>
      <c r="L17465">
        <v>1166</v>
      </c>
      <c r="M17465" t="s">
        <v>9</v>
      </c>
      <c r="N17465">
        <v>421300</v>
      </c>
    </row>
    <row r="17466" spans="1:14" x14ac:dyDescent="0.25">
      <c r="A17466">
        <v>-122.47</v>
      </c>
      <c r="B17466">
        <v>37.78</v>
      </c>
      <c r="C17466">
        <v>52</v>
      </c>
      <c r="D17466" s="2">
        <f>J17466/G17466</f>
        <v>4.2950495049504953</v>
      </c>
      <c r="E17466" s="2">
        <f>K17466/G17466</f>
        <v>1.0336633663366337</v>
      </c>
      <c r="F17466" s="2">
        <f>L17466/G17466</f>
        <v>2.4158415841584158</v>
      </c>
      <c r="G17466">
        <v>505</v>
      </c>
      <c r="H17466">
        <v>3.1989000000000001</v>
      </c>
      <c r="I17466">
        <v>1220</v>
      </c>
      <c r="J17466">
        <v>2169</v>
      </c>
      <c r="K17466">
        <v>522</v>
      </c>
      <c r="L17466">
        <v>1220</v>
      </c>
      <c r="M17466" t="s">
        <v>9</v>
      </c>
      <c r="N17466">
        <v>446900</v>
      </c>
    </row>
    <row r="17467" spans="1:14" x14ac:dyDescent="0.25">
      <c r="A17467">
        <v>-122.47</v>
      </c>
      <c r="B17467">
        <v>37.78</v>
      </c>
      <c r="C17467">
        <v>52</v>
      </c>
      <c r="D17467" s="2">
        <f>J17467/G17467</f>
        <v>4.9932318104906939</v>
      </c>
      <c r="E17467" s="2">
        <f>K17467/G17467</f>
        <v>1.0947546531302876</v>
      </c>
      <c r="F17467" s="2">
        <f>L17467/G17467</f>
        <v>2.4500846023688663</v>
      </c>
      <c r="G17467">
        <v>591</v>
      </c>
      <c r="H17467">
        <v>3.1392000000000002</v>
      </c>
      <c r="I17467">
        <v>1448</v>
      </c>
      <c r="J17467">
        <v>2951</v>
      </c>
      <c r="K17467">
        <v>647</v>
      </c>
      <c r="L17467">
        <v>1448</v>
      </c>
      <c r="M17467" t="s">
        <v>9</v>
      </c>
      <c r="N17467">
        <v>422400</v>
      </c>
    </row>
    <row r="17468" spans="1:14" x14ac:dyDescent="0.25">
      <c r="A17468">
        <v>-122.47</v>
      </c>
      <c r="B17468">
        <v>37.78</v>
      </c>
      <c r="C17468">
        <v>52</v>
      </c>
      <c r="D17468" s="2">
        <f>J17468/G17468</f>
        <v>5.8774319066147864</v>
      </c>
      <c r="E17468" s="2">
        <f>K17468/G17468</f>
        <v>1.1070038910505837</v>
      </c>
      <c r="F17468" s="2">
        <f>L17468/G17468</f>
        <v>2.877431906614786</v>
      </c>
      <c r="G17468">
        <v>514</v>
      </c>
      <c r="H17468">
        <v>4.0208000000000004</v>
      </c>
      <c r="I17468">
        <v>1479</v>
      </c>
      <c r="J17468">
        <v>3021</v>
      </c>
      <c r="K17468">
        <v>569</v>
      </c>
      <c r="L17468">
        <v>1479</v>
      </c>
      <c r="M17468" t="s">
        <v>9</v>
      </c>
      <c r="N17468">
        <v>414600</v>
      </c>
    </row>
    <row r="17469" spans="1:14" x14ac:dyDescent="0.25">
      <c r="A17469">
        <v>-122.47</v>
      </c>
      <c r="B17469">
        <v>37.78</v>
      </c>
      <c r="C17469">
        <v>52</v>
      </c>
      <c r="D17469" s="2">
        <f>J17469/G17469</f>
        <v>5.0049019607843137</v>
      </c>
      <c r="E17469" s="2">
        <f>K17469/G17469</f>
        <v>0.92647058823529416</v>
      </c>
      <c r="F17469" s="2">
        <f>L17469/G17469</f>
        <v>2.8259803921568629</v>
      </c>
      <c r="G17469">
        <v>408</v>
      </c>
      <c r="H17469">
        <v>4.1856</v>
      </c>
      <c r="I17469">
        <v>1153</v>
      </c>
      <c r="J17469">
        <v>2042</v>
      </c>
      <c r="K17469">
        <v>378</v>
      </c>
      <c r="L17469">
        <v>1153</v>
      </c>
      <c r="M17469" t="s">
        <v>9</v>
      </c>
      <c r="N17469">
        <v>404700</v>
      </c>
    </row>
    <row r="17470" spans="1:14" x14ac:dyDescent="0.25">
      <c r="A17470">
        <v>-122.47</v>
      </c>
      <c r="B17470">
        <v>37.770000000000003</v>
      </c>
      <c r="C17470">
        <v>52</v>
      </c>
      <c r="D17470" s="2">
        <f>J17470/G17470</f>
        <v>5.0449438202247192</v>
      </c>
      <c r="E17470" s="2">
        <f>K17470/G17470</f>
        <v>1.0192616372391654</v>
      </c>
      <c r="F17470" s="2">
        <f>L17470/G17470</f>
        <v>2.1669341894060996</v>
      </c>
      <c r="G17470">
        <v>623</v>
      </c>
      <c r="H17470">
        <v>3.8571</v>
      </c>
      <c r="I17470">
        <v>1350</v>
      </c>
      <c r="J17470">
        <v>3143</v>
      </c>
      <c r="K17470">
        <v>635</v>
      </c>
      <c r="L17470">
        <v>1350</v>
      </c>
      <c r="M17470" t="s">
        <v>9</v>
      </c>
      <c r="N17470">
        <v>366700</v>
      </c>
    </row>
    <row r="17471" spans="1:14" x14ac:dyDescent="0.25">
      <c r="A17471">
        <v>-122.48</v>
      </c>
      <c r="B17471">
        <v>37.78</v>
      </c>
      <c r="C17471">
        <v>52</v>
      </c>
      <c r="D17471" s="2">
        <f>J17471/G17471</f>
        <v>4.9145161290322577</v>
      </c>
      <c r="E17471" s="2">
        <f>K17471/G17471</f>
        <v>1.0338709677419355</v>
      </c>
      <c r="F17471" s="2">
        <f>L17471/G17471</f>
        <v>2.3016129032258066</v>
      </c>
      <c r="G17471">
        <v>620</v>
      </c>
      <c r="H17471">
        <v>3.4883000000000002</v>
      </c>
      <c r="I17471">
        <v>1427</v>
      </c>
      <c r="J17471">
        <v>3047</v>
      </c>
      <c r="K17471">
        <v>641</v>
      </c>
      <c r="L17471">
        <v>1427</v>
      </c>
      <c r="M17471" t="s">
        <v>9</v>
      </c>
      <c r="N17471">
        <v>337200</v>
      </c>
    </row>
    <row r="17472" spans="1:14" x14ac:dyDescent="0.25">
      <c r="A17472">
        <v>-122.48</v>
      </c>
      <c r="B17472">
        <v>37.78</v>
      </c>
      <c r="C17472">
        <v>52</v>
      </c>
      <c r="D17472" s="2">
        <f>J17472/G17472</f>
        <v>5.3967611336032393</v>
      </c>
      <c r="E17472" s="2">
        <f>K17472/G17472</f>
        <v>1.0425101214574899</v>
      </c>
      <c r="F17472" s="2">
        <f>L17472/G17472</f>
        <v>2.7570850202429149</v>
      </c>
      <c r="G17472">
        <v>494</v>
      </c>
      <c r="H17472">
        <v>4.218</v>
      </c>
      <c r="I17472">
        <v>1362</v>
      </c>
      <c r="J17472">
        <v>2666</v>
      </c>
      <c r="K17472">
        <v>515</v>
      </c>
      <c r="L17472">
        <v>1362</v>
      </c>
      <c r="M17472" t="s">
        <v>9</v>
      </c>
      <c r="N17472">
        <v>393800</v>
      </c>
    </row>
    <row r="17473" spans="1:14" x14ac:dyDescent="0.25">
      <c r="A17473">
        <v>-122.48</v>
      </c>
      <c r="B17473">
        <v>37.770000000000003</v>
      </c>
      <c r="C17473">
        <v>52</v>
      </c>
      <c r="D17473" s="2">
        <f>J17473/G17473</f>
        <v>4.5</v>
      </c>
      <c r="E17473" s="2">
        <f>K17473/G17473</f>
        <v>1.0475352112676057</v>
      </c>
      <c r="F17473" s="2">
        <f>L17473/G17473</f>
        <v>2.1161971830985915</v>
      </c>
      <c r="G17473">
        <v>568</v>
      </c>
      <c r="H17473">
        <v>3.8898999999999999</v>
      </c>
      <c r="I17473">
        <v>1202</v>
      </c>
      <c r="J17473">
        <v>2556</v>
      </c>
      <c r="K17473">
        <v>595</v>
      </c>
      <c r="L17473">
        <v>1202</v>
      </c>
      <c r="M17473" t="s">
        <v>9</v>
      </c>
      <c r="N17473">
        <v>348500</v>
      </c>
    </row>
    <row r="17474" spans="1:14" x14ac:dyDescent="0.25">
      <c r="A17474">
        <v>-122.48</v>
      </c>
      <c r="B17474">
        <v>37.78</v>
      </c>
      <c r="C17474">
        <v>50</v>
      </c>
      <c r="D17474" s="2">
        <f>J17474/G17474</f>
        <v>5.1774580335731413</v>
      </c>
      <c r="E17474" s="2">
        <f>K17474/G17474</f>
        <v>1.0479616306954436</v>
      </c>
      <c r="F17474" s="2">
        <f>L17474/G17474</f>
        <v>2.6642685851318944</v>
      </c>
      <c r="G17474">
        <v>417</v>
      </c>
      <c r="H17474">
        <v>3.5588000000000002</v>
      </c>
      <c r="I17474">
        <v>1111</v>
      </c>
      <c r="J17474">
        <v>2159</v>
      </c>
      <c r="K17474">
        <v>437</v>
      </c>
      <c r="L17474">
        <v>1111</v>
      </c>
      <c r="M17474" t="s">
        <v>9</v>
      </c>
      <c r="N17474">
        <v>346400</v>
      </c>
    </row>
    <row r="17475" spans="1:14" x14ac:dyDescent="0.25">
      <c r="A17475">
        <v>-122.48</v>
      </c>
      <c r="B17475">
        <v>37.78</v>
      </c>
      <c r="C17475">
        <v>52</v>
      </c>
      <c r="D17475" s="2">
        <f>J17475/G17475</f>
        <v>5.650485436893204</v>
      </c>
      <c r="E17475" s="2">
        <f>K17475/G17475</f>
        <v>1.1864077669902913</v>
      </c>
      <c r="F17475" s="2">
        <f>L17475/G17475</f>
        <v>2.9281553398058251</v>
      </c>
      <c r="G17475">
        <v>515</v>
      </c>
      <c r="H17475">
        <v>3.5865</v>
      </c>
      <c r="I17475">
        <v>1508</v>
      </c>
      <c r="J17475">
        <v>2910</v>
      </c>
      <c r="K17475">
        <v>611</v>
      </c>
      <c r="L17475">
        <v>1508</v>
      </c>
      <c r="M17475" t="s">
        <v>9</v>
      </c>
      <c r="N17475">
        <v>311400</v>
      </c>
    </row>
    <row r="17476" spans="1:14" x14ac:dyDescent="0.25">
      <c r="A17476">
        <v>-122.49</v>
      </c>
      <c r="B17476">
        <v>37.78</v>
      </c>
      <c r="C17476">
        <v>47</v>
      </c>
      <c r="D17476" s="2">
        <f>J17476/G17476</f>
        <v>4.1847826086956523</v>
      </c>
      <c r="E17476" s="2">
        <f>K17476/G17476</f>
        <v>0.99844720496894412</v>
      </c>
      <c r="F17476" s="2">
        <f>L17476/G17476</f>
        <v>2.3369565217391304</v>
      </c>
      <c r="G17476">
        <v>644</v>
      </c>
      <c r="H17476">
        <v>3.0876999999999999</v>
      </c>
      <c r="I17476">
        <v>1505</v>
      </c>
      <c r="J17476">
        <v>2695</v>
      </c>
      <c r="K17476">
        <v>643</v>
      </c>
      <c r="L17476">
        <v>1505</v>
      </c>
      <c r="M17476" t="s">
        <v>9</v>
      </c>
      <c r="N17476">
        <v>329100</v>
      </c>
    </row>
    <row r="17477" spans="1:14" x14ac:dyDescent="0.25">
      <c r="A17477">
        <v>-122.49</v>
      </c>
      <c r="B17477">
        <v>37.78</v>
      </c>
      <c r="C17477">
        <v>52</v>
      </c>
      <c r="D17477" s="2">
        <f>J17477/G17477</f>
        <v>5.1729323308270674</v>
      </c>
      <c r="E17477" s="2">
        <f>K17477/G17477</f>
        <v>1.0857142857142856</v>
      </c>
      <c r="F17477" s="2">
        <f>L17477/G17477</f>
        <v>2.5007518796992483</v>
      </c>
      <c r="G17477">
        <v>665</v>
      </c>
      <c r="H17477">
        <v>3.0278</v>
      </c>
      <c r="I17477">
        <v>1663</v>
      </c>
      <c r="J17477">
        <v>3440</v>
      </c>
      <c r="K17477">
        <v>722</v>
      </c>
      <c r="L17477">
        <v>1663</v>
      </c>
      <c r="M17477" t="s">
        <v>9</v>
      </c>
      <c r="N17477">
        <v>356300</v>
      </c>
    </row>
    <row r="17478" spans="1:14" x14ac:dyDescent="0.25">
      <c r="A17478">
        <v>-122.49</v>
      </c>
      <c r="B17478">
        <v>37.770000000000003</v>
      </c>
      <c r="C17478">
        <v>52</v>
      </c>
      <c r="D17478" s="2">
        <f>J17478/G17478</f>
        <v>5.1135371179039302</v>
      </c>
      <c r="E17478" s="2">
        <f>K17478/G17478</f>
        <v>1</v>
      </c>
      <c r="F17478" s="2">
        <f>L17478/G17478</f>
        <v>2.554585152838428</v>
      </c>
      <c r="G17478">
        <v>458</v>
      </c>
      <c r="H17478">
        <v>3.7035999999999998</v>
      </c>
      <c r="I17478">
        <v>1170</v>
      </c>
      <c r="J17478">
        <v>2342</v>
      </c>
      <c r="K17478">
        <v>458</v>
      </c>
      <c r="L17478">
        <v>1170</v>
      </c>
      <c r="M17478" t="s">
        <v>9</v>
      </c>
      <c r="N17478">
        <v>369200</v>
      </c>
    </row>
    <row r="17479" spans="1:14" x14ac:dyDescent="0.25">
      <c r="A17479">
        <v>-122.5</v>
      </c>
      <c r="B17479">
        <v>37.770000000000003</v>
      </c>
      <c r="C17479">
        <v>52</v>
      </c>
      <c r="D17479" s="2">
        <f>J17479/G17479</f>
        <v>5.7928571428571427</v>
      </c>
      <c r="E17479" s="2">
        <f>K17479/G17479</f>
        <v>1.0809523809523809</v>
      </c>
      <c r="F17479" s="2">
        <f>L17479/G17479</f>
        <v>2.5476190476190474</v>
      </c>
      <c r="G17479">
        <v>420</v>
      </c>
      <c r="H17479">
        <v>4.125</v>
      </c>
      <c r="I17479">
        <v>1070</v>
      </c>
      <c r="J17479">
        <v>2433</v>
      </c>
      <c r="K17479">
        <v>454</v>
      </c>
      <c r="L17479">
        <v>1070</v>
      </c>
      <c r="M17479" t="s">
        <v>9</v>
      </c>
      <c r="N17479">
        <v>359500</v>
      </c>
    </row>
    <row r="17480" spans="1:14" x14ac:dyDescent="0.25">
      <c r="A17480">
        <v>-122.49</v>
      </c>
      <c r="B17480">
        <v>37.78</v>
      </c>
      <c r="C17480">
        <v>52</v>
      </c>
      <c r="D17480" s="2">
        <f>J17480/G17480</f>
        <v>4.6910755148741421</v>
      </c>
      <c r="E17480" s="2">
        <f>K17480/G17480</f>
        <v>1.0045766590389016</v>
      </c>
      <c r="F17480" s="2">
        <f>L17480/G17480</f>
        <v>2.5377574370709381</v>
      </c>
      <c r="G17480">
        <v>437</v>
      </c>
      <c r="H17480">
        <v>2.6718999999999999</v>
      </c>
      <c r="I17480">
        <v>1109</v>
      </c>
      <c r="J17480">
        <v>2050</v>
      </c>
      <c r="K17480">
        <v>439</v>
      </c>
      <c r="L17480">
        <v>1109</v>
      </c>
      <c r="M17480" t="s">
        <v>9</v>
      </c>
      <c r="N17480">
        <v>318500</v>
      </c>
    </row>
    <row r="17481" spans="1:14" x14ac:dyDescent="0.25">
      <c r="A17481">
        <v>-122.49</v>
      </c>
      <c r="B17481">
        <v>37.78</v>
      </c>
      <c r="C17481">
        <v>42</v>
      </c>
      <c r="D17481" s="2">
        <f>J17481/G17481</f>
        <v>5.2466281310211942</v>
      </c>
      <c r="E17481" s="2">
        <f>K17481/G17481</f>
        <v>1.1156069364161849</v>
      </c>
      <c r="F17481" s="2">
        <f>L17481/G17481</f>
        <v>2.7341040462427744</v>
      </c>
      <c r="G17481">
        <v>519</v>
      </c>
      <c r="H17481">
        <v>3.6429</v>
      </c>
      <c r="I17481">
        <v>1419</v>
      </c>
      <c r="J17481">
        <v>2723</v>
      </c>
      <c r="K17481">
        <v>579</v>
      </c>
      <c r="L17481">
        <v>1419</v>
      </c>
      <c r="M17481" t="s">
        <v>9</v>
      </c>
      <c r="N17481">
        <v>328400</v>
      </c>
    </row>
    <row r="17482" spans="1:14" x14ac:dyDescent="0.25">
      <c r="A17482">
        <v>-122.49</v>
      </c>
      <c r="B17482">
        <v>37.78</v>
      </c>
      <c r="C17482">
        <v>49</v>
      </c>
      <c r="D17482" s="2">
        <f>J17482/G17482</f>
        <v>4.8571428571428568</v>
      </c>
      <c r="E17482" s="2">
        <f>K17482/G17482</f>
        <v>0.984375</v>
      </c>
      <c r="F17482" s="2">
        <f>L17482/G17482</f>
        <v>2.3214285714285716</v>
      </c>
      <c r="G17482">
        <v>448</v>
      </c>
      <c r="H17482">
        <v>4.2413999999999996</v>
      </c>
      <c r="I17482">
        <v>1040</v>
      </c>
      <c r="J17482">
        <v>2176</v>
      </c>
      <c r="K17482">
        <v>441</v>
      </c>
      <c r="L17482">
        <v>1040</v>
      </c>
      <c r="M17482" t="s">
        <v>9</v>
      </c>
      <c r="N17482">
        <v>500001</v>
      </c>
    </row>
    <row r="17483" spans="1:14" x14ac:dyDescent="0.25">
      <c r="A17483">
        <v>-122.5</v>
      </c>
      <c r="B17483">
        <v>37.78</v>
      </c>
      <c r="C17483">
        <v>50</v>
      </c>
      <c r="D17483" s="2">
        <f>J17483/G17483</f>
        <v>4.3386004514672685</v>
      </c>
      <c r="E17483" s="2">
        <f>K17483/G17483</f>
        <v>0.963882618510158</v>
      </c>
      <c r="F17483" s="2">
        <f>L17483/G17483</f>
        <v>2.3679458239277653</v>
      </c>
      <c r="G17483">
        <v>443</v>
      </c>
      <c r="H17483">
        <v>3.5832999999999999</v>
      </c>
      <c r="I17483">
        <v>1049</v>
      </c>
      <c r="J17483">
        <v>1922</v>
      </c>
      <c r="K17483">
        <v>427</v>
      </c>
      <c r="L17483">
        <v>1049</v>
      </c>
      <c r="M17483" t="s">
        <v>9</v>
      </c>
      <c r="N17483">
        <v>348500</v>
      </c>
    </row>
    <row r="17484" spans="1:14" x14ac:dyDescent="0.25">
      <c r="A17484">
        <v>-122.5</v>
      </c>
      <c r="B17484">
        <v>37.770000000000003</v>
      </c>
      <c r="C17484">
        <v>52</v>
      </c>
      <c r="D17484" s="2">
        <f>J17484/G17484</f>
        <v>4.655263157894737</v>
      </c>
      <c r="E17484" s="2">
        <f>K17484/G17484</f>
        <v>1.0894736842105264</v>
      </c>
      <c r="F17484" s="2">
        <f>L17484/G17484</f>
        <v>2.7157894736842105</v>
      </c>
      <c r="G17484">
        <v>380</v>
      </c>
      <c r="H17484">
        <v>3.9954000000000001</v>
      </c>
      <c r="I17484">
        <v>1032</v>
      </c>
      <c r="J17484">
        <v>1769</v>
      </c>
      <c r="K17484">
        <v>414</v>
      </c>
      <c r="L17484">
        <v>1032</v>
      </c>
      <c r="M17484" t="s">
        <v>9</v>
      </c>
      <c r="N17484">
        <v>324700</v>
      </c>
    </row>
    <row r="17485" spans="1:14" x14ac:dyDescent="0.25">
      <c r="A17485">
        <v>-122.5</v>
      </c>
      <c r="B17485">
        <v>37.770000000000003</v>
      </c>
      <c r="C17485">
        <v>52</v>
      </c>
      <c r="D17485" s="2">
        <f>J17485/G17485</f>
        <v>5.5397590361445781</v>
      </c>
      <c r="E17485" s="2">
        <f>K17485/G17485</f>
        <v>1.0626506024096385</v>
      </c>
      <c r="F17485" s="2">
        <f>L17485/G17485</f>
        <v>3.0168674698795179</v>
      </c>
      <c r="G17485">
        <v>415</v>
      </c>
      <c r="H17485">
        <v>5.0561999999999996</v>
      </c>
      <c r="I17485">
        <v>1252</v>
      </c>
      <c r="J17485">
        <v>2299</v>
      </c>
      <c r="K17485">
        <v>441</v>
      </c>
      <c r="L17485">
        <v>1252</v>
      </c>
      <c r="M17485" t="s">
        <v>9</v>
      </c>
      <c r="N17485">
        <v>336700</v>
      </c>
    </row>
    <row r="17486" spans="1:14" x14ac:dyDescent="0.25">
      <c r="A17486">
        <v>-122.5</v>
      </c>
      <c r="B17486">
        <v>37.770000000000003</v>
      </c>
      <c r="C17486">
        <v>52</v>
      </c>
      <c r="D17486" s="2">
        <f>J17486/G17486</f>
        <v>5.1581920903954801</v>
      </c>
      <c r="E17486" s="2">
        <f>K17486/G17486</f>
        <v>1.0715630885122411</v>
      </c>
      <c r="F17486" s="2">
        <f>L17486/G17486</f>
        <v>2.4708097928436912</v>
      </c>
      <c r="G17486">
        <v>531</v>
      </c>
      <c r="H17486">
        <v>3.5832999999999999</v>
      </c>
      <c r="I17486">
        <v>1312</v>
      </c>
      <c r="J17486">
        <v>2739</v>
      </c>
      <c r="K17486">
        <v>569</v>
      </c>
      <c r="L17486">
        <v>1312</v>
      </c>
      <c r="M17486" t="s">
        <v>9</v>
      </c>
      <c r="N17486">
        <v>322900</v>
      </c>
    </row>
    <row r="17487" spans="1:14" x14ac:dyDescent="0.25">
      <c r="A17487">
        <v>-122.5</v>
      </c>
      <c r="B17487">
        <v>37.78</v>
      </c>
      <c r="C17487">
        <v>46</v>
      </c>
      <c r="D17487" s="2">
        <f>J17487/G17487</f>
        <v>4.6998223801065722</v>
      </c>
      <c r="E17487" s="2">
        <f>K17487/G17487</f>
        <v>1.0781527531083481</v>
      </c>
      <c r="F17487" s="2">
        <f>L17487/G17487</f>
        <v>2.5186500888099466</v>
      </c>
      <c r="G17487">
        <v>563</v>
      </c>
      <c r="H17487">
        <v>3.7166999999999999</v>
      </c>
      <c r="I17487">
        <v>1418</v>
      </c>
      <c r="J17487">
        <v>2646</v>
      </c>
      <c r="K17487">
        <v>607</v>
      </c>
      <c r="L17487">
        <v>1418</v>
      </c>
      <c r="M17487" t="s">
        <v>9</v>
      </c>
      <c r="N17487">
        <v>332800</v>
      </c>
    </row>
    <row r="17488" spans="1:14" x14ac:dyDescent="0.25">
      <c r="A17488">
        <v>-122.51</v>
      </c>
      <c r="B17488">
        <v>37.78</v>
      </c>
      <c r="C17488">
        <v>45</v>
      </c>
      <c r="D17488" s="2">
        <f>J17488/G17488</f>
        <v>5.5739130434782611</v>
      </c>
      <c r="E17488" s="2">
        <f>K17488/G17488</f>
        <v>1.0847826086956522</v>
      </c>
      <c r="F17488" s="2">
        <f>L17488/G17488</f>
        <v>2.2956521739130435</v>
      </c>
      <c r="G17488">
        <v>460</v>
      </c>
      <c r="H17488">
        <v>4.7328000000000001</v>
      </c>
      <c r="I17488">
        <v>1056</v>
      </c>
      <c r="J17488">
        <v>2564</v>
      </c>
      <c r="K17488">
        <v>499</v>
      </c>
      <c r="L17488">
        <v>1056</v>
      </c>
      <c r="M17488" t="s">
        <v>9</v>
      </c>
      <c r="N17488">
        <v>351100</v>
      </c>
    </row>
    <row r="17489" spans="1:14" x14ac:dyDescent="0.25">
      <c r="A17489">
        <v>-122.51</v>
      </c>
      <c r="B17489">
        <v>37.78</v>
      </c>
      <c r="C17489">
        <v>47</v>
      </c>
      <c r="D17489" s="2">
        <f>J17489/G17489</f>
        <v>5.4977973568281939</v>
      </c>
      <c r="E17489" s="2">
        <f>K17489/G17489</f>
        <v>1.0881057268722467</v>
      </c>
      <c r="F17489" s="2">
        <f>L17489/G17489</f>
        <v>2.6453744493392071</v>
      </c>
      <c r="G17489">
        <v>454</v>
      </c>
      <c r="H17489">
        <v>4.0353000000000003</v>
      </c>
      <c r="I17489">
        <v>1201</v>
      </c>
      <c r="J17489">
        <v>2496</v>
      </c>
      <c r="K17489">
        <v>494</v>
      </c>
      <c r="L17489">
        <v>1201</v>
      </c>
      <c r="M17489" t="s">
        <v>9</v>
      </c>
      <c r="N17489">
        <v>342200</v>
      </c>
    </row>
    <row r="17490" spans="1:14" x14ac:dyDescent="0.25">
      <c r="A17490">
        <v>-122.47</v>
      </c>
      <c r="B17490">
        <v>37.81</v>
      </c>
      <c r="C17490">
        <v>45</v>
      </c>
      <c r="D17490" s="2">
        <f>J17490/G17490</f>
        <v>5.9459227467811155</v>
      </c>
      <c r="E17490" s="2">
        <f>K17490/G17490</f>
        <v>1.0798283261802575</v>
      </c>
      <c r="F17490" s="2">
        <f>L17490/G17490</f>
        <v>4.0472103004291844</v>
      </c>
      <c r="G17490">
        <v>1165</v>
      </c>
      <c r="H17490">
        <v>3.4051</v>
      </c>
      <c r="I17490">
        <v>4715</v>
      </c>
      <c r="J17490">
        <v>6927</v>
      </c>
      <c r="K17490">
        <v>1258</v>
      </c>
      <c r="L17490">
        <v>4715</v>
      </c>
      <c r="M17490" t="s">
        <v>9</v>
      </c>
      <c r="N17490">
        <v>500001</v>
      </c>
    </row>
    <row r="17491" spans="1:14" x14ac:dyDescent="0.25">
      <c r="A17491">
        <v>-122.5</v>
      </c>
      <c r="B17491">
        <v>37.79</v>
      </c>
      <c r="C17491">
        <v>52</v>
      </c>
      <c r="D17491" s="2">
        <f>J17491/G17491</f>
        <v>8</v>
      </c>
      <c r="E17491" s="2">
        <f>K17491/G17491</f>
        <v>1</v>
      </c>
      <c r="F17491" s="2">
        <f>L17491/G17491</f>
        <v>13</v>
      </c>
      <c r="G17491">
        <v>1</v>
      </c>
      <c r="H17491">
        <v>15.0001</v>
      </c>
      <c r="I17491">
        <v>13</v>
      </c>
      <c r="J17491">
        <v>8</v>
      </c>
      <c r="K17491">
        <v>1</v>
      </c>
      <c r="L17491">
        <v>13</v>
      </c>
      <c r="M17491" t="s">
        <v>9</v>
      </c>
      <c r="N17491">
        <v>500001</v>
      </c>
    </row>
    <row r="17492" spans="1:14" x14ac:dyDescent="0.25">
      <c r="A17492">
        <v>-122.42</v>
      </c>
      <c r="B17492">
        <v>37.72</v>
      </c>
      <c r="C17492">
        <v>42</v>
      </c>
      <c r="D17492" s="2">
        <f>J17492/G17492</f>
        <v>4.2487411883182276</v>
      </c>
      <c r="E17492" s="2">
        <f>K17492/G17492</f>
        <v>1.1329305135951662</v>
      </c>
      <c r="F17492" s="2">
        <f>L17492/G17492</f>
        <v>3.5740181268882174</v>
      </c>
      <c r="G17492">
        <v>993</v>
      </c>
      <c r="H17492">
        <v>1.2386999999999999</v>
      </c>
      <c r="I17492">
        <v>3549</v>
      </c>
      <c r="J17492">
        <v>4219</v>
      </c>
      <c r="K17492">
        <v>1125</v>
      </c>
      <c r="L17492">
        <v>3549</v>
      </c>
      <c r="M17492" t="s">
        <v>9</v>
      </c>
      <c r="N17492">
        <v>212800</v>
      </c>
    </row>
    <row r="17493" spans="1:14" x14ac:dyDescent="0.25">
      <c r="A17493">
        <v>-122.36</v>
      </c>
      <c r="B17493">
        <v>37.72</v>
      </c>
      <c r="C17493">
        <v>10</v>
      </c>
      <c r="D17493" s="2">
        <f>J17493/G17493</f>
        <v>4.4351851851851851</v>
      </c>
      <c r="E17493" s="2">
        <f>K17493/G17493</f>
        <v>1.1574074074074074</v>
      </c>
      <c r="F17493" s="2">
        <f>L17493/G17493</f>
        <v>3.2870370370370372</v>
      </c>
      <c r="G17493">
        <v>108</v>
      </c>
      <c r="H17493">
        <v>2.7082999999999999</v>
      </c>
      <c r="I17493">
        <v>355</v>
      </c>
      <c r="J17493">
        <v>479</v>
      </c>
      <c r="K17493">
        <v>125</v>
      </c>
      <c r="L17493">
        <v>355</v>
      </c>
      <c r="M17493" t="s">
        <v>9</v>
      </c>
      <c r="N17493">
        <v>180400</v>
      </c>
    </row>
    <row r="17494" spans="1:14" x14ac:dyDescent="0.25">
      <c r="A17494">
        <v>-122.39</v>
      </c>
      <c r="B17494">
        <v>37.74</v>
      </c>
      <c r="C17494">
        <v>52</v>
      </c>
      <c r="D17494" s="2">
        <f>J17494/G17494</f>
        <v>4.666666666666667</v>
      </c>
      <c r="E17494" s="2">
        <f>K17494/G17494</f>
        <v>0.88888888888888884</v>
      </c>
      <c r="F17494" s="2">
        <f>L17494/G17494</f>
        <v>1.3703703703703705</v>
      </c>
      <c r="G17494">
        <v>27</v>
      </c>
      <c r="H17494">
        <v>10.2264</v>
      </c>
      <c r="I17494">
        <v>37</v>
      </c>
      <c r="J17494">
        <v>126</v>
      </c>
      <c r="K17494">
        <v>24</v>
      </c>
      <c r="L17494">
        <v>37</v>
      </c>
      <c r="M17494" t="s">
        <v>9</v>
      </c>
      <c r="N17494">
        <v>225000</v>
      </c>
    </row>
    <row r="17495" spans="1:14" x14ac:dyDescent="0.25">
      <c r="A17495">
        <v>-122.4</v>
      </c>
      <c r="B17495">
        <v>37.75</v>
      </c>
      <c r="C17495">
        <v>26</v>
      </c>
      <c r="D17495" s="2">
        <f>J17495/G17495</f>
        <v>6</v>
      </c>
      <c r="E17495" s="2">
        <f>K17495/G17495</f>
        <v>1</v>
      </c>
      <c r="F17495" s="2">
        <f>L17495/G17495</f>
        <v>2.5555555555555554</v>
      </c>
      <c r="G17495">
        <v>9</v>
      </c>
      <c r="H17495">
        <v>6.1359000000000004</v>
      </c>
      <c r="I17495">
        <v>23</v>
      </c>
      <c r="J17495">
        <v>54</v>
      </c>
      <c r="K17495">
        <v>9</v>
      </c>
      <c r="L17495">
        <v>23</v>
      </c>
      <c r="M17495" t="s">
        <v>9</v>
      </c>
      <c r="N17495">
        <v>225000</v>
      </c>
    </row>
    <row r="17496" spans="1:14" x14ac:dyDescent="0.25">
      <c r="A17496">
        <v>-122.38</v>
      </c>
      <c r="B17496">
        <v>37.71</v>
      </c>
      <c r="C17496">
        <v>47</v>
      </c>
      <c r="D17496" s="2">
        <f>J17496/G17496</f>
        <v>6.5542168674698793</v>
      </c>
      <c r="E17496" s="2">
        <f>K17496/G17496</f>
        <v>1.1445783132530121</v>
      </c>
      <c r="F17496" s="2">
        <f>L17496/G17496</f>
        <v>3.3614457831325302</v>
      </c>
      <c r="G17496">
        <v>166</v>
      </c>
      <c r="H17496">
        <v>4.2708000000000004</v>
      </c>
      <c r="I17496">
        <v>558</v>
      </c>
      <c r="J17496">
        <v>1088</v>
      </c>
      <c r="K17496">
        <v>190</v>
      </c>
      <c r="L17496">
        <v>558</v>
      </c>
      <c r="M17496" t="s">
        <v>9</v>
      </c>
      <c r="N17496">
        <v>207100</v>
      </c>
    </row>
    <row r="17497" spans="1:14" x14ac:dyDescent="0.25">
      <c r="A17497">
        <v>-122.4</v>
      </c>
      <c r="B17497">
        <v>37.71</v>
      </c>
      <c r="C17497">
        <v>47</v>
      </c>
      <c r="D17497" s="2">
        <f>J17497/G17497</f>
        <v>4.632022471910112</v>
      </c>
      <c r="E17497" s="2">
        <f>K17497/G17497</f>
        <v>0.9213483146067416</v>
      </c>
      <c r="F17497" s="2">
        <f>L17497/G17497</f>
        <v>3.3230337078651684</v>
      </c>
      <c r="G17497">
        <v>356</v>
      </c>
      <c r="H17497">
        <v>3.3624999999999998</v>
      </c>
      <c r="I17497">
        <v>1183</v>
      </c>
      <c r="J17497">
        <v>1649</v>
      </c>
      <c r="K17497">
        <v>328</v>
      </c>
      <c r="L17497">
        <v>1183</v>
      </c>
      <c r="M17497" t="s">
        <v>9</v>
      </c>
      <c r="N17497">
        <v>223700</v>
      </c>
    </row>
    <row r="17498" spans="1:14" x14ac:dyDescent="0.25">
      <c r="A17498">
        <v>-122.4</v>
      </c>
      <c r="B17498">
        <v>37.68</v>
      </c>
      <c r="C17498">
        <v>36</v>
      </c>
      <c r="D17498" s="2">
        <f>J17498/G17498</f>
        <v>4.7615894039735096</v>
      </c>
      <c r="E17498" s="2">
        <f>K17498/G17498</f>
        <v>1.0794701986754967</v>
      </c>
      <c r="F17498" s="2">
        <f>L17498/G17498</f>
        <v>2.1841059602649007</v>
      </c>
      <c r="G17498">
        <v>755</v>
      </c>
      <c r="H17498">
        <v>3.3816000000000002</v>
      </c>
      <c r="I17498">
        <v>1649</v>
      </c>
      <c r="J17498">
        <v>3595</v>
      </c>
      <c r="K17498">
        <v>815</v>
      </c>
      <c r="L17498">
        <v>1649</v>
      </c>
      <c r="M17498" t="s">
        <v>9</v>
      </c>
      <c r="N17498">
        <v>253400</v>
      </c>
    </row>
    <row r="17499" spans="1:14" x14ac:dyDescent="0.25">
      <c r="A17499">
        <v>-122.4</v>
      </c>
      <c r="B17499">
        <v>37.68</v>
      </c>
      <c r="C17499">
        <v>41</v>
      </c>
      <c r="D17499" s="2">
        <f>J17499/G17499</f>
        <v>4.9389978213507622</v>
      </c>
      <c r="E17499" s="2">
        <f>K17499/G17499</f>
        <v>1.0588235294117647</v>
      </c>
      <c r="F17499" s="2">
        <f>L17499/G17499</f>
        <v>2.2766884531590414</v>
      </c>
      <c r="G17499">
        <v>459</v>
      </c>
      <c r="H17499">
        <v>4.1146000000000003</v>
      </c>
      <c r="I17499">
        <v>1045</v>
      </c>
      <c r="J17499">
        <v>2267</v>
      </c>
      <c r="K17499">
        <v>486</v>
      </c>
      <c r="L17499">
        <v>1045</v>
      </c>
      <c r="M17499" t="s">
        <v>9</v>
      </c>
      <c r="N17499">
        <v>272200</v>
      </c>
    </row>
    <row r="17500" spans="1:14" x14ac:dyDescent="0.25">
      <c r="A17500">
        <v>-122.32</v>
      </c>
      <c r="B17500">
        <v>37.69</v>
      </c>
      <c r="C17500">
        <v>48</v>
      </c>
      <c r="D17500" s="2">
        <f>J17500/G17500</f>
        <v>4.13986013986014</v>
      </c>
      <c r="E17500" s="2">
        <f>K17500/G17500</f>
        <v>0.85314685314685312</v>
      </c>
      <c r="F17500" s="2">
        <f>L17500/G17500</f>
        <v>2.3776223776223775</v>
      </c>
      <c r="G17500">
        <v>143</v>
      </c>
      <c r="H17500">
        <v>5.9660000000000002</v>
      </c>
      <c r="I17500">
        <v>340</v>
      </c>
      <c r="J17500">
        <v>592</v>
      </c>
      <c r="K17500">
        <v>122</v>
      </c>
      <c r="L17500">
        <v>340</v>
      </c>
      <c r="M17500" t="s">
        <v>9</v>
      </c>
      <c r="N17500">
        <v>315200</v>
      </c>
    </row>
    <row r="17501" spans="1:14" x14ac:dyDescent="0.25">
      <c r="A17501">
        <v>-122.41</v>
      </c>
      <c r="B17501">
        <v>37.700000000000003</v>
      </c>
      <c r="C17501">
        <v>23</v>
      </c>
      <c r="D17501" s="2">
        <f>J17501/G17501</f>
        <v>4.7565445026178015</v>
      </c>
      <c r="E17501" s="2">
        <f>K17501/G17501</f>
        <v>1.0471204188481675</v>
      </c>
      <c r="F17501" s="2">
        <f>L17501/G17501</f>
        <v>3.6020942408376961</v>
      </c>
      <c r="G17501">
        <v>382</v>
      </c>
      <c r="H17501">
        <v>2.4113000000000002</v>
      </c>
      <c r="I17501">
        <v>1376</v>
      </c>
      <c r="J17501">
        <v>1817</v>
      </c>
      <c r="K17501">
        <v>400</v>
      </c>
      <c r="L17501">
        <v>1376</v>
      </c>
      <c r="M17501" t="s">
        <v>9</v>
      </c>
      <c r="N17501">
        <v>214200</v>
      </c>
    </row>
    <row r="17502" spans="1:14" x14ac:dyDescent="0.25">
      <c r="A17502">
        <v>-122.42</v>
      </c>
      <c r="B17502">
        <v>37.71</v>
      </c>
      <c r="C17502">
        <v>44</v>
      </c>
      <c r="D17502" s="2">
        <f>J17502/G17502</f>
        <v>4.3514644351464433</v>
      </c>
      <c r="E17502" s="2">
        <f>K17502/G17502</f>
        <v>1.0230125523012552</v>
      </c>
      <c r="F17502" s="2">
        <f>L17502/G17502</f>
        <v>3.7259414225941421</v>
      </c>
      <c r="G17502">
        <v>478</v>
      </c>
      <c r="H17502">
        <v>3.6827000000000001</v>
      </c>
      <c r="I17502">
        <v>1781</v>
      </c>
      <c r="J17502">
        <v>2080</v>
      </c>
      <c r="K17502">
        <v>489</v>
      </c>
      <c r="L17502">
        <v>1781</v>
      </c>
      <c r="M17502" t="s">
        <v>9</v>
      </c>
      <c r="N17502">
        <v>215300</v>
      </c>
    </row>
    <row r="17503" spans="1:14" x14ac:dyDescent="0.25">
      <c r="A17503">
        <v>-122.43</v>
      </c>
      <c r="B17503">
        <v>37.71</v>
      </c>
      <c r="C17503">
        <v>24</v>
      </c>
      <c r="D17503" s="2">
        <f>J17503/G17503</f>
        <v>5.4555837563451774</v>
      </c>
      <c r="E17503" s="2">
        <f>K17503/G17503</f>
        <v>1.0875634517766497</v>
      </c>
      <c r="F17503" s="2">
        <f>L17503/G17503</f>
        <v>2.8540609137055837</v>
      </c>
      <c r="G17503">
        <v>788</v>
      </c>
      <c r="H17503">
        <v>4.6097999999999999</v>
      </c>
      <c r="I17503">
        <v>2249</v>
      </c>
      <c r="J17503">
        <v>4299</v>
      </c>
      <c r="K17503">
        <v>857</v>
      </c>
      <c r="L17503">
        <v>2249</v>
      </c>
      <c r="M17503" t="s">
        <v>9</v>
      </c>
      <c r="N17503">
        <v>290400</v>
      </c>
    </row>
    <row r="17504" spans="1:14" x14ac:dyDescent="0.25">
      <c r="A17504">
        <v>-122.43</v>
      </c>
      <c r="B17504">
        <v>37.700000000000003</v>
      </c>
      <c r="C17504">
        <v>19</v>
      </c>
      <c r="D17504" s="2">
        <f>J17504/G17504</f>
        <v>4.9798850574712645</v>
      </c>
      <c r="E17504" s="2">
        <f>K17504/G17504</f>
        <v>1.0172413793103448</v>
      </c>
      <c r="F17504" s="2">
        <f>L17504/G17504</f>
        <v>2.7557471264367814</v>
      </c>
      <c r="G17504">
        <v>348</v>
      </c>
      <c r="H17504">
        <v>4.7708000000000004</v>
      </c>
      <c r="I17504">
        <v>959</v>
      </c>
      <c r="J17504">
        <v>1733</v>
      </c>
      <c r="K17504">
        <v>354</v>
      </c>
      <c r="L17504">
        <v>959</v>
      </c>
      <c r="M17504" t="s">
        <v>9</v>
      </c>
      <c r="N17504">
        <v>281700</v>
      </c>
    </row>
    <row r="17505" spans="1:14" x14ac:dyDescent="0.25">
      <c r="A17505">
        <v>-122.31</v>
      </c>
      <c r="B17505">
        <v>37.6</v>
      </c>
      <c r="C17505">
        <v>34</v>
      </c>
      <c r="D17505" s="2">
        <f>J17505/G17505</f>
        <v>4.9161585365853657</v>
      </c>
      <c r="E17505" s="2">
        <f>K17505/G17505</f>
        <v>1.1067073170731707</v>
      </c>
      <c r="F17505" s="2">
        <f>L17505/G17505</f>
        <v>2.9847560975609757</v>
      </c>
      <c r="G17505">
        <v>656</v>
      </c>
      <c r="H17505">
        <v>3.6810999999999998</v>
      </c>
      <c r="I17505">
        <v>1958</v>
      </c>
      <c r="J17505">
        <v>3225</v>
      </c>
      <c r="K17505">
        <v>726</v>
      </c>
      <c r="L17505">
        <v>1958</v>
      </c>
      <c r="M17505" t="s">
        <v>9</v>
      </c>
      <c r="N17505">
        <v>273000</v>
      </c>
    </row>
    <row r="17506" spans="1:14" x14ac:dyDescent="0.25">
      <c r="A17506">
        <v>-122.31</v>
      </c>
      <c r="B17506">
        <v>37.58</v>
      </c>
      <c r="C17506">
        <v>44</v>
      </c>
      <c r="D17506" s="2">
        <f>J17506/G17506</f>
        <v>4.6933962264150946</v>
      </c>
      <c r="E17506" s="2">
        <f>K17506/G17506</f>
        <v>1.0424528301886793</v>
      </c>
      <c r="F17506" s="2">
        <f>L17506/G17506</f>
        <v>2.6910377358490565</v>
      </c>
      <c r="G17506">
        <v>424</v>
      </c>
      <c r="H17506">
        <v>3.9695999999999998</v>
      </c>
      <c r="I17506">
        <v>1141</v>
      </c>
      <c r="J17506">
        <v>1990</v>
      </c>
      <c r="K17506">
        <v>442</v>
      </c>
      <c r="L17506">
        <v>1141</v>
      </c>
      <c r="M17506" t="s">
        <v>9</v>
      </c>
      <c r="N17506">
        <v>258300</v>
      </c>
    </row>
    <row r="17507" spans="1:14" x14ac:dyDescent="0.25">
      <c r="A17507">
        <v>-122.3</v>
      </c>
      <c r="B17507">
        <v>37.57</v>
      </c>
      <c r="C17507">
        <v>36</v>
      </c>
      <c r="D17507" s="2">
        <f>J17507/G17507</f>
        <v>5.3324324324324328</v>
      </c>
      <c r="E17507" s="2">
        <f>K17507/G17507</f>
        <v>0.9513513513513514</v>
      </c>
      <c r="F17507" s="2">
        <f>L17507/G17507</f>
        <v>3.1594594594594594</v>
      </c>
      <c r="G17507">
        <v>370</v>
      </c>
      <c r="H17507">
        <v>5.0330000000000004</v>
      </c>
      <c r="I17507">
        <v>1169</v>
      </c>
      <c r="J17507">
        <v>1973</v>
      </c>
      <c r="K17507">
        <v>352</v>
      </c>
      <c r="L17507">
        <v>1169</v>
      </c>
      <c r="M17507" t="s">
        <v>9</v>
      </c>
      <c r="N17507">
        <v>270900</v>
      </c>
    </row>
    <row r="17508" spans="1:14" x14ac:dyDescent="0.25">
      <c r="A17508">
        <v>-122.3</v>
      </c>
      <c r="B17508">
        <v>37.57</v>
      </c>
      <c r="C17508">
        <v>36</v>
      </c>
      <c r="D17508" s="2">
        <f>J17508/G17508</f>
        <v>5.9702233250620349</v>
      </c>
      <c r="E17508" s="2">
        <f>K17508/G17508</f>
        <v>1.0818858560794045</v>
      </c>
      <c r="F17508" s="2">
        <f>L17508/G17508</f>
        <v>2.9503722084367245</v>
      </c>
      <c r="G17508">
        <v>403</v>
      </c>
      <c r="H17508">
        <v>4.7916999999999996</v>
      </c>
      <c r="I17508">
        <v>1189</v>
      </c>
      <c r="J17508">
        <v>2406</v>
      </c>
      <c r="K17508">
        <v>436</v>
      </c>
      <c r="L17508">
        <v>1189</v>
      </c>
      <c r="M17508" t="s">
        <v>9</v>
      </c>
      <c r="N17508">
        <v>276100</v>
      </c>
    </row>
    <row r="17509" spans="1:14" x14ac:dyDescent="0.25">
      <c r="A17509">
        <v>-122.29</v>
      </c>
      <c r="B17509">
        <v>37.56</v>
      </c>
      <c r="C17509">
        <v>34</v>
      </c>
      <c r="D17509" s="2">
        <f>J17509/G17509</f>
        <v>5.8178694158075599</v>
      </c>
      <c r="E17509" s="2">
        <f>K17509/G17509</f>
        <v>0.96563573883161513</v>
      </c>
      <c r="F17509" s="2">
        <f>L17509/G17509</f>
        <v>2.9072164948453607</v>
      </c>
      <c r="G17509">
        <v>291</v>
      </c>
      <c r="H17509">
        <v>5.3682999999999996</v>
      </c>
      <c r="I17509">
        <v>846</v>
      </c>
      <c r="J17509">
        <v>1693</v>
      </c>
      <c r="K17509">
        <v>281</v>
      </c>
      <c r="L17509">
        <v>846</v>
      </c>
      <c r="M17509" t="s">
        <v>9</v>
      </c>
      <c r="N17509">
        <v>339400</v>
      </c>
    </row>
    <row r="17510" spans="1:14" x14ac:dyDescent="0.25">
      <c r="A17510">
        <v>-122.29</v>
      </c>
      <c r="B17510">
        <v>37.56</v>
      </c>
      <c r="C17510">
        <v>36</v>
      </c>
      <c r="D17510" s="2">
        <f>J17510/G17510</f>
        <v>5.7913669064748206</v>
      </c>
      <c r="E17510" s="2">
        <f>K17510/G17510</f>
        <v>1.0071942446043165</v>
      </c>
      <c r="F17510" s="2">
        <f>L17510/G17510</f>
        <v>3.2014388489208634</v>
      </c>
      <c r="G17510">
        <v>139</v>
      </c>
      <c r="H17510">
        <v>5.8220999999999998</v>
      </c>
      <c r="I17510">
        <v>445</v>
      </c>
      <c r="J17510">
        <v>805</v>
      </c>
      <c r="K17510">
        <v>140</v>
      </c>
      <c r="L17510">
        <v>445</v>
      </c>
      <c r="M17510" t="s">
        <v>9</v>
      </c>
      <c r="N17510">
        <v>289400</v>
      </c>
    </row>
    <row r="17511" spans="1:14" x14ac:dyDescent="0.25">
      <c r="A17511">
        <v>-122.29</v>
      </c>
      <c r="B17511">
        <v>37.56</v>
      </c>
      <c r="C17511">
        <v>12</v>
      </c>
      <c r="D17511" s="2">
        <f>J17511/G17511</f>
        <v>4.6575539568345325</v>
      </c>
      <c r="E17511" s="2">
        <f>K17511/G17511</f>
        <v>1.0553956834532374</v>
      </c>
      <c r="F17511" s="2">
        <f>L17511/G17511</f>
        <v>1.8100719424460432</v>
      </c>
      <c r="G17511">
        <v>1390</v>
      </c>
      <c r="H17511">
        <v>5.0353000000000003</v>
      </c>
      <c r="I17511">
        <v>2516</v>
      </c>
      <c r="J17511">
        <v>6474</v>
      </c>
      <c r="K17511">
        <v>1467</v>
      </c>
      <c r="L17511">
        <v>2516</v>
      </c>
      <c r="M17511" t="s">
        <v>9</v>
      </c>
      <c r="N17511">
        <v>305800</v>
      </c>
    </row>
    <row r="17512" spans="1:14" x14ac:dyDescent="0.25">
      <c r="A17512">
        <v>-122.26</v>
      </c>
      <c r="B17512">
        <v>37.549999999999997</v>
      </c>
      <c r="C17512">
        <v>17</v>
      </c>
      <c r="D17512" s="2">
        <f>J17512/G17512</f>
        <v>5.670384138785626</v>
      </c>
      <c r="E17512" s="2">
        <f>K17512/G17512</f>
        <v>1.0086741016109046</v>
      </c>
      <c r="F17512" s="2">
        <f>L17512/G17512</f>
        <v>2.4052044609665426</v>
      </c>
      <c r="G17512">
        <v>807</v>
      </c>
      <c r="H17512">
        <v>5.9572000000000003</v>
      </c>
      <c r="I17512">
        <v>1941</v>
      </c>
      <c r="J17512">
        <v>4576</v>
      </c>
      <c r="K17512">
        <v>814</v>
      </c>
      <c r="L17512">
        <v>1941</v>
      </c>
      <c r="M17512" t="s">
        <v>9</v>
      </c>
      <c r="N17512">
        <v>443800</v>
      </c>
    </row>
    <row r="17513" spans="1:14" x14ac:dyDescent="0.25">
      <c r="A17513">
        <v>-122.26</v>
      </c>
      <c r="B17513">
        <v>37.549999999999997</v>
      </c>
      <c r="C17513">
        <v>17</v>
      </c>
      <c r="D17513" s="2">
        <f>J17513/G17513</f>
        <v>3.2377450980392157</v>
      </c>
      <c r="E17513" s="2">
        <f>K17513/G17513</f>
        <v>1.0416666666666667</v>
      </c>
      <c r="F17513" s="2">
        <f>L17513/G17513</f>
        <v>1.6740196078431373</v>
      </c>
      <c r="G17513">
        <v>408</v>
      </c>
      <c r="H17513">
        <v>4.7045000000000003</v>
      </c>
      <c r="I17513">
        <v>683</v>
      </c>
      <c r="J17513">
        <v>1321</v>
      </c>
      <c r="K17513">
        <v>425</v>
      </c>
      <c r="L17513">
        <v>683</v>
      </c>
      <c r="M17513" t="s">
        <v>9</v>
      </c>
      <c r="N17513">
        <v>500001</v>
      </c>
    </row>
    <row r="17514" spans="1:14" x14ac:dyDescent="0.25">
      <c r="A17514">
        <v>-122.27</v>
      </c>
      <c r="B17514">
        <v>37.549999999999997</v>
      </c>
      <c r="C17514">
        <v>16</v>
      </c>
      <c r="D17514" s="2">
        <f>J17514/G17514</f>
        <v>6.2765399737876804</v>
      </c>
      <c r="E17514" s="2">
        <f>K17514/G17514</f>
        <v>1.0694626474442988</v>
      </c>
      <c r="F17514" s="2">
        <f>L17514/G17514</f>
        <v>2.4115334207077326</v>
      </c>
      <c r="G17514">
        <v>763</v>
      </c>
      <c r="H17514">
        <v>6.7473999999999998</v>
      </c>
      <c r="I17514">
        <v>1840</v>
      </c>
      <c r="J17514">
        <v>4789</v>
      </c>
      <c r="K17514">
        <v>816</v>
      </c>
      <c r="L17514">
        <v>1840</v>
      </c>
      <c r="M17514" t="s">
        <v>9</v>
      </c>
      <c r="N17514">
        <v>338200</v>
      </c>
    </row>
    <row r="17515" spans="1:14" x14ac:dyDescent="0.25">
      <c r="A17515">
        <v>-122.26</v>
      </c>
      <c r="B17515">
        <v>37.54</v>
      </c>
      <c r="C17515">
        <v>16</v>
      </c>
      <c r="D17515" s="2">
        <f>J17515/G17515</f>
        <v>6.6603773584905657</v>
      </c>
      <c r="E17515" s="2">
        <f>K17515/G17515</f>
        <v>1.0471698113207548</v>
      </c>
      <c r="F17515" s="2">
        <f>L17515/G17515</f>
        <v>2.4213836477987423</v>
      </c>
      <c r="G17515">
        <v>318</v>
      </c>
      <c r="H17515">
        <v>7.2477</v>
      </c>
      <c r="I17515">
        <v>770</v>
      </c>
      <c r="J17515">
        <v>2118</v>
      </c>
      <c r="K17515">
        <v>333</v>
      </c>
      <c r="L17515">
        <v>770</v>
      </c>
      <c r="M17515" t="s">
        <v>9</v>
      </c>
      <c r="N17515">
        <v>376000</v>
      </c>
    </row>
    <row r="17516" spans="1:14" x14ac:dyDescent="0.25">
      <c r="A17516">
        <v>-122.27</v>
      </c>
      <c r="B17516">
        <v>37.549999999999997</v>
      </c>
      <c r="C17516">
        <v>15</v>
      </c>
      <c r="D17516" s="2">
        <f>J17516/G17516</f>
        <v>6.894366197183099</v>
      </c>
      <c r="E17516" s="2">
        <f>K17516/G17516</f>
        <v>0.99295774647887325</v>
      </c>
      <c r="F17516" s="2">
        <f>L17516/G17516</f>
        <v>2.8556338028169015</v>
      </c>
      <c r="G17516">
        <v>284</v>
      </c>
      <c r="H17516">
        <v>8.1220999999999997</v>
      </c>
      <c r="I17516">
        <v>811</v>
      </c>
      <c r="J17516">
        <v>1958</v>
      </c>
      <c r="K17516">
        <v>282</v>
      </c>
      <c r="L17516">
        <v>811</v>
      </c>
      <c r="M17516" t="s">
        <v>9</v>
      </c>
      <c r="N17516">
        <v>483300</v>
      </c>
    </row>
    <row r="17517" spans="1:14" x14ac:dyDescent="0.25">
      <c r="A17517">
        <v>-122.28</v>
      </c>
      <c r="B17517">
        <v>37.549999999999997</v>
      </c>
      <c r="C17517">
        <v>17</v>
      </c>
      <c r="D17517" s="2">
        <f>J17517/G17517</f>
        <v>6.6650793650793654</v>
      </c>
      <c r="E17517" s="2">
        <f>K17517/G17517</f>
        <v>0.99841269841269842</v>
      </c>
      <c r="F17517" s="2">
        <f>L17517/G17517</f>
        <v>3.2063492063492065</v>
      </c>
      <c r="G17517">
        <v>630</v>
      </c>
      <c r="H17517">
        <v>6.1227999999999998</v>
      </c>
      <c r="I17517">
        <v>2020</v>
      </c>
      <c r="J17517">
        <v>4199</v>
      </c>
      <c r="K17517">
        <v>629</v>
      </c>
      <c r="L17517">
        <v>2020</v>
      </c>
      <c r="M17517" t="s">
        <v>9</v>
      </c>
      <c r="N17517">
        <v>375700</v>
      </c>
    </row>
    <row r="17518" spans="1:14" x14ac:dyDescent="0.25">
      <c r="A17518">
        <v>-122.27</v>
      </c>
      <c r="B17518">
        <v>37.56</v>
      </c>
      <c r="C17518">
        <v>17</v>
      </c>
      <c r="D17518" s="2">
        <f>J17518/G17518</f>
        <v>3.9544334975369457</v>
      </c>
      <c r="E17518" s="2">
        <f>K17518/G17518</f>
        <v>1.0431034482758621</v>
      </c>
      <c r="F17518" s="2">
        <f>L17518/G17518</f>
        <v>1.9125615763546797</v>
      </c>
      <c r="G17518">
        <v>812</v>
      </c>
      <c r="H17518">
        <v>4.9433999999999996</v>
      </c>
      <c r="I17518">
        <v>1553</v>
      </c>
      <c r="J17518">
        <v>3211</v>
      </c>
      <c r="K17518">
        <v>847</v>
      </c>
      <c r="L17518">
        <v>1553</v>
      </c>
      <c r="M17518" t="s">
        <v>9</v>
      </c>
      <c r="N17518">
        <v>292100</v>
      </c>
    </row>
    <row r="17519" spans="1:14" x14ac:dyDescent="0.25">
      <c r="A17519">
        <v>-122.27</v>
      </c>
      <c r="B17519">
        <v>37.56</v>
      </c>
      <c r="C17519">
        <v>5</v>
      </c>
      <c r="D17519" s="2">
        <f>J17519/G17519</f>
        <v>4.5862068965517242</v>
      </c>
      <c r="E17519" s="2">
        <f>K17519/G17519</f>
        <v>1.0987884436160298</v>
      </c>
      <c r="F17519" s="2">
        <f>L17519/G17519</f>
        <v>1.6868592730661696</v>
      </c>
      <c r="G17519">
        <v>1073</v>
      </c>
      <c r="H17519">
        <v>5.6936</v>
      </c>
      <c r="I17519">
        <v>1810</v>
      </c>
      <c r="J17519">
        <v>4921</v>
      </c>
      <c r="K17519">
        <v>1179</v>
      </c>
      <c r="L17519">
        <v>1810</v>
      </c>
      <c r="M17519" t="s">
        <v>9</v>
      </c>
      <c r="N17519">
        <v>322200</v>
      </c>
    </row>
    <row r="17520" spans="1:14" x14ac:dyDescent="0.25">
      <c r="A17520">
        <v>-122.26</v>
      </c>
      <c r="B17520">
        <v>37.54</v>
      </c>
      <c r="C17520">
        <v>13</v>
      </c>
      <c r="D17520" s="2">
        <f>J17520/G17520</f>
        <v>7.2923076923076922</v>
      </c>
      <c r="E17520" s="2">
        <f>K17520/G17520</f>
        <v>1.5128205128205128</v>
      </c>
      <c r="F17520" s="2">
        <f>L17520/G17520</f>
        <v>2.0256410256410255</v>
      </c>
      <c r="G17520">
        <v>195</v>
      </c>
      <c r="H17520">
        <v>5.3247</v>
      </c>
      <c r="I17520">
        <v>395</v>
      </c>
      <c r="J17520">
        <v>1422</v>
      </c>
      <c r="K17520">
        <v>295</v>
      </c>
      <c r="L17520">
        <v>395</v>
      </c>
      <c r="M17520" t="s">
        <v>9</v>
      </c>
      <c r="N17520">
        <v>327800</v>
      </c>
    </row>
    <row r="17521" spans="1:14" x14ac:dyDescent="0.25">
      <c r="A17521">
        <v>-122.26</v>
      </c>
      <c r="B17521">
        <v>37.54</v>
      </c>
      <c r="C17521">
        <v>5</v>
      </c>
      <c r="D17521" s="2">
        <f>J17521/G17521</f>
        <v>7.2052980132450335</v>
      </c>
      <c r="E17521" s="2">
        <f>K17521/G17521</f>
        <v>0.97571743929359822</v>
      </c>
      <c r="F17521" s="2">
        <f>L17521/G17521</f>
        <v>3.5474613686534218</v>
      </c>
      <c r="G17521">
        <v>453</v>
      </c>
      <c r="H17521">
        <v>9.1415000000000006</v>
      </c>
      <c r="I17521">
        <v>1607</v>
      </c>
      <c r="J17521">
        <v>3264</v>
      </c>
      <c r="K17521">
        <v>442</v>
      </c>
      <c r="L17521">
        <v>1607</v>
      </c>
      <c r="M17521" t="s">
        <v>9</v>
      </c>
      <c r="N17521">
        <v>500001</v>
      </c>
    </row>
    <row r="17522" spans="1:14" x14ac:dyDescent="0.25">
      <c r="A17522">
        <v>-122.26</v>
      </c>
      <c r="B17522">
        <v>37.54</v>
      </c>
      <c r="C17522">
        <v>5</v>
      </c>
      <c r="D17522" s="2">
        <f>J17522/G17522</f>
        <v>4.3856382978723403</v>
      </c>
      <c r="E17522" s="2">
        <f>K17522/G17522</f>
        <v>1.0319148936170213</v>
      </c>
      <c r="F17522" s="2">
        <f>L17522/G17522</f>
        <v>2.0718085106382977</v>
      </c>
      <c r="G17522">
        <v>376</v>
      </c>
      <c r="H17522">
        <v>6.9634999999999998</v>
      </c>
      <c r="I17522">
        <v>779</v>
      </c>
      <c r="J17522">
        <v>1649</v>
      </c>
      <c r="K17522">
        <v>388</v>
      </c>
      <c r="L17522">
        <v>779</v>
      </c>
      <c r="M17522" t="s">
        <v>9</v>
      </c>
      <c r="N17522">
        <v>417300</v>
      </c>
    </row>
    <row r="17523" spans="1:14" x14ac:dyDescent="0.25">
      <c r="A17523">
        <v>-122.27</v>
      </c>
      <c r="B17523">
        <v>37.54</v>
      </c>
      <c r="C17523">
        <v>5</v>
      </c>
      <c r="D17523" s="2">
        <f>J17523/G17523</f>
        <v>5.4314720812182742</v>
      </c>
      <c r="E17523" s="2">
        <f>K17523/G17523</f>
        <v>1.0659898477157361</v>
      </c>
      <c r="F17523" s="2">
        <f>L17523/G17523</f>
        <v>2.5126903553299491</v>
      </c>
      <c r="G17523">
        <v>394</v>
      </c>
      <c r="H17523">
        <v>6.0350000000000001</v>
      </c>
      <c r="I17523">
        <v>990</v>
      </c>
      <c r="J17523">
        <v>2140</v>
      </c>
      <c r="K17523">
        <v>420</v>
      </c>
      <c r="L17523">
        <v>990</v>
      </c>
      <c r="M17523" t="s">
        <v>9</v>
      </c>
      <c r="N17523">
        <v>438800</v>
      </c>
    </row>
    <row r="17524" spans="1:14" x14ac:dyDescent="0.25">
      <c r="A17524">
        <v>-122.27</v>
      </c>
      <c r="B17524">
        <v>37.54</v>
      </c>
      <c r="C17524">
        <v>16</v>
      </c>
      <c r="D17524" s="2">
        <f>J17524/G17524</f>
        <v>7.0251346499102336</v>
      </c>
      <c r="E17524" s="2">
        <f>K17524/G17524</f>
        <v>1.014362657091562</v>
      </c>
      <c r="F17524" s="2">
        <f>L17524/G17524</f>
        <v>3.1454219030520645</v>
      </c>
      <c r="G17524">
        <v>557</v>
      </c>
      <c r="H17524">
        <v>7.3643999999999998</v>
      </c>
      <c r="I17524">
        <v>1752</v>
      </c>
      <c r="J17524">
        <v>3913</v>
      </c>
      <c r="K17524">
        <v>565</v>
      </c>
      <c r="L17524">
        <v>1752</v>
      </c>
      <c r="M17524" t="s">
        <v>9</v>
      </c>
      <c r="N17524">
        <v>419700</v>
      </c>
    </row>
    <row r="17525" spans="1:14" x14ac:dyDescent="0.25">
      <c r="A17525">
        <v>-122.27</v>
      </c>
      <c r="B17525">
        <v>37.54</v>
      </c>
      <c r="C17525">
        <v>15</v>
      </c>
      <c r="D17525" s="2">
        <f>J17525/G17525</f>
        <v>6.9477124183006538</v>
      </c>
      <c r="E17525" s="2">
        <f>K17525/G17525</f>
        <v>1.0130718954248366</v>
      </c>
      <c r="F17525" s="2">
        <f>L17525/G17525</f>
        <v>2.9575163398692812</v>
      </c>
      <c r="G17525">
        <v>306</v>
      </c>
      <c r="H17525">
        <v>8.9083000000000006</v>
      </c>
      <c r="I17525">
        <v>905</v>
      </c>
      <c r="J17525">
        <v>2126</v>
      </c>
      <c r="K17525">
        <v>310</v>
      </c>
      <c r="L17525">
        <v>905</v>
      </c>
      <c r="M17525" t="s">
        <v>9</v>
      </c>
      <c r="N17525">
        <v>500001</v>
      </c>
    </row>
    <row r="17526" spans="1:14" x14ac:dyDescent="0.25">
      <c r="A17526">
        <v>-122.26</v>
      </c>
      <c r="B17526">
        <v>37.56</v>
      </c>
      <c r="C17526">
        <v>23</v>
      </c>
      <c r="D17526" s="2">
        <f>J17526/G17526</f>
        <v>5.610939907550077</v>
      </c>
      <c r="E17526" s="2">
        <f>K17526/G17526</f>
        <v>1.0338983050847457</v>
      </c>
      <c r="F17526" s="2">
        <f>L17526/G17526</f>
        <v>2.6186440677966103</v>
      </c>
      <c r="G17526">
        <v>1298</v>
      </c>
      <c r="H17526">
        <v>5.6683000000000003</v>
      </c>
      <c r="I17526">
        <v>3399</v>
      </c>
      <c r="J17526">
        <v>7283</v>
      </c>
      <c r="K17526">
        <v>1342</v>
      </c>
      <c r="L17526">
        <v>3399</v>
      </c>
      <c r="M17526" t="s">
        <v>9</v>
      </c>
      <c r="N17526">
        <v>391000</v>
      </c>
    </row>
    <row r="17527" spans="1:14" x14ac:dyDescent="0.25">
      <c r="A17527">
        <v>-122.26</v>
      </c>
      <c r="B17527">
        <v>37.57</v>
      </c>
      <c r="C17527">
        <v>23</v>
      </c>
      <c r="D17527" s="2">
        <f>J17527/G17527</f>
        <v>6.6736227045075127</v>
      </c>
      <c r="E17527" s="2">
        <f>K17527/G17527</f>
        <v>1.0467445742904842</v>
      </c>
      <c r="F17527" s="2">
        <f>L17527/G17527</f>
        <v>2.9081803005008346</v>
      </c>
      <c r="G17527">
        <v>1198</v>
      </c>
      <c r="H17527">
        <v>6.5948000000000002</v>
      </c>
      <c r="I17527">
        <v>3484</v>
      </c>
      <c r="J17527">
        <v>7995</v>
      </c>
      <c r="K17527">
        <v>1254</v>
      </c>
      <c r="L17527">
        <v>3484</v>
      </c>
      <c r="M17527" t="s">
        <v>9</v>
      </c>
      <c r="N17527">
        <v>404000</v>
      </c>
    </row>
    <row r="17528" spans="1:14" x14ac:dyDescent="0.25">
      <c r="A17528">
        <v>-122.25</v>
      </c>
      <c r="B17528">
        <v>37.56</v>
      </c>
      <c r="C17528">
        <v>19</v>
      </c>
      <c r="D17528" s="2">
        <f>J17528/G17528</f>
        <v>5.9611360239162927</v>
      </c>
      <c r="E17528" s="2">
        <f>K17528/G17528</f>
        <v>1.0508221225710015</v>
      </c>
      <c r="F17528" s="2">
        <f>L17528/G17528</f>
        <v>2.5687593423019432</v>
      </c>
      <c r="G17528">
        <v>1338</v>
      </c>
      <c r="H17528">
        <v>5.6395999999999997</v>
      </c>
      <c r="I17528">
        <v>3437</v>
      </c>
      <c r="J17528">
        <v>7976</v>
      </c>
      <c r="K17528">
        <v>1406</v>
      </c>
      <c r="L17528">
        <v>3437</v>
      </c>
      <c r="M17528" t="s">
        <v>9</v>
      </c>
      <c r="N17528">
        <v>430300</v>
      </c>
    </row>
    <row r="17529" spans="1:14" x14ac:dyDescent="0.25">
      <c r="A17529">
        <v>-122.21</v>
      </c>
      <c r="B17529">
        <v>37.479999999999997</v>
      </c>
      <c r="C17529">
        <v>39</v>
      </c>
      <c r="D17529" s="2">
        <f>J17529/G17529</f>
        <v>4.1486486486486482</v>
      </c>
      <c r="E17529" s="2">
        <f>K17529/G17529</f>
        <v>0.91891891891891897</v>
      </c>
      <c r="F17529" s="2">
        <f>L17529/G17529</f>
        <v>3.2540540540540541</v>
      </c>
      <c r="G17529">
        <v>370</v>
      </c>
      <c r="H17529">
        <v>2.8481999999999998</v>
      </c>
      <c r="I17529">
        <v>1204</v>
      </c>
      <c r="J17529">
        <v>1535</v>
      </c>
      <c r="K17529">
        <v>340</v>
      </c>
      <c r="L17529">
        <v>1204</v>
      </c>
      <c r="M17529" t="s">
        <v>9</v>
      </c>
      <c r="N17529">
        <v>247200</v>
      </c>
    </row>
    <row r="17530" spans="1:14" x14ac:dyDescent="0.25">
      <c r="A17530">
        <v>-122.21</v>
      </c>
      <c r="B17530">
        <v>37.49</v>
      </c>
      <c r="C17530">
        <v>24</v>
      </c>
      <c r="D17530" s="2">
        <f>J17530/G17530</f>
        <v>2.9361207897793262</v>
      </c>
      <c r="E17530" s="2">
        <f>K17530/G17530</f>
        <v>1.099883855981417</v>
      </c>
      <c r="F17530" s="2">
        <f>L17530/G17530</f>
        <v>2.8304297328687573</v>
      </c>
      <c r="G17530">
        <v>861</v>
      </c>
      <c r="H17530">
        <v>2.2746</v>
      </c>
      <c r="I17530">
        <v>2437</v>
      </c>
      <c r="J17530">
        <v>2528</v>
      </c>
      <c r="K17530">
        <v>947</v>
      </c>
      <c r="L17530">
        <v>2437</v>
      </c>
      <c r="M17530" t="s">
        <v>9</v>
      </c>
      <c r="N17530">
        <v>225000</v>
      </c>
    </row>
    <row r="17531" spans="1:14" x14ac:dyDescent="0.25">
      <c r="A17531">
        <v>-122.24</v>
      </c>
      <c r="B17531">
        <v>37.549999999999997</v>
      </c>
      <c r="C17531">
        <v>3</v>
      </c>
      <c r="D17531" s="2">
        <f>J17531/G17531</f>
        <v>6.322051282051282</v>
      </c>
      <c r="E17531" s="2">
        <f>K17531/G17531</f>
        <v>1.2051282051282051</v>
      </c>
      <c r="F17531" s="2">
        <f>L17531/G17531</f>
        <v>2.2543589743589743</v>
      </c>
      <c r="G17531">
        <v>975</v>
      </c>
      <c r="H17531">
        <v>6.7412999999999998</v>
      </c>
      <c r="I17531">
        <v>2198</v>
      </c>
      <c r="J17531">
        <v>6164</v>
      </c>
      <c r="K17531">
        <v>1175</v>
      </c>
      <c r="L17531">
        <v>2198</v>
      </c>
      <c r="M17531" t="s">
        <v>9</v>
      </c>
      <c r="N17531">
        <v>435900</v>
      </c>
    </row>
    <row r="17532" spans="1:14" x14ac:dyDescent="0.25">
      <c r="A17532">
        <v>-122.25</v>
      </c>
      <c r="B17532">
        <v>37.53</v>
      </c>
      <c r="C17532">
        <v>16</v>
      </c>
      <c r="D17532" s="2">
        <f>J17532/G17532</f>
        <v>7.1075441412520064</v>
      </c>
      <c r="E17532" s="2">
        <f>K17532/G17532</f>
        <v>1.0658105939004816</v>
      </c>
      <c r="F17532" s="2">
        <f>L17532/G17532</f>
        <v>2.6918138041733548</v>
      </c>
      <c r="G17532">
        <v>623</v>
      </c>
      <c r="H17532">
        <v>7.6863999999999999</v>
      </c>
      <c r="I17532">
        <v>1677</v>
      </c>
      <c r="J17532">
        <v>4428</v>
      </c>
      <c r="K17532">
        <v>664</v>
      </c>
      <c r="L17532">
        <v>1677</v>
      </c>
      <c r="M17532" t="s">
        <v>9</v>
      </c>
      <c r="N17532">
        <v>422500</v>
      </c>
    </row>
    <row r="17533" spans="1:14" x14ac:dyDescent="0.25">
      <c r="A17533">
        <v>-122.26</v>
      </c>
      <c r="B17533">
        <v>37.53</v>
      </c>
      <c r="C17533">
        <v>4</v>
      </c>
      <c r="D17533" s="2">
        <f>J17533/G17533</f>
        <v>5.7695700110253583</v>
      </c>
      <c r="E17533" s="2">
        <f>K17533/G17533</f>
        <v>1.2227122381477398</v>
      </c>
      <c r="F17533" s="2">
        <f>L17533/G17533</f>
        <v>1.8632855567805953</v>
      </c>
      <c r="G17533">
        <v>907</v>
      </c>
      <c r="H17533">
        <v>6.2007000000000003</v>
      </c>
      <c r="I17533">
        <v>1690</v>
      </c>
      <c r="J17533">
        <v>5233</v>
      </c>
      <c r="K17533">
        <v>1109</v>
      </c>
      <c r="L17533">
        <v>1690</v>
      </c>
      <c r="M17533" t="s">
        <v>9</v>
      </c>
      <c r="N17533">
        <v>311800</v>
      </c>
    </row>
    <row r="17534" spans="1:14" x14ac:dyDescent="0.25">
      <c r="A17534">
        <v>-122.25</v>
      </c>
      <c r="B17534">
        <v>37.520000000000003</v>
      </c>
      <c r="C17534">
        <v>14</v>
      </c>
      <c r="D17534" s="2">
        <f>J17534/G17534</f>
        <v>5.0410958904109586</v>
      </c>
      <c r="E17534" s="2">
        <f>K17534/G17534</f>
        <v>0.99657534246575341</v>
      </c>
      <c r="F17534" s="2">
        <f>L17534/G17534</f>
        <v>3</v>
      </c>
      <c r="G17534">
        <v>292</v>
      </c>
      <c r="H17534">
        <v>4.3593999999999999</v>
      </c>
      <c r="I17534">
        <v>876</v>
      </c>
      <c r="J17534">
        <v>1472</v>
      </c>
      <c r="K17534">
        <v>291</v>
      </c>
      <c r="L17534">
        <v>876</v>
      </c>
      <c r="M17534" t="s">
        <v>9</v>
      </c>
      <c r="N17534">
        <v>366000</v>
      </c>
    </row>
    <row r="17535" spans="1:14" x14ac:dyDescent="0.25">
      <c r="A17535">
        <v>-122.21</v>
      </c>
      <c r="B17535">
        <v>37.520000000000003</v>
      </c>
      <c r="C17535">
        <v>18</v>
      </c>
      <c r="D17535" s="2">
        <f>J17535/G17535</f>
        <v>3.4806110458284372</v>
      </c>
      <c r="E17535" s="2">
        <f>K17535/G17535</f>
        <v>1.1104582843713278</v>
      </c>
      <c r="F17535" s="2">
        <f>L17535/G17535</f>
        <v>1.9259694477085783</v>
      </c>
      <c r="G17535">
        <v>851</v>
      </c>
      <c r="H17535">
        <v>2.7399</v>
      </c>
      <c r="I17535">
        <v>1639</v>
      </c>
      <c r="J17535">
        <v>2962</v>
      </c>
      <c r="K17535">
        <v>945</v>
      </c>
      <c r="L17535">
        <v>1639</v>
      </c>
      <c r="M17535" t="s">
        <v>9</v>
      </c>
      <c r="N17535">
        <v>87500</v>
      </c>
    </row>
    <row r="17536" spans="1:14" x14ac:dyDescent="0.25">
      <c r="A17536">
        <v>-122.19</v>
      </c>
      <c r="B17536">
        <v>37.479999999999997</v>
      </c>
      <c r="C17536">
        <v>35</v>
      </c>
      <c r="D17536" s="2">
        <f>J17536/G17536</f>
        <v>4.4251721978710084</v>
      </c>
      <c r="E17536" s="2">
        <f>K17536/G17536</f>
        <v>1.0306825297432687</v>
      </c>
      <c r="F17536" s="2">
        <f>L17536/G17536</f>
        <v>3.3688165309956166</v>
      </c>
      <c r="G17536">
        <v>1597</v>
      </c>
      <c r="H17536">
        <v>4.1776</v>
      </c>
      <c r="I17536">
        <v>5380</v>
      </c>
      <c r="J17536">
        <v>7067</v>
      </c>
      <c r="K17536">
        <v>1646</v>
      </c>
      <c r="L17536">
        <v>5380</v>
      </c>
      <c r="M17536" t="s">
        <v>9</v>
      </c>
      <c r="N17536">
        <v>265300</v>
      </c>
    </row>
    <row r="17537" spans="1:14" x14ac:dyDescent="0.25">
      <c r="A17537">
        <v>-122.21</v>
      </c>
      <c r="B17537">
        <v>37.479999999999997</v>
      </c>
      <c r="C17537">
        <v>20</v>
      </c>
      <c r="D17537" s="2">
        <f>J17537/G17537</f>
        <v>2.3379629629629628</v>
      </c>
      <c r="E17537" s="2">
        <f>K17537/G17537</f>
        <v>1</v>
      </c>
      <c r="F17537" s="2">
        <f>L17537/G17537</f>
        <v>1.5092592592592593</v>
      </c>
      <c r="G17537">
        <v>216</v>
      </c>
      <c r="H17537">
        <v>2.9285999999999999</v>
      </c>
      <c r="I17537">
        <v>326</v>
      </c>
      <c r="J17537">
        <v>505</v>
      </c>
      <c r="K17537">
        <v>216</v>
      </c>
      <c r="L17537">
        <v>326</v>
      </c>
      <c r="M17537" t="s">
        <v>9</v>
      </c>
      <c r="N17537">
        <v>237500</v>
      </c>
    </row>
    <row r="17538" spans="1:14" x14ac:dyDescent="0.25">
      <c r="A17538">
        <v>-122.21</v>
      </c>
      <c r="B17538">
        <v>37.479999999999997</v>
      </c>
      <c r="C17538">
        <v>37</v>
      </c>
      <c r="D17538" s="2">
        <f>J17538/G17538</f>
        <v>3.9582089552238804</v>
      </c>
      <c r="E17538" s="2">
        <f>K17538/G17538</f>
        <v>1</v>
      </c>
      <c r="F17538" s="2">
        <f>L17538/G17538</f>
        <v>5.2865671641791048</v>
      </c>
      <c r="G17538">
        <v>335</v>
      </c>
      <c r="H17538">
        <v>3.0146999999999999</v>
      </c>
      <c r="I17538">
        <v>1771</v>
      </c>
      <c r="J17538">
        <v>1326</v>
      </c>
      <c r="K17538">
        <v>335</v>
      </c>
      <c r="L17538">
        <v>1771</v>
      </c>
      <c r="M17538" t="s">
        <v>9</v>
      </c>
      <c r="N17538">
        <v>218100</v>
      </c>
    </row>
    <row r="17539" spans="1:14" x14ac:dyDescent="0.25">
      <c r="A17539">
        <v>-122.2</v>
      </c>
      <c r="B17539">
        <v>37.479999999999997</v>
      </c>
      <c r="C17539">
        <v>32</v>
      </c>
      <c r="D17539" s="2">
        <f>J17539/G17539</f>
        <v>4</v>
      </c>
      <c r="E17539" s="2">
        <f>K17539/G17539</f>
        <v>1.0375000000000001</v>
      </c>
      <c r="F17539" s="2">
        <f>L17539/G17539</f>
        <v>6.1937499999999996</v>
      </c>
      <c r="G17539">
        <v>160</v>
      </c>
      <c r="H17539">
        <v>1.9843999999999999</v>
      </c>
      <c r="I17539">
        <v>991</v>
      </c>
      <c r="J17539">
        <v>640</v>
      </c>
      <c r="K17539">
        <v>166</v>
      </c>
      <c r="L17539">
        <v>991</v>
      </c>
      <c r="M17539" t="s">
        <v>9</v>
      </c>
      <c r="N17539">
        <v>270000</v>
      </c>
    </row>
    <row r="17540" spans="1:14" x14ac:dyDescent="0.25">
      <c r="A17540">
        <v>-122.2</v>
      </c>
      <c r="B17540">
        <v>37.479999999999997</v>
      </c>
      <c r="C17540">
        <v>41</v>
      </c>
      <c r="D17540" s="2">
        <f>J17540/G17540</f>
        <v>5.2357142857142858</v>
      </c>
      <c r="E17540" s="2">
        <f>K17540/G17540</f>
        <v>1.1071428571428572</v>
      </c>
      <c r="F17540" s="2">
        <f>L17540/G17540</f>
        <v>4.6571428571428575</v>
      </c>
      <c r="G17540">
        <v>140</v>
      </c>
      <c r="H17540">
        <v>5.1654</v>
      </c>
      <c r="I17540">
        <v>652</v>
      </c>
      <c r="J17540">
        <v>733</v>
      </c>
      <c r="K17540">
        <v>155</v>
      </c>
      <c r="L17540">
        <v>652</v>
      </c>
      <c r="M17540" t="s">
        <v>9</v>
      </c>
      <c r="N17540">
        <v>233600</v>
      </c>
    </row>
    <row r="17541" spans="1:14" x14ac:dyDescent="0.25">
      <c r="A17541">
        <v>-122.2</v>
      </c>
      <c r="B17541">
        <v>37.479999999999997</v>
      </c>
      <c r="C17541">
        <v>30</v>
      </c>
      <c r="D17541" s="2">
        <f>J17541/G17541</f>
        <v>4.8148148148148149</v>
      </c>
      <c r="E17541" s="2">
        <f>K17541/G17541</f>
        <v>1.0617283950617284</v>
      </c>
      <c r="F17541" s="2">
        <f>L17541/G17541</f>
        <v>2.5102880658436213</v>
      </c>
      <c r="G17541">
        <v>243</v>
      </c>
      <c r="H17541">
        <v>3.4426999999999999</v>
      </c>
      <c r="I17541">
        <v>610</v>
      </c>
      <c r="J17541">
        <v>1170</v>
      </c>
      <c r="K17541">
        <v>258</v>
      </c>
      <c r="L17541">
        <v>610</v>
      </c>
      <c r="M17541" t="s">
        <v>9</v>
      </c>
      <c r="N17541">
        <v>263500</v>
      </c>
    </row>
    <row r="17542" spans="1:14" x14ac:dyDescent="0.25">
      <c r="A17542">
        <v>-122.19</v>
      </c>
      <c r="B17542">
        <v>37.479999999999997</v>
      </c>
      <c r="C17542">
        <v>45</v>
      </c>
      <c r="D17542" s="2">
        <f>J17542/G17542</f>
        <v>5.1213872832369942</v>
      </c>
      <c r="E17542" s="2">
        <f>K17542/G17542</f>
        <v>0.95375722543352603</v>
      </c>
      <c r="F17542" s="2">
        <f>L17542/G17542</f>
        <v>2.8439306358381504</v>
      </c>
      <c r="G17542">
        <v>173</v>
      </c>
      <c r="H17542">
        <v>4.2708000000000004</v>
      </c>
      <c r="I17542">
        <v>492</v>
      </c>
      <c r="J17542">
        <v>886</v>
      </c>
      <c r="K17542">
        <v>165</v>
      </c>
      <c r="L17542">
        <v>492</v>
      </c>
      <c r="M17542" t="s">
        <v>9</v>
      </c>
      <c r="N17542">
        <v>267000</v>
      </c>
    </row>
    <row r="17543" spans="1:14" x14ac:dyDescent="0.25">
      <c r="A17543">
        <v>-122.19</v>
      </c>
      <c r="B17543">
        <v>37.479999999999997</v>
      </c>
      <c r="C17543">
        <v>38</v>
      </c>
      <c r="D17543" s="2">
        <f>J17543/G17543</f>
        <v>4.4520547945205475</v>
      </c>
      <c r="E17543" s="2">
        <f>K17543/G17543</f>
        <v>0.92123287671232879</v>
      </c>
      <c r="F17543" s="2">
        <f>L17543/G17543</f>
        <v>2.0821917808219177</v>
      </c>
      <c r="G17543">
        <v>292</v>
      </c>
      <c r="H17543">
        <v>4.5568</v>
      </c>
      <c r="I17543">
        <v>608</v>
      </c>
      <c r="J17543">
        <v>1300</v>
      </c>
      <c r="K17543">
        <v>269</v>
      </c>
      <c r="L17543">
        <v>608</v>
      </c>
      <c r="M17543" t="s">
        <v>9</v>
      </c>
      <c r="N17543">
        <v>286900</v>
      </c>
    </row>
    <row r="17544" spans="1:14" x14ac:dyDescent="0.25">
      <c r="A17544">
        <v>-122.19</v>
      </c>
      <c r="B17544">
        <v>37.47</v>
      </c>
      <c r="C17544">
        <v>44</v>
      </c>
      <c r="D17544" s="2">
        <f>J17544/G17544</f>
        <v>4.5548172757475083</v>
      </c>
      <c r="E17544" s="2">
        <f>K17544/G17544</f>
        <v>0.87375415282392022</v>
      </c>
      <c r="F17544" s="2">
        <f>L17544/G17544</f>
        <v>1.9568106312292359</v>
      </c>
      <c r="G17544">
        <v>301</v>
      </c>
      <c r="H17544">
        <v>4.8068</v>
      </c>
      <c r="I17544">
        <v>589</v>
      </c>
      <c r="J17544">
        <v>1371</v>
      </c>
      <c r="K17544">
        <v>263</v>
      </c>
      <c r="L17544">
        <v>589</v>
      </c>
      <c r="M17544" t="s">
        <v>9</v>
      </c>
      <c r="N17544">
        <v>312300</v>
      </c>
    </row>
    <row r="17545" spans="1:14" x14ac:dyDescent="0.25">
      <c r="A17545">
        <v>-122.2</v>
      </c>
      <c r="B17545">
        <v>37.47</v>
      </c>
      <c r="C17545">
        <v>44</v>
      </c>
      <c r="D17545" s="2">
        <f>J17545/G17545</f>
        <v>5.3232044198895023</v>
      </c>
      <c r="E17545" s="2">
        <f>K17545/G17545</f>
        <v>0.91712707182320441</v>
      </c>
      <c r="F17545" s="2">
        <f>L17545/G17545</f>
        <v>2.3370165745856353</v>
      </c>
      <c r="G17545">
        <v>362</v>
      </c>
      <c r="H17545">
        <v>4.2083000000000004</v>
      </c>
      <c r="I17545">
        <v>846</v>
      </c>
      <c r="J17545">
        <v>1927</v>
      </c>
      <c r="K17545">
        <v>332</v>
      </c>
      <c r="L17545">
        <v>846</v>
      </c>
      <c r="M17545" t="s">
        <v>9</v>
      </c>
      <c r="N17545">
        <v>278200</v>
      </c>
    </row>
    <row r="17546" spans="1:14" x14ac:dyDescent="0.25">
      <c r="A17546">
        <v>-122.2</v>
      </c>
      <c r="B17546">
        <v>37.47</v>
      </c>
      <c r="C17546">
        <v>37</v>
      </c>
      <c r="D17546" s="2">
        <f>J17546/G17546</f>
        <v>3.9438202247191012</v>
      </c>
      <c r="E17546" s="2">
        <f>K17546/G17546</f>
        <v>0.99625468164794007</v>
      </c>
      <c r="F17546" s="2">
        <f>L17546/G17546</f>
        <v>3.5168539325842696</v>
      </c>
      <c r="G17546">
        <v>267</v>
      </c>
      <c r="H17546">
        <v>3.1989000000000001</v>
      </c>
      <c r="I17546">
        <v>939</v>
      </c>
      <c r="J17546">
        <v>1053</v>
      </c>
      <c r="K17546">
        <v>266</v>
      </c>
      <c r="L17546">
        <v>939</v>
      </c>
      <c r="M17546" t="s">
        <v>9</v>
      </c>
      <c r="N17546">
        <v>320800</v>
      </c>
    </row>
    <row r="17547" spans="1:14" x14ac:dyDescent="0.25">
      <c r="A17547">
        <v>-122.2</v>
      </c>
      <c r="B17547">
        <v>37.47</v>
      </c>
      <c r="C17547">
        <v>37</v>
      </c>
      <c r="D17547" s="2">
        <f>J17547/G17547</f>
        <v>4.238670694864048</v>
      </c>
      <c r="E17547" s="2">
        <f>K17547/G17547</f>
        <v>1.1148036253776434</v>
      </c>
      <c r="F17547" s="2">
        <f>L17547/G17547</f>
        <v>4.7945619335347436</v>
      </c>
      <c r="G17547">
        <v>331</v>
      </c>
      <c r="H17547">
        <v>2.8258000000000001</v>
      </c>
      <c r="I17547">
        <v>1587</v>
      </c>
      <c r="J17547">
        <v>1403</v>
      </c>
      <c r="K17547">
        <v>369</v>
      </c>
      <c r="L17547">
        <v>1587</v>
      </c>
      <c r="M17547" t="s">
        <v>9</v>
      </c>
      <c r="N17547">
        <v>232800</v>
      </c>
    </row>
    <row r="17548" spans="1:14" x14ac:dyDescent="0.25">
      <c r="A17548">
        <v>-122.18</v>
      </c>
      <c r="B17548">
        <v>37.46</v>
      </c>
      <c r="C17548">
        <v>40</v>
      </c>
      <c r="D17548" s="2">
        <f>J17548/G17548</f>
        <v>9.8023255813953494</v>
      </c>
      <c r="E17548" s="2">
        <f>K17548/G17548</f>
        <v>1.1356589147286822</v>
      </c>
      <c r="F17548" s="2">
        <f>L17548/G17548</f>
        <v>3.2209302325581395</v>
      </c>
      <c r="G17548">
        <v>258</v>
      </c>
      <c r="H17548">
        <v>15.0001</v>
      </c>
      <c r="I17548">
        <v>831</v>
      </c>
      <c r="J17548">
        <v>2529</v>
      </c>
      <c r="K17548">
        <v>293</v>
      </c>
      <c r="L17548">
        <v>831</v>
      </c>
      <c r="M17548" t="s">
        <v>9</v>
      </c>
      <c r="N17548">
        <v>500001</v>
      </c>
    </row>
    <row r="17549" spans="1:14" x14ac:dyDescent="0.25">
      <c r="A17549">
        <v>-122.2</v>
      </c>
      <c r="B17549">
        <v>37.47</v>
      </c>
      <c r="C17549">
        <v>40</v>
      </c>
      <c r="D17549" s="2">
        <f>J17549/G17549</f>
        <v>8.1068493150684926</v>
      </c>
      <c r="E17549" s="2">
        <f>K17549/G17549</f>
        <v>1.0657534246575342</v>
      </c>
      <c r="F17549" s="2">
        <f>L17549/G17549</f>
        <v>2.6986301369863015</v>
      </c>
      <c r="G17549">
        <v>365</v>
      </c>
      <c r="H17549">
        <v>9.9024999999999999</v>
      </c>
      <c r="I17549">
        <v>985</v>
      </c>
      <c r="J17549">
        <v>2959</v>
      </c>
      <c r="K17549">
        <v>389</v>
      </c>
      <c r="L17549">
        <v>985</v>
      </c>
      <c r="M17549" t="s">
        <v>9</v>
      </c>
      <c r="N17549">
        <v>500001</v>
      </c>
    </row>
    <row r="17550" spans="1:14" x14ac:dyDescent="0.25">
      <c r="A17550">
        <v>-122.18</v>
      </c>
      <c r="B17550">
        <v>37.47</v>
      </c>
      <c r="C17550">
        <v>37</v>
      </c>
      <c r="D17550" s="2">
        <f>J17550/G17550</f>
        <v>8.7094801223241589</v>
      </c>
      <c r="E17550" s="2">
        <f>K17550/G17550</f>
        <v>1.0030581039755351</v>
      </c>
      <c r="F17550" s="2">
        <f>L17550/G17550</f>
        <v>2.6055045871559632</v>
      </c>
      <c r="G17550">
        <v>327</v>
      </c>
      <c r="H17550">
        <v>13.367000000000001</v>
      </c>
      <c r="I17550">
        <v>852</v>
      </c>
      <c r="J17550">
        <v>2848</v>
      </c>
      <c r="K17550">
        <v>328</v>
      </c>
      <c r="L17550">
        <v>852</v>
      </c>
      <c r="M17550" t="s">
        <v>9</v>
      </c>
      <c r="N17550">
        <v>500001</v>
      </c>
    </row>
    <row r="17551" spans="1:14" x14ac:dyDescent="0.25">
      <c r="A17551">
        <v>-122.16</v>
      </c>
      <c r="B17551">
        <v>37.47</v>
      </c>
      <c r="C17551">
        <v>44</v>
      </c>
      <c r="D17551" s="2">
        <f>J17551/G17551</f>
        <v>6.2342995169082123</v>
      </c>
      <c r="E17551" s="2">
        <f>K17551/G17551</f>
        <v>1.0555555555555556</v>
      </c>
      <c r="F17551" s="2">
        <f>L17551/G17551</f>
        <v>2.4299516908212562</v>
      </c>
      <c r="G17551">
        <v>414</v>
      </c>
      <c r="H17551">
        <v>5.3970000000000002</v>
      </c>
      <c r="I17551">
        <v>1006</v>
      </c>
      <c r="J17551">
        <v>2581</v>
      </c>
      <c r="K17551">
        <v>437</v>
      </c>
      <c r="L17551">
        <v>1006</v>
      </c>
      <c r="M17551" t="s">
        <v>9</v>
      </c>
      <c r="N17551">
        <v>341700</v>
      </c>
    </row>
    <row r="17552" spans="1:14" x14ac:dyDescent="0.25">
      <c r="A17552">
        <v>-122.17</v>
      </c>
      <c r="B17552">
        <v>37.479999999999997</v>
      </c>
      <c r="C17552">
        <v>39</v>
      </c>
      <c r="D17552" s="2">
        <f>J17552/G17552</f>
        <v>5.9485294117647056</v>
      </c>
      <c r="E17552" s="2">
        <f>K17552/G17552</f>
        <v>0.98284313725490191</v>
      </c>
      <c r="F17552" s="2">
        <f>L17552/G17552</f>
        <v>2.8872549019607843</v>
      </c>
      <c r="G17552">
        <v>408</v>
      </c>
      <c r="H17552">
        <v>5.9629000000000003</v>
      </c>
      <c r="I17552">
        <v>1178</v>
      </c>
      <c r="J17552">
        <v>2427</v>
      </c>
      <c r="K17552">
        <v>401</v>
      </c>
      <c r="L17552">
        <v>1178</v>
      </c>
      <c r="M17552" t="s">
        <v>9</v>
      </c>
      <c r="N17552">
        <v>352700</v>
      </c>
    </row>
    <row r="17553" spans="1:14" x14ac:dyDescent="0.25">
      <c r="A17553">
        <v>-122.16</v>
      </c>
      <c r="B17553">
        <v>37.47</v>
      </c>
      <c r="C17553">
        <v>33</v>
      </c>
      <c r="D17553" s="2">
        <f>J17553/G17553</f>
        <v>4.327464788732394</v>
      </c>
      <c r="E17553" s="2">
        <f>K17553/G17553</f>
        <v>1</v>
      </c>
      <c r="F17553" s="2">
        <f>L17553/G17553</f>
        <v>3.6279342723004695</v>
      </c>
      <c r="G17553">
        <v>852</v>
      </c>
      <c r="H17553">
        <v>2.6505999999999998</v>
      </c>
      <c r="I17553">
        <v>3091</v>
      </c>
      <c r="J17553">
        <v>3687</v>
      </c>
      <c r="K17553">
        <v>852</v>
      </c>
      <c r="L17553">
        <v>3091</v>
      </c>
      <c r="M17553" t="s">
        <v>9</v>
      </c>
      <c r="N17553">
        <v>162600</v>
      </c>
    </row>
    <row r="17554" spans="1:14" x14ac:dyDescent="0.25">
      <c r="A17554">
        <v>-122.16</v>
      </c>
      <c r="B17554">
        <v>37.479999999999997</v>
      </c>
      <c r="C17554">
        <v>36</v>
      </c>
      <c r="D17554" s="2">
        <f>J17554/G17554</f>
        <v>4.897155361050328</v>
      </c>
      <c r="E17554" s="2">
        <f>K17554/G17554</f>
        <v>1.0481400437636761</v>
      </c>
      <c r="F17554" s="2">
        <f>L17554/G17554</f>
        <v>4.2647702407002193</v>
      </c>
      <c r="G17554">
        <v>457</v>
      </c>
      <c r="H17554">
        <v>2.3769</v>
      </c>
      <c r="I17554">
        <v>1949</v>
      </c>
      <c r="J17554">
        <v>2238</v>
      </c>
      <c r="K17554">
        <v>479</v>
      </c>
      <c r="L17554">
        <v>1949</v>
      </c>
      <c r="M17554" t="s">
        <v>9</v>
      </c>
      <c r="N17554">
        <v>157300</v>
      </c>
    </row>
    <row r="17555" spans="1:14" x14ac:dyDescent="0.25">
      <c r="A17555">
        <v>-122.14</v>
      </c>
      <c r="B17555">
        <v>37.5</v>
      </c>
      <c r="C17555">
        <v>46</v>
      </c>
      <c r="D17555" s="2">
        <f>J17555/G17555</f>
        <v>6</v>
      </c>
      <c r="E17555" s="2">
        <f>K17555/G17555</f>
        <v>0.8</v>
      </c>
      <c r="F17555" s="2">
        <f>L17555/G17555</f>
        <v>2.6</v>
      </c>
      <c r="G17555">
        <v>5</v>
      </c>
      <c r="H17555">
        <v>15.0001</v>
      </c>
      <c r="I17555">
        <v>13</v>
      </c>
      <c r="J17555">
        <v>30</v>
      </c>
      <c r="K17555">
        <v>4</v>
      </c>
      <c r="L17555">
        <v>13</v>
      </c>
      <c r="M17555" t="s">
        <v>9</v>
      </c>
      <c r="N17555">
        <v>500001</v>
      </c>
    </row>
    <row r="17556" spans="1:14" x14ac:dyDescent="0.25">
      <c r="A17556">
        <v>-122.14</v>
      </c>
      <c r="B17556">
        <v>37.479999999999997</v>
      </c>
      <c r="C17556">
        <v>36</v>
      </c>
      <c r="D17556" s="2">
        <f>J17556/G17556</f>
        <v>5.0627615062761508</v>
      </c>
      <c r="E17556" s="2">
        <f>K17556/G17556</f>
        <v>0.9874476987447699</v>
      </c>
      <c r="F17556" s="2">
        <f>L17556/G17556</f>
        <v>4.1046025104602508</v>
      </c>
      <c r="G17556">
        <v>239</v>
      </c>
      <c r="H17556">
        <v>4.0038999999999998</v>
      </c>
      <c r="I17556">
        <v>981</v>
      </c>
      <c r="J17556">
        <v>1210</v>
      </c>
      <c r="K17556">
        <v>236</v>
      </c>
      <c r="L17556">
        <v>981</v>
      </c>
      <c r="M17556" t="s">
        <v>9</v>
      </c>
      <c r="N17556">
        <v>148900</v>
      </c>
    </row>
    <row r="17557" spans="1:14" x14ac:dyDescent="0.25">
      <c r="A17557">
        <v>-122.14</v>
      </c>
      <c r="B17557">
        <v>37.47</v>
      </c>
      <c r="C17557">
        <v>36</v>
      </c>
      <c r="D17557" s="2">
        <f>J17557/G17557</f>
        <v>5.5790884718498663</v>
      </c>
      <c r="E17557" s="2">
        <f>K17557/G17557</f>
        <v>1.1045576407506703</v>
      </c>
      <c r="F17557" s="2">
        <f>L17557/G17557</f>
        <v>5.1769436997319032</v>
      </c>
      <c r="G17557">
        <v>373</v>
      </c>
      <c r="H17557">
        <v>3.7917000000000001</v>
      </c>
      <c r="I17557">
        <v>1931</v>
      </c>
      <c r="J17557">
        <v>2081</v>
      </c>
      <c r="K17557">
        <v>412</v>
      </c>
      <c r="L17557">
        <v>1931</v>
      </c>
      <c r="M17557" t="s">
        <v>9</v>
      </c>
      <c r="N17557">
        <v>160600</v>
      </c>
    </row>
    <row r="17558" spans="1:14" x14ac:dyDescent="0.25">
      <c r="A17558">
        <v>-122.12</v>
      </c>
      <c r="B17558">
        <v>37.479999999999997</v>
      </c>
      <c r="C17558">
        <v>36</v>
      </c>
      <c r="D17558" s="2">
        <f>J17558/G17558</f>
        <v>4.6808510638297873</v>
      </c>
      <c r="E17558" s="2">
        <f>K17558/G17558</f>
        <v>0.94148936170212771</v>
      </c>
      <c r="F17558" s="2">
        <f>L17558/G17558</f>
        <v>4.2287234042553195</v>
      </c>
      <c r="G17558">
        <v>188</v>
      </c>
      <c r="H17558">
        <v>3.8193999999999999</v>
      </c>
      <c r="I17558">
        <v>795</v>
      </c>
      <c r="J17558">
        <v>880</v>
      </c>
      <c r="K17558">
        <v>177</v>
      </c>
      <c r="L17558">
        <v>795</v>
      </c>
      <c r="M17558" t="s">
        <v>9</v>
      </c>
      <c r="N17558">
        <v>159400</v>
      </c>
    </row>
    <row r="17559" spans="1:14" x14ac:dyDescent="0.25">
      <c r="A17559">
        <v>-122.13</v>
      </c>
      <c r="B17559">
        <v>37.47</v>
      </c>
      <c r="C17559">
        <v>25</v>
      </c>
      <c r="D17559" s="2">
        <f>J17559/G17559</f>
        <v>4.3935309973045822</v>
      </c>
      <c r="E17559" s="2">
        <f>K17559/G17559</f>
        <v>0.95148247978436662</v>
      </c>
      <c r="F17559" s="2">
        <f>L17559/G17559</f>
        <v>4.1671159029649596</v>
      </c>
      <c r="G17559">
        <v>371</v>
      </c>
      <c r="H17559">
        <v>5.0892999999999997</v>
      </c>
      <c r="I17559">
        <v>1546</v>
      </c>
      <c r="J17559">
        <v>1630</v>
      </c>
      <c r="K17559">
        <v>353</v>
      </c>
      <c r="L17559">
        <v>1546</v>
      </c>
      <c r="M17559" t="s">
        <v>9</v>
      </c>
      <c r="N17559">
        <v>173400</v>
      </c>
    </row>
    <row r="17560" spans="1:14" x14ac:dyDescent="0.25">
      <c r="A17560">
        <v>-122.13</v>
      </c>
      <c r="B17560">
        <v>37.46</v>
      </c>
      <c r="C17560">
        <v>37</v>
      </c>
      <c r="D17560" s="2">
        <f>J17560/G17560</f>
        <v>4.8792569659442728</v>
      </c>
      <c r="E17560" s="2">
        <f>K17560/G17560</f>
        <v>1.0340557275541795</v>
      </c>
      <c r="F17560" s="2">
        <f>L17560/G17560</f>
        <v>4.287925696594427</v>
      </c>
      <c r="G17560">
        <v>323</v>
      </c>
      <c r="H17560">
        <v>2.5293999999999999</v>
      </c>
      <c r="I17560">
        <v>1385</v>
      </c>
      <c r="J17560">
        <v>1576</v>
      </c>
      <c r="K17560">
        <v>334</v>
      </c>
      <c r="L17560">
        <v>1385</v>
      </c>
      <c r="M17560" t="s">
        <v>9</v>
      </c>
      <c r="N17560">
        <v>159400</v>
      </c>
    </row>
    <row r="17561" spans="1:14" x14ac:dyDescent="0.25">
      <c r="A17561">
        <v>-122.13</v>
      </c>
      <c r="B17561">
        <v>37.46</v>
      </c>
      <c r="C17561">
        <v>35</v>
      </c>
      <c r="D17561" s="2">
        <f>J17561/G17561</f>
        <v>4.6027874564459932</v>
      </c>
      <c r="E17561" s="2">
        <f>K17561/G17561</f>
        <v>1.0452961672473868</v>
      </c>
      <c r="F17561" s="2">
        <f>L17561/G17561</f>
        <v>3.9477351916376309</v>
      </c>
      <c r="G17561">
        <v>287</v>
      </c>
      <c r="H17561">
        <v>3.7311999999999999</v>
      </c>
      <c r="I17561">
        <v>1133</v>
      </c>
      <c r="J17561">
        <v>1321</v>
      </c>
      <c r="K17561">
        <v>300</v>
      </c>
      <c r="L17561">
        <v>1133</v>
      </c>
      <c r="M17561" t="s">
        <v>9</v>
      </c>
      <c r="N17561">
        <v>159600</v>
      </c>
    </row>
    <row r="17562" spans="1:14" x14ac:dyDescent="0.25">
      <c r="A17562">
        <v>-122.12</v>
      </c>
      <c r="B17562">
        <v>37.450000000000003</v>
      </c>
      <c r="C17562">
        <v>38</v>
      </c>
      <c r="D17562" s="2">
        <f>J17562/G17562</f>
        <v>4.4459930313588849</v>
      </c>
      <c r="E17562" s="2">
        <f>K17562/G17562</f>
        <v>1.0940766550522647</v>
      </c>
      <c r="F17562" s="2">
        <f>L17562/G17562</f>
        <v>3.3275261324041812</v>
      </c>
      <c r="G17562">
        <v>287</v>
      </c>
      <c r="H17562">
        <v>2.0095999999999998</v>
      </c>
      <c r="I17562">
        <v>955</v>
      </c>
      <c r="J17562">
        <v>1276</v>
      </c>
      <c r="K17562">
        <v>314</v>
      </c>
      <c r="L17562">
        <v>955</v>
      </c>
      <c r="M17562" t="s">
        <v>9</v>
      </c>
      <c r="N17562">
        <v>155700</v>
      </c>
    </row>
    <row r="17563" spans="1:14" x14ac:dyDescent="0.25">
      <c r="A17563">
        <v>-122.13</v>
      </c>
      <c r="B17563">
        <v>37.46</v>
      </c>
      <c r="C17563">
        <v>31</v>
      </c>
      <c r="D17563" s="2">
        <f>J17563/G17563</f>
        <v>4.397260273972603</v>
      </c>
      <c r="E17563" s="2">
        <f>K17563/G17563</f>
        <v>1.1213307240704502</v>
      </c>
      <c r="F17563" s="2">
        <f>L17563/G17563</f>
        <v>3.3483365949119372</v>
      </c>
      <c r="G17563">
        <v>511</v>
      </c>
      <c r="H17563">
        <v>3.2642000000000002</v>
      </c>
      <c r="I17563">
        <v>1711</v>
      </c>
      <c r="J17563">
        <v>2247</v>
      </c>
      <c r="K17563">
        <v>573</v>
      </c>
      <c r="L17563">
        <v>1711</v>
      </c>
      <c r="M17563" t="s">
        <v>9</v>
      </c>
      <c r="N17563">
        <v>185600</v>
      </c>
    </row>
    <row r="17564" spans="1:14" x14ac:dyDescent="0.25">
      <c r="A17564">
        <v>-122.13</v>
      </c>
      <c r="B17564">
        <v>37.47</v>
      </c>
      <c r="C17564">
        <v>30</v>
      </c>
      <c r="D17564" s="2">
        <f>J17564/G17564</f>
        <v>4.9169435215946846</v>
      </c>
      <c r="E17564" s="2">
        <f>K17564/G17564</f>
        <v>0.97674418604651159</v>
      </c>
      <c r="F17564" s="2">
        <f>L17564/G17564</f>
        <v>3.7408637873754151</v>
      </c>
      <c r="G17564">
        <v>301</v>
      </c>
      <c r="H17564">
        <v>4.9829999999999997</v>
      </c>
      <c r="I17564">
        <v>1126</v>
      </c>
      <c r="J17564">
        <v>1480</v>
      </c>
      <c r="K17564">
        <v>294</v>
      </c>
      <c r="L17564">
        <v>1126</v>
      </c>
      <c r="M17564" t="s">
        <v>9</v>
      </c>
      <c r="N17564">
        <v>166700</v>
      </c>
    </row>
    <row r="17565" spans="1:14" x14ac:dyDescent="0.25">
      <c r="A17565">
        <v>-122.14</v>
      </c>
      <c r="B17565">
        <v>37.47</v>
      </c>
      <c r="C17565">
        <v>37</v>
      </c>
      <c r="D17565" s="2">
        <f>J17565/G17565</f>
        <v>4.7843971631205671</v>
      </c>
      <c r="E17565" s="2">
        <f>K17565/G17565</f>
        <v>1.1560283687943262</v>
      </c>
      <c r="F17565" s="2">
        <f>L17565/G17565</f>
        <v>4.1262411347517727</v>
      </c>
      <c r="G17565">
        <v>705</v>
      </c>
      <c r="H17565">
        <v>2.8868</v>
      </c>
      <c r="I17565">
        <v>2909</v>
      </c>
      <c r="J17565">
        <v>3373</v>
      </c>
      <c r="K17565">
        <v>815</v>
      </c>
      <c r="L17565">
        <v>2909</v>
      </c>
      <c r="M17565" t="s">
        <v>9</v>
      </c>
      <c r="N17565">
        <v>156600</v>
      </c>
    </row>
    <row r="17566" spans="1:14" x14ac:dyDescent="0.25">
      <c r="A17566">
        <v>-122.15</v>
      </c>
      <c r="B17566">
        <v>37.47</v>
      </c>
      <c r="C17566">
        <v>37</v>
      </c>
      <c r="D17566" s="2">
        <f>J17566/G17566</f>
        <v>4.4220623501199041</v>
      </c>
      <c r="E17566" s="2">
        <f>K17566/G17566</f>
        <v>0.91606714628297359</v>
      </c>
      <c r="F17566" s="2">
        <f>L17566/G17566</f>
        <v>3.9184652278177459</v>
      </c>
      <c r="G17566">
        <v>417</v>
      </c>
      <c r="H17566">
        <v>2.7993000000000001</v>
      </c>
      <c r="I17566">
        <v>1634</v>
      </c>
      <c r="J17566">
        <v>1844</v>
      </c>
      <c r="K17566">
        <v>382</v>
      </c>
      <c r="L17566">
        <v>1634</v>
      </c>
      <c r="M17566" t="s">
        <v>9</v>
      </c>
      <c r="N17566">
        <v>145500</v>
      </c>
    </row>
    <row r="17567" spans="1:14" x14ac:dyDescent="0.25">
      <c r="A17567">
        <v>-122.15</v>
      </c>
      <c r="B17567">
        <v>37.47</v>
      </c>
      <c r="C17567">
        <v>38</v>
      </c>
      <c r="D17567" s="2">
        <f>J17567/G17567</f>
        <v>4.9367088607594933</v>
      </c>
      <c r="E17567" s="2">
        <f>K17567/G17567</f>
        <v>0.95253164556962022</v>
      </c>
      <c r="F17567" s="2">
        <f>L17567/G17567</f>
        <v>4.212025316455696</v>
      </c>
      <c r="G17567">
        <v>316</v>
      </c>
      <c r="H17567">
        <v>3.0520999999999998</v>
      </c>
      <c r="I17567">
        <v>1331</v>
      </c>
      <c r="J17567">
        <v>1560</v>
      </c>
      <c r="K17567">
        <v>301</v>
      </c>
      <c r="L17567">
        <v>1331</v>
      </c>
      <c r="M17567" t="s">
        <v>9</v>
      </c>
      <c r="N17567">
        <v>151500</v>
      </c>
    </row>
    <row r="17568" spans="1:14" x14ac:dyDescent="0.25">
      <c r="A17568">
        <v>-122.15</v>
      </c>
      <c r="B17568">
        <v>37.46</v>
      </c>
      <c r="C17568">
        <v>30</v>
      </c>
      <c r="D17568" s="2">
        <f>J17568/G17568</f>
        <v>3.6599825632083696</v>
      </c>
      <c r="E17568" s="2">
        <f>K17568/G17568</f>
        <v>1.0845684394071491</v>
      </c>
      <c r="F17568" s="2">
        <f>L17568/G17568</f>
        <v>2.3347863993025282</v>
      </c>
      <c r="G17568">
        <v>1147</v>
      </c>
      <c r="H17568">
        <v>3.6711999999999998</v>
      </c>
      <c r="I17568">
        <v>2678</v>
      </c>
      <c r="J17568">
        <v>4198</v>
      </c>
      <c r="K17568">
        <v>1244</v>
      </c>
      <c r="L17568">
        <v>2678</v>
      </c>
      <c r="M17568" t="s">
        <v>9</v>
      </c>
      <c r="N17568">
        <v>308600</v>
      </c>
    </row>
    <row r="17569" spans="1:14" x14ac:dyDescent="0.25">
      <c r="A17569">
        <v>-122.14</v>
      </c>
      <c r="B17569">
        <v>37.46</v>
      </c>
      <c r="C17569">
        <v>27</v>
      </c>
      <c r="D17569" s="2">
        <f>J17569/G17569</f>
        <v>3.1650595575723197</v>
      </c>
      <c r="E17569" s="2">
        <f>K17569/G17569</f>
        <v>1.1395348837209303</v>
      </c>
      <c r="F17569" s="2">
        <f>L17569/G17569</f>
        <v>2.3624503686897333</v>
      </c>
      <c r="G17569">
        <v>1763</v>
      </c>
      <c r="H17569">
        <v>2.4375</v>
      </c>
      <c r="I17569">
        <v>4165</v>
      </c>
      <c r="J17569">
        <v>5580</v>
      </c>
      <c r="K17569">
        <v>2009</v>
      </c>
      <c r="L17569">
        <v>4165</v>
      </c>
      <c r="M17569" t="s">
        <v>9</v>
      </c>
      <c r="N17569">
        <v>189000</v>
      </c>
    </row>
    <row r="17570" spans="1:14" x14ac:dyDescent="0.25">
      <c r="A17570">
        <v>-122.15</v>
      </c>
      <c r="B17570">
        <v>37.47</v>
      </c>
      <c r="C17570">
        <v>39</v>
      </c>
      <c r="D17570" s="2">
        <f>J17570/G17570</f>
        <v>5.3512396694214877</v>
      </c>
      <c r="E17570" s="2">
        <f>K17570/G17570</f>
        <v>0.98760330578512401</v>
      </c>
      <c r="F17570" s="2">
        <f>L17570/G17570</f>
        <v>2.3388429752066116</v>
      </c>
      <c r="G17570">
        <v>242</v>
      </c>
      <c r="H17570">
        <v>5.6406999999999998</v>
      </c>
      <c r="I17570">
        <v>566</v>
      </c>
      <c r="J17570">
        <v>1295</v>
      </c>
      <c r="K17570">
        <v>239</v>
      </c>
      <c r="L17570">
        <v>566</v>
      </c>
      <c r="M17570" t="s">
        <v>9</v>
      </c>
      <c r="N17570">
        <v>326400</v>
      </c>
    </row>
    <row r="17571" spans="1:14" x14ac:dyDescent="0.25">
      <c r="A17571">
        <v>-122.15</v>
      </c>
      <c r="B17571">
        <v>37.46</v>
      </c>
      <c r="C17571">
        <v>42</v>
      </c>
      <c r="D17571" s="2">
        <f>J17571/G17571</f>
        <v>5.3342245989304811</v>
      </c>
      <c r="E17571" s="2">
        <f>K17571/G17571</f>
        <v>1.1016042780748663</v>
      </c>
      <c r="F17571" s="2">
        <f>L17571/G17571</f>
        <v>2.1229946524064172</v>
      </c>
      <c r="G17571">
        <v>374</v>
      </c>
      <c r="H17571">
        <v>5.6234000000000002</v>
      </c>
      <c r="I17571">
        <v>794</v>
      </c>
      <c r="J17571">
        <v>1995</v>
      </c>
      <c r="K17571">
        <v>412</v>
      </c>
      <c r="L17571">
        <v>794</v>
      </c>
      <c r="M17571" t="s">
        <v>9</v>
      </c>
      <c r="N17571">
        <v>379600</v>
      </c>
    </row>
    <row r="17572" spans="1:14" x14ac:dyDescent="0.25">
      <c r="A17572">
        <v>-122.16</v>
      </c>
      <c r="B17572">
        <v>37.46</v>
      </c>
      <c r="C17572">
        <v>45</v>
      </c>
      <c r="D17572" s="2">
        <f>J17572/G17572</f>
        <v>5.6502732240437155</v>
      </c>
      <c r="E17572" s="2">
        <f>K17572/G17572</f>
        <v>0.95081967213114749</v>
      </c>
      <c r="F17572" s="2">
        <f>L17572/G17572</f>
        <v>2.3060109289617485</v>
      </c>
      <c r="G17572">
        <v>366</v>
      </c>
      <c r="H17572">
        <v>6.2270000000000003</v>
      </c>
      <c r="I17572">
        <v>844</v>
      </c>
      <c r="J17572">
        <v>2068</v>
      </c>
      <c r="K17572">
        <v>348</v>
      </c>
      <c r="L17572">
        <v>844</v>
      </c>
      <c r="M17572" t="s">
        <v>9</v>
      </c>
      <c r="N17572">
        <v>417800</v>
      </c>
    </row>
    <row r="17573" spans="1:14" x14ac:dyDescent="0.25">
      <c r="A17573">
        <v>-122.16</v>
      </c>
      <c r="B17573">
        <v>37.450000000000003</v>
      </c>
      <c r="C17573">
        <v>50</v>
      </c>
      <c r="D17573" s="2">
        <f>J17573/G17573</f>
        <v>4.666666666666667</v>
      </c>
      <c r="E17573" s="2">
        <f>K17573/G17573</f>
        <v>0.97619047619047616</v>
      </c>
      <c r="F17573" s="2">
        <f>L17573/G17573</f>
        <v>1.8095238095238095</v>
      </c>
      <c r="G17573">
        <v>42</v>
      </c>
      <c r="H17573">
        <v>7.6128999999999998</v>
      </c>
      <c r="I17573">
        <v>76</v>
      </c>
      <c r="J17573">
        <v>196</v>
      </c>
      <c r="K17573">
        <v>41</v>
      </c>
      <c r="L17573">
        <v>76</v>
      </c>
      <c r="M17573" t="s">
        <v>9</v>
      </c>
      <c r="N17573">
        <v>412500</v>
      </c>
    </row>
    <row r="17574" spans="1:14" x14ac:dyDescent="0.25">
      <c r="A17574">
        <v>-122.16</v>
      </c>
      <c r="B17574">
        <v>37.46</v>
      </c>
      <c r="C17574">
        <v>32</v>
      </c>
      <c r="D17574" s="2">
        <f>J17574/G17574</f>
        <v>3.6330150068212825</v>
      </c>
      <c r="E17574" s="2">
        <f>K17574/G17574</f>
        <v>0.90177353342428379</v>
      </c>
      <c r="F17574" s="2">
        <f>L17574/G17574</f>
        <v>1.9140518417462482</v>
      </c>
      <c r="G17574">
        <v>733</v>
      </c>
      <c r="H17574">
        <v>4.2667000000000002</v>
      </c>
      <c r="I17574">
        <v>1403</v>
      </c>
      <c r="J17574">
        <v>2663</v>
      </c>
      <c r="K17574">
        <v>661</v>
      </c>
      <c r="L17574">
        <v>1403</v>
      </c>
      <c r="M17574" t="s">
        <v>9</v>
      </c>
      <c r="N17574">
        <v>410200</v>
      </c>
    </row>
    <row r="17575" spans="1:14" x14ac:dyDescent="0.25">
      <c r="A17575">
        <v>-122.17</v>
      </c>
      <c r="B17575">
        <v>37.46</v>
      </c>
      <c r="C17575">
        <v>47</v>
      </c>
      <c r="D17575" s="2">
        <f>J17575/G17575</f>
        <v>8.1985815602836887</v>
      </c>
      <c r="E17575" s="2">
        <f>K17575/G17575</f>
        <v>1.177304964539007</v>
      </c>
      <c r="F17575" s="2">
        <f>L17575/G17575</f>
        <v>3.7021276595744679</v>
      </c>
      <c r="G17575">
        <v>282</v>
      </c>
      <c r="H17575">
        <v>9.4589999999999996</v>
      </c>
      <c r="I17575">
        <v>1044</v>
      </c>
      <c r="J17575">
        <v>2312</v>
      </c>
      <c r="K17575">
        <v>332</v>
      </c>
      <c r="L17575">
        <v>1044</v>
      </c>
      <c r="M17575" t="s">
        <v>9</v>
      </c>
      <c r="N17575">
        <v>500001</v>
      </c>
    </row>
    <row r="17576" spans="1:14" x14ac:dyDescent="0.25">
      <c r="A17576">
        <v>-122.19</v>
      </c>
      <c r="B17576">
        <v>37.46</v>
      </c>
      <c r="C17576">
        <v>34</v>
      </c>
      <c r="D17576" s="2">
        <f>J17576/G17576</f>
        <v>4.761862917398946</v>
      </c>
      <c r="E17576" s="2">
        <f>K17576/G17576</f>
        <v>1.0395430579964851</v>
      </c>
      <c r="F17576" s="2">
        <f>L17576/G17576</f>
        <v>1.7592267135325133</v>
      </c>
      <c r="G17576">
        <v>1138</v>
      </c>
      <c r="H17576">
        <v>4.1985000000000001</v>
      </c>
      <c r="I17576">
        <v>2002</v>
      </c>
      <c r="J17576">
        <v>5419</v>
      </c>
      <c r="K17576">
        <v>1183</v>
      </c>
      <c r="L17576">
        <v>2002</v>
      </c>
      <c r="M17576" t="s">
        <v>9</v>
      </c>
      <c r="N17576">
        <v>500001</v>
      </c>
    </row>
    <row r="17577" spans="1:14" x14ac:dyDescent="0.25">
      <c r="A17577">
        <v>-122.17</v>
      </c>
      <c r="B17577">
        <v>37.450000000000003</v>
      </c>
      <c r="C17577">
        <v>33</v>
      </c>
      <c r="D17577" s="2">
        <f>J17577/G17577</f>
        <v>4.8359788359788363</v>
      </c>
      <c r="E17577" s="2">
        <f>K17577/G17577</f>
        <v>1.0476190476190477</v>
      </c>
      <c r="F17577" s="2">
        <f>L17577/G17577</f>
        <v>2.0264550264550265</v>
      </c>
      <c r="G17577">
        <v>378</v>
      </c>
      <c r="H17577">
        <v>4.4531000000000001</v>
      </c>
      <c r="I17577">
        <v>766</v>
      </c>
      <c r="J17577">
        <v>1828</v>
      </c>
      <c r="K17577">
        <v>396</v>
      </c>
      <c r="L17577">
        <v>766</v>
      </c>
      <c r="M17577" t="s">
        <v>9</v>
      </c>
      <c r="N17577">
        <v>500001</v>
      </c>
    </row>
    <row r="17578" spans="1:14" x14ac:dyDescent="0.25">
      <c r="A17578">
        <v>-122.17</v>
      </c>
      <c r="B17578">
        <v>37.450000000000003</v>
      </c>
      <c r="C17578">
        <v>35</v>
      </c>
      <c r="D17578" s="2">
        <f>J17578/G17578</f>
        <v>4.4181034482758621</v>
      </c>
      <c r="E17578" s="2">
        <f>K17578/G17578</f>
        <v>1.0431034482758621</v>
      </c>
      <c r="F17578" s="2">
        <f>L17578/G17578</f>
        <v>1.6724137931034482</v>
      </c>
      <c r="G17578">
        <v>232</v>
      </c>
      <c r="H17578">
        <v>5.1994999999999996</v>
      </c>
      <c r="I17578">
        <v>388</v>
      </c>
      <c r="J17578">
        <v>1025</v>
      </c>
      <c r="K17578">
        <v>242</v>
      </c>
      <c r="L17578">
        <v>388</v>
      </c>
      <c r="M17578" t="s">
        <v>9</v>
      </c>
      <c r="N17578">
        <v>500001</v>
      </c>
    </row>
    <row r="17579" spans="1:14" x14ac:dyDescent="0.25">
      <c r="A17579">
        <v>-122.18</v>
      </c>
      <c r="B17579">
        <v>37.450000000000003</v>
      </c>
      <c r="C17579">
        <v>43</v>
      </c>
      <c r="D17579" s="2">
        <f>J17579/G17579</f>
        <v>5.3532467532467534</v>
      </c>
      <c r="E17579" s="2">
        <f>K17579/G17579</f>
        <v>1.1350649350649351</v>
      </c>
      <c r="F17579" s="2">
        <f>L17579/G17579</f>
        <v>2.122077922077922</v>
      </c>
      <c r="G17579">
        <v>385</v>
      </c>
      <c r="H17579">
        <v>4.4687999999999999</v>
      </c>
      <c r="I17579">
        <v>817</v>
      </c>
      <c r="J17579">
        <v>2061</v>
      </c>
      <c r="K17579">
        <v>437</v>
      </c>
      <c r="L17579">
        <v>817</v>
      </c>
      <c r="M17579" t="s">
        <v>9</v>
      </c>
      <c r="N17579">
        <v>460200</v>
      </c>
    </row>
    <row r="17580" spans="1:14" x14ac:dyDescent="0.25">
      <c r="A17580">
        <v>-122.18</v>
      </c>
      <c r="B17580">
        <v>37.450000000000003</v>
      </c>
      <c r="C17580">
        <v>37</v>
      </c>
      <c r="D17580" s="2">
        <f>J17580/G17580</f>
        <v>4.1590189873417724</v>
      </c>
      <c r="E17580" s="2">
        <f>K17580/G17580</f>
        <v>1.0759493670886076</v>
      </c>
      <c r="F17580" s="2">
        <f>L17580/G17580</f>
        <v>1.6835443037974684</v>
      </c>
      <c r="G17580">
        <v>1264</v>
      </c>
      <c r="H17580">
        <v>4</v>
      </c>
      <c r="I17580">
        <v>2128</v>
      </c>
      <c r="J17580">
        <v>5257</v>
      </c>
      <c r="K17580">
        <v>1360</v>
      </c>
      <c r="L17580">
        <v>2128</v>
      </c>
      <c r="M17580" t="s">
        <v>9</v>
      </c>
      <c r="N17580">
        <v>394300</v>
      </c>
    </row>
    <row r="17581" spans="1:14" x14ac:dyDescent="0.25">
      <c r="A17581">
        <v>-122.2</v>
      </c>
      <c r="B17581">
        <v>37.35</v>
      </c>
      <c r="C17581">
        <v>17</v>
      </c>
      <c r="D17581" s="2">
        <f>J17581/G17581</f>
        <v>7.2995283018867925</v>
      </c>
      <c r="E17581" s="2">
        <f>K17581/G17581</f>
        <v>1.0424528301886793</v>
      </c>
      <c r="F17581" s="2">
        <f>L17581/G17581</f>
        <v>2.766509433962264</v>
      </c>
      <c r="G17581">
        <v>424</v>
      </c>
      <c r="H17581">
        <v>13.2986</v>
      </c>
      <c r="I17581">
        <v>1173</v>
      </c>
      <c r="J17581">
        <v>3095</v>
      </c>
      <c r="K17581">
        <v>442</v>
      </c>
      <c r="L17581">
        <v>1173</v>
      </c>
      <c r="M17581" t="s">
        <v>9</v>
      </c>
      <c r="N17581">
        <v>500001</v>
      </c>
    </row>
    <row r="17582" spans="1:14" x14ac:dyDescent="0.25">
      <c r="A17582">
        <v>-122.07</v>
      </c>
      <c r="B17582">
        <v>37.44</v>
      </c>
      <c r="C17582">
        <v>21</v>
      </c>
      <c r="D17582" s="2">
        <f>J17582/G17582</f>
        <v>4.8769883351007426</v>
      </c>
      <c r="E17582" s="2">
        <f>K17582/G17582</f>
        <v>1.0455991516436904</v>
      </c>
      <c r="F17582" s="2">
        <f>L17582/G17582</f>
        <v>2.9225874867444328</v>
      </c>
      <c r="G17582">
        <v>943</v>
      </c>
      <c r="H17582">
        <v>2.9817</v>
      </c>
      <c r="I17582">
        <v>2756</v>
      </c>
      <c r="J17582">
        <v>4599</v>
      </c>
      <c r="K17582">
        <v>986</v>
      </c>
      <c r="L17582">
        <v>2756</v>
      </c>
      <c r="M17582" t="s">
        <v>9</v>
      </c>
      <c r="N17582">
        <v>225000</v>
      </c>
    </row>
    <row r="17583" spans="1:14" x14ac:dyDescent="0.25">
      <c r="A17583">
        <v>-122.06</v>
      </c>
      <c r="B17583">
        <v>37.380000000000003</v>
      </c>
      <c r="C17583">
        <v>20</v>
      </c>
      <c r="D17583" s="2">
        <f>J17583/G17583</f>
        <v>3.5479338842975205</v>
      </c>
      <c r="E17583" s="2">
        <f>K17583/G17583</f>
        <v>1.0512396694214876</v>
      </c>
      <c r="F17583" s="2">
        <f>L17583/G17583</f>
        <v>1.9743801652892563</v>
      </c>
      <c r="G17583">
        <v>1210</v>
      </c>
      <c r="H17583">
        <v>4.2718999999999996</v>
      </c>
      <c r="I17583">
        <v>2389</v>
      </c>
      <c r="J17583">
        <v>4293</v>
      </c>
      <c r="K17583">
        <v>1272</v>
      </c>
      <c r="L17583">
        <v>2389</v>
      </c>
      <c r="M17583" t="s">
        <v>9</v>
      </c>
      <c r="N17583">
        <v>270800</v>
      </c>
    </row>
    <row r="17584" spans="1:14" x14ac:dyDescent="0.25">
      <c r="A17584">
        <v>-122.06</v>
      </c>
      <c r="B17584">
        <v>37.4</v>
      </c>
      <c r="C17584">
        <v>21</v>
      </c>
      <c r="D17584" s="2">
        <f>J17584/G17584</f>
        <v>4.2119921363040627</v>
      </c>
      <c r="E17584" s="2">
        <f>K17584/G17584</f>
        <v>1.0570117955439056</v>
      </c>
      <c r="F17584" s="2">
        <f>L17584/G17584</f>
        <v>2.3830275229357798</v>
      </c>
      <c r="G17584">
        <v>3052</v>
      </c>
      <c r="H17584">
        <v>4.3350999999999997</v>
      </c>
      <c r="I17584">
        <v>7273</v>
      </c>
      <c r="J17584">
        <v>12855</v>
      </c>
      <c r="K17584">
        <v>3226</v>
      </c>
      <c r="L17584">
        <v>7273</v>
      </c>
      <c r="M17584" t="s">
        <v>9</v>
      </c>
      <c r="N17584">
        <v>267400</v>
      </c>
    </row>
    <row r="17585" spans="1:14" x14ac:dyDescent="0.25">
      <c r="A17585">
        <v>-122.06</v>
      </c>
      <c r="B17585">
        <v>37.39</v>
      </c>
      <c r="C17585">
        <v>26</v>
      </c>
      <c r="D17585" s="2">
        <f>J17585/G17585</f>
        <v>4.5</v>
      </c>
      <c r="E17585" s="2">
        <f>K17585/G17585</f>
        <v>1</v>
      </c>
      <c r="F17585" s="2">
        <f>L17585/G17585</f>
        <v>2</v>
      </c>
      <c r="G17585">
        <v>4</v>
      </c>
      <c r="H17585">
        <v>3.75</v>
      </c>
      <c r="I17585">
        <v>8</v>
      </c>
      <c r="J17585">
        <v>18</v>
      </c>
      <c r="K17585">
        <v>4</v>
      </c>
      <c r="L17585">
        <v>8</v>
      </c>
      <c r="M17585" t="s">
        <v>9</v>
      </c>
      <c r="N17585">
        <v>375000</v>
      </c>
    </row>
    <row r="17586" spans="1:14" x14ac:dyDescent="0.25">
      <c r="A17586">
        <v>-122.06</v>
      </c>
      <c r="B17586">
        <v>37.39</v>
      </c>
      <c r="C17586">
        <v>22</v>
      </c>
      <c r="D17586" s="2">
        <f>J17586/G17586</f>
        <v>4.5109489051094886</v>
      </c>
      <c r="E17586" s="2">
        <f>K17586/G17586</f>
        <v>1.0583941605839415</v>
      </c>
      <c r="F17586" s="2">
        <f>L17586/G17586</f>
        <v>1.5072992700729928</v>
      </c>
      <c r="G17586">
        <v>274</v>
      </c>
      <c r="H17586">
        <v>3.6875</v>
      </c>
      <c r="I17586">
        <v>413</v>
      </c>
      <c r="J17586">
        <v>1236</v>
      </c>
      <c r="K17586">
        <v>290</v>
      </c>
      <c r="L17586">
        <v>413</v>
      </c>
      <c r="M17586" t="s">
        <v>9</v>
      </c>
      <c r="N17586">
        <v>40000</v>
      </c>
    </row>
    <row r="17587" spans="1:14" x14ac:dyDescent="0.25">
      <c r="A17587">
        <v>-122.06</v>
      </c>
      <c r="B17587">
        <v>37.380000000000003</v>
      </c>
      <c r="C17587">
        <v>20</v>
      </c>
      <c r="D17587" s="2">
        <f>J17587/G17587</f>
        <v>4.5528781793842032</v>
      </c>
      <c r="E17587" s="2">
        <f>K17587/G17587</f>
        <v>1.0281124497991967</v>
      </c>
      <c r="F17587" s="2">
        <f>L17587/G17587</f>
        <v>2.0040160642570282</v>
      </c>
      <c r="G17587">
        <v>747</v>
      </c>
      <c r="H17587">
        <v>4.2187999999999999</v>
      </c>
      <c r="I17587">
        <v>1497</v>
      </c>
      <c r="J17587">
        <v>3401</v>
      </c>
      <c r="K17587">
        <v>768</v>
      </c>
      <c r="L17587">
        <v>1497</v>
      </c>
      <c r="M17587" t="s">
        <v>9</v>
      </c>
      <c r="N17587">
        <v>500001</v>
      </c>
    </row>
    <row r="17588" spans="1:14" x14ac:dyDescent="0.25">
      <c r="A17588">
        <v>-122.06</v>
      </c>
      <c r="B17588">
        <v>37.380000000000003</v>
      </c>
      <c r="C17588">
        <v>21</v>
      </c>
      <c r="D17588" s="2">
        <f>J17588/G17588</f>
        <v>4.3853658536585369</v>
      </c>
      <c r="E17588" s="2">
        <f>K17588/G17588</f>
        <v>0.97317073170731705</v>
      </c>
      <c r="F17588" s="2">
        <f>L17588/G17588</f>
        <v>2.0414634146341464</v>
      </c>
      <c r="G17588">
        <v>410</v>
      </c>
      <c r="H17588">
        <v>5.6999000000000004</v>
      </c>
      <c r="I17588">
        <v>837</v>
      </c>
      <c r="J17588">
        <v>1798</v>
      </c>
      <c r="K17588">
        <v>399</v>
      </c>
      <c r="L17588">
        <v>837</v>
      </c>
      <c r="M17588" t="s">
        <v>9</v>
      </c>
      <c r="N17588">
        <v>470000</v>
      </c>
    </row>
    <row r="17589" spans="1:14" x14ac:dyDescent="0.25">
      <c r="A17589">
        <v>-122.06</v>
      </c>
      <c r="B17589">
        <v>37.380000000000003</v>
      </c>
      <c r="C17589">
        <v>20</v>
      </c>
      <c r="D17589" s="2">
        <f>J17589/G17589</f>
        <v>4.6940063091482651</v>
      </c>
      <c r="E17589" s="2">
        <f>K17589/G17589</f>
        <v>1.2082018927444795</v>
      </c>
      <c r="F17589" s="2">
        <f>L17589/G17589</f>
        <v>1.9353312302839116</v>
      </c>
      <c r="G17589">
        <v>634</v>
      </c>
      <c r="H17589">
        <v>4.8624999999999998</v>
      </c>
      <c r="I17589">
        <v>1227</v>
      </c>
      <c r="J17589">
        <v>2976</v>
      </c>
      <c r="K17589">
        <v>766</v>
      </c>
      <c r="L17589">
        <v>1227</v>
      </c>
      <c r="M17589" t="s">
        <v>9</v>
      </c>
      <c r="N17589">
        <v>262500</v>
      </c>
    </row>
    <row r="17590" spans="1:14" x14ac:dyDescent="0.25">
      <c r="A17590">
        <v>-122.07</v>
      </c>
      <c r="B17590">
        <v>37.39</v>
      </c>
      <c r="C17590">
        <v>19</v>
      </c>
      <c r="D17590" s="2">
        <f>J17590/G17590</f>
        <v>4.2463768115942031</v>
      </c>
      <c r="E17590" s="2">
        <f>K17590/G17590</f>
        <v>0.99130434782608701</v>
      </c>
      <c r="F17590" s="2">
        <f>L17590/G17590</f>
        <v>1.872463768115942</v>
      </c>
      <c r="G17590">
        <v>345</v>
      </c>
      <c r="H17590">
        <v>4.7119999999999997</v>
      </c>
      <c r="I17590">
        <v>646</v>
      </c>
      <c r="J17590">
        <v>1465</v>
      </c>
      <c r="K17590">
        <v>342</v>
      </c>
      <c r="L17590">
        <v>646</v>
      </c>
      <c r="M17590" t="s">
        <v>9</v>
      </c>
      <c r="N17590">
        <v>289300</v>
      </c>
    </row>
    <row r="17591" spans="1:14" x14ac:dyDescent="0.25">
      <c r="A17591">
        <v>-122.08</v>
      </c>
      <c r="B17591">
        <v>37.4</v>
      </c>
      <c r="C17591">
        <v>23</v>
      </c>
      <c r="D17591" s="2">
        <f>J17591/G17591</f>
        <v>5.166666666666667</v>
      </c>
      <c r="E17591" s="2">
        <f>K17591/G17591</f>
        <v>1.0128205128205128</v>
      </c>
      <c r="F17591" s="2">
        <f>L17591/G17591</f>
        <v>2.391025641025641</v>
      </c>
      <c r="G17591">
        <v>156</v>
      </c>
      <c r="H17591">
        <v>5.9291</v>
      </c>
      <c r="I17591">
        <v>373</v>
      </c>
      <c r="J17591">
        <v>806</v>
      </c>
      <c r="K17591">
        <v>158</v>
      </c>
      <c r="L17591">
        <v>373</v>
      </c>
      <c r="M17591" t="s">
        <v>9</v>
      </c>
      <c r="N17591">
        <v>284600</v>
      </c>
    </row>
    <row r="17592" spans="1:14" x14ac:dyDescent="0.25">
      <c r="A17592">
        <v>-122.07</v>
      </c>
      <c r="B17592">
        <v>37.4</v>
      </c>
      <c r="C17592">
        <v>16</v>
      </c>
      <c r="D17592" s="2">
        <f>J17592/G17592</f>
        <v>4.5980795610425238</v>
      </c>
      <c r="E17592" s="2">
        <f>K17592/G17592</f>
        <v>1.1152263374485596</v>
      </c>
      <c r="F17592" s="2">
        <f>L17592/G17592</f>
        <v>1.9753086419753085</v>
      </c>
      <c r="G17592">
        <v>729</v>
      </c>
      <c r="H17592">
        <v>3.7359</v>
      </c>
      <c r="I17592">
        <v>1440</v>
      </c>
      <c r="J17592">
        <v>3352</v>
      </c>
      <c r="K17592">
        <v>813</v>
      </c>
      <c r="L17592">
        <v>1440</v>
      </c>
      <c r="M17592" t="s">
        <v>9</v>
      </c>
      <c r="N17592">
        <v>262500</v>
      </c>
    </row>
    <row r="17593" spans="1:14" x14ac:dyDescent="0.25">
      <c r="A17593">
        <v>-122.07</v>
      </c>
      <c r="B17593">
        <v>37.409999999999997</v>
      </c>
      <c r="C17593">
        <v>26</v>
      </c>
      <c r="D17593" s="2">
        <f>J17593/G17593</f>
        <v>5.431192660550459</v>
      </c>
      <c r="E17593" s="2">
        <f>K17593/G17593</f>
        <v>1.0321100917431192</v>
      </c>
      <c r="F17593" s="2">
        <f>L17593/G17593</f>
        <v>3.738532110091743</v>
      </c>
      <c r="G17593">
        <v>218</v>
      </c>
      <c r="H17593">
        <v>5.7656999999999998</v>
      </c>
      <c r="I17593">
        <v>815</v>
      </c>
      <c r="J17593">
        <v>1184</v>
      </c>
      <c r="K17593">
        <v>225</v>
      </c>
      <c r="L17593">
        <v>815</v>
      </c>
      <c r="M17593" t="s">
        <v>9</v>
      </c>
      <c r="N17593">
        <v>322300</v>
      </c>
    </row>
    <row r="17594" spans="1:14" x14ac:dyDescent="0.25">
      <c r="A17594">
        <v>-122.07</v>
      </c>
      <c r="B17594">
        <v>37.4</v>
      </c>
      <c r="C17594">
        <v>15</v>
      </c>
      <c r="D17594" s="2">
        <f>J17594/G17594</f>
        <v>4.1350210970464136</v>
      </c>
      <c r="E17594" s="2">
        <f>K17594/G17594</f>
        <v>1.279887482419128</v>
      </c>
      <c r="F17594" s="2">
        <f>L17594/G17594</f>
        <v>1.3263009845288327</v>
      </c>
      <c r="G17594">
        <v>711</v>
      </c>
      <c r="H17594">
        <v>4.359</v>
      </c>
      <c r="I17594">
        <v>943</v>
      </c>
      <c r="J17594">
        <v>2940</v>
      </c>
      <c r="K17594">
        <v>910</v>
      </c>
      <c r="L17594">
        <v>943</v>
      </c>
      <c r="M17594" t="s">
        <v>9</v>
      </c>
      <c r="N17594">
        <v>192200</v>
      </c>
    </row>
    <row r="17595" spans="1:14" x14ac:dyDescent="0.25">
      <c r="A17595">
        <v>-122.08</v>
      </c>
      <c r="B17595">
        <v>37.4</v>
      </c>
      <c r="C17595">
        <v>19</v>
      </c>
      <c r="D17595" s="2">
        <f>J17595/G17595</f>
        <v>4.791666666666667</v>
      </c>
      <c r="E17595" s="2">
        <f>K17595/G17595</f>
        <v>1.153225806451613</v>
      </c>
      <c r="F17595" s="2">
        <f>L17595/G17595</f>
        <v>2.202956989247312</v>
      </c>
      <c r="G17595">
        <v>744</v>
      </c>
      <c r="H17595">
        <v>4.1543999999999999</v>
      </c>
      <c r="I17595">
        <v>1639</v>
      </c>
      <c r="J17595">
        <v>3565</v>
      </c>
      <c r="K17595">
        <v>858</v>
      </c>
      <c r="L17595">
        <v>1639</v>
      </c>
      <c r="M17595" t="s">
        <v>9</v>
      </c>
      <c r="N17595">
        <v>277000</v>
      </c>
    </row>
    <row r="17596" spans="1:14" x14ac:dyDescent="0.25">
      <c r="A17596">
        <v>-122.08</v>
      </c>
      <c r="B17596">
        <v>37.4</v>
      </c>
      <c r="C17596">
        <v>25</v>
      </c>
      <c r="D17596" s="2">
        <f>J17596/G17596</f>
        <v>5.4858934169279001</v>
      </c>
      <c r="E17596" s="2">
        <f>K17596/G17596</f>
        <v>1.0689655172413792</v>
      </c>
      <c r="F17596" s="2">
        <f>L17596/G17596</f>
        <v>3.1316614420062696</v>
      </c>
      <c r="G17596">
        <v>319</v>
      </c>
      <c r="H17596">
        <v>5.806</v>
      </c>
      <c r="I17596">
        <v>999</v>
      </c>
      <c r="J17596">
        <v>1750</v>
      </c>
      <c r="K17596">
        <v>341</v>
      </c>
      <c r="L17596">
        <v>999</v>
      </c>
      <c r="M17596" t="s">
        <v>9</v>
      </c>
      <c r="N17596">
        <v>308700</v>
      </c>
    </row>
    <row r="17597" spans="1:14" x14ac:dyDescent="0.25">
      <c r="A17597">
        <v>-122.08</v>
      </c>
      <c r="B17597">
        <v>37.409999999999997</v>
      </c>
      <c r="C17597">
        <v>20</v>
      </c>
      <c r="D17597" s="2">
        <f>J17597/G17597</f>
        <v>4.3486238532110093</v>
      </c>
      <c r="E17597" s="2">
        <f>K17597/G17597</f>
        <v>1.0458715596330275</v>
      </c>
      <c r="F17597" s="2">
        <f>L17597/G17597</f>
        <v>2.4518348623853212</v>
      </c>
      <c r="G17597">
        <v>436</v>
      </c>
      <c r="H17597">
        <v>4.6875</v>
      </c>
      <c r="I17597">
        <v>1069</v>
      </c>
      <c r="J17597">
        <v>1896</v>
      </c>
      <c r="K17597">
        <v>456</v>
      </c>
      <c r="L17597">
        <v>1069</v>
      </c>
      <c r="M17597" t="s">
        <v>9</v>
      </c>
      <c r="N17597">
        <v>288900</v>
      </c>
    </row>
    <row r="17598" spans="1:14" x14ac:dyDescent="0.25">
      <c r="A17598">
        <v>-122.09</v>
      </c>
      <c r="B17598">
        <v>37.4</v>
      </c>
      <c r="C17598">
        <v>36</v>
      </c>
      <c r="D17598" s="2">
        <f>J17598/G17598</f>
        <v>4.1230366492146597</v>
      </c>
      <c r="E17598" s="2">
        <f>K17598/G17598</f>
        <v>0.99214659685863871</v>
      </c>
      <c r="F17598" s="2">
        <f>L17598/G17598</f>
        <v>2.7120418848167538</v>
      </c>
      <c r="G17598">
        <v>382</v>
      </c>
      <c r="H17598">
        <v>5.1407999999999996</v>
      </c>
      <c r="I17598">
        <v>1036</v>
      </c>
      <c r="J17598">
        <v>1575</v>
      </c>
      <c r="K17598">
        <v>379</v>
      </c>
      <c r="L17598">
        <v>1036</v>
      </c>
      <c r="M17598" t="s">
        <v>9</v>
      </c>
      <c r="N17598">
        <v>264700</v>
      </c>
    </row>
    <row r="17599" spans="1:14" x14ac:dyDescent="0.25">
      <c r="A17599">
        <v>-122.1</v>
      </c>
      <c r="B17599">
        <v>37.409999999999997</v>
      </c>
      <c r="C17599">
        <v>33</v>
      </c>
      <c r="D17599" s="2">
        <f>J17599/G17599</f>
        <v>5.1833195706028077</v>
      </c>
      <c r="E17599" s="2">
        <f>K17599/G17599</f>
        <v>1.0520231213872833</v>
      </c>
      <c r="F17599" s="2">
        <f>L17599/G17599</f>
        <v>2.4979355904211396</v>
      </c>
      <c r="G17599">
        <v>1211</v>
      </c>
      <c r="H17599">
        <v>5.4721000000000002</v>
      </c>
      <c r="I17599">
        <v>3025</v>
      </c>
      <c r="J17599">
        <v>6277</v>
      </c>
      <c r="K17599">
        <v>1274</v>
      </c>
      <c r="L17599">
        <v>3025</v>
      </c>
      <c r="M17599" t="s">
        <v>9</v>
      </c>
      <c r="N17599">
        <v>343300</v>
      </c>
    </row>
    <row r="17600" spans="1:14" x14ac:dyDescent="0.25">
      <c r="A17600">
        <v>-122.09</v>
      </c>
      <c r="B17600">
        <v>37.409999999999997</v>
      </c>
      <c r="C17600">
        <v>8</v>
      </c>
      <c r="D17600" s="2">
        <f>J17600/G17600</f>
        <v>3.3258426966292136</v>
      </c>
      <c r="E17600" s="2">
        <f>K17600/G17600</f>
        <v>0.93033707865168536</v>
      </c>
      <c r="F17600" s="2">
        <f>L17600/G17600</f>
        <v>1.9235955056179774</v>
      </c>
      <c r="G17600">
        <v>445</v>
      </c>
      <c r="H17600">
        <v>2.8203</v>
      </c>
      <c r="I17600">
        <v>856</v>
      </c>
      <c r="J17600">
        <v>1480</v>
      </c>
      <c r="K17600">
        <v>414</v>
      </c>
      <c r="L17600">
        <v>856</v>
      </c>
      <c r="M17600" t="s">
        <v>9</v>
      </c>
      <c r="N17600">
        <v>284100</v>
      </c>
    </row>
    <row r="17601" spans="1:14" x14ac:dyDescent="0.25">
      <c r="A17601">
        <v>-122.09</v>
      </c>
      <c r="B17601">
        <v>37.409999999999997</v>
      </c>
      <c r="C17601">
        <v>14</v>
      </c>
      <c r="D17601" s="2">
        <f>J17601/G17601</f>
        <v>4.9215686274509807</v>
      </c>
      <c r="E17601" s="2">
        <f>K17601/G17601</f>
        <v>1.261437908496732</v>
      </c>
      <c r="F17601" s="2">
        <f>L17601/G17601</f>
        <v>2.7516339869281046</v>
      </c>
      <c r="G17601">
        <v>153</v>
      </c>
      <c r="H17601">
        <v>4.2462999999999997</v>
      </c>
      <c r="I17601">
        <v>421</v>
      </c>
      <c r="J17601">
        <v>753</v>
      </c>
      <c r="K17601">
        <v>193</v>
      </c>
      <c r="L17601">
        <v>421</v>
      </c>
      <c r="M17601" t="s">
        <v>9</v>
      </c>
      <c r="N17601">
        <v>266700</v>
      </c>
    </row>
    <row r="17602" spans="1:14" x14ac:dyDescent="0.25">
      <c r="A17602">
        <v>-122.09</v>
      </c>
      <c r="B17602">
        <v>37.409999999999997</v>
      </c>
      <c r="C17602">
        <v>18</v>
      </c>
      <c r="D17602" s="2">
        <f>J17602/G17602</f>
        <v>3.5566265060240965</v>
      </c>
      <c r="E17602" s="2">
        <f>K17602/G17602</f>
        <v>1.1397590361445784</v>
      </c>
      <c r="F17602" s="2">
        <f>L17602/G17602</f>
        <v>2.0192771084337351</v>
      </c>
      <c r="G17602">
        <v>415</v>
      </c>
      <c r="H17602">
        <v>3.5750000000000002</v>
      </c>
      <c r="I17602">
        <v>838</v>
      </c>
      <c r="J17602">
        <v>1476</v>
      </c>
      <c r="K17602">
        <v>473</v>
      </c>
      <c r="L17602">
        <v>838</v>
      </c>
      <c r="M17602" t="s">
        <v>9</v>
      </c>
      <c r="N17602">
        <v>274000</v>
      </c>
    </row>
    <row r="17603" spans="1:14" x14ac:dyDescent="0.25">
      <c r="A17603">
        <v>-122.09</v>
      </c>
      <c r="B17603">
        <v>37.4</v>
      </c>
      <c r="C17603">
        <v>22</v>
      </c>
      <c r="D17603" s="2">
        <f>J17603/G17603</f>
        <v>3.1680851063829789</v>
      </c>
      <c r="E17603" s="2">
        <f>K17603/G17603</f>
        <v>0.92765957446808511</v>
      </c>
      <c r="F17603" s="2">
        <f>L17603/G17603</f>
        <v>1.4085106382978723</v>
      </c>
      <c r="G17603">
        <v>470</v>
      </c>
      <c r="H17603">
        <v>3.5179</v>
      </c>
      <c r="I17603">
        <v>662</v>
      </c>
      <c r="J17603">
        <v>1489</v>
      </c>
      <c r="K17603">
        <v>436</v>
      </c>
      <c r="L17603">
        <v>662</v>
      </c>
      <c r="M17603" t="s">
        <v>9</v>
      </c>
      <c r="N17603">
        <v>197200</v>
      </c>
    </row>
    <row r="17604" spans="1:14" x14ac:dyDescent="0.25">
      <c r="A17604">
        <v>-122.09</v>
      </c>
      <c r="B17604">
        <v>37.4</v>
      </c>
      <c r="C17604">
        <v>17</v>
      </c>
      <c r="D17604" s="2">
        <f>J17604/G17604</f>
        <v>4.1555555555555559</v>
      </c>
      <c r="E17604" s="2">
        <f>K17604/G17604</f>
        <v>1.0222222222222221</v>
      </c>
      <c r="F17604" s="2">
        <f>L17604/G17604</f>
        <v>2.2888888888888888</v>
      </c>
      <c r="G17604">
        <v>180</v>
      </c>
      <c r="H17604">
        <v>3.4375</v>
      </c>
      <c r="I17604">
        <v>412</v>
      </c>
      <c r="J17604">
        <v>748</v>
      </c>
      <c r="K17604">
        <v>184</v>
      </c>
      <c r="L17604">
        <v>412</v>
      </c>
      <c r="M17604" t="s">
        <v>9</v>
      </c>
      <c r="N17604">
        <v>290600</v>
      </c>
    </row>
    <row r="17605" spans="1:14" x14ac:dyDescent="0.25">
      <c r="A17605">
        <v>-122.09</v>
      </c>
      <c r="B17605">
        <v>37.42</v>
      </c>
      <c r="C17605">
        <v>23</v>
      </c>
      <c r="D17605" s="2">
        <f>J17605/G17605</f>
        <v>4.1908856405846944</v>
      </c>
      <c r="E17605" s="2">
        <f>K17605/G17605</f>
        <v>1.0756663800515907</v>
      </c>
      <c r="F17605" s="2">
        <f>L17605/G17605</f>
        <v>2.3207222699914016</v>
      </c>
      <c r="G17605">
        <v>1163</v>
      </c>
      <c r="H17605">
        <v>3.8003</v>
      </c>
      <c r="I17605">
        <v>2699</v>
      </c>
      <c r="J17605">
        <v>4874</v>
      </c>
      <c r="K17605">
        <v>1251</v>
      </c>
      <c r="L17605">
        <v>2699</v>
      </c>
      <c r="M17605" t="s">
        <v>9</v>
      </c>
      <c r="N17605">
        <v>229800</v>
      </c>
    </row>
    <row r="17606" spans="1:14" x14ac:dyDescent="0.25">
      <c r="A17606">
        <v>-122.11</v>
      </c>
      <c r="B17606">
        <v>37.409999999999997</v>
      </c>
      <c r="C17606">
        <v>27</v>
      </c>
      <c r="D17606" s="2">
        <f>J17606/G17606</f>
        <v>3.4480431848852899</v>
      </c>
      <c r="E17606" s="2">
        <f>K17606/G17606</f>
        <v>1.0789473684210527</v>
      </c>
      <c r="F17606" s="2">
        <f>L17606/G17606</f>
        <v>1.8650472334682862</v>
      </c>
      <c r="G17606">
        <v>1482</v>
      </c>
      <c r="H17606">
        <v>3.4198</v>
      </c>
      <c r="I17606">
        <v>2764</v>
      </c>
      <c r="J17606">
        <v>5110</v>
      </c>
      <c r="K17606">
        <v>1599</v>
      </c>
      <c r="L17606">
        <v>2764</v>
      </c>
      <c r="M17606" t="s">
        <v>9</v>
      </c>
      <c r="N17606">
        <v>351900</v>
      </c>
    </row>
    <row r="17607" spans="1:14" x14ac:dyDescent="0.25">
      <c r="A17607">
        <v>-122.09</v>
      </c>
      <c r="B17607">
        <v>37.4</v>
      </c>
      <c r="C17607">
        <v>26</v>
      </c>
      <c r="D17607" s="2">
        <f>J17607/G17607</f>
        <v>3.3381742738589213</v>
      </c>
      <c r="E17607" s="2">
        <f>K17607/G17607</f>
        <v>1.0591286307053942</v>
      </c>
      <c r="F17607" s="2">
        <f>L17607/G17607</f>
        <v>2.1649377593360994</v>
      </c>
      <c r="G17607">
        <v>964</v>
      </c>
      <c r="H17607">
        <v>3.2875000000000001</v>
      </c>
      <c r="I17607">
        <v>2087</v>
      </c>
      <c r="J17607">
        <v>3218</v>
      </c>
      <c r="K17607">
        <v>1021</v>
      </c>
      <c r="L17607">
        <v>2087</v>
      </c>
      <c r="M17607" t="s">
        <v>9</v>
      </c>
      <c r="N17607">
        <v>182700</v>
      </c>
    </row>
    <row r="17608" spans="1:14" x14ac:dyDescent="0.25">
      <c r="A17608">
        <v>-122.1</v>
      </c>
      <c r="B17608">
        <v>37.4</v>
      </c>
      <c r="C17608">
        <v>27</v>
      </c>
      <c r="D17608" s="2">
        <f>J17608/G17608</f>
        <v>3.1399631675874771</v>
      </c>
      <c r="E17608" s="2">
        <f>K17608/G17608</f>
        <v>1.0644567219152854</v>
      </c>
      <c r="F17608" s="2">
        <f>L17608/G17608</f>
        <v>2.1307550644567219</v>
      </c>
      <c r="G17608">
        <v>1086</v>
      </c>
      <c r="H17608">
        <v>3.4868000000000001</v>
      </c>
      <c r="I17608">
        <v>2314</v>
      </c>
      <c r="J17608">
        <v>3410</v>
      </c>
      <c r="K17608">
        <v>1156</v>
      </c>
      <c r="L17608">
        <v>2314</v>
      </c>
      <c r="M17608" t="s">
        <v>9</v>
      </c>
      <c r="N17608">
        <v>165600</v>
      </c>
    </row>
    <row r="17609" spans="1:14" x14ac:dyDescent="0.25">
      <c r="A17609">
        <v>-122.1</v>
      </c>
      <c r="B17609">
        <v>37.4</v>
      </c>
      <c r="C17609">
        <v>23</v>
      </c>
      <c r="D17609" s="2">
        <f>J17609/G17609</f>
        <v>3.4683794466403164</v>
      </c>
      <c r="E17609" s="2">
        <f>K17609/G17609</f>
        <v>1.0039525691699605</v>
      </c>
      <c r="F17609" s="2">
        <f>L17609/G17609</f>
        <v>2.7154150197628457</v>
      </c>
      <c r="G17609">
        <v>506</v>
      </c>
      <c r="H17609">
        <v>4.3076999999999996</v>
      </c>
      <c r="I17609">
        <v>1374</v>
      </c>
      <c r="J17609">
        <v>1755</v>
      </c>
      <c r="K17609">
        <v>508</v>
      </c>
      <c r="L17609">
        <v>1374</v>
      </c>
      <c r="M17609" t="s">
        <v>9</v>
      </c>
      <c r="N17609">
        <v>293500</v>
      </c>
    </row>
    <row r="17610" spans="1:14" x14ac:dyDescent="0.25">
      <c r="A17610">
        <v>-122.1</v>
      </c>
      <c r="B17610">
        <v>37.4</v>
      </c>
      <c r="C17610">
        <v>19</v>
      </c>
      <c r="D17610" s="2">
        <f>J17610/G17610</f>
        <v>3.557377049180328</v>
      </c>
      <c r="E17610" s="2">
        <f>K17610/G17610</f>
        <v>0.94426229508196724</v>
      </c>
      <c r="F17610" s="2">
        <f>L17610/G17610</f>
        <v>3.3081967213114756</v>
      </c>
      <c r="G17610">
        <v>305</v>
      </c>
      <c r="H17610">
        <v>3.9091</v>
      </c>
      <c r="I17610">
        <v>1009</v>
      </c>
      <c r="J17610">
        <v>1085</v>
      </c>
      <c r="K17610">
        <v>288</v>
      </c>
      <c r="L17610">
        <v>1009</v>
      </c>
      <c r="M17610" t="s">
        <v>9</v>
      </c>
      <c r="N17610">
        <v>276000</v>
      </c>
    </row>
    <row r="17611" spans="1:14" x14ac:dyDescent="0.25">
      <c r="A17611">
        <v>-122.11</v>
      </c>
      <c r="B17611">
        <v>37.4</v>
      </c>
      <c r="C17611">
        <v>16</v>
      </c>
      <c r="D17611" s="2">
        <f>J17611/G17611</f>
        <v>4.2245762711864403</v>
      </c>
      <c r="E17611" s="2">
        <f>K17611/G17611</f>
        <v>1.0360169491525424</v>
      </c>
      <c r="F17611" s="2">
        <f>L17611/G17611</f>
        <v>2.4851694915254239</v>
      </c>
      <c r="G17611">
        <v>472</v>
      </c>
      <c r="H17611">
        <v>4.1875</v>
      </c>
      <c r="I17611">
        <v>1173</v>
      </c>
      <c r="J17611">
        <v>1994</v>
      </c>
      <c r="K17611">
        <v>489</v>
      </c>
      <c r="L17611">
        <v>1173</v>
      </c>
      <c r="M17611" t="s">
        <v>9</v>
      </c>
      <c r="N17611">
        <v>266400</v>
      </c>
    </row>
    <row r="17612" spans="1:14" x14ac:dyDescent="0.25">
      <c r="A17612">
        <v>-122.11</v>
      </c>
      <c r="B17612">
        <v>37.4</v>
      </c>
      <c r="C17612">
        <v>15</v>
      </c>
      <c r="D17612" s="2">
        <f>J17612/G17612</f>
        <v>3.4459459459459461</v>
      </c>
      <c r="E17612" s="2">
        <f>K17612/G17612</f>
        <v>0.85135135135135132</v>
      </c>
      <c r="F17612" s="2">
        <f>L17612/G17612</f>
        <v>1.8648648648648649</v>
      </c>
      <c r="G17612">
        <v>74</v>
      </c>
      <c r="H17612">
        <v>4.6590999999999996</v>
      </c>
      <c r="I17612">
        <v>138</v>
      </c>
      <c r="J17612">
        <v>255</v>
      </c>
      <c r="K17612">
        <v>63</v>
      </c>
      <c r="L17612">
        <v>138</v>
      </c>
      <c r="M17612" t="s">
        <v>9</v>
      </c>
      <c r="N17612">
        <v>175000</v>
      </c>
    </row>
    <row r="17613" spans="1:14" x14ac:dyDescent="0.25">
      <c r="A17613">
        <v>-122.1</v>
      </c>
      <c r="B17613">
        <v>37.4</v>
      </c>
      <c r="C17613">
        <v>23</v>
      </c>
      <c r="D17613" s="2">
        <f>J17613/G17613</f>
        <v>2.4951456310679609</v>
      </c>
      <c r="E17613" s="2">
        <f>K17613/G17613</f>
        <v>1.0194174757281553</v>
      </c>
      <c r="F17613" s="2">
        <f>L17613/G17613</f>
        <v>1.7815533980582525</v>
      </c>
      <c r="G17613">
        <v>206</v>
      </c>
      <c r="H17613">
        <v>3.1736</v>
      </c>
      <c r="I17613">
        <v>367</v>
      </c>
      <c r="J17613">
        <v>514</v>
      </c>
      <c r="K17613">
        <v>210</v>
      </c>
      <c r="L17613">
        <v>367</v>
      </c>
      <c r="M17613" t="s">
        <v>9</v>
      </c>
      <c r="N17613">
        <v>181300</v>
      </c>
    </row>
    <row r="17614" spans="1:14" x14ac:dyDescent="0.25">
      <c r="A17614">
        <v>-122.08</v>
      </c>
      <c r="B17614">
        <v>37.4</v>
      </c>
      <c r="C17614">
        <v>52</v>
      </c>
      <c r="D17614" s="2">
        <f>J17614/G17614</f>
        <v>3.9081632653061225</v>
      </c>
      <c r="E17614" s="2">
        <f>K17614/G17614</f>
        <v>1.0357142857142858</v>
      </c>
      <c r="F17614" s="2">
        <f>L17614/G17614</f>
        <v>2.2857142857142856</v>
      </c>
      <c r="G17614">
        <v>196</v>
      </c>
      <c r="H17614">
        <v>2.5207999999999999</v>
      </c>
      <c r="I17614">
        <v>448</v>
      </c>
      <c r="J17614">
        <v>766</v>
      </c>
      <c r="K17614">
        <v>203</v>
      </c>
      <c r="L17614">
        <v>448</v>
      </c>
      <c r="M17614" t="s">
        <v>9</v>
      </c>
      <c r="N17614">
        <v>316700</v>
      </c>
    </row>
    <row r="17615" spans="1:14" x14ac:dyDescent="0.25">
      <c r="A17615">
        <v>-122.09</v>
      </c>
      <c r="B17615">
        <v>37.39</v>
      </c>
      <c r="C17615">
        <v>43</v>
      </c>
      <c r="D17615" s="2">
        <f>J17615/G17615</f>
        <v>4.13</v>
      </c>
      <c r="E17615" s="2">
        <f>K17615/G17615</f>
        <v>1.07</v>
      </c>
      <c r="F17615" s="2">
        <f>L17615/G17615</f>
        <v>2.0579999999999998</v>
      </c>
      <c r="G17615">
        <v>500</v>
      </c>
      <c r="H17615">
        <v>3.7317999999999998</v>
      </c>
      <c r="I17615">
        <v>1029</v>
      </c>
      <c r="J17615">
        <v>2065</v>
      </c>
      <c r="K17615">
        <v>535</v>
      </c>
      <c r="L17615">
        <v>1029</v>
      </c>
      <c r="M17615" t="s">
        <v>9</v>
      </c>
      <c r="N17615">
        <v>327700</v>
      </c>
    </row>
    <row r="17616" spans="1:14" x14ac:dyDescent="0.25">
      <c r="A17616">
        <v>-122.09</v>
      </c>
      <c r="B17616">
        <v>37.39</v>
      </c>
      <c r="C17616">
        <v>30</v>
      </c>
      <c r="D17616" s="2">
        <f>J17616/G17616</f>
        <v>3.3307543520309477</v>
      </c>
      <c r="E17616" s="2">
        <f>K17616/G17616</f>
        <v>0.9477756286266924</v>
      </c>
      <c r="F17616" s="2">
        <f>L17616/G17616</f>
        <v>2.0444874274661511</v>
      </c>
      <c r="G17616">
        <v>517</v>
      </c>
      <c r="H17616">
        <v>3.7250000000000001</v>
      </c>
      <c r="I17616">
        <v>1057</v>
      </c>
      <c r="J17616">
        <v>1722</v>
      </c>
      <c r="K17616">
        <v>490</v>
      </c>
      <c r="L17616">
        <v>1057</v>
      </c>
      <c r="M17616" t="s">
        <v>9</v>
      </c>
      <c r="N17616">
        <v>261300</v>
      </c>
    </row>
    <row r="17617" spans="1:14" x14ac:dyDescent="0.25">
      <c r="A17617">
        <v>-122.09</v>
      </c>
      <c r="B17617">
        <v>37.4</v>
      </c>
      <c r="C17617">
        <v>24</v>
      </c>
      <c r="D17617" s="2">
        <f>J17617/G17617</f>
        <v>3.7154850746268657</v>
      </c>
      <c r="E17617" s="2">
        <f>K17617/G17617</f>
        <v>1.0503731343283582</v>
      </c>
      <c r="F17617" s="2">
        <f>L17617/G17617</f>
        <v>2.4673507462686568</v>
      </c>
      <c r="G17617">
        <v>1072</v>
      </c>
      <c r="H17617">
        <v>3.6741999999999999</v>
      </c>
      <c r="I17617">
        <v>2645</v>
      </c>
      <c r="J17617">
        <v>3983</v>
      </c>
      <c r="K17617">
        <v>1126</v>
      </c>
      <c r="L17617">
        <v>2645</v>
      </c>
      <c r="M17617" t="s">
        <v>9</v>
      </c>
      <c r="N17617">
        <v>275000</v>
      </c>
    </row>
    <row r="17618" spans="1:14" x14ac:dyDescent="0.25">
      <c r="A17618">
        <v>-122.08</v>
      </c>
      <c r="B17618">
        <v>37.39</v>
      </c>
      <c r="C17618">
        <v>44</v>
      </c>
      <c r="D17618" s="2">
        <f>J17618/G17618</f>
        <v>3.7450000000000001</v>
      </c>
      <c r="E17618" s="2">
        <f>K17618/G17618</f>
        <v>1.075</v>
      </c>
      <c r="F17618" s="2">
        <f>L17618/G17618</f>
        <v>2.12</v>
      </c>
      <c r="G17618">
        <v>400</v>
      </c>
      <c r="H17618">
        <v>2.8437999999999999</v>
      </c>
      <c r="I17618">
        <v>848</v>
      </c>
      <c r="J17618">
        <v>1498</v>
      </c>
      <c r="K17618">
        <v>430</v>
      </c>
      <c r="L17618">
        <v>848</v>
      </c>
      <c r="M17618" t="s">
        <v>9</v>
      </c>
      <c r="N17618">
        <v>307100</v>
      </c>
    </row>
    <row r="17619" spans="1:14" x14ac:dyDescent="0.25">
      <c r="A17619">
        <v>-122.08</v>
      </c>
      <c r="B17619">
        <v>37.39</v>
      </c>
      <c r="C17619">
        <v>46</v>
      </c>
      <c r="D17619" s="2">
        <f>J17619/G17619</f>
        <v>4.495967741935484</v>
      </c>
      <c r="E17619" s="2">
        <f>K17619/G17619</f>
        <v>1</v>
      </c>
      <c r="F17619" s="2">
        <f>L17619/G17619</f>
        <v>2.189516129032258</v>
      </c>
      <c r="G17619">
        <v>248</v>
      </c>
      <c r="H17619">
        <v>3.2082999999999999</v>
      </c>
      <c r="I17619">
        <v>543</v>
      </c>
      <c r="J17619">
        <v>1115</v>
      </c>
      <c r="K17619">
        <v>248</v>
      </c>
      <c r="L17619">
        <v>543</v>
      </c>
      <c r="M17619" t="s">
        <v>9</v>
      </c>
      <c r="N17619">
        <v>334300</v>
      </c>
    </row>
    <row r="17620" spans="1:14" x14ac:dyDescent="0.25">
      <c r="A17620">
        <v>-122.07</v>
      </c>
      <c r="B17620">
        <v>37.39</v>
      </c>
      <c r="C17620">
        <v>30</v>
      </c>
      <c r="D17620" s="2">
        <f>J17620/G17620</f>
        <v>3.7919463087248322</v>
      </c>
      <c r="E17620" s="2">
        <f>K17620/G17620</f>
        <v>1.0738255033557047</v>
      </c>
      <c r="F17620" s="2">
        <f>L17620/G17620</f>
        <v>2.0850111856823266</v>
      </c>
      <c r="G17620">
        <v>447</v>
      </c>
      <c r="H17620">
        <v>3.5045000000000002</v>
      </c>
      <c r="I17620">
        <v>932</v>
      </c>
      <c r="J17620">
        <v>1695</v>
      </c>
      <c r="K17620">
        <v>480</v>
      </c>
      <c r="L17620">
        <v>932</v>
      </c>
      <c r="M17620" t="s">
        <v>9</v>
      </c>
      <c r="N17620">
        <v>352500</v>
      </c>
    </row>
    <row r="17621" spans="1:14" x14ac:dyDescent="0.25">
      <c r="A17621">
        <v>-122.07</v>
      </c>
      <c r="B17621">
        <v>37.39</v>
      </c>
      <c r="C17621">
        <v>37</v>
      </c>
      <c r="D17621" s="2">
        <f>J17621/G17621</f>
        <v>4.6947791164658632</v>
      </c>
      <c r="E17621" s="2">
        <f>K17621/G17621</f>
        <v>0.95983935742971882</v>
      </c>
      <c r="F17621" s="2">
        <f>L17621/G17621</f>
        <v>2.3654618473895583</v>
      </c>
      <c r="G17621">
        <v>249</v>
      </c>
      <c r="H17621">
        <v>5.0130999999999997</v>
      </c>
      <c r="I17621">
        <v>589</v>
      </c>
      <c r="J17621">
        <v>1169</v>
      </c>
      <c r="K17621">
        <v>239</v>
      </c>
      <c r="L17621">
        <v>589</v>
      </c>
      <c r="M17621" t="s">
        <v>9</v>
      </c>
      <c r="N17621">
        <v>330300</v>
      </c>
    </row>
    <row r="17622" spans="1:14" x14ac:dyDescent="0.25">
      <c r="A17622">
        <v>-122.07</v>
      </c>
      <c r="B17622">
        <v>37.380000000000003</v>
      </c>
      <c r="C17622">
        <v>26</v>
      </c>
      <c r="D17622" s="2">
        <f>J17622/G17622</f>
        <v>4.47887323943662</v>
      </c>
      <c r="E17622" s="2">
        <f>K17622/G17622</f>
        <v>1.0774647887323943</v>
      </c>
      <c r="F17622" s="2">
        <f>L17622/G17622</f>
        <v>1.9788732394366197</v>
      </c>
      <c r="G17622">
        <v>284</v>
      </c>
      <c r="H17622">
        <v>4.5644</v>
      </c>
      <c r="I17622">
        <v>562</v>
      </c>
      <c r="J17622">
        <v>1272</v>
      </c>
      <c r="K17622">
        <v>306</v>
      </c>
      <c r="L17622">
        <v>562</v>
      </c>
      <c r="M17622" t="s">
        <v>9</v>
      </c>
      <c r="N17622">
        <v>280200</v>
      </c>
    </row>
    <row r="17623" spans="1:14" x14ac:dyDescent="0.25">
      <c r="A17623">
        <v>-122.08</v>
      </c>
      <c r="B17623">
        <v>37.39</v>
      </c>
      <c r="C17623">
        <v>39</v>
      </c>
      <c r="D17623" s="2">
        <f>J17623/G17623</f>
        <v>4.9111111111111114</v>
      </c>
      <c r="E17623" s="2">
        <f>K17623/G17623</f>
        <v>1.0733333333333333</v>
      </c>
      <c r="F17623" s="2">
        <f>L17623/G17623</f>
        <v>2.2733333333333334</v>
      </c>
      <c r="G17623">
        <v>450</v>
      </c>
      <c r="H17623">
        <v>4.5833000000000004</v>
      </c>
      <c r="I17623">
        <v>1023</v>
      </c>
      <c r="J17623">
        <v>2210</v>
      </c>
      <c r="K17623">
        <v>483</v>
      </c>
      <c r="L17623">
        <v>1023</v>
      </c>
      <c r="M17623" t="s">
        <v>9</v>
      </c>
      <c r="N17623">
        <v>342400</v>
      </c>
    </row>
    <row r="17624" spans="1:14" x14ac:dyDescent="0.25">
      <c r="A17624">
        <v>-122.1</v>
      </c>
      <c r="B17624">
        <v>37.39</v>
      </c>
      <c r="C17624">
        <v>31</v>
      </c>
      <c r="D17624" s="2">
        <f>J17624/G17624</f>
        <v>3.6986754966887418</v>
      </c>
      <c r="E17624" s="2">
        <f>K17624/G17624</f>
        <v>1.0066225165562914</v>
      </c>
      <c r="F17624" s="2">
        <f>L17624/G17624</f>
        <v>1.9569536423841059</v>
      </c>
      <c r="G17624">
        <v>302</v>
      </c>
      <c r="H17624">
        <v>3.5909</v>
      </c>
      <c r="I17624">
        <v>591</v>
      </c>
      <c r="J17624">
        <v>1117</v>
      </c>
      <c r="K17624">
        <v>304</v>
      </c>
      <c r="L17624">
        <v>591</v>
      </c>
      <c r="M17624" t="s">
        <v>9</v>
      </c>
      <c r="N17624">
        <v>353100</v>
      </c>
    </row>
    <row r="17625" spans="1:14" x14ac:dyDescent="0.25">
      <c r="A17625">
        <v>-122.1</v>
      </c>
      <c r="B17625">
        <v>37.39</v>
      </c>
      <c r="C17625">
        <v>36</v>
      </c>
      <c r="D17625" s="2">
        <f>J17625/G17625</f>
        <v>5.081967213114754</v>
      </c>
      <c r="E17625" s="2">
        <f>K17625/G17625</f>
        <v>1.0027322404371584</v>
      </c>
      <c r="F17625" s="2">
        <f>L17625/G17625</f>
        <v>2.1693989071038251</v>
      </c>
      <c r="G17625">
        <v>366</v>
      </c>
      <c r="H17625">
        <v>5.0871000000000004</v>
      </c>
      <c r="I17625">
        <v>794</v>
      </c>
      <c r="J17625">
        <v>1860</v>
      </c>
      <c r="K17625">
        <v>367</v>
      </c>
      <c r="L17625">
        <v>794</v>
      </c>
      <c r="M17625" t="s">
        <v>9</v>
      </c>
      <c r="N17625">
        <v>354500</v>
      </c>
    </row>
    <row r="17626" spans="1:14" x14ac:dyDescent="0.25">
      <c r="A17626">
        <v>-122.09</v>
      </c>
      <c r="B17626">
        <v>37.39</v>
      </c>
      <c r="C17626">
        <v>34</v>
      </c>
      <c r="D17626" s="2">
        <f>J17626/G17626</f>
        <v>3.4040632054176072</v>
      </c>
      <c r="E17626" s="2">
        <f>K17626/G17626</f>
        <v>1.090293453724605</v>
      </c>
      <c r="F17626" s="2">
        <f>L17626/G17626</f>
        <v>1.7471783295711061</v>
      </c>
      <c r="G17626">
        <v>443</v>
      </c>
      <c r="H17626">
        <v>2.7279</v>
      </c>
      <c r="I17626">
        <v>774</v>
      </c>
      <c r="J17626">
        <v>1508</v>
      </c>
      <c r="K17626">
        <v>483</v>
      </c>
      <c r="L17626">
        <v>774</v>
      </c>
      <c r="M17626" t="s">
        <v>9</v>
      </c>
      <c r="N17626">
        <v>365600</v>
      </c>
    </row>
    <row r="17627" spans="1:14" x14ac:dyDescent="0.25">
      <c r="A17627">
        <v>-122.09</v>
      </c>
      <c r="B17627">
        <v>37.39</v>
      </c>
      <c r="C17627">
        <v>36</v>
      </c>
      <c r="D17627" s="2">
        <f>J17627/G17627</f>
        <v>5.0487804878048781</v>
      </c>
      <c r="E17627" s="2">
        <f>K17627/G17627</f>
        <v>0.95609756097560972</v>
      </c>
      <c r="F17627" s="2">
        <f>L17627/G17627</f>
        <v>2.3170731707317072</v>
      </c>
      <c r="G17627">
        <v>205</v>
      </c>
      <c r="H17627">
        <v>5.5385</v>
      </c>
      <c r="I17627">
        <v>475</v>
      </c>
      <c r="J17627">
        <v>1035</v>
      </c>
      <c r="K17627">
        <v>196</v>
      </c>
      <c r="L17627">
        <v>475</v>
      </c>
      <c r="M17627" t="s">
        <v>9</v>
      </c>
      <c r="N17627">
        <v>359000</v>
      </c>
    </row>
    <row r="17628" spans="1:14" x14ac:dyDescent="0.25">
      <c r="A17628">
        <v>-122.09</v>
      </c>
      <c r="B17628">
        <v>37.380000000000003</v>
      </c>
      <c r="C17628">
        <v>34</v>
      </c>
      <c r="D17628" s="2">
        <f>J17628/G17628</f>
        <v>5.4873949579831933</v>
      </c>
      <c r="E17628" s="2">
        <f>K17628/G17628</f>
        <v>0.95798319327731096</v>
      </c>
      <c r="F17628" s="2">
        <f>L17628/G17628</f>
        <v>2.3781512605042017</v>
      </c>
      <c r="G17628">
        <v>357</v>
      </c>
      <c r="H17628">
        <v>6.2884000000000002</v>
      </c>
      <c r="I17628">
        <v>849</v>
      </c>
      <c r="J17628">
        <v>1959</v>
      </c>
      <c r="K17628">
        <v>342</v>
      </c>
      <c r="L17628">
        <v>849</v>
      </c>
      <c r="M17628" t="s">
        <v>9</v>
      </c>
      <c r="N17628">
        <v>414700</v>
      </c>
    </row>
    <row r="17629" spans="1:14" x14ac:dyDescent="0.25">
      <c r="A17629">
        <v>-122.09</v>
      </c>
      <c r="B17629">
        <v>37.380000000000003</v>
      </c>
      <c r="C17629">
        <v>36</v>
      </c>
      <c r="D17629" s="2">
        <f>J17629/G17629</f>
        <v>6.3097560975609754</v>
      </c>
      <c r="E17629" s="2">
        <f>K17629/G17629</f>
        <v>1.0146341463414634</v>
      </c>
      <c r="F17629" s="2">
        <f>L17629/G17629</f>
        <v>2.5731707317073171</v>
      </c>
      <c r="G17629">
        <v>410</v>
      </c>
      <c r="H17629">
        <v>6.1994999999999996</v>
      </c>
      <c r="I17629">
        <v>1055</v>
      </c>
      <c r="J17629">
        <v>2587</v>
      </c>
      <c r="K17629">
        <v>416</v>
      </c>
      <c r="L17629">
        <v>1055</v>
      </c>
      <c r="M17629" t="s">
        <v>9</v>
      </c>
      <c r="N17629">
        <v>407200</v>
      </c>
    </row>
    <row r="17630" spans="1:14" x14ac:dyDescent="0.25">
      <c r="A17630">
        <v>-122.08</v>
      </c>
      <c r="B17630">
        <v>37.380000000000003</v>
      </c>
      <c r="C17630">
        <v>33</v>
      </c>
      <c r="D17630" s="2">
        <f>J17630/G17630</f>
        <v>4.7693631669535286</v>
      </c>
      <c r="E17630" s="2">
        <f>K17630/G17630</f>
        <v>1.1342512908777969</v>
      </c>
      <c r="F17630" s="2">
        <f>L17630/G17630</f>
        <v>2.5748709122203097</v>
      </c>
      <c r="G17630">
        <v>581</v>
      </c>
      <c r="H17630">
        <v>3.4041999999999999</v>
      </c>
      <c r="I17630">
        <v>1496</v>
      </c>
      <c r="J17630">
        <v>2771</v>
      </c>
      <c r="K17630">
        <v>659</v>
      </c>
      <c r="L17630">
        <v>1496</v>
      </c>
      <c r="M17630" t="s">
        <v>9</v>
      </c>
      <c r="N17630">
        <v>353600</v>
      </c>
    </row>
    <row r="17631" spans="1:14" x14ac:dyDescent="0.25">
      <c r="A17631">
        <v>-122.08</v>
      </c>
      <c r="B17631">
        <v>37.380000000000003</v>
      </c>
      <c r="C17631">
        <v>36</v>
      </c>
      <c r="D17631" s="2">
        <f>J17631/G17631</f>
        <v>5.1011904761904763</v>
      </c>
      <c r="E17631" s="2">
        <f>K17631/G17631</f>
        <v>0.9285714285714286</v>
      </c>
      <c r="F17631" s="2">
        <f>L17631/G17631</f>
        <v>2.6666666666666665</v>
      </c>
      <c r="G17631">
        <v>168</v>
      </c>
      <c r="H17631">
        <v>5.0086000000000004</v>
      </c>
      <c r="I17631">
        <v>448</v>
      </c>
      <c r="J17631">
        <v>857</v>
      </c>
      <c r="K17631">
        <v>156</v>
      </c>
      <c r="L17631">
        <v>448</v>
      </c>
      <c r="M17631" t="s">
        <v>9</v>
      </c>
      <c r="N17631">
        <v>366700</v>
      </c>
    </row>
    <row r="17632" spans="1:14" x14ac:dyDescent="0.25">
      <c r="A17632">
        <v>-122.08</v>
      </c>
      <c r="B17632">
        <v>37.380000000000003</v>
      </c>
      <c r="C17632">
        <v>36</v>
      </c>
      <c r="D17632" s="2">
        <f>J17632/G17632</f>
        <v>6.025125628140704</v>
      </c>
      <c r="E17632" s="2">
        <f>K17632/G17632</f>
        <v>0.99497487437185927</v>
      </c>
      <c r="F17632" s="2">
        <f>L17632/G17632</f>
        <v>2.437185929648241</v>
      </c>
      <c r="G17632">
        <v>199</v>
      </c>
      <c r="H17632">
        <v>5.0796000000000001</v>
      </c>
      <c r="I17632">
        <v>485</v>
      </c>
      <c r="J17632">
        <v>1199</v>
      </c>
      <c r="K17632">
        <v>198</v>
      </c>
      <c r="L17632">
        <v>485</v>
      </c>
      <c r="M17632" t="s">
        <v>9</v>
      </c>
      <c r="N17632">
        <v>373400</v>
      </c>
    </row>
    <row r="17633" spans="1:14" x14ac:dyDescent="0.25">
      <c r="A17633">
        <v>-122.08</v>
      </c>
      <c r="B17633">
        <v>37.380000000000003</v>
      </c>
      <c r="C17633">
        <v>36</v>
      </c>
      <c r="D17633" s="2">
        <f>J17633/G17633</f>
        <v>6.109375</v>
      </c>
      <c r="E17633" s="2">
        <f>K17633/G17633</f>
        <v>1.015625</v>
      </c>
      <c r="F17633" s="2">
        <f>L17633/G17633</f>
        <v>2.71875</v>
      </c>
      <c r="G17633">
        <v>128</v>
      </c>
      <c r="H17633">
        <v>6.8280000000000003</v>
      </c>
      <c r="I17633">
        <v>348</v>
      </c>
      <c r="J17633">
        <v>782</v>
      </c>
      <c r="K17633">
        <v>130</v>
      </c>
      <c r="L17633">
        <v>348</v>
      </c>
      <c r="M17633" t="s">
        <v>9</v>
      </c>
      <c r="N17633">
        <v>383900</v>
      </c>
    </row>
    <row r="17634" spans="1:14" x14ac:dyDescent="0.25">
      <c r="A17634">
        <v>-122.09</v>
      </c>
      <c r="B17634">
        <v>37.369999999999997</v>
      </c>
      <c r="C17634">
        <v>27</v>
      </c>
      <c r="D17634" s="2">
        <f>J17634/G17634</f>
        <v>6.9725274725274726</v>
      </c>
      <c r="E17634" s="2">
        <f>K17634/G17634</f>
        <v>1.0219780219780219</v>
      </c>
      <c r="F17634" s="2">
        <f>L17634/G17634</f>
        <v>2.5494505494505493</v>
      </c>
      <c r="G17634">
        <v>182</v>
      </c>
      <c r="H17634">
        <v>6.8373999999999997</v>
      </c>
      <c r="I17634">
        <v>464</v>
      </c>
      <c r="J17634">
        <v>1269</v>
      </c>
      <c r="K17634">
        <v>186</v>
      </c>
      <c r="L17634">
        <v>464</v>
      </c>
      <c r="M17634" t="s">
        <v>9</v>
      </c>
      <c r="N17634">
        <v>500001</v>
      </c>
    </row>
    <row r="17635" spans="1:14" x14ac:dyDescent="0.25">
      <c r="A17635">
        <v>-122.09</v>
      </c>
      <c r="B17635">
        <v>37.369999999999997</v>
      </c>
      <c r="C17635">
        <v>34</v>
      </c>
      <c r="D17635" s="2">
        <f>J17635/G17635</f>
        <v>6.3864306784660769</v>
      </c>
      <c r="E17635" s="2">
        <f>K17635/G17635</f>
        <v>1.0471976401179941</v>
      </c>
      <c r="F17635" s="2">
        <f>L17635/G17635</f>
        <v>2.2890855457227137</v>
      </c>
      <c r="G17635">
        <v>339</v>
      </c>
      <c r="H17635">
        <v>5.2971000000000004</v>
      </c>
      <c r="I17635">
        <v>776</v>
      </c>
      <c r="J17635">
        <v>2165</v>
      </c>
      <c r="K17635">
        <v>355</v>
      </c>
      <c r="L17635">
        <v>776</v>
      </c>
      <c r="M17635" t="s">
        <v>9</v>
      </c>
      <c r="N17635">
        <v>442100</v>
      </c>
    </row>
    <row r="17636" spans="1:14" x14ac:dyDescent="0.25">
      <c r="A17636">
        <v>-122.08</v>
      </c>
      <c r="B17636">
        <v>37.380000000000003</v>
      </c>
      <c r="C17636">
        <v>25</v>
      </c>
      <c r="D17636" s="2">
        <f>J17636/G17636</f>
        <v>4.7701149425287355</v>
      </c>
      <c r="E17636" s="2">
        <f>K17636/G17636</f>
        <v>1.3103448275862069</v>
      </c>
      <c r="F17636" s="2">
        <f>L17636/G17636</f>
        <v>2.1149425287356323</v>
      </c>
      <c r="G17636">
        <v>174</v>
      </c>
      <c r="H17636">
        <v>3.3917000000000002</v>
      </c>
      <c r="I17636">
        <v>368</v>
      </c>
      <c r="J17636">
        <v>830</v>
      </c>
      <c r="K17636">
        <v>228</v>
      </c>
      <c r="L17636">
        <v>368</v>
      </c>
      <c r="M17636" t="s">
        <v>9</v>
      </c>
      <c r="N17636">
        <v>342900</v>
      </c>
    </row>
    <row r="17637" spans="1:14" x14ac:dyDescent="0.25">
      <c r="A17637">
        <v>-122.07</v>
      </c>
      <c r="B17637">
        <v>37.369999999999997</v>
      </c>
      <c r="C17637">
        <v>22</v>
      </c>
      <c r="D17637" s="2">
        <f>J17637/G17637</f>
        <v>4.9475065616797904</v>
      </c>
      <c r="E17637" s="2">
        <f>K17637/G17637</f>
        <v>0.95406824146981628</v>
      </c>
      <c r="F17637" s="2">
        <f>L17637/G17637</f>
        <v>2.174540682414698</v>
      </c>
      <c r="G17637">
        <v>762</v>
      </c>
      <c r="H17637">
        <v>4.8021000000000003</v>
      </c>
      <c r="I17637">
        <v>1657</v>
      </c>
      <c r="J17637">
        <v>3770</v>
      </c>
      <c r="K17637">
        <v>727</v>
      </c>
      <c r="L17637">
        <v>1657</v>
      </c>
      <c r="M17637" t="s">
        <v>9</v>
      </c>
      <c r="N17637">
        <v>457500</v>
      </c>
    </row>
    <row r="17638" spans="1:14" x14ac:dyDescent="0.25">
      <c r="A17638">
        <v>-122.07</v>
      </c>
      <c r="B17638">
        <v>37.369999999999997</v>
      </c>
      <c r="C17638">
        <v>30</v>
      </c>
      <c r="D17638" s="2">
        <f>J17638/G17638</f>
        <v>7.2162162162162158</v>
      </c>
      <c r="E17638" s="2">
        <f>K17638/G17638</f>
        <v>1</v>
      </c>
      <c r="F17638" s="2">
        <f>L17638/G17638</f>
        <v>2.6953316953316953</v>
      </c>
      <c r="G17638">
        <v>407</v>
      </c>
      <c r="H17638">
        <v>7.9813000000000001</v>
      </c>
      <c r="I17638">
        <v>1097</v>
      </c>
      <c r="J17638">
        <v>2937</v>
      </c>
      <c r="K17638">
        <v>407</v>
      </c>
      <c r="L17638">
        <v>1097</v>
      </c>
      <c r="M17638" t="s">
        <v>9</v>
      </c>
      <c r="N17638">
        <v>473500</v>
      </c>
    </row>
    <row r="17639" spans="1:14" x14ac:dyDescent="0.25">
      <c r="A17639">
        <v>-122.08</v>
      </c>
      <c r="B17639">
        <v>37.36</v>
      </c>
      <c r="C17639">
        <v>31</v>
      </c>
      <c r="D17639" s="2">
        <f>J17639/G17639</f>
        <v>7.1312335958005253</v>
      </c>
      <c r="E17639" s="2">
        <f>K17639/G17639</f>
        <v>0.98687664041994749</v>
      </c>
      <c r="F17639" s="2">
        <f>L17639/G17639</f>
        <v>2.6272965879265091</v>
      </c>
      <c r="G17639">
        <v>381</v>
      </c>
      <c r="H17639">
        <v>9.2810000000000006</v>
      </c>
      <c r="I17639">
        <v>1001</v>
      </c>
      <c r="J17639">
        <v>2717</v>
      </c>
      <c r="K17639">
        <v>376</v>
      </c>
      <c r="L17639">
        <v>1001</v>
      </c>
      <c r="M17639" t="s">
        <v>9</v>
      </c>
      <c r="N17639">
        <v>500001</v>
      </c>
    </row>
    <row r="17640" spans="1:14" x14ac:dyDescent="0.25">
      <c r="A17640">
        <v>-122.09</v>
      </c>
      <c r="B17640">
        <v>37.36</v>
      </c>
      <c r="C17640">
        <v>37</v>
      </c>
      <c r="D17640" s="2">
        <f>J17640/G17640</f>
        <v>6.2</v>
      </c>
      <c r="E17640" s="2">
        <f>K17640/G17640</f>
        <v>0.95199999999999996</v>
      </c>
      <c r="F17640" s="2">
        <f>L17640/G17640</f>
        <v>3.22</v>
      </c>
      <c r="G17640">
        <v>250</v>
      </c>
      <c r="H17640">
        <v>5.0221999999999998</v>
      </c>
      <c r="I17640">
        <v>805</v>
      </c>
      <c r="J17640">
        <v>1550</v>
      </c>
      <c r="K17640">
        <v>238</v>
      </c>
      <c r="L17640">
        <v>805</v>
      </c>
      <c r="M17640" t="s">
        <v>9</v>
      </c>
      <c r="N17640">
        <v>500001</v>
      </c>
    </row>
    <row r="17641" spans="1:14" x14ac:dyDescent="0.25">
      <c r="A17641">
        <v>-122.09</v>
      </c>
      <c r="B17641">
        <v>37.36</v>
      </c>
      <c r="C17641">
        <v>37</v>
      </c>
      <c r="D17641" s="2">
        <f>J17641/G17641</f>
        <v>7.0685358255451716</v>
      </c>
      <c r="E17641" s="2">
        <f>K17641/G17641</f>
        <v>1.0124610591900312</v>
      </c>
      <c r="F17641" s="2">
        <f>L17641/G17641</f>
        <v>2.8971962616822431</v>
      </c>
      <c r="G17641">
        <v>321</v>
      </c>
      <c r="H17641">
        <v>7.5274000000000001</v>
      </c>
      <c r="I17641">
        <v>930</v>
      </c>
      <c r="J17641">
        <v>2269</v>
      </c>
      <c r="K17641">
        <v>325</v>
      </c>
      <c r="L17641">
        <v>930</v>
      </c>
      <c r="M17641" t="s">
        <v>9</v>
      </c>
      <c r="N17641">
        <v>500001</v>
      </c>
    </row>
    <row r="17642" spans="1:14" x14ac:dyDescent="0.25">
      <c r="A17642">
        <v>-122.08</v>
      </c>
      <c r="B17642">
        <v>37.36</v>
      </c>
      <c r="C17642">
        <v>28</v>
      </c>
      <c r="D17642" s="2">
        <f>J17642/G17642</f>
        <v>9.1638655462184868</v>
      </c>
      <c r="E17642" s="2">
        <f>K17642/G17642</f>
        <v>1.1932773109243697</v>
      </c>
      <c r="F17642" s="2">
        <f>L17642/G17642</f>
        <v>3.0588235294117645</v>
      </c>
      <c r="G17642">
        <v>238</v>
      </c>
      <c r="H17642">
        <v>8.2265999999999995</v>
      </c>
      <c r="I17642">
        <v>728</v>
      </c>
      <c r="J17642">
        <v>2181</v>
      </c>
      <c r="K17642">
        <v>284</v>
      </c>
      <c r="L17642">
        <v>728</v>
      </c>
      <c r="M17642" t="s">
        <v>9</v>
      </c>
      <c r="N17642">
        <v>500001</v>
      </c>
    </row>
    <row r="17643" spans="1:14" x14ac:dyDescent="0.25">
      <c r="A17643">
        <v>-122.08</v>
      </c>
      <c r="B17643">
        <v>37.35</v>
      </c>
      <c r="C17643">
        <v>35</v>
      </c>
      <c r="D17643" s="2">
        <f>J17643/G17643</f>
        <v>7.1269841269841274</v>
      </c>
      <c r="E17643" s="2">
        <f>K17643/G17643</f>
        <v>1.0952380952380953</v>
      </c>
      <c r="F17643" s="2">
        <f>L17643/G17643</f>
        <v>2.8994708994708995</v>
      </c>
      <c r="G17643">
        <v>189</v>
      </c>
      <c r="H17643">
        <v>7.7068000000000003</v>
      </c>
      <c r="I17643">
        <v>548</v>
      </c>
      <c r="J17643">
        <v>1347</v>
      </c>
      <c r="K17643">
        <v>207</v>
      </c>
      <c r="L17643">
        <v>548</v>
      </c>
      <c r="M17643" t="s">
        <v>9</v>
      </c>
      <c r="N17643">
        <v>500001</v>
      </c>
    </row>
    <row r="17644" spans="1:14" x14ac:dyDescent="0.25">
      <c r="A17644">
        <v>-122.08</v>
      </c>
      <c r="B17644">
        <v>37.35</v>
      </c>
      <c r="C17644">
        <v>33</v>
      </c>
      <c r="D17644" s="2">
        <f>J17644/G17644</f>
        <v>7.6369426751592355</v>
      </c>
      <c r="E17644" s="2">
        <f>K17644/G17644</f>
        <v>1.0095541401273886</v>
      </c>
      <c r="F17644" s="2">
        <f>L17644/G17644</f>
        <v>2.6496815286624202</v>
      </c>
      <c r="G17644">
        <v>314</v>
      </c>
      <c r="H17644">
        <v>10.3591</v>
      </c>
      <c r="I17644">
        <v>832</v>
      </c>
      <c r="J17644">
        <v>2398</v>
      </c>
      <c r="K17644">
        <v>317</v>
      </c>
      <c r="L17644">
        <v>832</v>
      </c>
      <c r="M17644" t="s">
        <v>9</v>
      </c>
      <c r="N17644">
        <v>500001</v>
      </c>
    </row>
    <row r="17645" spans="1:14" x14ac:dyDescent="0.25">
      <c r="A17645">
        <v>-122.1</v>
      </c>
      <c r="B17645">
        <v>37.380000000000003</v>
      </c>
      <c r="C17645">
        <v>37</v>
      </c>
      <c r="D17645" s="2">
        <f>J17645/G17645</f>
        <v>6.9798994974874375</v>
      </c>
      <c r="E17645" s="2">
        <f>K17645/G17645</f>
        <v>1.0251256281407035</v>
      </c>
      <c r="F17645" s="2">
        <f>L17645/G17645</f>
        <v>2.641541038525963</v>
      </c>
      <c r="G17645">
        <v>597</v>
      </c>
      <c r="H17645">
        <v>7.5655000000000001</v>
      </c>
      <c r="I17645">
        <v>1577</v>
      </c>
      <c r="J17645">
        <v>4167</v>
      </c>
      <c r="K17645">
        <v>612</v>
      </c>
      <c r="L17645">
        <v>1577</v>
      </c>
      <c r="M17645" t="s">
        <v>9</v>
      </c>
      <c r="N17645">
        <v>500001</v>
      </c>
    </row>
    <row r="17646" spans="1:14" x14ac:dyDescent="0.25">
      <c r="A17646">
        <v>-122.1</v>
      </c>
      <c r="B17646">
        <v>37.369999999999997</v>
      </c>
      <c r="C17646">
        <v>37</v>
      </c>
      <c r="D17646" s="2">
        <f>J17646/G17646</f>
        <v>7.2155172413793105</v>
      </c>
      <c r="E17646" s="2">
        <f>K17646/G17646</f>
        <v>1.0172413793103448</v>
      </c>
      <c r="F17646" s="2">
        <f>L17646/G17646</f>
        <v>2.7155172413793105</v>
      </c>
      <c r="G17646">
        <v>348</v>
      </c>
      <c r="H17646">
        <v>8.3924000000000003</v>
      </c>
      <c r="I17646">
        <v>945</v>
      </c>
      <c r="J17646">
        <v>2511</v>
      </c>
      <c r="K17646">
        <v>354</v>
      </c>
      <c r="L17646">
        <v>945</v>
      </c>
      <c r="M17646" t="s">
        <v>9</v>
      </c>
      <c r="N17646">
        <v>500001</v>
      </c>
    </row>
    <row r="17647" spans="1:14" x14ac:dyDescent="0.25">
      <c r="A17647">
        <v>-122.1</v>
      </c>
      <c r="B17647">
        <v>37.369999999999997</v>
      </c>
      <c r="C17647">
        <v>40</v>
      </c>
      <c r="D17647" s="2">
        <f>J17647/G17647</f>
        <v>6.4463768115942033</v>
      </c>
      <c r="E17647" s="2">
        <f>K17647/G17647</f>
        <v>1.0260869565217392</v>
      </c>
      <c r="F17647" s="2">
        <f>L17647/G17647</f>
        <v>2.6927536231884059</v>
      </c>
      <c r="G17647">
        <v>345</v>
      </c>
      <c r="H17647">
        <v>8.1064000000000007</v>
      </c>
      <c r="I17647">
        <v>929</v>
      </c>
      <c r="J17647">
        <v>2224</v>
      </c>
      <c r="K17647">
        <v>354</v>
      </c>
      <c r="L17647">
        <v>929</v>
      </c>
      <c r="M17647" t="s">
        <v>9</v>
      </c>
      <c r="N17647">
        <v>500001</v>
      </c>
    </row>
    <row r="17648" spans="1:14" x14ac:dyDescent="0.25">
      <c r="A17648">
        <v>-122.11</v>
      </c>
      <c r="B17648">
        <v>37.369999999999997</v>
      </c>
      <c r="C17648">
        <v>22</v>
      </c>
      <c r="D17648" s="2">
        <f>J17648/G17648</f>
        <v>7.8983957219251337</v>
      </c>
      <c r="E17648" s="2">
        <f>K17648/G17648</f>
        <v>1.0427807486631016</v>
      </c>
      <c r="F17648" s="2">
        <f>L17648/G17648</f>
        <v>2.7807486631016043</v>
      </c>
      <c r="G17648">
        <v>187</v>
      </c>
      <c r="H17648">
        <v>10.3329</v>
      </c>
      <c r="I17648">
        <v>520</v>
      </c>
      <c r="J17648">
        <v>1477</v>
      </c>
      <c r="K17648">
        <v>195</v>
      </c>
      <c r="L17648">
        <v>520</v>
      </c>
      <c r="M17648" t="s">
        <v>9</v>
      </c>
      <c r="N17648">
        <v>500001</v>
      </c>
    </row>
    <row r="17649" spans="1:14" x14ac:dyDescent="0.25">
      <c r="A17649">
        <v>-122.11</v>
      </c>
      <c r="B17649">
        <v>37.380000000000003</v>
      </c>
      <c r="C17649">
        <v>36</v>
      </c>
      <c r="D17649" s="2">
        <f>J17649/G17649</f>
        <v>6.7504690431519698</v>
      </c>
      <c r="E17649" s="2">
        <f>K17649/G17649</f>
        <v>0.93808630393996251</v>
      </c>
      <c r="F17649" s="2">
        <f>L17649/G17649</f>
        <v>2.4315196998123829</v>
      </c>
      <c r="G17649">
        <v>533</v>
      </c>
      <c r="H17649">
        <v>7.8177000000000003</v>
      </c>
      <c r="I17649">
        <v>1296</v>
      </c>
      <c r="J17649">
        <v>3598</v>
      </c>
      <c r="K17649">
        <v>500</v>
      </c>
      <c r="L17649">
        <v>1296</v>
      </c>
      <c r="M17649" t="s">
        <v>9</v>
      </c>
      <c r="N17649">
        <v>500001</v>
      </c>
    </row>
    <row r="17650" spans="1:14" x14ac:dyDescent="0.25">
      <c r="A17650">
        <v>-122.11</v>
      </c>
      <c r="B17650">
        <v>37.380000000000003</v>
      </c>
      <c r="C17650">
        <v>22</v>
      </c>
      <c r="D17650" s="2">
        <f>J17650/G17650</f>
        <v>5.5969230769230771</v>
      </c>
      <c r="E17650" s="2">
        <f>K17650/G17650</f>
        <v>1.106153846153846</v>
      </c>
      <c r="F17650" s="2">
        <f>L17650/G17650</f>
        <v>2.0446153846153847</v>
      </c>
      <c r="G17650">
        <v>650</v>
      </c>
      <c r="H17650">
        <v>5.0804</v>
      </c>
      <c r="I17650">
        <v>1329</v>
      </c>
      <c r="J17650">
        <v>3638</v>
      </c>
      <c r="K17650">
        <v>719</v>
      </c>
      <c r="L17650">
        <v>1329</v>
      </c>
      <c r="M17650" t="s">
        <v>9</v>
      </c>
      <c r="N17650">
        <v>500001</v>
      </c>
    </row>
    <row r="17651" spans="1:14" x14ac:dyDescent="0.25">
      <c r="A17651">
        <v>-122.11</v>
      </c>
      <c r="B17651">
        <v>37.369999999999997</v>
      </c>
      <c r="C17651">
        <v>49</v>
      </c>
      <c r="D17651" s="2">
        <f>J17651/G17651</f>
        <v>6.2456140350877192</v>
      </c>
      <c r="E17651" s="2">
        <f>K17651/G17651</f>
        <v>1.1111111111111112</v>
      </c>
      <c r="F17651" s="2">
        <f>L17651/G17651</f>
        <v>2.3976608187134505</v>
      </c>
      <c r="G17651">
        <v>171</v>
      </c>
      <c r="H17651">
        <v>7.2045000000000003</v>
      </c>
      <c r="I17651">
        <v>410</v>
      </c>
      <c r="J17651">
        <v>1068</v>
      </c>
      <c r="K17651">
        <v>190</v>
      </c>
      <c r="L17651">
        <v>410</v>
      </c>
      <c r="M17651" t="s">
        <v>9</v>
      </c>
      <c r="N17651">
        <v>500001</v>
      </c>
    </row>
    <row r="17652" spans="1:14" x14ac:dyDescent="0.25">
      <c r="A17652">
        <v>-122.12</v>
      </c>
      <c r="B17652">
        <v>37.369999999999997</v>
      </c>
      <c r="C17652">
        <v>18</v>
      </c>
      <c r="D17652" s="2">
        <f>J17652/G17652</f>
        <v>7.2837837837837842</v>
      </c>
      <c r="E17652" s="2">
        <f>K17652/G17652</f>
        <v>1.0405405405405406</v>
      </c>
      <c r="F17652" s="2">
        <f>L17652/G17652</f>
        <v>2.5</v>
      </c>
      <c r="G17652">
        <v>222</v>
      </c>
      <c r="H17652">
        <v>8.9021000000000008</v>
      </c>
      <c r="I17652">
        <v>555</v>
      </c>
      <c r="J17652">
        <v>1617</v>
      </c>
      <c r="K17652">
        <v>231</v>
      </c>
      <c r="L17652">
        <v>555</v>
      </c>
      <c r="M17652" t="s">
        <v>9</v>
      </c>
      <c r="N17652">
        <v>500001</v>
      </c>
    </row>
    <row r="17653" spans="1:14" x14ac:dyDescent="0.25">
      <c r="A17653">
        <v>-122.11</v>
      </c>
      <c r="B17653">
        <v>37.4</v>
      </c>
      <c r="C17653">
        <v>31</v>
      </c>
      <c r="D17653" s="2">
        <f>J17653/G17653</f>
        <v>5.8960498960498962</v>
      </c>
      <c r="E17653" s="2">
        <f>K17653/G17653</f>
        <v>1.0187110187110187</v>
      </c>
      <c r="F17653" s="2">
        <f>L17653/G17653</f>
        <v>2.3659043659043659</v>
      </c>
      <c r="G17653">
        <v>481</v>
      </c>
      <c r="H17653">
        <v>4.9519000000000002</v>
      </c>
      <c r="I17653">
        <v>1138</v>
      </c>
      <c r="J17653">
        <v>2836</v>
      </c>
      <c r="K17653">
        <v>490</v>
      </c>
      <c r="L17653">
        <v>1138</v>
      </c>
      <c r="M17653" t="s">
        <v>9</v>
      </c>
      <c r="N17653">
        <v>500001</v>
      </c>
    </row>
    <row r="17654" spans="1:14" x14ac:dyDescent="0.25">
      <c r="A17654">
        <v>-122.11</v>
      </c>
      <c r="B17654">
        <v>37.39</v>
      </c>
      <c r="C17654">
        <v>36</v>
      </c>
      <c r="D17654" s="2">
        <f>J17654/G17654</f>
        <v>6.666666666666667</v>
      </c>
      <c r="E17654" s="2">
        <f>K17654/G17654</f>
        <v>1.0481927710843373</v>
      </c>
      <c r="F17654" s="2">
        <f>L17654/G17654</f>
        <v>2.6305220883534135</v>
      </c>
      <c r="G17654">
        <v>249</v>
      </c>
      <c r="H17654">
        <v>6.3967000000000001</v>
      </c>
      <c r="I17654">
        <v>655</v>
      </c>
      <c r="J17654">
        <v>1660</v>
      </c>
      <c r="K17654">
        <v>261</v>
      </c>
      <c r="L17654">
        <v>655</v>
      </c>
      <c r="M17654" t="s">
        <v>9</v>
      </c>
      <c r="N17654">
        <v>500001</v>
      </c>
    </row>
    <row r="17655" spans="1:14" x14ac:dyDescent="0.25">
      <c r="A17655">
        <v>-122.1</v>
      </c>
      <c r="B17655">
        <v>37.39</v>
      </c>
      <c r="C17655">
        <v>35</v>
      </c>
      <c r="D17655" s="2">
        <f>J17655/G17655</f>
        <v>7.2251461988304095</v>
      </c>
      <c r="E17655" s="2">
        <f>K17655/G17655</f>
        <v>1.0204678362573099</v>
      </c>
      <c r="F17655" s="2">
        <f>L17655/G17655</f>
        <v>2.5760233918128654</v>
      </c>
      <c r="G17655">
        <v>342</v>
      </c>
      <c r="H17655">
        <v>7.6228999999999996</v>
      </c>
      <c r="I17655">
        <v>881</v>
      </c>
      <c r="J17655">
        <v>2471</v>
      </c>
      <c r="K17655">
        <v>349</v>
      </c>
      <c r="L17655">
        <v>881</v>
      </c>
      <c r="M17655" t="s">
        <v>9</v>
      </c>
      <c r="N17655">
        <v>500001</v>
      </c>
    </row>
    <row r="17656" spans="1:14" x14ac:dyDescent="0.25">
      <c r="A17656">
        <v>-122.12</v>
      </c>
      <c r="B17656">
        <v>37.4</v>
      </c>
      <c r="C17656">
        <v>31</v>
      </c>
      <c r="D17656" s="2">
        <f>J17656/G17656</f>
        <v>6.5810055865921786</v>
      </c>
      <c r="E17656" s="2">
        <f>K17656/G17656</f>
        <v>1.1312849162011174</v>
      </c>
      <c r="F17656" s="2">
        <f>L17656/G17656</f>
        <v>2.5726256983240225</v>
      </c>
      <c r="G17656">
        <v>358</v>
      </c>
      <c r="H17656">
        <v>7.0244999999999997</v>
      </c>
      <c r="I17656">
        <v>921</v>
      </c>
      <c r="J17656">
        <v>2356</v>
      </c>
      <c r="K17656">
        <v>405</v>
      </c>
      <c r="L17656">
        <v>921</v>
      </c>
      <c r="M17656" t="s">
        <v>9</v>
      </c>
      <c r="N17656">
        <v>500001</v>
      </c>
    </row>
    <row r="17657" spans="1:14" x14ac:dyDescent="0.25">
      <c r="A17657">
        <v>-122.12</v>
      </c>
      <c r="B17657">
        <v>37.39</v>
      </c>
      <c r="C17657">
        <v>34</v>
      </c>
      <c r="D17657" s="2">
        <f>J17657/G17657</f>
        <v>7.1077844311377243</v>
      </c>
      <c r="E17657" s="2">
        <f>K17657/G17657</f>
        <v>0.99201596806387227</v>
      </c>
      <c r="F17657" s="2">
        <f>L17657/G17657</f>
        <v>2.6666666666666665</v>
      </c>
      <c r="G17657">
        <v>501</v>
      </c>
      <c r="H17657">
        <v>8.9171999999999993</v>
      </c>
      <c r="I17657">
        <v>1336</v>
      </c>
      <c r="J17657">
        <v>3561</v>
      </c>
      <c r="K17657">
        <v>497</v>
      </c>
      <c r="L17657">
        <v>1336</v>
      </c>
      <c r="M17657" t="s">
        <v>9</v>
      </c>
      <c r="N17657">
        <v>500001</v>
      </c>
    </row>
    <row r="17658" spans="1:14" x14ac:dyDescent="0.25">
      <c r="A17658">
        <v>-122.12</v>
      </c>
      <c r="B17658">
        <v>37.380000000000003</v>
      </c>
      <c r="C17658">
        <v>34</v>
      </c>
      <c r="D17658" s="2">
        <f>J17658/G17658</f>
        <v>7.2149999999999999</v>
      </c>
      <c r="E17658" s="2">
        <f>K17658/G17658</f>
        <v>1.0900000000000001</v>
      </c>
      <c r="F17658" s="2">
        <f>L17658/G17658</f>
        <v>2.52</v>
      </c>
      <c r="G17658">
        <v>200</v>
      </c>
      <c r="H17658">
        <v>8.4709000000000003</v>
      </c>
      <c r="I17658">
        <v>504</v>
      </c>
      <c r="J17658">
        <v>1443</v>
      </c>
      <c r="K17658">
        <v>218</v>
      </c>
      <c r="L17658">
        <v>504</v>
      </c>
      <c r="M17658" t="s">
        <v>9</v>
      </c>
      <c r="N17658">
        <v>500001</v>
      </c>
    </row>
    <row r="17659" spans="1:14" x14ac:dyDescent="0.25">
      <c r="A17659">
        <v>-122.12</v>
      </c>
      <c r="B17659">
        <v>37.4</v>
      </c>
      <c r="C17659">
        <v>32</v>
      </c>
      <c r="D17659" s="2">
        <f>J17659/G17659</f>
        <v>7.3208333333333337</v>
      </c>
      <c r="E17659" s="2">
        <f>K17659/G17659</f>
        <v>0.98541666666666672</v>
      </c>
      <c r="F17659" s="2">
        <f>L17659/G17659</f>
        <v>3.2979166666666666</v>
      </c>
      <c r="G17659">
        <v>480</v>
      </c>
      <c r="H17659">
        <v>10.3894</v>
      </c>
      <c r="I17659">
        <v>1583</v>
      </c>
      <c r="J17659">
        <v>3514</v>
      </c>
      <c r="K17659">
        <v>473</v>
      </c>
      <c r="L17659">
        <v>1583</v>
      </c>
      <c r="M17659" t="s">
        <v>9</v>
      </c>
      <c r="N17659">
        <v>500001</v>
      </c>
    </row>
    <row r="17660" spans="1:14" x14ac:dyDescent="0.25">
      <c r="A17660">
        <v>-122.13</v>
      </c>
      <c r="B17660">
        <v>37.4</v>
      </c>
      <c r="C17660">
        <v>29</v>
      </c>
      <c r="D17660" s="2">
        <f>J17660/G17660</f>
        <v>5.1468830059777968</v>
      </c>
      <c r="E17660" s="2">
        <f>K17660/G17660</f>
        <v>1.0204953031596926</v>
      </c>
      <c r="F17660" s="2">
        <f>L17660/G17660</f>
        <v>2.2946199829205809</v>
      </c>
      <c r="G17660">
        <v>1171</v>
      </c>
      <c r="H17660">
        <v>5.1334999999999997</v>
      </c>
      <c r="I17660">
        <v>2687</v>
      </c>
      <c r="J17660">
        <v>6027</v>
      </c>
      <c r="K17660">
        <v>1195</v>
      </c>
      <c r="L17660">
        <v>2687</v>
      </c>
      <c r="M17660" t="s">
        <v>9</v>
      </c>
      <c r="N17660">
        <v>461200</v>
      </c>
    </row>
    <row r="17661" spans="1:14" x14ac:dyDescent="0.25">
      <c r="A17661">
        <v>-122.13</v>
      </c>
      <c r="B17661">
        <v>37.409999999999997</v>
      </c>
      <c r="C17661">
        <v>36</v>
      </c>
      <c r="D17661" s="2">
        <f>J17661/G17661</f>
        <v>5.3786516853932582</v>
      </c>
      <c r="E17661" s="2">
        <f>K17661/G17661</f>
        <v>1.0112359550561798</v>
      </c>
      <c r="F17661" s="2">
        <f>L17661/G17661</f>
        <v>2.2910112359550561</v>
      </c>
      <c r="G17661">
        <v>890</v>
      </c>
      <c r="H17661">
        <v>5.4062999999999999</v>
      </c>
      <c r="I17661">
        <v>2039</v>
      </c>
      <c r="J17661">
        <v>4787</v>
      </c>
      <c r="K17661">
        <v>900</v>
      </c>
      <c r="L17661">
        <v>2039</v>
      </c>
      <c r="M17661" t="s">
        <v>9</v>
      </c>
      <c r="N17661">
        <v>440900</v>
      </c>
    </row>
    <row r="17662" spans="1:14" x14ac:dyDescent="0.25">
      <c r="A17662">
        <v>-122.14</v>
      </c>
      <c r="B17662">
        <v>37.409999999999997</v>
      </c>
      <c r="C17662">
        <v>35</v>
      </c>
      <c r="D17662" s="2">
        <f>J17662/G17662</f>
        <v>5.5866050808314087</v>
      </c>
      <c r="E17662" s="2">
        <f>K17662/G17662</f>
        <v>0.9838337182448037</v>
      </c>
      <c r="F17662" s="2">
        <f>L17662/G17662</f>
        <v>2.1916859122401848</v>
      </c>
      <c r="G17662">
        <v>433</v>
      </c>
      <c r="H17662">
        <v>6.4588000000000001</v>
      </c>
      <c r="I17662">
        <v>949</v>
      </c>
      <c r="J17662">
        <v>2419</v>
      </c>
      <c r="K17662">
        <v>426</v>
      </c>
      <c r="L17662">
        <v>949</v>
      </c>
      <c r="M17662" t="s">
        <v>9</v>
      </c>
      <c r="N17662">
        <v>437100</v>
      </c>
    </row>
    <row r="17663" spans="1:14" x14ac:dyDescent="0.25">
      <c r="A17663">
        <v>-122.14</v>
      </c>
      <c r="B17663">
        <v>37.42</v>
      </c>
      <c r="C17663">
        <v>46</v>
      </c>
      <c r="D17663" s="2">
        <f>J17663/G17663</f>
        <v>4.0392156862745097</v>
      </c>
      <c r="E17663" s="2">
        <f>K17663/G17663</f>
        <v>0.86274509803921573</v>
      </c>
      <c r="F17663" s="2">
        <f>L17663/G17663</f>
        <v>2.6274509803921569</v>
      </c>
      <c r="G17663">
        <v>51</v>
      </c>
      <c r="H17663">
        <v>4.1500000000000004</v>
      </c>
      <c r="I17663">
        <v>134</v>
      </c>
      <c r="J17663">
        <v>206</v>
      </c>
      <c r="K17663">
        <v>44</v>
      </c>
      <c r="L17663">
        <v>134</v>
      </c>
      <c r="M17663" t="s">
        <v>9</v>
      </c>
      <c r="N17663">
        <v>265000</v>
      </c>
    </row>
    <row r="17664" spans="1:14" x14ac:dyDescent="0.25">
      <c r="A17664">
        <v>-122.13</v>
      </c>
      <c r="B17664">
        <v>37.42</v>
      </c>
      <c r="C17664">
        <v>36</v>
      </c>
      <c r="D17664" s="2">
        <f>J17664/G17664</f>
        <v>4.0020100502512559</v>
      </c>
      <c r="E17664" s="2">
        <f>K17664/G17664</f>
        <v>1.050251256281407</v>
      </c>
      <c r="F17664" s="2">
        <f>L17664/G17664</f>
        <v>2.2623115577889448</v>
      </c>
      <c r="G17664">
        <v>995</v>
      </c>
      <c r="H17664">
        <v>3.5364</v>
      </c>
      <c r="I17664">
        <v>2251</v>
      </c>
      <c r="J17664">
        <v>3982</v>
      </c>
      <c r="K17664">
        <v>1045</v>
      </c>
      <c r="L17664">
        <v>2251</v>
      </c>
      <c r="M17664" t="s">
        <v>9</v>
      </c>
      <c r="N17664">
        <v>314100</v>
      </c>
    </row>
    <row r="17665" spans="1:14" x14ac:dyDescent="0.25">
      <c r="A17665">
        <v>-122.12</v>
      </c>
      <c r="B17665">
        <v>37.409999999999997</v>
      </c>
      <c r="C17665">
        <v>33</v>
      </c>
      <c r="D17665" s="2">
        <f>J17665/G17665</f>
        <v>4.9776247848537007</v>
      </c>
      <c r="E17665" s="2">
        <f>K17665/G17665</f>
        <v>1.0619621342512908</v>
      </c>
      <c r="F17665" s="2">
        <f>L17665/G17665</f>
        <v>2.1514629948364887</v>
      </c>
      <c r="G17665">
        <v>581</v>
      </c>
      <c r="H17665">
        <v>5.3727</v>
      </c>
      <c r="I17665">
        <v>1250</v>
      </c>
      <c r="J17665">
        <v>2892</v>
      </c>
      <c r="K17665">
        <v>617</v>
      </c>
      <c r="L17665">
        <v>1250</v>
      </c>
      <c r="M17665" t="s">
        <v>9</v>
      </c>
      <c r="N17665">
        <v>360900</v>
      </c>
    </row>
    <row r="17666" spans="1:14" x14ac:dyDescent="0.25">
      <c r="A17666">
        <v>-122.11</v>
      </c>
      <c r="B17666">
        <v>37.43</v>
      </c>
      <c r="C17666">
        <v>35</v>
      </c>
      <c r="D17666" s="2">
        <f>J17666/G17666</f>
        <v>6.6617100371747213</v>
      </c>
      <c r="E17666" s="2">
        <f>K17666/G17666</f>
        <v>0.99442379182156138</v>
      </c>
      <c r="F17666" s="2">
        <f>L17666/G17666</f>
        <v>2.6115241635687734</v>
      </c>
      <c r="G17666">
        <v>538</v>
      </c>
      <c r="H17666">
        <v>7.3022999999999998</v>
      </c>
      <c r="I17666">
        <v>1405</v>
      </c>
      <c r="J17666">
        <v>3584</v>
      </c>
      <c r="K17666">
        <v>535</v>
      </c>
      <c r="L17666">
        <v>1405</v>
      </c>
      <c r="M17666" t="s">
        <v>9</v>
      </c>
      <c r="N17666">
        <v>451300</v>
      </c>
    </row>
    <row r="17667" spans="1:14" x14ac:dyDescent="0.25">
      <c r="A17667">
        <v>-122.11</v>
      </c>
      <c r="B17667">
        <v>37.43</v>
      </c>
      <c r="C17667">
        <v>35</v>
      </c>
      <c r="D17667" s="2">
        <f>J17667/G17667</f>
        <v>7.0614828209764919</v>
      </c>
      <c r="E17667" s="2">
        <f>K17667/G17667</f>
        <v>1.0216998191681737</v>
      </c>
      <c r="F17667" s="2">
        <f>L17667/G17667</f>
        <v>2.824593128390597</v>
      </c>
      <c r="G17667">
        <v>553</v>
      </c>
      <c r="H17667">
        <v>7.3129999999999997</v>
      </c>
      <c r="I17667">
        <v>1562</v>
      </c>
      <c r="J17667">
        <v>3905</v>
      </c>
      <c r="K17667">
        <v>565</v>
      </c>
      <c r="L17667">
        <v>1562</v>
      </c>
      <c r="M17667" t="s">
        <v>9</v>
      </c>
      <c r="N17667">
        <v>463700</v>
      </c>
    </row>
    <row r="17668" spans="1:14" x14ac:dyDescent="0.25">
      <c r="A17668">
        <v>-122.11</v>
      </c>
      <c r="B17668">
        <v>37.42</v>
      </c>
      <c r="C17668">
        <v>32</v>
      </c>
      <c r="D17668" s="2">
        <f>J17668/G17668</f>
        <v>5.662962962962963</v>
      </c>
      <c r="E17668" s="2">
        <f>K17668/G17668</f>
        <v>1.1018518518518519</v>
      </c>
      <c r="F17668" s="2">
        <f>L17668/G17668</f>
        <v>2.3462962962962961</v>
      </c>
      <c r="G17668">
        <v>540</v>
      </c>
      <c r="H17668">
        <v>6.4949000000000003</v>
      </c>
      <c r="I17668">
        <v>1267</v>
      </c>
      <c r="J17668">
        <v>3058</v>
      </c>
      <c r="K17668">
        <v>595</v>
      </c>
      <c r="L17668">
        <v>1267</v>
      </c>
      <c r="M17668" t="s">
        <v>9</v>
      </c>
      <c r="N17668">
        <v>417800</v>
      </c>
    </row>
    <row r="17669" spans="1:14" x14ac:dyDescent="0.25">
      <c r="A17669">
        <v>-122.11</v>
      </c>
      <c r="B17669">
        <v>37.409999999999997</v>
      </c>
      <c r="C17669">
        <v>35</v>
      </c>
      <c r="D17669" s="2">
        <f>J17669/G17669</f>
        <v>6.381176470588235</v>
      </c>
      <c r="E17669" s="2">
        <f>K17669/G17669</f>
        <v>1.0070588235294118</v>
      </c>
      <c r="F17669" s="2">
        <f>L17669/G17669</f>
        <v>2.5505882352941178</v>
      </c>
      <c r="G17669">
        <v>425</v>
      </c>
      <c r="H17669">
        <v>7.1382000000000003</v>
      </c>
      <c r="I17669">
        <v>1084</v>
      </c>
      <c r="J17669">
        <v>2712</v>
      </c>
      <c r="K17669">
        <v>428</v>
      </c>
      <c r="L17669">
        <v>1084</v>
      </c>
      <c r="M17669" t="s">
        <v>9</v>
      </c>
      <c r="N17669">
        <v>443800</v>
      </c>
    </row>
    <row r="17670" spans="1:14" x14ac:dyDescent="0.25">
      <c r="A17670">
        <v>-122.11</v>
      </c>
      <c r="B17670">
        <v>37.409999999999997</v>
      </c>
      <c r="C17670">
        <v>33</v>
      </c>
      <c r="D17670" s="2">
        <f>J17670/G17670</f>
        <v>5.8191489361702127</v>
      </c>
      <c r="E17670" s="2">
        <f>K17670/G17670</f>
        <v>1.0070921985815602</v>
      </c>
      <c r="F17670" s="2">
        <f>L17670/G17670</f>
        <v>2.3368794326241136</v>
      </c>
      <c r="G17670">
        <v>282</v>
      </c>
      <c r="H17670">
        <v>6.0884</v>
      </c>
      <c r="I17670">
        <v>659</v>
      </c>
      <c r="J17670">
        <v>1641</v>
      </c>
      <c r="K17670">
        <v>284</v>
      </c>
      <c r="L17670">
        <v>659</v>
      </c>
      <c r="M17670" t="s">
        <v>9</v>
      </c>
      <c r="N17670">
        <v>432900</v>
      </c>
    </row>
    <row r="17671" spans="1:14" x14ac:dyDescent="0.25">
      <c r="A17671">
        <v>-122.12</v>
      </c>
      <c r="B17671">
        <v>37.42</v>
      </c>
      <c r="C17671">
        <v>35</v>
      </c>
      <c r="D17671" s="2">
        <f>J17671/G17671</f>
        <v>4.7109826589595372</v>
      </c>
      <c r="E17671" s="2">
        <f>K17671/G17671</f>
        <v>1.0269749518304432</v>
      </c>
      <c r="F17671" s="2">
        <f>L17671/G17671</f>
        <v>2.2870905587668595</v>
      </c>
      <c r="G17671">
        <v>519</v>
      </c>
      <c r="H17671">
        <v>5.2803000000000004</v>
      </c>
      <c r="I17671">
        <v>1187</v>
      </c>
      <c r="J17671">
        <v>2445</v>
      </c>
      <c r="K17671">
        <v>533</v>
      </c>
      <c r="L17671">
        <v>1187</v>
      </c>
      <c r="M17671" t="s">
        <v>9</v>
      </c>
      <c r="N17671">
        <v>362100</v>
      </c>
    </row>
    <row r="17672" spans="1:14" x14ac:dyDescent="0.25">
      <c r="A17672">
        <v>-122.12</v>
      </c>
      <c r="B17672">
        <v>37.42</v>
      </c>
      <c r="C17672">
        <v>36</v>
      </c>
      <c r="D17672" s="2">
        <f>J17672/G17672</f>
        <v>4.9847036328871894</v>
      </c>
      <c r="E17672" s="2">
        <f>K17672/G17672</f>
        <v>1.0535372848948374</v>
      </c>
      <c r="F17672" s="2">
        <f>L17672/G17672</f>
        <v>2.2275334608030595</v>
      </c>
      <c r="G17672">
        <v>523</v>
      </c>
      <c r="H17672">
        <v>5.1524000000000001</v>
      </c>
      <c r="I17672">
        <v>1165</v>
      </c>
      <c r="J17672">
        <v>2607</v>
      </c>
      <c r="K17672">
        <v>551</v>
      </c>
      <c r="L17672">
        <v>1165</v>
      </c>
      <c r="M17672" t="s">
        <v>9</v>
      </c>
      <c r="N17672">
        <v>373100</v>
      </c>
    </row>
    <row r="17673" spans="1:14" x14ac:dyDescent="0.25">
      <c r="A17673">
        <v>-122.13</v>
      </c>
      <c r="B17673">
        <v>37.43</v>
      </c>
      <c r="C17673">
        <v>40</v>
      </c>
      <c r="D17673" s="2">
        <f>J17673/G17673</f>
        <v>5.3384853168469864</v>
      </c>
      <c r="E17673" s="2">
        <f>K17673/G17673</f>
        <v>1.0015455950540959</v>
      </c>
      <c r="F17673" s="2">
        <f>L17673/G17673</f>
        <v>2.3153013910355487</v>
      </c>
      <c r="G17673">
        <v>647</v>
      </c>
      <c r="H17673">
        <v>5.2114000000000003</v>
      </c>
      <c r="I17673">
        <v>1498</v>
      </c>
      <c r="J17673">
        <v>3454</v>
      </c>
      <c r="K17673">
        <v>648</v>
      </c>
      <c r="L17673">
        <v>1498</v>
      </c>
      <c r="M17673" t="s">
        <v>9</v>
      </c>
      <c r="N17673">
        <v>438400</v>
      </c>
    </row>
    <row r="17674" spans="1:14" x14ac:dyDescent="0.25">
      <c r="A17674">
        <v>-122.13</v>
      </c>
      <c r="B17674">
        <v>37.43</v>
      </c>
      <c r="C17674">
        <v>32</v>
      </c>
      <c r="D17674" s="2">
        <f>J17674/G17674</f>
        <v>5.5530303030303028</v>
      </c>
      <c r="E17674" s="2">
        <f>K17674/G17674</f>
        <v>1.1085858585858586</v>
      </c>
      <c r="F17674" s="2">
        <f>L17674/G17674</f>
        <v>2.2714646464646466</v>
      </c>
      <c r="G17674">
        <v>792</v>
      </c>
      <c r="H17674">
        <v>4.7374999999999998</v>
      </c>
      <c r="I17674">
        <v>1799</v>
      </c>
      <c r="J17674">
        <v>4398</v>
      </c>
      <c r="K17674">
        <v>878</v>
      </c>
      <c r="L17674">
        <v>1799</v>
      </c>
      <c r="M17674" t="s">
        <v>9</v>
      </c>
      <c r="N17674">
        <v>431900</v>
      </c>
    </row>
    <row r="17675" spans="1:14" x14ac:dyDescent="0.25">
      <c r="A17675">
        <v>-122.12</v>
      </c>
      <c r="B17675">
        <v>37.43</v>
      </c>
      <c r="C17675">
        <v>36</v>
      </c>
      <c r="D17675" s="2">
        <f>J17675/G17675</f>
        <v>5.5958188153310102</v>
      </c>
      <c r="E17675" s="2">
        <f>K17675/G17675</f>
        <v>0.96341463414634143</v>
      </c>
      <c r="F17675" s="2">
        <f>L17675/G17675</f>
        <v>2.534843205574913</v>
      </c>
      <c r="G17675">
        <v>574</v>
      </c>
      <c r="H17675">
        <v>6.46</v>
      </c>
      <c r="I17675">
        <v>1455</v>
      </c>
      <c r="J17675">
        <v>3212</v>
      </c>
      <c r="K17675">
        <v>553</v>
      </c>
      <c r="L17675">
        <v>1455</v>
      </c>
      <c r="M17675" t="s">
        <v>9</v>
      </c>
      <c r="N17675">
        <v>425500</v>
      </c>
    </row>
    <row r="17676" spans="1:14" x14ac:dyDescent="0.25">
      <c r="A17676">
        <v>-122.12</v>
      </c>
      <c r="B17676">
        <v>37.44</v>
      </c>
      <c r="C17676">
        <v>33</v>
      </c>
      <c r="D17676" s="2">
        <f>J17676/G17676</f>
        <v>5.0578231292517009</v>
      </c>
      <c r="E17676" s="2">
        <f>K17676/G17676</f>
        <v>1.0595238095238095</v>
      </c>
      <c r="F17676" s="2">
        <f>L17676/G17676</f>
        <v>2.4404761904761907</v>
      </c>
      <c r="G17676">
        <v>588</v>
      </c>
      <c r="H17676">
        <v>5.4850000000000003</v>
      </c>
      <c r="I17676">
        <v>1435</v>
      </c>
      <c r="J17676">
        <v>2974</v>
      </c>
      <c r="K17676">
        <v>623</v>
      </c>
      <c r="L17676">
        <v>1435</v>
      </c>
      <c r="M17676" t="s">
        <v>9</v>
      </c>
      <c r="N17676">
        <v>406300</v>
      </c>
    </row>
    <row r="17677" spans="1:14" x14ac:dyDescent="0.25">
      <c r="A17677">
        <v>-122.13</v>
      </c>
      <c r="B17677">
        <v>37.44</v>
      </c>
      <c r="C17677">
        <v>42</v>
      </c>
      <c r="D17677" s="2">
        <f>J17677/G17677</f>
        <v>5.1068376068376065</v>
      </c>
      <c r="E17677" s="2">
        <f>K17677/G17677</f>
        <v>0.98717948717948723</v>
      </c>
      <c r="F17677" s="2">
        <f>L17677/G17677</f>
        <v>2.4487179487179489</v>
      </c>
      <c r="G17677">
        <v>468</v>
      </c>
      <c r="H17677">
        <v>6.3110999999999997</v>
      </c>
      <c r="I17677">
        <v>1146</v>
      </c>
      <c r="J17677">
        <v>2390</v>
      </c>
      <c r="K17677">
        <v>462</v>
      </c>
      <c r="L17677">
        <v>1146</v>
      </c>
      <c r="M17677" t="s">
        <v>9</v>
      </c>
      <c r="N17677">
        <v>397400</v>
      </c>
    </row>
    <row r="17678" spans="1:14" x14ac:dyDescent="0.25">
      <c r="A17678">
        <v>-122.12</v>
      </c>
      <c r="B17678">
        <v>37.44</v>
      </c>
      <c r="C17678">
        <v>33</v>
      </c>
      <c r="D17678" s="2">
        <f>J17678/G17678</f>
        <v>5.6305970149253728</v>
      </c>
      <c r="E17678" s="2">
        <f>K17678/G17678</f>
        <v>1.1305970149253732</v>
      </c>
      <c r="F17678" s="2">
        <f>L17678/G17678</f>
        <v>2.7910447761194028</v>
      </c>
      <c r="G17678">
        <v>268</v>
      </c>
      <c r="H17678">
        <v>4.875</v>
      </c>
      <c r="I17678">
        <v>748</v>
      </c>
      <c r="J17678">
        <v>1509</v>
      </c>
      <c r="K17678">
        <v>303</v>
      </c>
      <c r="L17678">
        <v>748</v>
      </c>
      <c r="M17678" t="s">
        <v>9</v>
      </c>
      <c r="N17678">
        <v>373400</v>
      </c>
    </row>
    <row r="17679" spans="1:14" x14ac:dyDescent="0.25">
      <c r="A17679">
        <v>-122.11</v>
      </c>
      <c r="B17679">
        <v>37.44</v>
      </c>
      <c r="C17679">
        <v>35</v>
      </c>
      <c r="D17679" s="2">
        <f>J17679/G17679</f>
        <v>5.3617021276595747</v>
      </c>
      <c r="E17679" s="2">
        <f>K17679/G17679</f>
        <v>0.92819148936170215</v>
      </c>
      <c r="F17679" s="2">
        <f>L17679/G17679</f>
        <v>2.7207446808510638</v>
      </c>
      <c r="G17679">
        <v>376</v>
      </c>
      <c r="H17679">
        <v>5.6413000000000002</v>
      </c>
      <c r="I17679">
        <v>1023</v>
      </c>
      <c r="J17679">
        <v>2016</v>
      </c>
      <c r="K17679">
        <v>349</v>
      </c>
      <c r="L17679">
        <v>1023</v>
      </c>
      <c r="M17679" t="s">
        <v>9</v>
      </c>
      <c r="N17679">
        <v>376600</v>
      </c>
    </row>
    <row r="17680" spans="1:14" x14ac:dyDescent="0.25">
      <c r="A17680">
        <v>-122.12</v>
      </c>
      <c r="B17680">
        <v>37.43</v>
      </c>
      <c r="C17680">
        <v>33</v>
      </c>
      <c r="D17680" s="2">
        <f>J17680/G17680</f>
        <v>5.2108626198083066</v>
      </c>
      <c r="E17680" s="2">
        <f>K17680/G17680</f>
        <v>1.0670926517571886</v>
      </c>
      <c r="F17680" s="2">
        <f>L17680/G17680</f>
        <v>2.2539936102236422</v>
      </c>
      <c r="G17680">
        <v>626</v>
      </c>
      <c r="H17680">
        <v>5.3159999999999998</v>
      </c>
      <c r="I17680">
        <v>1411</v>
      </c>
      <c r="J17680">
        <v>3262</v>
      </c>
      <c r="K17680">
        <v>668</v>
      </c>
      <c r="L17680">
        <v>1411</v>
      </c>
      <c r="M17680" t="s">
        <v>9</v>
      </c>
      <c r="N17680">
        <v>398100</v>
      </c>
    </row>
    <row r="17681" spans="1:14" x14ac:dyDescent="0.25">
      <c r="A17681">
        <v>-122.13</v>
      </c>
      <c r="B17681">
        <v>37.450000000000003</v>
      </c>
      <c r="C17681">
        <v>37</v>
      </c>
      <c r="D17681" s="2">
        <f>J17681/G17681</f>
        <v>6.9126506024096388</v>
      </c>
      <c r="E17681" s="2">
        <f>K17681/G17681</f>
        <v>1</v>
      </c>
      <c r="F17681" s="2">
        <f>L17681/G17681</f>
        <v>2.8102409638554215</v>
      </c>
      <c r="G17681">
        <v>332</v>
      </c>
      <c r="H17681">
        <v>6.7256999999999998</v>
      </c>
      <c r="I17681">
        <v>933</v>
      </c>
      <c r="J17681">
        <v>2295</v>
      </c>
      <c r="K17681">
        <v>332</v>
      </c>
      <c r="L17681">
        <v>933</v>
      </c>
      <c r="M17681" t="s">
        <v>9</v>
      </c>
      <c r="N17681">
        <v>500001</v>
      </c>
    </row>
    <row r="17682" spans="1:14" x14ac:dyDescent="0.25">
      <c r="A17682">
        <v>-122.13</v>
      </c>
      <c r="B17682">
        <v>37.450000000000003</v>
      </c>
      <c r="C17682">
        <v>37</v>
      </c>
      <c r="D17682" s="2">
        <f>J17682/G17682</f>
        <v>6.2475728155339807</v>
      </c>
      <c r="E17682" s="2">
        <f>K17682/G17682</f>
        <v>0.9563106796116505</v>
      </c>
      <c r="F17682" s="2">
        <f>L17682/G17682</f>
        <v>2.4757281553398056</v>
      </c>
      <c r="G17682">
        <v>206</v>
      </c>
      <c r="H17682">
        <v>7.9028999999999998</v>
      </c>
      <c r="I17682">
        <v>510</v>
      </c>
      <c r="J17682">
        <v>1287</v>
      </c>
      <c r="K17682">
        <v>197</v>
      </c>
      <c r="L17682">
        <v>510</v>
      </c>
      <c r="M17682" t="s">
        <v>9</v>
      </c>
      <c r="N17682">
        <v>500001</v>
      </c>
    </row>
    <row r="17683" spans="1:14" x14ac:dyDescent="0.25">
      <c r="A17683">
        <v>-122.13</v>
      </c>
      <c r="B17683">
        <v>37.450000000000003</v>
      </c>
      <c r="C17683">
        <v>41</v>
      </c>
      <c r="D17683" s="2">
        <f>J17683/G17683</f>
        <v>6.3893280632411065</v>
      </c>
      <c r="E17683" s="2">
        <f>K17683/G17683</f>
        <v>1.0671936758893281</v>
      </c>
      <c r="F17683" s="2">
        <f>L17683/G17683</f>
        <v>2.4723320158102768</v>
      </c>
      <c r="G17683">
        <v>506</v>
      </c>
      <c r="H17683">
        <v>6.6353999999999997</v>
      </c>
      <c r="I17683">
        <v>1251</v>
      </c>
      <c r="J17683">
        <v>3233</v>
      </c>
      <c r="K17683">
        <v>540</v>
      </c>
      <c r="L17683">
        <v>1251</v>
      </c>
      <c r="M17683" t="s">
        <v>9</v>
      </c>
      <c r="N17683">
        <v>500001</v>
      </c>
    </row>
    <row r="17684" spans="1:14" x14ac:dyDescent="0.25">
      <c r="A17684">
        <v>-122.13</v>
      </c>
      <c r="B17684">
        <v>37.44</v>
      </c>
      <c r="C17684">
        <v>43</v>
      </c>
      <c r="D17684" s="2">
        <f>J17684/G17684</f>
        <v>7.0351288056206087</v>
      </c>
      <c r="E17684" s="2">
        <f>K17684/G17684</f>
        <v>1.0304449648711944</v>
      </c>
      <c r="F17684" s="2">
        <f>L17684/G17684</f>
        <v>2.548009367681499</v>
      </c>
      <c r="G17684">
        <v>427</v>
      </c>
      <c r="H17684">
        <v>9.1508000000000003</v>
      </c>
      <c r="I17684">
        <v>1088</v>
      </c>
      <c r="J17684">
        <v>3004</v>
      </c>
      <c r="K17684">
        <v>440</v>
      </c>
      <c r="L17684">
        <v>1088</v>
      </c>
      <c r="M17684" t="s">
        <v>9</v>
      </c>
      <c r="N17684">
        <v>500001</v>
      </c>
    </row>
    <row r="17685" spans="1:14" x14ac:dyDescent="0.25">
      <c r="A17685">
        <v>-122.13</v>
      </c>
      <c r="B17685">
        <v>37.44</v>
      </c>
      <c r="C17685">
        <v>38</v>
      </c>
      <c r="D17685" s="2">
        <f>J17685/G17685</f>
        <v>6.356502242152466</v>
      </c>
      <c r="E17685" s="2">
        <f>K17685/G17685</f>
        <v>1.0022421524663676</v>
      </c>
      <c r="F17685" s="2">
        <f>L17685/G17685</f>
        <v>2.5739910313901344</v>
      </c>
      <c r="G17685">
        <v>446</v>
      </c>
      <c r="H17685">
        <v>5.9276999999999997</v>
      </c>
      <c r="I17685">
        <v>1148</v>
      </c>
      <c r="J17685">
        <v>2835</v>
      </c>
      <c r="K17685">
        <v>447</v>
      </c>
      <c r="L17685">
        <v>1148</v>
      </c>
      <c r="M17685" t="s">
        <v>9</v>
      </c>
      <c r="N17685">
        <v>446600</v>
      </c>
    </row>
    <row r="17686" spans="1:14" x14ac:dyDescent="0.25">
      <c r="A17686">
        <v>-122.15</v>
      </c>
      <c r="B17686">
        <v>37.46</v>
      </c>
      <c r="C17686">
        <v>39</v>
      </c>
      <c r="D17686" s="2">
        <f>J17686/G17686</f>
        <v>8.0892857142857135</v>
      </c>
      <c r="E17686" s="2">
        <f>K17686/G17686</f>
        <v>0.9732142857142857</v>
      </c>
      <c r="F17686" s="2">
        <f>L17686/G17686</f>
        <v>3.1517857142857144</v>
      </c>
      <c r="G17686">
        <v>112</v>
      </c>
      <c r="H17686">
        <v>10.3942</v>
      </c>
      <c r="I17686">
        <v>353</v>
      </c>
      <c r="J17686">
        <v>906</v>
      </c>
      <c r="K17686">
        <v>109</v>
      </c>
      <c r="L17686">
        <v>353</v>
      </c>
      <c r="M17686" t="s">
        <v>9</v>
      </c>
      <c r="N17686">
        <v>500001</v>
      </c>
    </row>
    <row r="17687" spans="1:14" x14ac:dyDescent="0.25">
      <c r="A17687">
        <v>-122.16</v>
      </c>
      <c r="B17687">
        <v>37.450000000000003</v>
      </c>
      <c r="C17687">
        <v>52</v>
      </c>
      <c r="D17687" s="2">
        <f>J17687/G17687</f>
        <v>5.6749999999999998</v>
      </c>
      <c r="E17687" s="2">
        <f>K17687/G17687</f>
        <v>1.095</v>
      </c>
      <c r="F17687" s="2">
        <f>L17687/G17687</f>
        <v>2.2050000000000001</v>
      </c>
      <c r="G17687">
        <v>200</v>
      </c>
      <c r="H17687">
        <v>7.5418000000000003</v>
      </c>
      <c r="I17687">
        <v>441</v>
      </c>
      <c r="J17687">
        <v>1135</v>
      </c>
      <c r="K17687">
        <v>219</v>
      </c>
      <c r="L17687">
        <v>441</v>
      </c>
      <c r="M17687" t="s">
        <v>9</v>
      </c>
      <c r="N17687">
        <v>492000</v>
      </c>
    </row>
    <row r="17688" spans="1:14" x14ac:dyDescent="0.25">
      <c r="A17688">
        <v>-122.15</v>
      </c>
      <c r="B17688">
        <v>37.46</v>
      </c>
      <c r="C17688">
        <v>52</v>
      </c>
      <c r="D17688" s="2">
        <f>J17688/G17688</f>
        <v>6.961389961389961</v>
      </c>
      <c r="E17688" s="2">
        <f>K17688/G17688</f>
        <v>0.99227799227799229</v>
      </c>
      <c r="F17688" s="2">
        <f>L17688/G17688</f>
        <v>2.6370656370656369</v>
      </c>
      <c r="G17688">
        <v>259</v>
      </c>
      <c r="H17688">
        <v>10.950799999999999</v>
      </c>
      <c r="I17688">
        <v>683</v>
      </c>
      <c r="J17688">
        <v>1803</v>
      </c>
      <c r="K17688">
        <v>257</v>
      </c>
      <c r="L17688">
        <v>683</v>
      </c>
      <c r="M17688" t="s">
        <v>9</v>
      </c>
      <c r="N17688">
        <v>500001</v>
      </c>
    </row>
    <row r="17689" spans="1:14" x14ac:dyDescent="0.25">
      <c r="A17689">
        <v>-122.14</v>
      </c>
      <c r="B17689">
        <v>37.450000000000003</v>
      </c>
      <c r="C17689">
        <v>52</v>
      </c>
      <c r="D17689" s="2">
        <f>J17689/G17689</f>
        <v>7.1129629629629632</v>
      </c>
      <c r="E17689" s="2">
        <f>K17689/G17689</f>
        <v>0.99444444444444446</v>
      </c>
      <c r="F17689" s="2">
        <f>L17689/G17689</f>
        <v>2.575925925925926</v>
      </c>
      <c r="G17689">
        <v>540</v>
      </c>
      <c r="H17689">
        <v>7.8647</v>
      </c>
      <c r="I17689">
        <v>1391</v>
      </c>
      <c r="J17689">
        <v>3841</v>
      </c>
      <c r="K17689">
        <v>537</v>
      </c>
      <c r="L17689">
        <v>1391</v>
      </c>
      <c r="M17689" t="s">
        <v>9</v>
      </c>
      <c r="N17689">
        <v>500001</v>
      </c>
    </row>
    <row r="17690" spans="1:14" x14ac:dyDescent="0.25">
      <c r="A17690">
        <v>-122.15</v>
      </c>
      <c r="B17690">
        <v>37.450000000000003</v>
      </c>
      <c r="C17690">
        <v>52</v>
      </c>
      <c r="D17690" s="2">
        <f>J17690/G17690</f>
        <v>6.4542682926829267</v>
      </c>
      <c r="E17690" s="2">
        <f>K17690/G17690</f>
        <v>1.0762195121951219</v>
      </c>
      <c r="F17690" s="2">
        <f>L17690/G17690</f>
        <v>2.2378048780487805</v>
      </c>
      <c r="G17690">
        <v>328</v>
      </c>
      <c r="H17690">
        <v>6.7670000000000003</v>
      </c>
      <c r="I17690">
        <v>734</v>
      </c>
      <c r="J17690">
        <v>2117</v>
      </c>
      <c r="K17690">
        <v>353</v>
      </c>
      <c r="L17690">
        <v>734</v>
      </c>
      <c r="M17690" t="s">
        <v>9</v>
      </c>
      <c r="N17690">
        <v>500001</v>
      </c>
    </row>
    <row r="17691" spans="1:14" x14ac:dyDescent="0.25">
      <c r="A17691">
        <v>-122.14</v>
      </c>
      <c r="B17691">
        <v>37.450000000000003</v>
      </c>
      <c r="C17691">
        <v>48</v>
      </c>
      <c r="D17691" s="2">
        <f>J17691/G17691</f>
        <v>7.4336917562724016</v>
      </c>
      <c r="E17691" s="2">
        <f>K17691/G17691</f>
        <v>1.064516129032258</v>
      </c>
      <c r="F17691" s="2">
        <f>L17691/G17691</f>
        <v>2.5089605734767026</v>
      </c>
      <c r="G17691">
        <v>279</v>
      </c>
      <c r="H17691">
        <v>8.7050999999999998</v>
      </c>
      <c r="I17691">
        <v>700</v>
      </c>
      <c r="J17691">
        <v>2074</v>
      </c>
      <c r="K17691">
        <v>297</v>
      </c>
      <c r="L17691">
        <v>700</v>
      </c>
      <c r="M17691" t="s">
        <v>9</v>
      </c>
      <c r="N17691">
        <v>500001</v>
      </c>
    </row>
    <row r="17692" spans="1:14" x14ac:dyDescent="0.25">
      <c r="A17692">
        <v>-122.15</v>
      </c>
      <c r="B17692">
        <v>37.450000000000003</v>
      </c>
      <c r="C17692">
        <v>52</v>
      </c>
      <c r="D17692" s="2">
        <f>J17692/G17692</f>
        <v>7.5733333333333333</v>
      </c>
      <c r="E17692" s="2">
        <f>K17692/G17692</f>
        <v>1.2133333333333334</v>
      </c>
      <c r="F17692" s="2">
        <f>L17692/G17692</f>
        <v>2.92</v>
      </c>
      <c r="G17692">
        <v>75</v>
      </c>
      <c r="H17692">
        <v>6.1574999999999998</v>
      </c>
      <c r="I17692">
        <v>219</v>
      </c>
      <c r="J17692">
        <v>568</v>
      </c>
      <c r="K17692">
        <v>91</v>
      </c>
      <c r="L17692">
        <v>219</v>
      </c>
      <c r="M17692" t="s">
        <v>9</v>
      </c>
      <c r="N17692">
        <v>500001</v>
      </c>
    </row>
    <row r="17693" spans="1:14" x14ac:dyDescent="0.25">
      <c r="A17693">
        <v>-122.16</v>
      </c>
      <c r="B17693">
        <v>37.450000000000003</v>
      </c>
      <c r="C17693">
        <v>19</v>
      </c>
      <c r="D17693" s="2">
        <f>J17693/G17693</f>
        <v>2.8477419354838709</v>
      </c>
      <c r="E17693" s="2">
        <f>K17693/G17693</f>
        <v>1.0451612903225806</v>
      </c>
      <c r="F17693" s="2">
        <f>L17693/G17693</f>
        <v>1.6825806451612904</v>
      </c>
      <c r="G17693">
        <v>775</v>
      </c>
      <c r="H17693">
        <v>2.1406000000000001</v>
      </c>
      <c r="I17693">
        <v>1304</v>
      </c>
      <c r="J17693">
        <v>2207</v>
      </c>
      <c r="K17693">
        <v>810</v>
      </c>
      <c r="L17693">
        <v>1304</v>
      </c>
      <c r="M17693" t="s">
        <v>9</v>
      </c>
      <c r="N17693">
        <v>402500</v>
      </c>
    </row>
    <row r="17694" spans="1:14" x14ac:dyDescent="0.25">
      <c r="A17694">
        <v>-122.16</v>
      </c>
      <c r="B17694">
        <v>37.450000000000003</v>
      </c>
      <c r="C17694">
        <v>37</v>
      </c>
      <c r="D17694" s="2">
        <f>J17694/G17694</f>
        <v>3.5901840490797547</v>
      </c>
      <c r="E17694" s="2">
        <f>K17694/G17694</f>
        <v>1.0723926380368098</v>
      </c>
      <c r="F17694" s="2">
        <f>L17694/G17694</f>
        <v>1.6723926380368097</v>
      </c>
      <c r="G17694">
        <v>815</v>
      </c>
      <c r="H17694">
        <v>4.5987</v>
      </c>
      <c r="I17694">
        <v>1363</v>
      </c>
      <c r="J17694">
        <v>2926</v>
      </c>
      <c r="K17694">
        <v>874</v>
      </c>
      <c r="L17694">
        <v>1363</v>
      </c>
      <c r="M17694" t="s">
        <v>9</v>
      </c>
      <c r="N17694">
        <v>356000</v>
      </c>
    </row>
    <row r="17695" spans="1:14" x14ac:dyDescent="0.25">
      <c r="A17695">
        <v>-122.16</v>
      </c>
      <c r="B17695">
        <v>37.44</v>
      </c>
      <c r="C17695">
        <v>34</v>
      </c>
      <c r="D17695" s="2">
        <f>J17695/G17695</f>
        <v>4.1334586466165417</v>
      </c>
      <c r="E17695" s="2">
        <f>K17695/G17695</f>
        <v>0.99436090225563911</v>
      </c>
      <c r="F17695" s="2">
        <f>L17695/G17695</f>
        <v>2.242481203007519</v>
      </c>
      <c r="G17695">
        <v>532</v>
      </c>
      <c r="H17695">
        <v>4.2972000000000001</v>
      </c>
      <c r="I17695">
        <v>1193</v>
      </c>
      <c r="J17695">
        <v>2199</v>
      </c>
      <c r="K17695">
        <v>529</v>
      </c>
      <c r="L17695">
        <v>1193</v>
      </c>
      <c r="M17695" t="s">
        <v>9</v>
      </c>
      <c r="N17695">
        <v>405900</v>
      </c>
    </row>
    <row r="17696" spans="1:14" x14ac:dyDescent="0.25">
      <c r="A17696">
        <v>-122.15</v>
      </c>
      <c r="B17696">
        <v>37.44</v>
      </c>
      <c r="C17696">
        <v>52</v>
      </c>
      <c r="D17696" s="2">
        <f>J17696/G17696</f>
        <v>6.6763754045307442</v>
      </c>
      <c r="E17696" s="2">
        <f>K17696/G17696</f>
        <v>1.035598705501618</v>
      </c>
      <c r="F17696" s="2">
        <f>L17696/G17696</f>
        <v>2.5048543689320391</v>
      </c>
      <c r="G17696">
        <v>309</v>
      </c>
      <c r="H17696">
        <v>7.2542999999999997</v>
      </c>
      <c r="I17696">
        <v>774</v>
      </c>
      <c r="J17696">
        <v>2063</v>
      </c>
      <c r="K17696">
        <v>320</v>
      </c>
      <c r="L17696">
        <v>774</v>
      </c>
      <c r="M17696" t="s">
        <v>9</v>
      </c>
      <c r="N17696">
        <v>500001</v>
      </c>
    </row>
    <row r="17697" spans="1:14" x14ac:dyDescent="0.25">
      <c r="A17697">
        <v>-122.15</v>
      </c>
      <c r="B17697">
        <v>37.44</v>
      </c>
      <c r="C17697">
        <v>52</v>
      </c>
      <c r="D17697" s="2">
        <f>J17697/G17697</f>
        <v>6.1674008810572687</v>
      </c>
      <c r="E17697" s="2">
        <f>K17697/G17697</f>
        <v>0.95594713656387664</v>
      </c>
      <c r="F17697" s="2">
        <f>L17697/G17697</f>
        <v>2.2995594713656389</v>
      </c>
      <c r="G17697">
        <v>227</v>
      </c>
      <c r="H17697">
        <v>4.9861000000000004</v>
      </c>
      <c r="I17697">
        <v>522</v>
      </c>
      <c r="J17697">
        <v>1400</v>
      </c>
      <c r="K17697">
        <v>217</v>
      </c>
      <c r="L17697">
        <v>522</v>
      </c>
      <c r="M17697" t="s">
        <v>9</v>
      </c>
      <c r="N17697">
        <v>500001</v>
      </c>
    </row>
    <row r="17698" spans="1:14" x14ac:dyDescent="0.25">
      <c r="A17698">
        <v>-122.15</v>
      </c>
      <c r="B17698">
        <v>37.44</v>
      </c>
      <c r="C17698">
        <v>52</v>
      </c>
      <c r="D17698" s="2">
        <f>J17698/G17698</f>
        <v>7.0727272727272723</v>
      </c>
      <c r="E17698" s="2">
        <f>K17698/G17698</f>
        <v>1.0654545454545454</v>
      </c>
      <c r="F17698" s="2">
        <f>L17698/G17698</f>
        <v>2.5745454545454547</v>
      </c>
      <c r="G17698">
        <v>275</v>
      </c>
      <c r="H17698">
        <v>6.1654999999999998</v>
      </c>
      <c r="I17698">
        <v>708</v>
      </c>
      <c r="J17698">
        <v>1945</v>
      </c>
      <c r="K17698">
        <v>293</v>
      </c>
      <c r="L17698">
        <v>708</v>
      </c>
      <c r="M17698" t="s">
        <v>9</v>
      </c>
      <c r="N17698">
        <v>500001</v>
      </c>
    </row>
    <row r="17699" spans="1:14" x14ac:dyDescent="0.25">
      <c r="A17699">
        <v>-122.14</v>
      </c>
      <c r="B17699">
        <v>37.44</v>
      </c>
      <c r="C17699">
        <v>52</v>
      </c>
      <c r="D17699" s="2">
        <f>J17699/G17699</f>
        <v>7.4038004750593824</v>
      </c>
      <c r="E17699" s="2">
        <f>K17699/G17699</f>
        <v>1.1116389548693586</v>
      </c>
      <c r="F17699" s="2">
        <f>L17699/G17699</f>
        <v>2.6460807600950118</v>
      </c>
      <c r="G17699">
        <v>421</v>
      </c>
      <c r="H17699">
        <v>6.6756000000000002</v>
      </c>
      <c r="I17699">
        <v>1114</v>
      </c>
      <c r="J17699">
        <v>3117</v>
      </c>
      <c r="K17699">
        <v>468</v>
      </c>
      <c r="L17699">
        <v>1114</v>
      </c>
      <c r="M17699" t="s">
        <v>9</v>
      </c>
      <c r="N17699">
        <v>500001</v>
      </c>
    </row>
    <row r="17700" spans="1:14" x14ac:dyDescent="0.25">
      <c r="A17700">
        <v>-122.14</v>
      </c>
      <c r="B17700">
        <v>37.43</v>
      </c>
      <c r="C17700">
        <v>52</v>
      </c>
      <c r="D17700" s="2">
        <f>J17700/G17700</f>
        <v>6.6348122866894199</v>
      </c>
      <c r="E17700" s="2">
        <f>K17700/G17700</f>
        <v>1.0511945392491469</v>
      </c>
      <c r="F17700" s="2">
        <f>L17700/G17700</f>
        <v>2.3754266211604094</v>
      </c>
      <c r="G17700">
        <v>293</v>
      </c>
      <c r="H17700">
        <v>8.2664000000000009</v>
      </c>
      <c r="I17700">
        <v>696</v>
      </c>
      <c r="J17700">
        <v>1944</v>
      </c>
      <c r="K17700">
        <v>308</v>
      </c>
      <c r="L17700">
        <v>696</v>
      </c>
      <c r="M17700" t="s">
        <v>9</v>
      </c>
      <c r="N17700">
        <v>500001</v>
      </c>
    </row>
    <row r="17701" spans="1:14" x14ac:dyDescent="0.25">
      <c r="A17701">
        <v>-122.14</v>
      </c>
      <c r="B17701">
        <v>37.43</v>
      </c>
      <c r="C17701">
        <v>52</v>
      </c>
      <c r="D17701" s="2">
        <f>J17701/G17701</f>
        <v>7.0211640211640214</v>
      </c>
      <c r="E17701" s="2">
        <f>K17701/G17701</f>
        <v>1.0052910052910053</v>
      </c>
      <c r="F17701" s="2">
        <f>L17701/G17701</f>
        <v>2.4708994708994707</v>
      </c>
      <c r="G17701">
        <v>189</v>
      </c>
      <c r="H17701">
        <v>12.590199999999999</v>
      </c>
      <c r="I17701">
        <v>467</v>
      </c>
      <c r="J17701">
        <v>1327</v>
      </c>
      <c r="K17701">
        <v>190</v>
      </c>
      <c r="L17701">
        <v>467</v>
      </c>
      <c r="M17701" t="s">
        <v>9</v>
      </c>
      <c r="N17701">
        <v>500001</v>
      </c>
    </row>
    <row r="17702" spans="1:14" x14ac:dyDescent="0.25">
      <c r="A17702">
        <v>-122.14</v>
      </c>
      <c r="B17702">
        <v>37.43</v>
      </c>
      <c r="C17702">
        <v>52</v>
      </c>
      <c r="D17702" s="2">
        <f>J17702/G17702</f>
        <v>5.5542168674698793</v>
      </c>
      <c r="E17702" s="2">
        <f>K17702/G17702</f>
        <v>0.91164658634538154</v>
      </c>
      <c r="F17702" s="2">
        <f>L17702/G17702</f>
        <v>2.2128514056224899</v>
      </c>
      <c r="G17702">
        <v>249</v>
      </c>
      <c r="H17702">
        <v>6.5829000000000004</v>
      </c>
      <c r="I17702">
        <v>551</v>
      </c>
      <c r="J17702">
        <v>1383</v>
      </c>
      <c r="K17702">
        <v>227</v>
      </c>
      <c r="L17702">
        <v>551</v>
      </c>
      <c r="M17702" t="s">
        <v>9</v>
      </c>
      <c r="N17702">
        <v>500001</v>
      </c>
    </row>
    <row r="17703" spans="1:14" x14ac:dyDescent="0.25">
      <c r="A17703">
        <v>-122.15</v>
      </c>
      <c r="B17703">
        <v>37.43</v>
      </c>
      <c r="C17703">
        <v>47</v>
      </c>
      <c r="D17703" s="2">
        <f>J17703/G17703</f>
        <v>5.591397849462366</v>
      </c>
      <c r="E17703" s="2">
        <f>K17703/G17703</f>
        <v>1.053763440860215</v>
      </c>
      <c r="F17703" s="2">
        <f>L17703/G17703</f>
        <v>2.4709677419354841</v>
      </c>
      <c r="G17703">
        <v>465</v>
      </c>
      <c r="H17703">
        <v>5.0202999999999998</v>
      </c>
      <c r="I17703">
        <v>1149</v>
      </c>
      <c r="J17703">
        <v>2600</v>
      </c>
      <c r="K17703">
        <v>490</v>
      </c>
      <c r="L17703">
        <v>1149</v>
      </c>
      <c r="M17703" t="s">
        <v>9</v>
      </c>
      <c r="N17703">
        <v>476300</v>
      </c>
    </row>
    <row r="17704" spans="1:14" x14ac:dyDescent="0.25">
      <c r="A17704">
        <v>-122.15</v>
      </c>
      <c r="B17704">
        <v>37.42</v>
      </c>
      <c r="C17704">
        <v>44</v>
      </c>
      <c r="D17704" s="2">
        <f>J17704/G17704</f>
        <v>4.2764423076923075</v>
      </c>
      <c r="E17704" s="2">
        <f>K17704/G17704</f>
        <v>1.0084134615384615</v>
      </c>
      <c r="F17704" s="2">
        <f>L17704/G17704</f>
        <v>2.1382211538461537</v>
      </c>
      <c r="G17704">
        <v>832</v>
      </c>
      <c r="H17704">
        <v>3.9243000000000001</v>
      </c>
      <c r="I17704">
        <v>1779</v>
      </c>
      <c r="J17704">
        <v>3558</v>
      </c>
      <c r="K17704">
        <v>839</v>
      </c>
      <c r="L17704">
        <v>1779</v>
      </c>
      <c r="M17704" t="s">
        <v>9</v>
      </c>
      <c r="N17704">
        <v>404800</v>
      </c>
    </row>
    <row r="17705" spans="1:14" x14ac:dyDescent="0.25">
      <c r="A17705">
        <v>-122.14</v>
      </c>
      <c r="B17705">
        <v>37.43</v>
      </c>
      <c r="C17705">
        <v>18</v>
      </c>
      <c r="D17705" s="2">
        <f>J17705/G17705</f>
        <v>3.4333333333333331</v>
      </c>
      <c r="E17705" s="2">
        <f>K17705/G17705</f>
        <v>0.93833333333333335</v>
      </c>
      <c r="F17705" s="2">
        <f>L17705/G17705</f>
        <v>1.9066666666666667</v>
      </c>
      <c r="G17705">
        <v>600</v>
      </c>
      <c r="H17705">
        <v>4.0686</v>
      </c>
      <c r="I17705">
        <v>1144</v>
      </c>
      <c r="J17705">
        <v>2060</v>
      </c>
      <c r="K17705">
        <v>563</v>
      </c>
      <c r="L17705">
        <v>1144</v>
      </c>
      <c r="M17705" t="s">
        <v>9</v>
      </c>
      <c r="N17705">
        <v>378600</v>
      </c>
    </row>
    <row r="17706" spans="1:14" x14ac:dyDescent="0.25">
      <c r="A17706">
        <v>-122.15</v>
      </c>
      <c r="B17706">
        <v>37.409999999999997</v>
      </c>
      <c r="C17706">
        <v>15</v>
      </c>
      <c r="D17706" s="2">
        <f>J17706/G17706</f>
        <v>7.0796703296703294</v>
      </c>
      <c r="E17706" s="2">
        <f>K17706/G17706</f>
        <v>0.98901098901098905</v>
      </c>
      <c r="F17706" s="2">
        <f>L17706/G17706</f>
        <v>2.6895604395604398</v>
      </c>
      <c r="G17706">
        <v>364</v>
      </c>
      <c r="H17706">
        <v>10.476000000000001</v>
      </c>
      <c r="I17706">
        <v>979</v>
      </c>
      <c r="J17706">
        <v>2577</v>
      </c>
      <c r="K17706">
        <v>360</v>
      </c>
      <c r="L17706">
        <v>979</v>
      </c>
      <c r="M17706" t="s">
        <v>9</v>
      </c>
      <c r="N17706">
        <v>500001</v>
      </c>
    </row>
    <row r="17707" spans="1:14" x14ac:dyDescent="0.25">
      <c r="A17707">
        <v>-122.15</v>
      </c>
      <c r="B17707">
        <v>37.409999999999997</v>
      </c>
      <c r="C17707">
        <v>29</v>
      </c>
      <c r="D17707" s="2">
        <f>J17707/G17707</f>
        <v>5.4367816091954024</v>
      </c>
      <c r="E17707" s="2">
        <f>K17707/G17707</f>
        <v>1.1839080459770115</v>
      </c>
      <c r="F17707" s="2">
        <f>L17707/G17707</f>
        <v>4.1264367816091951</v>
      </c>
      <c r="G17707">
        <v>87</v>
      </c>
      <c r="H17707">
        <v>7.0308999999999999</v>
      </c>
      <c r="I17707">
        <v>359</v>
      </c>
      <c r="J17707">
        <v>473</v>
      </c>
      <c r="K17707">
        <v>103</v>
      </c>
      <c r="L17707">
        <v>359</v>
      </c>
      <c r="M17707" t="s">
        <v>9</v>
      </c>
      <c r="N17707">
        <v>475000</v>
      </c>
    </row>
    <row r="17708" spans="1:14" x14ac:dyDescent="0.25">
      <c r="A17708">
        <v>-122.13</v>
      </c>
      <c r="B17708">
        <v>37.39</v>
      </c>
      <c r="C17708">
        <v>27</v>
      </c>
      <c r="D17708" s="2">
        <f>J17708/G17708</f>
        <v>8.2762836185819069</v>
      </c>
      <c r="E17708" s="2">
        <f>K17708/G17708</f>
        <v>1.0440097799511003</v>
      </c>
      <c r="F17708" s="2">
        <f>L17708/G17708</f>
        <v>3.0513447432762835</v>
      </c>
      <c r="G17708">
        <v>409</v>
      </c>
      <c r="H17708">
        <v>12.0372</v>
      </c>
      <c r="I17708">
        <v>1248</v>
      </c>
      <c r="J17708">
        <v>3385</v>
      </c>
      <c r="K17708">
        <v>427</v>
      </c>
      <c r="L17708">
        <v>1248</v>
      </c>
      <c r="M17708" t="s">
        <v>9</v>
      </c>
      <c r="N17708">
        <v>500001</v>
      </c>
    </row>
    <row r="17709" spans="1:14" x14ac:dyDescent="0.25">
      <c r="A17709">
        <v>-122.12</v>
      </c>
      <c r="B17709">
        <v>37.369999999999997</v>
      </c>
      <c r="C17709">
        <v>37</v>
      </c>
      <c r="D17709" s="2">
        <f>J17709/G17709</f>
        <v>7.6105263157894738</v>
      </c>
      <c r="E17709" s="2">
        <f>K17709/G17709</f>
        <v>0.95263157894736838</v>
      </c>
      <c r="F17709" s="2">
        <f>L17709/G17709</f>
        <v>2.8894736842105262</v>
      </c>
      <c r="G17709">
        <v>190</v>
      </c>
      <c r="H17709">
        <v>10.7355</v>
      </c>
      <c r="I17709">
        <v>549</v>
      </c>
      <c r="J17709">
        <v>1446</v>
      </c>
      <c r="K17709">
        <v>181</v>
      </c>
      <c r="L17709">
        <v>549</v>
      </c>
      <c r="M17709" t="s">
        <v>9</v>
      </c>
      <c r="N17709">
        <v>500001</v>
      </c>
    </row>
    <row r="17710" spans="1:14" x14ac:dyDescent="0.25">
      <c r="A17710">
        <v>-122.11</v>
      </c>
      <c r="B17710">
        <v>37.36</v>
      </c>
      <c r="C17710">
        <v>34</v>
      </c>
      <c r="D17710" s="2">
        <f>J17710/G17710</f>
        <v>8.75</v>
      </c>
      <c r="E17710" s="2">
        <f>K17710/G17710</f>
        <v>1.0166666666666666</v>
      </c>
      <c r="F17710" s="2">
        <f>L17710/G17710</f>
        <v>2.838888888888889</v>
      </c>
      <c r="G17710">
        <v>180</v>
      </c>
      <c r="H17710">
        <v>13.1867</v>
      </c>
      <c r="I17710">
        <v>511</v>
      </c>
      <c r="J17710">
        <v>1575</v>
      </c>
      <c r="K17710">
        <v>183</v>
      </c>
      <c r="L17710">
        <v>511</v>
      </c>
      <c r="M17710" t="s">
        <v>9</v>
      </c>
      <c r="N17710">
        <v>500001</v>
      </c>
    </row>
    <row r="17711" spans="1:14" x14ac:dyDescent="0.25">
      <c r="A17711">
        <v>-122.13</v>
      </c>
      <c r="B17711">
        <v>37.369999999999997</v>
      </c>
      <c r="C17711">
        <v>30</v>
      </c>
      <c r="D17711" s="2">
        <f>J17711/G17711</f>
        <v>8.838842975206612</v>
      </c>
      <c r="E17711" s="2">
        <f>K17711/G17711</f>
        <v>1.0743801652892562</v>
      </c>
      <c r="F17711" s="2">
        <f>L17711/G17711</f>
        <v>3.0661157024793386</v>
      </c>
      <c r="G17711">
        <v>242</v>
      </c>
      <c r="H17711">
        <v>11.805999999999999</v>
      </c>
      <c r="I17711">
        <v>742</v>
      </c>
      <c r="J17711">
        <v>2139</v>
      </c>
      <c r="K17711">
        <v>260</v>
      </c>
      <c r="L17711">
        <v>742</v>
      </c>
      <c r="M17711" t="s">
        <v>9</v>
      </c>
      <c r="N17711">
        <v>500001</v>
      </c>
    </row>
    <row r="17712" spans="1:14" x14ac:dyDescent="0.25">
      <c r="A17712">
        <v>-122.14</v>
      </c>
      <c r="B17712">
        <v>37.380000000000003</v>
      </c>
      <c r="C17712">
        <v>26</v>
      </c>
      <c r="D17712" s="2">
        <f>J17712/G17712</f>
        <v>8.5089285714285712</v>
      </c>
      <c r="E17712" s="2">
        <f>K17712/G17712</f>
        <v>1.0208333333333333</v>
      </c>
      <c r="F17712" s="2">
        <f>L17712/G17712</f>
        <v>2.8303571428571428</v>
      </c>
      <c r="G17712">
        <v>336</v>
      </c>
      <c r="H17712">
        <v>10.4277</v>
      </c>
      <c r="I17712">
        <v>951</v>
      </c>
      <c r="J17712">
        <v>2859</v>
      </c>
      <c r="K17712">
        <v>343</v>
      </c>
      <c r="L17712">
        <v>951</v>
      </c>
      <c r="M17712" t="s">
        <v>9</v>
      </c>
      <c r="N17712">
        <v>500001</v>
      </c>
    </row>
    <row r="17713" spans="1:14" x14ac:dyDescent="0.25">
      <c r="A17713">
        <v>-122.1</v>
      </c>
      <c r="B17713">
        <v>37.36</v>
      </c>
      <c r="C17713">
        <v>32</v>
      </c>
      <c r="D17713" s="2">
        <f>J17713/G17713</f>
        <v>7.1293532338308454</v>
      </c>
      <c r="E17713" s="2">
        <f>K17713/G17713</f>
        <v>0.99004975124378114</v>
      </c>
      <c r="F17713" s="2">
        <f>L17713/G17713</f>
        <v>2.4776119402985075</v>
      </c>
      <c r="G17713">
        <v>201</v>
      </c>
      <c r="H17713">
        <v>9.3585999999999991</v>
      </c>
      <c r="I17713">
        <v>498</v>
      </c>
      <c r="J17713">
        <v>1433</v>
      </c>
      <c r="K17713">
        <v>199</v>
      </c>
      <c r="L17713">
        <v>498</v>
      </c>
      <c r="M17713" t="s">
        <v>9</v>
      </c>
      <c r="N17713">
        <v>500001</v>
      </c>
    </row>
    <row r="17714" spans="1:14" x14ac:dyDescent="0.25">
      <c r="A17714">
        <v>-122.1</v>
      </c>
      <c r="B17714">
        <v>37.36</v>
      </c>
      <c r="C17714">
        <v>35</v>
      </c>
      <c r="D17714" s="2">
        <f>J17714/G17714</f>
        <v>8.1865079365079367</v>
      </c>
      <c r="E17714" s="2">
        <f>K17714/G17714</f>
        <v>1.0555555555555556</v>
      </c>
      <c r="F17714" s="2">
        <f>L17714/G17714</f>
        <v>2.6825396825396823</v>
      </c>
      <c r="G17714">
        <v>252</v>
      </c>
      <c r="H17714">
        <v>8.5294000000000008</v>
      </c>
      <c r="I17714">
        <v>676</v>
      </c>
      <c r="J17714">
        <v>2063</v>
      </c>
      <c r="K17714">
        <v>266</v>
      </c>
      <c r="L17714">
        <v>676</v>
      </c>
      <c r="M17714" t="s">
        <v>9</v>
      </c>
      <c r="N17714">
        <v>500001</v>
      </c>
    </row>
    <row r="17715" spans="1:14" x14ac:dyDescent="0.25">
      <c r="A17715">
        <v>-122.09</v>
      </c>
      <c r="B17715">
        <v>37.35</v>
      </c>
      <c r="C17715">
        <v>37</v>
      </c>
      <c r="D17715" s="2">
        <f>J17715/G17715</f>
        <v>6.8773946360153255</v>
      </c>
      <c r="E17715" s="2">
        <f>K17715/G17715</f>
        <v>1.0919540229885059</v>
      </c>
      <c r="F17715" s="2">
        <f>L17715/G17715</f>
        <v>3.0306513409961684</v>
      </c>
      <c r="G17715">
        <v>261</v>
      </c>
      <c r="H17715">
        <v>7.5793999999999997</v>
      </c>
      <c r="I17715">
        <v>791</v>
      </c>
      <c r="J17715">
        <v>1795</v>
      </c>
      <c r="K17715">
        <v>285</v>
      </c>
      <c r="L17715">
        <v>791</v>
      </c>
      <c r="M17715" t="s">
        <v>9</v>
      </c>
      <c r="N17715">
        <v>500001</v>
      </c>
    </row>
    <row r="17716" spans="1:14" x14ac:dyDescent="0.25">
      <c r="A17716">
        <v>-122.09</v>
      </c>
      <c r="B17716">
        <v>37.35</v>
      </c>
      <c r="C17716">
        <v>30</v>
      </c>
      <c r="D17716" s="2">
        <f>J17716/G17716</f>
        <v>8.344444444444445</v>
      </c>
      <c r="E17716" s="2">
        <f>K17716/G17716</f>
        <v>1.0333333333333334</v>
      </c>
      <c r="F17716" s="2">
        <f>L17716/G17716</f>
        <v>2.7833333333333332</v>
      </c>
      <c r="G17716">
        <v>180</v>
      </c>
      <c r="H17716">
        <v>10.0259</v>
      </c>
      <c r="I17716">
        <v>501</v>
      </c>
      <c r="J17716">
        <v>1502</v>
      </c>
      <c r="K17716">
        <v>186</v>
      </c>
      <c r="L17716">
        <v>501</v>
      </c>
      <c r="M17716" t="s">
        <v>9</v>
      </c>
      <c r="N17716">
        <v>500001</v>
      </c>
    </row>
    <row r="17717" spans="1:14" x14ac:dyDescent="0.25">
      <c r="A17717">
        <v>-122.14</v>
      </c>
      <c r="B17717">
        <v>37.36</v>
      </c>
      <c r="C17717">
        <v>23</v>
      </c>
      <c r="D17717" s="2">
        <f>J17717/G17717</f>
        <v>8.2618873445501091</v>
      </c>
      <c r="E17717" s="2">
        <f>K17717/G17717</f>
        <v>1.0073152889539136</v>
      </c>
      <c r="F17717" s="2">
        <f>L17717/G17717</f>
        <v>2.8090709583028528</v>
      </c>
      <c r="G17717">
        <v>1367</v>
      </c>
      <c r="H17717">
        <v>12.1387</v>
      </c>
      <c r="I17717">
        <v>3840</v>
      </c>
      <c r="J17717">
        <v>11294</v>
      </c>
      <c r="K17717">
        <v>1377</v>
      </c>
      <c r="L17717">
        <v>3840</v>
      </c>
      <c r="M17717" t="s">
        <v>9</v>
      </c>
      <c r="N17717">
        <v>500001</v>
      </c>
    </row>
    <row r="17718" spans="1:14" x14ac:dyDescent="0.25">
      <c r="A17718">
        <v>-122.15</v>
      </c>
      <c r="B17718">
        <v>37.35</v>
      </c>
      <c r="C17718">
        <v>23</v>
      </c>
      <c r="D17718" s="2">
        <f>J17718/G17718</f>
        <v>8.2198275862068968</v>
      </c>
      <c r="E17718" s="2">
        <f>K17718/G17718</f>
        <v>1.0452586206896552</v>
      </c>
      <c r="F17718" s="2">
        <f>L17718/G17718</f>
        <v>2.896551724137931</v>
      </c>
      <c r="G17718">
        <v>464</v>
      </c>
      <c r="H17718">
        <v>12.979200000000001</v>
      </c>
      <c r="I17718">
        <v>1344</v>
      </c>
      <c r="J17718">
        <v>3814</v>
      </c>
      <c r="K17718">
        <v>485</v>
      </c>
      <c r="L17718">
        <v>1344</v>
      </c>
      <c r="M17718" t="s">
        <v>9</v>
      </c>
      <c r="N17718">
        <v>500001</v>
      </c>
    </row>
    <row r="17719" spans="1:14" x14ac:dyDescent="0.25">
      <c r="A17719">
        <v>-122.22</v>
      </c>
      <c r="B17719">
        <v>38.119999999999997</v>
      </c>
      <c r="C17719">
        <v>15</v>
      </c>
      <c r="D17719" s="2">
        <f>J17719/G17719</f>
        <v>6.5789473684210522</v>
      </c>
      <c r="E17719" s="2">
        <f>K17719/G17719</f>
        <v>1.0917559385188635</v>
      </c>
      <c r="F17719" s="2">
        <f>L17719/G17719</f>
        <v>3.0069864927806242</v>
      </c>
      <c r="G17719">
        <v>2147</v>
      </c>
      <c r="H17719">
        <v>5.1013999999999999</v>
      </c>
      <c r="I17719">
        <v>6456</v>
      </c>
      <c r="J17719">
        <v>14125</v>
      </c>
      <c r="K17719">
        <v>2344</v>
      </c>
      <c r="L17719">
        <v>6456</v>
      </c>
      <c r="M17719" t="s">
        <v>9</v>
      </c>
      <c r="N17719">
        <v>179500</v>
      </c>
    </row>
    <row r="17720" spans="1:14" x14ac:dyDescent="0.25">
      <c r="A17720">
        <v>-122.19</v>
      </c>
      <c r="B17720">
        <v>38.130000000000003</v>
      </c>
      <c r="C17720">
        <v>5</v>
      </c>
      <c r="D17720" s="2">
        <f>J17720/G17720</f>
        <v>5.6301075268817202</v>
      </c>
      <c r="E17720" s="2">
        <f>K17720/G17720</f>
        <v>1.0365591397849463</v>
      </c>
      <c r="F17720" s="2">
        <f>L17720/G17720</f>
        <v>3.1261648745519715</v>
      </c>
      <c r="G17720">
        <v>1395</v>
      </c>
      <c r="H17720">
        <v>4.9504000000000001</v>
      </c>
      <c r="I17720">
        <v>4361</v>
      </c>
      <c r="J17720">
        <v>7854</v>
      </c>
      <c r="K17720">
        <v>1446</v>
      </c>
      <c r="L17720">
        <v>4361</v>
      </c>
      <c r="M17720" t="s">
        <v>9</v>
      </c>
      <c r="N17720">
        <v>214800</v>
      </c>
    </row>
    <row r="17721" spans="1:14" x14ac:dyDescent="0.25">
      <c r="A17721">
        <v>-122.21</v>
      </c>
      <c r="B17721">
        <v>38.11</v>
      </c>
      <c r="C17721">
        <v>31</v>
      </c>
      <c r="D17721" s="2">
        <f>J17721/G17721</f>
        <v>5.0108695652173916</v>
      </c>
      <c r="E17721" s="2">
        <f>K17721/G17721</f>
        <v>1.0942028985507246</v>
      </c>
      <c r="F17721" s="2">
        <f>L17721/G17721</f>
        <v>2.6105072463768115</v>
      </c>
      <c r="G17721">
        <v>552</v>
      </c>
      <c r="H17721">
        <v>3.1768000000000001</v>
      </c>
      <c r="I17721">
        <v>1441</v>
      </c>
      <c r="J17721">
        <v>2766</v>
      </c>
      <c r="K17721">
        <v>604</v>
      </c>
      <c r="L17721">
        <v>1441</v>
      </c>
      <c r="M17721" t="s">
        <v>9</v>
      </c>
      <c r="N17721">
        <v>131000</v>
      </c>
    </row>
    <row r="17722" spans="1:14" x14ac:dyDescent="0.25">
      <c r="A17722">
        <v>-122.21</v>
      </c>
      <c r="B17722">
        <v>38.11</v>
      </c>
      <c r="C17722">
        <v>35</v>
      </c>
      <c r="D17722" s="2">
        <f>J17722/G17722</f>
        <v>5.2009803921568629</v>
      </c>
      <c r="E17722" s="2">
        <f>K17722/G17722</f>
        <v>0.98039215686274506</v>
      </c>
      <c r="F17722" s="2">
        <f>L17722/G17722</f>
        <v>2.9142156862745097</v>
      </c>
      <c r="G17722">
        <v>408</v>
      </c>
      <c r="H17722">
        <v>3.0962000000000001</v>
      </c>
      <c r="I17722">
        <v>1189</v>
      </c>
      <c r="J17722">
        <v>2122</v>
      </c>
      <c r="K17722">
        <v>400</v>
      </c>
      <c r="L17722">
        <v>1189</v>
      </c>
      <c r="M17722" t="s">
        <v>9</v>
      </c>
      <c r="N17722">
        <v>124600</v>
      </c>
    </row>
    <row r="17723" spans="1:14" x14ac:dyDescent="0.25">
      <c r="A17723">
        <v>-122.21</v>
      </c>
      <c r="B17723">
        <v>38.1</v>
      </c>
      <c r="C17723">
        <v>36</v>
      </c>
      <c r="D17723" s="2">
        <f>J17723/G17723</f>
        <v>5.4280575539568341</v>
      </c>
      <c r="E17723" s="2">
        <f>K17723/G17723</f>
        <v>1.0017985611510791</v>
      </c>
      <c r="F17723" s="2">
        <f>L17723/G17723</f>
        <v>2.5989208633093526</v>
      </c>
      <c r="G17723">
        <v>556</v>
      </c>
      <c r="H17723">
        <v>3.8029000000000002</v>
      </c>
      <c r="I17723">
        <v>1445</v>
      </c>
      <c r="J17723">
        <v>3018</v>
      </c>
      <c r="K17723">
        <v>557</v>
      </c>
      <c r="L17723">
        <v>1445</v>
      </c>
      <c r="M17723" t="s">
        <v>9</v>
      </c>
      <c r="N17723">
        <v>129900</v>
      </c>
    </row>
    <row r="17724" spans="1:14" x14ac:dyDescent="0.25">
      <c r="A17724">
        <v>-122.22</v>
      </c>
      <c r="B17724">
        <v>38.11</v>
      </c>
      <c r="C17724">
        <v>43</v>
      </c>
      <c r="D17724" s="2">
        <f>J17724/G17724</f>
        <v>4.9464285714285712</v>
      </c>
      <c r="E17724" s="2">
        <f>K17724/G17724</f>
        <v>0.90051020408163263</v>
      </c>
      <c r="F17724" s="2">
        <f>L17724/G17724</f>
        <v>2.4693877551020407</v>
      </c>
      <c r="G17724">
        <v>392</v>
      </c>
      <c r="H17724">
        <v>3.1848000000000001</v>
      </c>
      <c r="I17724">
        <v>968</v>
      </c>
      <c r="J17724">
        <v>1939</v>
      </c>
      <c r="K17724">
        <v>353</v>
      </c>
      <c r="L17724">
        <v>968</v>
      </c>
      <c r="M17724" t="s">
        <v>9</v>
      </c>
      <c r="N17724">
        <v>112700</v>
      </c>
    </row>
    <row r="17725" spans="1:14" x14ac:dyDescent="0.25">
      <c r="A17725">
        <v>-122.22</v>
      </c>
      <c r="B17725">
        <v>38.1</v>
      </c>
      <c r="C17725">
        <v>38</v>
      </c>
      <c r="D17725" s="2">
        <f>J17725/G17725</f>
        <v>4.4975845410628024</v>
      </c>
      <c r="E17725" s="2">
        <f>K17725/G17725</f>
        <v>0.87439613526570048</v>
      </c>
      <c r="F17725" s="2">
        <f>L17725/G17725</f>
        <v>2.7342995169082127</v>
      </c>
      <c r="G17725">
        <v>207</v>
      </c>
      <c r="H17725">
        <v>3.0221</v>
      </c>
      <c r="I17725">
        <v>566</v>
      </c>
      <c r="J17725">
        <v>931</v>
      </c>
      <c r="K17725">
        <v>181</v>
      </c>
      <c r="L17725">
        <v>566</v>
      </c>
      <c r="M17725" t="s">
        <v>9</v>
      </c>
      <c r="N17725">
        <v>93300</v>
      </c>
    </row>
    <row r="17726" spans="1:14" x14ac:dyDescent="0.25">
      <c r="A17726">
        <v>-122.22</v>
      </c>
      <c r="B17726">
        <v>38.1</v>
      </c>
      <c r="C17726">
        <v>40</v>
      </c>
      <c r="D17726" s="2">
        <f>J17726/G17726</f>
        <v>5.1599190283400809</v>
      </c>
      <c r="E17726" s="2">
        <f>K17726/G17726</f>
        <v>0.96761133603238869</v>
      </c>
      <c r="F17726" s="2">
        <f>L17726/G17726</f>
        <v>2.5809716599190282</v>
      </c>
      <c r="G17726">
        <v>494</v>
      </c>
      <c r="H17726">
        <v>2.9468999999999999</v>
      </c>
      <c r="I17726">
        <v>1275</v>
      </c>
      <c r="J17726">
        <v>2549</v>
      </c>
      <c r="K17726">
        <v>478</v>
      </c>
      <c r="L17726">
        <v>1275</v>
      </c>
      <c r="M17726" t="s">
        <v>9</v>
      </c>
      <c r="N17726">
        <v>111600</v>
      </c>
    </row>
    <row r="17727" spans="1:14" x14ac:dyDescent="0.25">
      <c r="A17727">
        <v>-122.22</v>
      </c>
      <c r="B17727">
        <v>38.1</v>
      </c>
      <c r="C17727">
        <v>44</v>
      </c>
      <c r="D17727" s="2">
        <f>J17727/G17727</f>
        <v>5.295774647887324</v>
      </c>
      <c r="E17727" s="2">
        <f>K17727/G17727</f>
        <v>1.0586854460093897</v>
      </c>
      <c r="F17727" s="2">
        <f>L17727/G17727</f>
        <v>2.4812206572769955</v>
      </c>
      <c r="G17727">
        <v>426</v>
      </c>
      <c r="H17727">
        <v>3.1204000000000001</v>
      </c>
      <c r="I17727">
        <v>1057</v>
      </c>
      <c r="J17727">
        <v>2256</v>
      </c>
      <c r="K17727">
        <v>451</v>
      </c>
      <c r="L17727">
        <v>1057</v>
      </c>
      <c r="M17727" t="s">
        <v>9</v>
      </c>
      <c r="N17727">
        <v>110800</v>
      </c>
    </row>
    <row r="17728" spans="1:14" x14ac:dyDescent="0.25">
      <c r="A17728">
        <v>-122.22</v>
      </c>
      <c r="B17728">
        <v>38.1</v>
      </c>
      <c r="C17728">
        <v>44</v>
      </c>
      <c r="D17728" s="2">
        <f>J17728/G17728</f>
        <v>5.884765625</v>
      </c>
      <c r="E17728" s="2">
        <f>K17728/G17728</f>
        <v>1.099609375</v>
      </c>
      <c r="F17728" s="2">
        <f>L17728/G17728</f>
        <v>2.642578125</v>
      </c>
      <c r="G17728">
        <v>512</v>
      </c>
      <c r="H17728">
        <v>3.4559000000000002</v>
      </c>
      <c r="I17728">
        <v>1353</v>
      </c>
      <c r="J17728">
        <v>3013</v>
      </c>
      <c r="K17728">
        <v>563</v>
      </c>
      <c r="L17728">
        <v>1353</v>
      </c>
      <c r="M17728" t="s">
        <v>9</v>
      </c>
      <c r="N17728">
        <v>111900</v>
      </c>
    </row>
    <row r="17729" spans="1:14" x14ac:dyDescent="0.25">
      <c r="A17729">
        <v>-122.22</v>
      </c>
      <c r="B17729">
        <v>38.090000000000003</v>
      </c>
      <c r="C17729">
        <v>47</v>
      </c>
      <c r="D17729" s="2">
        <f>J17729/G17729</f>
        <v>6.0027777777777782</v>
      </c>
      <c r="E17729" s="2">
        <f>K17729/G17729</f>
        <v>1.2222222222222223</v>
      </c>
      <c r="F17729" s="2">
        <f>L17729/G17729</f>
        <v>2.6833333333333331</v>
      </c>
      <c r="G17729">
        <v>360</v>
      </c>
      <c r="H17729">
        <v>2.2734000000000001</v>
      </c>
      <c r="I17729">
        <v>966</v>
      </c>
      <c r="J17729">
        <v>2161</v>
      </c>
      <c r="K17729">
        <v>440</v>
      </c>
      <c r="L17729">
        <v>966</v>
      </c>
      <c r="M17729" t="s">
        <v>9</v>
      </c>
      <c r="N17729">
        <v>88700</v>
      </c>
    </row>
    <row r="17730" spans="1:14" x14ac:dyDescent="0.25">
      <c r="A17730">
        <v>-122.21</v>
      </c>
      <c r="B17730">
        <v>38.090000000000003</v>
      </c>
      <c r="C17730">
        <v>37</v>
      </c>
      <c r="D17730" s="2">
        <f>J17730/G17730</f>
        <v>5.8947368421052628</v>
      </c>
      <c r="E17730" s="2">
        <f>K17730/G17730</f>
        <v>1.0512820512820513</v>
      </c>
      <c r="F17730" s="2">
        <f>L17730/G17730</f>
        <v>2.8110661268556005</v>
      </c>
      <c r="G17730">
        <v>741</v>
      </c>
      <c r="H17730">
        <v>3.8666999999999998</v>
      </c>
      <c r="I17730">
        <v>2083</v>
      </c>
      <c r="J17730">
        <v>4368</v>
      </c>
      <c r="K17730">
        <v>779</v>
      </c>
      <c r="L17730">
        <v>2083</v>
      </c>
      <c r="M17730" t="s">
        <v>9</v>
      </c>
      <c r="N17730">
        <v>127000</v>
      </c>
    </row>
    <row r="17731" spans="1:14" x14ac:dyDescent="0.25">
      <c r="A17731">
        <v>-122.2</v>
      </c>
      <c r="B17731">
        <v>38.090000000000003</v>
      </c>
      <c r="C17731">
        <v>18</v>
      </c>
      <c r="D17731" s="2">
        <f>J17731/G17731</f>
        <v>6.4839319470699435</v>
      </c>
      <c r="E17731" s="2">
        <f>K17731/G17731</f>
        <v>1.0198487712665407</v>
      </c>
      <c r="F17731" s="2">
        <f>L17731/G17731</f>
        <v>3.0293005671077506</v>
      </c>
      <c r="G17731">
        <v>1058</v>
      </c>
      <c r="H17731">
        <v>5.2957000000000001</v>
      </c>
      <c r="I17731">
        <v>3205</v>
      </c>
      <c r="J17731">
        <v>6860</v>
      </c>
      <c r="K17731">
        <v>1079</v>
      </c>
      <c r="L17731">
        <v>3205</v>
      </c>
      <c r="M17731" t="s">
        <v>9</v>
      </c>
      <c r="N17731">
        <v>171900</v>
      </c>
    </row>
    <row r="17732" spans="1:14" x14ac:dyDescent="0.25">
      <c r="A17732">
        <v>-122.22</v>
      </c>
      <c r="B17732">
        <v>38.08</v>
      </c>
      <c r="C17732">
        <v>37</v>
      </c>
      <c r="D17732" s="2">
        <f>J17732/G17732</f>
        <v>5.5168269230769234</v>
      </c>
      <c r="E17732" s="2">
        <f>K17732/G17732</f>
        <v>1.0300480769230769</v>
      </c>
      <c r="F17732" s="2">
        <f>L17732/G17732</f>
        <v>3.5096153846153846</v>
      </c>
      <c r="G17732">
        <v>832</v>
      </c>
      <c r="H17732">
        <v>3.4359999999999999</v>
      </c>
      <c r="I17732">
        <v>2920</v>
      </c>
      <c r="J17732">
        <v>4590</v>
      </c>
      <c r="K17732">
        <v>857</v>
      </c>
      <c r="L17732">
        <v>2920</v>
      </c>
      <c r="M17732" t="s">
        <v>9</v>
      </c>
      <c r="N17732">
        <v>94800</v>
      </c>
    </row>
    <row r="17733" spans="1:14" x14ac:dyDescent="0.25">
      <c r="A17733">
        <v>-122.22</v>
      </c>
      <c r="B17733">
        <v>38.07</v>
      </c>
      <c r="C17733">
        <v>4</v>
      </c>
      <c r="D17733" s="2">
        <f>J17733/G17733</f>
        <v>7.2204797047970484</v>
      </c>
      <c r="E17733" s="2">
        <f>K17733/G17733</f>
        <v>1.1042435424354244</v>
      </c>
      <c r="F17733" s="2">
        <f>L17733/G17733</f>
        <v>3.2403136531365315</v>
      </c>
      <c r="G17733">
        <v>2168</v>
      </c>
      <c r="H17733">
        <v>5.8170999999999999</v>
      </c>
      <c r="I17733">
        <v>7025</v>
      </c>
      <c r="J17733">
        <v>15654</v>
      </c>
      <c r="K17733">
        <v>2394</v>
      </c>
      <c r="L17733">
        <v>7025</v>
      </c>
      <c r="M17733" t="s">
        <v>9</v>
      </c>
      <c r="N17733">
        <v>225200</v>
      </c>
    </row>
    <row r="17734" spans="1:14" x14ac:dyDescent="0.25">
      <c r="A17734">
        <v>-122.25</v>
      </c>
      <c r="B17734">
        <v>38.090000000000003</v>
      </c>
      <c r="C17734">
        <v>48</v>
      </c>
      <c r="D17734" s="2">
        <f>J17734/G17734</f>
        <v>5.0484848484848488</v>
      </c>
      <c r="E17734" s="2">
        <f>K17734/G17734</f>
        <v>1.1393939393939394</v>
      </c>
      <c r="F17734" s="2">
        <f>L17734/G17734</f>
        <v>3.9515151515151516</v>
      </c>
      <c r="G17734">
        <v>165</v>
      </c>
      <c r="H17734">
        <v>2.2416999999999998</v>
      </c>
      <c r="I17734">
        <v>652</v>
      </c>
      <c r="J17734">
        <v>833</v>
      </c>
      <c r="K17734">
        <v>188</v>
      </c>
      <c r="L17734">
        <v>652</v>
      </c>
      <c r="M17734" t="s">
        <v>9</v>
      </c>
      <c r="N17734">
        <v>87900</v>
      </c>
    </row>
    <row r="17735" spans="1:14" x14ac:dyDescent="0.25">
      <c r="A17735">
        <v>-122.23</v>
      </c>
      <c r="B17735">
        <v>38.090000000000003</v>
      </c>
      <c r="C17735">
        <v>26</v>
      </c>
      <c r="D17735" s="2">
        <f>J17735/G17735</f>
        <v>4.5564766839378237</v>
      </c>
      <c r="E17735" s="2">
        <f>K17735/G17735</f>
        <v>1.033160621761658</v>
      </c>
      <c r="F17735" s="2">
        <f>L17735/G17735</f>
        <v>2.6310880829015546</v>
      </c>
      <c r="G17735">
        <v>965</v>
      </c>
      <c r="H17735">
        <v>2.4874999999999998</v>
      </c>
      <c r="I17735">
        <v>2539</v>
      </c>
      <c r="J17735">
        <v>4397</v>
      </c>
      <c r="K17735">
        <v>997</v>
      </c>
      <c r="L17735">
        <v>2539</v>
      </c>
      <c r="M17735" t="s">
        <v>9</v>
      </c>
      <c r="N17735">
        <v>90000</v>
      </c>
    </row>
    <row r="17736" spans="1:14" x14ac:dyDescent="0.25">
      <c r="A17736">
        <v>-122.24</v>
      </c>
      <c r="B17736">
        <v>38.07</v>
      </c>
      <c r="C17736">
        <v>13</v>
      </c>
      <c r="D17736" s="2">
        <f>J17736/G17736</f>
        <v>5.042553191489362</v>
      </c>
      <c r="E17736" s="2">
        <f>K17736/G17736</f>
        <v>1.1045328399629972</v>
      </c>
      <c r="F17736" s="2">
        <f>L17736/G17736</f>
        <v>2.7354301572617947</v>
      </c>
      <c r="G17736">
        <v>1081</v>
      </c>
      <c r="H17736">
        <v>2.6097999999999999</v>
      </c>
      <c r="I17736">
        <v>2957</v>
      </c>
      <c r="J17736">
        <v>5451</v>
      </c>
      <c r="K17736">
        <v>1194</v>
      </c>
      <c r="L17736">
        <v>2957</v>
      </c>
      <c r="M17736" t="s">
        <v>9</v>
      </c>
      <c r="N17736">
        <v>162500</v>
      </c>
    </row>
    <row r="17737" spans="1:14" x14ac:dyDescent="0.25">
      <c r="A17737">
        <v>-122.26</v>
      </c>
      <c r="B17737">
        <v>38.1</v>
      </c>
      <c r="C17737">
        <v>24</v>
      </c>
      <c r="D17737" s="2">
        <f>J17737/G17737</f>
        <v>3.1424870466321244</v>
      </c>
      <c r="E17737" s="2">
        <f>K17737/G17737</f>
        <v>1.0233160621761659</v>
      </c>
      <c r="F17737" s="2">
        <f>L17737/G17737</f>
        <v>1.810880829015544</v>
      </c>
      <c r="G17737">
        <v>386</v>
      </c>
      <c r="H17737">
        <v>1.3007</v>
      </c>
      <c r="I17737">
        <v>699</v>
      </c>
      <c r="J17737">
        <v>1213</v>
      </c>
      <c r="K17737">
        <v>395</v>
      </c>
      <c r="L17737">
        <v>699</v>
      </c>
      <c r="M17737" t="s">
        <v>9</v>
      </c>
      <c r="N17737">
        <v>94600</v>
      </c>
    </row>
    <row r="17738" spans="1:14" x14ac:dyDescent="0.25">
      <c r="A17738">
        <v>-122.26</v>
      </c>
      <c r="B17738">
        <v>38.1</v>
      </c>
      <c r="C17738">
        <v>30</v>
      </c>
      <c r="D17738" s="2">
        <f>J17738/G17738</f>
        <v>3.3505050505050504</v>
      </c>
      <c r="E17738" s="2">
        <f>K17738/G17738</f>
        <v>1.0686868686868687</v>
      </c>
      <c r="F17738" s="2">
        <f>L17738/G17738</f>
        <v>1.812121212121212</v>
      </c>
      <c r="G17738">
        <v>990</v>
      </c>
      <c r="H17738">
        <v>1.1835</v>
      </c>
      <c r="I17738">
        <v>1794</v>
      </c>
      <c r="J17738">
        <v>3317</v>
      </c>
      <c r="K17738">
        <v>1058</v>
      </c>
      <c r="L17738">
        <v>1794</v>
      </c>
      <c r="M17738" t="s">
        <v>9</v>
      </c>
      <c r="N17738">
        <v>133300</v>
      </c>
    </row>
    <row r="17739" spans="1:14" x14ac:dyDescent="0.25">
      <c r="A17739">
        <v>-122.25</v>
      </c>
      <c r="B17739">
        <v>38.1</v>
      </c>
      <c r="C17739">
        <v>52</v>
      </c>
      <c r="D17739" s="2">
        <f>J17739/G17739</f>
        <v>3.5942028985507246</v>
      </c>
      <c r="E17739" s="2">
        <f>K17739/G17739</f>
        <v>1.2463768115942029</v>
      </c>
      <c r="F17739" s="2">
        <f>L17739/G17739</f>
        <v>2.5072463768115942</v>
      </c>
      <c r="G17739">
        <v>69</v>
      </c>
      <c r="H17739">
        <v>2.2999999999999998</v>
      </c>
      <c r="I17739">
        <v>173</v>
      </c>
      <c r="J17739">
        <v>248</v>
      </c>
      <c r="K17739">
        <v>86</v>
      </c>
      <c r="L17739">
        <v>173</v>
      </c>
      <c r="M17739" t="s">
        <v>9</v>
      </c>
      <c r="N17739">
        <v>109400</v>
      </c>
    </row>
    <row r="17740" spans="1:14" x14ac:dyDescent="0.25">
      <c r="A17740">
        <v>-122.25</v>
      </c>
      <c r="B17740">
        <v>38.1</v>
      </c>
      <c r="C17740">
        <v>52</v>
      </c>
      <c r="D17740" s="2">
        <f>J17740/G17740</f>
        <v>5.6151419558359619</v>
      </c>
      <c r="E17740" s="2">
        <f>K17740/G17740</f>
        <v>1.1766561514195584</v>
      </c>
      <c r="F17740" s="2">
        <f>L17740/G17740</f>
        <v>2.5993690851735014</v>
      </c>
      <c r="G17740">
        <v>317</v>
      </c>
      <c r="H17740">
        <v>2.75</v>
      </c>
      <c r="I17740">
        <v>824</v>
      </c>
      <c r="J17740">
        <v>1780</v>
      </c>
      <c r="K17740">
        <v>373</v>
      </c>
      <c r="L17740">
        <v>824</v>
      </c>
      <c r="M17740" t="s">
        <v>9</v>
      </c>
      <c r="N17740">
        <v>109900</v>
      </c>
    </row>
    <row r="17741" spans="1:14" x14ac:dyDescent="0.25">
      <c r="A17741">
        <v>-122.25</v>
      </c>
      <c r="B17741">
        <v>38.1</v>
      </c>
      <c r="C17741">
        <v>52</v>
      </c>
      <c r="D17741" s="2">
        <f>J17741/G17741</f>
        <v>4.7633744855967075</v>
      </c>
      <c r="E17741" s="2">
        <f>K17741/G17741</f>
        <v>1.1440329218106995</v>
      </c>
      <c r="F17741" s="2">
        <f>L17741/G17741</f>
        <v>2.2901234567901234</v>
      </c>
      <c r="G17741">
        <v>486</v>
      </c>
      <c r="H17741">
        <v>2.5042</v>
      </c>
      <c r="I17741">
        <v>1113</v>
      </c>
      <c r="J17741">
        <v>2315</v>
      </c>
      <c r="K17741">
        <v>556</v>
      </c>
      <c r="L17741">
        <v>1113</v>
      </c>
      <c r="M17741" t="s">
        <v>9</v>
      </c>
      <c r="N17741">
        <v>147900</v>
      </c>
    </row>
    <row r="17742" spans="1:14" x14ac:dyDescent="0.25">
      <c r="A17742">
        <v>-122.25</v>
      </c>
      <c r="B17742">
        <v>38.1</v>
      </c>
      <c r="C17742">
        <v>52</v>
      </c>
      <c r="D17742" s="2">
        <f>J17742/G17742</f>
        <v>4.4565826330532214</v>
      </c>
      <c r="E17742" s="2">
        <f>K17742/G17742</f>
        <v>1.0420168067226891</v>
      </c>
      <c r="F17742" s="2">
        <f>L17742/G17742</f>
        <v>2.2885154061624648</v>
      </c>
      <c r="G17742">
        <v>357</v>
      </c>
      <c r="H17742">
        <v>2.1410999999999998</v>
      </c>
      <c r="I17742">
        <v>817</v>
      </c>
      <c r="J17742">
        <v>1591</v>
      </c>
      <c r="K17742">
        <v>372</v>
      </c>
      <c r="L17742">
        <v>817</v>
      </c>
      <c r="M17742" t="s">
        <v>9</v>
      </c>
      <c r="N17742">
        <v>97200</v>
      </c>
    </row>
    <row r="17743" spans="1:14" x14ac:dyDescent="0.25">
      <c r="A17743">
        <v>-122.23</v>
      </c>
      <c r="B17743">
        <v>38.1</v>
      </c>
      <c r="C17743">
        <v>46</v>
      </c>
      <c r="D17743" s="2">
        <f>J17743/G17743</f>
        <v>4.8913813459268001</v>
      </c>
      <c r="E17743" s="2">
        <f>K17743/G17743</f>
        <v>1.0566706021251475</v>
      </c>
      <c r="F17743" s="2">
        <f>L17743/G17743</f>
        <v>2.6446280991735538</v>
      </c>
      <c r="G17743">
        <v>847</v>
      </c>
      <c r="H17743">
        <v>2.4201000000000001</v>
      </c>
      <c r="I17743">
        <v>2240</v>
      </c>
      <c r="J17743">
        <v>4143</v>
      </c>
      <c r="K17743">
        <v>895</v>
      </c>
      <c r="L17743">
        <v>2240</v>
      </c>
      <c r="M17743" t="s">
        <v>9</v>
      </c>
      <c r="N17743">
        <v>92800</v>
      </c>
    </row>
    <row r="17744" spans="1:14" x14ac:dyDescent="0.25">
      <c r="A17744">
        <v>-122.24</v>
      </c>
      <c r="B17744">
        <v>38.1</v>
      </c>
      <c r="C17744">
        <v>49</v>
      </c>
      <c r="D17744" s="2">
        <f>J17744/G17744</f>
        <v>6.0293159609120517</v>
      </c>
      <c r="E17744" s="2">
        <f>K17744/G17744</f>
        <v>1.1596091205211727</v>
      </c>
      <c r="F17744" s="2">
        <f>L17744/G17744</f>
        <v>2.765472312703583</v>
      </c>
      <c r="G17744">
        <v>307</v>
      </c>
      <c r="H17744">
        <v>2.9432</v>
      </c>
      <c r="I17744">
        <v>849</v>
      </c>
      <c r="J17744">
        <v>1851</v>
      </c>
      <c r="K17744">
        <v>356</v>
      </c>
      <c r="L17744">
        <v>849</v>
      </c>
      <c r="M17744" t="s">
        <v>9</v>
      </c>
      <c r="N17744">
        <v>103500</v>
      </c>
    </row>
    <row r="17745" spans="1:14" x14ac:dyDescent="0.25">
      <c r="A17745">
        <v>-122.24</v>
      </c>
      <c r="B17745">
        <v>38.11</v>
      </c>
      <c r="C17745">
        <v>52</v>
      </c>
      <c r="D17745" s="2">
        <f>J17745/G17745</f>
        <v>4.4276457883369327</v>
      </c>
      <c r="E17745" s="2">
        <f>K17745/G17745</f>
        <v>1.062634989200864</v>
      </c>
      <c r="F17745" s="2">
        <f>L17745/G17745</f>
        <v>2.7580993520518358</v>
      </c>
      <c r="G17745">
        <v>463</v>
      </c>
      <c r="H17745">
        <v>3.0507</v>
      </c>
      <c r="I17745">
        <v>1277</v>
      </c>
      <c r="J17745">
        <v>2050</v>
      </c>
      <c r="K17745">
        <v>492</v>
      </c>
      <c r="L17745">
        <v>1277</v>
      </c>
      <c r="M17745" t="s">
        <v>9</v>
      </c>
      <c r="N17745">
        <v>107300</v>
      </c>
    </row>
    <row r="17746" spans="1:14" x14ac:dyDescent="0.25">
      <c r="A17746">
        <v>-122.24</v>
      </c>
      <c r="B17746">
        <v>38.11</v>
      </c>
      <c r="C17746">
        <v>42</v>
      </c>
      <c r="D17746" s="2">
        <f>J17746/G17746</f>
        <v>5.1114369501466275</v>
      </c>
      <c r="E17746" s="2">
        <f>K17746/G17746</f>
        <v>1.1378299120234605</v>
      </c>
      <c r="F17746" s="2">
        <f>L17746/G17746</f>
        <v>2.6070381231671553</v>
      </c>
      <c r="G17746">
        <v>341</v>
      </c>
      <c r="H17746">
        <v>2.3241000000000001</v>
      </c>
      <c r="I17746">
        <v>889</v>
      </c>
      <c r="J17746">
        <v>1743</v>
      </c>
      <c r="K17746">
        <v>388</v>
      </c>
      <c r="L17746">
        <v>889</v>
      </c>
      <c r="M17746" t="s">
        <v>9</v>
      </c>
      <c r="N17746">
        <v>99200</v>
      </c>
    </row>
    <row r="17747" spans="1:14" x14ac:dyDescent="0.25">
      <c r="A17747">
        <v>-122.23</v>
      </c>
      <c r="B17747">
        <v>38.1</v>
      </c>
      <c r="C17747">
        <v>47</v>
      </c>
      <c r="D17747" s="2">
        <f>J17747/G17747</f>
        <v>4.8438661710037172</v>
      </c>
      <c r="E17747" s="2">
        <f>K17747/G17747</f>
        <v>1.033457249070632</v>
      </c>
      <c r="F17747" s="2">
        <f>L17747/G17747</f>
        <v>2.5799256505576209</v>
      </c>
      <c r="G17747">
        <v>269</v>
      </c>
      <c r="H17747">
        <v>2.5969000000000002</v>
      </c>
      <c r="I17747">
        <v>694</v>
      </c>
      <c r="J17747">
        <v>1303</v>
      </c>
      <c r="K17747">
        <v>278</v>
      </c>
      <c r="L17747">
        <v>694</v>
      </c>
      <c r="M17747" t="s">
        <v>9</v>
      </c>
      <c r="N17747">
        <v>92800</v>
      </c>
    </row>
    <row r="17748" spans="1:14" x14ac:dyDescent="0.25">
      <c r="A17748">
        <v>-122.23</v>
      </c>
      <c r="B17748">
        <v>38.119999999999997</v>
      </c>
      <c r="C17748">
        <v>49</v>
      </c>
      <c r="D17748" s="2">
        <f>J17748/G17748</f>
        <v>6.3286713286713283</v>
      </c>
      <c r="E17748" s="2">
        <f>K17748/G17748</f>
        <v>1.013986013986014</v>
      </c>
      <c r="F17748" s="2">
        <f>L17748/G17748</f>
        <v>2.3449883449883449</v>
      </c>
      <c r="G17748">
        <v>429</v>
      </c>
      <c r="H17748">
        <v>4.2308000000000003</v>
      </c>
      <c r="I17748">
        <v>1006</v>
      </c>
      <c r="J17748">
        <v>2715</v>
      </c>
      <c r="K17748">
        <v>435</v>
      </c>
      <c r="L17748">
        <v>1006</v>
      </c>
      <c r="M17748" t="s">
        <v>9</v>
      </c>
      <c r="N17748">
        <v>145800</v>
      </c>
    </row>
    <row r="17749" spans="1:14" x14ac:dyDescent="0.25">
      <c r="A17749">
        <v>-122.23</v>
      </c>
      <c r="B17749">
        <v>38.11</v>
      </c>
      <c r="C17749">
        <v>47</v>
      </c>
      <c r="D17749" s="2">
        <f>J17749/G17749</f>
        <v>6.1872427983539096</v>
      </c>
      <c r="E17749" s="2">
        <f>K17749/G17749</f>
        <v>1.0781893004115226</v>
      </c>
      <c r="F17749" s="2">
        <f>L17749/G17749</f>
        <v>2.3703703703703702</v>
      </c>
      <c r="G17749">
        <v>486</v>
      </c>
      <c r="H17749">
        <v>4</v>
      </c>
      <c r="I17749">
        <v>1152</v>
      </c>
      <c r="J17749">
        <v>3007</v>
      </c>
      <c r="K17749">
        <v>524</v>
      </c>
      <c r="L17749">
        <v>1152</v>
      </c>
      <c r="M17749" t="s">
        <v>9</v>
      </c>
      <c r="N17749">
        <v>141500</v>
      </c>
    </row>
    <row r="17750" spans="1:14" x14ac:dyDescent="0.25">
      <c r="A17750">
        <v>-122.24</v>
      </c>
      <c r="B17750">
        <v>38.11</v>
      </c>
      <c r="C17750">
        <v>52</v>
      </c>
      <c r="D17750" s="2">
        <f>J17750/G17750</f>
        <v>6.5356037151702786</v>
      </c>
      <c r="E17750" s="2">
        <f>K17750/G17750</f>
        <v>0.95975232198142413</v>
      </c>
      <c r="F17750" s="2">
        <f>L17750/G17750</f>
        <v>2.390092879256966</v>
      </c>
      <c r="G17750">
        <v>323</v>
      </c>
      <c r="H17750">
        <v>4.7750000000000004</v>
      </c>
      <c r="I17750">
        <v>772</v>
      </c>
      <c r="J17750">
        <v>2111</v>
      </c>
      <c r="K17750">
        <v>310</v>
      </c>
      <c r="L17750">
        <v>772</v>
      </c>
      <c r="M17750" t="s">
        <v>9</v>
      </c>
      <c r="N17750">
        <v>148200</v>
      </c>
    </row>
    <row r="17751" spans="1:14" x14ac:dyDescent="0.25">
      <c r="A17751">
        <v>-122.23</v>
      </c>
      <c r="B17751">
        <v>38.130000000000003</v>
      </c>
      <c r="C17751">
        <v>29</v>
      </c>
      <c r="D17751" s="2">
        <f>J17751/G17751</f>
        <v>5.0578999018645732</v>
      </c>
      <c r="E17751" s="2">
        <f>K17751/G17751</f>
        <v>1.0637880274779195</v>
      </c>
      <c r="F17751" s="2">
        <f>L17751/G17751</f>
        <v>2.4131501472031402</v>
      </c>
      <c r="G17751">
        <v>1019</v>
      </c>
      <c r="H17751">
        <v>3.2664</v>
      </c>
      <c r="I17751">
        <v>2459</v>
      </c>
      <c r="J17751">
        <v>5154</v>
      </c>
      <c r="K17751">
        <v>1084</v>
      </c>
      <c r="L17751">
        <v>2459</v>
      </c>
      <c r="M17751" t="s">
        <v>9</v>
      </c>
      <c r="N17751">
        <v>142900</v>
      </c>
    </row>
    <row r="17752" spans="1:14" x14ac:dyDescent="0.25">
      <c r="A17752">
        <v>-122.24</v>
      </c>
      <c r="B17752">
        <v>38.130000000000003</v>
      </c>
      <c r="C17752">
        <v>37</v>
      </c>
      <c r="D17752" s="2">
        <f>J17752/G17752</f>
        <v>5.9795918367346941</v>
      </c>
      <c r="E17752" s="2">
        <f>K17752/G17752</f>
        <v>1.0463821892393321</v>
      </c>
      <c r="F17752" s="2">
        <f>L17752/G17752</f>
        <v>2.458256029684601</v>
      </c>
      <c r="G17752">
        <v>539</v>
      </c>
      <c r="H17752">
        <v>4.0937999999999999</v>
      </c>
      <c r="I17752">
        <v>1325</v>
      </c>
      <c r="J17752">
        <v>3223</v>
      </c>
      <c r="K17752">
        <v>564</v>
      </c>
      <c r="L17752">
        <v>1325</v>
      </c>
      <c r="M17752" t="s">
        <v>9</v>
      </c>
      <c r="N17752">
        <v>126900</v>
      </c>
    </row>
    <row r="17753" spans="1:14" x14ac:dyDescent="0.25">
      <c r="A17753">
        <v>-122.24</v>
      </c>
      <c r="B17753">
        <v>38.119999999999997</v>
      </c>
      <c r="C17753">
        <v>39</v>
      </c>
      <c r="D17753" s="2">
        <f>J17753/G17753</f>
        <v>5.6730401529636714</v>
      </c>
      <c r="E17753" s="2">
        <f>K17753/G17753</f>
        <v>0.95602294455066916</v>
      </c>
      <c r="F17753" s="2">
        <f>L17753/G17753</f>
        <v>2.3766730401529639</v>
      </c>
      <c r="G17753">
        <v>523</v>
      </c>
      <c r="H17753">
        <v>4.2901999999999996</v>
      </c>
      <c r="I17753">
        <v>1243</v>
      </c>
      <c r="J17753">
        <v>2967</v>
      </c>
      <c r="K17753">
        <v>500</v>
      </c>
      <c r="L17753">
        <v>1243</v>
      </c>
      <c r="M17753" t="s">
        <v>9</v>
      </c>
      <c r="N17753">
        <v>152400</v>
      </c>
    </row>
    <row r="17754" spans="1:14" x14ac:dyDescent="0.25">
      <c r="A17754">
        <v>-122.24</v>
      </c>
      <c r="B17754">
        <v>38.119999999999997</v>
      </c>
      <c r="C17754">
        <v>42</v>
      </c>
      <c r="D17754" s="2">
        <f>J17754/G17754</f>
        <v>6.6872427983539096</v>
      </c>
      <c r="E17754" s="2">
        <f>K17754/G17754</f>
        <v>1.0493827160493827</v>
      </c>
      <c r="F17754" s="2">
        <f>L17754/G17754</f>
        <v>2.3786008230452675</v>
      </c>
      <c r="G17754">
        <v>243</v>
      </c>
      <c r="H17754">
        <v>4.0114000000000001</v>
      </c>
      <c r="I17754">
        <v>578</v>
      </c>
      <c r="J17754">
        <v>1625</v>
      </c>
      <c r="K17754">
        <v>255</v>
      </c>
      <c r="L17754">
        <v>578</v>
      </c>
      <c r="M17754" t="s">
        <v>9</v>
      </c>
      <c r="N17754">
        <v>166900</v>
      </c>
    </row>
    <row r="17755" spans="1:14" x14ac:dyDescent="0.25">
      <c r="A17755">
        <v>-122.25</v>
      </c>
      <c r="B17755">
        <v>38.119999999999997</v>
      </c>
      <c r="C17755">
        <v>47</v>
      </c>
      <c r="D17755" s="2">
        <f>J17755/G17755</f>
        <v>4.6818181818181817</v>
      </c>
      <c r="E17755" s="2">
        <f>K17755/G17755</f>
        <v>1.0419580419580419</v>
      </c>
      <c r="F17755" s="2">
        <f>L17755/G17755</f>
        <v>2.7762237762237763</v>
      </c>
      <c r="G17755">
        <v>286</v>
      </c>
      <c r="H17755">
        <v>2.5865</v>
      </c>
      <c r="I17755">
        <v>794</v>
      </c>
      <c r="J17755">
        <v>1339</v>
      </c>
      <c r="K17755">
        <v>298</v>
      </c>
      <c r="L17755">
        <v>794</v>
      </c>
      <c r="M17755" t="s">
        <v>9</v>
      </c>
      <c r="N17755">
        <v>109800</v>
      </c>
    </row>
    <row r="17756" spans="1:14" x14ac:dyDescent="0.25">
      <c r="A17756">
        <v>-122.25</v>
      </c>
      <c r="B17756">
        <v>38.11</v>
      </c>
      <c r="C17756">
        <v>49</v>
      </c>
      <c r="D17756" s="2">
        <f>J17756/G17756</f>
        <v>5.1637554585152836</v>
      </c>
      <c r="E17756" s="2">
        <f>K17756/G17756</f>
        <v>1.1004366812227073</v>
      </c>
      <c r="F17756" s="2">
        <f>L17756/G17756</f>
        <v>2.4694323144104802</v>
      </c>
      <c r="G17756">
        <v>458</v>
      </c>
      <c r="H17756">
        <v>2.6133000000000002</v>
      </c>
      <c r="I17756">
        <v>1131</v>
      </c>
      <c r="J17756">
        <v>2365</v>
      </c>
      <c r="K17756">
        <v>504</v>
      </c>
      <c r="L17756">
        <v>1131</v>
      </c>
      <c r="M17756" t="s">
        <v>9</v>
      </c>
      <c r="N17756">
        <v>103100</v>
      </c>
    </row>
    <row r="17757" spans="1:14" x14ac:dyDescent="0.25">
      <c r="A17757">
        <v>-122.25</v>
      </c>
      <c r="B17757">
        <v>38.11</v>
      </c>
      <c r="C17757">
        <v>52</v>
      </c>
      <c r="D17757" s="2">
        <f>J17757/G17757</f>
        <v>4.5903225806451609</v>
      </c>
      <c r="E17757" s="2">
        <f>K17757/G17757</f>
        <v>1.1370967741935485</v>
      </c>
      <c r="F17757" s="2">
        <f>L17757/G17757</f>
        <v>2.4500000000000002</v>
      </c>
      <c r="G17757">
        <v>620</v>
      </c>
      <c r="H17757">
        <v>2.1976</v>
      </c>
      <c r="I17757">
        <v>1519</v>
      </c>
      <c r="J17757">
        <v>2846</v>
      </c>
      <c r="K17757">
        <v>705</v>
      </c>
      <c r="L17757">
        <v>1519</v>
      </c>
      <c r="M17757" t="s">
        <v>9</v>
      </c>
      <c r="N17757">
        <v>97900</v>
      </c>
    </row>
    <row r="17758" spans="1:14" x14ac:dyDescent="0.25">
      <c r="A17758">
        <v>-122.26</v>
      </c>
      <c r="B17758">
        <v>38.11</v>
      </c>
      <c r="C17758">
        <v>52</v>
      </c>
      <c r="D17758" s="2">
        <f>J17758/G17758</f>
        <v>4.0876288659793811</v>
      </c>
      <c r="E17758" s="2">
        <f>K17758/G17758</f>
        <v>1.1134020618556701</v>
      </c>
      <c r="F17758" s="2">
        <f>L17758/G17758</f>
        <v>2.6030927835051547</v>
      </c>
      <c r="G17758">
        <v>194</v>
      </c>
      <c r="H17758">
        <v>1.9666999999999999</v>
      </c>
      <c r="I17758">
        <v>505</v>
      </c>
      <c r="J17758">
        <v>793</v>
      </c>
      <c r="K17758">
        <v>216</v>
      </c>
      <c r="L17758">
        <v>505</v>
      </c>
      <c r="M17758" t="s">
        <v>9</v>
      </c>
      <c r="N17758">
        <v>93800</v>
      </c>
    </row>
    <row r="17759" spans="1:14" x14ac:dyDescent="0.25">
      <c r="A17759">
        <v>-122.26</v>
      </c>
      <c r="B17759">
        <v>38.11</v>
      </c>
      <c r="C17759">
        <v>52</v>
      </c>
      <c r="D17759" s="2">
        <f>J17759/G17759</f>
        <v>5.4355400696864109</v>
      </c>
      <c r="E17759" s="2">
        <f>K17759/G17759</f>
        <v>1.2299651567944252</v>
      </c>
      <c r="F17759" s="2">
        <f>L17759/G17759</f>
        <v>2.3344947735191637</v>
      </c>
      <c r="G17759">
        <v>287</v>
      </c>
      <c r="H17759">
        <v>1.7411000000000001</v>
      </c>
      <c r="I17759">
        <v>670</v>
      </c>
      <c r="J17759">
        <v>1560</v>
      </c>
      <c r="K17759">
        <v>353</v>
      </c>
      <c r="L17759">
        <v>670</v>
      </c>
      <c r="M17759" t="s">
        <v>9</v>
      </c>
      <c r="N17759">
        <v>98400</v>
      </c>
    </row>
    <row r="17760" spans="1:14" x14ac:dyDescent="0.25">
      <c r="A17760">
        <v>-122.26</v>
      </c>
      <c r="B17760">
        <v>38.11</v>
      </c>
      <c r="C17760">
        <v>52</v>
      </c>
      <c r="D17760" s="2">
        <f>J17760/G17760</f>
        <v>4.863894139886578</v>
      </c>
      <c r="E17760" s="2">
        <f>K17760/G17760</f>
        <v>1.2079395085066162</v>
      </c>
      <c r="F17760" s="2">
        <f>L17760/G17760</f>
        <v>2.340264650283554</v>
      </c>
      <c r="G17760">
        <v>529</v>
      </c>
      <c r="H17760">
        <v>2.6707999999999998</v>
      </c>
      <c r="I17760">
        <v>1238</v>
      </c>
      <c r="J17760">
        <v>2573</v>
      </c>
      <c r="K17760">
        <v>639</v>
      </c>
      <c r="L17760">
        <v>1238</v>
      </c>
      <c r="M17760" t="s">
        <v>9</v>
      </c>
      <c r="N17760">
        <v>109700</v>
      </c>
    </row>
    <row r="17761" spans="1:14" x14ac:dyDescent="0.25">
      <c r="A17761">
        <v>-122.26</v>
      </c>
      <c r="B17761">
        <v>38.119999999999997</v>
      </c>
      <c r="C17761">
        <v>28</v>
      </c>
      <c r="D17761" s="2">
        <f>J17761/G17761</f>
        <v>4.854460093896714</v>
      </c>
      <c r="E17761" s="2">
        <f>K17761/G17761</f>
        <v>1.1486697965571204</v>
      </c>
      <c r="F17761" s="2">
        <f>L17761/G17761</f>
        <v>2.539906103286385</v>
      </c>
      <c r="G17761">
        <v>639</v>
      </c>
      <c r="H17761">
        <v>3.1025</v>
      </c>
      <c r="I17761">
        <v>1623</v>
      </c>
      <c r="J17761">
        <v>3102</v>
      </c>
      <c r="K17761">
        <v>734</v>
      </c>
      <c r="L17761">
        <v>1623</v>
      </c>
      <c r="M17761" t="s">
        <v>9</v>
      </c>
      <c r="N17761">
        <v>103700</v>
      </c>
    </row>
    <row r="17762" spans="1:14" x14ac:dyDescent="0.25">
      <c r="A17762">
        <v>-122.27</v>
      </c>
      <c r="B17762">
        <v>38.119999999999997</v>
      </c>
      <c r="C17762">
        <v>45</v>
      </c>
      <c r="D17762" s="2">
        <f>J17762/G17762</f>
        <v>5.0606407322654459</v>
      </c>
      <c r="E17762" s="2">
        <f>K17762/G17762</f>
        <v>1.1453089244851258</v>
      </c>
      <c r="F17762" s="2">
        <f>L17762/G17762</f>
        <v>2.4130434782608696</v>
      </c>
      <c r="G17762">
        <v>874</v>
      </c>
      <c r="H17762">
        <v>2.6937000000000002</v>
      </c>
      <c r="I17762">
        <v>2109</v>
      </c>
      <c r="J17762">
        <v>4423</v>
      </c>
      <c r="K17762">
        <v>1001</v>
      </c>
      <c r="L17762">
        <v>2109</v>
      </c>
      <c r="M17762" t="s">
        <v>9</v>
      </c>
      <c r="N17762">
        <v>111800</v>
      </c>
    </row>
    <row r="17763" spans="1:14" x14ac:dyDescent="0.25">
      <c r="A17763">
        <v>-122.27</v>
      </c>
      <c r="B17763">
        <v>38.119999999999997</v>
      </c>
      <c r="C17763">
        <v>42</v>
      </c>
      <c r="D17763" s="2">
        <f>J17763/G17763</f>
        <v>5.1375609756097562</v>
      </c>
      <c r="E17763" s="2">
        <f>K17763/G17763</f>
        <v>1.1385365853658536</v>
      </c>
      <c r="F17763" s="2">
        <f>L17763/G17763</f>
        <v>3.0478048780487805</v>
      </c>
      <c r="G17763">
        <v>1025</v>
      </c>
      <c r="H17763">
        <v>2.7374999999999998</v>
      </c>
      <c r="I17763">
        <v>3124</v>
      </c>
      <c r="J17763">
        <v>5266</v>
      </c>
      <c r="K17763">
        <v>1167</v>
      </c>
      <c r="L17763">
        <v>3124</v>
      </c>
      <c r="M17763" t="s">
        <v>9</v>
      </c>
      <c r="N17763">
        <v>120000</v>
      </c>
    </row>
    <row r="17764" spans="1:14" x14ac:dyDescent="0.25">
      <c r="A17764">
        <v>-122.26</v>
      </c>
      <c r="B17764">
        <v>38.15</v>
      </c>
      <c r="C17764">
        <v>26</v>
      </c>
      <c r="D17764" s="2">
        <f>J17764/G17764</f>
        <v>5.2918454935622314</v>
      </c>
      <c r="E17764" s="2">
        <f>K17764/G17764</f>
        <v>0.95994277539341921</v>
      </c>
      <c r="F17764" s="2">
        <f>L17764/G17764</f>
        <v>3.4163090128755367</v>
      </c>
      <c r="G17764">
        <v>699</v>
      </c>
      <c r="H17764">
        <v>4.0514999999999999</v>
      </c>
      <c r="I17764">
        <v>2388</v>
      </c>
      <c r="J17764">
        <v>3699</v>
      </c>
      <c r="K17764">
        <v>671</v>
      </c>
      <c r="L17764">
        <v>2388</v>
      </c>
      <c r="M17764" t="s">
        <v>9</v>
      </c>
      <c r="N17764">
        <v>121900</v>
      </c>
    </row>
    <row r="17765" spans="1:14" x14ac:dyDescent="0.25">
      <c r="A17765">
        <v>-122.26</v>
      </c>
      <c r="B17765">
        <v>38.14</v>
      </c>
      <c r="C17765">
        <v>34</v>
      </c>
      <c r="D17765" s="2">
        <f>J17765/G17765</f>
        <v>5.4715909090909092</v>
      </c>
      <c r="E17765" s="2">
        <f>K17765/G17765</f>
        <v>0.90340909090909094</v>
      </c>
      <c r="F17765" s="2">
        <f>L17765/G17765</f>
        <v>2.2272727272727271</v>
      </c>
      <c r="G17765">
        <v>176</v>
      </c>
      <c r="H17765">
        <v>4.0156000000000001</v>
      </c>
      <c r="I17765">
        <v>392</v>
      </c>
      <c r="J17765">
        <v>963</v>
      </c>
      <c r="K17765">
        <v>159</v>
      </c>
      <c r="L17765">
        <v>392</v>
      </c>
      <c r="M17765" t="s">
        <v>9</v>
      </c>
      <c r="N17765">
        <v>134700</v>
      </c>
    </row>
    <row r="17766" spans="1:14" x14ac:dyDescent="0.25">
      <c r="A17766">
        <v>-122.26</v>
      </c>
      <c r="B17766">
        <v>38.15</v>
      </c>
      <c r="C17766">
        <v>16</v>
      </c>
      <c r="D17766" s="2">
        <f>J17766/G17766</f>
        <v>5.7661764705882357</v>
      </c>
      <c r="E17766" s="2">
        <f>K17766/G17766</f>
        <v>1.0691176470588235</v>
      </c>
      <c r="F17766" s="2">
        <f>L17766/G17766</f>
        <v>4.1617647058823533</v>
      </c>
      <c r="G17766">
        <v>680</v>
      </c>
      <c r="H17766">
        <v>4.5053000000000001</v>
      </c>
      <c r="I17766">
        <v>2830</v>
      </c>
      <c r="J17766">
        <v>3921</v>
      </c>
      <c r="K17766">
        <v>727</v>
      </c>
      <c r="L17766">
        <v>2830</v>
      </c>
      <c r="M17766" t="s">
        <v>9</v>
      </c>
      <c r="N17766">
        <v>123700</v>
      </c>
    </row>
    <row r="17767" spans="1:14" x14ac:dyDescent="0.25">
      <c r="A17767">
        <v>-122.32</v>
      </c>
      <c r="B17767">
        <v>38.119999999999997</v>
      </c>
      <c r="C17767">
        <v>12</v>
      </c>
      <c r="D17767" s="2">
        <f>J17767/G17767</f>
        <v>5.8436482084690553</v>
      </c>
      <c r="E17767" s="2">
        <f>K17767/G17767</f>
        <v>1.007600434310532</v>
      </c>
      <c r="F17767" s="2">
        <f>L17767/G17767</f>
        <v>4.2649294245385452</v>
      </c>
      <c r="G17767">
        <v>921</v>
      </c>
      <c r="H17767">
        <v>5.3784999999999998</v>
      </c>
      <c r="I17767">
        <v>3928</v>
      </c>
      <c r="J17767">
        <v>5382</v>
      </c>
      <c r="K17767">
        <v>928</v>
      </c>
      <c r="L17767">
        <v>3928</v>
      </c>
      <c r="M17767" t="s">
        <v>9</v>
      </c>
      <c r="N17767">
        <v>150600</v>
      </c>
    </row>
    <row r="17768" spans="1:14" x14ac:dyDescent="0.25">
      <c r="A17768">
        <v>-122.26</v>
      </c>
      <c r="B17768">
        <v>38.130000000000003</v>
      </c>
      <c r="C17768">
        <v>28</v>
      </c>
      <c r="D17768" s="2">
        <f>J17768/G17768</f>
        <v>4.3574468085106384</v>
      </c>
      <c r="E17768" s="2">
        <f>K17768/G17768</f>
        <v>1.1205673758865249</v>
      </c>
      <c r="F17768" s="2">
        <f>L17768/G17768</f>
        <v>1.9503546099290781</v>
      </c>
      <c r="G17768">
        <v>705</v>
      </c>
      <c r="H17768">
        <v>1.6368</v>
      </c>
      <c r="I17768">
        <v>1375</v>
      </c>
      <c r="J17768">
        <v>3072</v>
      </c>
      <c r="K17768">
        <v>790</v>
      </c>
      <c r="L17768">
        <v>1375</v>
      </c>
      <c r="M17768" t="s">
        <v>9</v>
      </c>
      <c r="N17768">
        <v>91200</v>
      </c>
    </row>
    <row r="17769" spans="1:14" x14ac:dyDescent="0.25">
      <c r="A17769">
        <v>-122.24</v>
      </c>
      <c r="B17769">
        <v>38.14</v>
      </c>
      <c r="C17769">
        <v>15</v>
      </c>
      <c r="D17769" s="2">
        <f>J17769/G17769</f>
        <v>5.1512758201701097</v>
      </c>
      <c r="E17769" s="2">
        <f>K17769/G17769</f>
        <v>1.0686512758201701</v>
      </c>
      <c r="F17769" s="2">
        <f>L17769/G17769</f>
        <v>3.0425273390036454</v>
      </c>
      <c r="G17769">
        <v>1646</v>
      </c>
      <c r="H17769">
        <v>3.7240000000000002</v>
      </c>
      <c r="I17769">
        <v>5008</v>
      </c>
      <c r="J17769">
        <v>8479</v>
      </c>
      <c r="K17769">
        <v>1759</v>
      </c>
      <c r="L17769">
        <v>5008</v>
      </c>
      <c r="M17769" t="s">
        <v>9</v>
      </c>
      <c r="N17769">
        <v>131600</v>
      </c>
    </row>
    <row r="17770" spans="1:14" x14ac:dyDescent="0.25">
      <c r="A17770">
        <v>-122.24</v>
      </c>
      <c r="B17770">
        <v>38.15</v>
      </c>
      <c r="C17770">
        <v>10</v>
      </c>
      <c r="D17770" s="2">
        <f>J17770/G17770</f>
        <v>6.0061674008810568</v>
      </c>
      <c r="E17770" s="2">
        <f>K17770/G17770</f>
        <v>1.0466960352422907</v>
      </c>
      <c r="F17770" s="2">
        <f>L17770/G17770</f>
        <v>3.6678414096916301</v>
      </c>
      <c r="G17770">
        <v>1135</v>
      </c>
      <c r="H17770">
        <v>4.4528999999999996</v>
      </c>
      <c r="I17770">
        <v>4163</v>
      </c>
      <c r="J17770">
        <v>6817</v>
      </c>
      <c r="K17770">
        <v>1188</v>
      </c>
      <c r="L17770">
        <v>4163</v>
      </c>
      <c r="M17770" t="s">
        <v>9</v>
      </c>
      <c r="N17770">
        <v>144100</v>
      </c>
    </row>
    <row r="17771" spans="1:14" x14ac:dyDescent="0.25">
      <c r="A17771">
        <v>-122.25</v>
      </c>
      <c r="B17771">
        <v>38.15</v>
      </c>
      <c r="C17771">
        <v>24</v>
      </c>
      <c r="D17771" s="2">
        <f>J17771/G17771</f>
        <v>5.4934086629001886</v>
      </c>
      <c r="E17771" s="2">
        <f>K17771/G17771</f>
        <v>1.0225988700564972</v>
      </c>
      <c r="F17771" s="2">
        <f>L17771/G17771</f>
        <v>3.536723163841808</v>
      </c>
      <c r="G17771">
        <v>531</v>
      </c>
      <c r="H17771">
        <v>3.7014</v>
      </c>
      <c r="I17771">
        <v>1878</v>
      </c>
      <c r="J17771">
        <v>2917</v>
      </c>
      <c r="K17771">
        <v>543</v>
      </c>
      <c r="L17771">
        <v>1878</v>
      </c>
      <c r="M17771" t="s">
        <v>9</v>
      </c>
      <c r="N17771">
        <v>123600</v>
      </c>
    </row>
    <row r="17772" spans="1:14" x14ac:dyDescent="0.25">
      <c r="A17772">
        <v>-122.23</v>
      </c>
      <c r="B17772">
        <v>38.15</v>
      </c>
      <c r="C17772">
        <v>33</v>
      </c>
      <c r="D17772" s="2">
        <f>J17772/G17772</f>
        <v>5.3093220338983054</v>
      </c>
      <c r="E17772" s="2">
        <f>K17772/G17772</f>
        <v>1.0084745762711864</v>
      </c>
      <c r="F17772" s="2">
        <f>L17772/G17772</f>
        <v>3.1906779661016951</v>
      </c>
      <c r="G17772">
        <v>236</v>
      </c>
      <c r="H17772">
        <v>1.756</v>
      </c>
      <c r="I17772">
        <v>753</v>
      </c>
      <c r="J17772">
        <v>1253</v>
      </c>
      <c r="K17772">
        <v>238</v>
      </c>
      <c r="L17772">
        <v>753</v>
      </c>
      <c r="M17772" t="s">
        <v>9</v>
      </c>
      <c r="N17772">
        <v>86400</v>
      </c>
    </row>
    <row r="17773" spans="1:14" x14ac:dyDescent="0.25">
      <c r="A17773">
        <v>-122.23</v>
      </c>
      <c r="B17773">
        <v>38.14</v>
      </c>
      <c r="C17773">
        <v>36</v>
      </c>
      <c r="D17773" s="2">
        <f>J17773/G17773</f>
        <v>5.2686567164179108</v>
      </c>
      <c r="E17773" s="2">
        <f>K17773/G17773</f>
        <v>0.97014925373134331</v>
      </c>
      <c r="F17773" s="2">
        <f>L17773/G17773</f>
        <v>2.955223880597015</v>
      </c>
      <c r="G17773">
        <v>268</v>
      </c>
      <c r="H17773">
        <v>2.3056000000000001</v>
      </c>
      <c r="I17773">
        <v>792</v>
      </c>
      <c r="J17773">
        <v>1412</v>
      </c>
      <c r="K17773">
        <v>260</v>
      </c>
      <c r="L17773">
        <v>792</v>
      </c>
      <c r="M17773" t="s">
        <v>9</v>
      </c>
      <c r="N17773">
        <v>90400</v>
      </c>
    </row>
    <row r="17774" spans="1:14" x14ac:dyDescent="0.25">
      <c r="A17774">
        <v>-122.15</v>
      </c>
      <c r="B17774">
        <v>38.04</v>
      </c>
      <c r="C17774">
        <v>14</v>
      </c>
      <c r="D17774" s="2">
        <f>J17774/G17774</f>
        <v>4.8935427574171033</v>
      </c>
      <c r="E17774" s="2">
        <f>K17774/G17774</f>
        <v>1.0244328097731239</v>
      </c>
      <c r="F17774" s="2">
        <f>L17774/G17774</f>
        <v>1.8900523560209423</v>
      </c>
      <c r="G17774">
        <v>573</v>
      </c>
      <c r="H17774">
        <v>2.6465999999999998</v>
      </c>
      <c r="I17774">
        <v>1083</v>
      </c>
      <c r="J17774">
        <v>2804</v>
      </c>
      <c r="K17774">
        <v>587</v>
      </c>
      <c r="L17774">
        <v>1083</v>
      </c>
      <c r="M17774" t="s">
        <v>9</v>
      </c>
      <c r="N17774">
        <v>168500</v>
      </c>
    </row>
    <row r="17775" spans="1:14" x14ac:dyDescent="0.25">
      <c r="A17775">
        <v>-122.16</v>
      </c>
      <c r="B17775">
        <v>38.049999999999997</v>
      </c>
      <c r="C17775">
        <v>52</v>
      </c>
      <c r="D17775" s="2">
        <f>J17775/G17775</f>
        <v>4.6274509803921573</v>
      </c>
      <c r="E17775" s="2">
        <f>K17775/G17775</f>
        <v>1.1200980392156863</v>
      </c>
      <c r="F17775" s="2">
        <f>L17775/G17775</f>
        <v>2.034313725490196</v>
      </c>
      <c r="G17775">
        <v>408</v>
      </c>
      <c r="H17775">
        <v>3.1373000000000002</v>
      </c>
      <c r="I17775">
        <v>830</v>
      </c>
      <c r="J17775">
        <v>1888</v>
      </c>
      <c r="K17775">
        <v>457</v>
      </c>
      <c r="L17775">
        <v>830</v>
      </c>
      <c r="M17775" t="s">
        <v>9</v>
      </c>
      <c r="N17775">
        <v>185100</v>
      </c>
    </row>
    <row r="17776" spans="1:14" x14ac:dyDescent="0.25">
      <c r="A17776">
        <v>-122.16</v>
      </c>
      <c r="B17776">
        <v>38.049999999999997</v>
      </c>
      <c r="C17776">
        <v>34</v>
      </c>
      <c r="D17776" s="2">
        <f>J17776/G17776</f>
        <v>5.7541371158392431</v>
      </c>
      <c r="E17776" s="2">
        <f>K17776/G17776</f>
        <v>1.011820330969267</v>
      </c>
      <c r="F17776" s="2">
        <f>L17776/G17776</f>
        <v>2.1891252955082741</v>
      </c>
      <c r="G17776">
        <v>423</v>
      </c>
      <c r="H17776">
        <v>4.6776</v>
      </c>
      <c r="I17776">
        <v>926</v>
      </c>
      <c r="J17776">
        <v>2434</v>
      </c>
      <c r="K17776">
        <v>428</v>
      </c>
      <c r="L17776">
        <v>926</v>
      </c>
      <c r="M17776" t="s">
        <v>9</v>
      </c>
      <c r="N17776">
        <v>208300</v>
      </c>
    </row>
    <row r="17777" spans="1:14" x14ac:dyDescent="0.25">
      <c r="A17777">
        <v>-122.19</v>
      </c>
      <c r="B17777">
        <v>38.07</v>
      </c>
      <c r="C17777">
        <v>20</v>
      </c>
      <c r="D17777" s="2">
        <f>J17777/G17777</f>
        <v>6.1099796334012222</v>
      </c>
      <c r="E17777" s="2">
        <f>K17777/G17777</f>
        <v>1.0692464358452138</v>
      </c>
      <c r="F17777" s="2">
        <f>L17777/G17777</f>
        <v>2.4582484725050917</v>
      </c>
      <c r="G17777">
        <v>491</v>
      </c>
      <c r="H17777">
        <v>4.6406000000000001</v>
      </c>
      <c r="I17777">
        <v>1207</v>
      </c>
      <c r="J17777">
        <v>3000</v>
      </c>
      <c r="K17777">
        <v>525</v>
      </c>
      <c r="L17777">
        <v>1207</v>
      </c>
      <c r="M17777" t="s">
        <v>9</v>
      </c>
      <c r="N17777">
        <v>217500</v>
      </c>
    </row>
    <row r="17778" spans="1:14" x14ac:dyDescent="0.25">
      <c r="A17778">
        <v>-122.18</v>
      </c>
      <c r="B17778">
        <v>38.07</v>
      </c>
      <c r="C17778">
        <v>10</v>
      </c>
      <c r="D17778" s="2">
        <f>J17778/G17778</f>
        <v>6.1967621419676213</v>
      </c>
      <c r="E17778" s="2">
        <f>K17778/G17778</f>
        <v>1.0572851805728518</v>
      </c>
      <c r="F17778" s="2">
        <f>L17778/G17778</f>
        <v>2.6014943960149441</v>
      </c>
      <c r="G17778">
        <v>803</v>
      </c>
      <c r="H17778">
        <v>5.3288000000000002</v>
      </c>
      <c r="I17778">
        <v>2089</v>
      </c>
      <c r="J17778">
        <v>4976</v>
      </c>
      <c r="K17778">
        <v>849</v>
      </c>
      <c r="L17778">
        <v>2089</v>
      </c>
      <c r="M17778" t="s">
        <v>9</v>
      </c>
      <c r="N17778">
        <v>201800</v>
      </c>
    </row>
    <row r="17779" spans="1:14" x14ac:dyDescent="0.25">
      <c r="A17779">
        <v>-122.17</v>
      </c>
      <c r="B17779">
        <v>38.07</v>
      </c>
      <c r="C17779">
        <v>15</v>
      </c>
      <c r="D17779" s="2">
        <f>J17779/G17779</f>
        <v>7.8125</v>
      </c>
      <c r="E17779" s="2">
        <f>K17779/G17779</f>
        <v>1.0220588235294117</v>
      </c>
      <c r="F17779" s="2">
        <f>L17779/G17779</f>
        <v>3.1507352941176472</v>
      </c>
      <c r="G17779">
        <v>272</v>
      </c>
      <c r="H17779">
        <v>6.4599000000000002</v>
      </c>
      <c r="I17779">
        <v>857</v>
      </c>
      <c r="J17779">
        <v>2125</v>
      </c>
      <c r="K17779">
        <v>278</v>
      </c>
      <c r="L17779">
        <v>857</v>
      </c>
      <c r="M17779" t="s">
        <v>9</v>
      </c>
      <c r="N17779">
        <v>219700</v>
      </c>
    </row>
    <row r="17780" spans="1:14" x14ac:dyDescent="0.25">
      <c r="A17780">
        <v>-122.16</v>
      </c>
      <c r="B17780">
        <v>38.07</v>
      </c>
      <c r="C17780">
        <v>14</v>
      </c>
      <c r="D17780" s="2">
        <f>J17780/G17780</f>
        <v>5.6433007985803014</v>
      </c>
      <c r="E17780" s="2">
        <f>K17780/G17780</f>
        <v>1.0967169476486247</v>
      </c>
      <c r="F17780" s="2">
        <f>L17780/G17780</f>
        <v>2.551907719609583</v>
      </c>
      <c r="G17780">
        <v>1127</v>
      </c>
      <c r="H17780">
        <v>4.5320999999999998</v>
      </c>
      <c r="I17780">
        <v>2876</v>
      </c>
      <c r="J17780">
        <v>6360</v>
      </c>
      <c r="K17780">
        <v>1236</v>
      </c>
      <c r="L17780">
        <v>2876</v>
      </c>
      <c r="M17780" t="s">
        <v>9</v>
      </c>
      <c r="N17780">
        <v>190300</v>
      </c>
    </row>
    <row r="17781" spans="1:14" x14ac:dyDescent="0.25">
      <c r="A17781">
        <v>-122.17</v>
      </c>
      <c r="B17781">
        <v>38.06</v>
      </c>
      <c r="C17781">
        <v>16</v>
      </c>
      <c r="D17781" s="2">
        <f>J17781/G17781</f>
        <v>5.6150159744408947</v>
      </c>
      <c r="E17781" s="2">
        <f>K17781/G17781</f>
        <v>1</v>
      </c>
      <c r="F17781" s="2">
        <f>L17781/G17781</f>
        <v>2.8178913738019169</v>
      </c>
      <c r="G17781">
        <v>626</v>
      </c>
      <c r="H17781">
        <v>4.4397000000000002</v>
      </c>
      <c r="I17781">
        <v>1764</v>
      </c>
      <c r="J17781">
        <v>3515</v>
      </c>
      <c r="K17781">
        <v>626</v>
      </c>
      <c r="L17781">
        <v>1764</v>
      </c>
      <c r="M17781" t="s">
        <v>9</v>
      </c>
      <c r="N17781">
        <v>187100</v>
      </c>
    </row>
    <row r="17782" spans="1:14" x14ac:dyDescent="0.25">
      <c r="A17782">
        <v>-122.15</v>
      </c>
      <c r="B17782">
        <v>38.06</v>
      </c>
      <c r="C17782">
        <v>10</v>
      </c>
      <c r="D17782" s="2">
        <f>J17782/G17782</f>
        <v>5.7624521072796933</v>
      </c>
      <c r="E17782" s="2">
        <f>K17782/G17782</f>
        <v>1.0191570881226053</v>
      </c>
      <c r="F17782" s="2">
        <f>L17782/G17782</f>
        <v>2.6455938697318007</v>
      </c>
      <c r="G17782">
        <v>522</v>
      </c>
      <c r="H17782">
        <v>5.3661000000000003</v>
      </c>
      <c r="I17782">
        <v>1381</v>
      </c>
      <c r="J17782">
        <v>3008</v>
      </c>
      <c r="K17782">
        <v>532</v>
      </c>
      <c r="L17782">
        <v>1381</v>
      </c>
      <c r="M17782" t="s">
        <v>9</v>
      </c>
      <c r="N17782">
        <v>195800</v>
      </c>
    </row>
    <row r="17783" spans="1:14" x14ac:dyDescent="0.25">
      <c r="A17783">
        <v>-122.17</v>
      </c>
      <c r="B17783">
        <v>38.08</v>
      </c>
      <c r="C17783">
        <v>7</v>
      </c>
      <c r="D17783" s="2">
        <f>J17783/G17783</f>
        <v>6.7075127644055437</v>
      </c>
      <c r="E17783" s="2">
        <f>K17783/G17783</f>
        <v>1.0145878920495988</v>
      </c>
      <c r="F17783" s="2">
        <f>L17783/G17783</f>
        <v>3.0182348650619986</v>
      </c>
      <c r="G17783">
        <v>2742</v>
      </c>
      <c r="H17783">
        <v>6.4231999999999996</v>
      </c>
      <c r="I17783">
        <v>8276</v>
      </c>
      <c r="J17783">
        <v>18392</v>
      </c>
      <c r="K17783">
        <v>2782</v>
      </c>
      <c r="L17783">
        <v>8276</v>
      </c>
      <c r="M17783" t="s">
        <v>9</v>
      </c>
      <c r="N17783">
        <v>229200</v>
      </c>
    </row>
    <row r="17784" spans="1:14" x14ac:dyDescent="0.25">
      <c r="A17784">
        <v>-122.2</v>
      </c>
      <c r="B17784">
        <v>38.1</v>
      </c>
      <c r="C17784">
        <v>5</v>
      </c>
      <c r="D17784" s="2">
        <f>J17784/G17784</f>
        <v>6.0550632911392404</v>
      </c>
      <c r="E17784" s="2">
        <f>K17784/G17784</f>
        <v>1.0943037974683545</v>
      </c>
      <c r="F17784" s="2">
        <f>L17784/G17784</f>
        <v>2.9240506329113924</v>
      </c>
      <c r="G17784">
        <v>1580</v>
      </c>
      <c r="H17784">
        <v>4.4821</v>
      </c>
      <c r="I17784">
        <v>4620</v>
      </c>
      <c r="J17784">
        <v>9567</v>
      </c>
      <c r="K17784">
        <v>1729</v>
      </c>
      <c r="L17784">
        <v>4620</v>
      </c>
      <c r="M17784" t="s">
        <v>9</v>
      </c>
      <c r="N17784">
        <v>210000</v>
      </c>
    </row>
    <row r="17785" spans="1:14" x14ac:dyDescent="0.25">
      <c r="A17785">
        <v>-122.19</v>
      </c>
      <c r="B17785">
        <v>38.090000000000003</v>
      </c>
      <c r="C17785">
        <v>8</v>
      </c>
      <c r="D17785" s="2">
        <f>J17785/G17785</f>
        <v>5.339130434782609</v>
      </c>
      <c r="E17785" s="2">
        <f>K17785/G17785</f>
        <v>1.0260869565217392</v>
      </c>
      <c r="F17785" s="2">
        <f>L17785/G17785</f>
        <v>2.4173913043478259</v>
      </c>
      <c r="G17785">
        <v>115</v>
      </c>
      <c r="H17785">
        <v>6.3734999999999999</v>
      </c>
      <c r="I17785">
        <v>278</v>
      </c>
      <c r="J17785">
        <v>614</v>
      </c>
      <c r="K17785">
        <v>118</v>
      </c>
      <c r="L17785">
        <v>278</v>
      </c>
      <c r="M17785" t="s">
        <v>9</v>
      </c>
      <c r="N17785">
        <v>166300</v>
      </c>
    </row>
    <row r="17786" spans="1:14" x14ac:dyDescent="0.25">
      <c r="A17786">
        <v>-122.14</v>
      </c>
      <c r="B17786">
        <v>38.049999999999997</v>
      </c>
      <c r="C17786">
        <v>27</v>
      </c>
      <c r="D17786" s="2">
        <f>J17786/G17786</f>
        <v>5.2403314917127073</v>
      </c>
      <c r="E17786" s="2">
        <f>K17786/G17786</f>
        <v>1.0662983425414365</v>
      </c>
      <c r="F17786" s="2">
        <f>L17786/G17786</f>
        <v>2.4254143646408841</v>
      </c>
      <c r="G17786">
        <v>724</v>
      </c>
      <c r="H17786">
        <v>3.2890999999999999</v>
      </c>
      <c r="I17786">
        <v>1756</v>
      </c>
      <c r="J17786">
        <v>3794</v>
      </c>
      <c r="K17786">
        <v>772</v>
      </c>
      <c r="L17786">
        <v>1756</v>
      </c>
      <c r="M17786" t="s">
        <v>9</v>
      </c>
      <c r="N17786">
        <v>150600</v>
      </c>
    </row>
    <row r="17787" spans="1:14" x14ac:dyDescent="0.25">
      <c r="A17787">
        <v>-122.14</v>
      </c>
      <c r="B17787">
        <v>38.07</v>
      </c>
      <c r="C17787">
        <v>31</v>
      </c>
      <c r="D17787" s="2">
        <f>J17787/G17787</f>
        <v>5.6495016611295679</v>
      </c>
      <c r="E17787" s="2">
        <f>K17787/G17787</f>
        <v>1.0232558139534884</v>
      </c>
      <c r="F17787" s="2">
        <f>L17787/G17787</f>
        <v>2.9069767441860463</v>
      </c>
      <c r="G17787">
        <v>602</v>
      </c>
      <c r="H17787">
        <v>4.6760999999999999</v>
      </c>
      <c r="I17787">
        <v>1750</v>
      </c>
      <c r="J17787">
        <v>3401</v>
      </c>
      <c r="K17787">
        <v>616</v>
      </c>
      <c r="L17787">
        <v>1750</v>
      </c>
      <c r="M17787" t="s">
        <v>9</v>
      </c>
      <c r="N17787">
        <v>143100</v>
      </c>
    </row>
    <row r="17788" spans="1:14" x14ac:dyDescent="0.25">
      <c r="A17788">
        <v>-122.11</v>
      </c>
      <c r="B17788">
        <v>38.090000000000003</v>
      </c>
      <c r="C17788">
        <v>11</v>
      </c>
      <c r="D17788" s="2">
        <f>J17788/G17788</f>
        <v>4.9124087591240873</v>
      </c>
      <c r="E17788" s="2">
        <f>K17788/G17788</f>
        <v>1.0583941605839415</v>
      </c>
      <c r="F17788" s="2">
        <f>L17788/G17788</f>
        <v>2.3211678832116789</v>
      </c>
      <c r="G17788">
        <v>137</v>
      </c>
      <c r="H17788">
        <v>2.3929</v>
      </c>
      <c r="I17788">
        <v>318</v>
      </c>
      <c r="J17788">
        <v>673</v>
      </c>
      <c r="K17788">
        <v>145</v>
      </c>
      <c r="L17788">
        <v>318</v>
      </c>
      <c r="M17788" t="s">
        <v>9</v>
      </c>
      <c r="N17788">
        <v>122500</v>
      </c>
    </row>
    <row r="17789" spans="1:14" x14ac:dyDescent="0.25">
      <c r="A17789">
        <v>-122.13</v>
      </c>
      <c r="B17789">
        <v>38.26</v>
      </c>
      <c r="C17789">
        <v>40</v>
      </c>
      <c r="D17789" s="2">
        <f>J17789/G17789</f>
        <v>5.8479087452471479</v>
      </c>
      <c r="E17789" s="2">
        <f>K17789/G17789</f>
        <v>0.96958174904942962</v>
      </c>
      <c r="F17789" s="2">
        <f>L17789/G17789</f>
        <v>2.543726235741445</v>
      </c>
      <c r="G17789">
        <v>263</v>
      </c>
      <c r="H17789">
        <v>3.3281000000000001</v>
      </c>
      <c r="I17789">
        <v>669</v>
      </c>
      <c r="J17789">
        <v>1538</v>
      </c>
      <c r="K17789">
        <v>255</v>
      </c>
      <c r="L17789">
        <v>669</v>
      </c>
      <c r="M17789" t="s">
        <v>9</v>
      </c>
      <c r="N17789">
        <v>170200</v>
      </c>
    </row>
    <row r="17790" spans="1:14" x14ac:dyDescent="0.25">
      <c r="A17790">
        <v>-122.15</v>
      </c>
      <c r="B17790">
        <v>38.29</v>
      </c>
      <c r="C17790">
        <v>17</v>
      </c>
      <c r="D17790" s="2">
        <f>J17790/G17790</f>
        <v>7.2544642857142856</v>
      </c>
      <c r="E17790" s="2">
        <f>K17790/G17790</f>
        <v>1.0669642857142858</v>
      </c>
      <c r="F17790" s="2">
        <f>L17790/G17790</f>
        <v>3.1383928571428572</v>
      </c>
      <c r="G17790">
        <v>224</v>
      </c>
      <c r="H17790">
        <v>6.5891000000000002</v>
      </c>
      <c r="I17790">
        <v>703</v>
      </c>
      <c r="J17790">
        <v>1625</v>
      </c>
      <c r="K17790">
        <v>239</v>
      </c>
      <c r="L17790">
        <v>703</v>
      </c>
      <c r="M17790" t="s">
        <v>9</v>
      </c>
      <c r="N17790">
        <v>328800</v>
      </c>
    </row>
    <row r="17791" spans="1:14" x14ac:dyDescent="0.25">
      <c r="A17791">
        <v>-122.18</v>
      </c>
      <c r="B17791">
        <v>38.29</v>
      </c>
      <c r="C17791">
        <v>18</v>
      </c>
      <c r="D17791" s="2">
        <f>J17791/G17791</f>
        <v>7.2333333333333334</v>
      </c>
      <c r="E17791" s="2">
        <f>K17791/G17791</f>
        <v>0.98148148148148151</v>
      </c>
      <c r="F17791" s="2">
        <f>L17791/G17791</f>
        <v>2.4370370370370371</v>
      </c>
      <c r="G17791">
        <v>270</v>
      </c>
      <c r="H17791">
        <v>8.0113000000000003</v>
      </c>
      <c r="I17791">
        <v>658</v>
      </c>
      <c r="J17791">
        <v>1953</v>
      </c>
      <c r="K17791">
        <v>265</v>
      </c>
      <c r="L17791">
        <v>658</v>
      </c>
      <c r="M17791" t="s">
        <v>9</v>
      </c>
      <c r="N17791">
        <v>393000</v>
      </c>
    </row>
    <row r="17792" spans="1:14" x14ac:dyDescent="0.25">
      <c r="A17792">
        <v>-122.18</v>
      </c>
      <c r="B17792">
        <v>38.229999999999997</v>
      </c>
      <c r="C17792">
        <v>21</v>
      </c>
      <c r="D17792" s="2">
        <f>J17792/G17792</f>
        <v>8.0357142857142865</v>
      </c>
      <c r="E17792" s="2">
        <f>K17792/G17792</f>
        <v>1.1071428571428572</v>
      </c>
      <c r="F17792" s="2">
        <f>L17792/G17792</f>
        <v>2.6363636363636362</v>
      </c>
      <c r="G17792">
        <v>308</v>
      </c>
      <c r="H17792">
        <v>7.2588999999999997</v>
      </c>
      <c r="I17792">
        <v>812</v>
      </c>
      <c r="J17792">
        <v>2475</v>
      </c>
      <c r="K17792">
        <v>341</v>
      </c>
      <c r="L17792">
        <v>812</v>
      </c>
      <c r="M17792" t="s">
        <v>9</v>
      </c>
      <c r="N17792">
        <v>320400</v>
      </c>
    </row>
    <row r="17793" spans="1:14" x14ac:dyDescent="0.25">
      <c r="A17793">
        <v>-122.14</v>
      </c>
      <c r="B17793">
        <v>38.159999999999997</v>
      </c>
      <c r="C17793">
        <v>4</v>
      </c>
      <c r="D17793" s="2">
        <f>J17793/G17793</f>
        <v>7.2092511013215859</v>
      </c>
      <c r="E17793" s="2">
        <f>K17793/G17793</f>
        <v>1.0903083700440528</v>
      </c>
      <c r="F17793" s="2">
        <f>L17793/G17793</f>
        <v>3.2973568281938328</v>
      </c>
      <c r="G17793">
        <v>454</v>
      </c>
      <c r="H17793">
        <v>5.3345000000000002</v>
      </c>
      <c r="I17793">
        <v>1497</v>
      </c>
      <c r="J17793">
        <v>3273</v>
      </c>
      <c r="K17793">
        <v>495</v>
      </c>
      <c r="L17793">
        <v>1497</v>
      </c>
      <c r="M17793" t="s">
        <v>9</v>
      </c>
      <c r="N17793">
        <v>176100</v>
      </c>
    </row>
    <row r="17794" spans="1:14" x14ac:dyDescent="0.25">
      <c r="A17794">
        <v>-122.18</v>
      </c>
      <c r="B17794">
        <v>38.17</v>
      </c>
      <c r="C17794">
        <v>7</v>
      </c>
      <c r="D17794" s="2">
        <f>J17794/G17794</f>
        <v>6.3359133126934983</v>
      </c>
      <c r="E17794" s="2">
        <f>K17794/G17794</f>
        <v>1.0077399380804954</v>
      </c>
      <c r="F17794" s="2">
        <f>L17794/G17794</f>
        <v>3.4489164086687305</v>
      </c>
      <c r="G17794">
        <v>646</v>
      </c>
      <c r="H17794">
        <v>5.2523</v>
      </c>
      <c r="I17794">
        <v>2228</v>
      </c>
      <c r="J17794">
        <v>4093</v>
      </c>
      <c r="K17794">
        <v>651</v>
      </c>
      <c r="L17794">
        <v>2228</v>
      </c>
      <c r="M17794" t="s">
        <v>9</v>
      </c>
      <c r="N17794">
        <v>161300</v>
      </c>
    </row>
    <row r="17795" spans="1:14" x14ac:dyDescent="0.25">
      <c r="A17795">
        <v>-122.1</v>
      </c>
      <c r="B17795">
        <v>38.24</v>
      </c>
      <c r="C17795">
        <v>13</v>
      </c>
      <c r="D17795" s="2">
        <f>J17795/G17795</f>
        <v>7.4944048830111907</v>
      </c>
      <c r="E17795" s="2">
        <f>K17795/G17795</f>
        <v>1.0600203458799593</v>
      </c>
      <c r="F17795" s="2">
        <f>L17795/G17795</f>
        <v>3.2482197355035605</v>
      </c>
      <c r="G17795">
        <v>983</v>
      </c>
      <c r="H17795">
        <v>5.3102</v>
      </c>
      <c r="I17795">
        <v>3193</v>
      </c>
      <c r="J17795">
        <v>7367</v>
      </c>
      <c r="K17795">
        <v>1042</v>
      </c>
      <c r="L17795">
        <v>3193</v>
      </c>
      <c r="M17795" t="s">
        <v>9</v>
      </c>
      <c r="N17795">
        <v>195000</v>
      </c>
    </row>
    <row r="17796" spans="1:14" x14ac:dyDescent="0.25">
      <c r="A17796">
        <v>-122.42</v>
      </c>
      <c r="B17796">
        <v>38.270000000000003</v>
      </c>
      <c r="C17796">
        <v>25</v>
      </c>
      <c r="D17796" s="2">
        <f>J17796/G17796</f>
        <v>6.7950310559006208</v>
      </c>
      <c r="E17796" s="2">
        <f>K17796/G17796</f>
        <v>1.1718426501035197</v>
      </c>
      <c r="F17796" s="2">
        <f>L17796/G17796</f>
        <v>2.5755693581780537</v>
      </c>
      <c r="G17796">
        <v>483</v>
      </c>
      <c r="H17796">
        <v>4.5312999999999999</v>
      </c>
      <c r="I17796">
        <v>1244</v>
      </c>
      <c r="J17796">
        <v>3282</v>
      </c>
      <c r="K17796">
        <v>566</v>
      </c>
      <c r="L17796">
        <v>1244</v>
      </c>
      <c r="M17796" t="s">
        <v>9</v>
      </c>
      <c r="N17796">
        <v>308400</v>
      </c>
    </row>
    <row r="17797" spans="1:14" x14ac:dyDescent="0.25">
      <c r="A17797">
        <v>-122.49</v>
      </c>
      <c r="B17797">
        <v>38.22</v>
      </c>
      <c r="C17797">
        <v>33</v>
      </c>
      <c r="D17797" s="2">
        <f>J17797/G17797</f>
        <v>5.4233576642335768</v>
      </c>
      <c r="E17797" s="2">
        <f>K17797/G17797</f>
        <v>1.0583941605839415</v>
      </c>
      <c r="F17797" s="2">
        <f>L17797/G17797</f>
        <v>2.8503649635036497</v>
      </c>
      <c r="G17797">
        <v>274</v>
      </c>
      <c r="H17797">
        <v>3.5647000000000002</v>
      </c>
      <c r="I17797">
        <v>781</v>
      </c>
      <c r="J17797">
        <v>1486</v>
      </c>
      <c r="K17797">
        <v>290</v>
      </c>
      <c r="L17797">
        <v>781</v>
      </c>
      <c r="M17797" t="s">
        <v>9</v>
      </c>
      <c r="N17797">
        <v>251800</v>
      </c>
    </row>
    <row r="17798" spans="1:14" x14ac:dyDescent="0.25">
      <c r="A17798">
        <v>-122.45</v>
      </c>
      <c r="B17798">
        <v>38.299999999999997</v>
      </c>
      <c r="C17798">
        <v>24</v>
      </c>
      <c r="D17798" s="2">
        <f>J17798/G17798</f>
        <v>5.1210526315789471</v>
      </c>
      <c r="E17798" s="2">
        <f>K17798/G17798</f>
        <v>1.0526315789473684</v>
      </c>
      <c r="F17798" s="2">
        <f>L17798/G17798</f>
        <v>1.8894736842105264</v>
      </c>
      <c r="G17798">
        <v>380</v>
      </c>
      <c r="H17798">
        <v>3.5507</v>
      </c>
      <c r="I17798">
        <v>718</v>
      </c>
      <c r="J17798">
        <v>1946</v>
      </c>
      <c r="K17798">
        <v>400</v>
      </c>
      <c r="L17798">
        <v>718</v>
      </c>
      <c r="M17798" t="s">
        <v>9</v>
      </c>
      <c r="N17798">
        <v>257900</v>
      </c>
    </row>
    <row r="17799" spans="1:14" x14ac:dyDescent="0.25">
      <c r="A17799">
        <v>-122.42</v>
      </c>
      <c r="B17799">
        <v>38.31</v>
      </c>
      <c r="C17799">
        <v>18</v>
      </c>
      <c r="D17799" s="2">
        <f>J17799/G17799</f>
        <v>6.8156682027649769</v>
      </c>
      <c r="E17799" s="2">
        <f>K17799/G17799</f>
        <v>1.1336405529953917</v>
      </c>
      <c r="F17799" s="2">
        <f>L17799/G17799</f>
        <v>2.5345622119815667</v>
      </c>
      <c r="G17799">
        <v>217</v>
      </c>
      <c r="H17799">
        <v>4.7355999999999998</v>
      </c>
      <c r="I17799">
        <v>550</v>
      </c>
      <c r="J17799">
        <v>1479</v>
      </c>
      <c r="K17799">
        <v>246</v>
      </c>
      <c r="L17799">
        <v>550</v>
      </c>
      <c r="M17799" t="s">
        <v>9</v>
      </c>
      <c r="N17799">
        <v>333300</v>
      </c>
    </row>
    <row r="17800" spans="1:14" x14ac:dyDescent="0.25">
      <c r="A17800">
        <v>-122.46</v>
      </c>
      <c r="B17800">
        <v>38.29</v>
      </c>
      <c r="C17800">
        <v>21</v>
      </c>
      <c r="D17800" s="2">
        <f>J17800/G17800</f>
        <v>4.8170974155069581</v>
      </c>
      <c r="E17800" s="2">
        <f>K17800/G17800</f>
        <v>1.1133200795228628</v>
      </c>
      <c r="F17800" s="2">
        <f>L17800/G17800</f>
        <v>2.1829025844930419</v>
      </c>
      <c r="G17800">
        <v>503</v>
      </c>
      <c r="H17800">
        <v>2.3639999999999999</v>
      </c>
      <c r="I17800">
        <v>1098</v>
      </c>
      <c r="J17800">
        <v>2423</v>
      </c>
      <c r="K17800">
        <v>560</v>
      </c>
      <c r="L17800">
        <v>1098</v>
      </c>
      <c r="M17800" t="s">
        <v>9</v>
      </c>
      <c r="N17800">
        <v>173300</v>
      </c>
    </row>
    <row r="17801" spans="1:14" x14ac:dyDescent="0.25">
      <c r="A17801">
        <v>-122.46</v>
      </c>
      <c r="B17801">
        <v>38.29</v>
      </c>
      <c r="C17801">
        <v>35</v>
      </c>
      <c r="D17801" s="2">
        <f>J17801/G17801</f>
        <v>5.1976401179941005</v>
      </c>
      <c r="E17801" s="2">
        <f>K17801/G17801</f>
        <v>1.0324483775811208</v>
      </c>
      <c r="F17801" s="2">
        <f>L17801/G17801</f>
        <v>2.0235988200589969</v>
      </c>
      <c r="G17801">
        <v>339</v>
      </c>
      <c r="H17801">
        <v>3.5981999999999998</v>
      </c>
      <c r="I17801">
        <v>686</v>
      </c>
      <c r="J17801">
        <v>1762</v>
      </c>
      <c r="K17801">
        <v>350</v>
      </c>
      <c r="L17801">
        <v>686</v>
      </c>
      <c r="M17801" t="s">
        <v>9</v>
      </c>
      <c r="N17801">
        <v>271700</v>
      </c>
    </row>
    <row r="17802" spans="1:14" x14ac:dyDescent="0.25">
      <c r="A17802">
        <v>-122.45</v>
      </c>
      <c r="B17802">
        <v>38.28</v>
      </c>
      <c r="C17802">
        <v>20</v>
      </c>
      <c r="D17802" s="2">
        <f>J17802/G17802</f>
        <v>7.1869565217391305</v>
      </c>
      <c r="E17802" s="2">
        <f>K17802/G17802</f>
        <v>1.0934782608695652</v>
      </c>
      <c r="F17802" s="2">
        <f>L17802/G17802</f>
        <v>2.9869565217391303</v>
      </c>
      <c r="G17802">
        <v>460</v>
      </c>
      <c r="H17802">
        <v>5.7984</v>
      </c>
      <c r="I17802">
        <v>1374</v>
      </c>
      <c r="J17802">
        <v>3306</v>
      </c>
      <c r="K17802">
        <v>503</v>
      </c>
      <c r="L17802">
        <v>1374</v>
      </c>
      <c r="M17802" t="s">
        <v>9</v>
      </c>
      <c r="N17802">
        <v>297600</v>
      </c>
    </row>
    <row r="17803" spans="1:14" x14ac:dyDescent="0.25">
      <c r="A17803">
        <v>-122.47</v>
      </c>
      <c r="B17803">
        <v>38.29</v>
      </c>
      <c r="C17803">
        <v>14</v>
      </c>
      <c r="D17803" s="2">
        <f>J17803/G17803</f>
        <v>4.8154838709677419</v>
      </c>
      <c r="E17803" s="2">
        <f>K17803/G17803</f>
        <v>1.0916129032258064</v>
      </c>
      <c r="F17803" s="2">
        <f>L17803/G17803</f>
        <v>1.6477419354838709</v>
      </c>
      <c r="G17803">
        <v>775</v>
      </c>
      <c r="H17803">
        <v>2.5657999999999999</v>
      </c>
      <c r="I17803">
        <v>1277</v>
      </c>
      <c r="J17803">
        <v>3732</v>
      </c>
      <c r="K17803">
        <v>846</v>
      </c>
      <c r="L17803">
        <v>1277</v>
      </c>
      <c r="M17803" t="s">
        <v>9</v>
      </c>
      <c r="N17803">
        <v>208000</v>
      </c>
    </row>
    <row r="17804" spans="1:14" x14ac:dyDescent="0.25">
      <c r="A17804">
        <v>-122.45</v>
      </c>
      <c r="B17804">
        <v>38.270000000000003</v>
      </c>
      <c r="C17804">
        <v>25</v>
      </c>
      <c r="D17804" s="2">
        <f>J17804/G17804</f>
        <v>5.9952267303102627</v>
      </c>
      <c r="E17804" s="2">
        <f>K17804/G17804</f>
        <v>1.0513126491646778</v>
      </c>
      <c r="F17804" s="2">
        <f>L17804/G17804</f>
        <v>2.3794749403341289</v>
      </c>
      <c r="G17804">
        <v>838</v>
      </c>
      <c r="H17804">
        <v>4.2237</v>
      </c>
      <c r="I17804">
        <v>1994</v>
      </c>
      <c r="J17804">
        <v>5024</v>
      </c>
      <c r="K17804">
        <v>881</v>
      </c>
      <c r="L17804">
        <v>1994</v>
      </c>
      <c r="M17804" t="s">
        <v>9</v>
      </c>
      <c r="N17804">
        <v>262300</v>
      </c>
    </row>
    <row r="17805" spans="1:14" x14ac:dyDescent="0.25">
      <c r="A17805">
        <v>-122.49</v>
      </c>
      <c r="B17805">
        <v>38.270000000000003</v>
      </c>
      <c r="C17805">
        <v>8</v>
      </c>
      <c r="D17805" s="2">
        <f>J17805/G17805</f>
        <v>5.4401709401709404</v>
      </c>
      <c r="E17805" s="2">
        <f>K17805/G17805</f>
        <v>1.0555555555555556</v>
      </c>
      <c r="F17805" s="2">
        <f>L17805/G17805</f>
        <v>1.7702991452991452</v>
      </c>
      <c r="G17805">
        <v>936</v>
      </c>
      <c r="H17805">
        <v>3.5625</v>
      </c>
      <c r="I17805">
        <v>1657</v>
      </c>
      <c r="J17805">
        <v>5092</v>
      </c>
      <c r="K17805">
        <v>988</v>
      </c>
      <c r="L17805">
        <v>1657</v>
      </c>
      <c r="M17805" t="s">
        <v>9</v>
      </c>
      <c r="N17805">
        <v>213200</v>
      </c>
    </row>
    <row r="17806" spans="1:14" x14ac:dyDescent="0.25">
      <c r="A17806">
        <v>-122.51</v>
      </c>
      <c r="B17806">
        <v>38.17</v>
      </c>
      <c r="C17806">
        <v>8</v>
      </c>
      <c r="D17806" s="2">
        <f>J17806/G17806</f>
        <v>5.7094266277939747</v>
      </c>
      <c r="E17806" s="2">
        <f>K17806/G17806</f>
        <v>1.0835762876579202</v>
      </c>
      <c r="F17806" s="2">
        <f>L17806/G17806</f>
        <v>2.7288629737609331</v>
      </c>
      <c r="G17806">
        <v>1029</v>
      </c>
      <c r="H17806">
        <v>3.6392000000000002</v>
      </c>
      <c r="I17806">
        <v>2808</v>
      </c>
      <c r="J17806">
        <v>5875</v>
      </c>
      <c r="K17806">
        <v>1115</v>
      </c>
      <c r="L17806">
        <v>2808</v>
      </c>
      <c r="M17806" t="s">
        <v>9</v>
      </c>
      <c r="N17806">
        <v>246300</v>
      </c>
    </row>
    <row r="17807" spans="1:14" x14ac:dyDescent="0.25">
      <c r="A17807">
        <v>-124.17</v>
      </c>
      <c r="B17807">
        <v>41.8</v>
      </c>
      <c r="C17807">
        <v>16</v>
      </c>
      <c r="D17807" s="2">
        <f>J17807/G17807</f>
        <v>6.2821100917431192</v>
      </c>
      <c r="E17807" s="2">
        <f>K17807/G17807</f>
        <v>1.1009174311926606</v>
      </c>
      <c r="F17807" s="2">
        <f>L17807/G17807</f>
        <v>2.8876146788990824</v>
      </c>
      <c r="G17807">
        <v>436</v>
      </c>
      <c r="H17807">
        <v>3.7557</v>
      </c>
      <c r="I17807">
        <v>1259</v>
      </c>
      <c r="J17807">
        <v>2739</v>
      </c>
      <c r="K17807">
        <v>480</v>
      </c>
      <c r="L17807">
        <v>1259</v>
      </c>
      <c r="M17807" t="s">
        <v>12</v>
      </c>
      <c r="N17807">
        <v>109400</v>
      </c>
    </row>
    <row r="17808" spans="1:14" x14ac:dyDescent="0.25">
      <c r="A17808">
        <v>-124.3</v>
      </c>
      <c r="B17808">
        <v>41.8</v>
      </c>
      <c r="C17808">
        <v>19</v>
      </c>
      <c r="D17808" s="2">
        <f>J17808/G17808</f>
        <v>5.5899581589958158</v>
      </c>
      <c r="E17808" s="2">
        <f>K17808/G17808</f>
        <v>1.1548117154811715</v>
      </c>
      <c r="F17808" s="2">
        <f>L17808/G17808</f>
        <v>2.7154811715481171</v>
      </c>
      <c r="G17808">
        <v>478</v>
      </c>
      <c r="H17808">
        <v>1.9797</v>
      </c>
      <c r="I17808">
        <v>1298</v>
      </c>
      <c r="J17808">
        <v>2672</v>
      </c>
      <c r="K17808">
        <v>552</v>
      </c>
      <c r="L17808">
        <v>1298</v>
      </c>
      <c r="M17808" t="s">
        <v>12</v>
      </c>
      <c r="N17808">
        <v>85800</v>
      </c>
    </row>
    <row r="17809" spans="1:14" x14ac:dyDescent="0.25">
      <c r="A17809">
        <v>-124.23</v>
      </c>
      <c r="B17809">
        <v>41.75</v>
      </c>
      <c r="C17809">
        <v>11</v>
      </c>
      <c r="D17809" s="2">
        <f>J17809/G17809</f>
        <v>6.5949895615866385</v>
      </c>
      <c r="E17809" s="2">
        <f>K17809/G17809</f>
        <v>1.2860125260960333</v>
      </c>
      <c r="F17809" s="2">
        <f>L17809/G17809</f>
        <v>2.8037578288100207</v>
      </c>
      <c r="G17809">
        <v>479</v>
      </c>
      <c r="H17809">
        <v>2.4805000000000001</v>
      </c>
      <c r="I17809">
        <v>1343</v>
      </c>
      <c r="J17809">
        <v>3159</v>
      </c>
      <c r="K17809">
        <v>616</v>
      </c>
      <c r="L17809">
        <v>1343</v>
      </c>
      <c r="M17809" t="s">
        <v>12</v>
      </c>
      <c r="N17809">
        <v>73200</v>
      </c>
    </row>
    <row r="17810" spans="1:14" x14ac:dyDescent="0.25">
      <c r="A17810">
        <v>-124.21</v>
      </c>
      <c r="B17810">
        <v>41.77</v>
      </c>
      <c r="C17810">
        <v>17</v>
      </c>
      <c r="D17810" s="2">
        <f>J17810/G17810</f>
        <v>5.3493044822256568</v>
      </c>
      <c r="E17810" s="2">
        <f>K17810/G17810</f>
        <v>1.1159196290571871</v>
      </c>
      <c r="F17810" s="2">
        <f>L17810/G17810</f>
        <v>3.009273570324575</v>
      </c>
      <c r="G17810">
        <v>647</v>
      </c>
      <c r="H17810">
        <v>2.5794999999999999</v>
      </c>
      <c r="I17810">
        <v>1947</v>
      </c>
      <c r="J17810">
        <v>3461</v>
      </c>
      <c r="K17810">
        <v>722</v>
      </c>
      <c r="L17810">
        <v>1947</v>
      </c>
      <c r="M17810" t="s">
        <v>12</v>
      </c>
      <c r="N17810">
        <v>68400</v>
      </c>
    </row>
    <row r="17811" spans="1:14" x14ac:dyDescent="0.25">
      <c r="A17811">
        <v>-124.19</v>
      </c>
      <c r="B17811">
        <v>41.78</v>
      </c>
      <c r="C17811">
        <v>15</v>
      </c>
      <c r="D17811" s="2">
        <f>J17811/G17811</f>
        <v>4.90625</v>
      </c>
      <c r="E17811" s="2">
        <f>K17811/G17811</f>
        <v>1.1156250000000001</v>
      </c>
      <c r="F17811" s="2">
        <f>L17811/G17811</f>
        <v>2.5703125</v>
      </c>
      <c r="G17811">
        <v>640</v>
      </c>
      <c r="H17811">
        <v>1.6654</v>
      </c>
      <c r="I17811">
        <v>1645</v>
      </c>
      <c r="J17811">
        <v>3140</v>
      </c>
      <c r="K17811">
        <v>714</v>
      </c>
      <c r="L17811">
        <v>1645</v>
      </c>
      <c r="M17811" t="s">
        <v>12</v>
      </c>
      <c r="N17811">
        <v>74600</v>
      </c>
    </row>
    <row r="17812" spans="1:14" x14ac:dyDescent="0.25">
      <c r="A17812">
        <v>-124.22</v>
      </c>
      <c r="B17812">
        <v>41.73</v>
      </c>
      <c r="C17812">
        <v>28</v>
      </c>
      <c r="D17812" s="2">
        <f>J17812/G17812</f>
        <v>4.5987748851454828</v>
      </c>
      <c r="E17812" s="2">
        <f>K17812/G17812</f>
        <v>1.0704441041347625</v>
      </c>
      <c r="F17812" s="2">
        <f>L17812/G17812</f>
        <v>2.343032159264931</v>
      </c>
      <c r="G17812">
        <v>653</v>
      </c>
      <c r="H17812">
        <v>1.7038</v>
      </c>
      <c r="I17812">
        <v>1530</v>
      </c>
      <c r="J17812">
        <v>3003</v>
      </c>
      <c r="K17812">
        <v>699</v>
      </c>
      <c r="L17812">
        <v>1530</v>
      </c>
      <c r="M17812" t="s">
        <v>12</v>
      </c>
      <c r="N17812">
        <v>78300</v>
      </c>
    </row>
    <row r="17813" spans="1:14" x14ac:dyDescent="0.25">
      <c r="A17813">
        <v>-124.21</v>
      </c>
      <c r="B17813">
        <v>41.75</v>
      </c>
      <c r="C17813">
        <v>20</v>
      </c>
      <c r="D17813" s="2">
        <f>J17813/G17813</f>
        <v>5.2843273231622749</v>
      </c>
      <c r="E17813" s="2">
        <f>K17813/G17813</f>
        <v>1.0915395284327323</v>
      </c>
      <c r="F17813" s="2">
        <f>L17813/G17813</f>
        <v>2.7642163661581138</v>
      </c>
      <c r="G17813">
        <v>721</v>
      </c>
      <c r="H17813">
        <v>2.0074000000000001</v>
      </c>
      <c r="I17813">
        <v>1993</v>
      </c>
      <c r="J17813">
        <v>3810</v>
      </c>
      <c r="K17813">
        <v>787</v>
      </c>
      <c r="L17813">
        <v>1993</v>
      </c>
      <c r="M17813" t="s">
        <v>12</v>
      </c>
      <c r="N17813">
        <v>66900</v>
      </c>
    </row>
    <row r="17814" spans="1:14" x14ac:dyDescent="0.25">
      <c r="A17814">
        <v>-124.17</v>
      </c>
      <c r="B17814">
        <v>41.76</v>
      </c>
      <c r="C17814">
        <v>20</v>
      </c>
      <c r="D17814" s="2">
        <f>J17814/G17814</f>
        <v>5.2003891050583659</v>
      </c>
      <c r="E17814" s="2">
        <f>K17814/G17814</f>
        <v>1.0466926070038911</v>
      </c>
      <c r="F17814" s="2">
        <f>L17814/G17814</f>
        <v>2.4941634241245136</v>
      </c>
      <c r="G17814">
        <v>514</v>
      </c>
      <c r="H17814">
        <v>2.4605000000000001</v>
      </c>
      <c r="I17814">
        <v>1282</v>
      </c>
      <c r="J17814">
        <v>2673</v>
      </c>
      <c r="K17814">
        <v>538</v>
      </c>
      <c r="L17814">
        <v>1282</v>
      </c>
      <c r="M17814" t="s">
        <v>12</v>
      </c>
      <c r="N17814">
        <v>105900</v>
      </c>
    </row>
    <row r="17815" spans="1:14" x14ac:dyDescent="0.25">
      <c r="A17815">
        <v>-124.16</v>
      </c>
      <c r="B17815">
        <v>41.74</v>
      </c>
      <c r="C17815">
        <v>15</v>
      </c>
      <c r="D17815" s="2">
        <f>J17815/G17815</f>
        <v>5.1226415094339623</v>
      </c>
      <c r="E17815" s="2">
        <f>K17815/G17815</f>
        <v>1.0735849056603775</v>
      </c>
      <c r="F17815" s="2">
        <f>L17815/G17815</f>
        <v>2.8905660377358489</v>
      </c>
      <c r="G17815">
        <v>530</v>
      </c>
      <c r="H17815">
        <v>2.1829000000000001</v>
      </c>
      <c r="I17815">
        <v>1532</v>
      </c>
      <c r="J17815">
        <v>2715</v>
      </c>
      <c r="K17815">
        <v>569</v>
      </c>
      <c r="L17815">
        <v>1532</v>
      </c>
      <c r="M17815" t="s">
        <v>12</v>
      </c>
      <c r="N17815">
        <v>69500</v>
      </c>
    </row>
    <row r="17816" spans="1:14" x14ac:dyDescent="0.25">
      <c r="A17816">
        <v>-124.14</v>
      </c>
      <c r="B17816">
        <v>41.95</v>
      </c>
      <c r="C17816">
        <v>21</v>
      </c>
      <c r="D17816" s="2">
        <f>J17816/G17816</f>
        <v>5.4574898785425106</v>
      </c>
      <c r="E17816" s="2">
        <f>K17816/G17816</f>
        <v>1.1700404858299596</v>
      </c>
      <c r="F17816" s="2">
        <f>L17816/G17816</f>
        <v>2.4453441295546559</v>
      </c>
      <c r="G17816">
        <v>494</v>
      </c>
      <c r="H17816">
        <v>2.2749999999999999</v>
      </c>
      <c r="I17816">
        <v>1208</v>
      </c>
      <c r="J17816">
        <v>2696</v>
      </c>
      <c r="K17816">
        <v>578</v>
      </c>
      <c r="L17816">
        <v>1208</v>
      </c>
      <c r="M17816" t="s">
        <v>12</v>
      </c>
      <c r="N17816">
        <v>122400</v>
      </c>
    </row>
    <row r="17817" spans="1:14" x14ac:dyDescent="0.25">
      <c r="A17817">
        <v>-124.16</v>
      </c>
      <c r="B17817">
        <v>41.92</v>
      </c>
      <c r="C17817">
        <v>19</v>
      </c>
      <c r="D17817" s="2">
        <f>J17817/G17817</f>
        <v>5.8939929328621909</v>
      </c>
      <c r="E17817" s="2">
        <f>K17817/G17817</f>
        <v>1.1448763250883391</v>
      </c>
      <c r="F17817" s="2">
        <f>L17817/G17817</f>
        <v>2.9717314487632507</v>
      </c>
      <c r="G17817">
        <v>283</v>
      </c>
      <c r="H17817">
        <v>2.1335999999999999</v>
      </c>
      <c r="I17817">
        <v>841</v>
      </c>
      <c r="J17817">
        <v>1668</v>
      </c>
      <c r="K17817">
        <v>324</v>
      </c>
      <c r="L17817">
        <v>841</v>
      </c>
      <c r="M17817" t="s">
        <v>12</v>
      </c>
      <c r="N17817">
        <v>75000</v>
      </c>
    </row>
    <row r="17818" spans="1:14" x14ac:dyDescent="0.25">
      <c r="A17818">
        <v>-124.3</v>
      </c>
      <c r="B17818">
        <v>41.84</v>
      </c>
      <c r="C17818">
        <v>17</v>
      </c>
      <c r="D17818" s="2">
        <f>J17818/G17818</f>
        <v>5.8706140350877192</v>
      </c>
      <c r="E17818" s="2">
        <f>K17818/G17818</f>
        <v>1.1644736842105263</v>
      </c>
      <c r="F17818" s="2">
        <f>L17818/G17818</f>
        <v>2.7280701754385963</v>
      </c>
      <c r="G17818">
        <v>456</v>
      </c>
      <c r="H17818">
        <v>3.0312999999999999</v>
      </c>
      <c r="I17818">
        <v>1244</v>
      </c>
      <c r="J17818">
        <v>2677</v>
      </c>
      <c r="K17818">
        <v>531</v>
      </c>
      <c r="L17818">
        <v>1244</v>
      </c>
      <c r="M17818" t="s">
        <v>12</v>
      </c>
      <c r="N17818">
        <v>103600</v>
      </c>
    </row>
    <row r="17819" spans="1:14" x14ac:dyDescent="0.25">
      <c r="A17819">
        <v>-124.15</v>
      </c>
      <c r="B17819">
        <v>41.81</v>
      </c>
      <c r="C17819">
        <v>17</v>
      </c>
      <c r="D17819" s="2">
        <f>J17819/G17819</f>
        <v>5.6</v>
      </c>
      <c r="E17819" s="2">
        <f>K17819/G17819</f>
        <v>1.0735042735042735</v>
      </c>
      <c r="F17819" s="2">
        <f>L17819/G17819</f>
        <v>6.0615384615384613</v>
      </c>
      <c r="G17819">
        <v>585</v>
      </c>
      <c r="H17819">
        <v>2.2867999999999999</v>
      </c>
      <c r="I17819">
        <v>3546</v>
      </c>
      <c r="J17819">
        <v>3276</v>
      </c>
      <c r="K17819">
        <v>628</v>
      </c>
      <c r="L17819">
        <v>3546</v>
      </c>
      <c r="M17819" t="s">
        <v>12</v>
      </c>
      <c r="N17819">
        <v>103100</v>
      </c>
    </row>
    <row r="17820" spans="1:14" x14ac:dyDescent="0.25">
      <c r="A17820">
        <v>-123.92</v>
      </c>
      <c r="B17820">
        <v>41.54</v>
      </c>
      <c r="C17820">
        <v>22</v>
      </c>
      <c r="D17820" s="2">
        <f>J17820/G17820</f>
        <v>5.8517034068136269</v>
      </c>
      <c r="E17820" s="2">
        <f>K17820/G17820</f>
        <v>1.2745490981963927</v>
      </c>
      <c r="F17820" s="2">
        <f>L17820/G17820</f>
        <v>2.7695390781563125</v>
      </c>
      <c r="G17820">
        <v>499</v>
      </c>
      <c r="H17820">
        <v>2.0202</v>
      </c>
      <c r="I17820">
        <v>1382</v>
      </c>
      <c r="J17820">
        <v>2920</v>
      </c>
      <c r="K17820">
        <v>636</v>
      </c>
      <c r="L17820">
        <v>1382</v>
      </c>
      <c r="M17820" t="s">
        <v>12</v>
      </c>
      <c r="N17820">
        <v>71100</v>
      </c>
    </row>
    <row r="17821" spans="1:14" x14ac:dyDescent="0.25">
      <c r="A17821">
        <v>-124.17</v>
      </c>
      <c r="B17821">
        <v>40.799999999999997</v>
      </c>
      <c r="C17821">
        <v>52</v>
      </c>
      <c r="D17821" s="2">
        <f>J17821/G17821</f>
        <v>2.709016393442623</v>
      </c>
      <c r="E17821" s="2">
        <f>K17821/G17821</f>
        <v>1.2950819672131149</v>
      </c>
      <c r="F17821" s="2">
        <f>L17821/G17821</f>
        <v>1.6065573770491803</v>
      </c>
      <c r="G17821">
        <v>244</v>
      </c>
      <c r="H17821">
        <v>0.95699999999999996</v>
      </c>
      <c r="I17821">
        <v>392</v>
      </c>
      <c r="J17821">
        <v>661</v>
      </c>
      <c r="K17821">
        <v>316</v>
      </c>
      <c r="L17821">
        <v>392</v>
      </c>
      <c r="M17821" t="s">
        <v>12</v>
      </c>
      <c r="N17821">
        <v>60000</v>
      </c>
    </row>
    <row r="17822" spans="1:14" x14ac:dyDescent="0.25">
      <c r="A17822">
        <v>-124.16</v>
      </c>
      <c r="B17822">
        <v>40.799999999999997</v>
      </c>
      <c r="C17822">
        <v>52</v>
      </c>
      <c r="D17822" s="2">
        <f>J17822/G17822</f>
        <v>4.2311733800350266</v>
      </c>
      <c r="E17822" s="2">
        <f>K17822/G17822</f>
        <v>1.0823117338003503</v>
      </c>
      <c r="F17822" s="2">
        <f>L17822/G17822</f>
        <v>2.0140105078809105</v>
      </c>
      <c r="G17822">
        <v>571</v>
      </c>
      <c r="H17822">
        <v>1.7307999999999999</v>
      </c>
      <c r="I17822">
        <v>1150</v>
      </c>
      <c r="J17822">
        <v>2416</v>
      </c>
      <c r="K17822">
        <v>618</v>
      </c>
      <c r="L17822">
        <v>1150</v>
      </c>
      <c r="M17822" t="s">
        <v>12</v>
      </c>
      <c r="N17822">
        <v>80500</v>
      </c>
    </row>
    <row r="17823" spans="1:14" x14ac:dyDescent="0.25">
      <c r="A17823">
        <v>-124.16</v>
      </c>
      <c r="B17823">
        <v>40.79</v>
      </c>
      <c r="C17823">
        <v>52</v>
      </c>
      <c r="D17823" s="2">
        <f>J17823/G17823</f>
        <v>4.450704225352113</v>
      </c>
      <c r="E17823" s="2">
        <f>K17823/G17823</f>
        <v>0.97535211267605637</v>
      </c>
      <c r="F17823" s="2">
        <f>L17823/G17823</f>
        <v>2.0809859154929575</v>
      </c>
      <c r="G17823">
        <v>284</v>
      </c>
      <c r="H17823">
        <v>1.7778</v>
      </c>
      <c r="I17823">
        <v>591</v>
      </c>
      <c r="J17823">
        <v>1264</v>
      </c>
      <c r="K17823">
        <v>277</v>
      </c>
      <c r="L17823">
        <v>591</v>
      </c>
      <c r="M17823" t="s">
        <v>12</v>
      </c>
      <c r="N17823">
        <v>76900</v>
      </c>
    </row>
    <row r="17824" spans="1:14" x14ac:dyDescent="0.25">
      <c r="A17824">
        <v>-124.17</v>
      </c>
      <c r="B17824">
        <v>40.799999999999997</v>
      </c>
      <c r="C17824">
        <v>52</v>
      </c>
      <c r="D17824" s="2">
        <f>J17824/G17824</f>
        <v>4.3760217983651222</v>
      </c>
      <c r="E17824" s="2">
        <f>K17824/G17824</f>
        <v>1.1416893732970028</v>
      </c>
      <c r="F17824" s="2">
        <f>L17824/G17824</f>
        <v>2.4277929155313354</v>
      </c>
      <c r="G17824">
        <v>367</v>
      </c>
      <c r="H17824">
        <v>1.585</v>
      </c>
      <c r="I17824">
        <v>891</v>
      </c>
      <c r="J17824">
        <v>1606</v>
      </c>
      <c r="K17824">
        <v>419</v>
      </c>
      <c r="L17824">
        <v>891</v>
      </c>
      <c r="M17824" t="s">
        <v>12</v>
      </c>
      <c r="N17824">
        <v>75500</v>
      </c>
    </row>
    <row r="17825" spans="1:14" x14ac:dyDescent="0.25">
      <c r="A17825">
        <v>-124.17</v>
      </c>
      <c r="B17825">
        <v>40.799999999999997</v>
      </c>
      <c r="C17825">
        <v>52</v>
      </c>
      <c r="D17825" s="2">
        <f>J17825/G17825</f>
        <v>4.8808777429467085</v>
      </c>
      <c r="E17825" s="2">
        <f>K17825/G17825</f>
        <v>1.0783699059561129</v>
      </c>
      <c r="F17825" s="2">
        <f>L17825/G17825</f>
        <v>2.3761755485893419</v>
      </c>
      <c r="G17825">
        <v>319</v>
      </c>
      <c r="H17825">
        <v>1.8529</v>
      </c>
      <c r="I17825">
        <v>758</v>
      </c>
      <c r="J17825">
        <v>1557</v>
      </c>
      <c r="K17825">
        <v>344</v>
      </c>
      <c r="L17825">
        <v>758</v>
      </c>
      <c r="M17825" t="s">
        <v>12</v>
      </c>
      <c r="N17825">
        <v>62500</v>
      </c>
    </row>
    <row r="17826" spans="1:14" x14ac:dyDescent="0.25">
      <c r="A17826">
        <v>-124.16</v>
      </c>
      <c r="B17826">
        <v>40.79</v>
      </c>
      <c r="C17826">
        <v>52</v>
      </c>
      <c r="D17826" s="2">
        <f>J17826/G17826</f>
        <v>4.9953488372093027</v>
      </c>
      <c r="E17826" s="2">
        <f>K17826/G17826</f>
        <v>0.97906976744186047</v>
      </c>
      <c r="F17826" s="2">
        <f>L17826/G17826</f>
        <v>2.2674418604651163</v>
      </c>
      <c r="G17826">
        <v>430</v>
      </c>
      <c r="H17826">
        <v>2.2566000000000002</v>
      </c>
      <c r="I17826">
        <v>975</v>
      </c>
      <c r="J17826">
        <v>2148</v>
      </c>
      <c r="K17826">
        <v>421</v>
      </c>
      <c r="L17826">
        <v>975</v>
      </c>
      <c r="M17826" t="s">
        <v>12</v>
      </c>
      <c r="N17826">
        <v>92700</v>
      </c>
    </row>
    <row r="17827" spans="1:14" x14ac:dyDescent="0.25">
      <c r="A17827">
        <v>-124.16</v>
      </c>
      <c r="B17827">
        <v>40.78</v>
      </c>
      <c r="C17827">
        <v>50</v>
      </c>
      <c r="D17827" s="2">
        <f>J17827/G17827</f>
        <v>6.4730878186968841</v>
      </c>
      <c r="E17827" s="2">
        <f>K17827/G17827</f>
        <v>1.141643059490085</v>
      </c>
      <c r="F17827" s="2">
        <f>L17827/G17827</f>
        <v>2.3711048158640224</v>
      </c>
      <c r="G17827">
        <v>353</v>
      </c>
      <c r="H17827">
        <v>2.5417000000000001</v>
      </c>
      <c r="I17827">
        <v>837</v>
      </c>
      <c r="J17827">
        <v>2285</v>
      </c>
      <c r="K17827">
        <v>403</v>
      </c>
      <c r="L17827">
        <v>837</v>
      </c>
      <c r="M17827" t="s">
        <v>12</v>
      </c>
      <c r="N17827">
        <v>85400</v>
      </c>
    </row>
    <row r="17828" spans="1:14" x14ac:dyDescent="0.25">
      <c r="A17828">
        <v>-124.17</v>
      </c>
      <c r="B17828">
        <v>40.78</v>
      </c>
      <c r="C17828">
        <v>39</v>
      </c>
      <c r="D17828" s="2">
        <f>J17828/G17828</f>
        <v>4.9113149847094801</v>
      </c>
      <c r="E17828" s="2">
        <f>K17828/G17828</f>
        <v>1.0091743119266054</v>
      </c>
      <c r="F17828" s="2">
        <f>L17828/G17828</f>
        <v>2.2354740061162079</v>
      </c>
      <c r="G17828">
        <v>327</v>
      </c>
      <c r="H17828">
        <v>1.6369</v>
      </c>
      <c r="I17828">
        <v>731</v>
      </c>
      <c r="J17828">
        <v>1606</v>
      </c>
      <c r="K17828">
        <v>330</v>
      </c>
      <c r="L17828">
        <v>731</v>
      </c>
      <c r="M17828" t="s">
        <v>12</v>
      </c>
      <c r="N17828">
        <v>68300</v>
      </c>
    </row>
    <row r="17829" spans="1:14" x14ac:dyDescent="0.25">
      <c r="A17829">
        <v>-124.19</v>
      </c>
      <c r="B17829">
        <v>40.78</v>
      </c>
      <c r="C17829">
        <v>37</v>
      </c>
      <c r="D17829" s="2">
        <f>J17829/G17829</f>
        <v>5.273076923076923</v>
      </c>
      <c r="E17829" s="2">
        <f>K17829/G17829</f>
        <v>1.226923076923077</v>
      </c>
      <c r="F17829" s="2">
        <f>L17829/G17829</f>
        <v>2.4615384615384617</v>
      </c>
      <c r="G17829">
        <v>260</v>
      </c>
      <c r="H17829">
        <v>1.8242</v>
      </c>
      <c r="I17829">
        <v>640</v>
      </c>
      <c r="J17829">
        <v>1371</v>
      </c>
      <c r="K17829">
        <v>319</v>
      </c>
      <c r="L17829">
        <v>640</v>
      </c>
      <c r="M17829" t="s">
        <v>12</v>
      </c>
      <c r="N17829">
        <v>70000</v>
      </c>
    </row>
    <row r="17830" spans="1:14" x14ac:dyDescent="0.25">
      <c r="A17830">
        <v>-124.18</v>
      </c>
      <c r="B17830">
        <v>40.79</v>
      </c>
      <c r="C17830">
        <v>39</v>
      </c>
      <c r="D17830" s="2">
        <f>J17830/G17830</f>
        <v>5.4480712166172109</v>
      </c>
      <c r="E17830" s="2">
        <f>K17830/G17830</f>
        <v>1.0445103857566767</v>
      </c>
      <c r="F17830" s="2">
        <f>L17830/G17830</f>
        <v>2.6201780415430269</v>
      </c>
      <c r="G17830">
        <v>337</v>
      </c>
      <c r="H17830">
        <v>1.7450000000000001</v>
      </c>
      <c r="I17830">
        <v>883</v>
      </c>
      <c r="J17830">
        <v>1836</v>
      </c>
      <c r="K17830">
        <v>352</v>
      </c>
      <c r="L17830">
        <v>883</v>
      </c>
      <c r="M17830" t="s">
        <v>12</v>
      </c>
      <c r="N17830">
        <v>70500</v>
      </c>
    </row>
    <row r="17831" spans="1:14" x14ac:dyDescent="0.25">
      <c r="A17831">
        <v>-124.18</v>
      </c>
      <c r="B17831">
        <v>40.79</v>
      </c>
      <c r="C17831">
        <v>40</v>
      </c>
      <c r="D17831" s="2">
        <f>J17831/G17831</f>
        <v>5.010752688172043</v>
      </c>
      <c r="E17831" s="2">
        <f>K17831/G17831</f>
        <v>1.1146953405017921</v>
      </c>
      <c r="F17831" s="2">
        <f>L17831/G17831</f>
        <v>2.8243727598566308</v>
      </c>
      <c r="G17831">
        <v>279</v>
      </c>
      <c r="H17831">
        <v>1.4668000000000001</v>
      </c>
      <c r="I17831">
        <v>788</v>
      </c>
      <c r="J17831">
        <v>1398</v>
      </c>
      <c r="K17831">
        <v>311</v>
      </c>
      <c r="L17831">
        <v>788</v>
      </c>
      <c r="M17831" t="s">
        <v>12</v>
      </c>
      <c r="N17831">
        <v>64600</v>
      </c>
    </row>
    <row r="17832" spans="1:14" x14ac:dyDescent="0.25">
      <c r="A17832">
        <v>-124.17</v>
      </c>
      <c r="B17832">
        <v>40.79</v>
      </c>
      <c r="C17832">
        <v>43</v>
      </c>
      <c r="D17832" s="2">
        <f>J17832/G17832</f>
        <v>4.7406639004149378</v>
      </c>
      <c r="E17832" s="2">
        <f>K17832/G17832</f>
        <v>0.99377593360995853</v>
      </c>
      <c r="F17832" s="2">
        <f>L17832/G17832</f>
        <v>2.4253112033195019</v>
      </c>
      <c r="G17832">
        <v>482</v>
      </c>
      <c r="H17832">
        <v>1.9688000000000001</v>
      </c>
      <c r="I17832">
        <v>1169</v>
      </c>
      <c r="J17832">
        <v>2285</v>
      </c>
      <c r="K17832">
        <v>479</v>
      </c>
      <c r="L17832">
        <v>1169</v>
      </c>
      <c r="M17832" t="s">
        <v>12</v>
      </c>
      <c r="N17832">
        <v>70500</v>
      </c>
    </row>
    <row r="17833" spans="1:14" x14ac:dyDescent="0.25">
      <c r="A17833">
        <v>-124.16</v>
      </c>
      <c r="B17833">
        <v>40.78</v>
      </c>
      <c r="C17833">
        <v>43</v>
      </c>
      <c r="D17833" s="2">
        <f>J17833/G17833</f>
        <v>5.6734177215189874</v>
      </c>
      <c r="E17833" s="2">
        <f>K17833/G17833</f>
        <v>1.1291139240506329</v>
      </c>
      <c r="F17833" s="2">
        <f>L17833/G17833</f>
        <v>2.3594936708860761</v>
      </c>
      <c r="G17833">
        <v>395</v>
      </c>
      <c r="H17833">
        <v>2.9037999999999999</v>
      </c>
      <c r="I17833">
        <v>932</v>
      </c>
      <c r="J17833">
        <v>2241</v>
      </c>
      <c r="K17833">
        <v>446</v>
      </c>
      <c r="L17833">
        <v>932</v>
      </c>
      <c r="M17833" t="s">
        <v>12</v>
      </c>
      <c r="N17833">
        <v>82000</v>
      </c>
    </row>
    <row r="17834" spans="1:14" x14ac:dyDescent="0.25">
      <c r="A17834">
        <v>-124.16</v>
      </c>
      <c r="B17834">
        <v>40.770000000000003</v>
      </c>
      <c r="C17834">
        <v>35</v>
      </c>
      <c r="D17834" s="2">
        <f>J17834/G17834</f>
        <v>4.9331797235023043</v>
      </c>
      <c r="E17834" s="2">
        <f>K17834/G17834</f>
        <v>1.0092165898617511</v>
      </c>
      <c r="F17834" s="2">
        <f>L17834/G17834</f>
        <v>2.4262672811059907</v>
      </c>
      <c r="G17834">
        <v>434</v>
      </c>
      <c r="H17834">
        <v>2.8529</v>
      </c>
      <c r="I17834">
        <v>1053</v>
      </c>
      <c r="J17834">
        <v>2141</v>
      </c>
      <c r="K17834">
        <v>438</v>
      </c>
      <c r="L17834">
        <v>1053</v>
      </c>
      <c r="M17834" t="s">
        <v>12</v>
      </c>
      <c r="N17834">
        <v>85600</v>
      </c>
    </row>
    <row r="17835" spans="1:14" x14ac:dyDescent="0.25">
      <c r="A17835">
        <v>-124.17</v>
      </c>
      <c r="B17835">
        <v>40.770000000000003</v>
      </c>
      <c r="C17835">
        <v>30</v>
      </c>
      <c r="D17835" s="2">
        <f>J17835/G17835</f>
        <v>5.2785515320334264</v>
      </c>
      <c r="E17835" s="2">
        <f>K17835/G17835</f>
        <v>1.0194986072423398</v>
      </c>
      <c r="F17835" s="2">
        <f>L17835/G17835</f>
        <v>2.7576601671309193</v>
      </c>
      <c r="G17835">
        <v>359</v>
      </c>
      <c r="H17835">
        <v>2.2227000000000001</v>
      </c>
      <c r="I17835">
        <v>990</v>
      </c>
      <c r="J17835">
        <v>1895</v>
      </c>
      <c r="K17835">
        <v>366</v>
      </c>
      <c r="L17835">
        <v>990</v>
      </c>
      <c r="M17835" t="s">
        <v>12</v>
      </c>
      <c r="N17835">
        <v>81300</v>
      </c>
    </row>
    <row r="17836" spans="1:14" x14ac:dyDescent="0.25">
      <c r="A17836">
        <v>-124.18</v>
      </c>
      <c r="B17836">
        <v>40.78</v>
      </c>
      <c r="C17836">
        <v>37</v>
      </c>
      <c r="D17836" s="2">
        <f>J17836/G17836</f>
        <v>4.6870967741935488</v>
      </c>
      <c r="E17836" s="2">
        <f>K17836/G17836</f>
        <v>0.94516129032258067</v>
      </c>
      <c r="F17836" s="2">
        <f>L17836/G17836</f>
        <v>2.7967741935483872</v>
      </c>
      <c r="G17836">
        <v>310</v>
      </c>
      <c r="H17836">
        <v>2.5535999999999999</v>
      </c>
      <c r="I17836">
        <v>867</v>
      </c>
      <c r="J17836">
        <v>1453</v>
      </c>
      <c r="K17836">
        <v>293</v>
      </c>
      <c r="L17836">
        <v>867</v>
      </c>
      <c r="M17836" t="s">
        <v>12</v>
      </c>
      <c r="N17836">
        <v>70200</v>
      </c>
    </row>
    <row r="17837" spans="1:14" x14ac:dyDescent="0.25">
      <c r="A17837">
        <v>-124.18</v>
      </c>
      <c r="B17837">
        <v>40.78</v>
      </c>
      <c r="C17837">
        <v>33</v>
      </c>
      <c r="D17837" s="2">
        <f>J17837/G17837</f>
        <v>4.5593220338983054</v>
      </c>
      <c r="E17837" s="2">
        <f>K17837/G17837</f>
        <v>0.94067796610169496</v>
      </c>
      <c r="F17837" s="2">
        <f>L17837/G17837</f>
        <v>2.7796610169491527</v>
      </c>
      <c r="G17837">
        <v>236</v>
      </c>
      <c r="H17837">
        <v>2.5095999999999998</v>
      </c>
      <c r="I17837">
        <v>656</v>
      </c>
      <c r="J17837">
        <v>1076</v>
      </c>
      <c r="K17837">
        <v>222</v>
      </c>
      <c r="L17837">
        <v>656</v>
      </c>
      <c r="M17837" t="s">
        <v>12</v>
      </c>
      <c r="N17837">
        <v>72200</v>
      </c>
    </row>
    <row r="17838" spans="1:14" x14ac:dyDescent="0.25">
      <c r="A17838">
        <v>-124.18</v>
      </c>
      <c r="B17838">
        <v>40.78</v>
      </c>
      <c r="C17838">
        <v>34</v>
      </c>
      <c r="D17838" s="2">
        <f>J17838/G17838</f>
        <v>5.0220820189274447</v>
      </c>
      <c r="E17838" s="2">
        <f>K17838/G17838</f>
        <v>1.1482649842271293</v>
      </c>
      <c r="F17838" s="2">
        <f>L17838/G17838</f>
        <v>2.9968454258675079</v>
      </c>
      <c r="G17838">
        <v>317</v>
      </c>
      <c r="H17838">
        <v>2.1606999999999998</v>
      </c>
      <c r="I17838">
        <v>950</v>
      </c>
      <c r="J17838">
        <v>1592</v>
      </c>
      <c r="K17838">
        <v>364</v>
      </c>
      <c r="L17838">
        <v>950</v>
      </c>
      <c r="M17838" t="s">
        <v>12</v>
      </c>
      <c r="N17838">
        <v>67000</v>
      </c>
    </row>
    <row r="17839" spans="1:14" x14ac:dyDescent="0.25">
      <c r="A17839">
        <v>-124.17</v>
      </c>
      <c r="B17839">
        <v>40.75</v>
      </c>
      <c r="C17839">
        <v>13</v>
      </c>
      <c r="D17839" s="2">
        <f>J17839/G17839</f>
        <v>6.1501416430594897</v>
      </c>
      <c r="E17839" s="2">
        <f>K17839/G17839</f>
        <v>0.96033994334277617</v>
      </c>
      <c r="F17839" s="2">
        <f>L17839/G17839</f>
        <v>2.6940509915014164</v>
      </c>
      <c r="G17839">
        <v>353</v>
      </c>
      <c r="H17839">
        <v>4.8516000000000004</v>
      </c>
      <c r="I17839">
        <v>951</v>
      </c>
      <c r="J17839">
        <v>2171</v>
      </c>
      <c r="K17839">
        <v>339</v>
      </c>
      <c r="L17839">
        <v>951</v>
      </c>
      <c r="M17839" t="s">
        <v>12</v>
      </c>
      <c r="N17839">
        <v>116100</v>
      </c>
    </row>
    <row r="17840" spans="1:14" x14ac:dyDescent="0.25">
      <c r="A17840">
        <v>-124.17</v>
      </c>
      <c r="B17840">
        <v>40.76</v>
      </c>
      <c r="C17840">
        <v>26</v>
      </c>
      <c r="D17840" s="2">
        <f>J17840/G17840</f>
        <v>4.6736842105263161</v>
      </c>
      <c r="E17840" s="2">
        <f>K17840/G17840</f>
        <v>0.95</v>
      </c>
      <c r="F17840" s="2">
        <f>L17840/G17840</f>
        <v>2.6105263157894738</v>
      </c>
      <c r="G17840">
        <v>380</v>
      </c>
      <c r="H17840">
        <v>2.8056000000000001</v>
      </c>
      <c r="I17840">
        <v>992</v>
      </c>
      <c r="J17840">
        <v>1776</v>
      </c>
      <c r="K17840">
        <v>361</v>
      </c>
      <c r="L17840">
        <v>992</v>
      </c>
      <c r="M17840" t="s">
        <v>12</v>
      </c>
      <c r="N17840">
        <v>82800</v>
      </c>
    </row>
    <row r="17841" spans="1:14" x14ac:dyDescent="0.25">
      <c r="A17841">
        <v>-124.19</v>
      </c>
      <c r="B17841">
        <v>40.770000000000003</v>
      </c>
      <c r="C17841">
        <v>30</v>
      </c>
      <c r="D17841" s="2">
        <f>J17841/G17841</f>
        <v>5.1029159519725553</v>
      </c>
      <c r="E17841" s="2">
        <f>K17841/G17841</f>
        <v>1.0874785591766725</v>
      </c>
      <c r="F17841" s="2">
        <f>L17841/G17841</f>
        <v>2.3447684391080617</v>
      </c>
      <c r="G17841">
        <v>583</v>
      </c>
      <c r="H17841">
        <v>2.4420000000000002</v>
      </c>
      <c r="I17841">
        <v>1367</v>
      </c>
      <c r="J17841">
        <v>2975</v>
      </c>
      <c r="K17841">
        <v>634</v>
      </c>
      <c r="L17841">
        <v>1367</v>
      </c>
      <c r="M17841" t="s">
        <v>12</v>
      </c>
      <c r="N17841">
        <v>69000</v>
      </c>
    </row>
    <row r="17842" spans="1:14" x14ac:dyDescent="0.25">
      <c r="A17842">
        <v>-124.15</v>
      </c>
      <c r="B17842">
        <v>40.81</v>
      </c>
      <c r="C17842">
        <v>50</v>
      </c>
      <c r="D17842" s="2">
        <f>J17842/G17842</f>
        <v>4.096385542168675</v>
      </c>
      <c r="E17842" s="2">
        <f>K17842/G17842</f>
        <v>0.89156626506024095</v>
      </c>
      <c r="F17842" s="2">
        <f>L17842/G17842</f>
        <v>2.8313253012048194</v>
      </c>
      <c r="G17842">
        <v>83</v>
      </c>
      <c r="H17842">
        <v>1.75</v>
      </c>
      <c r="I17842">
        <v>235</v>
      </c>
      <c r="J17842">
        <v>340</v>
      </c>
      <c r="K17842">
        <v>74</v>
      </c>
      <c r="L17842">
        <v>235</v>
      </c>
      <c r="M17842" t="s">
        <v>12</v>
      </c>
      <c r="N17842">
        <v>67500</v>
      </c>
    </row>
    <row r="17843" spans="1:14" x14ac:dyDescent="0.25">
      <c r="A17843">
        <v>-124.14</v>
      </c>
      <c r="B17843">
        <v>40.799999999999997</v>
      </c>
      <c r="C17843">
        <v>32</v>
      </c>
      <c r="D17843" s="2">
        <f>J17843/G17843</f>
        <v>4.4869281045751634</v>
      </c>
      <c r="E17843" s="2">
        <f>K17843/G17843</f>
        <v>1.0196078431372548</v>
      </c>
      <c r="F17843" s="2">
        <f>L17843/G17843</f>
        <v>2.8496732026143792</v>
      </c>
      <c r="G17843">
        <v>306</v>
      </c>
      <c r="H17843">
        <v>2.5</v>
      </c>
      <c r="I17843">
        <v>872</v>
      </c>
      <c r="J17843">
        <v>1373</v>
      </c>
      <c r="K17843">
        <v>312</v>
      </c>
      <c r="L17843">
        <v>872</v>
      </c>
      <c r="M17843" t="s">
        <v>12</v>
      </c>
      <c r="N17843">
        <v>72600</v>
      </c>
    </row>
    <row r="17844" spans="1:14" x14ac:dyDescent="0.25">
      <c r="A17844">
        <v>-124.15</v>
      </c>
      <c r="B17844">
        <v>40.799999999999997</v>
      </c>
      <c r="C17844">
        <v>47</v>
      </c>
      <c r="D17844" s="2">
        <f>J17844/G17844</f>
        <v>4.5167173252279635</v>
      </c>
      <c r="E17844" s="2">
        <f>K17844/G17844</f>
        <v>1.0182370820668694</v>
      </c>
      <c r="F17844" s="2">
        <f>L17844/G17844</f>
        <v>2.3252279635258359</v>
      </c>
      <c r="G17844">
        <v>329</v>
      </c>
      <c r="H17844">
        <v>1.7549999999999999</v>
      </c>
      <c r="I17844">
        <v>765</v>
      </c>
      <c r="J17844">
        <v>1486</v>
      </c>
      <c r="K17844">
        <v>335</v>
      </c>
      <c r="L17844">
        <v>765</v>
      </c>
      <c r="M17844" t="s">
        <v>12</v>
      </c>
      <c r="N17844">
        <v>74100</v>
      </c>
    </row>
    <row r="17845" spans="1:14" x14ac:dyDescent="0.25">
      <c r="A17845">
        <v>-124.16</v>
      </c>
      <c r="B17845">
        <v>40.799999999999997</v>
      </c>
      <c r="C17845">
        <v>52</v>
      </c>
      <c r="D17845" s="2">
        <f>J17845/G17845</f>
        <v>4.8048780487804876</v>
      </c>
      <c r="E17845" s="2">
        <f>K17845/G17845</f>
        <v>1.0643015521064301</v>
      </c>
      <c r="F17845" s="2">
        <f>L17845/G17845</f>
        <v>2.0133037694013303</v>
      </c>
      <c r="G17845">
        <v>451</v>
      </c>
      <c r="H17845">
        <v>1.6111</v>
      </c>
      <c r="I17845">
        <v>908</v>
      </c>
      <c r="J17845">
        <v>2167</v>
      </c>
      <c r="K17845">
        <v>480</v>
      </c>
      <c r="L17845">
        <v>908</v>
      </c>
      <c r="M17845" t="s">
        <v>12</v>
      </c>
      <c r="N17845">
        <v>74700</v>
      </c>
    </row>
    <row r="17846" spans="1:14" x14ac:dyDescent="0.25">
      <c r="A17846">
        <v>-124.16</v>
      </c>
      <c r="B17846">
        <v>40.799999999999997</v>
      </c>
      <c r="C17846">
        <v>52</v>
      </c>
      <c r="D17846" s="2">
        <f>J17846/G17846</f>
        <v>3.9149425287356321</v>
      </c>
      <c r="E17846" s="2">
        <f>K17846/G17846</f>
        <v>1.1494252873563218</v>
      </c>
      <c r="F17846" s="2">
        <f>L17846/G17846</f>
        <v>2.1885057471264369</v>
      </c>
      <c r="G17846">
        <v>435</v>
      </c>
      <c r="H17846">
        <v>1.1386000000000001</v>
      </c>
      <c r="I17846">
        <v>952</v>
      </c>
      <c r="J17846">
        <v>1703</v>
      </c>
      <c r="K17846">
        <v>500</v>
      </c>
      <c r="L17846">
        <v>952</v>
      </c>
      <c r="M17846" t="s">
        <v>12</v>
      </c>
      <c r="N17846">
        <v>74100</v>
      </c>
    </row>
    <row r="17847" spans="1:14" x14ac:dyDescent="0.25">
      <c r="A17847">
        <v>-124.14</v>
      </c>
      <c r="B17847">
        <v>40.79</v>
      </c>
      <c r="C17847">
        <v>38</v>
      </c>
      <c r="D17847" s="2">
        <f>J17847/G17847</f>
        <v>5.333333333333333</v>
      </c>
      <c r="E17847" s="2">
        <f>K17847/G17847</f>
        <v>0.99656357388316152</v>
      </c>
      <c r="F17847" s="2">
        <f>L17847/G17847</f>
        <v>3</v>
      </c>
      <c r="G17847">
        <v>291</v>
      </c>
      <c r="H17847">
        <v>2.4895999999999998</v>
      </c>
      <c r="I17847">
        <v>873</v>
      </c>
      <c r="J17847">
        <v>1552</v>
      </c>
      <c r="K17847">
        <v>290</v>
      </c>
      <c r="L17847">
        <v>873</v>
      </c>
      <c r="M17847" t="s">
        <v>12</v>
      </c>
      <c r="N17847">
        <v>81000</v>
      </c>
    </row>
    <row r="17848" spans="1:14" x14ac:dyDescent="0.25">
      <c r="A17848">
        <v>-124.15</v>
      </c>
      <c r="B17848">
        <v>40.78</v>
      </c>
      <c r="C17848">
        <v>41</v>
      </c>
      <c r="D17848" s="2">
        <f>J17848/G17848</f>
        <v>6.0945558739255015</v>
      </c>
      <c r="E17848" s="2">
        <f>K17848/G17848</f>
        <v>1.0257879656160458</v>
      </c>
      <c r="F17848" s="2">
        <f>L17848/G17848</f>
        <v>2.6103151862464182</v>
      </c>
      <c r="G17848">
        <v>349</v>
      </c>
      <c r="H17848">
        <v>3.1711</v>
      </c>
      <c r="I17848">
        <v>911</v>
      </c>
      <c r="J17848">
        <v>2127</v>
      </c>
      <c r="K17848">
        <v>358</v>
      </c>
      <c r="L17848">
        <v>911</v>
      </c>
      <c r="M17848" t="s">
        <v>12</v>
      </c>
      <c r="N17848">
        <v>104200</v>
      </c>
    </row>
    <row r="17849" spans="1:14" x14ac:dyDescent="0.25">
      <c r="A17849">
        <v>-124.16</v>
      </c>
      <c r="B17849">
        <v>40.78</v>
      </c>
      <c r="C17849">
        <v>46</v>
      </c>
      <c r="D17849" s="2">
        <f>J17849/G17849</f>
        <v>5.6590257879656161</v>
      </c>
      <c r="E17849" s="2">
        <f>K17849/G17849</f>
        <v>0.99140401146131807</v>
      </c>
      <c r="F17849" s="2">
        <f>L17849/G17849</f>
        <v>2.2664756446991405</v>
      </c>
      <c r="G17849">
        <v>349</v>
      </c>
      <c r="H17849">
        <v>3.8</v>
      </c>
      <c r="I17849">
        <v>791</v>
      </c>
      <c r="J17849">
        <v>1975</v>
      </c>
      <c r="K17849">
        <v>346</v>
      </c>
      <c r="L17849">
        <v>791</v>
      </c>
      <c r="M17849" t="s">
        <v>12</v>
      </c>
      <c r="N17849">
        <v>81800</v>
      </c>
    </row>
    <row r="17850" spans="1:14" x14ac:dyDescent="0.25">
      <c r="A17850">
        <v>-124.16</v>
      </c>
      <c r="B17850">
        <v>40.79</v>
      </c>
      <c r="C17850">
        <v>46</v>
      </c>
      <c r="D17850" s="2">
        <f>J17850/G17850</f>
        <v>5.6229205175600736</v>
      </c>
      <c r="E17850" s="2">
        <f>K17850/G17850</f>
        <v>1.1035120147874307</v>
      </c>
      <c r="F17850" s="2">
        <f>L17850/G17850</f>
        <v>2.2292051756007392</v>
      </c>
      <c r="G17850">
        <v>541</v>
      </c>
      <c r="H17850">
        <v>2.1135000000000002</v>
      </c>
      <c r="I17850">
        <v>1206</v>
      </c>
      <c r="J17850">
        <v>3042</v>
      </c>
      <c r="K17850">
        <v>597</v>
      </c>
      <c r="L17850">
        <v>1206</v>
      </c>
      <c r="M17850" t="s">
        <v>12</v>
      </c>
      <c r="N17850">
        <v>90600</v>
      </c>
    </row>
    <row r="17851" spans="1:14" x14ac:dyDescent="0.25">
      <c r="A17851">
        <v>-124.15</v>
      </c>
      <c r="B17851">
        <v>40.79</v>
      </c>
      <c r="C17851">
        <v>37</v>
      </c>
      <c r="D17851" s="2">
        <f>J17851/G17851</f>
        <v>5.5390946502057616</v>
      </c>
      <c r="E17851" s="2">
        <f>K17851/G17851</f>
        <v>1.0041152263374487</v>
      </c>
      <c r="F17851" s="2">
        <f>L17851/G17851</f>
        <v>2.5987654320987654</v>
      </c>
      <c r="G17851">
        <v>486</v>
      </c>
      <c r="H17851">
        <v>3.0215999999999998</v>
      </c>
      <c r="I17851">
        <v>1263</v>
      </c>
      <c r="J17851">
        <v>2692</v>
      </c>
      <c r="K17851">
        <v>488</v>
      </c>
      <c r="L17851">
        <v>1263</v>
      </c>
      <c r="M17851" t="s">
        <v>12</v>
      </c>
      <c r="N17851">
        <v>86400</v>
      </c>
    </row>
    <row r="17852" spans="1:14" x14ac:dyDescent="0.25">
      <c r="A17852">
        <v>-124.14</v>
      </c>
      <c r="B17852">
        <v>40.78</v>
      </c>
      <c r="C17852">
        <v>35</v>
      </c>
      <c r="D17852" s="2">
        <f>J17852/G17852</f>
        <v>5.6157407407407405</v>
      </c>
      <c r="E17852" s="2">
        <f>K17852/G17852</f>
        <v>0.97916666666666663</v>
      </c>
      <c r="F17852" s="2">
        <f>L17852/G17852</f>
        <v>2.2731481481481484</v>
      </c>
      <c r="G17852">
        <v>432</v>
      </c>
      <c r="H17852">
        <v>3.4218999999999999</v>
      </c>
      <c r="I17852">
        <v>982</v>
      </c>
      <c r="J17852">
        <v>2426</v>
      </c>
      <c r="K17852">
        <v>423</v>
      </c>
      <c r="L17852">
        <v>982</v>
      </c>
      <c r="M17852" t="s">
        <v>12</v>
      </c>
      <c r="N17852">
        <v>92800</v>
      </c>
    </row>
    <row r="17853" spans="1:14" x14ac:dyDescent="0.25">
      <c r="A17853">
        <v>-124.14</v>
      </c>
      <c r="B17853">
        <v>40.770000000000003</v>
      </c>
      <c r="C17853">
        <v>27</v>
      </c>
      <c r="D17853" s="2">
        <f>J17853/G17853</f>
        <v>5.3345008756567429</v>
      </c>
      <c r="E17853" s="2">
        <f>K17853/G17853</f>
        <v>1.0595446584938704</v>
      </c>
      <c r="F17853" s="2">
        <f>L17853/G17853</f>
        <v>2.4640980735551663</v>
      </c>
      <c r="G17853">
        <v>571</v>
      </c>
      <c r="H17853">
        <v>2.9142999999999999</v>
      </c>
      <c r="I17853">
        <v>1407</v>
      </c>
      <c r="J17853">
        <v>3046</v>
      </c>
      <c r="K17853">
        <v>605</v>
      </c>
      <c r="L17853">
        <v>1407</v>
      </c>
      <c r="M17853" t="s">
        <v>12</v>
      </c>
      <c r="N17853">
        <v>99600</v>
      </c>
    </row>
    <row r="17854" spans="1:14" x14ac:dyDescent="0.25">
      <c r="A17854">
        <v>-124.15</v>
      </c>
      <c r="B17854">
        <v>40.76</v>
      </c>
      <c r="C17854">
        <v>24</v>
      </c>
      <c r="D17854" s="2">
        <f>J17854/G17854</f>
        <v>5.58203125</v>
      </c>
      <c r="E17854" s="2">
        <f>K17854/G17854</f>
        <v>0.998046875</v>
      </c>
      <c r="F17854" s="2">
        <f>L17854/G17854</f>
        <v>2.7109375</v>
      </c>
      <c r="G17854">
        <v>512</v>
      </c>
      <c r="H17854">
        <v>3.375</v>
      </c>
      <c r="I17854">
        <v>1388</v>
      </c>
      <c r="J17854">
        <v>2858</v>
      </c>
      <c r="K17854">
        <v>511</v>
      </c>
      <c r="L17854">
        <v>1388</v>
      </c>
      <c r="M17854" t="s">
        <v>12</v>
      </c>
      <c r="N17854">
        <v>100600</v>
      </c>
    </row>
    <row r="17855" spans="1:14" x14ac:dyDescent="0.25">
      <c r="A17855">
        <v>-124.15</v>
      </c>
      <c r="B17855">
        <v>40.78</v>
      </c>
      <c r="C17855">
        <v>36</v>
      </c>
      <c r="D17855" s="2">
        <f>J17855/G17855</f>
        <v>5.7391304347826084</v>
      </c>
      <c r="E17855" s="2">
        <f>K17855/G17855</f>
        <v>1.0163043478260869</v>
      </c>
      <c r="F17855" s="2">
        <f>L17855/G17855</f>
        <v>2.2527173913043477</v>
      </c>
      <c r="G17855">
        <v>368</v>
      </c>
      <c r="H17855">
        <v>3.3984000000000001</v>
      </c>
      <c r="I17855">
        <v>829</v>
      </c>
      <c r="J17855">
        <v>2112</v>
      </c>
      <c r="K17855">
        <v>374</v>
      </c>
      <c r="L17855">
        <v>829</v>
      </c>
      <c r="M17855" t="s">
        <v>12</v>
      </c>
      <c r="N17855">
        <v>90000</v>
      </c>
    </row>
    <row r="17856" spans="1:14" x14ac:dyDescent="0.25">
      <c r="A17856">
        <v>-124.11</v>
      </c>
      <c r="B17856">
        <v>40.81</v>
      </c>
      <c r="C17856">
        <v>23</v>
      </c>
      <c r="D17856" s="2">
        <f>J17856/G17856</f>
        <v>5.48</v>
      </c>
      <c r="E17856" s="2">
        <f>K17856/G17856</f>
        <v>1.2114285714285715</v>
      </c>
      <c r="F17856" s="2">
        <f>L17856/G17856</f>
        <v>2.4285714285714284</v>
      </c>
      <c r="G17856">
        <v>175</v>
      </c>
      <c r="H17856">
        <v>2.5535999999999999</v>
      </c>
      <c r="I17856">
        <v>425</v>
      </c>
      <c r="J17856">
        <v>959</v>
      </c>
      <c r="K17856">
        <v>212</v>
      </c>
      <c r="L17856">
        <v>425</v>
      </c>
      <c r="M17856" t="s">
        <v>12</v>
      </c>
      <c r="N17856">
        <v>96100</v>
      </c>
    </row>
    <row r="17857" spans="1:14" x14ac:dyDescent="0.25">
      <c r="A17857">
        <v>-124.13</v>
      </c>
      <c r="B17857">
        <v>40.78</v>
      </c>
      <c r="C17857">
        <v>34</v>
      </c>
      <c r="D17857" s="2">
        <f>J17857/G17857</f>
        <v>5.6073298429319376</v>
      </c>
      <c r="E17857" s="2">
        <f>K17857/G17857</f>
        <v>1.0994764397905759</v>
      </c>
      <c r="F17857" s="2">
        <f>L17857/G17857</f>
        <v>2.7643979057591621</v>
      </c>
      <c r="G17857">
        <v>382</v>
      </c>
      <c r="H17857">
        <v>2.1101000000000001</v>
      </c>
      <c r="I17857">
        <v>1056</v>
      </c>
      <c r="J17857">
        <v>2142</v>
      </c>
      <c r="K17857">
        <v>420</v>
      </c>
      <c r="L17857">
        <v>1056</v>
      </c>
      <c r="M17857" t="s">
        <v>12</v>
      </c>
      <c r="N17857">
        <v>86900</v>
      </c>
    </row>
    <row r="17858" spans="1:14" x14ac:dyDescent="0.25">
      <c r="A17858">
        <v>-124.13</v>
      </c>
      <c r="B17858">
        <v>40.799999999999997</v>
      </c>
      <c r="C17858">
        <v>31</v>
      </c>
      <c r="D17858" s="2">
        <f>J17858/G17858</f>
        <v>5.1238095238095234</v>
      </c>
      <c r="E17858" s="2">
        <f>K17858/G17858</f>
        <v>1.1000000000000001</v>
      </c>
      <c r="F17858" s="2">
        <f>L17858/G17858</f>
        <v>2.9976190476190476</v>
      </c>
      <c r="G17858">
        <v>420</v>
      </c>
      <c r="H17858">
        <v>2.2477999999999998</v>
      </c>
      <c r="I17858">
        <v>1259</v>
      </c>
      <c r="J17858">
        <v>2152</v>
      </c>
      <c r="K17858">
        <v>462</v>
      </c>
      <c r="L17858">
        <v>1259</v>
      </c>
      <c r="M17858" t="s">
        <v>12</v>
      </c>
      <c r="N17858">
        <v>81100</v>
      </c>
    </row>
    <row r="17859" spans="1:14" x14ac:dyDescent="0.25">
      <c r="A17859">
        <v>-124.13</v>
      </c>
      <c r="B17859">
        <v>40.79</v>
      </c>
      <c r="C17859">
        <v>29</v>
      </c>
      <c r="D17859" s="2">
        <f>J17859/G17859</f>
        <v>5.7939110070257609</v>
      </c>
      <c r="E17859" s="2">
        <f>K17859/G17859</f>
        <v>1.0608899297423888</v>
      </c>
      <c r="F17859" s="2">
        <f>L17859/G17859</f>
        <v>2.6463700234192036</v>
      </c>
      <c r="G17859">
        <v>427</v>
      </c>
      <c r="H17859">
        <v>2.8833000000000002</v>
      </c>
      <c r="I17859">
        <v>1130</v>
      </c>
      <c r="J17859">
        <v>2474</v>
      </c>
      <c r="K17859">
        <v>453</v>
      </c>
      <c r="L17859">
        <v>1130</v>
      </c>
      <c r="M17859" t="s">
        <v>12</v>
      </c>
      <c r="N17859">
        <v>83000</v>
      </c>
    </row>
    <row r="17860" spans="1:14" x14ac:dyDescent="0.25">
      <c r="A17860">
        <v>-124.13</v>
      </c>
      <c r="B17860">
        <v>40.79</v>
      </c>
      <c r="C17860">
        <v>32</v>
      </c>
      <c r="D17860" s="2">
        <f>J17860/G17860</f>
        <v>5.8294797687861273</v>
      </c>
      <c r="E17860" s="2">
        <f>K17860/G17860</f>
        <v>1.0375722543352601</v>
      </c>
      <c r="F17860" s="2">
        <f>L17860/G17860</f>
        <v>2.4710982658959537</v>
      </c>
      <c r="G17860">
        <v>346</v>
      </c>
      <c r="H17860">
        <v>3.5832999999999999</v>
      </c>
      <c r="I17860">
        <v>855</v>
      </c>
      <c r="J17860">
        <v>2017</v>
      </c>
      <c r="K17860">
        <v>359</v>
      </c>
      <c r="L17860">
        <v>855</v>
      </c>
      <c r="M17860" t="s">
        <v>12</v>
      </c>
      <c r="N17860">
        <v>92800</v>
      </c>
    </row>
    <row r="17861" spans="1:14" x14ac:dyDescent="0.25">
      <c r="A17861">
        <v>-124.05</v>
      </c>
      <c r="B17861">
        <v>40.85</v>
      </c>
      <c r="C17861">
        <v>31</v>
      </c>
      <c r="D17861" s="2">
        <f>J17861/G17861</f>
        <v>6.0199501246882789</v>
      </c>
      <c r="E17861" s="2">
        <f>K17861/G17861</f>
        <v>1.0673316708229426</v>
      </c>
      <c r="F17861" s="2">
        <f>L17861/G17861</f>
        <v>2.5062344139650872</v>
      </c>
      <c r="G17861">
        <v>401</v>
      </c>
      <c r="H17861">
        <v>3.5156000000000001</v>
      </c>
      <c r="I17861">
        <v>1005</v>
      </c>
      <c r="J17861">
        <v>2414</v>
      </c>
      <c r="K17861">
        <v>428</v>
      </c>
      <c r="L17861">
        <v>1005</v>
      </c>
      <c r="M17861" t="s">
        <v>12</v>
      </c>
      <c r="N17861">
        <v>143000</v>
      </c>
    </row>
    <row r="17862" spans="1:14" x14ac:dyDescent="0.25">
      <c r="A17862">
        <v>-124.08</v>
      </c>
      <c r="B17862">
        <v>40.86</v>
      </c>
      <c r="C17862">
        <v>18</v>
      </c>
      <c r="D17862" s="2">
        <f>J17862/G17862</f>
        <v>2.5637450199203187</v>
      </c>
      <c r="E17862" s="2">
        <f>K17862/G17862</f>
        <v>0.96414342629482075</v>
      </c>
      <c r="F17862" s="2">
        <f>L17862/G17862</f>
        <v>1.6035856573705178</v>
      </c>
      <c r="G17862">
        <v>502</v>
      </c>
      <c r="H17862">
        <v>1.1156999999999999</v>
      </c>
      <c r="I17862">
        <v>805</v>
      </c>
      <c r="J17862">
        <v>1287</v>
      </c>
      <c r="K17862">
        <v>484</v>
      </c>
      <c r="L17862">
        <v>805</v>
      </c>
      <c r="M17862" t="s">
        <v>12</v>
      </c>
      <c r="N17862">
        <v>150000</v>
      </c>
    </row>
    <row r="17863" spans="1:14" x14ac:dyDescent="0.25">
      <c r="A17863">
        <v>-124.09</v>
      </c>
      <c r="B17863">
        <v>40.86</v>
      </c>
      <c r="C17863">
        <v>25</v>
      </c>
      <c r="D17863" s="2">
        <f>J17863/G17863</f>
        <v>3.4881266490765173</v>
      </c>
      <c r="E17863" s="2">
        <f>K17863/G17863</f>
        <v>1.0211081794195251</v>
      </c>
      <c r="F17863" s="2">
        <f>L17863/G17863</f>
        <v>2.0949868073878628</v>
      </c>
      <c r="G17863">
        <v>379</v>
      </c>
      <c r="H17863">
        <v>1.1741999999999999</v>
      </c>
      <c r="I17863">
        <v>794</v>
      </c>
      <c r="J17863">
        <v>1322</v>
      </c>
      <c r="K17863">
        <v>387</v>
      </c>
      <c r="L17863">
        <v>794</v>
      </c>
      <c r="M17863" t="s">
        <v>12</v>
      </c>
      <c r="N17863">
        <v>75000</v>
      </c>
    </row>
    <row r="17864" spans="1:14" x14ac:dyDescent="0.25">
      <c r="A17864">
        <v>-124.09</v>
      </c>
      <c r="B17864">
        <v>40.869999999999997</v>
      </c>
      <c r="C17864">
        <v>44</v>
      </c>
      <c r="D17864" s="2">
        <f>J17864/G17864</f>
        <v>3.2796208530805688</v>
      </c>
      <c r="E17864" s="2">
        <f>K17864/G17864</f>
        <v>0.976303317535545</v>
      </c>
      <c r="F17864" s="2">
        <f>L17864/G17864</f>
        <v>1.886255924170616</v>
      </c>
      <c r="G17864">
        <v>211</v>
      </c>
      <c r="H17864">
        <v>1.1576</v>
      </c>
      <c r="I17864">
        <v>398</v>
      </c>
      <c r="J17864">
        <v>692</v>
      </c>
      <c r="K17864">
        <v>206</v>
      </c>
      <c r="L17864">
        <v>398</v>
      </c>
      <c r="M17864" t="s">
        <v>12</v>
      </c>
      <c r="N17864">
        <v>87500</v>
      </c>
    </row>
    <row r="17865" spans="1:14" x14ac:dyDescent="0.25">
      <c r="A17865">
        <v>-124.07</v>
      </c>
      <c r="B17865">
        <v>40.869999999999997</v>
      </c>
      <c r="C17865">
        <v>47</v>
      </c>
      <c r="D17865" s="2">
        <f>J17865/G17865</f>
        <v>5.3003003003003002</v>
      </c>
      <c r="E17865" s="2">
        <f>K17865/G17865</f>
        <v>0.97897897897897901</v>
      </c>
      <c r="F17865" s="2">
        <f>L17865/G17865</f>
        <v>2.3903903903903903</v>
      </c>
      <c r="G17865">
        <v>333</v>
      </c>
      <c r="H17865">
        <v>2.2138</v>
      </c>
      <c r="I17865">
        <v>796</v>
      </c>
      <c r="J17865">
        <v>1765</v>
      </c>
      <c r="K17865">
        <v>326</v>
      </c>
      <c r="L17865">
        <v>796</v>
      </c>
      <c r="M17865" t="s">
        <v>12</v>
      </c>
      <c r="N17865">
        <v>99200</v>
      </c>
    </row>
    <row r="17866" spans="1:14" x14ac:dyDescent="0.25">
      <c r="A17866">
        <v>-124.08</v>
      </c>
      <c r="B17866">
        <v>40.869999999999997</v>
      </c>
      <c r="C17866">
        <v>29</v>
      </c>
      <c r="D17866" s="2">
        <f>J17866/G17866</f>
        <v>4.0235294117647058</v>
      </c>
      <c r="E17866" s="2">
        <f>K17866/G17866</f>
        <v>1.1035294117647059</v>
      </c>
      <c r="F17866" s="2">
        <f>L17866/G17866</f>
        <v>2.3294117647058825</v>
      </c>
      <c r="G17866">
        <v>425</v>
      </c>
      <c r="H17866">
        <v>1.1478999999999999</v>
      </c>
      <c r="I17866">
        <v>990</v>
      </c>
      <c r="J17866">
        <v>1710</v>
      </c>
      <c r="K17866">
        <v>469</v>
      </c>
      <c r="L17866">
        <v>990</v>
      </c>
      <c r="M17866" t="s">
        <v>12</v>
      </c>
      <c r="N17866">
        <v>101100</v>
      </c>
    </row>
    <row r="17867" spans="1:14" x14ac:dyDescent="0.25">
      <c r="A17867">
        <v>-124.09</v>
      </c>
      <c r="B17867">
        <v>40.880000000000003</v>
      </c>
      <c r="C17867">
        <v>50</v>
      </c>
      <c r="D17867" s="2">
        <f>J17867/G17867</f>
        <v>4.9251336898395719</v>
      </c>
      <c r="E17867" s="2">
        <f>K17867/G17867</f>
        <v>1</v>
      </c>
      <c r="F17867" s="2">
        <f>L17867/G17867</f>
        <v>2.2459893048128343</v>
      </c>
      <c r="G17867">
        <v>187</v>
      </c>
      <c r="H17867">
        <v>2.2187999999999999</v>
      </c>
      <c r="I17867">
        <v>420</v>
      </c>
      <c r="J17867">
        <v>921</v>
      </c>
      <c r="K17867">
        <v>187</v>
      </c>
      <c r="L17867">
        <v>420</v>
      </c>
      <c r="M17867" t="s">
        <v>12</v>
      </c>
      <c r="N17867">
        <v>105800</v>
      </c>
    </row>
    <row r="17868" spans="1:14" x14ac:dyDescent="0.25">
      <c r="A17868">
        <v>-124.07</v>
      </c>
      <c r="B17868">
        <v>40.869999999999997</v>
      </c>
      <c r="C17868">
        <v>31</v>
      </c>
      <c r="D17868" s="2">
        <f>J17868/G17868</f>
        <v>2.5692307692307694</v>
      </c>
      <c r="E17868" s="2">
        <f>K17868/G17868</f>
        <v>1.0307692307692307</v>
      </c>
      <c r="F17868" s="2">
        <f>L17868/G17868</f>
        <v>6</v>
      </c>
      <c r="G17868">
        <v>130</v>
      </c>
      <c r="H17868">
        <v>0.76839999999999997</v>
      </c>
      <c r="I17868">
        <v>780</v>
      </c>
      <c r="J17868">
        <v>334</v>
      </c>
      <c r="K17868">
        <v>134</v>
      </c>
      <c r="L17868">
        <v>780</v>
      </c>
      <c r="M17868" t="s">
        <v>12</v>
      </c>
      <c r="N17868">
        <v>153100</v>
      </c>
    </row>
    <row r="17869" spans="1:14" x14ac:dyDescent="0.25">
      <c r="A17869">
        <v>-124.15</v>
      </c>
      <c r="B17869">
        <v>40.880000000000003</v>
      </c>
      <c r="C17869">
        <v>33</v>
      </c>
      <c r="D17869" s="2">
        <f>J17869/G17869</f>
        <v>5.0680272108843534</v>
      </c>
      <c r="E17869" s="2">
        <f>K17869/G17869</f>
        <v>1.1473922902494331</v>
      </c>
      <c r="F17869" s="2">
        <f>L17869/G17869</f>
        <v>2.6417233560090705</v>
      </c>
      <c r="G17869">
        <v>441</v>
      </c>
      <c r="H17869">
        <v>1.7250000000000001</v>
      </c>
      <c r="I17869">
        <v>1165</v>
      </c>
      <c r="J17869">
        <v>2235</v>
      </c>
      <c r="K17869">
        <v>506</v>
      </c>
      <c r="L17869">
        <v>1165</v>
      </c>
      <c r="M17869" t="s">
        <v>12</v>
      </c>
      <c r="N17869">
        <v>57500</v>
      </c>
    </row>
    <row r="17870" spans="1:14" x14ac:dyDescent="0.25">
      <c r="A17870">
        <v>-124.1</v>
      </c>
      <c r="B17870">
        <v>40.880000000000003</v>
      </c>
      <c r="C17870">
        <v>35</v>
      </c>
      <c r="D17870" s="2">
        <f>J17870/G17870</f>
        <v>5.1059829059829056</v>
      </c>
      <c r="E17870" s="2">
        <f>K17870/G17870</f>
        <v>0.98803418803418808</v>
      </c>
      <c r="F17870" s="2">
        <f>L17870/G17870</f>
        <v>2.7025641025641027</v>
      </c>
      <c r="G17870">
        <v>585</v>
      </c>
      <c r="H17870">
        <v>2.0657000000000001</v>
      </c>
      <c r="I17870">
        <v>1581</v>
      </c>
      <c r="J17870">
        <v>2987</v>
      </c>
      <c r="K17870">
        <v>578</v>
      </c>
      <c r="L17870">
        <v>1581</v>
      </c>
      <c r="M17870" t="s">
        <v>12</v>
      </c>
      <c r="N17870">
        <v>81100</v>
      </c>
    </row>
    <row r="17871" spans="1:14" x14ac:dyDescent="0.25">
      <c r="A17871">
        <v>-124.09</v>
      </c>
      <c r="B17871">
        <v>40.880000000000003</v>
      </c>
      <c r="C17871">
        <v>31</v>
      </c>
      <c r="D17871" s="2">
        <f>J17871/G17871</f>
        <v>4.2441113490364026</v>
      </c>
      <c r="E17871" s="2">
        <f>K17871/G17871</f>
        <v>1.0599571734475375</v>
      </c>
      <c r="F17871" s="2">
        <f>L17871/G17871</f>
        <v>2.2526766595289081</v>
      </c>
      <c r="G17871">
        <v>467</v>
      </c>
      <c r="H17871">
        <v>1.5326</v>
      </c>
      <c r="I17871">
        <v>1052</v>
      </c>
      <c r="J17871">
        <v>1982</v>
      </c>
      <c r="K17871">
        <v>495</v>
      </c>
      <c r="L17871">
        <v>1052</v>
      </c>
      <c r="M17871" t="s">
        <v>12</v>
      </c>
      <c r="N17871">
        <v>74100</v>
      </c>
    </row>
    <row r="17872" spans="1:14" x14ac:dyDescent="0.25">
      <c r="A17872">
        <v>-124.09</v>
      </c>
      <c r="B17872">
        <v>40.880000000000003</v>
      </c>
      <c r="C17872">
        <v>26</v>
      </c>
      <c r="D17872" s="2">
        <f>J17872/G17872</f>
        <v>5.1007604562737638</v>
      </c>
      <c r="E17872" s="2">
        <f>K17872/G17872</f>
        <v>1.0551330798479088</v>
      </c>
      <c r="F17872" s="2">
        <f>L17872/G17872</f>
        <v>2.5722433460076046</v>
      </c>
      <c r="G17872">
        <v>526</v>
      </c>
      <c r="H17872">
        <v>2.4321000000000002</v>
      </c>
      <c r="I17872">
        <v>1353</v>
      </c>
      <c r="J17872">
        <v>2683</v>
      </c>
      <c r="K17872">
        <v>555</v>
      </c>
      <c r="L17872">
        <v>1353</v>
      </c>
      <c r="M17872" t="s">
        <v>12</v>
      </c>
      <c r="N17872">
        <v>82100</v>
      </c>
    </row>
    <row r="17873" spans="1:14" x14ac:dyDescent="0.25">
      <c r="A17873">
        <v>-124.1</v>
      </c>
      <c r="B17873">
        <v>40.9</v>
      </c>
      <c r="C17873">
        <v>18</v>
      </c>
      <c r="D17873" s="2">
        <f>J17873/G17873</f>
        <v>5.2025806451612899</v>
      </c>
      <c r="E17873" s="2">
        <f>K17873/G17873</f>
        <v>1.0296774193548388</v>
      </c>
      <c r="F17873" s="2">
        <f>L17873/G17873</f>
        <v>2.5135483870967743</v>
      </c>
      <c r="G17873">
        <v>775</v>
      </c>
      <c r="H17873">
        <v>2.7321</v>
      </c>
      <c r="I17873">
        <v>1948</v>
      </c>
      <c r="J17873">
        <v>4032</v>
      </c>
      <c r="K17873">
        <v>798</v>
      </c>
      <c r="L17873">
        <v>1948</v>
      </c>
      <c r="M17873" t="s">
        <v>12</v>
      </c>
      <c r="N17873">
        <v>92600</v>
      </c>
    </row>
    <row r="17874" spans="1:14" x14ac:dyDescent="0.25">
      <c r="A17874">
        <v>-124.23</v>
      </c>
      <c r="B17874">
        <v>40.81</v>
      </c>
      <c r="C17874">
        <v>52</v>
      </c>
      <c r="D17874" s="2">
        <f>J17874/G17874</f>
        <v>6.4651162790697674</v>
      </c>
      <c r="E17874" s="2">
        <f>K17874/G17874</f>
        <v>1.2151162790697674</v>
      </c>
      <c r="F17874" s="2">
        <f>L17874/G17874</f>
        <v>3.1627906976744184</v>
      </c>
      <c r="G17874">
        <v>172</v>
      </c>
      <c r="H17874">
        <v>3.3462000000000001</v>
      </c>
      <c r="I17874">
        <v>544</v>
      </c>
      <c r="J17874">
        <v>1112</v>
      </c>
      <c r="K17874">
        <v>209</v>
      </c>
      <c r="L17874">
        <v>544</v>
      </c>
      <c r="M17874" t="s">
        <v>12</v>
      </c>
      <c r="N17874">
        <v>50800</v>
      </c>
    </row>
    <row r="17875" spans="1:14" x14ac:dyDescent="0.25">
      <c r="A17875">
        <v>-124.06</v>
      </c>
      <c r="B17875">
        <v>40.880000000000003</v>
      </c>
      <c r="C17875">
        <v>12</v>
      </c>
      <c r="D17875" s="2">
        <f>J17875/G17875</f>
        <v>4.7648401826484017</v>
      </c>
      <c r="E17875" s="2">
        <f>K17875/G17875</f>
        <v>0.96803652968036524</v>
      </c>
      <c r="F17875" s="2">
        <f>L17875/G17875</f>
        <v>3.6598173515981736</v>
      </c>
      <c r="G17875">
        <v>438</v>
      </c>
      <c r="H17875">
        <v>2.5667</v>
      </c>
      <c r="I17875">
        <v>1603</v>
      </c>
      <c r="J17875">
        <v>2087</v>
      </c>
      <c r="K17875">
        <v>424</v>
      </c>
      <c r="L17875">
        <v>1603</v>
      </c>
      <c r="M17875" t="s">
        <v>12</v>
      </c>
      <c r="N17875">
        <v>139500</v>
      </c>
    </row>
    <row r="17876" spans="1:14" x14ac:dyDescent="0.25">
      <c r="A17876">
        <v>-124.08</v>
      </c>
      <c r="B17876">
        <v>40.909999999999997</v>
      </c>
      <c r="C17876">
        <v>13</v>
      </c>
      <c r="D17876" s="2">
        <f>J17876/G17876</f>
        <v>4.015923566878981</v>
      </c>
      <c r="E17876" s="2">
        <f>K17876/G17876</f>
        <v>1.144904458598726</v>
      </c>
      <c r="F17876" s="2">
        <f>L17876/G17876</f>
        <v>2.1990445859872612</v>
      </c>
      <c r="G17876">
        <v>628</v>
      </c>
      <c r="H17876">
        <v>1.6667000000000001</v>
      </c>
      <c r="I17876">
        <v>1381</v>
      </c>
      <c r="J17876">
        <v>2522</v>
      </c>
      <c r="K17876">
        <v>719</v>
      </c>
      <c r="L17876">
        <v>1381</v>
      </c>
      <c r="M17876" t="s">
        <v>12</v>
      </c>
      <c r="N17876">
        <v>78800</v>
      </c>
    </row>
    <row r="17877" spans="1:14" x14ac:dyDescent="0.25">
      <c r="A17877">
        <v>-124.08</v>
      </c>
      <c r="B17877">
        <v>41.36</v>
      </c>
      <c r="C17877">
        <v>29</v>
      </c>
      <c r="D17877" s="2">
        <f>J17877/G17877</f>
        <v>5.25</v>
      </c>
      <c r="E17877" s="2">
        <f>K17877/G17877</f>
        <v>1.2193877551020409</v>
      </c>
      <c r="F17877" s="2">
        <f>L17877/G17877</f>
        <v>2.5969387755102042</v>
      </c>
      <c r="G17877">
        <v>196</v>
      </c>
      <c r="H17877">
        <v>2.0156000000000001</v>
      </c>
      <c r="I17877">
        <v>509</v>
      </c>
      <c r="J17877">
        <v>1029</v>
      </c>
      <c r="K17877">
        <v>239</v>
      </c>
      <c r="L17877">
        <v>509</v>
      </c>
      <c r="M17877" t="s">
        <v>12</v>
      </c>
      <c r="N17877">
        <v>62800</v>
      </c>
    </row>
    <row r="17878" spans="1:14" x14ac:dyDescent="0.25">
      <c r="A17878">
        <v>-124.06</v>
      </c>
      <c r="B17878">
        <v>41.13</v>
      </c>
      <c r="C17878">
        <v>22</v>
      </c>
      <c r="D17878" s="2">
        <f>J17878/G17878</f>
        <v>5.6453287197231834</v>
      </c>
      <c r="E17878" s="2">
        <f>K17878/G17878</f>
        <v>1.3823529411764706</v>
      </c>
      <c r="F17878" s="2">
        <f>L17878/G17878</f>
        <v>2.394463667820069</v>
      </c>
      <c r="G17878">
        <v>578</v>
      </c>
      <c r="H17878">
        <v>2.4708000000000001</v>
      </c>
      <c r="I17878">
        <v>1384</v>
      </c>
      <c r="J17878">
        <v>3263</v>
      </c>
      <c r="K17878">
        <v>799</v>
      </c>
      <c r="L17878">
        <v>1384</v>
      </c>
      <c r="M17878" t="s">
        <v>12</v>
      </c>
      <c r="N17878">
        <v>119400</v>
      </c>
    </row>
    <row r="17879" spans="1:14" x14ac:dyDescent="0.25">
      <c r="A17879">
        <v>-124.14</v>
      </c>
      <c r="B17879">
        <v>41.06</v>
      </c>
      <c r="C17879">
        <v>32</v>
      </c>
      <c r="D17879" s="2">
        <f>J17879/G17879</f>
        <v>5.1515151515151514</v>
      </c>
      <c r="E17879" s="2">
        <f>K17879/G17879</f>
        <v>1.0858585858585859</v>
      </c>
      <c r="F17879" s="2">
        <f>L17879/G17879</f>
        <v>2.1262626262626263</v>
      </c>
      <c r="G17879">
        <v>198</v>
      </c>
      <c r="H17879">
        <v>3.0207999999999999</v>
      </c>
      <c r="I17879">
        <v>421</v>
      </c>
      <c r="J17879">
        <v>1020</v>
      </c>
      <c r="K17879">
        <v>215</v>
      </c>
      <c r="L17879">
        <v>421</v>
      </c>
      <c r="M17879" t="s">
        <v>12</v>
      </c>
      <c r="N17879">
        <v>143400</v>
      </c>
    </row>
    <row r="17880" spans="1:14" x14ac:dyDescent="0.25">
      <c r="A17880">
        <v>-124.1</v>
      </c>
      <c r="B17880">
        <v>41.04</v>
      </c>
      <c r="C17880">
        <v>26</v>
      </c>
      <c r="D17880" s="2">
        <f>J17880/G17880</f>
        <v>4.4135135135135135</v>
      </c>
      <c r="E17880" s="2">
        <f>K17880/G17880</f>
        <v>1.027027027027027</v>
      </c>
      <c r="F17880" s="2">
        <f>L17880/G17880</f>
        <v>2.4054054054054053</v>
      </c>
      <c r="G17880">
        <v>370</v>
      </c>
      <c r="H17880">
        <v>1.9741</v>
      </c>
      <c r="I17880">
        <v>890</v>
      </c>
      <c r="J17880">
        <v>1633</v>
      </c>
      <c r="K17880">
        <v>380</v>
      </c>
      <c r="L17880">
        <v>890</v>
      </c>
      <c r="M17880" t="s">
        <v>12</v>
      </c>
      <c r="N17880">
        <v>97900</v>
      </c>
    </row>
    <row r="17881" spans="1:14" x14ac:dyDescent="0.25">
      <c r="A17881">
        <v>-124.16</v>
      </c>
      <c r="B17881">
        <v>41.02</v>
      </c>
      <c r="C17881">
        <v>23</v>
      </c>
      <c r="D17881" s="2">
        <f>J17881/G17881</f>
        <v>4.287179487179487</v>
      </c>
      <c r="E17881" s="2">
        <f>K17881/G17881</f>
        <v>0.98717948717948723</v>
      </c>
      <c r="F17881" s="2">
        <f>L17881/G17881</f>
        <v>2.7179487179487181</v>
      </c>
      <c r="G17881">
        <v>390</v>
      </c>
      <c r="H17881">
        <v>2.1726000000000001</v>
      </c>
      <c r="I17881">
        <v>1060</v>
      </c>
      <c r="J17881">
        <v>1672</v>
      </c>
      <c r="K17881">
        <v>385</v>
      </c>
      <c r="L17881">
        <v>1060</v>
      </c>
      <c r="M17881" t="s">
        <v>12</v>
      </c>
      <c r="N17881">
        <v>75500</v>
      </c>
    </row>
    <row r="17882" spans="1:14" x14ac:dyDescent="0.25">
      <c r="A17882">
        <v>-124.08</v>
      </c>
      <c r="B17882">
        <v>40.99</v>
      </c>
      <c r="C17882">
        <v>18</v>
      </c>
      <c r="D17882" s="2">
        <f>J17882/G17882</f>
        <v>5.7041522491349479</v>
      </c>
      <c r="E17882" s="2">
        <f>K17882/G17882</f>
        <v>1.1453287197231834</v>
      </c>
      <c r="F17882" s="2">
        <f>L17882/G17882</f>
        <v>2.6885813148788928</v>
      </c>
      <c r="G17882">
        <v>578</v>
      </c>
      <c r="H17882">
        <v>2.6846999999999999</v>
      </c>
      <c r="I17882">
        <v>1554</v>
      </c>
      <c r="J17882">
        <v>3297</v>
      </c>
      <c r="K17882">
        <v>662</v>
      </c>
      <c r="L17882">
        <v>1554</v>
      </c>
      <c r="M17882" t="s">
        <v>12</v>
      </c>
      <c r="N17882">
        <v>111300</v>
      </c>
    </row>
    <row r="17883" spans="1:14" x14ac:dyDescent="0.25">
      <c r="A17883">
        <v>-124.16</v>
      </c>
      <c r="B17883">
        <v>40.950000000000003</v>
      </c>
      <c r="C17883">
        <v>20</v>
      </c>
      <c r="D17883" s="2">
        <f>J17883/G17883</f>
        <v>5.4846938775510203</v>
      </c>
      <c r="E17883" s="2">
        <f>K17883/G17883</f>
        <v>1.0918367346938775</v>
      </c>
      <c r="F17883" s="2">
        <f>L17883/G17883</f>
        <v>2.6989795918367347</v>
      </c>
      <c r="G17883">
        <v>196</v>
      </c>
      <c r="H17883">
        <v>3.1406000000000001</v>
      </c>
      <c r="I17883">
        <v>529</v>
      </c>
      <c r="J17883">
        <v>1075</v>
      </c>
      <c r="K17883">
        <v>214</v>
      </c>
      <c r="L17883">
        <v>529</v>
      </c>
      <c r="M17883" t="s">
        <v>12</v>
      </c>
      <c r="N17883">
        <v>96000</v>
      </c>
    </row>
    <row r="17884" spans="1:14" x14ac:dyDescent="0.25">
      <c r="A17884">
        <v>-124.11</v>
      </c>
      <c r="B17884">
        <v>40.950000000000003</v>
      </c>
      <c r="C17884">
        <v>19</v>
      </c>
      <c r="D17884" s="2">
        <f>J17884/G17884</f>
        <v>5.0701754385964914</v>
      </c>
      <c r="E17884" s="2">
        <f>K17884/G17884</f>
        <v>1.067251461988304</v>
      </c>
      <c r="F17884" s="2">
        <f>L17884/G17884</f>
        <v>2.5321637426900585</v>
      </c>
      <c r="G17884">
        <v>342</v>
      </c>
      <c r="H17884">
        <v>2.96</v>
      </c>
      <c r="I17884">
        <v>866</v>
      </c>
      <c r="J17884">
        <v>1734</v>
      </c>
      <c r="K17884">
        <v>365</v>
      </c>
      <c r="L17884">
        <v>866</v>
      </c>
      <c r="M17884" t="s">
        <v>12</v>
      </c>
      <c r="N17884">
        <v>81700</v>
      </c>
    </row>
    <row r="17885" spans="1:14" x14ac:dyDescent="0.25">
      <c r="A17885">
        <v>-124.09</v>
      </c>
      <c r="B17885">
        <v>40.950000000000003</v>
      </c>
      <c r="C17885">
        <v>18</v>
      </c>
      <c r="D17885" s="2">
        <f>J17885/G17885</f>
        <v>4.7669491525423728</v>
      </c>
      <c r="E17885" s="2">
        <f>K17885/G17885</f>
        <v>1.0254237288135593</v>
      </c>
      <c r="F17885" s="2">
        <f>L17885/G17885</f>
        <v>2.6440677966101696</v>
      </c>
      <c r="G17885">
        <v>472</v>
      </c>
      <c r="H17885">
        <v>2.5893000000000002</v>
      </c>
      <c r="I17885">
        <v>1248</v>
      </c>
      <c r="J17885">
        <v>2250</v>
      </c>
      <c r="K17885">
        <v>484</v>
      </c>
      <c r="L17885">
        <v>1248</v>
      </c>
      <c r="M17885" t="s">
        <v>12</v>
      </c>
      <c r="N17885">
        <v>99600</v>
      </c>
    </row>
    <row r="17886" spans="1:14" x14ac:dyDescent="0.25">
      <c r="A17886">
        <v>-124.11</v>
      </c>
      <c r="B17886">
        <v>40.93</v>
      </c>
      <c r="C17886">
        <v>25</v>
      </c>
      <c r="D17886" s="2">
        <f>J17886/G17886</f>
        <v>5.188720173535792</v>
      </c>
      <c r="E17886" s="2">
        <f>K17886/G17886</f>
        <v>1.0281995661605206</v>
      </c>
      <c r="F17886" s="2">
        <f>L17886/G17886</f>
        <v>2.8156182212581347</v>
      </c>
      <c r="G17886">
        <v>461</v>
      </c>
      <c r="H17886">
        <v>3.5076000000000001</v>
      </c>
      <c r="I17886">
        <v>1298</v>
      </c>
      <c r="J17886">
        <v>2392</v>
      </c>
      <c r="K17886">
        <v>474</v>
      </c>
      <c r="L17886">
        <v>1298</v>
      </c>
      <c r="M17886" t="s">
        <v>12</v>
      </c>
      <c r="N17886">
        <v>73600</v>
      </c>
    </row>
    <row r="17887" spans="1:14" x14ac:dyDescent="0.25">
      <c r="A17887">
        <v>-124.11</v>
      </c>
      <c r="B17887">
        <v>40.93</v>
      </c>
      <c r="C17887">
        <v>17</v>
      </c>
      <c r="D17887" s="2">
        <f>J17887/G17887</f>
        <v>4.6526610644257707</v>
      </c>
      <c r="E17887" s="2">
        <f>K17887/G17887</f>
        <v>0.92156862745098034</v>
      </c>
      <c r="F17887" s="2">
        <f>L17887/G17887</f>
        <v>2.6554621848739495</v>
      </c>
      <c r="G17887">
        <v>357</v>
      </c>
      <c r="H17887">
        <v>2.7639</v>
      </c>
      <c r="I17887">
        <v>948</v>
      </c>
      <c r="J17887">
        <v>1661</v>
      </c>
      <c r="K17887">
        <v>329</v>
      </c>
      <c r="L17887">
        <v>948</v>
      </c>
      <c r="M17887" t="s">
        <v>12</v>
      </c>
      <c r="N17887">
        <v>90200</v>
      </c>
    </row>
    <row r="17888" spans="1:14" x14ac:dyDescent="0.25">
      <c r="A17888">
        <v>-124.08</v>
      </c>
      <c r="B17888">
        <v>40.94</v>
      </c>
      <c r="C17888">
        <v>18</v>
      </c>
      <c r="D17888" s="2">
        <f>J17888/G17888</f>
        <v>4.6268656716417906</v>
      </c>
      <c r="E17888" s="2">
        <f>K17888/G17888</f>
        <v>1.0298507462686568</v>
      </c>
      <c r="F17888" s="2">
        <f>L17888/G17888</f>
        <v>2.8089552238805968</v>
      </c>
      <c r="G17888">
        <v>335</v>
      </c>
      <c r="H17888">
        <v>2.3147000000000002</v>
      </c>
      <c r="I17888">
        <v>941</v>
      </c>
      <c r="J17888">
        <v>1550</v>
      </c>
      <c r="K17888">
        <v>345</v>
      </c>
      <c r="L17888">
        <v>941</v>
      </c>
      <c r="M17888" t="s">
        <v>12</v>
      </c>
      <c r="N17888">
        <v>70100</v>
      </c>
    </row>
    <row r="17889" spans="1:14" x14ac:dyDescent="0.25">
      <c r="A17889">
        <v>-124.09</v>
      </c>
      <c r="B17889">
        <v>40.92</v>
      </c>
      <c r="C17889">
        <v>12</v>
      </c>
      <c r="D17889" s="2">
        <f>J17889/G17889</f>
        <v>5.4047619047619051</v>
      </c>
      <c r="E17889" s="2">
        <f>K17889/G17889</f>
        <v>1.0627705627705628</v>
      </c>
      <c r="F17889" s="2">
        <f>L17889/G17889</f>
        <v>2.4956709956709955</v>
      </c>
      <c r="G17889">
        <v>462</v>
      </c>
      <c r="H17889">
        <v>2.8182</v>
      </c>
      <c r="I17889">
        <v>1153</v>
      </c>
      <c r="J17889">
        <v>2497</v>
      </c>
      <c r="K17889">
        <v>491</v>
      </c>
      <c r="L17889">
        <v>1153</v>
      </c>
      <c r="M17889" t="s">
        <v>12</v>
      </c>
      <c r="N17889">
        <v>126900</v>
      </c>
    </row>
    <row r="17890" spans="1:14" x14ac:dyDescent="0.25">
      <c r="A17890">
        <v>-124.05</v>
      </c>
      <c r="B17890">
        <v>40.94</v>
      </c>
      <c r="C17890">
        <v>14</v>
      </c>
      <c r="D17890" s="2">
        <f>J17890/G17890</f>
        <v>8.0220994475138117</v>
      </c>
      <c r="E17890" s="2">
        <f>K17890/G17890</f>
        <v>1.1988950276243093</v>
      </c>
      <c r="F17890" s="2">
        <f>L17890/G17890</f>
        <v>2.8508287292817678</v>
      </c>
      <c r="G17890">
        <v>181</v>
      </c>
      <c r="H17890">
        <v>5.0328999999999997</v>
      </c>
      <c r="I17890">
        <v>516</v>
      </c>
      <c r="J17890">
        <v>1452</v>
      </c>
      <c r="K17890">
        <v>217</v>
      </c>
      <c r="L17890">
        <v>516</v>
      </c>
      <c r="M17890" t="s">
        <v>12</v>
      </c>
      <c r="N17890">
        <v>165600</v>
      </c>
    </row>
    <row r="17891" spans="1:14" x14ac:dyDescent="0.25">
      <c r="A17891">
        <v>-124.1</v>
      </c>
      <c r="B17891">
        <v>40.950000000000003</v>
      </c>
      <c r="C17891">
        <v>17</v>
      </c>
      <c r="D17891" s="2">
        <f>J17891/G17891</f>
        <v>4.6993670886075947</v>
      </c>
      <c r="E17891" s="2">
        <f>K17891/G17891</f>
        <v>1.0917721518987342</v>
      </c>
      <c r="F17891" s="2">
        <f>L17891/G17891</f>
        <v>2.6044303797468356</v>
      </c>
      <c r="G17891">
        <v>316</v>
      </c>
      <c r="H17891">
        <v>1.8993</v>
      </c>
      <c r="I17891">
        <v>823</v>
      </c>
      <c r="J17891">
        <v>1485</v>
      </c>
      <c r="K17891">
        <v>345</v>
      </c>
      <c r="L17891">
        <v>823</v>
      </c>
      <c r="M17891" t="s">
        <v>12</v>
      </c>
      <c r="N17891">
        <v>78400</v>
      </c>
    </row>
    <row r="17892" spans="1:14" x14ac:dyDescent="0.25">
      <c r="A17892">
        <v>-124.07</v>
      </c>
      <c r="B17892">
        <v>40.81</v>
      </c>
      <c r="C17892">
        <v>23</v>
      </c>
      <c r="D17892" s="2">
        <f>J17892/G17892</f>
        <v>5.4341085271317828</v>
      </c>
      <c r="E17892" s="2">
        <f>K17892/G17892</f>
        <v>1.0620155038759691</v>
      </c>
      <c r="F17892" s="2">
        <f>L17892/G17892</f>
        <v>2.6330749354005167</v>
      </c>
      <c r="G17892">
        <v>387</v>
      </c>
      <c r="H17892">
        <v>2.9910999999999999</v>
      </c>
      <c r="I17892">
        <v>1019</v>
      </c>
      <c r="J17892">
        <v>2103</v>
      </c>
      <c r="K17892">
        <v>411</v>
      </c>
      <c r="L17892">
        <v>1019</v>
      </c>
      <c r="M17892" t="s">
        <v>12</v>
      </c>
      <c r="N17892">
        <v>119700</v>
      </c>
    </row>
    <row r="17893" spans="1:14" x14ac:dyDescent="0.25">
      <c r="A17893">
        <v>-124.1</v>
      </c>
      <c r="B17893">
        <v>40.729999999999997</v>
      </c>
      <c r="C17893">
        <v>33</v>
      </c>
      <c r="D17893" s="2">
        <f>J17893/G17893</f>
        <v>5.3223140495867769</v>
      </c>
      <c r="E17893" s="2">
        <f>K17893/G17893</f>
        <v>1.0661157024793388</v>
      </c>
      <c r="F17893" s="2">
        <f>L17893/G17893</f>
        <v>2.7603305785123968</v>
      </c>
      <c r="G17893">
        <v>121</v>
      </c>
      <c r="H17893">
        <v>3.9659</v>
      </c>
      <c r="I17893">
        <v>334</v>
      </c>
      <c r="J17893">
        <v>644</v>
      </c>
      <c r="K17893">
        <v>129</v>
      </c>
      <c r="L17893">
        <v>334</v>
      </c>
      <c r="M17893" t="s">
        <v>12</v>
      </c>
      <c r="N17893">
        <v>111800</v>
      </c>
    </row>
    <row r="17894" spans="1:14" x14ac:dyDescent="0.25">
      <c r="A17894">
        <v>-124.17</v>
      </c>
      <c r="B17894">
        <v>40.74</v>
      </c>
      <c r="C17894">
        <v>17</v>
      </c>
      <c r="D17894" s="2">
        <f>J17894/G17894</f>
        <v>6.4728434504792336</v>
      </c>
      <c r="E17894" s="2">
        <f>K17894/G17894</f>
        <v>1.0798722044728435</v>
      </c>
      <c r="F17894" s="2">
        <f>L17894/G17894</f>
        <v>2.7891373801916934</v>
      </c>
      <c r="G17894">
        <v>313</v>
      </c>
      <c r="H17894">
        <v>4.0357000000000003</v>
      </c>
      <c r="I17894">
        <v>873</v>
      </c>
      <c r="J17894">
        <v>2026</v>
      </c>
      <c r="K17894">
        <v>338</v>
      </c>
      <c r="L17894">
        <v>873</v>
      </c>
      <c r="M17894" t="s">
        <v>12</v>
      </c>
      <c r="N17894">
        <v>128900</v>
      </c>
    </row>
    <row r="17895" spans="1:14" x14ac:dyDescent="0.25">
      <c r="A17895">
        <v>-124.14</v>
      </c>
      <c r="B17895">
        <v>40.72</v>
      </c>
      <c r="C17895">
        <v>18</v>
      </c>
      <c r="D17895" s="2">
        <f>J17895/G17895</f>
        <v>5.1312127236580514</v>
      </c>
      <c r="E17895" s="2">
        <f>K17895/G17895</f>
        <v>0.99204771371769385</v>
      </c>
      <c r="F17895" s="2">
        <f>L17895/G17895</f>
        <v>2.7335984095427435</v>
      </c>
      <c r="G17895">
        <v>503</v>
      </c>
      <c r="H17895">
        <v>2.8445999999999998</v>
      </c>
      <c r="I17895">
        <v>1375</v>
      </c>
      <c r="J17895">
        <v>2581</v>
      </c>
      <c r="K17895">
        <v>499</v>
      </c>
      <c r="L17895">
        <v>1375</v>
      </c>
      <c r="M17895" t="s">
        <v>12</v>
      </c>
      <c r="N17895">
        <v>100500</v>
      </c>
    </row>
    <row r="17896" spans="1:14" x14ac:dyDescent="0.25">
      <c r="A17896">
        <v>-124.14</v>
      </c>
      <c r="B17896">
        <v>40.67</v>
      </c>
      <c r="C17896">
        <v>23</v>
      </c>
      <c r="D17896" s="2">
        <f>J17896/G17896</f>
        <v>5.3211009174311927</v>
      </c>
      <c r="E17896" s="2">
        <f>K17896/G17896</f>
        <v>1.073394495412844</v>
      </c>
      <c r="F17896" s="2">
        <f>L17896/G17896</f>
        <v>2.9357798165137616</v>
      </c>
      <c r="G17896">
        <v>109</v>
      </c>
      <c r="H17896">
        <v>4.2054</v>
      </c>
      <c r="I17896">
        <v>320</v>
      </c>
      <c r="J17896">
        <v>580</v>
      </c>
      <c r="K17896">
        <v>117</v>
      </c>
      <c r="L17896">
        <v>320</v>
      </c>
      <c r="M17896" t="s">
        <v>12</v>
      </c>
      <c r="N17896">
        <v>130600</v>
      </c>
    </row>
    <row r="17897" spans="1:14" x14ac:dyDescent="0.25">
      <c r="A17897">
        <v>-124.19</v>
      </c>
      <c r="B17897">
        <v>40.729999999999997</v>
      </c>
      <c r="C17897">
        <v>21</v>
      </c>
      <c r="D17897" s="2">
        <f>J17897/G17897</f>
        <v>5.8580246913580245</v>
      </c>
      <c r="E17897" s="2">
        <f>K17897/G17897</f>
        <v>1.0864197530864197</v>
      </c>
      <c r="F17897" s="2">
        <f>L17897/G17897</f>
        <v>2.9907407407407409</v>
      </c>
      <c r="G17897">
        <v>972</v>
      </c>
      <c r="H17897">
        <v>3.5363000000000002</v>
      </c>
      <c r="I17897">
        <v>2907</v>
      </c>
      <c r="J17897">
        <v>5694</v>
      </c>
      <c r="K17897">
        <v>1056</v>
      </c>
      <c r="L17897">
        <v>2907</v>
      </c>
      <c r="M17897" t="s">
        <v>12</v>
      </c>
      <c r="N17897">
        <v>90100</v>
      </c>
    </row>
    <row r="17898" spans="1:14" x14ac:dyDescent="0.25">
      <c r="A17898">
        <v>-124.21</v>
      </c>
      <c r="B17898">
        <v>40.75</v>
      </c>
      <c r="C17898">
        <v>32</v>
      </c>
      <c r="D17898" s="2">
        <f>J17898/G17898</f>
        <v>4.544776119402985</v>
      </c>
      <c r="E17898" s="2">
        <f>K17898/G17898</f>
        <v>1.2350746268656716</v>
      </c>
      <c r="F17898" s="2">
        <f>L17898/G17898</f>
        <v>2.3134328358208953</v>
      </c>
      <c r="G17898">
        <v>268</v>
      </c>
      <c r="H17898">
        <v>1.6528</v>
      </c>
      <c r="I17898">
        <v>620</v>
      </c>
      <c r="J17898">
        <v>1218</v>
      </c>
      <c r="K17898">
        <v>331</v>
      </c>
      <c r="L17898">
        <v>620</v>
      </c>
      <c r="M17898" t="s">
        <v>12</v>
      </c>
      <c r="N17898">
        <v>58100</v>
      </c>
    </row>
    <row r="17899" spans="1:14" x14ac:dyDescent="0.25">
      <c r="A17899">
        <v>-124.27</v>
      </c>
      <c r="B17899">
        <v>40.69</v>
      </c>
      <c r="C17899">
        <v>36</v>
      </c>
      <c r="D17899" s="2">
        <f>J17899/G17899</f>
        <v>5.0516129032258066</v>
      </c>
      <c r="E17899" s="2">
        <f>K17899/G17899</f>
        <v>1.1354838709677419</v>
      </c>
      <c r="F17899" s="2">
        <f>L17899/G17899</f>
        <v>2.5677419354838711</v>
      </c>
      <c r="G17899">
        <v>465</v>
      </c>
      <c r="H17899">
        <v>2.5179</v>
      </c>
      <c r="I17899">
        <v>1194</v>
      </c>
      <c r="J17899">
        <v>2349</v>
      </c>
      <c r="K17899">
        <v>528</v>
      </c>
      <c r="L17899">
        <v>1194</v>
      </c>
      <c r="M17899" t="s">
        <v>12</v>
      </c>
      <c r="N17899">
        <v>79000</v>
      </c>
    </row>
    <row r="17900" spans="1:14" x14ac:dyDescent="0.25">
      <c r="A17900">
        <v>-124.18</v>
      </c>
      <c r="B17900">
        <v>40.619999999999997</v>
      </c>
      <c r="C17900">
        <v>35</v>
      </c>
      <c r="D17900" s="2">
        <f>J17900/G17900</f>
        <v>5.3184357541899443</v>
      </c>
      <c r="E17900" s="2">
        <f>K17900/G17900</f>
        <v>0.994413407821229</v>
      </c>
      <c r="F17900" s="2">
        <f>L17900/G17900</f>
        <v>2.6815642458100557</v>
      </c>
      <c r="G17900">
        <v>179</v>
      </c>
      <c r="H17900">
        <v>3.0535999999999999</v>
      </c>
      <c r="I17900">
        <v>480</v>
      </c>
      <c r="J17900">
        <v>952</v>
      </c>
      <c r="K17900">
        <v>178</v>
      </c>
      <c r="L17900">
        <v>480</v>
      </c>
      <c r="M17900" t="s">
        <v>12</v>
      </c>
      <c r="N17900">
        <v>107000</v>
      </c>
    </row>
    <row r="17901" spans="1:14" x14ac:dyDescent="0.25">
      <c r="A17901">
        <v>-124.17</v>
      </c>
      <c r="B17901">
        <v>40.619999999999997</v>
      </c>
      <c r="C17901">
        <v>32</v>
      </c>
      <c r="D17901" s="2">
        <f>J17901/G17901</f>
        <v>5.7581227436823106</v>
      </c>
      <c r="E17901" s="2">
        <f>K17901/G17901</f>
        <v>1.1155234657039712</v>
      </c>
      <c r="F17901" s="2">
        <f>L17901/G17901</f>
        <v>2.5487364620938626</v>
      </c>
      <c r="G17901">
        <v>277</v>
      </c>
      <c r="H17901">
        <v>2.8957999999999999</v>
      </c>
      <c r="I17901">
        <v>706</v>
      </c>
      <c r="J17901">
        <v>1595</v>
      </c>
      <c r="K17901">
        <v>309</v>
      </c>
      <c r="L17901">
        <v>706</v>
      </c>
      <c r="M17901" t="s">
        <v>12</v>
      </c>
      <c r="N17901">
        <v>86400</v>
      </c>
    </row>
    <row r="17902" spans="1:14" x14ac:dyDescent="0.25">
      <c r="A17902">
        <v>-124.13</v>
      </c>
      <c r="B17902">
        <v>40.619999999999997</v>
      </c>
      <c r="C17902">
        <v>43</v>
      </c>
      <c r="D17902" s="2">
        <f>J17902/G17902</f>
        <v>5.4781491002570695</v>
      </c>
      <c r="E17902" s="2">
        <f>K17902/G17902</f>
        <v>1.025706940874036</v>
      </c>
      <c r="F17902" s="2">
        <f>L17902/G17902</f>
        <v>2.3393316195372749</v>
      </c>
      <c r="G17902">
        <v>389</v>
      </c>
      <c r="H17902">
        <v>2.5804</v>
      </c>
      <c r="I17902">
        <v>910</v>
      </c>
      <c r="J17902">
        <v>2131</v>
      </c>
      <c r="K17902">
        <v>399</v>
      </c>
      <c r="L17902">
        <v>910</v>
      </c>
      <c r="M17902" t="s">
        <v>12</v>
      </c>
      <c r="N17902">
        <v>92100</v>
      </c>
    </row>
    <row r="17903" spans="1:14" x14ac:dyDescent="0.25">
      <c r="A17903">
        <v>-124.16</v>
      </c>
      <c r="B17903">
        <v>40.6</v>
      </c>
      <c r="C17903">
        <v>39</v>
      </c>
      <c r="D17903" s="2">
        <f>J17903/G17903</f>
        <v>4.5273972602739727</v>
      </c>
      <c r="E17903" s="2">
        <f>K17903/G17903</f>
        <v>0.96917808219178081</v>
      </c>
      <c r="F17903" s="2">
        <f>L17903/G17903</f>
        <v>2.1986301369863015</v>
      </c>
      <c r="G17903">
        <v>292</v>
      </c>
      <c r="H17903">
        <v>2.4519000000000002</v>
      </c>
      <c r="I17903">
        <v>642</v>
      </c>
      <c r="J17903">
        <v>1322</v>
      </c>
      <c r="K17903">
        <v>283</v>
      </c>
      <c r="L17903">
        <v>642</v>
      </c>
      <c r="M17903" t="s">
        <v>12</v>
      </c>
      <c r="N17903">
        <v>85100</v>
      </c>
    </row>
    <row r="17904" spans="1:14" x14ac:dyDescent="0.25">
      <c r="A17904">
        <v>-124.15</v>
      </c>
      <c r="B17904">
        <v>40.590000000000003</v>
      </c>
      <c r="C17904">
        <v>39</v>
      </c>
      <c r="D17904" s="2">
        <f>J17904/G17904</f>
        <v>5.5943396226415096</v>
      </c>
      <c r="E17904" s="2">
        <f>K17904/G17904</f>
        <v>1.1226415094339623</v>
      </c>
      <c r="F17904" s="2">
        <f>L17904/G17904</f>
        <v>2.5424528301886791</v>
      </c>
      <c r="G17904">
        <v>212</v>
      </c>
      <c r="H17904">
        <v>2.0937999999999999</v>
      </c>
      <c r="I17904">
        <v>539</v>
      </c>
      <c r="J17904">
        <v>1186</v>
      </c>
      <c r="K17904">
        <v>238</v>
      </c>
      <c r="L17904">
        <v>539</v>
      </c>
      <c r="M17904" t="s">
        <v>12</v>
      </c>
      <c r="N17904">
        <v>79600</v>
      </c>
    </row>
    <row r="17905" spans="1:14" x14ac:dyDescent="0.25">
      <c r="A17905">
        <v>-124.14</v>
      </c>
      <c r="B17905">
        <v>40.6</v>
      </c>
      <c r="C17905">
        <v>27</v>
      </c>
      <c r="D17905" s="2">
        <f>J17905/G17905</f>
        <v>5.2420091324200913</v>
      </c>
      <c r="E17905" s="2">
        <f>K17905/G17905</f>
        <v>0.94063926940639264</v>
      </c>
      <c r="F17905" s="2">
        <f>L17905/G17905</f>
        <v>2.3789954337899544</v>
      </c>
      <c r="G17905">
        <v>219</v>
      </c>
      <c r="H17905">
        <v>4.0250000000000004</v>
      </c>
      <c r="I17905">
        <v>521</v>
      </c>
      <c r="J17905">
        <v>1148</v>
      </c>
      <c r="K17905">
        <v>206</v>
      </c>
      <c r="L17905">
        <v>521</v>
      </c>
      <c r="M17905" t="s">
        <v>12</v>
      </c>
      <c r="N17905">
        <v>128100</v>
      </c>
    </row>
    <row r="17906" spans="1:14" x14ac:dyDescent="0.25">
      <c r="A17906">
        <v>-124.14</v>
      </c>
      <c r="B17906">
        <v>40.590000000000003</v>
      </c>
      <c r="C17906">
        <v>22</v>
      </c>
      <c r="D17906" s="2">
        <f>J17906/G17906</f>
        <v>4.3586387434554972</v>
      </c>
      <c r="E17906" s="2">
        <f>K17906/G17906</f>
        <v>1.0602094240837696</v>
      </c>
      <c r="F17906" s="2">
        <f>L17906/G17906</f>
        <v>2.162303664921466</v>
      </c>
      <c r="G17906">
        <v>382</v>
      </c>
      <c r="H17906">
        <v>1.5625</v>
      </c>
      <c r="I17906">
        <v>826</v>
      </c>
      <c r="J17906">
        <v>1665</v>
      </c>
      <c r="K17906">
        <v>405</v>
      </c>
      <c r="L17906">
        <v>826</v>
      </c>
      <c r="M17906" t="s">
        <v>12</v>
      </c>
      <c r="N17906">
        <v>66800</v>
      </c>
    </row>
    <row r="17907" spans="1:14" x14ac:dyDescent="0.25">
      <c r="A17907">
        <v>-124.14</v>
      </c>
      <c r="B17907">
        <v>40.590000000000003</v>
      </c>
      <c r="C17907">
        <v>17</v>
      </c>
      <c r="D17907" s="2">
        <f>J17907/G17907</f>
        <v>5.1113013698630141</v>
      </c>
      <c r="E17907" s="2">
        <f>K17907/G17907</f>
        <v>1.0445205479452055</v>
      </c>
      <c r="F17907" s="2">
        <f>L17907/G17907</f>
        <v>2.6438356164383561</v>
      </c>
      <c r="G17907">
        <v>584</v>
      </c>
      <c r="H17907">
        <v>2.1779999999999999</v>
      </c>
      <c r="I17907">
        <v>1544</v>
      </c>
      <c r="J17907">
        <v>2985</v>
      </c>
      <c r="K17907">
        <v>610</v>
      </c>
      <c r="L17907">
        <v>1544</v>
      </c>
      <c r="M17907" t="s">
        <v>12</v>
      </c>
      <c r="N17907">
        <v>76800</v>
      </c>
    </row>
    <row r="17908" spans="1:14" x14ac:dyDescent="0.25">
      <c r="A17908">
        <v>-124.26</v>
      </c>
      <c r="B17908">
        <v>40.58</v>
      </c>
      <c r="C17908">
        <v>52</v>
      </c>
      <c r="D17908" s="2">
        <f>J17908/G17908</f>
        <v>6.0081300813008127</v>
      </c>
      <c r="E17908" s="2">
        <f>K17908/G17908</f>
        <v>1.0677506775067751</v>
      </c>
      <c r="F17908" s="2">
        <f>L17908/G17908</f>
        <v>2.4579945799457996</v>
      </c>
      <c r="G17908">
        <v>369</v>
      </c>
      <c r="H17908">
        <v>2.3571</v>
      </c>
      <c r="I17908">
        <v>907</v>
      </c>
      <c r="J17908">
        <v>2217</v>
      </c>
      <c r="K17908">
        <v>394</v>
      </c>
      <c r="L17908">
        <v>907</v>
      </c>
      <c r="M17908" t="s">
        <v>12</v>
      </c>
      <c r="N17908">
        <v>111400</v>
      </c>
    </row>
    <row r="17909" spans="1:14" x14ac:dyDescent="0.25">
      <c r="A17909">
        <v>-124.23</v>
      </c>
      <c r="B17909">
        <v>40.54</v>
      </c>
      <c r="C17909">
        <v>52</v>
      </c>
      <c r="D17909" s="2">
        <f>J17909/G17909</f>
        <v>6.1931034482758625</v>
      </c>
      <c r="E17909" s="2">
        <f>K17909/G17909</f>
        <v>1.0413793103448277</v>
      </c>
      <c r="F17909" s="2">
        <f>L17909/G17909</f>
        <v>2.6482758620689655</v>
      </c>
      <c r="G17909">
        <v>435</v>
      </c>
      <c r="H17909">
        <v>3.0806</v>
      </c>
      <c r="I17909">
        <v>1152</v>
      </c>
      <c r="J17909">
        <v>2694</v>
      </c>
      <c r="K17909">
        <v>453</v>
      </c>
      <c r="L17909">
        <v>1152</v>
      </c>
      <c r="M17909" t="s">
        <v>12</v>
      </c>
      <c r="N17909">
        <v>106700</v>
      </c>
    </row>
    <row r="17910" spans="1:14" x14ac:dyDescent="0.25">
      <c r="A17910">
        <v>-124.35</v>
      </c>
      <c r="B17910">
        <v>40.54</v>
      </c>
      <c r="C17910">
        <v>52</v>
      </c>
      <c r="D17910" s="2">
        <f>J17910/G17910</f>
        <v>6.7407407407407405</v>
      </c>
      <c r="E17910" s="2">
        <f>K17910/G17910</f>
        <v>1.1111111111111112</v>
      </c>
      <c r="F17910" s="2">
        <f>L17910/G17910</f>
        <v>2.9851851851851854</v>
      </c>
      <c r="G17910">
        <v>270</v>
      </c>
      <c r="H17910">
        <v>3.0146999999999999</v>
      </c>
      <c r="I17910">
        <v>806</v>
      </c>
      <c r="J17910">
        <v>1820</v>
      </c>
      <c r="K17910">
        <v>300</v>
      </c>
      <c r="L17910">
        <v>806</v>
      </c>
      <c r="M17910" t="s">
        <v>12</v>
      </c>
      <c r="N17910">
        <v>94600</v>
      </c>
    </row>
    <row r="17911" spans="1:14" x14ac:dyDescent="0.25">
      <c r="A17911">
        <v>-124.25</v>
      </c>
      <c r="B17911">
        <v>40.28</v>
      </c>
      <c r="C17911">
        <v>32</v>
      </c>
      <c r="D17911" s="2">
        <f>J17911/G17911</f>
        <v>7.6470588235294121</v>
      </c>
      <c r="E17911" s="2">
        <f>K17911/G17911</f>
        <v>2.2406417112299466</v>
      </c>
      <c r="F17911" s="2">
        <f>L17911/G17911</f>
        <v>2.320855614973262</v>
      </c>
      <c r="G17911">
        <v>187</v>
      </c>
      <c r="H17911">
        <v>1.9417</v>
      </c>
      <c r="I17911">
        <v>434</v>
      </c>
      <c r="J17911">
        <v>1430</v>
      </c>
      <c r="K17911">
        <v>419</v>
      </c>
      <c r="L17911">
        <v>434</v>
      </c>
      <c r="M17911" t="s">
        <v>12</v>
      </c>
      <c r="N17911">
        <v>76100</v>
      </c>
    </row>
    <row r="17912" spans="1:14" x14ac:dyDescent="0.25">
      <c r="A17912">
        <v>-124.08</v>
      </c>
      <c r="B17912">
        <v>40.06</v>
      </c>
      <c r="C17912">
        <v>17</v>
      </c>
      <c r="D17912" s="2">
        <f>J17912/G17912</f>
        <v>8.0920245398773005</v>
      </c>
      <c r="E17912" s="2">
        <f>K17912/G17912</f>
        <v>1.638036809815951</v>
      </c>
      <c r="F17912" s="2">
        <f>L17912/G17912</f>
        <v>2.4110429447852759</v>
      </c>
      <c r="G17912">
        <v>163</v>
      </c>
      <c r="H17912">
        <v>2.625</v>
      </c>
      <c r="I17912">
        <v>393</v>
      </c>
      <c r="J17912">
        <v>1319</v>
      </c>
      <c r="K17912">
        <v>267</v>
      </c>
      <c r="L17912">
        <v>393</v>
      </c>
      <c r="M17912" t="s">
        <v>12</v>
      </c>
      <c r="N17912">
        <v>135600</v>
      </c>
    </row>
    <row r="17913" spans="1:14" x14ac:dyDescent="0.25">
      <c r="A17913">
        <v>-118.55</v>
      </c>
      <c r="B17913">
        <v>33.99</v>
      </c>
      <c r="C17913">
        <v>39</v>
      </c>
      <c r="D17913" s="2">
        <f>J17913/G17913</f>
        <v>6.3487804878048779</v>
      </c>
      <c r="E17913" s="2">
        <f>K17913/G17913</f>
        <v>1.1121951219512196</v>
      </c>
      <c r="F17913" s="2">
        <f>L17913/G17913</f>
        <v>2.2634146341463413</v>
      </c>
      <c r="G17913">
        <v>410</v>
      </c>
      <c r="H17913">
        <v>7.9096000000000002</v>
      </c>
      <c r="I17913">
        <v>928</v>
      </c>
      <c r="J17913">
        <v>2603</v>
      </c>
      <c r="K17913">
        <v>456</v>
      </c>
      <c r="L17913">
        <v>928</v>
      </c>
      <c r="M17913" t="s">
        <v>12</v>
      </c>
      <c r="N17913">
        <v>500001</v>
      </c>
    </row>
    <row r="17914" spans="1:14" x14ac:dyDescent="0.25">
      <c r="A17914">
        <v>-118.25</v>
      </c>
      <c r="B17914">
        <v>33.79</v>
      </c>
      <c r="C17914">
        <v>32</v>
      </c>
      <c r="D17914" s="2">
        <f>J17914/G17914</f>
        <v>3.2567567567567566</v>
      </c>
      <c r="E17914" s="2">
        <f>K17914/G17914</f>
        <v>0.91891891891891897</v>
      </c>
      <c r="F17914" s="2">
        <f>L17914/G17914</f>
        <v>4.8621621621621625</v>
      </c>
      <c r="G17914">
        <v>370</v>
      </c>
      <c r="H17914">
        <v>2.375</v>
      </c>
      <c r="I17914">
        <v>1799</v>
      </c>
      <c r="J17914">
        <v>1205</v>
      </c>
      <c r="K17914">
        <v>340</v>
      </c>
      <c r="L17914">
        <v>1799</v>
      </c>
      <c r="M17914" t="s">
        <v>12</v>
      </c>
      <c r="N17914">
        <v>128000</v>
      </c>
    </row>
    <row r="17915" spans="1:14" x14ac:dyDescent="0.25">
      <c r="A17915">
        <v>-118.24</v>
      </c>
      <c r="B17915">
        <v>33.799999999999997</v>
      </c>
      <c r="C17915">
        <v>28</v>
      </c>
      <c r="D17915" s="2">
        <f>J17915/G17915</f>
        <v>4.4475524475524475</v>
      </c>
      <c r="E17915" s="2">
        <f>K17915/G17915</f>
        <v>1.1818181818181819</v>
      </c>
      <c r="F17915" s="2">
        <f>L17915/G17915</f>
        <v>5.5104895104895109</v>
      </c>
      <c r="G17915">
        <v>143</v>
      </c>
      <c r="H17915">
        <v>3.6160999999999999</v>
      </c>
      <c r="I17915">
        <v>788</v>
      </c>
      <c r="J17915">
        <v>636</v>
      </c>
      <c r="K17915">
        <v>169</v>
      </c>
      <c r="L17915">
        <v>788</v>
      </c>
      <c r="M17915" t="s">
        <v>12</v>
      </c>
      <c r="N17915">
        <v>131300</v>
      </c>
    </row>
    <row r="17916" spans="1:14" x14ac:dyDescent="0.25">
      <c r="A17916">
        <v>-118.23</v>
      </c>
      <c r="B17916">
        <v>33.799999999999997</v>
      </c>
      <c r="C17916">
        <v>26</v>
      </c>
      <c r="D17916" s="2">
        <f>J17916/G17916</f>
        <v>2.1339285714285716</v>
      </c>
      <c r="E17916" s="2">
        <f>K17916/G17916</f>
        <v>1.2053571428571428</v>
      </c>
      <c r="F17916" s="2">
        <f>L17916/G17916</f>
        <v>1.4732142857142858</v>
      </c>
      <c r="G17916">
        <v>112</v>
      </c>
      <c r="H17916">
        <v>1.3332999999999999</v>
      </c>
      <c r="I17916">
        <v>165</v>
      </c>
      <c r="J17916">
        <v>239</v>
      </c>
      <c r="K17916">
        <v>135</v>
      </c>
      <c r="L17916">
        <v>165</v>
      </c>
      <c r="M17916" t="s">
        <v>12</v>
      </c>
      <c r="N17916">
        <v>187500</v>
      </c>
    </row>
    <row r="17917" spans="1:14" x14ac:dyDescent="0.25">
      <c r="A17917">
        <v>-118.26</v>
      </c>
      <c r="B17917">
        <v>33.78</v>
      </c>
      <c r="C17917">
        <v>27</v>
      </c>
      <c r="D17917" s="2">
        <f>J17917/G17917</f>
        <v>3.6190476190476191</v>
      </c>
      <c r="E17917" s="2">
        <f>K17917/G17917</f>
        <v>1.0627705627705628</v>
      </c>
      <c r="F17917" s="2">
        <f>L17917/G17917</f>
        <v>3.7294372294372296</v>
      </c>
      <c r="G17917">
        <v>462</v>
      </c>
      <c r="H17917">
        <v>2.0457999999999998</v>
      </c>
      <c r="I17917">
        <v>1723</v>
      </c>
      <c r="J17917">
        <v>1672</v>
      </c>
      <c r="K17917">
        <v>491</v>
      </c>
      <c r="L17917">
        <v>1723</v>
      </c>
      <c r="M17917" t="s">
        <v>12</v>
      </c>
      <c r="N17917">
        <v>174500</v>
      </c>
    </row>
    <row r="17918" spans="1:14" x14ac:dyDescent="0.25">
      <c r="A17918">
        <v>-118.25</v>
      </c>
      <c r="B17918">
        <v>33.79</v>
      </c>
      <c r="C17918">
        <v>34</v>
      </c>
      <c r="D17918" s="2">
        <f>J17918/G17918</f>
        <v>3.55</v>
      </c>
      <c r="E17918" s="2">
        <f>K17918/G17918</f>
        <v>0.97631578947368425</v>
      </c>
      <c r="F17918" s="2">
        <f>L17918/G17918</f>
        <v>4.5157894736842108</v>
      </c>
      <c r="G17918">
        <v>380</v>
      </c>
      <c r="H17918">
        <v>2.7143000000000002</v>
      </c>
      <c r="I17918">
        <v>1716</v>
      </c>
      <c r="J17918">
        <v>1349</v>
      </c>
      <c r="K17918">
        <v>371</v>
      </c>
      <c r="L17918">
        <v>1716</v>
      </c>
      <c r="M17918" t="s">
        <v>12</v>
      </c>
      <c r="N17918">
        <v>138100</v>
      </c>
    </row>
    <row r="17919" spans="1:14" x14ac:dyDescent="0.25">
      <c r="A17919">
        <v>-118.25</v>
      </c>
      <c r="B17919">
        <v>33.79</v>
      </c>
      <c r="C17919">
        <v>38</v>
      </c>
      <c r="D17919" s="2">
        <f>J17919/G17919</f>
        <v>4.0801886792452828</v>
      </c>
      <c r="E17919" s="2">
        <f>K17919/G17919</f>
        <v>1.0849056603773586</v>
      </c>
      <c r="F17919" s="2">
        <f>L17919/G17919</f>
        <v>4.0660377358490569</v>
      </c>
      <c r="G17919">
        <v>424</v>
      </c>
      <c r="H17919">
        <v>2.7307999999999999</v>
      </c>
      <c r="I17919">
        <v>1724</v>
      </c>
      <c r="J17919">
        <v>1730</v>
      </c>
      <c r="K17919">
        <v>460</v>
      </c>
      <c r="L17919">
        <v>1724</v>
      </c>
      <c r="M17919" t="s">
        <v>12</v>
      </c>
      <c r="N17919">
        <v>150400</v>
      </c>
    </row>
    <row r="17920" spans="1:14" x14ac:dyDescent="0.25">
      <c r="A17920">
        <v>-118.25</v>
      </c>
      <c r="B17920">
        <v>33.79</v>
      </c>
      <c r="C17920">
        <v>39</v>
      </c>
      <c r="D17920" s="2">
        <f>J17920/G17920</f>
        <v>3.2919463087248322</v>
      </c>
      <c r="E17920" s="2">
        <f>K17920/G17920</f>
        <v>0.95973154362416102</v>
      </c>
      <c r="F17920" s="2">
        <f>L17920/G17920</f>
        <v>3.9697986577181208</v>
      </c>
      <c r="G17920">
        <v>298</v>
      </c>
      <c r="H17920">
        <v>1.9208000000000001</v>
      </c>
      <c r="I17920">
        <v>1183</v>
      </c>
      <c r="J17920">
        <v>981</v>
      </c>
      <c r="K17920">
        <v>286</v>
      </c>
      <c r="L17920">
        <v>1183</v>
      </c>
      <c r="M17920" t="s">
        <v>12</v>
      </c>
      <c r="N17920">
        <v>139800</v>
      </c>
    </row>
    <row r="17921" spans="1:14" x14ac:dyDescent="0.25">
      <c r="A17921">
        <v>-118.26</v>
      </c>
      <c r="B17921">
        <v>33.78</v>
      </c>
      <c r="C17921">
        <v>21</v>
      </c>
      <c r="D17921" s="2">
        <f>J17921/G17921</f>
        <v>3.3558282208588959</v>
      </c>
      <c r="E17921" s="2">
        <f>K17921/G17921</f>
        <v>1.0828220858895705</v>
      </c>
      <c r="F17921" s="2">
        <f>L17921/G17921</f>
        <v>3.473926380368098</v>
      </c>
      <c r="G17921">
        <v>652</v>
      </c>
      <c r="H17921">
        <v>1.9923</v>
      </c>
      <c r="I17921">
        <v>2265</v>
      </c>
      <c r="J17921">
        <v>2188</v>
      </c>
      <c r="K17921">
        <v>706</v>
      </c>
      <c r="L17921">
        <v>2265</v>
      </c>
      <c r="M17921" t="s">
        <v>12</v>
      </c>
      <c r="N17921">
        <v>164700</v>
      </c>
    </row>
    <row r="17922" spans="1:14" x14ac:dyDescent="0.25">
      <c r="A17922">
        <v>-118.23</v>
      </c>
      <c r="B17922">
        <v>33.78</v>
      </c>
      <c r="C17922">
        <v>20</v>
      </c>
      <c r="D17922" s="2">
        <f>J17922/G17922</f>
        <v>2.5652173913043477</v>
      </c>
      <c r="E17922" s="2">
        <f>K17922/G17922</f>
        <v>1.0434782608695652</v>
      </c>
      <c r="F17922" s="2">
        <f>L17922/G17922</f>
        <v>3</v>
      </c>
      <c r="G17922">
        <v>23</v>
      </c>
      <c r="H17922">
        <v>2.5588000000000002</v>
      </c>
      <c r="I17922">
        <v>69</v>
      </c>
      <c r="J17922">
        <v>59</v>
      </c>
      <c r="K17922">
        <v>24</v>
      </c>
      <c r="L17922">
        <v>69</v>
      </c>
      <c r="M17922" t="s">
        <v>12</v>
      </c>
      <c r="N17922">
        <v>350000</v>
      </c>
    </row>
    <row r="17923" spans="1:14" x14ac:dyDescent="0.25">
      <c r="A17923">
        <v>-118.26</v>
      </c>
      <c r="B17923">
        <v>33.78</v>
      </c>
      <c r="C17923">
        <v>35</v>
      </c>
      <c r="D17923" s="2">
        <f>J17923/G17923</f>
        <v>3.2015503875968991</v>
      </c>
      <c r="E17923" s="2">
        <f>K17923/G17923</f>
        <v>1.2222222222222223</v>
      </c>
      <c r="F17923" s="2">
        <f>L17923/G17923</f>
        <v>3.9379844961240309</v>
      </c>
      <c r="G17923">
        <v>387</v>
      </c>
      <c r="H17923">
        <v>2.0956000000000001</v>
      </c>
      <c r="I17923">
        <v>1524</v>
      </c>
      <c r="J17923">
        <v>1239</v>
      </c>
      <c r="K17923">
        <v>473</v>
      </c>
      <c r="L17923">
        <v>1524</v>
      </c>
      <c r="M17923" t="s">
        <v>12</v>
      </c>
      <c r="N17923">
        <v>154700</v>
      </c>
    </row>
    <row r="17924" spans="1:14" x14ac:dyDescent="0.25">
      <c r="A17924">
        <v>-118.25</v>
      </c>
      <c r="B17924">
        <v>33.78</v>
      </c>
      <c r="C17924">
        <v>32</v>
      </c>
      <c r="D17924" s="2">
        <f>J17924/G17924</f>
        <v>2.225563909774436</v>
      </c>
      <c r="E17924" s="2">
        <f>K17924/G17924</f>
        <v>1.0451127819548873</v>
      </c>
      <c r="F17924" s="2">
        <f>L17924/G17924</f>
        <v>3.8421052631578947</v>
      </c>
      <c r="G17924">
        <v>133</v>
      </c>
      <c r="H17924">
        <v>1.4443999999999999</v>
      </c>
      <c r="I17924">
        <v>511</v>
      </c>
      <c r="J17924">
        <v>296</v>
      </c>
      <c r="K17924">
        <v>139</v>
      </c>
      <c r="L17924">
        <v>511</v>
      </c>
      <c r="M17924" t="s">
        <v>12</v>
      </c>
      <c r="N17924">
        <v>182100</v>
      </c>
    </row>
    <row r="17925" spans="1:14" x14ac:dyDescent="0.25">
      <c r="A17925">
        <v>-118.24</v>
      </c>
      <c r="B17925">
        <v>33.78</v>
      </c>
      <c r="C17925">
        <v>24</v>
      </c>
      <c r="D17925" s="2">
        <f>J17925/G17925</f>
        <v>3.5432098765432101</v>
      </c>
      <c r="E17925" s="2">
        <f>K17925/G17925</f>
        <v>1.0679012345679013</v>
      </c>
      <c r="F17925" s="2">
        <f>L17925/G17925</f>
        <v>4.8395061728395063</v>
      </c>
      <c r="G17925">
        <v>162</v>
      </c>
      <c r="H17925">
        <v>2.25</v>
      </c>
      <c r="I17925">
        <v>784</v>
      </c>
      <c r="J17925">
        <v>574</v>
      </c>
      <c r="K17925">
        <v>173</v>
      </c>
      <c r="L17925">
        <v>784</v>
      </c>
      <c r="M17925" t="s">
        <v>12</v>
      </c>
      <c r="N17925">
        <v>152300</v>
      </c>
    </row>
    <row r="17926" spans="1:14" x14ac:dyDescent="0.25">
      <c r="A17926">
        <v>-118.26</v>
      </c>
      <c r="B17926">
        <v>33.78</v>
      </c>
      <c r="C17926">
        <v>36</v>
      </c>
      <c r="D17926" s="2">
        <f>J17926/G17926</f>
        <v>3.1661849710982657</v>
      </c>
      <c r="E17926" s="2">
        <f>K17926/G17926</f>
        <v>1.0679190751445087</v>
      </c>
      <c r="F17926" s="2">
        <f>L17926/G17926</f>
        <v>4.2355491329479769</v>
      </c>
      <c r="G17926">
        <v>692</v>
      </c>
      <c r="H17926">
        <v>2.1311</v>
      </c>
      <c r="I17926">
        <v>2931</v>
      </c>
      <c r="J17926">
        <v>2191</v>
      </c>
      <c r="K17926">
        <v>739</v>
      </c>
      <c r="L17926">
        <v>2931</v>
      </c>
      <c r="M17926" t="s">
        <v>12</v>
      </c>
      <c r="N17926">
        <v>163100</v>
      </c>
    </row>
    <row r="17927" spans="1:14" x14ac:dyDescent="0.25">
      <c r="A17927">
        <v>-118.26</v>
      </c>
      <c r="B17927">
        <v>33.770000000000003</v>
      </c>
      <c r="C17927">
        <v>36</v>
      </c>
      <c r="D17927" s="2">
        <f>J17927/G17927</f>
        <v>4.0456621004566209</v>
      </c>
      <c r="E17927" s="2">
        <f>K17927/G17927</f>
        <v>1.1552511415525115</v>
      </c>
      <c r="F17927" s="2">
        <f>L17927/G17927</f>
        <v>3.6940639269406392</v>
      </c>
      <c r="G17927">
        <v>219</v>
      </c>
      <c r="H17927">
        <v>2.4544999999999999</v>
      </c>
      <c r="I17927">
        <v>809</v>
      </c>
      <c r="J17927">
        <v>886</v>
      </c>
      <c r="K17927">
        <v>253</v>
      </c>
      <c r="L17927">
        <v>809</v>
      </c>
      <c r="M17927" t="s">
        <v>12</v>
      </c>
      <c r="N17927">
        <v>164200</v>
      </c>
    </row>
    <row r="17928" spans="1:14" x14ac:dyDescent="0.25">
      <c r="A17928">
        <v>-118.27</v>
      </c>
      <c r="B17928">
        <v>33.770000000000003</v>
      </c>
      <c r="C17928">
        <v>26</v>
      </c>
      <c r="D17928" s="2">
        <f>J17928/G17928</f>
        <v>3.8184873949579834</v>
      </c>
      <c r="E17928" s="2">
        <f>K17928/G17928</f>
        <v>1.1663865546218488</v>
      </c>
      <c r="F17928" s="2">
        <f>L17928/G17928</f>
        <v>4.3142857142857141</v>
      </c>
      <c r="G17928">
        <v>595</v>
      </c>
      <c r="H17928">
        <v>1.9964</v>
      </c>
      <c r="I17928">
        <v>2567</v>
      </c>
      <c r="J17928">
        <v>2272</v>
      </c>
      <c r="K17928">
        <v>694</v>
      </c>
      <c r="L17928">
        <v>2567</v>
      </c>
      <c r="M17928" t="s">
        <v>12</v>
      </c>
      <c r="N17928">
        <v>150600</v>
      </c>
    </row>
    <row r="17929" spans="1:14" x14ac:dyDescent="0.25">
      <c r="A17929">
        <v>-118.27</v>
      </c>
      <c r="B17929">
        <v>33.770000000000003</v>
      </c>
      <c r="C17929">
        <v>39</v>
      </c>
      <c r="D17929" s="2">
        <f>J17929/G17929</f>
        <v>3.6213389121338913</v>
      </c>
      <c r="E17929" s="2">
        <f>K17929/G17929</f>
        <v>1.0146443514644352</v>
      </c>
      <c r="F17929" s="2">
        <f>L17929/G17929</f>
        <v>4.4246861924686192</v>
      </c>
      <c r="G17929">
        <v>478</v>
      </c>
      <c r="H17929">
        <v>1.5368999999999999</v>
      </c>
      <c r="I17929">
        <v>2115</v>
      </c>
      <c r="J17929">
        <v>1731</v>
      </c>
      <c r="K17929">
        <v>485</v>
      </c>
      <c r="L17929">
        <v>2115</v>
      </c>
      <c r="M17929" t="s">
        <v>12</v>
      </c>
      <c r="N17929">
        <v>141300</v>
      </c>
    </row>
    <row r="17930" spans="1:14" x14ac:dyDescent="0.25">
      <c r="A17930">
        <v>-118.27</v>
      </c>
      <c r="B17930">
        <v>33.76</v>
      </c>
      <c r="C17930">
        <v>46</v>
      </c>
      <c r="D17930" s="2">
        <f>J17930/G17930</f>
        <v>3.1428571428571428</v>
      </c>
      <c r="E17930" s="2">
        <f>K17930/G17930</f>
        <v>1.5714285714285714</v>
      </c>
      <c r="F17930" s="2">
        <f>L17930/G17930</f>
        <v>4.5714285714285712</v>
      </c>
      <c r="G17930">
        <v>7</v>
      </c>
      <c r="H17930">
        <v>3.125</v>
      </c>
      <c r="I17930">
        <v>32</v>
      </c>
      <c r="J17930">
        <v>22</v>
      </c>
      <c r="K17930">
        <v>11</v>
      </c>
      <c r="L17930">
        <v>32</v>
      </c>
      <c r="M17930" t="s">
        <v>12</v>
      </c>
      <c r="N17930">
        <v>112500</v>
      </c>
    </row>
    <row r="17931" spans="1:14" x14ac:dyDescent="0.25">
      <c r="A17931">
        <v>-118.28</v>
      </c>
      <c r="B17931">
        <v>33.75</v>
      </c>
      <c r="C17931">
        <v>41</v>
      </c>
      <c r="D17931" s="2">
        <f>J17931/G17931</f>
        <v>3.5365853658536586</v>
      </c>
      <c r="E17931" s="2">
        <f>K17931/G17931</f>
        <v>1.032520325203252</v>
      </c>
      <c r="F17931" s="2">
        <f>L17931/G17931</f>
        <v>3.7506775067750677</v>
      </c>
      <c r="G17931">
        <v>369</v>
      </c>
      <c r="H17931">
        <v>2.4500000000000002</v>
      </c>
      <c r="I17931">
        <v>1384</v>
      </c>
      <c r="J17931">
        <v>1305</v>
      </c>
      <c r="K17931">
        <v>381</v>
      </c>
      <c r="L17931">
        <v>1384</v>
      </c>
      <c r="M17931" t="s">
        <v>12</v>
      </c>
      <c r="N17931">
        <v>186800</v>
      </c>
    </row>
    <row r="17932" spans="1:14" x14ac:dyDescent="0.25">
      <c r="A17932">
        <v>-118.28</v>
      </c>
      <c r="B17932">
        <v>33.75</v>
      </c>
      <c r="C17932">
        <v>18</v>
      </c>
      <c r="D17932" s="2">
        <f>J17932/G17932</f>
        <v>2.0904255319148937</v>
      </c>
      <c r="E17932" s="2">
        <f>K17932/G17932</f>
        <v>1.0053191489361701</v>
      </c>
      <c r="F17932" s="2">
        <f>L17932/G17932</f>
        <v>2.2819148936170213</v>
      </c>
      <c r="G17932">
        <v>188</v>
      </c>
      <c r="H17932">
        <v>1.8392999999999999</v>
      </c>
      <c r="I17932">
        <v>429</v>
      </c>
      <c r="J17932">
        <v>393</v>
      </c>
      <c r="K17932">
        <v>189</v>
      </c>
      <c r="L17932">
        <v>429</v>
      </c>
      <c r="M17932" t="s">
        <v>12</v>
      </c>
      <c r="N17932">
        <v>187500</v>
      </c>
    </row>
    <row r="17933" spans="1:14" x14ac:dyDescent="0.25">
      <c r="A17933">
        <v>-118.28</v>
      </c>
      <c r="B17933">
        <v>33.74</v>
      </c>
      <c r="C17933">
        <v>40</v>
      </c>
      <c r="D17933" s="2">
        <f>J17933/G17933</f>
        <v>3.481113320079523</v>
      </c>
      <c r="E17933" s="2">
        <f>K17933/G17933</f>
        <v>1.0178926441351888</v>
      </c>
      <c r="F17933" s="2">
        <f>L17933/G17933</f>
        <v>3.8548707753479126</v>
      </c>
      <c r="G17933">
        <v>503</v>
      </c>
      <c r="H17933">
        <v>1.5394000000000001</v>
      </c>
      <c r="I17933">
        <v>1939</v>
      </c>
      <c r="J17933">
        <v>1751</v>
      </c>
      <c r="K17933">
        <v>512</v>
      </c>
      <c r="L17933">
        <v>1939</v>
      </c>
      <c r="M17933" t="s">
        <v>12</v>
      </c>
      <c r="N17933">
        <v>200000</v>
      </c>
    </row>
    <row r="17934" spans="1:14" x14ac:dyDescent="0.25">
      <c r="A17934">
        <v>-118.28</v>
      </c>
      <c r="B17934">
        <v>33.75</v>
      </c>
      <c r="C17934">
        <v>21</v>
      </c>
      <c r="D17934" s="2">
        <f>J17934/G17934</f>
        <v>3.780185758513932</v>
      </c>
      <c r="E17934" s="2">
        <f>K17934/G17934</f>
        <v>1.1130030959752322</v>
      </c>
      <c r="F17934" s="2">
        <f>L17934/G17934</f>
        <v>2.9659442724458205</v>
      </c>
      <c r="G17934">
        <v>646</v>
      </c>
      <c r="H17934">
        <v>1.2276</v>
      </c>
      <c r="I17934">
        <v>1916</v>
      </c>
      <c r="J17934">
        <v>2442</v>
      </c>
      <c r="K17934">
        <v>719</v>
      </c>
      <c r="L17934">
        <v>1916</v>
      </c>
      <c r="M17934" t="s">
        <v>12</v>
      </c>
      <c r="N17934">
        <v>208300</v>
      </c>
    </row>
    <row r="17935" spans="1:14" x14ac:dyDescent="0.25">
      <c r="A17935">
        <v>-118.28</v>
      </c>
      <c r="B17935">
        <v>33.74</v>
      </c>
      <c r="C17935">
        <v>16</v>
      </c>
      <c r="D17935" s="2">
        <f>J17935/G17935</f>
        <v>3.42</v>
      </c>
      <c r="E17935" s="2">
        <f>K17935/G17935</f>
        <v>1.0840000000000001</v>
      </c>
      <c r="F17935" s="2">
        <f>L17935/G17935</f>
        <v>1.944</v>
      </c>
      <c r="G17935">
        <v>250</v>
      </c>
      <c r="H17935">
        <v>0.7591</v>
      </c>
      <c r="I17935">
        <v>486</v>
      </c>
      <c r="J17935">
        <v>855</v>
      </c>
      <c r="K17935">
        <v>271</v>
      </c>
      <c r="L17935">
        <v>486</v>
      </c>
      <c r="M17935" t="s">
        <v>12</v>
      </c>
      <c r="N17935">
        <v>350000</v>
      </c>
    </row>
    <row r="17936" spans="1:14" x14ac:dyDescent="0.25">
      <c r="A17936">
        <v>-118.3</v>
      </c>
      <c r="B17936">
        <v>33.74</v>
      </c>
      <c r="C17936">
        <v>47</v>
      </c>
      <c r="D17936" s="2">
        <f>J17936/G17936</f>
        <v>5.3825665859564165</v>
      </c>
      <c r="E17936" s="2">
        <f>K17936/G17936</f>
        <v>0.99273607748184023</v>
      </c>
      <c r="F17936" s="2">
        <f>L17936/G17936</f>
        <v>2.8159806295399514</v>
      </c>
      <c r="G17936">
        <v>413</v>
      </c>
      <c r="H17936">
        <v>4.4671000000000003</v>
      </c>
      <c r="I17936">
        <v>1163</v>
      </c>
      <c r="J17936">
        <v>2223</v>
      </c>
      <c r="K17936">
        <v>410</v>
      </c>
      <c r="L17936">
        <v>1163</v>
      </c>
      <c r="M17936" t="s">
        <v>12</v>
      </c>
      <c r="N17936">
        <v>270800</v>
      </c>
    </row>
    <row r="17937" spans="1:14" x14ac:dyDescent="0.25">
      <c r="A17937">
        <v>-118.31</v>
      </c>
      <c r="B17937">
        <v>33.74</v>
      </c>
      <c r="C17937">
        <v>36</v>
      </c>
      <c r="D17937" s="2">
        <f>J17937/G17937</f>
        <v>5.391684901531729</v>
      </c>
      <c r="E17937" s="2">
        <f>K17937/G17937</f>
        <v>1.0328227571115973</v>
      </c>
      <c r="F17937" s="2">
        <f>L17937/G17937</f>
        <v>2.4310722100656457</v>
      </c>
      <c r="G17937">
        <v>457</v>
      </c>
      <c r="H17937">
        <v>4.5073999999999996</v>
      </c>
      <c r="I17937">
        <v>1111</v>
      </c>
      <c r="J17937">
        <v>2464</v>
      </c>
      <c r="K17937">
        <v>472</v>
      </c>
      <c r="L17937">
        <v>1111</v>
      </c>
      <c r="M17937" t="s">
        <v>12</v>
      </c>
      <c r="N17937">
        <v>350000</v>
      </c>
    </row>
    <row r="17938" spans="1:14" x14ac:dyDescent="0.25">
      <c r="A17938">
        <v>-118.31</v>
      </c>
      <c r="B17938">
        <v>33.74</v>
      </c>
      <c r="C17938">
        <v>22</v>
      </c>
      <c r="D17938" s="2">
        <f>J17938/G17938</f>
        <v>5.3925133689839573</v>
      </c>
      <c r="E17938" s="2">
        <f>K17938/G17938</f>
        <v>1.0417112299465241</v>
      </c>
      <c r="F17938" s="2">
        <f>L17938/G17938</f>
        <v>2.4171122994652405</v>
      </c>
      <c r="G17938">
        <v>935</v>
      </c>
      <c r="H17938">
        <v>4.3472</v>
      </c>
      <c r="I17938">
        <v>2260</v>
      </c>
      <c r="J17938">
        <v>5042</v>
      </c>
      <c r="K17938">
        <v>974</v>
      </c>
      <c r="L17938">
        <v>2260</v>
      </c>
      <c r="M17938" t="s">
        <v>12</v>
      </c>
      <c r="N17938">
        <v>351200</v>
      </c>
    </row>
    <row r="17939" spans="1:14" x14ac:dyDescent="0.25">
      <c r="A17939">
        <v>-118.29</v>
      </c>
      <c r="B17939">
        <v>33.75</v>
      </c>
      <c r="C17939">
        <v>27</v>
      </c>
      <c r="D17939" s="2">
        <f>J17939/G17939</f>
        <v>4.2746113989637307</v>
      </c>
      <c r="E17939" s="2">
        <f>K17939/G17939</f>
        <v>1.1476683937823835</v>
      </c>
      <c r="F17939" s="2">
        <f>L17939/G17939</f>
        <v>3.5207253886010363</v>
      </c>
      <c r="G17939">
        <v>386</v>
      </c>
      <c r="H17939">
        <v>2.5794999999999999</v>
      </c>
      <c r="I17939">
        <v>1359</v>
      </c>
      <c r="J17939">
        <v>1650</v>
      </c>
      <c r="K17939">
        <v>443</v>
      </c>
      <c r="L17939">
        <v>1359</v>
      </c>
      <c r="M17939" t="s">
        <v>12</v>
      </c>
      <c r="N17939">
        <v>192400</v>
      </c>
    </row>
    <row r="17940" spans="1:14" x14ac:dyDescent="0.25">
      <c r="A17940">
        <v>-118.29</v>
      </c>
      <c r="B17940">
        <v>33.75</v>
      </c>
      <c r="C17940">
        <v>37</v>
      </c>
      <c r="D17940" s="2">
        <f>J17940/G17940</f>
        <v>4.6280701754385962</v>
      </c>
      <c r="E17940" s="2">
        <f>K17940/G17940</f>
        <v>1.024561403508772</v>
      </c>
      <c r="F17940" s="2">
        <f>L17940/G17940</f>
        <v>2.687719298245614</v>
      </c>
      <c r="G17940">
        <v>285</v>
      </c>
      <c r="H17940">
        <v>2.7031000000000001</v>
      </c>
      <c r="I17940">
        <v>766</v>
      </c>
      <c r="J17940">
        <v>1319</v>
      </c>
      <c r="K17940">
        <v>292</v>
      </c>
      <c r="L17940">
        <v>766</v>
      </c>
      <c r="M17940" t="s">
        <v>12</v>
      </c>
      <c r="N17940">
        <v>218900</v>
      </c>
    </row>
    <row r="17941" spans="1:14" x14ac:dyDescent="0.25">
      <c r="A17941">
        <v>-118.29</v>
      </c>
      <c r="B17941">
        <v>33.74</v>
      </c>
      <c r="C17941">
        <v>29</v>
      </c>
      <c r="D17941" s="2">
        <f>J17941/G17941</f>
        <v>3.8538461538461539</v>
      </c>
      <c r="E17941" s="2">
        <f>K17941/G17941</f>
        <v>1.0538461538461539</v>
      </c>
      <c r="F17941" s="2">
        <f>L17941/G17941</f>
        <v>3.5076923076923077</v>
      </c>
      <c r="G17941">
        <v>390</v>
      </c>
      <c r="H17941">
        <v>2.1473</v>
      </c>
      <c r="I17941">
        <v>1368</v>
      </c>
      <c r="J17941">
        <v>1503</v>
      </c>
      <c r="K17941">
        <v>411</v>
      </c>
      <c r="L17941">
        <v>1368</v>
      </c>
      <c r="M17941" t="s">
        <v>12</v>
      </c>
      <c r="N17941">
        <v>195300</v>
      </c>
    </row>
    <row r="17942" spans="1:14" x14ac:dyDescent="0.25">
      <c r="A17942">
        <v>-118.29</v>
      </c>
      <c r="B17942">
        <v>33.74</v>
      </c>
      <c r="C17942">
        <v>52</v>
      </c>
      <c r="D17942" s="2">
        <f>J17942/G17942</f>
        <v>3.6040100250626566</v>
      </c>
      <c r="E17942" s="2">
        <f>K17942/G17942</f>
        <v>1.1829573934837092</v>
      </c>
      <c r="F17942" s="2">
        <f>L17942/G17942</f>
        <v>2.5513784461152884</v>
      </c>
      <c r="G17942">
        <v>399</v>
      </c>
      <c r="H17942">
        <v>2.2187999999999999</v>
      </c>
      <c r="I17942">
        <v>1018</v>
      </c>
      <c r="J17942">
        <v>1438</v>
      </c>
      <c r="K17942">
        <v>472</v>
      </c>
      <c r="L17942">
        <v>1018</v>
      </c>
      <c r="M17942" t="s">
        <v>12</v>
      </c>
      <c r="N17942">
        <v>306700</v>
      </c>
    </row>
    <row r="17943" spans="1:14" x14ac:dyDescent="0.25">
      <c r="A17943">
        <v>-118.29</v>
      </c>
      <c r="B17943">
        <v>33.74</v>
      </c>
      <c r="C17943">
        <v>41</v>
      </c>
      <c r="D17943" s="2">
        <f>J17943/G17943</f>
        <v>4.0174418604651159</v>
      </c>
      <c r="E17943" s="2">
        <f>K17943/G17943</f>
        <v>1.0494186046511629</v>
      </c>
      <c r="F17943" s="2">
        <f>L17943/G17943</f>
        <v>2.6308139534883721</v>
      </c>
      <c r="G17943">
        <v>344</v>
      </c>
      <c r="H17943">
        <v>2.75</v>
      </c>
      <c r="I17943">
        <v>905</v>
      </c>
      <c r="J17943">
        <v>1382</v>
      </c>
      <c r="K17943">
        <v>361</v>
      </c>
      <c r="L17943">
        <v>905</v>
      </c>
      <c r="M17943" t="s">
        <v>12</v>
      </c>
      <c r="N17943">
        <v>238300</v>
      </c>
    </row>
    <row r="17944" spans="1:14" x14ac:dyDescent="0.25">
      <c r="A17944">
        <v>-118.29</v>
      </c>
      <c r="B17944">
        <v>33.74</v>
      </c>
      <c r="C17944">
        <v>30</v>
      </c>
      <c r="D17944" s="2">
        <f>J17944/G17944</f>
        <v>3.9058380414312617</v>
      </c>
      <c r="E17944" s="2">
        <f>K17944/G17944</f>
        <v>1.0037664783427496</v>
      </c>
      <c r="F17944" s="2">
        <f>L17944/G17944</f>
        <v>2.4689265536723162</v>
      </c>
      <c r="G17944">
        <v>531</v>
      </c>
      <c r="H17944">
        <v>2.0329000000000002</v>
      </c>
      <c r="I17944">
        <v>1311</v>
      </c>
      <c r="J17944">
        <v>2074</v>
      </c>
      <c r="K17944">
        <v>533</v>
      </c>
      <c r="L17944">
        <v>1311</v>
      </c>
      <c r="M17944" t="s">
        <v>12</v>
      </c>
      <c r="N17944">
        <v>225800</v>
      </c>
    </row>
    <row r="17945" spans="1:14" x14ac:dyDescent="0.25">
      <c r="A17945">
        <v>-118.29</v>
      </c>
      <c r="B17945">
        <v>33.729999999999997</v>
      </c>
      <c r="C17945">
        <v>43</v>
      </c>
      <c r="D17945" s="2">
        <f>J17945/G17945</f>
        <v>3.8148148148148149</v>
      </c>
      <c r="E17945" s="2">
        <f>K17945/G17945</f>
        <v>1.0679012345679013</v>
      </c>
      <c r="F17945" s="2">
        <f>L17945/G17945</f>
        <v>2.3683127572016462</v>
      </c>
      <c r="G17945">
        <v>486</v>
      </c>
      <c r="H17945">
        <v>2.5758999999999999</v>
      </c>
      <c r="I17945">
        <v>1151</v>
      </c>
      <c r="J17945">
        <v>1854</v>
      </c>
      <c r="K17945">
        <v>519</v>
      </c>
      <c r="L17945">
        <v>1151</v>
      </c>
      <c r="M17945" t="s">
        <v>12</v>
      </c>
      <c r="N17945">
        <v>225000</v>
      </c>
    </row>
    <row r="17946" spans="1:14" x14ac:dyDescent="0.25">
      <c r="A17946">
        <v>-118.29</v>
      </c>
      <c r="B17946">
        <v>33.729999999999997</v>
      </c>
      <c r="C17946">
        <v>21</v>
      </c>
      <c r="D17946" s="2">
        <f>J17946/G17946</f>
        <v>3.7083333333333335</v>
      </c>
      <c r="E17946" s="2">
        <f>K17946/G17946</f>
        <v>1.0580357142857142</v>
      </c>
      <c r="F17946" s="2">
        <f>L17946/G17946</f>
        <v>2.5282738095238093</v>
      </c>
      <c r="G17946">
        <v>672</v>
      </c>
      <c r="H17946">
        <v>2.1381999999999999</v>
      </c>
      <c r="I17946">
        <v>1699</v>
      </c>
      <c r="J17946">
        <v>2492</v>
      </c>
      <c r="K17946">
        <v>711</v>
      </c>
      <c r="L17946">
        <v>1699</v>
      </c>
      <c r="M17946" t="s">
        <v>12</v>
      </c>
      <c r="N17946">
        <v>242300</v>
      </c>
    </row>
    <row r="17947" spans="1:14" x14ac:dyDescent="0.25">
      <c r="A17947">
        <v>-118.29</v>
      </c>
      <c r="B17947">
        <v>33.729999999999997</v>
      </c>
      <c r="C17947">
        <v>30</v>
      </c>
      <c r="D17947" s="2">
        <f>J17947/G17947</f>
        <v>4.3481595092024543</v>
      </c>
      <c r="E17947" s="2">
        <f>K17947/G17947</f>
        <v>1.0904907975460123</v>
      </c>
      <c r="F17947" s="2">
        <f>L17947/G17947</f>
        <v>2.5598159509202456</v>
      </c>
      <c r="G17947">
        <v>652</v>
      </c>
      <c r="H17947">
        <v>3.3616000000000001</v>
      </c>
      <c r="I17947">
        <v>1669</v>
      </c>
      <c r="J17947">
        <v>2835</v>
      </c>
      <c r="K17947">
        <v>711</v>
      </c>
      <c r="L17947">
        <v>1669</v>
      </c>
      <c r="M17947" t="s">
        <v>12</v>
      </c>
      <c r="N17947">
        <v>268500</v>
      </c>
    </row>
    <row r="17948" spans="1:14" x14ac:dyDescent="0.25">
      <c r="A17948">
        <v>-118.3</v>
      </c>
      <c r="B17948">
        <v>33.74</v>
      </c>
      <c r="C17948">
        <v>23</v>
      </c>
      <c r="D17948" s="2">
        <f>J17948/G17948</f>
        <v>3.8151364764267992</v>
      </c>
      <c r="E17948" s="2">
        <f>K17948/G17948</f>
        <v>1.0669975186104219</v>
      </c>
      <c r="F17948" s="2">
        <f>L17948/G17948</f>
        <v>1.9652605459057071</v>
      </c>
      <c r="G17948">
        <v>806</v>
      </c>
      <c r="H17948">
        <v>2.9386000000000001</v>
      </c>
      <c r="I17948">
        <v>1584</v>
      </c>
      <c r="J17948">
        <v>3075</v>
      </c>
      <c r="K17948">
        <v>860</v>
      </c>
      <c r="L17948">
        <v>1584</v>
      </c>
      <c r="M17948" t="s">
        <v>12</v>
      </c>
      <c r="N17948">
        <v>260500</v>
      </c>
    </row>
    <row r="17949" spans="1:14" x14ac:dyDescent="0.25">
      <c r="A17949">
        <v>-118.31</v>
      </c>
      <c r="B17949">
        <v>33.729999999999997</v>
      </c>
      <c r="C17949">
        <v>36</v>
      </c>
      <c r="D17949" s="2">
        <f>J17949/G17949</f>
        <v>5.6372549019607847</v>
      </c>
      <c r="E17949" s="2">
        <f>K17949/G17949</f>
        <v>0.96405228758169936</v>
      </c>
      <c r="F17949" s="2">
        <f>L17949/G17949</f>
        <v>2.6111111111111112</v>
      </c>
      <c r="G17949">
        <v>306</v>
      </c>
      <c r="H17949">
        <v>5.0873999999999997</v>
      </c>
      <c r="I17949">
        <v>799</v>
      </c>
      <c r="J17949">
        <v>1725</v>
      </c>
      <c r="K17949">
        <v>295</v>
      </c>
      <c r="L17949">
        <v>799</v>
      </c>
      <c r="M17949" t="s">
        <v>12</v>
      </c>
      <c r="N17949">
        <v>368500</v>
      </c>
    </row>
    <row r="17950" spans="1:14" x14ac:dyDescent="0.25">
      <c r="A17950">
        <v>-118.31</v>
      </c>
      <c r="B17950">
        <v>33.729999999999997</v>
      </c>
      <c r="C17950">
        <v>52</v>
      </c>
      <c r="D17950" s="2">
        <f>J17950/G17950</f>
        <v>5.9042553191489358</v>
      </c>
      <c r="E17950" s="2">
        <f>K17950/G17950</f>
        <v>0.99290780141843971</v>
      </c>
      <c r="F17950" s="2">
        <f>L17950/G17950</f>
        <v>2.3262411347517729</v>
      </c>
      <c r="G17950">
        <v>282</v>
      </c>
      <c r="H17950">
        <v>5.2489999999999997</v>
      </c>
      <c r="I17950">
        <v>656</v>
      </c>
      <c r="J17950">
        <v>1665</v>
      </c>
      <c r="K17950">
        <v>280</v>
      </c>
      <c r="L17950">
        <v>656</v>
      </c>
      <c r="M17950" t="s">
        <v>12</v>
      </c>
      <c r="N17950">
        <v>351900</v>
      </c>
    </row>
    <row r="17951" spans="1:14" x14ac:dyDescent="0.25">
      <c r="A17951">
        <v>-118.3</v>
      </c>
      <c r="B17951">
        <v>33.74</v>
      </c>
      <c r="C17951">
        <v>20</v>
      </c>
      <c r="D17951" s="2">
        <f>J17951/G17951</f>
        <v>4.3316831683168315</v>
      </c>
      <c r="E17951" s="2">
        <f>K17951/G17951</f>
        <v>1.1105610561056105</v>
      </c>
      <c r="F17951" s="2">
        <f>L17951/G17951</f>
        <v>1.9537953795379539</v>
      </c>
      <c r="G17951">
        <v>606</v>
      </c>
      <c r="H17951">
        <v>3.9167000000000001</v>
      </c>
      <c r="I17951">
        <v>1184</v>
      </c>
      <c r="J17951">
        <v>2625</v>
      </c>
      <c r="K17951">
        <v>673</v>
      </c>
      <c r="L17951">
        <v>1184</v>
      </c>
      <c r="M17951" t="s">
        <v>12</v>
      </c>
      <c r="N17951">
        <v>285200</v>
      </c>
    </row>
    <row r="17952" spans="1:14" x14ac:dyDescent="0.25">
      <c r="A17952">
        <v>-118.3</v>
      </c>
      <c r="B17952">
        <v>33.729999999999997</v>
      </c>
      <c r="C17952">
        <v>47</v>
      </c>
      <c r="D17952" s="2">
        <f>J17952/G17952</f>
        <v>5.0928571428571425</v>
      </c>
      <c r="E17952" s="2">
        <f>K17952/G17952</f>
        <v>1.0767857142857142</v>
      </c>
      <c r="F17952" s="2">
        <f>L17952/G17952</f>
        <v>2.0178571428571428</v>
      </c>
      <c r="G17952">
        <v>560</v>
      </c>
      <c r="H17952">
        <v>4.194</v>
      </c>
      <c r="I17952">
        <v>1130</v>
      </c>
      <c r="J17952">
        <v>2852</v>
      </c>
      <c r="K17952">
        <v>603</v>
      </c>
      <c r="L17952">
        <v>1130</v>
      </c>
      <c r="M17952" t="s">
        <v>12</v>
      </c>
      <c r="N17952">
        <v>293900</v>
      </c>
    </row>
    <row r="17953" spans="1:14" x14ac:dyDescent="0.25">
      <c r="A17953">
        <v>-118.31</v>
      </c>
      <c r="B17953">
        <v>33.729999999999997</v>
      </c>
      <c r="C17953">
        <v>52</v>
      </c>
      <c r="D17953" s="2">
        <f>J17953/G17953</f>
        <v>5.5785123966942152</v>
      </c>
      <c r="E17953" s="2">
        <f>K17953/G17953</f>
        <v>0.99449035812672182</v>
      </c>
      <c r="F17953" s="2">
        <f>L17953/G17953</f>
        <v>2.6363636363636362</v>
      </c>
      <c r="G17953">
        <v>363</v>
      </c>
      <c r="H17953">
        <v>4.2058999999999997</v>
      </c>
      <c r="I17953">
        <v>957</v>
      </c>
      <c r="J17953">
        <v>2025</v>
      </c>
      <c r="K17953">
        <v>361</v>
      </c>
      <c r="L17953">
        <v>957</v>
      </c>
      <c r="M17953" t="s">
        <v>12</v>
      </c>
      <c r="N17953">
        <v>350000</v>
      </c>
    </row>
    <row r="17954" spans="1:14" x14ac:dyDescent="0.25">
      <c r="A17954">
        <v>-118.28</v>
      </c>
      <c r="B17954">
        <v>33.74</v>
      </c>
      <c r="C17954">
        <v>44</v>
      </c>
      <c r="D17954" s="2">
        <f>J17954/G17954</f>
        <v>3.4378478664192951</v>
      </c>
      <c r="E17954" s="2">
        <f>K17954/G17954</f>
        <v>1.0315398886827458</v>
      </c>
      <c r="F17954" s="2">
        <f>L17954/G17954</f>
        <v>3.8775510204081631</v>
      </c>
      <c r="G17954">
        <v>539</v>
      </c>
      <c r="H17954">
        <v>1.8584000000000001</v>
      </c>
      <c r="I17954">
        <v>2090</v>
      </c>
      <c r="J17954">
        <v>1853</v>
      </c>
      <c r="K17954">
        <v>556</v>
      </c>
      <c r="L17954">
        <v>2090</v>
      </c>
      <c r="M17954" t="s">
        <v>12</v>
      </c>
      <c r="N17954">
        <v>248100</v>
      </c>
    </row>
    <row r="17955" spans="1:14" x14ac:dyDescent="0.25">
      <c r="A17955">
        <v>-118.28</v>
      </c>
      <c r="B17955">
        <v>33.729999999999997</v>
      </c>
      <c r="C17955">
        <v>39</v>
      </c>
      <c r="D17955" s="2">
        <f>J17955/G17955</f>
        <v>3.5305291723202172</v>
      </c>
      <c r="E17955" s="2">
        <f>K17955/G17955</f>
        <v>1.0881953867028493</v>
      </c>
      <c r="F17955" s="2">
        <f>L17955/G17955</f>
        <v>2.955223880597015</v>
      </c>
      <c r="G17955">
        <v>737</v>
      </c>
      <c r="H17955">
        <v>2.0468999999999999</v>
      </c>
      <c r="I17955">
        <v>2178</v>
      </c>
      <c r="J17955">
        <v>2602</v>
      </c>
      <c r="K17955">
        <v>802</v>
      </c>
      <c r="L17955">
        <v>2178</v>
      </c>
      <c r="M17955" t="s">
        <v>12</v>
      </c>
      <c r="N17955">
        <v>234500</v>
      </c>
    </row>
    <row r="17956" spans="1:14" x14ac:dyDescent="0.25">
      <c r="A17956">
        <v>-118.28</v>
      </c>
      <c r="B17956">
        <v>33.729999999999997</v>
      </c>
      <c r="C17956">
        <v>52</v>
      </c>
      <c r="D17956" s="2">
        <f>J17956/G17956</f>
        <v>4.0406976744186043</v>
      </c>
      <c r="E17956" s="2">
        <f>K17956/G17956</f>
        <v>1.1395348837209303</v>
      </c>
      <c r="F17956" s="2">
        <f>L17956/G17956</f>
        <v>3.4244186046511627</v>
      </c>
      <c r="G17956">
        <v>516</v>
      </c>
      <c r="H17956">
        <v>2.1934999999999998</v>
      </c>
      <c r="I17956">
        <v>1767</v>
      </c>
      <c r="J17956">
        <v>2085</v>
      </c>
      <c r="K17956">
        <v>588</v>
      </c>
      <c r="L17956">
        <v>1767</v>
      </c>
      <c r="M17956" t="s">
        <v>12</v>
      </c>
      <c r="N17956">
        <v>243200</v>
      </c>
    </row>
    <row r="17957" spans="1:14" x14ac:dyDescent="0.25">
      <c r="A17957">
        <v>-118.28</v>
      </c>
      <c r="B17957">
        <v>33.729999999999997</v>
      </c>
      <c r="C17957">
        <v>45</v>
      </c>
      <c r="D17957" s="2">
        <f>J17957/G17957</f>
        <v>4.039697542533081</v>
      </c>
      <c r="E17957" s="2">
        <f>K17957/G17957</f>
        <v>1.0567107750472591</v>
      </c>
      <c r="F17957" s="2">
        <f>L17957/G17957</f>
        <v>2.9300567107750473</v>
      </c>
      <c r="G17957">
        <v>529</v>
      </c>
      <c r="H17957">
        <v>1.9167000000000001</v>
      </c>
      <c r="I17957">
        <v>1550</v>
      </c>
      <c r="J17957">
        <v>2137</v>
      </c>
      <c r="K17957">
        <v>559</v>
      </c>
      <c r="L17957">
        <v>1550</v>
      </c>
      <c r="M17957" t="s">
        <v>12</v>
      </c>
      <c r="N17957">
        <v>227200</v>
      </c>
    </row>
    <row r="17958" spans="1:14" x14ac:dyDescent="0.25">
      <c r="A17958">
        <v>-118.29</v>
      </c>
      <c r="B17958">
        <v>33.72</v>
      </c>
      <c r="C17958">
        <v>25</v>
      </c>
      <c r="D17958" s="2">
        <f>J17958/G17958</f>
        <v>4.6149532710280372</v>
      </c>
      <c r="E17958" s="2">
        <f>K17958/G17958</f>
        <v>1.091588785046729</v>
      </c>
      <c r="F17958" s="2">
        <f>L17958/G17958</f>
        <v>2.3420560747663552</v>
      </c>
      <c r="G17958">
        <v>535</v>
      </c>
      <c r="H17958">
        <v>3.1932</v>
      </c>
      <c r="I17958">
        <v>1253</v>
      </c>
      <c r="J17958">
        <v>2469</v>
      </c>
      <c r="K17958">
        <v>584</v>
      </c>
      <c r="L17958">
        <v>1253</v>
      </c>
      <c r="M17958" t="s">
        <v>12</v>
      </c>
      <c r="N17958">
        <v>257500</v>
      </c>
    </row>
    <row r="17959" spans="1:14" x14ac:dyDescent="0.25">
      <c r="A17959">
        <v>-118.3</v>
      </c>
      <c r="B17959">
        <v>33.72</v>
      </c>
      <c r="C17959">
        <v>28</v>
      </c>
      <c r="D17959" s="2">
        <f>J17959/G17959</f>
        <v>4.4487394957983195</v>
      </c>
      <c r="E17959" s="2">
        <f>K17959/G17959</f>
        <v>1.1058823529411765</v>
      </c>
      <c r="F17959" s="2">
        <f>L17959/G17959</f>
        <v>2.4521008403361346</v>
      </c>
      <c r="G17959">
        <v>595</v>
      </c>
      <c r="H17959">
        <v>3.4474</v>
      </c>
      <c r="I17959">
        <v>1459</v>
      </c>
      <c r="J17959">
        <v>2647</v>
      </c>
      <c r="K17959">
        <v>658</v>
      </c>
      <c r="L17959">
        <v>1459</v>
      </c>
      <c r="M17959" t="s">
        <v>12</v>
      </c>
      <c r="N17959">
        <v>253400</v>
      </c>
    </row>
    <row r="17960" spans="1:14" x14ac:dyDescent="0.25">
      <c r="A17960">
        <v>-118.3</v>
      </c>
      <c r="B17960">
        <v>33.72</v>
      </c>
      <c r="C17960">
        <v>28</v>
      </c>
      <c r="D17960" s="2">
        <f>J17960/G17960</f>
        <v>4.5306859205776178</v>
      </c>
      <c r="E17960" s="2">
        <f>K17960/G17960</f>
        <v>1.052346570397112</v>
      </c>
      <c r="F17960" s="2">
        <f>L17960/G17960</f>
        <v>2.5054151624548737</v>
      </c>
      <c r="G17960">
        <v>554</v>
      </c>
      <c r="H17960">
        <v>3.3397000000000001</v>
      </c>
      <c r="I17960">
        <v>1388</v>
      </c>
      <c r="J17960">
        <v>2510</v>
      </c>
      <c r="K17960">
        <v>583</v>
      </c>
      <c r="L17960">
        <v>1388</v>
      </c>
      <c r="M17960" t="s">
        <v>12</v>
      </c>
      <c r="N17960">
        <v>267800</v>
      </c>
    </row>
    <row r="17961" spans="1:14" x14ac:dyDescent="0.25">
      <c r="A17961">
        <v>-118.3</v>
      </c>
      <c r="B17961">
        <v>33.729999999999997</v>
      </c>
      <c r="C17961">
        <v>40</v>
      </c>
      <c r="D17961" s="2">
        <f>J17961/G17961</f>
        <v>4.3911564625850339</v>
      </c>
      <c r="E17961" s="2">
        <f>K17961/G17961</f>
        <v>1.0306122448979591</v>
      </c>
      <c r="F17961" s="2">
        <f>L17961/G17961</f>
        <v>2.2176870748299318</v>
      </c>
      <c r="G17961">
        <v>588</v>
      </c>
      <c r="H17961">
        <v>3.5693999999999999</v>
      </c>
      <c r="I17961">
        <v>1304</v>
      </c>
      <c r="J17961">
        <v>2582</v>
      </c>
      <c r="K17961">
        <v>606</v>
      </c>
      <c r="L17961">
        <v>1304</v>
      </c>
      <c r="M17961" t="s">
        <v>12</v>
      </c>
      <c r="N17961">
        <v>276400</v>
      </c>
    </row>
    <row r="17962" spans="1:14" x14ac:dyDescent="0.25">
      <c r="A17962">
        <v>-118.31</v>
      </c>
      <c r="B17962">
        <v>33.729999999999997</v>
      </c>
      <c r="C17962">
        <v>52</v>
      </c>
      <c r="D17962" s="2">
        <f>J17962/G17962</f>
        <v>5.7013888888888893</v>
      </c>
      <c r="E17962" s="2">
        <f>K17962/G17962</f>
        <v>0.99652777777777779</v>
      </c>
      <c r="F17962" s="2">
        <f>L17962/G17962</f>
        <v>2.4027777777777777</v>
      </c>
      <c r="G17962">
        <v>288</v>
      </c>
      <c r="H17962">
        <v>4.1811999999999996</v>
      </c>
      <c r="I17962">
        <v>692</v>
      </c>
      <c r="J17962">
        <v>1642</v>
      </c>
      <c r="K17962">
        <v>287</v>
      </c>
      <c r="L17962">
        <v>692</v>
      </c>
      <c r="M17962" t="s">
        <v>12</v>
      </c>
      <c r="N17962">
        <v>321500</v>
      </c>
    </row>
    <row r="17963" spans="1:14" x14ac:dyDescent="0.25">
      <c r="A17963">
        <v>-118.31</v>
      </c>
      <c r="B17963">
        <v>33.72</v>
      </c>
      <c r="C17963">
        <v>26</v>
      </c>
      <c r="D17963" s="2">
        <f>J17963/G17963</f>
        <v>5.9063180827886708</v>
      </c>
      <c r="E17963" s="2">
        <f>K17963/G17963</f>
        <v>1.1067538126361656</v>
      </c>
      <c r="F17963" s="2">
        <f>L17963/G17963</f>
        <v>2.9891067538126364</v>
      </c>
      <c r="G17963">
        <v>459</v>
      </c>
      <c r="H17963">
        <v>4.1451000000000002</v>
      </c>
      <c r="I17963">
        <v>1372</v>
      </c>
      <c r="J17963">
        <v>2711</v>
      </c>
      <c r="K17963">
        <v>508</v>
      </c>
      <c r="L17963">
        <v>1372</v>
      </c>
      <c r="M17963" t="s">
        <v>12</v>
      </c>
      <c r="N17963">
        <v>326700</v>
      </c>
    </row>
    <row r="17964" spans="1:14" x14ac:dyDescent="0.25">
      <c r="A17964">
        <v>-118.33</v>
      </c>
      <c r="B17964">
        <v>33.69</v>
      </c>
      <c r="C17964">
        <v>41</v>
      </c>
      <c r="D17964" s="2">
        <f>J17964/G17964</f>
        <v>5.7967914438502675</v>
      </c>
      <c r="E17964" s="2">
        <f>K17964/G17964</f>
        <v>0.95454545454545459</v>
      </c>
      <c r="F17964" s="2">
        <f>L17964/G17964</f>
        <v>3.1310160427807485</v>
      </c>
      <c r="G17964">
        <v>374</v>
      </c>
      <c r="H17964">
        <v>4.7215999999999996</v>
      </c>
      <c r="I17964">
        <v>1171</v>
      </c>
      <c r="J17964">
        <v>2168</v>
      </c>
      <c r="K17964">
        <v>357</v>
      </c>
      <c r="L17964">
        <v>1171</v>
      </c>
      <c r="M17964" t="s">
        <v>12</v>
      </c>
      <c r="N17964">
        <v>311900</v>
      </c>
    </row>
    <row r="17965" spans="1:14" x14ac:dyDescent="0.25">
      <c r="A17965">
        <v>-118.31</v>
      </c>
      <c r="B17965">
        <v>33.729999999999997</v>
      </c>
      <c r="C17965">
        <v>33</v>
      </c>
      <c r="D17965" s="2">
        <f>J17965/G17965</f>
        <v>5.8376288659793811</v>
      </c>
      <c r="E17965" s="2">
        <f>K17965/G17965</f>
        <v>0.94329896907216493</v>
      </c>
      <c r="F17965" s="2">
        <f>L17965/G17965</f>
        <v>2.5412371134020617</v>
      </c>
      <c r="G17965">
        <v>388</v>
      </c>
      <c r="H17965">
        <v>5.4532999999999996</v>
      </c>
      <c r="I17965">
        <v>986</v>
      </c>
      <c r="J17965">
        <v>2265</v>
      </c>
      <c r="K17965">
        <v>366</v>
      </c>
      <c r="L17965">
        <v>986</v>
      </c>
      <c r="M17965" t="s">
        <v>12</v>
      </c>
      <c r="N17965">
        <v>409800</v>
      </c>
    </row>
    <row r="17966" spans="1:14" x14ac:dyDescent="0.25">
      <c r="A17966">
        <v>-118.32</v>
      </c>
      <c r="B17966">
        <v>33.729999999999997</v>
      </c>
      <c r="C17966">
        <v>25</v>
      </c>
      <c r="D17966" s="2">
        <f>J17966/G17966</f>
        <v>6.9119496855345908</v>
      </c>
      <c r="E17966" s="2">
        <f>K17966/G17966</f>
        <v>1.0566037735849056</v>
      </c>
      <c r="F17966" s="2">
        <f>L17966/G17966</f>
        <v>2.5597484276729561</v>
      </c>
      <c r="G17966">
        <v>159</v>
      </c>
      <c r="H17966">
        <v>7.6886000000000001</v>
      </c>
      <c r="I17966">
        <v>407</v>
      </c>
      <c r="J17966">
        <v>1099</v>
      </c>
      <c r="K17966">
        <v>168</v>
      </c>
      <c r="L17966">
        <v>407</v>
      </c>
      <c r="M17966" t="s">
        <v>12</v>
      </c>
      <c r="N17966">
        <v>500001</v>
      </c>
    </row>
    <row r="17967" spans="1:14" x14ac:dyDescent="0.25">
      <c r="A17967">
        <v>-118.33</v>
      </c>
      <c r="B17967">
        <v>33.72</v>
      </c>
      <c r="C17967">
        <v>25</v>
      </c>
      <c r="D17967" s="2">
        <f>J17967/G17967</f>
        <v>6.0518084066471163</v>
      </c>
      <c r="E17967" s="2">
        <f>K17967/G17967</f>
        <v>1.0566959921798631</v>
      </c>
      <c r="F17967" s="2">
        <f>L17967/G17967</f>
        <v>2.2453567937438903</v>
      </c>
      <c r="G17967">
        <v>1023</v>
      </c>
      <c r="H17967">
        <v>6.4245999999999999</v>
      </c>
      <c r="I17967">
        <v>2297</v>
      </c>
      <c r="J17967">
        <v>6191</v>
      </c>
      <c r="K17967">
        <v>1081</v>
      </c>
      <c r="L17967">
        <v>2297</v>
      </c>
      <c r="M17967" t="s">
        <v>12</v>
      </c>
      <c r="N17967">
        <v>446700</v>
      </c>
    </row>
    <row r="17968" spans="1:14" x14ac:dyDescent="0.25">
      <c r="A17968">
        <v>-118.29</v>
      </c>
      <c r="B17968">
        <v>33.71</v>
      </c>
      <c r="C17968">
        <v>36</v>
      </c>
      <c r="D17968" s="2">
        <f>J17968/G17968</f>
        <v>4.4978479196556673</v>
      </c>
      <c r="E17968" s="2">
        <f>K17968/G17968</f>
        <v>1.0703012912482066</v>
      </c>
      <c r="F17968" s="2">
        <f>L17968/G17968</f>
        <v>2.6040172166427547</v>
      </c>
      <c r="G17968">
        <v>697</v>
      </c>
      <c r="H17968">
        <v>3.7595999999999998</v>
      </c>
      <c r="I17968">
        <v>1815</v>
      </c>
      <c r="J17968">
        <v>3135</v>
      </c>
      <c r="K17968">
        <v>746</v>
      </c>
      <c r="L17968">
        <v>1815</v>
      </c>
      <c r="M17968" t="s">
        <v>12</v>
      </c>
      <c r="N17968">
        <v>300000</v>
      </c>
    </row>
    <row r="17969" spans="1:14" x14ac:dyDescent="0.25">
      <c r="A17969">
        <v>-118.31</v>
      </c>
      <c r="B17969">
        <v>33.67</v>
      </c>
      <c r="C17969">
        <v>42</v>
      </c>
      <c r="D17969" s="2">
        <f>J17969/G17969</f>
        <v>5.3595041322314048</v>
      </c>
      <c r="E17969" s="2">
        <f>K17969/G17969</f>
        <v>1.0165289256198347</v>
      </c>
      <c r="F17969" s="2">
        <f>L17969/G17969</f>
        <v>2.5247933884297522</v>
      </c>
      <c r="G17969">
        <v>242</v>
      </c>
      <c r="H17969">
        <v>5.3074000000000003</v>
      </c>
      <c r="I17969">
        <v>611</v>
      </c>
      <c r="J17969">
        <v>1297</v>
      </c>
      <c r="K17969">
        <v>246</v>
      </c>
      <c r="L17969">
        <v>611</v>
      </c>
      <c r="M17969" t="s">
        <v>12</v>
      </c>
      <c r="N17969">
        <v>401900</v>
      </c>
    </row>
    <row r="17970" spans="1:14" x14ac:dyDescent="0.25">
      <c r="A17970">
        <v>-118.29</v>
      </c>
      <c r="B17970">
        <v>33.71</v>
      </c>
      <c r="C17970">
        <v>40</v>
      </c>
      <c r="D17970" s="2">
        <f>J17970/G17970</f>
        <v>3.9519230769230771</v>
      </c>
      <c r="E17970" s="2">
        <f>K17970/G17970</f>
        <v>1.1322115384615385</v>
      </c>
      <c r="F17970" s="2">
        <f>L17970/G17970</f>
        <v>1.875</v>
      </c>
      <c r="G17970">
        <v>416</v>
      </c>
      <c r="H17970">
        <v>3.1071</v>
      </c>
      <c r="I17970">
        <v>780</v>
      </c>
      <c r="J17970">
        <v>1644</v>
      </c>
      <c r="K17970">
        <v>471</v>
      </c>
      <c r="L17970">
        <v>780</v>
      </c>
      <c r="M17970" t="s">
        <v>12</v>
      </c>
      <c r="N17970">
        <v>464300</v>
      </c>
    </row>
    <row r="17971" spans="1:14" x14ac:dyDescent="0.25">
      <c r="A17971">
        <v>-118.29</v>
      </c>
      <c r="B17971">
        <v>33.71</v>
      </c>
      <c r="C17971">
        <v>40</v>
      </c>
      <c r="D17971" s="2">
        <f>J17971/G17971</f>
        <v>4.691747572815534</v>
      </c>
      <c r="E17971" s="2">
        <f>K17971/G17971</f>
        <v>1.1529126213592233</v>
      </c>
      <c r="F17971" s="2">
        <f>L17971/G17971</f>
        <v>2.1893203883495147</v>
      </c>
      <c r="G17971">
        <v>412</v>
      </c>
      <c r="H17971">
        <v>4.25</v>
      </c>
      <c r="I17971">
        <v>902</v>
      </c>
      <c r="J17971">
        <v>1933</v>
      </c>
      <c r="K17971">
        <v>475</v>
      </c>
      <c r="L17971">
        <v>902</v>
      </c>
      <c r="M17971" t="s">
        <v>12</v>
      </c>
      <c r="N17971">
        <v>332800</v>
      </c>
    </row>
    <row r="17972" spans="1:14" x14ac:dyDescent="0.25">
      <c r="A17972">
        <v>-118.29</v>
      </c>
      <c r="B17972">
        <v>33.71</v>
      </c>
      <c r="C17972">
        <v>31</v>
      </c>
      <c r="D17972" s="2">
        <f>J17972/G17972</f>
        <v>4.4375987361769349</v>
      </c>
      <c r="E17972" s="2">
        <f>K17972/G17972</f>
        <v>1.0521327014218009</v>
      </c>
      <c r="F17972" s="2">
        <f>L17972/G17972</f>
        <v>2.0789889415481833</v>
      </c>
      <c r="G17972">
        <v>633</v>
      </c>
      <c r="H17972">
        <v>4.5606</v>
      </c>
      <c r="I17972">
        <v>1316</v>
      </c>
      <c r="J17972">
        <v>2809</v>
      </c>
      <c r="K17972">
        <v>666</v>
      </c>
      <c r="L17972">
        <v>1316</v>
      </c>
      <c r="M17972" t="s">
        <v>12</v>
      </c>
      <c r="N17972">
        <v>303800</v>
      </c>
    </row>
    <row r="17973" spans="1:14" x14ac:dyDescent="0.25">
      <c r="A17973">
        <v>-118.29</v>
      </c>
      <c r="B17973">
        <v>33.72</v>
      </c>
      <c r="C17973">
        <v>39</v>
      </c>
      <c r="D17973" s="2">
        <f>J17973/G17973</f>
        <v>5.2185039370078741</v>
      </c>
      <c r="E17973" s="2">
        <f>K17973/G17973</f>
        <v>1.1614173228346456</v>
      </c>
      <c r="F17973" s="2">
        <f>L17973/G17973</f>
        <v>2.1712598425196852</v>
      </c>
      <c r="G17973">
        <v>508</v>
      </c>
      <c r="H17973">
        <v>3.274</v>
      </c>
      <c r="I17973">
        <v>1103</v>
      </c>
      <c r="J17973">
        <v>2651</v>
      </c>
      <c r="K17973">
        <v>590</v>
      </c>
      <c r="L17973">
        <v>1103</v>
      </c>
      <c r="M17973" t="s">
        <v>12</v>
      </c>
      <c r="N17973">
        <v>254300</v>
      </c>
    </row>
    <row r="17974" spans="1:14" x14ac:dyDescent="0.25">
      <c r="A17974">
        <v>-118.29</v>
      </c>
      <c r="B17974">
        <v>33.72</v>
      </c>
      <c r="C17974">
        <v>21</v>
      </c>
      <c r="D17974" s="2">
        <f>J17974/G17974</f>
        <v>3.7156398104265405</v>
      </c>
      <c r="E17974" s="2">
        <f>K17974/G17974</f>
        <v>1.0710900473933649</v>
      </c>
      <c r="F17974" s="2">
        <f>L17974/G17974</f>
        <v>1.8981042654028435</v>
      </c>
      <c r="G17974">
        <v>422</v>
      </c>
      <c r="H17974">
        <v>3.5108999999999999</v>
      </c>
      <c r="I17974">
        <v>801</v>
      </c>
      <c r="J17974">
        <v>1568</v>
      </c>
      <c r="K17974">
        <v>452</v>
      </c>
      <c r="L17974">
        <v>801</v>
      </c>
      <c r="M17974" t="s">
        <v>12</v>
      </c>
      <c r="N17974">
        <v>225000</v>
      </c>
    </row>
    <row r="17975" spans="1:14" x14ac:dyDescent="0.25">
      <c r="A17975">
        <v>-118.28</v>
      </c>
      <c r="B17975">
        <v>33.68</v>
      </c>
      <c r="C17975">
        <v>8</v>
      </c>
      <c r="D17975" s="2">
        <f>J17975/G17975</f>
        <v>5.5725490196078429</v>
      </c>
      <c r="E17975" s="2">
        <f>K17975/G17975</f>
        <v>1.0235294117647058</v>
      </c>
      <c r="F17975" s="2">
        <f>L17975/G17975</f>
        <v>3.1843137254901959</v>
      </c>
      <c r="G17975">
        <v>510</v>
      </c>
      <c r="H17975">
        <v>3.7282000000000002</v>
      </c>
      <c r="I17975">
        <v>1624</v>
      </c>
      <c r="J17975">
        <v>2842</v>
      </c>
      <c r="K17975">
        <v>522</v>
      </c>
      <c r="L17975">
        <v>1624</v>
      </c>
      <c r="M17975" t="s">
        <v>12</v>
      </c>
      <c r="N17975">
        <v>287500</v>
      </c>
    </row>
    <row r="17976" spans="1:14" x14ac:dyDescent="0.25">
      <c r="A17976">
        <v>-118.21</v>
      </c>
      <c r="B17976">
        <v>33.83</v>
      </c>
      <c r="C17976">
        <v>38</v>
      </c>
      <c r="D17976" s="2">
        <f>J17976/G17976</f>
        <v>4.2406417112299462</v>
      </c>
      <c r="E17976" s="2">
        <f>K17976/G17976</f>
        <v>1.0320855614973261</v>
      </c>
      <c r="F17976" s="2">
        <f>L17976/G17976</f>
        <v>3.213903743315508</v>
      </c>
      <c r="G17976">
        <v>187</v>
      </c>
      <c r="H17976">
        <v>2.8837000000000002</v>
      </c>
      <c r="I17976">
        <v>601</v>
      </c>
      <c r="J17976">
        <v>793</v>
      </c>
      <c r="K17976">
        <v>193</v>
      </c>
      <c r="L17976">
        <v>601</v>
      </c>
      <c r="M17976" t="s">
        <v>12</v>
      </c>
      <c r="N17976">
        <v>176100</v>
      </c>
    </row>
    <row r="17977" spans="1:14" x14ac:dyDescent="0.25">
      <c r="A17977">
        <v>-118.17</v>
      </c>
      <c r="B17977">
        <v>33.83</v>
      </c>
      <c r="C17977">
        <v>45</v>
      </c>
      <c r="D17977" s="2">
        <f>J17977/G17977</f>
        <v>5.9557522123893802</v>
      </c>
      <c r="E17977" s="2">
        <f>K17977/G17977</f>
        <v>1.0707964601769913</v>
      </c>
      <c r="F17977" s="2">
        <f>L17977/G17977</f>
        <v>2.5958702064896757</v>
      </c>
      <c r="G17977">
        <v>339</v>
      </c>
      <c r="H17977">
        <v>4.1022999999999996</v>
      </c>
      <c r="I17977">
        <v>880</v>
      </c>
      <c r="J17977">
        <v>2019</v>
      </c>
      <c r="K17977">
        <v>363</v>
      </c>
      <c r="L17977">
        <v>880</v>
      </c>
      <c r="M17977" t="s">
        <v>12</v>
      </c>
      <c r="N17977">
        <v>217300</v>
      </c>
    </row>
    <row r="17978" spans="1:14" x14ac:dyDescent="0.25">
      <c r="A17978">
        <v>-118.18</v>
      </c>
      <c r="B17978">
        <v>33.840000000000003</v>
      </c>
      <c r="C17978">
        <v>35</v>
      </c>
      <c r="D17978" s="2">
        <f>J17978/G17978</f>
        <v>4.8625429553264601</v>
      </c>
      <c r="E17978" s="2">
        <f>K17978/G17978</f>
        <v>1.0103092783505154</v>
      </c>
      <c r="F17978" s="2">
        <f>L17978/G17978</f>
        <v>2.0309278350515463</v>
      </c>
      <c r="G17978">
        <v>291</v>
      </c>
      <c r="H17978">
        <v>2.9798</v>
      </c>
      <c r="I17978">
        <v>591</v>
      </c>
      <c r="J17978">
        <v>1415</v>
      </c>
      <c r="K17978">
        <v>294</v>
      </c>
      <c r="L17978">
        <v>591</v>
      </c>
      <c r="M17978" t="s">
        <v>12</v>
      </c>
      <c r="N17978">
        <v>315600</v>
      </c>
    </row>
    <row r="17979" spans="1:14" x14ac:dyDescent="0.25">
      <c r="A17979">
        <v>-118.19</v>
      </c>
      <c r="B17979">
        <v>33.840000000000003</v>
      </c>
      <c r="C17979">
        <v>44</v>
      </c>
      <c r="D17979" s="2">
        <f>J17979/G17979</f>
        <v>4.9207207207207206</v>
      </c>
      <c r="E17979" s="2">
        <f>K17979/G17979</f>
        <v>1.0396396396396397</v>
      </c>
      <c r="F17979" s="2">
        <f>L17979/G17979</f>
        <v>2.5153153153153154</v>
      </c>
      <c r="G17979">
        <v>555</v>
      </c>
      <c r="H17979">
        <v>4.1771000000000003</v>
      </c>
      <c r="I17979">
        <v>1396</v>
      </c>
      <c r="J17979">
        <v>2731</v>
      </c>
      <c r="K17979">
        <v>577</v>
      </c>
      <c r="L17979">
        <v>1396</v>
      </c>
      <c r="M17979" t="s">
        <v>12</v>
      </c>
      <c r="N17979">
        <v>219100</v>
      </c>
    </row>
    <row r="17980" spans="1:14" x14ac:dyDescent="0.25">
      <c r="A17980">
        <v>-118.19</v>
      </c>
      <c r="B17980">
        <v>33.840000000000003</v>
      </c>
      <c r="C17980">
        <v>24</v>
      </c>
      <c r="D17980" s="2">
        <f>J17980/G17980</f>
        <v>4.4981684981684982</v>
      </c>
      <c r="E17980" s="2">
        <f>K17980/G17980</f>
        <v>1.1721611721611722</v>
      </c>
      <c r="F17980" s="2">
        <f>L17980/G17980</f>
        <v>1.9670329670329669</v>
      </c>
      <c r="G17980">
        <v>273</v>
      </c>
      <c r="H17980">
        <v>2.25</v>
      </c>
      <c r="I17980">
        <v>537</v>
      </c>
      <c r="J17980">
        <v>1228</v>
      </c>
      <c r="K17980">
        <v>320</v>
      </c>
      <c r="L17980">
        <v>537</v>
      </c>
      <c r="M17980" t="s">
        <v>12</v>
      </c>
      <c r="N17980">
        <v>192000</v>
      </c>
    </row>
    <row r="17981" spans="1:14" x14ac:dyDescent="0.25">
      <c r="A17981">
        <v>-118.19</v>
      </c>
      <c r="B17981">
        <v>33.85</v>
      </c>
      <c r="C17981">
        <v>30</v>
      </c>
      <c r="D17981" s="2">
        <f>J17981/G17981</f>
        <v>3.4201355275895451</v>
      </c>
      <c r="E17981" s="2">
        <f>K17981/G17981</f>
        <v>1.027105517909003</v>
      </c>
      <c r="F17981" s="2">
        <f>L17981/G17981</f>
        <v>2.5924491771539206</v>
      </c>
      <c r="G17981">
        <v>1033</v>
      </c>
      <c r="H17981">
        <v>2.2416999999999998</v>
      </c>
      <c r="I17981">
        <v>2678</v>
      </c>
      <c r="J17981">
        <v>3533</v>
      </c>
      <c r="K17981">
        <v>1061</v>
      </c>
      <c r="L17981">
        <v>2678</v>
      </c>
      <c r="M17981" t="s">
        <v>12</v>
      </c>
      <c r="N17981">
        <v>151900</v>
      </c>
    </row>
    <row r="17982" spans="1:14" x14ac:dyDescent="0.25">
      <c r="A17982">
        <v>-118.19</v>
      </c>
      <c r="B17982">
        <v>33.85</v>
      </c>
      <c r="C17982">
        <v>49</v>
      </c>
      <c r="D17982" s="2">
        <f>J17982/G17982</f>
        <v>3.9448529411764706</v>
      </c>
      <c r="E17982" s="2">
        <f>K17982/G17982</f>
        <v>0.95588235294117652</v>
      </c>
      <c r="F17982" s="2">
        <f>L17982/G17982</f>
        <v>2.6654411764705883</v>
      </c>
      <c r="G17982">
        <v>272</v>
      </c>
      <c r="H17982">
        <v>3.8026</v>
      </c>
      <c r="I17982">
        <v>725</v>
      </c>
      <c r="J17982">
        <v>1073</v>
      </c>
      <c r="K17982">
        <v>260</v>
      </c>
      <c r="L17982">
        <v>725</v>
      </c>
      <c r="M17982" t="s">
        <v>12</v>
      </c>
      <c r="N17982">
        <v>149700</v>
      </c>
    </row>
    <row r="17983" spans="1:14" x14ac:dyDescent="0.25">
      <c r="A17983">
        <v>-118.19</v>
      </c>
      <c r="B17983">
        <v>33.85</v>
      </c>
      <c r="C17983">
        <v>45</v>
      </c>
      <c r="D17983" s="2">
        <f>J17983/G17983</f>
        <v>4.0662020905923342</v>
      </c>
      <c r="E17983" s="2">
        <f>K17983/G17983</f>
        <v>1.0522648083623694</v>
      </c>
      <c r="F17983" s="2">
        <f>L17983/G17983</f>
        <v>2.6933797909407664</v>
      </c>
      <c r="G17983">
        <v>287</v>
      </c>
      <c r="H17983">
        <v>3.2797999999999998</v>
      </c>
      <c r="I17983">
        <v>773</v>
      </c>
      <c r="J17983">
        <v>1167</v>
      </c>
      <c r="K17983">
        <v>302</v>
      </c>
      <c r="L17983">
        <v>773</v>
      </c>
      <c r="M17983" t="s">
        <v>12</v>
      </c>
      <c r="N17983">
        <v>150300</v>
      </c>
    </row>
    <row r="17984" spans="1:14" x14ac:dyDescent="0.25">
      <c r="A17984">
        <v>-118.2</v>
      </c>
      <c r="B17984">
        <v>33.840000000000003</v>
      </c>
      <c r="C17984">
        <v>35</v>
      </c>
      <c r="D17984" s="2">
        <f>J17984/G17984</f>
        <v>5.0745156482861402</v>
      </c>
      <c r="E17984" s="2">
        <f>K17984/G17984</f>
        <v>1.1609538002980626</v>
      </c>
      <c r="F17984" s="2">
        <f>L17984/G17984</f>
        <v>2.9105812220566318</v>
      </c>
      <c r="G17984">
        <v>671</v>
      </c>
      <c r="H17984">
        <v>2.7812999999999999</v>
      </c>
      <c r="I17984">
        <v>1953</v>
      </c>
      <c r="J17984">
        <v>3405</v>
      </c>
      <c r="K17984">
        <v>779</v>
      </c>
      <c r="L17984">
        <v>1953</v>
      </c>
      <c r="M17984" t="s">
        <v>12</v>
      </c>
      <c r="N17984">
        <v>159200</v>
      </c>
    </row>
    <row r="17985" spans="1:14" x14ac:dyDescent="0.25">
      <c r="A17985">
        <v>-118.2</v>
      </c>
      <c r="B17985">
        <v>33.83</v>
      </c>
      <c r="C17985">
        <v>35</v>
      </c>
      <c r="D17985" s="2">
        <f>J17985/G17985</f>
        <v>6.4099485420240141</v>
      </c>
      <c r="E17985" s="2">
        <f>K17985/G17985</f>
        <v>1.0514579759862779</v>
      </c>
      <c r="F17985" s="2">
        <f>L17985/G17985</f>
        <v>2.2384219554030875</v>
      </c>
      <c r="G17985">
        <v>583</v>
      </c>
      <c r="H17985">
        <v>7.2096</v>
      </c>
      <c r="I17985">
        <v>1305</v>
      </c>
      <c r="J17985">
        <v>3737</v>
      </c>
      <c r="K17985">
        <v>613</v>
      </c>
      <c r="L17985">
        <v>1305</v>
      </c>
      <c r="M17985" t="s">
        <v>12</v>
      </c>
      <c r="N17985">
        <v>490300</v>
      </c>
    </row>
    <row r="17986" spans="1:14" x14ac:dyDescent="0.25">
      <c r="A17986">
        <v>-118.19</v>
      </c>
      <c r="B17986">
        <v>33.83</v>
      </c>
      <c r="C17986">
        <v>43</v>
      </c>
      <c r="D17986" s="2">
        <f>J17986/G17986</f>
        <v>5.948198198198198</v>
      </c>
      <c r="E17986" s="2">
        <f>K17986/G17986</f>
        <v>0.92567567567567566</v>
      </c>
      <c r="F17986" s="2">
        <f>L17986/G17986</f>
        <v>2.2770270270270272</v>
      </c>
      <c r="G17986">
        <v>444</v>
      </c>
      <c r="H17986">
        <v>6.4467999999999996</v>
      </c>
      <c r="I17986">
        <v>1011</v>
      </c>
      <c r="J17986">
        <v>2641</v>
      </c>
      <c r="K17986">
        <v>411</v>
      </c>
      <c r="L17986">
        <v>1011</v>
      </c>
      <c r="M17986" t="s">
        <v>12</v>
      </c>
      <c r="N17986">
        <v>444200</v>
      </c>
    </row>
    <row r="17987" spans="1:14" x14ac:dyDescent="0.25">
      <c r="A17987">
        <v>-118.19</v>
      </c>
      <c r="B17987">
        <v>33.83</v>
      </c>
      <c r="C17987">
        <v>42</v>
      </c>
      <c r="D17987" s="2">
        <f>J17987/G17987</f>
        <v>5.9297658862876252</v>
      </c>
      <c r="E17987" s="2">
        <f>K17987/G17987</f>
        <v>1.2040133779264215</v>
      </c>
      <c r="F17987" s="2">
        <f>L17987/G17987</f>
        <v>2.7257525083612042</v>
      </c>
      <c r="G17987">
        <v>299</v>
      </c>
      <c r="H17987">
        <v>4.9000000000000004</v>
      </c>
      <c r="I17987">
        <v>815</v>
      </c>
      <c r="J17987">
        <v>1773</v>
      </c>
      <c r="K17987">
        <v>360</v>
      </c>
      <c r="L17987">
        <v>815</v>
      </c>
      <c r="M17987" t="s">
        <v>12</v>
      </c>
      <c r="N17987">
        <v>406300</v>
      </c>
    </row>
    <row r="17988" spans="1:14" x14ac:dyDescent="0.25">
      <c r="A17988">
        <v>-118.17</v>
      </c>
      <c r="B17988">
        <v>33.83</v>
      </c>
      <c r="C17988">
        <v>45</v>
      </c>
      <c r="D17988" s="2">
        <f>J17988/G17988</f>
        <v>5.9867549668874176</v>
      </c>
      <c r="E17988" s="2">
        <f>K17988/G17988</f>
        <v>1.0430463576158941</v>
      </c>
      <c r="F17988" s="2">
        <f>L17988/G17988</f>
        <v>2.6490066225165565</v>
      </c>
      <c r="G17988">
        <v>302</v>
      </c>
      <c r="H17988">
        <v>4.8693</v>
      </c>
      <c r="I17988">
        <v>800</v>
      </c>
      <c r="J17988">
        <v>1808</v>
      </c>
      <c r="K17988">
        <v>315</v>
      </c>
      <c r="L17988">
        <v>800</v>
      </c>
      <c r="M17988" t="s">
        <v>12</v>
      </c>
      <c r="N17988">
        <v>277700</v>
      </c>
    </row>
    <row r="17989" spans="1:14" x14ac:dyDescent="0.25">
      <c r="A17989">
        <v>-118.17</v>
      </c>
      <c r="B17989">
        <v>33.83</v>
      </c>
      <c r="C17989">
        <v>46</v>
      </c>
      <c r="D17989" s="2">
        <f>J17989/G17989</f>
        <v>6.1351351351351351</v>
      </c>
      <c r="E17989" s="2">
        <f>K17989/G17989</f>
        <v>0.963963963963964</v>
      </c>
      <c r="F17989" s="2">
        <f>L17989/G17989</f>
        <v>2.3918918918918921</v>
      </c>
      <c r="G17989">
        <v>222</v>
      </c>
      <c r="H17989">
        <v>4.3125</v>
      </c>
      <c r="I17989">
        <v>531</v>
      </c>
      <c r="J17989">
        <v>1362</v>
      </c>
      <c r="K17989">
        <v>214</v>
      </c>
      <c r="L17989">
        <v>531</v>
      </c>
      <c r="M17989" t="s">
        <v>12</v>
      </c>
      <c r="N17989">
        <v>290500</v>
      </c>
    </row>
    <row r="17990" spans="1:14" x14ac:dyDescent="0.25">
      <c r="A17990">
        <v>-118.18</v>
      </c>
      <c r="B17990">
        <v>33.83</v>
      </c>
      <c r="C17990">
        <v>44</v>
      </c>
      <c r="D17990" s="2">
        <f>J17990/G17990</f>
        <v>5.4635036496350367</v>
      </c>
      <c r="E17990" s="2">
        <f>K17990/G17990</f>
        <v>1.0109489051094891</v>
      </c>
      <c r="F17990" s="2">
        <f>L17990/G17990</f>
        <v>1.9781021897810218</v>
      </c>
      <c r="G17990">
        <v>274</v>
      </c>
      <c r="H17990">
        <v>5.0052000000000003</v>
      </c>
      <c r="I17990">
        <v>542</v>
      </c>
      <c r="J17990">
        <v>1497</v>
      </c>
      <c r="K17990">
        <v>277</v>
      </c>
      <c r="L17990">
        <v>542</v>
      </c>
      <c r="M17990" t="s">
        <v>12</v>
      </c>
      <c r="N17990">
        <v>321800</v>
      </c>
    </row>
    <row r="17991" spans="1:14" x14ac:dyDescent="0.25">
      <c r="A17991">
        <v>-118.18</v>
      </c>
      <c r="B17991">
        <v>33.83</v>
      </c>
      <c r="C17991">
        <v>45</v>
      </c>
      <c r="D17991" s="2">
        <f>J17991/G17991</f>
        <v>5.5615942028985508</v>
      </c>
      <c r="E17991" s="2">
        <f>K17991/G17991</f>
        <v>0.99275362318840576</v>
      </c>
      <c r="F17991" s="2">
        <f>L17991/G17991</f>
        <v>2.1413043478260869</v>
      </c>
      <c r="G17991">
        <v>276</v>
      </c>
      <c r="H17991">
        <v>4.2411000000000003</v>
      </c>
      <c r="I17991">
        <v>591</v>
      </c>
      <c r="J17991">
        <v>1535</v>
      </c>
      <c r="K17991">
        <v>274</v>
      </c>
      <c r="L17991">
        <v>591</v>
      </c>
      <c r="M17991" t="s">
        <v>12</v>
      </c>
      <c r="N17991">
        <v>371700</v>
      </c>
    </row>
    <row r="17992" spans="1:14" x14ac:dyDescent="0.25">
      <c r="A17992">
        <v>-118.18</v>
      </c>
      <c r="B17992">
        <v>33.83</v>
      </c>
      <c r="C17992">
        <v>39</v>
      </c>
      <c r="D17992" s="2">
        <f>J17992/G17992</f>
        <v>5.5895061728395063</v>
      </c>
      <c r="E17992" s="2">
        <f>K17992/G17992</f>
        <v>1.1496913580246915</v>
      </c>
      <c r="F17992" s="2">
        <f>L17992/G17992</f>
        <v>2.0524691358024691</v>
      </c>
      <c r="G17992">
        <v>648</v>
      </c>
      <c r="H17992">
        <v>3.3125</v>
      </c>
      <c r="I17992">
        <v>1330</v>
      </c>
      <c r="J17992">
        <v>3622</v>
      </c>
      <c r="K17992">
        <v>745</v>
      </c>
      <c r="L17992">
        <v>1330</v>
      </c>
      <c r="M17992" t="s">
        <v>12</v>
      </c>
      <c r="N17992">
        <v>425500</v>
      </c>
    </row>
    <row r="17993" spans="1:14" x14ac:dyDescent="0.25">
      <c r="A17993">
        <v>-118.18</v>
      </c>
      <c r="B17993">
        <v>33.840000000000003</v>
      </c>
      <c r="C17993">
        <v>43</v>
      </c>
      <c r="D17993" s="2">
        <f>J17993/G17993</f>
        <v>4.7690875232774674</v>
      </c>
      <c r="E17993" s="2">
        <f>K17993/G17993</f>
        <v>1.0130353817504656</v>
      </c>
      <c r="F17993" s="2">
        <f>L17993/G17993</f>
        <v>1.9795158286778398</v>
      </c>
      <c r="G17993">
        <v>537</v>
      </c>
      <c r="H17993">
        <v>3.835</v>
      </c>
      <c r="I17993">
        <v>1063</v>
      </c>
      <c r="J17993">
        <v>2561</v>
      </c>
      <c r="K17993">
        <v>544</v>
      </c>
      <c r="L17993">
        <v>1063</v>
      </c>
      <c r="M17993" t="s">
        <v>12</v>
      </c>
      <c r="N17993">
        <v>418600</v>
      </c>
    </row>
    <row r="17994" spans="1:14" x14ac:dyDescent="0.25">
      <c r="A17994">
        <v>-118.17</v>
      </c>
      <c r="B17994">
        <v>33.82</v>
      </c>
      <c r="C17994">
        <v>50</v>
      </c>
      <c r="D17994" s="2">
        <f>J17994/G17994</f>
        <v>5.5099846390168974</v>
      </c>
      <c r="E17994" s="2">
        <f>K17994/G17994</f>
        <v>1.064516129032258</v>
      </c>
      <c r="F17994" s="2">
        <f>L17994/G17994</f>
        <v>2.3241167434715821</v>
      </c>
      <c r="G17994">
        <v>651</v>
      </c>
      <c r="H17994">
        <v>5.5106000000000002</v>
      </c>
      <c r="I17994">
        <v>1513</v>
      </c>
      <c r="J17994">
        <v>3587</v>
      </c>
      <c r="K17994">
        <v>693</v>
      </c>
      <c r="L17994">
        <v>1513</v>
      </c>
      <c r="M17994" t="s">
        <v>12</v>
      </c>
      <c r="N17994">
        <v>252200</v>
      </c>
    </row>
    <row r="17995" spans="1:14" x14ac:dyDescent="0.25">
      <c r="A17995">
        <v>-118.17</v>
      </c>
      <c r="B17995">
        <v>33.82</v>
      </c>
      <c r="C17995">
        <v>52</v>
      </c>
      <c r="D17995" s="2">
        <f>J17995/G17995</f>
        <v>5.2028688524590168</v>
      </c>
      <c r="E17995" s="2">
        <f>K17995/G17995</f>
        <v>1.0184426229508197</v>
      </c>
      <c r="F17995" s="2">
        <f>L17995/G17995</f>
        <v>2.360655737704918</v>
      </c>
      <c r="G17995">
        <v>488</v>
      </c>
      <c r="H17995">
        <v>4.1353999999999997</v>
      </c>
      <c r="I17995">
        <v>1152</v>
      </c>
      <c r="J17995">
        <v>2539</v>
      </c>
      <c r="K17995">
        <v>497</v>
      </c>
      <c r="L17995">
        <v>1152</v>
      </c>
      <c r="M17995" t="s">
        <v>12</v>
      </c>
      <c r="N17995">
        <v>268200</v>
      </c>
    </row>
    <row r="17996" spans="1:14" x14ac:dyDescent="0.25">
      <c r="A17996">
        <v>-118.18</v>
      </c>
      <c r="B17996">
        <v>33.83</v>
      </c>
      <c r="C17996">
        <v>52</v>
      </c>
      <c r="D17996" s="2">
        <f>J17996/G17996</f>
        <v>5.6962305986696231</v>
      </c>
      <c r="E17996" s="2">
        <f>K17996/G17996</f>
        <v>1.0731707317073171</v>
      </c>
      <c r="F17996" s="2">
        <f>L17996/G17996</f>
        <v>2.2838137472283813</v>
      </c>
      <c r="G17996">
        <v>451</v>
      </c>
      <c r="H17996">
        <v>4.1300999999999997</v>
      </c>
      <c r="I17996">
        <v>1030</v>
      </c>
      <c r="J17996">
        <v>2569</v>
      </c>
      <c r="K17996">
        <v>484</v>
      </c>
      <c r="L17996">
        <v>1030</v>
      </c>
      <c r="M17996" t="s">
        <v>12</v>
      </c>
      <c r="N17996">
        <v>268400</v>
      </c>
    </row>
    <row r="17997" spans="1:14" x14ac:dyDescent="0.25">
      <c r="A17997">
        <v>-118.18</v>
      </c>
      <c r="B17997">
        <v>33.82</v>
      </c>
      <c r="C17997">
        <v>52</v>
      </c>
      <c r="D17997" s="2">
        <f>J17997/G17997</f>
        <v>5.95</v>
      </c>
      <c r="E17997" s="2">
        <f>K17997/G17997</f>
        <v>1.0727272727272728</v>
      </c>
      <c r="F17997" s="2">
        <f>L17997/G17997</f>
        <v>2.1431818181818181</v>
      </c>
      <c r="G17997">
        <v>440</v>
      </c>
      <c r="H17997">
        <v>3.7894999999999999</v>
      </c>
      <c r="I17997">
        <v>943</v>
      </c>
      <c r="J17997">
        <v>2618</v>
      </c>
      <c r="K17997">
        <v>472</v>
      </c>
      <c r="L17997">
        <v>943</v>
      </c>
      <c r="M17997" t="s">
        <v>12</v>
      </c>
      <c r="N17997">
        <v>254000</v>
      </c>
    </row>
    <row r="17998" spans="1:14" x14ac:dyDescent="0.25">
      <c r="A17998">
        <v>-118.18</v>
      </c>
      <c r="B17998">
        <v>33.82</v>
      </c>
      <c r="C17998">
        <v>43</v>
      </c>
      <c r="D17998" s="2">
        <f>J17998/G17998</f>
        <v>4.1764705882352944</v>
      </c>
      <c r="E17998" s="2">
        <f>K17998/G17998</f>
        <v>0.95588235294117652</v>
      </c>
      <c r="F17998" s="2">
        <f>L17998/G17998</f>
        <v>2.4558823529411766</v>
      </c>
      <c r="G17998">
        <v>68</v>
      </c>
      <c r="H17998">
        <v>4.25</v>
      </c>
      <c r="I17998">
        <v>167</v>
      </c>
      <c r="J17998">
        <v>284</v>
      </c>
      <c r="K17998">
        <v>65</v>
      </c>
      <c r="L17998">
        <v>167</v>
      </c>
      <c r="M17998" t="s">
        <v>12</v>
      </c>
      <c r="N17998">
        <v>207500</v>
      </c>
    </row>
    <row r="17999" spans="1:14" x14ac:dyDescent="0.25">
      <c r="A17999">
        <v>-118.19</v>
      </c>
      <c r="B17999">
        <v>33.83</v>
      </c>
      <c r="C17999">
        <v>30</v>
      </c>
      <c r="D17999" s="2">
        <f>J17999/G17999</f>
        <v>4.0985401459854014</v>
      </c>
      <c r="E17999" s="2">
        <f>K17999/G17999</f>
        <v>1.0072992700729928</v>
      </c>
      <c r="F17999" s="2">
        <f>L17999/G17999</f>
        <v>1.8832116788321167</v>
      </c>
      <c r="G17999">
        <v>548</v>
      </c>
      <c r="H17999">
        <v>3.5871</v>
      </c>
      <c r="I17999">
        <v>1032</v>
      </c>
      <c r="J17999">
        <v>2246</v>
      </c>
      <c r="K17999">
        <v>552</v>
      </c>
      <c r="L17999">
        <v>1032</v>
      </c>
      <c r="M17999" t="s">
        <v>12</v>
      </c>
      <c r="N17999">
        <v>347100</v>
      </c>
    </row>
    <row r="18000" spans="1:14" x14ac:dyDescent="0.25">
      <c r="A18000">
        <v>-118.19</v>
      </c>
      <c r="B18000">
        <v>33.82</v>
      </c>
      <c r="C18000">
        <v>19</v>
      </c>
      <c r="D18000" s="2">
        <f>J18000/G18000</f>
        <v>3.4538011695906432</v>
      </c>
      <c r="E18000" s="2">
        <f>K18000/G18000</f>
        <v>1.0467836257309941</v>
      </c>
      <c r="F18000" s="2">
        <f>L18000/G18000</f>
        <v>2.23859649122807</v>
      </c>
      <c r="G18000">
        <v>855</v>
      </c>
      <c r="H18000">
        <v>3.5520999999999998</v>
      </c>
      <c r="I18000">
        <v>1914</v>
      </c>
      <c r="J18000">
        <v>2953</v>
      </c>
      <c r="K18000">
        <v>895</v>
      </c>
      <c r="L18000">
        <v>1914</v>
      </c>
      <c r="M18000" t="s">
        <v>12</v>
      </c>
      <c r="N18000">
        <v>290000</v>
      </c>
    </row>
    <row r="18001" spans="1:14" x14ac:dyDescent="0.25">
      <c r="A18001">
        <v>-118.2</v>
      </c>
      <c r="B18001">
        <v>33.82</v>
      </c>
      <c r="C18001">
        <v>21</v>
      </c>
      <c r="D18001" s="2">
        <f>J18001/G18001</f>
        <v>5.3595238095238091</v>
      </c>
      <c r="E18001" s="2">
        <f>K18001/G18001</f>
        <v>1.0761904761904761</v>
      </c>
      <c r="F18001" s="2">
        <f>L18001/G18001</f>
        <v>2.1738095238095236</v>
      </c>
      <c r="G18001">
        <v>420</v>
      </c>
      <c r="H18001">
        <v>4.6041999999999996</v>
      </c>
      <c r="I18001">
        <v>913</v>
      </c>
      <c r="J18001">
        <v>2251</v>
      </c>
      <c r="K18001">
        <v>452</v>
      </c>
      <c r="L18001">
        <v>913</v>
      </c>
      <c r="M18001" t="s">
        <v>12</v>
      </c>
      <c r="N18001">
        <v>272200</v>
      </c>
    </row>
    <row r="18002" spans="1:14" x14ac:dyDescent="0.25">
      <c r="A18002">
        <v>-118.2</v>
      </c>
      <c r="B18002">
        <v>33.82</v>
      </c>
      <c r="C18002">
        <v>43</v>
      </c>
      <c r="D18002" s="2">
        <f>J18002/G18002</f>
        <v>5.634615384615385</v>
      </c>
      <c r="E18002" s="2">
        <f>K18002/G18002</f>
        <v>1.1121794871794872</v>
      </c>
      <c r="F18002" s="2">
        <f>L18002/G18002</f>
        <v>3.0576923076923075</v>
      </c>
      <c r="G18002">
        <v>312</v>
      </c>
      <c r="H18002">
        <v>5.2606000000000002</v>
      </c>
      <c r="I18002">
        <v>954</v>
      </c>
      <c r="J18002">
        <v>1758</v>
      </c>
      <c r="K18002">
        <v>347</v>
      </c>
      <c r="L18002">
        <v>954</v>
      </c>
      <c r="M18002" t="s">
        <v>12</v>
      </c>
      <c r="N18002">
        <v>198900</v>
      </c>
    </row>
    <row r="18003" spans="1:14" x14ac:dyDescent="0.25">
      <c r="A18003">
        <v>-118.19</v>
      </c>
      <c r="B18003">
        <v>33.82</v>
      </c>
      <c r="C18003">
        <v>11</v>
      </c>
      <c r="D18003" s="2">
        <f>J18003/G18003</f>
        <v>3.9457013574660635</v>
      </c>
      <c r="E18003" s="2">
        <f>K18003/G18003</f>
        <v>0.91855203619909498</v>
      </c>
      <c r="F18003" s="2">
        <f>L18003/G18003</f>
        <v>1.909502262443439</v>
      </c>
      <c r="G18003">
        <v>221</v>
      </c>
      <c r="H18003">
        <v>4.6364000000000001</v>
      </c>
      <c r="I18003">
        <v>422</v>
      </c>
      <c r="J18003">
        <v>872</v>
      </c>
      <c r="K18003">
        <v>203</v>
      </c>
      <c r="L18003">
        <v>422</v>
      </c>
      <c r="M18003" t="s">
        <v>12</v>
      </c>
      <c r="N18003">
        <v>156300</v>
      </c>
    </row>
    <row r="18004" spans="1:14" x14ac:dyDescent="0.25">
      <c r="A18004">
        <v>-118.19</v>
      </c>
      <c r="B18004">
        <v>33.81</v>
      </c>
      <c r="C18004">
        <v>21</v>
      </c>
      <c r="D18004" s="2">
        <f>J18004/G18004</f>
        <v>4.778645833333333</v>
      </c>
      <c r="E18004" s="2">
        <f>K18004/G18004</f>
        <v>1.1119791666666667</v>
      </c>
      <c r="F18004" s="2">
        <f>L18004/G18004</f>
        <v>2.703125</v>
      </c>
      <c r="G18004">
        <v>384</v>
      </c>
      <c r="H18004">
        <v>4.4558999999999997</v>
      </c>
      <c r="I18004">
        <v>1038</v>
      </c>
      <c r="J18004">
        <v>1835</v>
      </c>
      <c r="K18004">
        <v>427</v>
      </c>
      <c r="L18004">
        <v>1038</v>
      </c>
      <c r="M18004" t="s">
        <v>12</v>
      </c>
      <c r="N18004">
        <v>198500</v>
      </c>
    </row>
    <row r="18005" spans="1:14" x14ac:dyDescent="0.25">
      <c r="A18005">
        <v>-118.2</v>
      </c>
      <c r="B18005">
        <v>33.81</v>
      </c>
      <c r="C18005">
        <v>43</v>
      </c>
      <c r="D18005" s="2">
        <f>J18005/G18005</f>
        <v>5.6956521739130439</v>
      </c>
      <c r="E18005" s="2">
        <f>K18005/G18005</f>
        <v>1.0850661625708884</v>
      </c>
      <c r="F18005" s="2">
        <f>L18005/G18005</f>
        <v>2.8827977315689983</v>
      </c>
      <c r="G18005">
        <v>529</v>
      </c>
      <c r="H18005">
        <v>4.95</v>
      </c>
      <c r="I18005">
        <v>1525</v>
      </c>
      <c r="J18005">
        <v>3013</v>
      </c>
      <c r="K18005">
        <v>574</v>
      </c>
      <c r="L18005">
        <v>1525</v>
      </c>
      <c r="M18005" t="s">
        <v>12</v>
      </c>
      <c r="N18005">
        <v>194000</v>
      </c>
    </row>
    <row r="18006" spans="1:14" x14ac:dyDescent="0.25">
      <c r="A18006">
        <v>-118.2</v>
      </c>
      <c r="B18006">
        <v>33.82</v>
      </c>
      <c r="C18006">
        <v>34</v>
      </c>
      <c r="D18006" s="2">
        <f>J18006/G18006</f>
        <v>3.7728494623655915</v>
      </c>
      <c r="E18006" s="2">
        <f>K18006/G18006</f>
        <v>1.032258064516129</v>
      </c>
      <c r="F18006" s="2">
        <f>L18006/G18006</f>
        <v>2.9798387096774195</v>
      </c>
      <c r="G18006">
        <v>744</v>
      </c>
      <c r="H18006">
        <v>2.4285999999999999</v>
      </c>
      <c r="I18006">
        <v>2217</v>
      </c>
      <c r="J18006">
        <v>2807</v>
      </c>
      <c r="K18006">
        <v>768</v>
      </c>
      <c r="L18006">
        <v>2217</v>
      </c>
      <c r="M18006" t="s">
        <v>12</v>
      </c>
      <c r="N18006">
        <v>204800</v>
      </c>
    </row>
    <row r="18007" spans="1:14" x14ac:dyDescent="0.25">
      <c r="A18007">
        <v>-118.19</v>
      </c>
      <c r="B18007">
        <v>33.81</v>
      </c>
      <c r="C18007">
        <v>23</v>
      </c>
      <c r="D18007" s="2">
        <f>J18007/G18007</f>
        <v>2.5576407506702412</v>
      </c>
      <c r="E18007" s="2">
        <f>K18007/G18007</f>
        <v>1.0455764075067024</v>
      </c>
      <c r="F18007" s="2">
        <f>L18007/G18007</f>
        <v>2.1554959785522789</v>
      </c>
      <c r="G18007">
        <v>373</v>
      </c>
      <c r="H18007">
        <v>2.5832999999999999</v>
      </c>
      <c r="I18007">
        <v>804</v>
      </c>
      <c r="J18007">
        <v>954</v>
      </c>
      <c r="K18007">
        <v>390</v>
      </c>
      <c r="L18007">
        <v>804</v>
      </c>
      <c r="M18007" t="s">
        <v>12</v>
      </c>
      <c r="N18007">
        <v>181300</v>
      </c>
    </row>
    <row r="18008" spans="1:14" x14ac:dyDescent="0.25">
      <c r="A18008">
        <v>-118.2</v>
      </c>
      <c r="B18008">
        <v>33.81</v>
      </c>
      <c r="C18008">
        <v>45</v>
      </c>
      <c r="D18008" s="2">
        <f>J18008/G18008</f>
        <v>4.8911917098445592</v>
      </c>
      <c r="E18008" s="2">
        <f>K18008/G18008</f>
        <v>0.92227979274611394</v>
      </c>
      <c r="F18008" s="2">
        <f>L18008/G18008</f>
        <v>2.7616580310880829</v>
      </c>
      <c r="G18008">
        <v>193</v>
      </c>
      <c r="H18008">
        <v>3.4807999999999999</v>
      </c>
      <c r="I18008">
        <v>533</v>
      </c>
      <c r="J18008">
        <v>944</v>
      </c>
      <c r="K18008">
        <v>178</v>
      </c>
      <c r="L18008">
        <v>533</v>
      </c>
      <c r="M18008" t="s">
        <v>12</v>
      </c>
      <c r="N18008">
        <v>206900</v>
      </c>
    </row>
    <row r="18009" spans="1:14" x14ac:dyDescent="0.25">
      <c r="A18009">
        <v>-118.2</v>
      </c>
      <c r="B18009">
        <v>33.81</v>
      </c>
      <c r="C18009">
        <v>46</v>
      </c>
      <c r="D18009" s="2">
        <f>J18009/G18009</f>
        <v>5.7593360995850622</v>
      </c>
      <c r="E18009" s="2">
        <f>K18009/G18009</f>
        <v>1.053941908713693</v>
      </c>
      <c r="F18009" s="2">
        <f>L18009/G18009</f>
        <v>3.0788381742738591</v>
      </c>
      <c r="G18009">
        <v>241</v>
      </c>
      <c r="H18009">
        <v>4.6458000000000004</v>
      </c>
      <c r="I18009">
        <v>742</v>
      </c>
      <c r="J18009">
        <v>1388</v>
      </c>
      <c r="K18009">
        <v>254</v>
      </c>
      <c r="L18009">
        <v>742</v>
      </c>
      <c r="M18009" t="s">
        <v>12</v>
      </c>
      <c r="N18009">
        <v>212100</v>
      </c>
    </row>
    <row r="18010" spans="1:14" x14ac:dyDescent="0.25">
      <c r="A18010">
        <v>-118.2</v>
      </c>
      <c r="B18010">
        <v>33.81</v>
      </c>
      <c r="C18010">
        <v>47</v>
      </c>
      <c r="D18010" s="2">
        <f>J18010/G18010</f>
        <v>5.5880952380952378</v>
      </c>
      <c r="E18010" s="2">
        <f>K18010/G18010</f>
        <v>1.0404761904761906</v>
      </c>
      <c r="F18010" s="2">
        <f>L18010/G18010</f>
        <v>2.9023809523809523</v>
      </c>
      <c r="G18010">
        <v>420</v>
      </c>
      <c r="H18010">
        <v>5.3095999999999997</v>
      </c>
      <c r="I18010">
        <v>1219</v>
      </c>
      <c r="J18010">
        <v>2347</v>
      </c>
      <c r="K18010">
        <v>437</v>
      </c>
      <c r="L18010">
        <v>1219</v>
      </c>
      <c r="M18010" t="s">
        <v>12</v>
      </c>
      <c r="N18010">
        <v>209900</v>
      </c>
    </row>
    <row r="18011" spans="1:14" x14ac:dyDescent="0.25">
      <c r="A18011">
        <v>-118.21</v>
      </c>
      <c r="B18011">
        <v>33.82</v>
      </c>
      <c r="C18011">
        <v>34</v>
      </c>
      <c r="D18011" s="2">
        <f>J18011/G18011</f>
        <v>4.620967741935484</v>
      </c>
      <c r="E18011" s="2">
        <f>K18011/G18011</f>
        <v>1.0698924731182795</v>
      </c>
      <c r="F18011" s="2">
        <f>L18011/G18011</f>
        <v>3.881720430107527</v>
      </c>
      <c r="G18011">
        <v>372</v>
      </c>
      <c r="H18011">
        <v>2.8437999999999999</v>
      </c>
      <c r="I18011">
        <v>1444</v>
      </c>
      <c r="J18011">
        <v>1719</v>
      </c>
      <c r="K18011">
        <v>398</v>
      </c>
      <c r="L18011">
        <v>1444</v>
      </c>
      <c r="M18011" t="s">
        <v>12</v>
      </c>
      <c r="N18011">
        <v>139300</v>
      </c>
    </row>
    <row r="18012" spans="1:14" x14ac:dyDescent="0.25">
      <c r="A18012">
        <v>-118.21</v>
      </c>
      <c r="B18012">
        <v>33.81</v>
      </c>
      <c r="C18012">
        <v>43</v>
      </c>
      <c r="D18012" s="2">
        <f>J18012/G18012</f>
        <v>4.4362745098039218</v>
      </c>
      <c r="E18012" s="2">
        <f>K18012/G18012</f>
        <v>0.97549019607843135</v>
      </c>
      <c r="F18012" s="2">
        <f>L18012/G18012</f>
        <v>3.7450980392156863</v>
      </c>
      <c r="G18012">
        <v>204</v>
      </c>
      <c r="H18012">
        <v>3.3214000000000001</v>
      </c>
      <c r="I18012">
        <v>764</v>
      </c>
      <c r="J18012">
        <v>905</v>
      </c>
      <c r="K18012">
        <v>199</v>
      </c>
      <c r="L18012">
        <v>764</v>
      </c>
      <c r="M18012" t="s">
        <v>12</v>
      </c>
      <c r="N18012">
        <v>162200</v>
      </c>
    </row>
    <row r="18013" spans="1:14" x14ac:dyDescent="0.25">
      <c r="A18013">
        <v>-118.21</v>
      </c>
      <c r="B18013">
        <v>33.81</v>
      </c>
      <c r="C18013">
        <v>40</v>
      </c>
      <c r="D18013" s="2">
        <f>J18013/G18013</f>
        <v>4.3946731234866832</v>
      </c>
      <c r="E18013" s="2">
        <f>K18013/G18013</f>
        <v>1.036319612590799</v>
      </c>
      <c r="F18013" s="2">
        <f>L18013/G18013</f>
        <v>4.3753026634382568</v>
      </c>
      <c r="G18013">
        <v>413</v>
      </c>
      <c r="H18013">
        <v>3.0882000000000001</v>
      </c>
      <c r="I18013">
        <v>1807</v>
      </c>
      <c r="J18013">
        <v>1815</v>
      </c>
      <c r="K18013">
        <v>428</v>
      </c>
      <c r="L18013">
        <v>1807</v>
      </c>
      <c r="M18013" t="s">
        <v>12</v>
      </c>
      <c r="N18013">
        <v>160700</v>
      </c>
    </row>
    <row r="18014" spans="1:14" x14ac:dyDescent="0.25">
      <c r="A18014">
        <v>-118.21</v>
      </c>
      <c r="B18014">
        <v>33.82</v>
      </c>
      <c r="C18014">
        <v>33</v>
      </c>
      <c r="D18014" s="2">
        <f>J18014/G18014</f>
        <v>3.9937499999999999</v>
      </c>
      <c r="E18014" s="2">
        <f>K18014/G18014</f>
        <v>0.97187500000000004</v>
      </c>
      <c r="F18014" s="2">
        <f>L18014/G18014</f>
        <v>3.6156250000000001</v>
      </c>
      <c r="G18014">
        <v>320</v>
      </c>
      <c r="H18014">
        <v>3.5053999999999998</v>
      </c>
      <c r="I18014">
        <v>1157</v>
      </c>
      <c r="J18014">
        <v>1278</v>
      </c>
      <c r="K18014">
        <v>311</v>
      </c>
      <c r="L18014">
        <v>1157</v>
      </c>
      <c r="M18014" t="s">
        <v>12</v>
      </c>
      <c r="N18014">
        <v>146800</v>
      </c>
    </row>
    <row r="18015" spans="1:14" x14ac:dyDescent="0.25">
      <c r="A18015">
        <v>-118.22</v>
      </c>
      <c r="B18015">
        <v>33.82</v>
      </c>
      <c r="C18015">
        <v>30</v>
      </c>
      <c r="D18015" s="2">
        <f>J18015/G18015</f>
        <v>3.9160839160839163</v>
      </c>
      <c r="E18015" s="2">
        <f>K18015/G18015</f>
        <v>1.0932400932400932</v>
      </c>
      <c r="F18015" s="2">
        <f>L18015/G18015</f>
        <v>4.1468531468531467</v>
      </c>
      <c r="G18015">
        <v>429</v>
      </c>
      <c r="H18015">
        <v>3.6086</v>
      </c>
      <c r="I18015">
        <v>1779</v>
      </c>
      <c r="J18015">
        <v>1680</v>
      </c>
      <c r="K18015">
        <v>469</v>
      </c>
      <c r="L18015">
        <v>1779</v>
      </c>
      <c r="M18015" t="s">
        <v>12</v>
      </c>
      <c r="N18015">
        <v>146300</v>
      </c>
    </row>
    <row r="18016" spans="1:14" x14ac:dyDescent="0.25">
      <c r="A18016">
        <v>-118.21</v>
      </c>
      <c r="B18016">
        <v>33.82</v>
      </c>
      <c r="C18016">
        <v>45</v>
      </c>
      <c r="D18016" s="2">
        <f>J18016/G18016</f>
        <v>5.1123595505617976</v>
      </c>
      <c r="E18016" s="2">
        <f>K18016/G18016</f>
        <v>1.0337078651685394</v>
      </c>
      <c r="F18016" s="2">
        <f>L18016/G18016</f>
        <v>4.4269662921348312</v>
      </c>
      <c r="G18016">
        <v>89</v>
      </c>
      <c r="H18016">
        <v>4.9561999999999999</v>
      </c>
      <c r="I18016">
        <v>394</v>
      </c>
      <c r="J18016">
        <v>455</v>
      </c>
      <c r="K18016">
        <v>92</v>
      </c>
      <c r="L18016">
        <v>394</v>
      </c>
      <c r="M18016" t="s">
        <v>12</v>
      </c>
      <c r="N18016">
        <v>165700</v>
      </c>
    </row>
    <row r="18017" spans="1:14" x14ac:dyDescent="0.25">
      <c r="A18017">
        <v>-118.21</v>
      </c>
      <c r="B18017">
        <v>33.82</v>
      </c>
      <c r="C18017">
        <v>43</v>
      </c>
      <c r="D18017" s="2">
        <f>J18017/G18017</f>
        <v>5.2617801047120416</v>
      </c>
      <c r="E18017" s="2">
        <f>K18017/G18017</f>
        <v>1.0418848167539267</v>
      </c>
      <c r="F18017" s="2">
        <f>L18017/G18017</f>
        <v>3.7853403141361257</v>
      </c>
      <c r="G18017">
        <v>191</v>
      </c>
      <c r="H18017">
        <v>4.3423999999999996</v>
      </c>
      <c r="I18017">
        <v>723</v>
      </c>
      <c r="J18017">
        <v>1005</v>
      </c>
      <c r="K18017">
        <v>199</v>
      </c>
      <c r="L18017">
        <v>723</v>
      </c>
      <c r="M18017" t="s">
        <v>12</v>
      </c>
      <c r="N18017">
        <v>162500</v>
      </c>
    </row>
    <row r="18018" spans="1:14" x14ac:dyDescent="0.25">
      <c r="A18018">
        <v>-118.22</v>
      </c>
      <c r="B18018">
        <v>33.82</v>
      </c>
      <c r="C18018">
        <v>17</v>
      </c>
      <c r="D18018" s="2">
        <f>J18018/G18018</f>
        <v>4.2314375987361768</v>
      </c>
      <c r="E18018" s="2">
        <f>K18018/G18018</f>
        <v>1.0521327014218009</v>
      </c>
      <c r="F18018" s="2">
        <f>L18018/G18018</f>
        <v>2.3933649289099526</v>
      </c>
      <c r="G18018">
        <v>1266</v>
      </c>
      <c r="H18018">
        <v>1.9311</v>
      </c>
      <c r="I18018">
        <v>3030</v>
      </c>
      <c r="J18018">
        <v>5357</v>
      </c>
      <c r="K18018">
        <v>1332</v>
      </c>
      <c r="L18018">
        <v>3030</v>
      </c>
      <c r="M18018" t="s">
        <v>12</v>
      </c>
      <c r="N18018">
        <v>138100</v>
      </c>
    </row>
    <row r="18019" spans="1:14" x14ac:dyDescent="0.25">
      <c r="A18019">
        <v>-118.21</v>
      </c>
      <c r="B18019">
        <v>33.81</v>
      </c>
      <c r="C18019">
        <v>45</v>
      </c>
      <c r="D18019" s="2">
        <f>J18019/G18019</f>
        <v>5.0840840840840844</v>
      </c>
      <c r="E18019" s="2">
        <f>K18019/G18019</f>
        <v>1.012012012012012</v>
      </c>
      <c r="F18019" s="2">
        <f>L18019/G18019</f>
        <v>3.7687687687687688</v>
      </c>
      <c r="G18019">
        <v>333</v>
      </c>
      <c r="H18019">
        <v>3.6922999999999999</v>
      </c>
      <c r="I18019">
        <v>1255</v>
      </c>
      <c r="J18019">
        <v>1693</v>
      </c>
      <c r="K18019">
        <v>337</v>
      </c>
      <c r="L18019">
        <v>1255</v>
      </c>
      <c r="M18019" t="s">
        <v>12</v>
      </c>
      <c r="N18019">
        <v>159700</v>
      </c>
    </row>
    <row r="18020" spans="1:14" x14ac:dyDescent="0.25">
      <c r="A18020">
        <v>-118.21</v>
      </c>
      <c r="B18020">
        <v>33.81</v>
      </c>
      <c r="C18020">
        <v>45</v>
      </c>
      <c r="D18020" s="2">
        <f>J18020/G18020</f>
        <v>4.6804123711340209</v>
      </c>
      <c r="E18020" s="2">
        <f>K18020/G18020</f>
        <v>1.0257731958762886</v>
      </c>
      <c r="F18020" s="2">
        <f>L18020/G18020</f>
        <v>3.9278350515463916</v>
      </c>
      <c r="G18020">
        <v>388</v>
      </c>
      <c r="H18020">
        <v>3.8586</v>
      </c>
      <c r="I18020">
        <v>1524</v>
      </c>
      <c r="J18020">
        <v>1816</v>
      </c>
      <c r="K18020">
        <v>398</v>
      </c>
      <c r="L18020">
        <v>1524</v>
      </c>
      <c r="M18020" t="s">
        <v>12</v>
      </c>
      <c r="N18020">
        <v>157900</v>
      </c>
    </row>
    <row r="18021" spans="1:14" x14ac:dyDescent="0.25">
      <c r="A18021">
        <v>-118.22</v>
      </c>
      <c r="B18021">
        <v>33.81</v>
      </c>
      <c r="C18021">
        <v>38</v>
      </c>
      <c r="D18021" s="2">
        <f>J18021/G18021</f>
        <v>4.5582822085889569</v>
      </c>
      <c r="E18021" s="2">
        <f>K18021/G18021</f>
        <v>1.1012269938650308</v>
      </c>
      <c r="F18021" s="2">
        <f>L18021/G18021</f>
        <v>4.1257668711656441</v>
      </c>
      <c r="G18021">
        <v>326</v>
      </c>
      <c r="H18021">
        <v>3.3988</v>
      </c>
      <c r="I18021">
        <v>1345</v>
      </c>
      <c r="J18021">
        <v>1486</v>
      </c>
      <c r="K18021">
        <v>359</v>
      </c>
      <c r="L18021">
        <v>1345</v>
      </c>
      <c r="M18021" t="s">
        <v>12</v>
      </c>
      <c r="N18021">
        <v>147800</v>
      </c>
    </row>
    <row r="18022" spans="1:14" x14ac:dyDescent="0.25">
      <c r="A18022">
        <v>-118.22</v>
      </c>
      <c r="B18022">
        <v>33.81</v>
      </c>
      <c r="C18022">
        <v>41</v>
      </c>
      <c r="D18022" s="2">
        <f>J18022/G18022</f>
        <v>3.9672131147540983</v>
      </c>
      <c r="E18022" s="2">
        <f>K18022/G18022</f>
        <v>0.90710382513661203</v>
      </c>
      <c r="F18022" s="2">
        <f>L18022/G18022</f>
        <v>3.2896174863387979</v>
      </c>
      <c r="G18022">
        <v>183</v>
      </c>
      <c r="H18022">
        <v>3.7885</v>
      </c>
      <c r="I18022">
        <v>602</v>
      </c>
      <c r="J18022">
        <v>726</v>
      </c>
      <c r="K18022">
        <v>166</v>
      </c>
      <c r="L18022">
        <v>602</v>
      </c>
      <c r="M18022" t="s">
        <v>12</v>
      </c>
      <c r="N18022">
        <v>156900</v>
      </c>
    </row>
    <row r="18023" spans="1:14" x14ac:dyDescent="0.25">
      <c r="A18023">
        <v>-118.21</v>
      </c>
      <c r="B18023">
        <v>33.799999999999997</v>
      </c>
      <c r="C18023">
        <v>45</v>
      </c>
      <c r="D18023" s="2">
        <f>J18023/G18023</f>
        <v>4.3122676579925647</v>
      </c>
      <c r="E18023" s="2">
        <f>K18023/G18023</f>
        <v>1.0185873605947955</v>
      </c>
      <c r="F18023" s="2">
        <f>L18023/G18023</f>
        <v>4.0706319702602229</v>
      </c>
      <c r="G18023">
        <v>269</v>
      </c>
      <c r="H18023">
        <v>2.7307999999999999</v>
      </c>
      <c r="I18023">
        <v>1095</v>
      </c>
      <c r="J18023">
        <v>1160</v>
      </c>
      <c r="K18023">
        <v>274</v>
      </c>
      <c r="L18023">
        <v>1095</v>
      </c>
      <c r="M18023" t="s">
        <v>12</v>
      </c>
      <c r="N18023">
        <v>139000</v>
      </c>
    </row>
    <row r="18024" spans="1:14" x14ac:dyDescent="0.25">
      <c r="A18024">
        <v>-118.21</v>
      </c>
      <c r="B18024">
        <v>33.799999999999997</v>
      </c>
      <c r="C18024">
        <v>41</v>
      </c>
      <c r="D18024" s="2">
        <f>J18024/G18024</f>
        <v>4.5</v>
      </c>
      <c r="E18024" s="2">
        <f>K18024/G18024</f>
        <v>1.0035971223021583</v>
      </c>
      <c r="F18024" s="2">
        <f>L18024/G18024</f>
        <v>3.7877697841726619</v>
      </c>
      <c r="G18024">
        <v>278</v>
      </c>
      <c r="H18024">
        <v>3.2778</v>
      </c>
      <c r="I18024">
        <v>1053</v>
      </c>
      <c r="J18024">
        <v>1251</v>
      </c>
      <c r="K18024">
        <v>279</v>
      </c>
      <c r="L18024">
        <v>1053</v>
      </c>
      <c r="M18024" t="s">
        <v>12</v>
      </c>
      <c r="N18024">
        <v>150800</v>
      </c>
    </row>
    <row r="18025" spans="1:14" x14ac:dyDescent="0.25">
      <c r="A18025">
        <v>-118.22</v>
      </c>
      <c r="B18025">
        <v>33.799999999999997</v>
      </c>
      <c r="C18025">
        <v>36</v>
      </c>
      <c r="D18025" s="2">
        <f>J18025/G18025</f>
        <v>3.8130563798219583</v>
      </c>
      <c r="E18025" s="2">
        <f>K18025/G18025</f>
        <v>1.029673590504451</v>
      </c>
      <c r="F18025" s="2">
        <f>L18025/G18025</f>
        <v>3.8308605341246289</v>
      </c>
      <c r="G18025">
        <v>337</v>
      </c>
      <c r="H18025">
        <v>3.7707999999999999</v>
      </c>
      <c r="I18025">
        <v>1291</v>
      </c>
      <c r="J18025">
        <v>1285</v>
      </c>
      <c r="K18025">
        <v>347</v>
      </c>
      <c r="L18025">
        <v>1291</v>
      </c>
      <c r="M18025" t="s">
        <v>12</v>
      </c>
      <c r="N18025">
        <v>157100</v>
      </c>
    </row>
    <row r="18026" spans="1:14" x14ac:dyDescent="0.25">
      <c r="A18026">
        <v>-118.22</v>
      </c>
      <c r="B18026">
        <v>33.799999999999997</v>
      </c>
      <c r="C18026">
        <v>33</v>
      </c>
      <c r="D18026" s="2">
        <f>J18026/G18026</f>
        <v>4.5090909090909088</v>
      </c>
      <c r="E18026" s="2">
        <f>K18026/G18026</f>
        <v>1.084090909090909</v>
      </c>
      <c r="F18026" s="2">
        <f>L18026/G18026</f>
        <v>4.0090909090909088</v>
      </c>
      <c r="G18026">
        <v>440</v>
      </c>
      <c r="H18026">
        <v>3.875</v>
      </c>
      <c r="I18026">
        <v>1764</v>
      </c>
      <c r="J18026">
        <v>1984</v>
      </c>
      <c r="K18026">
        <v>477</v>
      </c>
      <c r="L18026">
        <v>1764</v>
      </c>
      <c r="M18026" t="s">
        <v>12</v>
      </c>
      <c r="N18026">
        <v>165100</v>
      </c>
    </row>
    <row r="18027" spans="1:14" x14ac:dyDescent="0.25">
      <c r="A18027">
        <v>-118.22</v>
      </c>
      <c r="B18027">
        <v>33.79</v>
      </c>
      <c r="C18027">
        <v>28</v>
      </c>
      <c r="D18027" s="2">
        <f>J18027/G18027</f>
        <v>5.0469798657718119</v>
      </c>
      <c r="E18027" s="2">
        <f>K18027/G18027</f>
        <v>1.0553691275167785</v>
      </c>
      <c r="F18027" s="2">
        <f>L18027/G18027</f>
        <v>4.2567114093959733</v>
      </c>
      <c r="G18027">
        <v>596</v>
      </c>
      <c r="H18027">
        <v>2.2999999999999998</v>
      </c>
      <c r="I18027">
        <v>2537</v>
      </c>
      <c r="J18027">
        <v>3008</v>
      </c>
      <c r="K18027">
        <v>629</v>
      </c>
      <c r="L18027">
        <v>2537</v>
      </c>
      <c r="M18027" t="s">
        <v>12</v>
      </c>
      <c r="N18027">
        <v>137500</v>
      </c>
    </row>
    <row r="18028" spans="1:14" x14ac:dyDescent="0.25">
      <c r="A18028">
        <v>-118.21</v>
      </c>
      <c r="B18028">
        <v>33.79</v>
      </c>
      <c r="C18028">
        <v>39</v>
      </c>
      <c r="D18028" s="2">
        <f>J18028/G18028</f>
        <v>4.0050125313283207</v>
      </c>
      <c r="E18028" s="2">
        <f>K18028/G18028</f>
        <v>1.1478696741854637</v>
      </c>
      <c r="F18028" s="2">
        <f>L18028/G18028</f>
        <v>4.2380952380952381</v>
      </c>
      <c r="G18028">
        <v>399</v>
      </c>
      <c r="H18028">
        <v>2.3605</v>
      </c>
      <c r="I18028">
        <v>1691</v>
      </c>
      <c r="J18028">
        <v>1598</v>
      </c>
      <c r="K18028">
        <v>458</v>
      </c>
      <c r="L18028">
        <v>1691</v>
      </c>
      <c r="M18028" t="s">
        <v>12</v>
      </c>
      <c r="N18028">
        <v>141800</v>
      </c>
    </row>
    <row r="18029" spans="1:14" x14ac:dyDescent="0.25">
      <c r="A18029">
        <v>-118.21</v>
      </c>
      <c r="B18029">
        <v>33.79</v>
      </c>
      <c r="C18029">
        <v>32</v>
      </c>
      <c r="D18029" s="2">
        <f>J18029/G18029</f>
        <v>3.5943060498220643</v>
      </c>
      <c r="E18029" s="2">
        <f>K18029/G18029</f>
        <v>1.0907473309608542</v>
      </c>
      <c r="F18029" s="2">
        <f>L18029/G18029</f>
        <v>4.5498220640569391</v>
      </c>
      <c r="G18029">
        <v>562</v>
      </c>
      <c r="H18029">
        <v>2.1396999999999999</v>
      </c>
      <c r="I18029">
        <v>2557</v>
      </c>
      <c r="J18029">
        <v>2020</v>
      </c>
      <c r="K18029">
        <v>613</v>
      </c>
      <c r="L18029">
        <v>2557</v>
      </c>
      <c r="M18029" t="s">
        <v>12</v>
      </c>
      <c r="N18029">
        <v>145300</v>
      </c>
    </row>
    <row r="18030" spans="1:14" x14ac:dyDescent="0.25">
      <c r="A18030">
        <v>-118.21</v>
      </c>
      <c r="B18030">
        <v>33.799999999999997</v>
      </c>
      <c r="C18030">
        <v>44</v>
      </c>
      <c r="D18030" s="2">
        <f>J18030/G18030</f>
        <v>4.5927152317880795</v>
      </c>
      <c r="E18030" s="2">
        <f>K18030/G18030</f>
        <v>0.92715231788079466</v>
      </c>
      <c r="F18030" s="2">
        <f>L18030/G18030</f>
        <v>3.2582781456953644</v>
      </c>
      <c r="G18030">
        <v>302</v>
      </c>
      <c r="H18030">
        <v>4.25</v>
      </c>
      <c r="I18030">
        <v>984</v>
      </c>
      <c r="J18030">
        <v>1387</v>
      </c>
      <c r="K18030">
        <v>280</v>
      </c>
      <c r="L18030">
        <v>984</v>
      </c>
      <c r="M18030" t="s">
        <v>12</v>
      </c>
      <c r="N18030">
        <v>143100</v>
      </c>
    </row>
    <row r="18031" spans="1:14" x14ac:dyDescent="0.25">
      <c r="A18031">
        <v>-118.19</v>
      </c>
      <c r="B18031">
        <v>33.799999999999997</v>
      </c>
      <c r="C18031">
        <v>38</v>
      </c>
      <c r="D18031" s="2">
        <f>J18031/G18031</f>
        <v>3.8285714285714287</v>
      </c>
      <c r="E18031" s="2">
        <f>K18031/G18031</f>
        <v>1.1333333333333333</v>
      </c>
      <c r="F18031" s="2">
        <f>L18031/G18031</f>
        <v>2.9238095238095236</v>
      </c>
      <c r="G18031">
        <v>525</v>
      </c>
      <c r="H18031">
        <v>1.9847999999999999</v>
      </c>
      <c r="I18031">
        <v>1535</v>
      </c>
      <c r="J18031">
        <v>2010</v>
      </c>
      <c r="K18031">
        <v>595</v>
      </c>
      <c r="L18031">
        <v>1535</v>
      </c>
      <c r="M18031" t="s">
        <v>12</v>
      </c>
      <c r="N18031">
        <v>160400</v>
      </c>
    </row>
    <row r="18032" spans="1:14" x14ac:dyDescent="0.25">
      <c r="A18032">
        <v>-118.19</v>
      </c>
      <c r="B18032">
        <v>33.79</v>
      </c>
      <c r="C18032">
        <v>29</v>
      </c>
      <c r="D18032" s="2">
        <f>J18032/G18032</f>
        <v>3.8052230685527748</v>
      </c>
      <c r="E18032" s="2">
        <f>K18032/G18032</f>
        <v>1.1926006528835691</v>
      </c>
      <c r="F18032" s="2">
        <f>L18032/G18032</f>
        <v>3.2578890097932534</v>
      </c>
      <c r="G18032">
        <v>919</v>
      </c>
      <c r="H18032">
        <v>1.8109</v>
      </c>
      <c r="I18032">
        <v>2994</v>
      </c>
      <c r="J18032">
        <v>3497</v>
      </c>
      <c r="K18032">
        <v>1096</v>
      </c>
      <c r="L18032">
        <v>2994</v>
      </c>
      <c r="M18032" t="s">
        <v>12</v>
      </c>
      <c r="N18032">
        <v>137500</v>
      </c>
    </row>
    <row r="18033" spans="1:14" x14ac:dyDescent="0.25">
      <c r="A18033">
        <v>-118.2</v>
      </c>
      <c r="B18033">
        <v>33.79</v>
      </c>
      <c r="C18033">
        <v>47</v>
      </c>
      <c r="D18033" s="2">
        <f>J18033/G18033</f>
        <v>3.9333333333333331</v>
      </c>
      <c r="E18033" s="2">
        <f>K18033/G18033</f>
        <v>1</v>
      </c>
      <c r="F18033" s="2">
        <f>L18033/G18033</f>
        <v>2.9179487179487178</v>
      </c>
      <c r="G18033">
        <v>195</v>
      </c>
      <c r="H18033">
        <v>2.9514</v>
      </c>
      <c r="I18033">
        <v>569</v>
      </c>
      <c r="J18033">
        <v>767</v>
      </c>
      <c r="K18033">
        <v>195</v>
      </c>
      <c r="L18033">
        <v>569</v>
      </c>
      <c r="M18033" t="s">
        <v>12</v>
      </c>
      <c r="N18033">
        <v>185200</v>
      </c>
    </row>
    <row r="18034" spans="1:14" x14ac:dyDescent="0.25">
      <c r="A18034">
        <v>-118.2</v>
      </c>
      <c r="B18034">
        <v>33.79</v>
      </c>
      <c r="C18034">
        <v>48</v>
      </c>
      <c r="D18034" s="2">
        <f>J18034/G18034</f>
        <v>3.9053803339517623</v>
      </c>
      <c r="E18034" s="2">
        <f>K18034/G18034</f>
        <v>1.0983302411873841</v>
      </c>
      <c r="F18034" s="2">
        <f>L18034/G18034</f>
        <v>3.3525046382189241</v>
      </c>
      <c r="G18034">
        <v>539</v>
      </c>
      <c r="H18034">
        <v>2.7183000000000002</v>
      </c>
      <c r="I18034">
        <v>1807</v>
      </c>
      <c r="J18034">
        <v>2105</v>
      </c>
      <c r="K18034">
        <v>592</v>
      </c>
      <c r="L18034">
        <v>1807</v>
      </c>
      <c r="M18034" t="s">
        <v>12</v>
      </c>
      <c r="N18034">
        <v>190400</v>
      </c>
    </row>
    <row r="18035" spans="1:14" x14ac:dyDescent="0.25">
      <c r="A18035">
        <v>-118.2</v>
      </c>
      <c r="B18035">
        <v>33.79</v>
      </c>
      <c r="C18035">
        <v>47</v>
      </c>
      <c r="D18035" s="2">
        <f>J18035/G18035</f>
        <v>4.2062706270627066</v>
      </c>
      <c r="E18035" s="2">
        <f>K18035/G18035</f>
        <v>1.033003300330033</v>
      </c>
      <c r="F18035" s="2">
        <f>L18035/G18035</f>
        <v>2.2904290429042904</v>
      </c>
      <c r="G18035">
        <v>606</v>
      </c>
      <c r="H18035">
        <v>3.0135000000000001</v>
      </c>
      <c r="I18035">
        <v>1388</v>
      </c>
      <c r="J18035">
        <v>2549</v>
      </c>
      <c r="K18035">
        <v>626</v>
      </c>
      <c r="L18035">
        <v>1388</v>
      </c>
      <c r="M18035" t="s">
        <v>12</v>
      </c>
      <c r="N18035">
        <v>192700</v>
      </c>
    </row>
    <row r="18036" spans="1:14" x14ac:dyDescent="0.25">
      <c r="A18036">
        <v>-118.2</v>
      </c>
      <c r="B18036">
        <v>33.799999999999997</v>
      </c>
      <c r="C18036">
        <v>52</v>
      </c>
      <c r="D18036" s="2">
        <f>J18036/G18036</f>
        <v>4.1534883720930234</v>
      </c>
      <c r="E18036" s="2">
        <f>K18036/G18036</f>
        <v>1.0348837209302326</v>
      </c>
      <c r="F18036" s="2">
        <f>L18036/G18036</f>
        <v>2.5348837209302326</v>
      </c>
      <c r="G18036">
        <v>430</v>
      </c>
      <c r="H18036">
        <v>2.8988</v>
      </c>
      <c r="I18036">
        <v>1090</v>
      </c>
      <c r="J18036">
        <v>1786</v>
      </c>
      <c r="K18036">
        <v>445</v>
      </c>
      <c r="L18036">
        <v>1090</v>
      </c>
      <c r="M18036" t="s">
        <v>12</v>
      </c>
      <c r="N18036">
        <v>194900</v>
      </c>
    </row>
    <row r="18037" spans="1:14" x14ac:dyDescent="0.25">
      <c r="A18037">
        <v>-118.19</v>
      </c>
      <c r="B18037">
        <v>33.799999999999997</v>
      </c>
      <c r="C18037">
        <v>41</v>
      </c>
      <c r="D18037" s="2">
        <f>J18037/G18037</f>
        <v>3.8288288288288288</v>
      </c>
      <c r="E18037" s="2">
        <f>K18037/G18037</f>
        <v>1.0648648648648649</v>
      </c>
      <c r="F18037" s="2">
        <f>L18037/G18037</f>
        <v>2.8900900900900899</v>
      </c>
      <c r="G18037">
        <v>555</v>
      </c>
      <c r="H18037">
        <v>2.9943</v>
      </c>
      <c r="I18037">
        <v>1604</v>
      </c>
      <c r="J18037">
        <v>2125</v>
      </c>
      <c r="K18037">
        <v>591</v>
      </c>
      <c r="L18037">
        <v>1604</v>
      </c>
      <c r="M18037" t="s">
        <v>12</v>
      </c>
      <c r="N18037">
        <v>190600</v>
      </c>
    </row>
    <row r="18038" spans="1:14" x14ac:dyDescent="0.25">
      <c r="A18038">
        <v>-118.2</v>
      </c>
      <c r="B18038">
        <v>33.799999999999997</v>
      </c>
      <c r="C18038">
        <v>42</v>
      </c>
      <c r="D18038" s="2">
        <f>J18038/G18038</f>
        <v>4.1837294332723944</v>
      </c>
      <c r="E18038" s="2">
        <f>K18038/G18038</f>
        <v>1.0475319926873858</v>
      </c>
      <c r="F18038" s="2">
        <f>L18038/G18038</f>
        <v>2.5127970749542961</v>
      </c>
      <c r="G18038">
        <v>1094</v>
      </c>
      <c r="H18038">
        <v>2.5011999999999999</v>
      </c>
      <c r="I18038">
        <v>2749</v>
      </c>
      <c r="J18038">
        <v>4577</v>
      </c>
      <c r="K18038">
        <v>1146</v>
      </c>
      <c r="L18038">
        <v>2749</v>
      </c>
      <c r="M18038" t="s">
        <v>12</v>
      </c>
      <c r="N18038">
        <v>197500</v>
      </c>
    </row>
    <row r="18039" spans="1:14" x14ac:dyDescent="0.25">
      <c r="A18039">
        <v>-118.2</v>
      </c>
      <c r="B18039">
        <v>33.799999999999997</v>
      </c>
      <c r="C18039">
        <v>45</v>
      </c>
      <c r="D18039" s="2">
        <f>J18039/G18039</f>
        <v>5.4577777777777774</v>
      </c>
      <c r="E18039" s="2">
        <f>K18039/G18039</f>
        <v>1.1000000000000001</v>
      </c>
      <c r="F18039" s="2">
        <f>L18039/G18039</f>
        <v>2.8888888888888888</v>
      </c>
      <c r="G18039">
        <v>450</v>
      </c>
      <c r="H18039">
        <v>3.9792000000000001</v>
      </c>
      <c r="I18039">
        <v>1300</v>
      </c>
      <c r="J18039">
        <v>2456</v>
      </c>
      <c r="K18039">
        <v>495</v>
      </c>
      <c r="L18039">
        <v>1300</v>
      </c>
      <c r="M18039" t="s">
        <v>12</v>
      </c>
      <c r="N18039">
        <v>210200</v>
      </c>
    </row>
    <row r="18040" spans="1:14" x14ac:dyDescent="0.25">
      <c r="A18040">
        <v>-118.2</v>
      </c>
      <c r="B18040">
        <v>33.799999999999997</v>
      </c>
      <c r="C18040">
        <v>52</v>
      </c>
      <c r="D18040" s="2">
        <f>J18040/G18040</f>
        <v>4.3679653679653683</v>
      </c>
      <c r="E18040" s="2">
        <f>K18040/G18040</f>
        <v>0.93506493506493504</v>
      </c>
      <c r="F18040" s="2">
        <f>L18040/G18040</f>
        <v>2.6580086580086579</v>
      </c>
      <c r="G18040">
        <v>231</v>
      </c>
      <c r="H18040">
        <v>4.0073999999999996</v>
      </c>
      <c r="I18040">
        <v>614</v>
      </c>
      <c r="J18040">
        <v>1009</v>
      </c>
      <c r="K18040">
        <v>216</v>
      </c>
      <c r="L18040">
        <v>614</v>
      </c>
      <c r="M18040" t="s">
        <v>12</v>
      </c>
      <c r="N18040">
        <v>200800</v>
      </c>
    </row>
    <row r="18041" spans="1:14" x14ac:dyDescent="0.25">
      <c r="A18041">
        <v>-118.18</v>
      </c>
      <c r="B18041">
        <v>33.799999999999997</v>
      </c>
      <c r="C18041">
        <v>42</v>
      </c>
      <c r="D18041" s="2">
        <f>J18041/G18041</f>
        <v>4.1016042780748663</v>
      </c>
      <c r="E18041" s="2">
        <f>K18041/G18041</f>
        <v>1.106951871657754</v>
      </c>
      <c r="F18041" s="2">
        <f>L18041/G18041</f>
        <v>3.7682709447415328</v>
      </c>
      <c r="G18041">
        <v>561</v>
      </c>
      <c r="H18041">
        <v>2.0579000000000001</v>
      </c>
      <c r="I18041">
        <v>2114</v>
      </c>
      <c r="J18041">
        <v>2301</v>
      </c>
      <c r="K18041">
        <v>621</v>
      </c>
      <c r="L18041">
        <v>2114</v>
      </c>
      <c r="M18041" t="s">
        <v>12</v>
      </c>
      <c r="N18041">
        <v>132700</v>
      </c>
    </row>
    <row r="18042" spans="1:14" x14ac:dyDescent="0.25">
      <c r="A18042">
        <v>-118.19</v>
      </c>
      <c r="B18042">
        <v>33.799999999999997</v>
      </c>
      <c r="C18042">
        <v>36</v>
      </c>
      <c r="D18042" s="2">
        <f>J18042/G18042</f>
        <v>3.5403348554033487</v>
      </c>
      <c r="E18042" s="2">
        <f>K18042/G18042</f>
        <v>1.1095890410958904</v>
      </c>
      <c r="F18042" s="2">
        <f>L18042/G18042</f>
        <v>4.0106544901065453</v>
      </c>
      <c r="G18042">
        <v>657</v>
      </c>
      <c r="H18042">
        <v>2.1985000000000001</v>
      </c>
      <c r="I18042">
        <v>2635</v>
      </c>
      <c r="J18042">
        <v>2326</v>
      </c>
      <c r="K18042">
        <v>729</v>
      </c>
      <c r="L18042">
        <v>2635</v>
      </c>
      <c r="M18042" t="s">
        <v>12</v>
      </c>
      <c r="N18042">
        <v>141800</v>
      </c>
    </row>
    <row r="18043" spans="1:14" x14ac:dyDescent="0.25">
      <c r="A18043">
        <v>-118.18</v>
      </c>
      <c r="B18043">
        <v>33.79</v>
      </c>
      <c r="C18043">
        <v>42</v>
      </c>
      <c r="D18043" s="2">
        <f>J18043/G18043</f>
        <v>3.7673860911270984</v>
      </c>
      <c r="E18043" s="2">
        <f>K18043/G18043</f>
        <v>1.0431654676258992</v>
      </c>
      <c r="F18043" s="2">
        <f>L18043/G18043</f>
        <v>3.9112709832134294</v>
      </c>
      <c r="G18043">
        <v>417</v>
      </c>
      <c r="H18043">
        <v>1.6384000000000001</v>
      </c>
      <c r="I18043">
        <v>1631</v>
      </c>
      <c r="J18043">
        <v>1571</v>
      </c>
      <c r="K18043">
        <v>435</v>
      </c>
      <c r="L18043">
        <v>1631</v>
      </c>
      <c r="M18043" t="s">
        <v>12</v>
      </c>
      <c r="N18043">
        <v>128000</v>
      </c>
    </row>
    <row r="18044" spans="1:14" x14ac:dyDescent="0.25">
      <c r="A18044">
        <v>-118.19</v>
      </c>
      <c r="B18044">
        <v>33.79</v>
      </c>
      <c r="C18044">
        <v>41</v>
      </c>
      <c r="D18044" s="2">
        <f>J18044/G18044</f>
        <v>3.996219281663516</v>
      </c>
      <c r="E18044" s="2">
        <f>K18044/G18044</f>
        <v>1.1568998109640831</v>
      </c>
      <c r="F18044" s="2">
        <f>L18044/G18044</f>
        <v>4.4555765595463139</v>
      </c>
      <c r="G18044">
        <v>529</v>
      </c>
      <c r="H18044">
        <v>1.7938000000000001</v>
      </c>
      <c r="I18044">
        <v>2357</v>
      </c>
      <c r="J18044">
        <v>2114</v>
      </c>
      <c r="K18044">
        <v>612</v>
      </c>
      <c r="L18044">
        <v>2357</v>
      </c>
      <c r="M18044" t="s">
        <v>12</v>
      </c>
      <c r="N18044">
        <v>142600</v>
      </c>
    </row>
    <row r="18045" spans="1:14" x14ac:dyDescent="0.25">
      <c r="A18045">
        <v>-118.19</v>
      </c>
      <c r="B18045">
        <v>33.79</v>
      </c>
      <c r="C18045">
        <v>43</v>
      </c>
      <c r="D18045" s="2">
        <f>J18045/G18045</f>
        <v>3.2553571428571431</v>
      </c>
      <c r="E18045" s="2">
        <f>K18045/G18045</f>
        <v>1.0714285714285714</v>
      </c>
      <c r="F18045" s="2">
        <f>L18045/G18045</f>
        <v>4.1767857142857139</v>
      </c>
      <c r="G18045">
        <v>560</v>
      </c>
      <c r="H18045">
        <v>1.6792</v>
      </c>
      <c r="I18045">
        <v>2339</v>
      </c>
      <c r="J18045">
        <v>1823</v>
      </c>
      <c r="K18045">
        <v>600</v>
      </c>
      <c r="L18045">
        <v>2339</v>
      </c>
      <c r="M18045" t="s">
        <v>12</v>
      </c>
      <c r="N18045">
        <v>130600</v>
      </c>
    </row>
    <row r="18046" spans="1:14" x14ac:dyDescent="0.25">
      <c r="A18046">
        <v>-118.18</v>
      </c>
      <c r="B18046">
        <v>33.799999999999997</v>
      </c>
      <c r="C18046">
        <v>30</v>
      </c>
      <c r="D18046" s="2">
        <f>J18046/G18046</f>
        <v>3.9565846599131693</v>
      </c>
      <c r="E18046" s="2">
        <f>K18046/G18046</f>
        <v>1.0969609261939219</v>
      </c>
      <c r="F18046" s="2">
        <f>L18046/G18046</f>
        <v>4.2706222865412444</v>
      </c>
      <c r="G18046">
        <v>691</v>
      </c>
      <c r="H18046">
        <v>1.7688999999999999</v>
      </c>
      <c r="I18046">
        <v>2951</v>
      </c>
      <c r="J18046">
        <v>2734</v>
      </c>
      <c r="K18046">
        <v>758</v>
      </c>
      <c r="L18046">
        <v>2951</v>
      </c>
      <c r="M18046" t="s">
        <v>12</v>
      </c>
      <c r="N18046">
        <v>117600</v>
      </c>
    </row>
    <row r="18047" spans="1:14" x14ac:dyDescent="0.25">
      <c r="A18047">
        <v>-118.17</v>
      </c>
      <c r="B18047">
        <v>33.79</v>
      </c>
      <c r="C18047">
        <v>36</v>
      </c>
      <c r="D18047" s="2">
        <f>J18047/G18047</f>
        <v>3.1495016611295683</v>
      </c>
      <c r="E18047" s="2">
        <f>K18047/G18047</f>
        <v>1.0066445182724253</v>
      </c>
      <c r="F18047" s="2">
        <f>L18047/G18047</f>
        <v>3.4617940199335546</v>
      </c>
      <c r="G18047">
        <v>301</v>
      </c>
      <c r="H18047">
        <v>1.55</v>
      </c>
      <c r="I18047">
        <v>1042</v>
      </c>
      <c r="J18047">
        <v>948</v>
      </c>
      <c r="K18047">
        <v>303</v>
      </c>
      <c r="L18047">
        <v>1042</v>
      </c>
      <c r="M18047" t="s">
        <v>12</v>
      </c>
      <c r="N18047">
        <v>100000</v>
      </c>
    </row>
    <row r="18048" spans="1:14" x14ac:dyDescent="0.25">
      <c r="A18048">
        <v>-118.18</v>
      </c>
      <c r="B18048">
        <v>33.82</v>
      </c>
      <c r="C18048">
        <v>43</v>
      </c>
      <c r="D18048" s="2">
        <f>J18048/G18048</f>
        <v>5.2870813397129188</v>
      </c>
      <c r="E18048" s="2">
        <f>K18048/G18048</f>
        <v>1.1220095693779903</v>
      </c>
      <c r="F18048" s="2">
        <f>L18048/G18048</f>
        <v>2.4928229665071768</v>
      </c>
      <c r="G18048">
        <v>418</v>
      </c>
      <c r="H18048">
        <v>3.5</v>
      </c>
      <c r="I18048">
        <v>1042</v>
      </c>
      <c r="J18048">
        <v>2210</v>
      </c>
      <c r="K18048">
        <v>469</v>
      </c>
      <c r="L18048">
        <v>1042</v>
      </c>
      <c r="M18048" t="s">
        <v>12</v>
      </c>
      <c r="N18048">
        <v>216700</v>
      </c>
    </row>
    <row r="18049" spans="1:14" x14ac:dyDescent="0.25">
      <c r="A18049">
        <v>-118.18</v>
      </c>
      <c r="B18049">
        <v>33.81</v>
      </c>
      <c r="C18049">
        <v>27</v>
      </c>
      <c r="D18049" s="2">
        <f>J18049/G18049</f>
        <v>4.90625</v>
      </c>
      <c r="E18049" s="2">
        <f>K18049/G18049</f>
        <v>1.375</v>
      </c>
      <c r="F18049" s="2">
        <f>L18049/G18049</f>
        <v>3.28125</v>
      </c>
      <c r="G18049">
        <v>96</v>
      </c>
      <c r="H18049">
        <v>1.75</v>
      </c>
      <c r="I18049">
        <v>315</v>
      </c>
      <c r="J18049">
        <v>471</v>
      </c>
      <c r="K18049">
        <v>132</v>
      </c>
      <c r="L18049">
        <v>315</v>
      </c>
      <c r="M18049" t="s">
        <v>12</v>
      </c>
      <c r="N18049">
        <v>154200</v>
      </c>
    </row>
    <row r="18050" spans="1:14" x14ac:dyDescent="0.25">
      <c r="A18050">
        <v>-118.16</v>
      </c>
      <c r="B18050">
        <v>33.799999999999997</v>
      </c>
      <c r="C18050">
        <v>9</v>
      </c>
      <c r="D18050" s="2">
        <f>J18050/G18050</f>
        <v>4.4163568773234196</v>
      </c>
      <c r="E18050" s="2">
        <f>K18050/G18050</f>
        <v>1.0346964064436184</v>
      </c>
      <c r="F18050" s="2">
        <f>L18050/G18050</f>
        <v>1.8959107806691451</v>
      </c>
      <c r="G18050">
        <v>807</v>
      </c>
      <c r="H18050">
        <v>5.1806000000000001</v>
      </c>
      <c r="I18050">
        <v>1530</v>
      </c>
      <c r="J18050">
        <v>3564</v>
      </c>
      <c r="K18050">
        <v>835</v>
      </c>
      <c r="L18050">
        <v>1530</v>
      </c>
      <c r="M18050" t="s">
        <v>12</v>
      </c>
      <c r="N18050">
        <v>175000</v>
      </c>
    </row>
    <row r="18051" spans="1:14" x14ac:dyDescent="0.25">
      <c r="A18051">
        <v>-118.16</v>
      </c>
      <c r="B18051">
        <v>33.79</v>
      </c>
      <c r="C18051">
        <v>25</v>
      </c>
      <c r="D18051" s="2">
        <f>J18051/G18051</f>
        <v>4.6335877862595423</v>
      </c>
      <c r="E18051" s="2">
        <f>K18051/G18051</f>
        <v>1.0729431721798135</v>
      </c>
      <c r="F18051" s="2">
        <f>L18051/G18051</f>
        <v>2.5530110262934689</v>
      </c>
      <c r="G18051">
        <v>1179</v>
      </c>
      <c r="H18051">
        <v>3.2330000000000001</v>
      </c>
      <c r="I18051">
        <v>3010</v>
      </c>
      <c r="J18051">
        <v>5463</v>
      </c>
      <c r="K18051">
        <v>1265</v>
      </c>
      <c r="L18051">
        <v>3010</v>
      </c>
      <c r="M18051" t="s">
        <v>12</v>
      </c>
      <c r="N18051">
        <v>199100</v>
      </c>
    </row>
    <row r="18052" spans="1:14" x14ac:dyDescent="0.25">
      <c r="A18052">
        <v>-118.17</v>
      </c>
      <c r="B18052">
        <v>33.799999999999997</v>
      </c>
      <c r="C18052">
        <v>26</v>
      </c>
      <c r="D18052" s="2">
        <f>J18052/G18052</f>
        <v>4.3415300546448083</v>
      </c>
      <c r="E18052" s="2">
        <f>K18052/G18052</f>
        <v>1.0382513661202186</v>
      </c>
      <c r="F18052" s="2">
        <f>L18052/G18052</f>
        <v>2.4125683060109289</v>
      </c>
      <c r="G18052">
        <v>366</v>
      </c>
      <c r="H18052">
        <v>3.5312999999999999</v>
      </c>
      <c r="I18052">
        <v>883</v>
      </c>
      <c r="J18052">
        <v>1589</v>
      </c>
      <c r="K18052">
        <v>380</v>
      </c>
      <c r="L18052">
        <v>883</v>
      </c>
      <c r="M18052" t="s">
        <v>12</v>
      </c>
      <c r="N18052">
        <v>187500</v>
      </c>
    </row>
    <row r="18053" spans="1:14" x14ac:dyDescent="0.25">
      <c r="A18053">
        <v>-118.18</v>
      </c>
      <c r="B18053">
        <v>33.799999999999997</v>
      </c>
      <c r="C18053">
        <v>15</v>
      </c>
      <c r="D18053" s="2">
        <f>J18053/G18053</f>
        <v>4.7569169960474307</v>
      </c>
      <c r="E18053" s="2">
        <f>K18053/G18053</f>
        <v>1.1640316205533596</v>
      </c>
      <c r="F18053" s="2">
        <f>L18053/G18053</f>
        <v>3.1442687747035571</v>
      </c>
      <c r="G18053">
        <v>506</v>
      </c>
      <c r="H18053">
        <v>3.0512999999999999</v>
      </c>
      <c r="I18053">
        <v>1591</v>
      </c>
      <c r="J18053">
        <v>2407</v>
      </c>
      <c r="K18053">
        <v>589</v>
      </c>
      <c r="L18053">
        <v>1591</v>
      </c>
      <c r="M18053" t="s">
        <v>12</v>
      </c>
      <c r="N18053">
        <v>148100</v>
      </c>
    </row>
    <row r="18054" spans="1:14" x14ac:dyDescent="0.25">
      <c r="A18054">
        <v>-118.15</v>
      </c>
      <c r="B18054">
        <v>33.799999999999997</v>
      </c>
      <c r="C18054">
        <v>44</v>
      </c>
      <c r="D18054" s="2">
        <f>J18054/G18054</f>
        <v>5.06989247311828</v>
      </c>
      <c r="E18054" s="2">
        <f>K18054/G18054</f>
        <v>1.0725806451612903</v>
      </c>
      <c r="F18054" s="2">
        <f>L18054/G18054</f>
        <v>3.1370967741935485</v>
      </c>
      <c r="G18054">
        <v>372</v>
      </c>
      <c r="H18054">
        <v>3.1042000000000001</v>
      </c>
      <c r="I18054">
        <v>1167</v>
      </c>
      <c r="J18054">
        <v>1886</v>
      </c>
      <c r="K18054">
        <v>399</v>
      </c>
      <c r="L18054">
        <v>1167</v>
      </c>
      <c r="M18054" t="s">
        <v>12</v>
      </c>
      <c r="N18054">
        <v>219800</v>
      </c>
    </row>
    <row r="18055" spans="1:14" x14ac:dyDescent="0.25">
      <c r="A18055">
        <v>-118.13</v>
      </c>
      <c r="B18055">
        <v>33.79</v>
      </c>
      <c r="C18055">
        <v>29</v>
      </c>
      <c r="D18055" s="2">
        <f>J18055/G18055</f>
        <v>5.5625</v>
      </c>
      <c r="E18055" s="2">
        <f>K18055/G18055</f>
        <v>0.99242424242424243</v>
      </c>
      <c r="F18055" s="2">
        <f>L18055/G18055</f>
        <v>2.143939393939394</v>
      </c>
      <c r="G18055">
        <v>528</v>
      </c>
      <c r="H18055">
        <v>4.6132999999999997</v>
      </c>
      <c r="I18055">
        <v>1132</v>
      </c>
      <c r="J18055">
        <v>2937</v>
      </c>
      <c r="K18055">
        <v>524</v>
      </c>
      <c r="L18055">
        <v>1132</v>
      </c>
      <c r="M18055" t="s">
        <v>12</v>
      </c>
      <c r="N18055">
        <v>500001</v>
      </c>
    </row>
    <row r="18056" spans="1:14" x14ac:dyDescent="0.25">
      <c r="A18056">
        <v>-118.13</v>
      </c>
      <c r="B18056">
        <v>33.78</v>
      </c>
      <c r="C18056">
        <v>31</v>
      </c>
      <c r="D18056" s="2">
        <f>J18056/G18056</f>
        <v>4.3601147776183646</v>
      </c>
      <c r="E18056" s="2">
        <f>K18056/G18056</f>
        <v>1.06025824964132</v>
      </c>
      <c r="F18056" s="2">
        <f>L18056/G18056</f>
        <v>1.7202295552367288</v>
      </c>
      <c r="G18056">
        <v>697</v>
      </c>
      <c r="H18056">
        <v>3.7231999999999998</v>
      </c>
      <c r="I18056">
        <v>1199</v>
      </c>
      <c r="J18056">
        <v>3039</v>
      </c>
      <c r="K18056">
        <v>739</v>
      </c>
      <c r="L18056">
        <v>1199</v>
      </c>
      <c r="M18056" t="s">
        <v>12</v>
      </c>
      <c r="N18056">
        <v>500001</v>
      </c>
    </row>
    <row r="18057" spans="1:14" x14ac:dyDescent="0.25">
      <c r="A18057">
        <v>-118.13</v>
      </c>
      <c r="B18057">
        <v>33.79</v>
      </c>
      <c r="C18057">
        <v>36</v>
      </c>
      <c r="D18057" s="2">
        <f>J18057/G18057</f>
        <v>5.633484162895928</v>
      </c>
      <c r="E18057" s="2">
        <f>K18057/G18057</f>
        <v>0.95475113122171951</v>
      </c>
      <c r="F18057" s="2">
        <f>L18057/G18057</f>
        <v>2.2986425339366514</v>
      </c>
      <c r="G18057">
        <v>221</v>
      </c>
      <c r="H18057">
        <v>5.3441000000000001</v>
      </c>
      <c r="I18057">
        <v>508</v>
      </c>
      <c r="J18057">
        <v>1245</v>
      </c>
      <c r="K18057">
        <v>211</v>
      </c>
      <c r="L18057">
        <v>508</v>
      </c>
      <c r="M18057" t="s">
        <v>12</v>
      </c>
      <c r="N18057">
        <v>480600</v>
      </c>
    </row>
    <row r="18058" spans="1:14" x14ac:dyDescent="0.25">
      <c r="A18058">
        <v>-118.13</v>
      </c>
      <c r="B18058">
        <v>33.79</v>
      </c>
      <c r="C18058">
        <v>44</v>
      </c>
      <c r="D18058" s="2">
        <f>J18058/G18058</f>
        <v>5.9148351648351651</v>
      </c>
      <c r="E18058" s="2">
        <f>K18058/G18058</f>
        <v>1.0302197802197801</v>
      </c>
      <c r="F18058" s="2">
        <f>L18058/G18058</f>
        <v>2.6016483516483517</v>
      </c>
      <c r="G18058">
        <v>364</v>
      </c>
      <c r="H18058">
        <v>5.0072000000000001</v>
      </c>
      <c r="I18058">
        <v>947</v>
      </c>
      <c r="J18058">
        <v>2153</v>
      </c>
      <c r="K18058">
        <v>375</v>
      </c>
      <c r="L18058">
        <v>947</v>
      </c>
      <c r="M18058" t="s">
        <v>12</v>
      </c>
      <c r="N18058">
        <v>236200</v>
      </c>
    </row>
    <row r="18059" spans="1:14" x14ac:dyDescent="0.25">
      <c r="A18059">
        <v>-118.13</v>
      </c>
      <c r="B18059">
        <v>33.79</v>
      </c>
      <c r="C18059">
        <v>45</v>
      </c>
      <c r="D18059" s="2">
        <f>J18059/G18059</f>
        <v>5.4135514018691593</v>
      </c>
      <c r="E18059" s="2">
        <f>K18059/G18059</f>
        <v>1.0467289719626167</v>
      </c>
      <c r="F18059" s="2">
        <f>L18059/G18059</f>
        <v>2.4696261682242993</v>
      </c>
      <c r="G18059">
        <v>428</v>
      </c>
      <c r="H18059">
        <v>4.375</v>
      </c>
      <c r="I18059">
        <v>1057</v>
      </c>
      <c r="J18059">
        <v>2317</v>
      </c>
      <c r="K18059">
        <v>448</v>
      </c>
      <c r="L18059">
        <v>1057</v>
      </c>
      <c r="M18059" t="s">
        <v>12</v>
      </c>
      <c r="N18059">
        <v>234800</v>
      </c>
    </row>
    <row r="18060" spans="1:14" x14ac:dyDescent="0.25">
      <c r="A18060">
        <v>-118.14</v>
      </c>
      <c r="B18060">
        <v>33.79</v>
      </c>
      <c r="C18060">
        <v>45</v>
      </c>
      <c r="D18060" s="2">
        <f>J18060/G18060</f>
        <v>5.6891385767790261</v>
      </c>
      <c r="E18060" s="2">
        <f>K18060/G18060</f>
        <v>0.98501872659176026</v>
      </c>
      <c r="F18060" s="2">
        <f>L18060/G18060</f>
        <v>2.5505617977528088</v>
      </c>
      <c r="G18060">
        <v>267</v>
      </c>
      <c r="H18060">
        <v>4.6452</v>
      </c>
      <c r="I18060">
        <v>681</v>
      </c>
      <c r="J18060">
        <v>1519</v>
      </c>
      <c r="K18060">
        <v>263</v>
      </c>
      <c r="L18060">
        <v>681</v>
      </c>
      <c r="M18060" t="s">
        <v>12</v>
      </c>
      <c r="N18060">
        <v>212500</v>
      </c>
    </row>
    <row r="18061" spans="1:14" x14ac:dyDescent="0.25">
      <c r="A18061">
        <v>-118.13</v>
      </c>
      <c r="B18061">
        <v>33.79</v>
      </c>
      <c r="C18061">
        <v>20</v>
      </c>
      <c r="D18061" s="2">
        <f>J18061/G18061</f>
        <v>4.176360225140713</v>
      </c>
      <c r="E18061" s="2">
        <f>K18061/G18061</f>
        <v>1.123827392120075</v>
      </c>
      <c r="F18061" s="2">
        <f>L18061/G18061</f>
        <v>2.2670419011882426</v>
      </c>
      <c r="G18061">
        <v>1599</v>
      </c>
      <c r="H18061">
        <v>3.7715999999999998</v>
      </c>
      <c r="I18061">
        <v>3625</v>
      </c>
      <c r="J18061">
        <v>6678</v>
      </c>
      <c r="K18061">
        <v>1797</v>
      </c>
      <c r="L18061">
        <v>3625</v>
      </c>
      <c r="M18061" t="s">
        <v>12</v>
      </c>
      <c r="N18061">
        <v>242900</v>
      </c>
    </row>
    <row r="18062" spans="1:14" x14ac:dyDescent="0.25">
      <c r="A18062">
        <v>-118.14</v>
      </c>
      <c r="B18062">
        <v>33.799999999999997</v>
      </c>
      <c r="C18062">
        <v>43</v>
      </c>
      <c r="D18062" s="2">
        <f>J18062/G18062</f>
        <v>4.6151012891344383</v>
      </c>
      <c r="E18062" s="2">
        <f>K18062/G18062</f>
        <v>0.97790055248618779</v>
      </c>
      <c r="F18062" s="2">
        <f>L18062/G18062</f>
        <v>2.2651933701657461</v>
      </c>
      <c r="G18062">
        <v>543</v>
      </c>
      <c r="H18062">
        <v>3.4211</v>
      </c>
      <c r="I18062">
        <v>1230</v>
      </c>
      <c r="J18062">
        <v>2506</v>
      </c>
      <c r="K18062">
        <v>531</v>
      </c>
      <c r="L18062">
        <v>1230</v>
      </c>
      <c r="M18062" t="s">
        <v>12</v>
      </c>
      <c r="N18062">
        <v>203900</v>
      </c>
    </row>
    <row r="18063" spans="1:14" x14ac:dyDescent="0.25">
      <c r="A18063">
        <v>-118.15</v>
      </c>
      <c r="B18063">
        <v>33.79</v>
      </c>
      <c r="C18063">
        <v>5</v>
      </c>
      <c r="D18063" s="2">
        <f>J18063/G18063</f>
        <v>4.3632075471698117</v>
      </c>
      <c r="E18063" s="2">
        <f>K18063/G18063</f>
        <v>1.1709905660377358</v>
      </c>
      <c r="F18063" s="2">
        <f>L18063/G18063</f>
        <v>1.9540094339622642</v>
      </c>
      <c r="G18063">
        <v>848</v>
      </c>
      <c r="H18063">
        <v>3.7826</v>
      </c>
      <c r="I18063">
        <v>1657</v>
      </c>
      <c r="J18063">
        <v>3700</v>
      </c>
      <c r="K18063">
        <v>993</v>
      </c>
      <c r="L18063">
        <v>1657</v>
      </c>
      <c r="M18063" t="s">
        <v>12</v>
      </c>
      <c r="N18063">
        <v>196300</v>
      </c>
    </row>
    <row r="18064" spans="1:14" x14ac:dyDescent="0.25">
      <c r="A18064">
        <v>-118.14</v>
      </c>
      <c r="B18064">
        <v>33.79</v>
      </c>
      <c r="C18064">
        <v>23</v>
      </c>
      <c r="D18064" s="2">
        <f>J18064/G18064</f>
        <v>4.2599337748344368</v>
      </c>
      <c r="E18064" s="2">
        <f>K18064/G18064</f>
        <v>1.1390728476821192</v>
      </c>
      <c r="F18064" s="2">
        <f>L18064/G18064</f>
        <v>2.447019867549669</v>
      </c>
      <c r="G18064">
        <v>604</v>
      </c>
      <c r="H18064">
        <v>3.4832999999999998</v>
      </c>
      <c r="I18064">
        <v>1478</v>
      </c>
      <c r="J18064">
        <v>2573</v>
      </c>
      <c r="K18064">
        <v>688</v>
      </c>
      <c r="L18064">
        <v>1478</v>
      </c>
      <c r="M18064" t="s">
        <v>12</v>
      </c>
      <c r="N18064">
        <v>209400</v>
      </c>
    </row>
    <row r="18065" spans="1:14" x14ac:dyDescent="0.25">
      <c r="A18065">
        <v>-118.14</v>
      </c>
      <c r="B18065">
        <v>33.79</v>
      </c>
      <c r="C18065">
        <v>44</v>
      </c>
      <c r="D18065" s="2">
        <f>J18065/G18065</f>
        <v>4.0337837837837842</v>
      </c>
      <c r="E18065" s="2">
        <f>K18065/G18065</f>
        <v>1.0456081081081081</v>
      </c>
      <c r="F18065" s="2">
        <f>L18065/G18065</f>
        <v>2.4679054054054053</v>
      </c>
      <c r="G18065">
        <v>592</v>
      </c>
      <c r="H18065">
        <v>3.1711</v>
      </c>
      <c r="I18065">
        <v>1461</v>
      </c>
      <c r="J18065">
        <v>2388</v>
      </c>
      <c r="K18065">
        <v>619</v>
      </c>
      <c r="L18065">
        <v>1461</v>
      </c>
      <c r="M18065" t="s">
        <v>12</v>
      </c>
      <c r="N18065">
        <v>215400</v>
      </c>
    </row>
    <row r="18066" spans="1:14" x14ac:dyDescent="0.25">
      <c r="A18066">
        <v>-118.14</v>
      </c>
      <c r="B18066">
        <v>33.78</v>
      </c>
      <c r="C18066">
        <v>44</v>
      </c>
      <c r="D18066" s="2">
        <f>J18066/G18066</f>
        <v>4.202</v>
      </c>
      <c r="E18066" s="2">
        <f>K18066/G18066</f>
        <v>0.99199999999999999</v>
      </c>
      <c r="F18066" s="2">
        <f>L18066/G18066</f>
        <v>2.0760000000000001</v>
      </c>
      <c r="G18066">
        <v>500</v>
      </c>
      <c r="H18066">
        <v>3.1080000000000001</v>
      </c>
      <c r="I18066">
        <v>1038</v>
      </c>
      <c r="J18066">
        <v>2101</v>
      </c>
      <c r="K18066">
        <v>496</v>
      </c>
      <c r="L18066">
        <v>1038</v>
      </c>
      <c r="M18066" t="s">
        <v>12</v>
      </c>
      <c r="N18066">
        <v>217900</v>
      </c>
    </row>
    <row r="18067" spans="1:14" x14ac:dyDescent="0.25">
      <c r="A18067">
        <v>-118.15</v>
      </c>
      <c r="B18067">
        <v>33.79</v>
      </c>
      <c r="C18067">
        <v>25</v>
      </c>
      <c r="D18067" s="2">
        <f>J18067/G18067</f>
        <v>4.1413828689370487</v>
      </c>
      <c r="E18067" s="2">
        <f>K18067/G18067</f>
        <v>1.1320949432404541</v>
      </c>
      <c r="F18067" s="2">
        <f>L18067/G18067</f>
        <v>2.3704850361197112</v>
      </c>
      <c r="G18067">
        <v>969</v>
      </c>
      <c r="H18067">
        <v>3.0453000000000001</v>
      </c>
      <c r="I18067">
        <v>2297</v>
      </c>
      <c r="J18067">
        <v>4013</v>
      </c>
      <c r="K18067">
        <v>1097</v>
      </c>
      <c r="L18067">
        <v>2297</v>
      </c>
      <c r="M18067" t="s">
        <v>12</v>
      </c>
      <c r="N18067">
        <v>185900</v>
      </c>
    </row>
    <row r="18068" spans="1:14" x14ac:dyDescent="0.25">
      <c r="A18068">
        <v>-118.15</v>
      </c>
      <c r="B18068">
        <v>33.78</v>
      </c>
      <c r="C18068">
        <v>17</v>
      </c>
      <c r="D18068" s="2">
        <f>J18068/G18068</f>
        <v>3.9014778325123154</v>
      </c>
      <c r="E18068" s="2">
        <f>K18068/G18068</f>
        <v>1.0714285714285714</v>
      </c>
      <c r="F18068" s="2">
        <f>L18068/G18068</f>
        <v>2.2266009852216748</v>
      </c>
      <c r="G18068">
        <v>406</v>
      </c>
      <c r="H18068">
        <v>2.0874999999999999</v>
      </c>
      <c r="I18068">
        <v>904</v>
      </c>
      <c r="J18068">
        <v>1584</v>
      </c>
      <c r="K18068">
        <v>435</v>
      </c>
      <c r="L18068">
        <v>904</v>
      </c>
      <c r="M18068" t="s">
        <v>12</v>
      </c>
      <c r="N18068">
        <v>181300</v>
      </c>
    </row>
    <row r="18069" spans="1:14" x14ac:dyDescent="0.25">
      <c r="A18069">
        <v>-118.16</v>
      </c>
      <c r="B18069">
        <v>33.78</v>
      </c>
      <c r="C18069">
        <v>14</v>
      </c>
      <c r="D18069" s="2">
        <f>J18069/G18069</f>
        <v>3.2865384615384614</v>
      </c>
      <c r="E18069" s="2">
        <f>K18069/G18069</f>
        <v>1.073076923076923</v>
      </c>
      <c r="F18069" s="2">
        <f>L18069/G18069</f>
        <v>3.7288461538461539</v>
      </c>
      <c r="G18069">
        <v>520</v>
      </c>
      <c r="H18069">
        <v>1.9807999999999999</v>
      </c>
      <c r="I18069">
        <v>1939</v>
      </c>
      <c r="J18069">
        <v>1709</v>
      </c>
      <c r="K18069">
        <v>558</v>
      </c>
      <c r="L18069">
        <v>1939</v>
      </c>
      <c r="M18069" t="s">
        <v>12</v>
      </c>
      <c r="N18069">
        <v>139100</v>
      </c>
    </row>
    <row r="18070" spans="1:14" x14ac:dyDescent="0.25">
      <c r="A18070">
        <v>-118.16</v>
      </c>
      <c r="B18070">
        <v>33.78</v>
      </c>
      <c r="C18070">
        <v>33</v>
      </c>
      <c r="D18070" s="2">
        <f>J18070/G18070</f>
        <v>3.4304857621440537</v>
      </c>
      <c r="E18070" s="2">
        <f>K18070/G18070</f>
        <v>0.97989949748743721</v>
      </c>
      <c r="F18070" s="2">
        <f>L18070/G18070</f>
        <v>3.4740368509212729</v>
      </c>
      <c r="G18070">
        <v>597</v>
      </c>
      <c r="H18070">
        <v>2.0156000000000001</v>
      </c>
      <c r="I18070">
        <v>2074</v>
      </c>
      <c r="J18070">
        <v>2048</v>
      </c>
      <c r="K18070">
        <v>585</v>
      </c>
      <c r="L18070">
        <v>2074</v>
      </c>
      <c r="M18070" t="s">
        <v>12</v>
      </c>
      <c r="N18070">
        <v>152700</v>
      </c>
    </row>
    <row r="18071" spans="1:14" x14ac:dyDescent="0.25">
      <c r="A18071">
        <v>-118.16</v>
      </c>
      <c r="B18071">
        <v>33.79</v>
      </c>
      <c r="C18071">
        <v>25</v>
      </c>
      <c r="D18071" s="2">
        <f>J18071/G18071</f>
        <v>3.5202257761053621</v>
      </c>
      <c r="E18071" s="2">
        <f>K18071/G18071</f>
        <v>1.110065851364064</v>
      </c>
      <c r="F18071" s="2">
        <f>L18071/G18071</f>
        <v>3.6839134524929444</v>
      </c>
      <c r="G18071">
        <v>1063</v>
      </c>
      <c r="H18071">
        <v>2.4</v>
      </c>
      <c r="I18071">
        <v>3916</v>
      </c>
      <c r="J18071">
        <v>3742</v>
      </c>
      <c r="K18071">
        <v>1180</v>
      </c>
      <c r="L18071">
        <v>3916</v>
      </c>
      <c r="M18071" t="s">
        <v>12</v>
      </c>
      <c r="N18071">
        <v>153700</v>
      </c>
    </row>
    <row r="18072" spans="1:14" x14ac:dyDescent="0.25">
      <c r="A18072">
        <v>-118.16</v>
      </c>
      <c r="B18072">
        <v>33.79</v>
      </c>
      <c r="C18072">
        <v>26</v>
      </c>
      <c r="D18072" s="2">
        <f>J18072/G18072</f>
        <v>3.9804941482444733</v>
      </c>
      <c r="E18072" s="2">
        <f>K18072/G18072</f>
        <v>1.0975292587776333</v>
      </c>
      <c r="F18072" s="2">
        <f>L18072/G18072</f>
        <v>2.7763328998699608</v>
      </c>
      <c r="G18072">
        <v>769</v>
      </c>
      <c r="H18072">
        <v>2.875</v>
      </c>
      <c r="I18072">
        <v>2135</v>
      </c>
      <c r="J18072">
        <v>3061</v>
      </c>
      <c r="K18072">
        <v>844</v>
      </c>
      <c r="L18072">
        <v>2135</v>
      </c>
      <c r="M18072" t="s">
        <v>12</v>
      </c>
      <c r="N18072">
        <v>164000</v>
      </c>
    </row>
    <row r="18073" spans="1:14" x14ac:dyDescent="0.25">
      <c r="A18073">
        <v>-118.17</v>
      </c>
      <c r="B18073">
        <v>33.79</v>
      </c>
      <c r="C18073">
        <v>32</v>
      </c>
      <c r="D18073" s="2">
        <f>J18073/G18073</f>
        <v>3.3503086419753085</v>
      </c>
      <c r="E18073" s="2">
        <f>K18073/G18073</f>
        <v>1.037037037037037</v>
      </c>
      <c r="F18073" s="2">
        <f>L18073/G18073</f>
        <v>4.632716049382716</v>
      </c>
      <c r="G18073">
        <v>648</v>
      </c>
      <c r="H18073">
        <v>2.375</v>
      </c>
      <c r="I18073">
        <v>3002</v>
      </c>
      <c r="J18073">
        <v>2171</v>
      </c>
      <c r="K18073">
        <v>672</v>
      </c>
      <c r="L18073">
        <v>3002</v>
      </c>
      <c r="M18073" t="s">
        <v>12</v>
      </c>
      <c r="N18073">
        <v>139700</v>
      </c>
    </row>
    <row r="18074" spans="1:14" x14ac:dyDescent="0.25">
      <c r="A18074">
        <v>-118.17</v>
      </c>
      <c r="B18074">
        <v>33.79</v>
      </c>
      <c r="C18074">
        <v>30</v>
      </c>
      <c r="D18074" s="2">
        <f>J18074/G18074</f>
        <v>2.443840579710145</v>
      </c>
      <c r="E18074" s="2">
        <f>K18074/G18074</f>
        <v>0.94021739130434778</v>
      </c>
      <c r="F18074" s="2">
        <f>L18074/G18074</f>
        <v>4.7934782608695654</v>
      </c>
      <c r="G18074">
        <v>552</v>
      </c>
      <c r="H18074">
        <v>1.9318</v>
      </c>
      <c r="I18074">
        <v>2646</v>
      </c>
      <c r="J18074">
        <v>1349</v>
      </c>
      <c r="K18074">
        <v>519</v>
      </c>
      <c r="L18074">
        <v>2646</v>
      </c>
      <c r="M18074" t="s">
        <v>12</v>
      </c>
      <c r="N18074">
        <v>115900</v>
      </c>
    </row>
    <row r="18075" spans="1:14" x14ac:dyDescent="0.25">
      <c r="A18075">
        <v>-118.18</v>
      </c>
      <c r="B18075">
        <v>33.78</v>
      </c>
      <c r="C18075">
        <v>36</v>
      </c>
      <c r="D18075" s="2">
        <f>J18075/G18075</f>
        <v>3.9101382488479262</v>
      </c>
      <c r="E18075" s="2">
        <f>K18075/G18075</f>
        <v>1.2672811059907834</v>
      </c>
      <c r="F18075" s="2">
        <f>L18075/G18075</f>
        <v>3.1774193548387095</v>
      </c>
      <c r="G18075">
        <v>434</v>
      </c>
      <c r="H18075">
        <v>1.2746</v>
      </c>
      <c r="I18075">
        <v>1379</v>
      </c>
      <c r="J18075">
        <v>1697</v>
      </c>
      <c r="K18075">
        <v>550</v>
      </c>
      <c r="L18075">
        <v>1379</v>
      </c>
      <c r="M18075" t="s">
        <v>12</v>
      </c>
      <c r="N18075">
        <v>129700</v>
      </c>
    </row>
    <row r="18076" spans="1:14" x14ac:dyDescent="0.25">
      <c r="A18076">
        <v>-118.18</v>
      </c>
      <c r="B18076">
        <v>33.79</v>
      </c>
      <c r="C18076">
        <v>27</v>
      </c>
      <c r="D18076" s="2">
        <f>J18076/G18076</f>
        <v>3.5267857142857144</v>
      </c>
      <c r="E18076" s="2">
        <f>K18076/G18076</f>
        <v>1.1383928571428572</v>
      </c>
      <c r="F18076" s="2">
        <f>L18076/G18076</f>
        <v>4.2321428571428568</v>
      </c>
      <c r="G18076">
        <v>448</v>
      </c>
      <c r="H18076">
        <v>2.0186000000000002</v>
      </c>
      <c r="I18076">
        <v>1896</v>
      </c>
      <c r="J18076">
        <v>1580</v>
      </c>
      <c r="K18076">
        <v>510</v>
      </c>
      <c r="L18076">
        <v>1896</v>
      </c>
      <c r="M18076" t="s">
        <v>12</v>
      </c>
      <c r="N18076">
        <v>130000</v>
      </c>
    </row>
    <row r="18077" spans="1:14" x14ac:dyDescent="0.25">
      <c r="A18077">
        <v>-118.17</v>
      </c>
      <c r="B18077">
        <v>33.79</v>
      </c>
      <c r="C18077">
        <v>28</v>
      </c>
      <c r="D18077" s="2">
        <f>J18077/G18077</f>
        <v>3.5028735632183907</v>
      </c>
      <c r="E18077" s="2">
        <f>K18077/G18077</f>
        <v>1.1724137931034482</v>
      </c>
      <c r="F18077" s="2">
        <f>L18077/G18077</f>
        <v>5.2183908045977008</v>
      </c>
      <c r="G18077">
        <v>348</v>
      </c>
      <c r="H18077">
        <v>1.7588999999999999</v>
      </c>
      <c r="I18077">
        <v>1816</v>
      </c>
      <c r="J18077">
        <v>1219</v>
      </c>
      <c r="K18077">
        <v>408</v>
      </c>
      <c r="L18077">
        <v>1816</v>
      </c>
      <c r="M18077" t="s">
        <v>12</v>
      </c>
      <c r="N18077">
        <v>118300</v>
      </c>
    </row>
    <row r="18078" spans="1:14" x14ac:dyDescent="0.25">
      <c r="A18078">
        <v>-118.18</v>
      </c>
      <c r="B18078">
        <v>33.79</v>
      </c>
      <c r="C18078">
        <v>20</v>
      </c>
      <c r="D18078" s="2">
        <f>J18078/G18078</f>
        <v>3.9465408805031448</v>
      </c>
      <c r="E18078" s="2">
        <f>K18078/G18078</f>
        <v>1.1320754716981132</v>
      </c>
      <c r="F18078" s="2">
        <f>L18078/G18078</f>
        <v>3.7767295597484276</v>
      </c>
      <c r="G18078">
        <v>318</v>
      </c>
      <c r="H18078">
        <v>1.2205999999999999</v>
      </c>
      <c r="I18078">
        <v>1201</v>
      </c>
      <c r="J18078">
        <v>1255</v>
      </c>
      <c r="K18078">
        <v>360</v>
      </c>
      <c r="L18078">
        <v>1201</v>
      </c>
      <c r="M18078" t="s">
        <v>12</v>
      </c>
      <c r="N18078">
        <v>162500</v>
      </c>
    </row>
    <row r="18079" spans="1:14" x14ac:dyDescent="0.25">
      <c r="A18079">
        <v>-118.19</v>
      </c>
      <c r="B18079">
        <v>33.78</v>
      </c>
      <c r="C18079">
        <v>29</v>
      </c>
      <c r="D18079" s="2">
        <f>J18079/G18079</f>
        <v>3.1367292225201071</v>
      </c>
      <c r="E18079" s="2">
        <f>K18079/G18079</f>
        <v>0.98927613941018766</v>
      </c>
      <c r="F18079" s="2">
        <f>L18079/G18079</f>
        <v>3.74798927613941</v>
      </c>
      <c r="G18079">
        <v>373</v>
      </c>
      <c r="H18079">
        <v>2.2543000000000002</v>
      </c>
      <c r="I18079">
        <v>1398</v>
      </c>
      <c r="J18079">
        <v>1170</v>
      </c>
      <c r="K18079">
        <v>369</v>
      </c>
      <c r="L18079">
        <v>1398</v>
      </c>
      <c r="M18079" t="s">
        <v>12</v>
      </c>
      <c r="N18079">
        <v>156300</v>
      </c>
    </row>
    <row r="18080" spans="1:14" x14ac:dyDescent="0.25">
      <c r="A18080">
        <v>-118.19</v>
      </c>
      <c r="B18080">
        <v>33.79</v>
      </c>
      <c r="C18080">
        <v>37</v>
      </c>
      <c r="D18080" s="2">
        <f>J18080/G18080</f>
        <v>3.8529411764705883</v>
      </c>
      <c r="E18080" s="2">
        <f>K18080/G18080</f>
        <v>1.1575630252100841</v>
      </c>
      <c r="F18080" s="2">
        <f>L18080/G18080</f>
        <v>4.132352941176471</v>
      </c>
      <c r="G18080">
        <v>476</v>
      </c>
      <c r="H18080">
        <v>2.137</v>
      </c>
      <c r="I18080">
        <v>1967</v>
      </c>
      <c r="J18080">
        <v>1834</v>
      </c>
      <c r="K18080">
        <v>551</v>
      </c>
      <c r="L18080">
        <v>1967</v>
      </c>
      <c r="M18080" t="s">
        <v>12</v>
      </c>
      <c r="N18080">
        <v>126600</v>
      </c>
    </row>
    <row r="18081" spans="1:14" x14ac:dyDescent="0.25">
      <c r="A18081">
        <v>-118.19</v>
      </c>
      <c r="B18081">
        <v>33.79</v>
      </c>
      <c r="C18081">
        <v>30</v>
      </c>
      <c r="D18081" s="2">
        <f>J18081/G18081</f>
        <v>3.6552941176470588</v>
      </c>
      <c r="E18081" s="2">
        <f>K18081/G18081</f>
        <v>1.1694117647058824</v>
      </c>
      <c r="F18081" s="2">
        <f>L18081/G18081</f>
        <v>4.1682352941176468</v>
      </c>
      <c r="G18081">
        <v>850</v>
      </c>
      <c r="H18081">
        <v>1.9387000000000001</v>
      </c>
      <c r="I18081">
        <v>3543</v>
      </c>
      <c r="J18081">
        <v>3107</v>
      </c>
      <c r="K18081">
        <v>994</v>
      </c>
      <c r="L18081">
        <v>3543</v>
      </c>
      <c r="M18081" t="s">
        <v>12</v>
      </c>
      <c r="N18081">
        <v>141700</v>
      </c>
    </row>
    <row r="18082" spans="1:14" x14ac:dyDescent="0.25">
      <c r="A18082">
        <v>-118.19</v>
      </c>
      <c r="B18082">
        <v>33.78</v>
      </c>
      <c r="C18082">
        <v>24</v>
      </c>
      <c r="D18082" s="2">
        <f>J18082/G18082</f>
        <v>3.1690140845070425</v>
      </c>
      <c r="E18082" s="2">
        <f>K18082/G18082</f>
        <v>1.0140845070422535</v>
      </c>
      <c r="F18082" s="2">
        <f>L18082/G18082</f>
        <v>6.183098591549296</v>
      </c>
      <c r="G18082">
        <v>71</v>
      </c>
      <c r="H18082">
        <v>2.8532999999999999</v>
      </c>
      <c r="I18082">
        <v>439</v>
      </c>
      <c r="J18082">
        <v>225</v>
      </c>
      <c r="K18082">
        <v>72</v>
      </c>
      <c r="L18082">
        <v>439</v>
      </c>
      <c r="M18082" t="s">
        <v>12</v>
      </c>
      <c r="N18082">
        <v>137500</v>
      </c>
    </row>
    <row r="18083" spans="1:14" x14ac:dyDescent="0.25">
      <c r="A18083">
        <v>-118.2</v>
      </c>
      <c r="B18083">
        <v>33.79</v>
      </c>
      <c r="C18083">
        <v>25</v>
      </c>
      <c r="D18083" s="2">
        <f>J18083/G18083</f>
        <v>3.1467991169977925</v>
      </c>
      <c r="E18083" s="2">
        <f>K18083/G18083</f>
        <v>1.0684326710816776</v>
      </c>
      <c r="F18083" s="2">
        <f>L18083/G18083</f>
        <v>4.1324503311258276</v>
      </c>
      <c r="G18083">
        <v>906</v>
      </c>
      <c r="H18083">
        <v>2.0674999999999999</v>
      </c>
      <c r="I18083">
        <v>3744</v>
      </c>
      <c r="J18083">
        <v>2851</v>
      </c>
      <c r="K18083">
        <v>968</v>
      </c>
      <c r="L18083">
        <v>3744</v>
      </c>
      <c r="M18083" t="s">
        <v>12</v>
      </c>
      <c r="N18083">
        <v>116700</v>
      </c>
    </row>
    <row r="18084" spans="1:14" x14ac:dyDescent="0.25">
      <c r="A18084">
        <v>-118.21</v>
      </c>
      <c r="B18084">
        <v>33.79</v>
      </c>
      <c r="C18084">
        <v>33</v>
      </c>
      <c r="D18084" s="2">
        <f>J18084/G18084</f>
        <v>0.88888888888888884</v>
      </c>
      <c r="E18084" s="2">
        <f>K18084/G18084</f>
        <v>0.5</v>
      </c>
      <c r="F18084" s="2">
        <f>L18084/G18084</f>
        <v>2.6666666666666665</v>
      </c>
      <c r="G18084">
        <v>36</v>
      </c>
      <c r="H18084">
        <v>4.5937999999999999</v>
      </c>
      <c r="I18084">
        <v>96</v>
      </c>
      <c r="J18084">
        <v>32</v>
      </c>
      <c r="K18084">
        <v>18</v>
      </c>
      <c r="L18084">
        <v>96</v>
      </c>
      <c r="M18084" t="s">
        <v>12</v>
      </c>
      <c r="N18084">
        <v>112500</v>
      </c>
    </row>
    <row r="18085" spans="1:14" x14ac:dyDescent="0.25">
      <c r="A18085">
        <v>-118.21</v>
      </c>
      <c r="B18085">
        <v>33.79</v>
      </c>
      <c r="C18085">
        <v>44</v>
      </c>
      <c r="D18085" s="2">
        <f>J18085/G18085</f>
        <v>4.0333333333333332</v>
      </c>
      <c r="E18085" s="2">
        <f>K18085/G18085</f>
        <v>0.96666666666666667</v>
      </c>
      <c r="F18085" s="2">
        <f>L18085/G18085</f>
        <v>5.0999999999999996</v>
      </c>
      <c r="G18085">
        <v>30</v>
      </c>
      <c r="H18085">
        <v>2.1964000000000001</v>
      </c>
      <c r="I18085">
        <v>153</v>
      </c>
      <c r="J18085">
        <v>121</v>
      </c>
      <c r="K18085">
        <v>29</v>
      </c>
      <c r="L18085">
        <v>153</v>
      </c>
      <c r="M18085" t="s">
        <v>12</v>
      </c>
      <c r="N18085">
        <v>150000</v>
      </c>
    </row>
    <row r="18086" spans="1:14" x14ac:dyDescent="0.25">
      <c r="A18086">
        <v>-118.22</v>
      </c>
      <c r="B18086">
        <v>33.79</v>
      </c>
      <c r="C18086">
        <v>48</v>
      </c>
      <c r="D18086" s="2">
        <f>J18086/G18086</f>
        <v>2.86</v>
      </c>
      <c r="E18086" s="2">
        <f>K18086/G18086</f>
        <v>0.82</v>
      </c>
      <c r="F18086" s="2">
        <f>L18086/G18086</f>
        <v>4.4400000000000004</v>
      </c>
      <c r="G18086">
        <v>50</v>
      </c>
      <c r="H18086">
        <v>1.7</v>
      </c>
      <c r="I18086">
        <v>222</v>
      </c>
      <c r="J18086">
        <v>143</v>
      </c>
      <c r="K18086">
        <v>41</v>
      </c>
      <c r="L18086">
        <v>222</v>
      </c>
      <c r="M18086" t="s">
        <v>12</v>
      </c>
      <c r="N18086">
        <v>104200</v>
      </c>
    </row>
    <row r="18087" spans="1:14" x14ac:dyDescent="0.25">
      <c r="A18087">
        <v>-118.23</v>
      </c>
      <c r="B18087">
        <v>33.76</v>
      </c>
      <c r="C18087">
        <v>21</v>
      </c>
      <c r="D18087" s="2">
        <f>J18087/G18087</f>
        <v>3.0625</v>
      </c>
      <c r="E18087" s="2">
        <f>K18087/G18087</f>
        <v>0.875</v>
      </c>
      <c r="F18087" s="2">
        <f>L18087/G18087</f>
        <v>1.8125</v>
      </c>
      <c r="G18087">
        <v>16</v>
      </c>
      <c r="H18087">
        <v>5</v>
      </c>
      <c r="I18087">
        <v>29</v>
      </c>
      <c r="J18087">
        <v>49</v>
      </c>
      <c r="K18087">
        <v>14</v>
      </c>
      <c r="L18087">
        <v>29</v>
      </c>
      <c r="M18087" t="s">
        <v>12</v>
      </c>
      <c r="N18087">
        <v>87500</v>
      </c>
    </row>
    <row r="18088" spans="1:14" x14ac:dyDescent="0.25">
      <c r="A18088">
        <v>-118.19</v>
      </c>
      <c r="B18088">
        <v>33.78</v>
      </c>
      <c r="C18088">
        <v>21</v>
      </c>
      <c r="D18088" s="2">
        <f>J18088/G18088</f>
        <v>2.8286893704850362</v>
      </c>
      <c r="E18088" s="2">
        <f>K18088/G18088</f>
        <v>1.0619195046439629</v>
      </c>
      <c r="F18088" s="2">
        <f>L18088/G18088</f>
        <v>3.0175438596491229</v>
      </c>
      <c r="G18088">
        <v>969</v>
      </c>
      <c r="H18088">
        <v>1.3273999999999999</v>
      </c>
      <c r="I18088">
        <v>2924</v>
      </c>
      <c r="J18088">
        <v>2741</v>
      </c>
      <c r="K18088">
        <v>1029</v>
      </c>
      <c r="L18088">
        <v>2924</v>
      </c>
      <c r="M18088" t="s">
        <v>12</v>
      </c>
      <c r="N18088">
        <v>218800</v>
      </c>
    </row>
    <row r="18089" spans="1:14" x14ac:dyDescent="0.25">
      <c r="A18089">
        <v>-118.19</v>
      </c>
      <c r="B18089">
        <v>33.78</v>
      </c>
      <c r="C18089">
        <v>35</v>
      </c>
      <c r="D18089" s="2">
        <f>J18089/G18089</f>
        <v>2.8033395176252318</v>
      </c>
      <c r="E18089" s="2">
        <f>K18089/G18089</f>
        <v>1.1001855287569573</v>
      </c>
      <c r="F18089" s="2">
        <f>L18089/G18089</f>
        <v>1.6957328385899815</v>
      </c>
      <c r="G18089">
        <v>539</v>
      </c>
      <c r="H18089">
        <v>0.93179999999999996</v>
      </c>
      <c r="I18089">
        <v>914</v>
      </c>
      <c r="J18089">
        <v>1511</v>
      </c>
      <c r="K18089">
        <v>593</v>
      </c>
      <c r="L18089">
        <v>914</v>
      </c>
      <c r="M18089" t="s">
        <v>12</v>
      </c>
      <c r="N18089">
        <v>187500</v>
      </c>
    </row>
    <row r="18090" spans="1:14" x14ac:dyDescent="0.25">
      <c r="A18090">
        <v>-118.2</v>
      </c>
      <c r="B18090">
        <v>33.78</v>
      </c>
      <c r="C18090">
        <v>46</v>
      </c>
      <c r="D18090" s="2">
        <f>J18090/G18090</f>
        <v>3.2180579216354346</v>
      </c>
      <c r="E18090" s="2">
        <f>K18090/G18090</f>
        <v>1.1090289608177173</v>
      </c>
      <c r="F18090" s="2">
        <f>L18090/G18090</f>
        <v>2.6320272572402046</v>
      </c>
      <c r="G18090">
        <v>587</v>
      </c>
      <c r="H18090">
        <v>1.7063999999999999</v>
      </c>
      <c r="I18090">
        <v>1545</v>
      </c>
      <c r="J18090">
        <v>1889</v>
      </c>
      <c r="K18090">
        <v>651</v>
      </c>
      <c r="L18090">
        <v>1545</v>
      </c>
      <c r="M18090" t="s">
        <v>12</v>
      </c>
      <c r="N18090">
        <v>175000</v>
      </c>
    </row>
    <row r="18091" spans="1:14" x14ac:dyDescent="0.25">
      <c r="A18091">
        <v>-118.2</v>
      </c>
      <c r="B18091">
        <v>33.78</v>
      </c>
      <c r="C18091">
        <v>48</v>
      </c>
      <c r="D18091" s="2">
        <f>J18091/G18091</f>
        <v>3.7896995708154506</v>
      </c>
      <c r="E18091" s="2">
        <f>K18091/G18091</f>
        <v>1.0665236051502145</v>
      </c>
      <c r="F18091" s="2">
        <f>L18091/G18091</f>
        <v>4.0944206008583688</v>
      </c>
      <c r="G18091">
        <v>466</v>
      </c>
      <c r="H18091">
        <v>1.9872000000000001</v>
      </c>
      <c r="I18091">
        <v>1908</v>
      </c>
      <c r="J18091">
        <v>1766</v>
      </c>
      <c r="K18091">
        <v>497</v>
      </c>
      <c r="L18091">
        <v>1908</v>
      </c>
      <c r="M18091" t="s">
        <v>12</v>
      </c>
      <c r="N18091">
        <v>168800</v>
      </c>
    </row>
    <row r="18092" spans="1:14" x14ac:dyDescent="0.25">
      <c r="A18092">
        <v>-118.2</v>
      </c>
      <c r="B18092">
        <v>33.78</v>
      </c>
      <c r="C18092">
        <v>52</v>
      </c>
      <c r="D18092" s="2">
        <f>J18092/G18092</f>
        <v>3.4888597640891219</v>
      </c>
      <c r="E18092" s="2">
        <f>K18092/G18092</f>
        <v>1.1703800786369594</v>
      </c>
      <c r="F18092" s="2">
        <f>L18092/G18092</f>
        <v>3.9554390563564876</v>
      </c>
      <c r="G18092">
        <v>763</v>
      </c>
      <c r="H18092">
        <v>2.3304999999999998</v>
      </c>
      <c r="I18092">
        <v>3018</v>
      </c>
      <c r="J18092">
        <v>2662</v>
      </c>
      <c r="K18092">
        <v>893</v>
      </c>
      <c r="L18092">
        <v>3018</v>
      </c>
      <c r="M18092" t="s">
        <v>12</v>
      </c>
      <c r="N18092">
        <v>162500</v>
      </c>
    </row>
    <row r="18093" spans="1:14" x14ac:dyDescent="0.25">
      <c r="A18093">
        <v>-118.19</v>
      </c>
      <c r="B18093">
        <v>33.770000000000003</v>
      </c>
      <c r="C18093">
        <v>35</v>
      </c>
      <c r="D18093" s="2">
        <f>J18093/G18093</f>
        <v>3.0622568093385212</v>
      </c>
      <c r="E18093" s="2">
        <f>K18093/G18093</f>
        <v>1.1731517509727627</v>
      </c>
      <c r="F18093" s="2">
        <f>L18093/G18093</f>
        <v>1.595330739299611</v>
      </c>
      <c r="G18093">
        <v>514</v>
      </c>
      <c r="H18093">
        <v>1.2321</v>
      </c>
      <c r="I18093">
        <v>820</v>
      </c>
      <c r="J18093">
        <v>1574</v>
      </c>
      <c r="K18093">
        <v>603</v>
      </c>
      <c r="L18093">
        <v>820</v>
      </c>
      <c r="M18093" t="s">
        <v>12</v>
      </c>
      <c r="N18093">
        <v>137500</v>
      </c>
    </row>
    <row r="18094" spans="1:14" x14ac:dyDescent="0.25">
      <c r="A18094">
        <v>-118.2</v>
      </c>
      <c r="B18094">
        <v>33.770000000000003</v>
      </c>
      <c r="C18094">
        <v>40</v>
      </c>
      <c r="D18094" s="2">
        <f>J18094/G18094</f>
        <v>2.5520702634880803</v>
      </c>
      <c r="E18094" s="2">
        <f>K18094/G18094</f>
        <v>1.1279799247176914</v>
      </c>
      <c r="F18094" s="2">
        <f>L18094/G18094</f>
        <v>1.5771643663739021</v>
      </c>
      <c r="G18094">
        <v>797</v>
      </c>
      <c r="H18094">
        <v>1.2864</v>
      </c>
      <c r="I18094">
        <v>1257</v>
      </c>
      <c r="J18094">
        <v>2034</v>
      </c>
      <c r="K18094">
        <v>899</v>
      </c>
      <c r="L18094">
        <v>1257</v>
      </c>
      <c r="M18094" t="s">
        <v>12</v>
      </c>
      <c r="N18094">
        <v>131300</v>
      </c>
    </row>
    <row r="18095" spans="1:14" x14ac:dyDescent="0.25">
      <c r="A18095">
        <v>-118.2</v>
      </c>
      <c r="B18095">
        <v>33.770000000000003</v>
      </c>
      <c r="C18095">
        <v>24</v>
      </c>
      <c r="D18095" s="2">
        <f>J18095/G18095</f>
        <v>3.192563081009296</v>
      </c>
      <c r="E18095" s="2">
        <f>K18095/G18095</f>
        <v>1.0876494023904382</v>
      </c>
      <c r="F18095" s="2">
        <f>L18095/G18095</f>
        <v>2.0796812749003983</v>
      </c>
      <c r="G18095">
        <v>753</v>
      </c>
      <c r="H18095">
        <v>1.5076000000000001</v>
      </c>
      <c r="I18095">
        <v>1566</v>
      </c>
      <c r="J18095">
        <v>2404</v>
      </c>
      <c r="K18095">
        <v>819</v>
      </c>
      <c r="L18095">
        <v>1566</v>
      </c>
      <c r="M18095" t="s">
        <v>12</v>
      </c>
      <c r="N18095">
        <v>145800</v>
      </c>
    </row>
    <row r="18096" spans="1:14" x14ac:dyDescent="0.25">
      <c r="A18096">
        <v>-118.2</v>
      </c>
      <c r="B18096">
        <v>33.770000000000003</v>
      </c>
      <c r="C18096">
        <v>22</v>
      </c>
      <c r="D18096" s="2">
        <f>J18096/G18096</f>
        <v>2.8020050125313283</v>
      </c>
      <c r="E18096" s="2">
        <f>K18096/G18096</f>
        <v>1.0952380952380953</v>
      </c>
      <c r="F18096" s="2">
        <f>L18096/G18096</f>
        <v>2.9824561403508771</v>
      </c>
      <c r="G18096">
        <v>399</v>
      </c>
      <c r="H18096">
        <v>1.9797</v>
      </c>
      <c r="I18096">
        <v>1190</v>
      </c>
      <c r="J18096">
        <v>1118</v>
      </c>
      <c r="K18096">
        <v>437</v>
      </c>
      <c r="L18096">
        <v>1190</v>
      </c>
      <c r="M18096" t="s">
        <v>12</v>
      </c>
      <c r="N18096">
        <v>143800</v>
      </c>
    </row>
    <row r="18097" spans="1:14" x14ac:dyDescent="0.25">
      <c r="A18097">
        <v>-118.2</v>
      </c>
      <c r="B18097">
        <v>33.770000000000003</v>
      </c>
      <c r="C18097">
        <v>52</v>
      </c>
      <c r="D18097" s="2">
        <f>J18097/G18097</f>
        <v>4.3375394321766558</v>
      </c>
      <c r="E18097" s="2">
        <f>K18097/G18097</f>
        <v>1.4416403785488958</v>
      </c>
      <c r="F18097" s="2">
        <f>L18097/G18097</f>
        <v>3.4353312302839116</v>
      </c>
      <c r="G18097">
        <v>317</v>
      </c>
      <c r="H18097">
        <v>2.2343999999999999</v>
      </c>
      <c r="I18097">
        <v>1089</v>
      </c>
      <c r="J18097">
        <v>1375</v>
      </c>
      <c r="K18097">
        <v>457</v>
      </c>
      <c r="L18097">
        <v>1089</v>
      </c>
      <c r="M18097" t="s">
        <v>12</v>
      </c>
      <c r="N18097">
        <v>200000</v>
      </c>
    </row>
    <row r="18098" spans="1:14" x14ac:dyDescent="0.25">
      <c r="A18098">
        <v>-118.2</v>
      </c>
      <c r="B18098">
        <v>33.770000000000003</v>
      </c>
      <c r="C18098">
        <v>41</v>
      </c>
      <c r="D18098" s="2">
        <f>J18098/G18098</f>
        <v>3.4464285714285716</v>
      </c>
      <c r="E18098" s="2">
        <f>K18098/G18098</f>
        <v>1.1785714285714286</v>
      </c>
      <c r="F18098" s="2">
        <f>L18098/G18098</f>
        <v>3.5982142857142856</v>
      </c>
      <c r="G18098">
        <v>336</v>
      </c>
      <c r="H18098">
        <v>2.7812999999999999</v>
      </c>
      <c r="I18098">
        <v>1209</v>
      </c>
      <c r="J18098">
        <v>1158</v>
      </c>
      <c r="K18098">
        <v>396</v>
      </c>
      <c r="L18098">
        <v>1209</v>
      </c>
      <c r="M18098" t="s">
        <v>12</v>
      </c>
      <c r="N18098">
        <v>129200</v>
      </c>
    </row>
    <row r="18099" spans="1:14" x14ac:dyDescent="0.25">
      <c r="A18099">
        <v>-118.2</v>
      </c>
      <c r="B18099">
        <v>33.770000000000003</v>
      </c>
      <c r="C18099">
        <v>42</v>
      </c>
      <c r="D18099" s="2">
        <f>J18099/G18099</f>
        <v>2.4386792452830188</v>
      </c>
      <c r="E18099" s="2">
        <f>K18099/G18099</f>
        <v>1.0990566037735849</v>
      </c>
      <c r="F18099" s="2">
        <f>L18099/G18099</f>
        <v>4.6933962264150946</v>
      </c>
      <c r="G18099">
        <v>212</v>
      </c>
      <c r="H18099">
        <v>2.2250000000000001</v>
      </c>
      <c r="I18099">
        <v>995</v>
      </c>
      <c r="J18099">
        <v>517</v>
      </c>
      <c r="K18099">
        <v>233</v>
      </c>
      <c r="L18099">
        <v>995</v>
      </c>
      <c r="M18099" t="s">
        <v>12</v>
      </c>
      <c r="N18099">
        <v>106300</v>
      </c>
    </row>
    <row r="18100" spans="1:14" x14ac:dyDescent="0.25">
      <c r="A18100">
        <v>-118.18</v>
      </c>
      <c r="B18100">
        <v>33.770000000000003</v>
      </c>
      <c r="C18100">
        <v>45</v>
      </c>
      <c r="D18100" s="2">
        <f>J18100/G18100</f>
        <v>2.7683397683397684</v>
      </c>
      <c r="E18100" s="2">
        <f>K18100/G18100</f>
        <v>1.2104247104247103</v>
      </c>
      <c r="F18100" s="2">
        <f>L18100/G18100</f>
        <v>1.4189189189189189</v>
      </c>
      <c r="G18100">
        <v>518</v>
      </c>
      <c r="H18100">
        <v>1.5</v>
      </c>
      <c r="I18100">
        <v>735</v>
      </c>
      <c r="J18100">
        <v>1434</v>
      </c>
      <c r="K18100">
        <v>627</v>
      </c>
      <c r="L18100">
        <v>735</v>
      </c>
      <c r="M18100" t="s">
        <v>12</v>
      </c>
      <c r="N18100">
        <v>162500</v>
      </c>
    </row>
    <row r="18101" spans="1:14" x14ac:dyDescent="0.25">
      <c r="A18101">
        <v>-118.19</v>
      </c>
      <c r="B18101">
        <v>33.76</v>
      </c>
      <c r="C18101">
        <v>25</v>
      </c>
      <c r="D18101" s="2">
        <f>J18101/G18101</f>
        <v>3.7454545454545456</v>
      </c>
      <c r="E18101" s="2">
        <f>K18101/G18101</f>
        <v>1.0181818181818181</v>
      </c>
      <c r="F18101" s="2">
        <f>L18101/G18101</f>
        <v>1.6415584415584417</v>
      </c>
      <c r="G18101">
        <v>385</v>
      </c>
      <c r="H18101">
        <v>4.6628999999999996</v>
      </c>
      <c r="I18101">
        <v>632</v>
      </c>
      <c r="J18101">
        <v>1442</v>
      </c>
      <c r="K18101">
        <v>392</v>
      </c>
      <c r="L18101">
        <v>632</v>
      </c>
      <c r="M18101" t="s">
        <v>12</v>
      </c>
      <c r="N18101">
        <v>162500</v>
      </c>
    </row>
    <row r="18102" spans="1:14" x14ac:dyDescent="0.25">
      <c r="A18102">
        <v>-118.19</v>
      </c>
      <c r="B18102">
        <v>33.770000000000003</v>
      </c>
      <c r="C18102">
        <v>52</v>
      </c>
      <c r="D18102" s="2">
        <f>J18102/G18102</f>
        <v>3.05078125</v>
      </c>
      <c r="E18102" s="2">
        <f>K18102/G18102</f>
        <v>1.203125</v>
      </c>
      <c r="F18102" s="2">
        <f>L18102/G18102</f>
        <v>1.3515625</v>
      </c>
      <c r="G18102">
        <v>512</v>
      </c>
      <c r="H18102">
        <v>1.4048</v>
      </c>
      <c r="I18102">
        <v>692</v>
      </c>
      <c r="J18102">
        <v>1562</v>
      </c>
      <c r="K18102">
        <v>616</v>
      </c>
      <c r="L18102">
        <v>692</v>
      </c>
      <c r="M18102" t="s">
        <v>12</v>
      </c>
      <c r="N18102">
        <v>200000</v>
      </c>
    </row>
    <row r="18103" spans="1:14" x14ac:dyDescent="0.25">
      <c r="A18103">
        <v>-118.18</v>
      </c>
      <c r="B18103">
        <v>33.770000000000003</v>
      </c>
      <c r="C18103">
        <v>39</v>
      </c>
      <c r="D18103" s="2">
        <f>J18103/G18103</f>
        <v>3.2965931863727453</v>
      </c>
      <c r="E18103" s="2">
        <f>K18103/G18103</f>
        <v>1.0961923847695392</v>
      </c>
      <c r="F18103" s="2">
        <f>L18103/G18103</f>
        <v>2.6833667334669338</v>
      </c>
      <c r="G18103">
        <v>499</v>
      </c>
      <c r="H18103">
        <v>1.5536000000000001</v>
      </c>
      <c r="I18103">
        <v>1339</v>
      </c>
      <c r="J18103">
        <v>1645</v>
      </c>
      <c r="K18103">
        <v>547</v>
      </c>
      <c r="L18103">
        <v>1339</v>
      </c>
      <c r="M18103" t="s">
        <v>12</v>
      </c>
      <c r="N18103">
        <v>155000</v>
      </c>
    </row>
    <row r="18104" spans="1:14" x14ac:dyDescent="0.25">
      <c r="A18104">
        <v>-118.18</v>
      </c>
      <c r="B18104">
        <v>33.770000000000003</v>
      </c>
      <c r="C18104">
        <v>36</v>
      </c>
      <c r="D18104" s="2">
        <f>J18104/G18104</f>
        <v>2.9564516129032259</v>
      </c>
      <c r="E18104" s="2">
        <f>K18104/G18104</f>
        <v>1.1096774193548387</v>
      </c>
      <c r="F18104" s="2">
        <f>L18104/G18104</f>
        <v>1.8193548387096774</v>
      </c>
      <c r="G18104">
        <v>620</v>
      </c>
      <c r="H18104">
        <v>1.1483000000000001</v>
      </c>
      <c r="I18104">
        <v>1128</v>
      </c>
      <c r="J18104">
        <v>1833</v>
      </c>
      <c r="K18104">
        <v>688</v>
      </c>
      <c r="L18104">
        <v>1128</v>
      </c>
      <c r="M18104" t="s">
        <v>12</v>
      </c>
      <c r="N18104">
        <v>112500</v>
      </c>
    </row>
    <row r="18105" spans="1:14" x14ac:dyDescent="0.25">
      <c r="A18105">
        <v>-118.19</v>
      </c>
      <c r="B18105">
        <v>33.770000000000003</v>
      </c>
      <c r="C18105">
        <v>21</v>
      </c>
      <c r="D18105" s="2">
        <f>J18105/G18105</f>
        <v>3.4875621890547261</v>
      </c>
      <c r="E18105" s="2">
        <f>K18105/G18105</f>
        <v>1.2056384742951907</v>
      </c>
      <c r="F18105" s="2">
        <f>L18105/G18105</f>
        <v>1.7645107794361525</v>
      </c>
      <c r="G18105">
        <v>603</v>
      </c>
      <c r="H18105">
        <v>1.6177999999999999</v>
      </c>
      <c r="I18105">
        <v>1064</v>
      </c>
      <c r="J18105">
        <v>2103</v>
      </c>
      <c r="K18105">
        <v>727</v>
      </c>
      <c r="L18105">
        <v>1064</v>
      </c>
      <c r="M18105" t="s">
        <v>12</v>
      </c>
      <c r="N18105">
        <v>137500</v>
      </c>
    </row>
    <row r="18106" spans="1:14" x14ac:dyDescent="0.25">
      <c r="A18106">
        <v>-118.19</v>
      </c>
      <c r="B18106">
        <v>33.770000000000003</v>
      </c>
      <c r="C18106">
        <v>31</v>
      </c>
      <c r="D18106" s="2">
        <f>J18106/G18106</f>
        <v>3.012323943661972</v>
      </c>
      <c r="E18106" s="2">
        <f>K18106/G18106</f>
        <v>1.216549295774648</v>
      </c>
      <c r="F18106" s="2">
        <f>L18106/G18106</f>
        <v>1.9225352112676057</v>
      </c>
      <c r="G18106">
        <v>568</v>
      </c>
      <c r="H18106">
        <v>1.0713999999999999</v>
      </c>
      <c r="I18106">
        <v>1092</v>
      </c>
      <c r="J18106">
        <v>1711</v>
      </c>
      <c r="K18106">
        <v>691</v>
      </c>
      <c r="L18106">
        <v>1092</v>
      </c>
      <c r="M18106" t="s">
        <v>12</v>
      </c>
      <c r="N18106">
        <v>150000</v>
      </c>
    </row>
    <row r="18107" spans="1:14" x14ac:dyDescent="0.25">
      <c r="A18107">
        <v>-118.18</v>
      </c>
      <c r="B18107">
        <v>33.78</v>
      </c>
      <c r="C18107">
        <v>20</v>
      </c>
      <c r="D18107" s="2">
        <f>J18107/G18107</f>
        <v>3.3309352517985613</v>
      </c>
      <c r="E18107" s="2">
        <f>K18107/G18107</f>
        <v>1</v>
      </c>
      <c r="F18107" s="2">
        <f>L18107/G18107</f>
        <v>3.079136690647482</v>
      </c>
      <c r="G18107">
        <v>556</v>
      </c>
      <c r="H18107">
        <v>1.4564999999999999</v>
      </c>
      <c r="I18107">
        <v>1712</v>
      </c>
      <c r="J18107">
        <v>1852</v>
      </c>
      <c r="K18107">
        <v>556</v>
      </c>
      <c r="L18107">
        <v>1712</v>
      </c>
      <c r="M18107" t="s">
        <v>12</v>
      </c>
      <c r="N18107">
        <v>152500</v>
      </c>
    </row>
    <row r="18108" spans="1:14" x14ac:dyDescent="0.25">
      <c r="A18108">
        <v>-118.18</v>
      </c>
      <c r="B18108">
        <v>33.78</v>
      </c>
      <c r="C18108">
        <v>17</v>
      </c>
      <c r="D18108" s="2">
        <f>J18108/G18108</f>
        <v>3.9416666666666669</v>
      </c>
      <c r="E18108" s="2">
        <f>K18108/G18108</f>
        <v>1.211111111111111</v>
      </c>
      <c r="F18108" s="2">
        <f>L18108/G18108</f>
        <v>3.6111111111111112</v>
      </c>
      <c r="G18108">
        <v>360</v>
      </c>
      <c r="H18108">
        <v>2.0769000000000002</v>
      </c>
      <c r="I18108">
        <v>1300</v>
      </c>
      <c r="J18108">
        <v>1419</v>
      </c>
      <c r="K18108">
        <v>436</v>
      </c>
      <c r="L18108">
        <v>1300</v>
      </c>
      <c r="M18108" t="s">
        <v>12</v>
      </c>
      <c r="N18108">
        <v>100000</v>
      </c>
    </row>
    <row r="18109" spans="1:14" x14ac:dyDescent="0.25">
      <c r="A18109">
        <v>-118.18</v>
      </c>
      <c r="B18109">
        <v>33.78</v>
      </c>
      <c r="C18109">
        <v>52</v>
      </c>
      <c r="D18109" s="2">
        <f>J18109/G18109</f>
        <v>3.5542168674698793</v>
      </c>
      <c r="E18109" s="2">
        <f>K18109/G18109</f>
        <v>1.1475903614457832</v>
      </c>
      <c r="F18109" s="2">
        <f>L18109/G18109</f>
        <v>3.1506024096385543</v>
      </c>
      <c r="G18109">
        <v>332</v>
      </c>
      <c r="H18109">
        <v>1.5603</v>
      </c>
      <c r="I18109">
        <v>1046</v>
      </c>
      <c r="J18109">
        <v>1180</v>
      </c>
      <c r="K18109">
        <v>381</v>
      </c>
      <c r="L18109">
        <v>1046</v>
      </c>
      <c r="M18109" t="s">
        <v>12</v>
      </c>
      <c r="N18109">
        <v>162500</v>
      </c>
    </row>
    <row r="18110" spans="1:14" x14ac:dyDescent="0.25">
      <c r="A18110">
        <v>-118.19</v>
      </c>
      <c r="B18110">
        <v>33.78</v>
      </c>
      <c r="C18110">
        <v>31</v>
      </c>
      <c r="D18110" s="2">
        <f>J18110/G18110</f>
        <v>3.6061269146608317</v>
      </c>
      <c r="E18110" s="2">
        <f>K18110/G18110</f>
        <v>1.0590809628008753</v>
      </c>
      <c r="F18110" s="2">
        <f>L18110/G18110</f>
        <v>1.9649890590809629</v>
      </c>
      <c r="G18110">
        <v>457</v>
      </c>
      <c r="H18110">
        <v>1.5844</v>
      </c>
      <c r="I18110">
        <v>898</v>
      </c>
      <c r="J18110">
        <v>1648</v>
      </c>
      <c r="K18110">
        <v>484</v>
      </c>
      <c r="L18110">
        <v>898</v>
      </c>
      <c r="M18110" t="s">
        <v>12</v>
      </c>
      <c r="N18110">
        <v>162500</v>
      </c>
    </row>
    <row r="18111" spans="1:14" x14ac:dyDescent="0.25">
      <c r="A18111">
        <v>-118.19</v>
      </c>
      <c r="B18111">
        <v>33.78</v>
      </c>
      <c r="C18111">
        <v>8</v>
      </c>
      <c r="D18111" s="2">
        <f>J18111/G18111</f>
        <v>2.9969788519637461</v>
      </c>
      <c r="E18111" s="2">
        <f>K18111/G18111</f>
        <v>1.1873111782477341</v>
      </c>
      <c r="F18111" s="2">
        <f>L18111/G18111</f>
        <v>2.0966767371601209</v>
      </c>
      <c r="G18111">
        <v>331</v>
      </c>
      <c r="H18111">
        <v>2.5543999999999998</v>
      </c>
      <c r="I18111">
        <v>694</v>
      </c>
      <c r="J18111">
        <v>992</v>
      </c>
      <c r="K18111">
        <v>393</v>
      </c>
      <c r="L18111">
        <v>694</v>
      </c>
      <c r="M18111" t="s">
        <v>12</v>
      </c>
      <c r="N18111">
        <v>162500</v>
      </c>
    </row>
    <row r="18112" spans="1:14" x14ac:dyDescent="0.25">
      <c r="A18112">
        <v>-118.19</v>
      </c>
      <c r="B18112">
        <v>33.78</v>
      </c>
      <c r="C18112">
        <v>29</v>
      </c>
      <c r="D18112" s="2">
        <f>J18112/G18112</f>
        <v>3.2056962025316458</v>
      </c>
      <c r="E18112" s="2">
        <f>K18112/G18112</f>
        <v>1.240506329113924</v>
      </c>
      <c r="F18112" s="2">
        <f>L18112/G18112</f>
        <v>3.4272151898734178</v>
      </c>
      <c r="G18112">
        <v>316</v>
      </c>
      <c r="H18112">
        <v>1.8438000000000001</v>
      </c>
      <c r="I18112">
        <v>1083</v>
      </c>
      <c r="J18112">
        <v>1013</v>
      </c>
      <c r="K18112">
        <v>392</v>
      </c>
      <c r="L18112">
        <v>1083</v>
      </c>
      <c r="M18112" t="s">
        <v>12</v>
      </c>
      <c r="N18112">
        <v>162500</v>
      </c>
    </row>
    <row r="18113" spans="1:14" x14ac:dyDescent="0.25">
      <c r="A18113">
        <v>-118.19</v>
      </c>
      <c r="B18113">
        <v>33.78</v>
      </c>
      <c r="C18113">
        <v>42</v>
      </c>
      <c r="D18113" s="2">
        <f>J18113/G18113</f>
        <v>5.4598930481283423</v>
      </c>
      <c r="E18113" s="2">
        <f>K18113/G18113</f>
        <v>1.6042780748663101</v>
      </c>
      <c r="F18113" s="2">
        <f>L18113/G18113</f>
        <v>2.8502673796791442</v>
      </c>
      <c r="G18113">
        <v>187</v>
      </c>
      <c r="H18113">
        <v>1.8036000000000001</v>
      </c>
      <c r="I18113">
        <v>533</v>
      </c>
      <c r="J18113">
        <v>1021</v>
      </c>
      <c r="K18113">
        <v>300</v>
      </c>
      <c r="L18113">
        <v>533</v>
      </c>
      <c r="M18113" t="s">
        <v>12</v>
      </c>
      <c r="N18113">
        <v>175000</v>
      </c>
    </row>
    <row r="18114" spans="1:14" x14ac:dyDescent="0.25">
      <c r="A18114">
        <v>-118.17</v>
      </c>
      <c r="B18114">
        <v>33.78</v>
      </c>
      <c r="C18114">
        <v>29</v>
      </c>
      <c r="D18114" s="2">
        <f>J18114/G18114</f>
        <v>3.7823834196891193</v>
      </c>
      <c r="E18114" s="2">
        <f>K18114/G18114</f>
        <v>1.2461139896373057</v>
      </c>
      <c r="F18114" s="2">
        <f>L18114/G18114</f>
        <v>4.6373056994818649</v>
      </c>
      <c r="G18114">
        <v>772</v>
      </c>
      <c r="H18114">
        <v>1.7393000000000001</v>
      </c>
      <c r="I18114">
        <v>3580</v>
      </c>
      <c r="J18114">
        <v>2920</v>
      </c>
      <c r="K18114">
        <v>962</v>
      </c>
      <c r="L18114">
        <v>3580</v>
      </c>
      <c r="M18114" t="s">
        <v>12</v>
      </c>
      <c r="N18114">
        <v>140200</v>
      </c>
    </row>
    <row r="18115" spans="1:14" x14ac:dyDescent="0.25">
      <c r="A18115">
        <v>-118.17</v>
      </c>
      <c r="B18115">
        <v>33.78</v>
      </c>
      <c r="C18115">
        <v>23</v>
      </c>
      <c r="D18115" s="2">
        <f>J18115/G18115</f>
        <v>3.4316939890710381</v>
      </c>
      <c r="E18115" s="2">
        <f>K18115/G18115</f>
        <v>1.1484517304189434</v>
      </c>
      <c r="F18115" s="2">
        <f>L18115/G18115</f>
        <v>3.588342440801457</v>
      </c>
      <c r="G18115">
        <v>1098</v>
      </c>
      <c r="H18115">
        <v>1.9646999999999999</v>
      </c>
      <c r="I18115">
        <v>3940</v>
      </c>
      <c r="J18115">
        <v>3768</v>
      </c>
      <c r="K18115">
        <v>1261</v>
      </c>
      <c r="L18115">
        <v>3940</v>
      </c>
      <c r="M18115" t="s">
        <v>12</v>
      </c>
      <c r="N18115">
        <v>186200</v>
      </c>
    </row>
    <row r="18116" spans="1:14" x14ac:dyDescent="0.25">
      <c r="A18116">
        <v>-118.18</v>
      </c>
      <c r="B18116">
        <v>33.78</v>
      </c>
      <c r="C18116">
        <v>26</v>
      </c>
      <c r="D18116" s="2">
        <f>J18116/G18116</f>
        <v>2.6660823838737948</v>
      </c>
      <c r="E18116" s="2">
        <f>K18116/G18116</f>
        <v>1.0981595092024541</v>
      </c>
      <c r="F18116" s="2">
        <f>L18116/G18116</f>
        <v>4.2173531989482909</v>
      </c>
      <c r="G18116">
        <v>1141</v>
      </c>
      <c r="H18116">
        <v>1.7701</v>
      </c>
      <c r="I18116">
        <v>4812</v>
      </c>
      <c r="J18116">
        <v>3042</v>
      </c>
      <c r="K18116">
        <v>1253</v>
      </c>
      <c r="L18116">
        <v>4812</v>
      </c>
      <c r="M18116" t="s">
        <v>12</v>
      </c>
      <c r="N18116">
        <v>146200</v>
      </c>
    </row>
    <row r="18117" spans="1:14" x14ac:dyDescent="0.25">
      <c r="A18117">
        <v>-118.17</v>
      </c>
      <c r="B18117">
        <v>33.78</v>
      </c>
      <c r="C18117">
        <v>44</v>
      </c>
      <c r="D18117" s="2">
        <f>J18117/G18117</f>
        <v>3.5178571428571428</v>
      </c>
      <c r="E18117" s="2">
        <f>K18117/G18117</f>
        <v>1.1101190476190477</v>
      </c>
      <c r="F18117" s="2">
        <f>L18117/G18117</f>
        <v>4.7380952380952381</v>
      </c>
      <c r="G18117">
        <v>672</v>
      </c>
      <c r="H18117">
        <v>1.9179999999999999</v>
      </c>
      <c r="I18117">
        <v>3184</v>
      </c>
      <c r="J18117">
        <v>2364</v>
      </c>
      <c r="K18117">
        <v>746</v>
      </c>
      <c r="L18117">
        <v>3184</v>
      </c>
      <c r="M18117" t="s">
        <v>12</v>
      </c>
      <c r="N18117">
        <v>147500</v>
      </c>
    </row>
    <row r="18118" spans="1:14" x14ac:dyDescent="0.25">
      <c r="A18118">
        <v>-118.17</v>
      </c>
      <c r="B18118">
        <v>33.770000000000003</v>
      </c>
      <c r="C18118">
        <v>36</v>
      </c>
      <c r="D18118" s="2">
        <f>J18118/G18118</f>
        <v>3.5</v>
      </c>
      <c r="E18118" s="2">
        <f>K18118/G18118</f>
        <v>1.0513126491646778</v>
      </c>
      <c r="F18118" s="2">
        <f>L18118/G18118</f>
        <v>2.4785202863961815</v>
      </c>
      <c r="G18118">
        <v>838</v>
      </c>
      <c r="H18118">
        <v>2.2538</v>
      </c>
      <c r="I18118">
        <v>2077</v>
      </c>
      <c r="J18118">
        <v>2933</v>
      </c>
      <c r="K18118">
        <v>881</v>
      </c>
      <c r="L18118">
        <v>2077</v>
      </c>
      <c r="M18118" t="s">
        <v>12</v>
      </c>
      <c r="N18118">
        <v>181300</v>
      </c>
    </row>
    <row r="18119" spans="1:14" x14ac:dyDescent="0.25">
      <c r="A18119">
        <v>-118.17</v>
      </c>
      <c r="B18119">
        <v>33.770000000000003</v>
      </c>
      <c r="C18119">
        <v>45</v>
      </c>
      <c r="D18119" s="2">
        <f>J18119/G18119</f>
        <v>3.4833333333333334</v>
      </c>
      <c r="E18119" s="2">
        <f>K18119/G18119</f>
        <v>1.1069444444444445</v>
      </c>
      <c r="F18119" s="2">
        <f>L18119/G18119</f>
        <v>1.8611111111111112</v>
      </c>
      <c r="G18119">
        <v>720</v>
      </c>
      <c r="H18119">
        <v>2.6785999999999999</v>
      </c>
      <c r="I18119">
        <v>1340</v>
      </c>
      <c r="J18119">
        <v>2508</v>
      </c>
      <c r="K18119">
        <v>797</v>
      </c>
      <c r="L18119">
        <v>1340</v>
      </c>
      <c r="M18119" t="s">
        <v>12</v>
      </c>
      <c r="N18119">
        <v>191100</v>
      </c>
    </row>
    <row r="18120" spans="1:14" x14ac:dyDescent="0.25">
      <c r="A18120">
        <v>-118.17</v>
      </c>
      <c r="B18120">
        <v>33.770000000000003</v>
      </c>
      <c r="C18120">
        <v>38</v>
      </c>
      <c r="D18120" s="2">
        <f>J18120/G18120</f>
        <v>3.2733918128654973</v>
      </c>
      <c r="E18120" s="2">
        <f>K18120/G18120</f>
        <v>1.054093567251462</v>
      </c>
      <c r="F18120" s="2">
        <f>L18120/G18120</f>
        <v>1.4385964912280702</v>
      </c>
      <c r="G18120">
        <v>684</v>
      </c>
      <c r="H18120">
        <v>2.3460000000000001</v>
      </c>
      <c r="I18120">
        <v>984</v>
      </c>
      <c r="J18120">
        <v>2239</v>
      </c>
      <c r="K18120">
        <v>721</v>
      </c>
      <c r="L18120">
        <v>984</v>
      </c>
      <c r="M18120" t="s">
        <v>12</v>
      </c>
      <c r="N18120">
        <v>165600</v>
      </c>
    </row>
    <row r="18121" spans="1:14" x14ac:dyDescent="0.25">
      <c r="A18121">
        <v>-118.17</v>
      </c>
      <c r="B18121">
        <v>33.770000000000003</v>
      </c>
      <c r="C18121">
        <v>39</v>
      </c>
      <c r="D18121" s="2">
        <f>J18121/G18121</f>
        <v>3.7617834394904457</v>
      </c>
      <c r="E18121" s="2">
        <f>K18121/G18121</f>
        <v>1.1184713375796178</v>
      </c>
      <c r="F18121" s="2">
        <f>L18121/G18121</f>
        <v>1.756687898089172</v>
      </c>
      <c r="G18121">
        <v>785</v>
      </c>
      <c r="H18121">
        <v>2.1377999999999999</v>
      </c>
      <c r="I18121">
        <v>1379</v>
      </c>
      <c r="J18121">
        <v>2953</v>
      </c>
      <c r="K18121">
        <v>878</v>
      </c>
      <c r="L18121">
        <v>1379</v>
      </c>
      <c r="M18121" t="s">
        <v>12</v>
      </c>
      <c r="N18121">
        <v>180400</v>
      </c>
    </row>
    <row r="18122" spans="1:14" x14ac:dyDescent="0.25">
      <c r="A18122">
        <v>-118.17</v>
      </c>
      <c r="B18122">
        <v>33.770000000000003</v>
      </c>
      <c r="C18122">
        <v>12</v>
      </c>
      <c r="D18122" s="2">
        <f>J18122/G18122</f>
        <v>3.4936608557844693</v>
      </c>
      <c r="E18122" s="2">
        <f>K18122/G18122</f>
        <v>1.1101426307448494</v>
      </c>
      <c r="F18122" s="2">
        <f>L18122/G18122</f>
        <v>2.4310618066561016</v>
      </c>
      <c r="G18122">
        <v>1262</v>
      </c>
      <c r="H18122">
        <v>2.2808000000000002</v>
      </c>
      <c r="I18122">
        <v>3068</v>
      </c>
      <c r="J18122">
        <v>4409</v>
      </c>
      <c r="K18122">
        <v>1401</v>
      </c>
      <c r="L18122">
        <v>3068</v>
      </c>
      <c r="M18122" t="s">
        <v>12</v>
      </c>
      <c r="N18122">
        <v>154700</v>
      </c>
    </row>
    <row r="18123" spans="1:14" x14ac:dyDescent="0.25">
      <c r="A18123">
        <v>-118.18</v>
      </c>
      <c r="B18123">
        <v>33.770000000000003</v>
      </c>
      <c r="C18123">
        <v>29</v>
      </c>
      <c r="D18123" s="2">
        <f>J18123/G18123</f>
        <v>3.639344262295082</v>
      </c>
      <c r="E18123" s="2">
        <f>K18123/G18123</f>
        <v>1.2418032786885247</v>
      </c>
      <c r="F18123" s="2">
        <f>L18123/G18123</f>
        <v>2.8504098360655736</v>
      </c>
      <c r="G18123">
        <v>488</v>
      </c>
      <c r="H18123">
        <v>1.1294999999999999</v>
      </c>
      <c r="I18123">
        <v>1391</v>
      </c>
      <c r="J18123">
        <v>1776</v>
      </c>
      <c r="K18123">
        <v>606</v>
      </c>
      <c r="L18123">
        <v>1391</v>
      </c>
      <c r="M18123" t="s">
        <v>12</v>
      </c>
      <c r="N18123">
        <v>137500</v>
      </c>
    </row>
    <row r="18124" spans="1:14" x14ac:dyDescent="0.25">
      <c r="A18124">
        <v>-118.18</v>
      </c>
      <c r="B18124">
        <v>33.770000000000003</v>
      </c>
      <c r="C18124">
        <v>30</v>
      </c>
      <c r="D18124" s="2">
        <f>J18124/G18124</f>
        <v>3.4004796163069546</v>
      </c>
      <c r="E18124" s="2">
        <f>K18124/G18124</f>
        <v>1.0527577937649879</v>
      </c>
      <c r="F18124" s="2">
        <f>L18124/G18124</f>
        <v>1.7266187050359711</v>
      </c>
      <c r="G18124">
        <v>417</v>
      </c>
      <c r="H18124">
        <v>2.6371000000000002</v>
      </c>
      <c r="I18124">
        <v>720</v>
      </c>
      <c r="J18124">
        <v>1418</v>
      </c>
      <c r="K18124">
        <v>439</v>
      </c>
      <c r="L18124">
        <v>720</v>
      </c>
      <c r="M18124" t="s">
        <v>12</v>
      </c>
      <c r="N18124">
        <v>159400</v>
      </c>
    </row>
    <row r="18125" spans="1:14" x14ac:dyDescent="0.25">
      <c r="A18125">
        <v>-118.17</v>
      </c>
      <c r="B18125">
        <v>33.770000000000003</v>
      </c>
      <c r="C18125">
        <v>37</v>
      </c>
      <c r="D18125" s="2">
        <f>J18125/G18125</f>
        <v>3.404833836858006</v>
      </c>
      <c r="E18125" s="2">
        <f>K18125/G18125</f>
        <v>0.98791540785498488</v>
      </c>
      <c r="F18125" s="2">
        <f>L18125/G18125</f>
        <v>1.4864048338368581</v>
      </c>
      <c r="G18125">
        <v>331</v>
      </c>
      <c r="H18125">
        <v>2.6749999999999998</v>
      </c>
      <c r="I18125">
        <v>492</v>
      </c>
      <c r="J18125">
        <v>1127</v>
      </c>
      <c r="K18125">
        <v>327</v>
      </c>
      <c r="L18125">
        <v>492</v>
      </c>
      <c r="M18125" t="s">
        <v>12</v>
      </c>
      <c r="N18125">
        <v>241700</v>
      </c>
    </row>
    <row r="18126" spans="1:14" x14ac:dyDescent="0.25">
      <c r="A18126">
        <v>-118.18</v>
      </c>
      <c r="B18126">
        <v>33.74</v>
      </c>
      <c r="C18126">
        <v>30</v>
      </c>
      <c r="D18126" s="2">
        <f>J18126/G18126</f>
        <v>3.9354624085163006</v>
      </c>
      <c r="E18126" s="2">
        <f>K18126/G18126</f>
        <v>1.164337990685296</v>
      </c>
      <c r="F18126" s="2">
        <f>L18126/G18126</f>
        <v>1.4211576846307385</v>
      </c>
      <c r="G18126">
        <v>1503</v>
      </c>
      <c r="H18126">
        <v>4.0968</v>
      </c>
      <c r="I18126">
        <v>2136</v>
      </c>
      <c r="J18126">
        <v>5915</v>
      </c>
      <c r="K18126">
        <v>1750</v>
      </c>
      <c r="L18126">
        <v>2136</v>
      </c>
      <c r="M18126" t="s">
        <v>12</v>
      </c>
      <c r="N18126">
        <v>310000</v>
      </c>
    </row>
    <row r="18127" spans="1:14" x14ac:dyDescent="0.25">
      <c r="A18127">
        <v>-118.17</v>
      </c>
      <c r="B18127">
        <v>33.770000000000003</v>
      </c>
      <c r="C18127">
        <v>45</v>
      </c>
      <c r="D18127" s="2">
        <f>J18127/G18127</f>
        <v>3.7150259067357512</v>
      </c>
      <c r="E18127" s="2">
        <f>K18127/G18127</f>
        <v>1.1105354058721935</v>
      </c>
      <c r="F18127" s="2">
        <f>L18127/G18127</f>
        <v>1.8082901554404145</v>
      </c>
      <c r="G18127">
        <v>579</v>
      </c>
      <c r="H18127">
        <v>3.1149</v>
      </c>
      <c r="I18127">
        <v>1047</v>
      </c>
      <c r="J18127">
        <v>2151</v>
      </c>
      <c r="K18127">
        <v>643</v>
      </c>
      <c r="L18127">
        <v>1047</v>
      </c>
      <c r="M18127" t="s">
        <v>12</v>
      </c>
      <c r="N18127">
        <v>218800</v>
      </c>
    </row>
    <row r="18128" spans="1:14" x14ac:dyDescent="0.25">
      <c r="A18128">
        <v>-118.17</v>
      </c>
      <c r="B18128">
        <v>33.770000000000003</v>
      </c>
      <c r="C18128">
        <v>45</v>
      </c>
      <c r="D18128" s="2">
        <f>J18128/G18128</f>
        <v>3.6077441077441077</v>
      </c>
      <c r="E18128" s="2">
        <f>K18128/G18128</f>
        <v>1.1734006734006734</v>
      </c>
      <c r="F18128" s="2">
        <f>L18128/G18128</f>
        <v>1.6902356902356903</v>
      </c>
      <c r="G18128">
        <v>594</v>
      </c>
      <c r="H18128">
        <v>3.0152999999999999</v>
      </c>
      <c r="I18128">
        <v>1004</v>
      </c>
      <c r="J18128">
        <v>2143</v>
      </c>
      <c r="K18128">
        <v>697</v>
      </c>
      <c r="L18128">
        <v>1004</v>
      </c>
      <c r="M18128" t="s">
        <v>12</v>
      </c>
      <c r="N18128">
        <v>220000</v>
      </c>
    </row>
    <row r="18129" spans="1:14" x14ac:dyDescent="0.25">
      <c r="A18129">
        <v>-118.18</v>
      </c>
      <c r="B18129">
        <v>33.770000000000003</v>
      </c>
      <c r="C18129">
        <v>37</v>
      </c>
      <c r="D18129" s="2">
        <f>J18129/G18129</f>
        <v>3.8008595988538683</v>
      </c>
      <c r="E18129" s="2">
        <f>K18129/G18129</f>
        <v>1.0802292263610316</v>
      </c>
      <c r="F18129" s="2">
        <f>L18129/G18129</f>
        <v>1.5573065902578798</v>
      </c>
      <c r="G18129">
        <v>698</v>
      </c>
      <c r="H18129">
        <v>2.3523000000000001</v>
      </c>
      <c r="I18129">
        <v>1087</v>
      </c>
      <c r="J18129">
        <v>2653</v>
      </c>
      <c r="K18129">
        <v>754</v>
      </c>
      <c r="L18129">
        <v>1087</v>
      </c>
      <c r="M18129" t="s">
        <v>12</v>
      </c>
      <c r="N18129">
        <v>325000</v>
      </c>
    </row>
    <row r="18130" spans="1:14" x14ac:dyDescent="0.25">
      <c r="A18130">
        <v>-118.18</v>
      </c>
      <c r="B18130">
        <v>33.770000000000003</v>
      </c>
      <c r="C18130">
        <v>41</v>
      </c>
      <c r="D18130" s="2">
        <f>J18130/G18130</f>
        <v>3.8424015009380863</v>
      </c>
      <c r="E18130" s="2">
        <f>K18130/G18130</f>
        <v>1.1275797373358349</v>
      </c>
      <c r="F18130" s="2">
        <f>L18130/G18130</f>
        <v>1.5984990619136961</v>
      </c>
      <c r="G18130">
        <v>533</v>
      </c>
      <c r="H18130">
        <v>2.5726</v>
      </c>
      <c r="I18130">
        <v>852</v>
      </c>
      <c r="J18130">
        <v>2048</v>
      </c>
      <c r="K18130">
        <v>601</v>
      </c>
      <c r="L18130">
        <v>852</v>
      </c>
      <c r="M18130" t="s">
        <v>12</v>
      </c>
      <c r="N18130">
        <v>193800</v>
      </c>
    </row>
    <row r="18131" spans="1:14" x14ac:dyDescent="0.25">
      <c r="A18131">
        <v>-118.18</v>
      </c>
      <c r="B18131">
        <v>33.770000000000003</v>
      </c>
      <c r="C18131">
        <v>49</v>
      </c>
      <c r="D18131" s="2">
        <f>J18131/G18131</f>
        <v>3.6518282988871222</v>
      </c>
      <c r="E18131" s="2">
        <f>K18131/G18131</f>
        <v>1.2066772655007949</v>
      </c>
      <c r="F18131" s="2">
        <f>L18131/G18131</f>
        <v>1.7567567567567568</v>
      </c>
      <c r="G18131">
        <v>629</v>
      </c>
      <c r="H18131">
        <v>1.8388</v>
      </c>
      <c r="I18131">
        <v>1105</v>
      </c>
      <c r="J18131">
        <v>2297</v>
      </c>
      <c r="K18131">
        <v>759</v>
      </c>
      <c r="L18131">
        <v>1105</v>
      </c>
      <c r="M18131" t="s">
        <v>12</v>
      </c>
      <c r="N18131">
        <v>175000</v>
      </c>
    </row>
    <row r="18132" spans="1:14" x14ac:dyDescent="0.25">
      <c r="A18132">
        <v>-118.16</v>
      </c>
      <c r="B18132">
        <v>33.770000000000003</v>
      </c>
      <c r="C18132">
        <v>49</v>
      </c>
      <c r="D18132" s="2">
        <f>J18132/G18132</f>
        <v>4.4735449735449739</v>
      </c>
      <c r="E18132" s="2">
        <f>K18132/G18132</f>
        <v>1.0410052910052909</v>
      </c>
      <c r="F18132" s="2">
        <f>L18132/G18132</f>
        <v>1.7380952380952381</v>
      </c>
      <c r="G18132">
        <v>756</v>
      </c>
      <c r="H18132">
        <v>3.8125</v>
      </c>
      <c r="I18132">
        <v>1314</v>
      </c>
      <c r="J18132">
        <v>3382</v>
      </c>
      <c r="K18132">
        <v>787</v>
      </c>
      <c r="L18132">
        <v>1314</v>
      </c>
      <c r="M18132" t="s">
        <v>12</v>
      </c>
      <c r="N18132">
        <v>382100</v>
      </c>
    </row>
    <row r="18133" spans="1:14" x14ac:dyDescent="0.25">
      <c r="A18133">
        <v>-118.17</v>
      </c>
      <c r="B18133">
        <v>33.74</v>
      </c>
      <c r="C18133">
        <v>36</v>
      </c>
      <c r="D18133" s="2">
        <f>J18133/G18133</f>
        <v>4.708920187793427</v>
      </c>
      <c r="E18133" s="2">
        <f>K18133/G18133</f>
        <v>1.0633802816901408</v>
      </c>
      <c r="F18133" s="2">
        <f>L18133/G18133</f>
        <v>1.8943661971830985</v>
      </c>
      <c r="G18133">
        <v>426</v>
      </c>
      <c r="H18133">
        <v>3.7837999999999998</v>
      </c>
      <c r="I18133">
        <v>807</v>
      </c>
      <c r="J18133">
        <v>2006</v>
      </c>
      <c r="K18133">
        <v>453</v>
      </c>
      <c r="L18133">
        <v>807</v>
      </c>
      <c r="M18133" t="s">
        <v>12</v>
      </c>
      <c r="N18133">
        <v>500001</v>
      </c>
    </row>
    <row r="18134" spans="1:14" x14ac:dyDescent="0.25">
      <c r="A18134">
        <v>-118.16</v>
      </c>
      <c r="B18134">
        <v>33.770000000000003</v>
      </c>
      <c r="C18134">
        <v>30</v>
      </c>
      <c r="D18134" s="2">
        <f>J18134/G18134</f>
        <v>4.390702274975272</v>
      </c>
      <c r="E18134" s="2">
        <f>K18134/G18134</f>
        <v>1.0929772502472799</v>
      </c>
      <c r="F18134" s="2">
        <f>L18134/G18134</f>
        <v>1.7299703264094954</v>
      </c>
      <c r="G18134">
        <v>1011</v>
      </c>
      <c r="H18134">
        <v>3.8984000000000001</v>
      </c>
      <c r="I18134">
        <v>1749</v>
      </c>
      <c r="J18134">
        <v>4439</v>
      </c>
      <c r="K18134">
        <v>1105</v>
      </c>
      <c r="L18134">
        <v>1749</v>
      </c>
      <c r="M18134" t="s">
        <v>12</v>
      </c>
      <c r="N18134">
        <v>306300</v>
      </c>
    </row>
    <row r="18135" spans="1:14" x14ac:dyDescent="0.25">
      <c r="A18135">
        <v>-118.15</v>
      </c>
      <c r="B18135">
        <v>33.770000000000003</v>
      </c>
      <c r="C18135">
        <v>39</v>
      </c>
      <c r="D18135" s="2">
        <f>J18135/G18135</f>
        <v>3.9673202614379086</v>
      </c>
      <c r="E18135" s="2">
        <f>K18135/G18135</f>
        <v>1.0359477124183007</v>
      </c>
      <c r="F18135" s="2">
        <f>L18135/G18135</f>
        <v>2.1437908496732025</v>
      </c>
      <c r="G18135">
        <v>612</v>
      </c>
      <c r="H18135">
        <v>2.7212000000000001</v>
      </c>
      <c r="I18135">
        <v>1312</v>
      </c>
      <c r="J18135">
        <v>2428</v>
      </c>
      <c r="K18135">
        <v>634</v>
      </c>
      <c r="L18135">
        <v>1312</v>
      </c>
      <c r="M18135" t="s">
        <v>12</v>
      </c>
      <c r="N18135">
        <v>266300</v>
      </c>
    </row>
    <row r="18136" spans="1:14" x14ac:dyDescent="0.25">
      <c r="A18136">
        <v>-118.16</v>
      </c>
      <c r="B18136">
        <v>33.770000000000003</v>
      </c>
      <c r="C18136">
        <v>30</v>
      </c>
      <c r="D18136" s="2">
        <f>J18136/G18136</f>
        <v>3.7735849056603774</v>
      </c>
      <c r="E18136" s="2">
        <f>K18136/G18136</f>
        <v>1.0202156334231807</v>
      </c>
      <c r="F18136" s="2">
        <f>L18136/G18136</f>
        <v>1.7412398921832883</v>
      </c>
      <c r="G18136">
        <v>742</v>
      </c>
      <c r="H18136">
        <v>2.7614000000000001</v>
      </c>
      <c r="I18136">
        <v>1292</v>
      </c>
      <c r="J18136">
        <v>2800</v>
      </c>
      <c r="K18136">
        <v>757</v>
      </c>
      <c r="L18136">
        <v>1292</v>
      </c>
      <c r="M18136" t="s">
        <v>12</v>
      </c>
      <c r="N18136">
        <v>272200</v>
      </c>
    </row>
    <row r="18137" spans="1:14" x14ac:dyDescent="0.25">
      <c r="A18137">
        <v>-118.16</v>
      </c>
      <c r="B18137">
        <v>33.770000000000003</v>
      </c>
      <c r="C18137">
        <v>38</v>
      </c>
      <c r="D18137" s="2">
        <f>J18137/G18137</f>
        <v>4.3018617021276597</v>
      </c>
      <c r="E18137" s="2">
        <f>K18137/G18137</f>
        <v>1.0226063829787233</v>
      </c>
      <c r="F18137" s="2">
        <f>L18137/G18137</f>
        <v>1.7074468085106382</v>
      </c>
      <c r="G18137">
        <v>752</v>
      </c>
      <c r="H18137">
        <v>2.9384000000000001</v>
      </c>
      <c r="I18137">
        <v>1284</v>
      </c>
      <c r="J18137">
        <v>3235</v>
      </c>
      <c r="K18137">
        <v>769</v>
      </c>
      <c r="L18137">
        <v>1284</v>
      </c>
      <c r="M18137" t="s">
        <v>12</v>
      </c>
      <c r="N18137">
        <v>304100</v>
      </c>
    </row>
    <row r="18138" spans="1:14" x14ac:dyDescent="0.25">
      <c r="A18138">
        <v>-118.16</v>
      </c>
      <c r="B18138">
        <v>33.770000000000003</v>
      </c>
      <c r="C18138">
        <v>29</v>
      </c>
      <c r="D18138" s="2">
        <f>J18138/G18138</f>
        <v>4.1820652173913047</v>
      </c>
      <c r="E18138" s="2">
        <f>K18138/G18138</f>
        <v>1.0679347826086956</v>
      </c>
      <c r="F18138" s="2">
        <f>L18138/G18138</f>
        <v>1.9836956521739131</v>
      </c>
      <c r="G18138">
        <v>736</v>
      </c>
      <c r="H18138">
        <v>2.875</v>
      </c>
      <c r="I18138">
        <v>1460</v>
      </c>
      <c r="J18138">
        <v>3078</v>
      </c>
      <c r="K18138">
        <v>786</v>
      </c>
      <c r="L18138">
        <v>1460</v>
      </c>
      <c r="M18138" t="s">
        <v>12</v>
      </c>
      <c r="N18138">
        <v>232500</v>
      </c>
    </row>
    <row r="18139" spans="1:14" x14ac:dyDescent="0.25">
      <c r="A18139">
        <v>-118.17</v>
      </c>
      <c r="B18139">
        <v>33.770000000000003</v>
      </c>
      <c r="C18139">
        <v>25</v>
      </c>
      <c r="D18139" s="2">
        <f>J18139/G18139</f>
        <v>4.0412844036697244</v>
      </c>
      <c r="E18139" s="2">
        <f>K18139/G18139</f>
        <v>1.1577981651376146</v>
      </c>
      <c r="F18139" s="2">
        <f>L18139/G18139</f>
        <v>1.998165137614679</v>
      </c>
      <c r="G18139">
        <v>1090</v>
      </c>
      <c r="H18139">
        <v>3.0503</v>
      </c>
      <c r="I18139">
        <v>2178</v>
      </c>
      <c r="J18139">
        <v>4405</v>
      </c>
      <c r="K18139">
        <v>1262</v>
      </c>
      <c r="L18139">
        <v>2178</v>
      </c>
      <c r="M18139" t="s">
        <v>12</v>
      </c>
      <c r="N18139">
        <v>225000</v>
      </c>
    </row>
    <row r="18140" spans="1:14" x14ac:dyDescent="0.25">
      <c r="A18140">
        <v>-118.16</v>
      </c>
      <c r="B18140">
        <v>33.78</v>
      </c>
      <c r="C18140">
        <v>15</v>
      </c>
      <c r="D18140" s="2">
        <f>J18140/G18140</f>
        <v>3.9587458745874589</v>
      </c>
      <c r="E18140" s="2">
        <f>K18140/G18140</f>
        <v>1.1336633663366336</v>
      </c>
      <c r="F18140" s="2">
        <f>L18140/G18140</f>
        <v>2.5470297029702968</v>
      </c>
      <c r="G18140">
        <v>1212</v>
      </c>
      <c r="H18140">
        <v>2.1269999999999998</v>
      </c>
      <c r="I18140">
        <v>3087</v>
      </c>
      <c r="J18140">
        <v>4798</v>
      </c>
      <c r="K18140">
        <v>1374</v>
      </c>
      <c r="L18140">
        <v>3087</v>
      </c>
      <c r="M18140" t="s">
        <v>12</v>
      </c>
      <c r="N18140">
        <v>163300</v>
      </c>
    </row>
    <row r="18141" spans="1:14" x14ac:dyDescent="0.25">
      <c r="A18141">
        <v>-118.16</v>
      </c>
      <c r="B18141">
        <v>33.78</v>
      </c>
      <c r="C18141">
        <v>39</v>
      </c>
      <c r="D18141" s="2">
        <f>J18141/G18141</f>
        <v>3.975609756097561</v>
      </c>
      <c r="E18141" s="2">
        <f>K18141/G18141</f>
        <v>1.0585365853658537</v>
      </c>
      <c r="F18141" s="2">
        <f>L18141/G18141</f>
        <v>2.4097560975609755</v>
      </c>
      <c r="G18141">
        <v>1025</v>
      </c>
      <c r="H18141">
        <v>2.3317000000000001</v>
      </c>
      <c r="I18141">
        <v>2470</v>
      </c>
      <c r="J18141">
        <v>4075</v>
      </c>
      <c r="K18141">
        <v>1085</v>
      </c>
      <c r="L18141">
        <v>2470</v>
      </c>
      <c r="M18141" t="s">
        <v>12</v>
      </c>
      <c r="N18141">
        <v>222500</v>
      </c>
    </row>
    <row r="18142" spans="1:14" x14ac:dyDescent="0.25">
      <c r="A18142">
        <v>-118.16</v>
      </c>
      <c r="B18142">
        <v>33.78</v>
      </c>
      <c r="C18142">
        <v>52</v>
      </c>
      <c r="D18142" s="2">
        <f>J18142/G18142</f>
        <v>3.985276073619632</v>
      </c>
      <c r="E18142" s="2">
        <f>K18142/G18142</f>
        <v>1.0466257668711656</v>
      </c>
      <c r="F18142" s="2">
        <f>L18142/G18142</f>
        <v>2.2319018404907975</v>
      </c>
      <c r="G18142">
        <v>815</v>
      </c>
      <c r="H18142">
        <v>3.1739000000000002</v>
      </c>
      <c r="I18142">
        <v>1819</v>
      </c>
      <c r="J18142">
        <v>3248</v>
      </c>
      <c r="K18142">
        <v>853</v>
      </c>
      <c r="L18142">
        <v>1819</v>
      </c>
      <c r="M18142" t="s">
        <v>12</v>
      </c>
      <c r="N18142">
        <v>222900</v>
      </c>
    </row>
    <row r="18143" spans="1:14" x14ac:dyDescent="0.25">
      <c r="A18143">
        <v>-118.16</v>
      </c>
      <c r="B18143">
        <v>33.78</v>
      </c>
      <c r="C18143">
        <v>29</v>
      </c>
      <c r="D18143" s="2">
        <f>J18143/G18143</f>
        <v>3.2230971128608923</v>
      </c>
      <c r="E18143" s="2">
        <f>K18143/G18143</f>
        <v>1.1382327209098864</v>
      </c>
      <c r="F18143" s="2">
        <f>L18143/G18143</f>
        <v>3.4041994750656168</v>
      </c>
      <c r="G18143">
        <v>1143</v>
      </c>
      <c r="H18143">
        <v>1.6955</v>
      </c>
      <c r="I18143">
        <v>3891</v>
      </c>
      <c r="J18143">
        <v>3684</v>
      </c>
      <c r="K18143">
        <v>1301</v>
      </c>
      <c r="L18143">
        <v>3891</v>
      </c>
      <c r="M18143" t="s">
        <v>12</v>
      </c>
      <c r="N18143">
        <v>179700</v>
      </c>
    </row>
    <row r="18144" spans="1:14" x14ac:dyDescent="0.25">
      <c r="A18144">
        <v>-118.15</v>
      </c>
      <c r="B18144">
        <v>33.78</v>
      </c>
      <c r="C18144">
        <v>13</v>
      </c>
      <c r="D18144" s="2">
        <f>J18144/G18144</f>
        <v>3.70873786407767</v>
      </c>
      <c r="E18144" s="2">
        <f>K18144/G18144</f>
        <v>1.0449029126213591</v>
      </c>
      <c r="F18144" s="2">
        <f>L18144/G18144</f>
        <v>1.941747572815534</v>
      </c>
      <c r="G18144">
        <v>824</v>
      </c>
      <c r="H18144">
        <v>3.3003</v>
      </c>
      <c r="I18144">
        <v>1600</v>
      </c>
      <c r="J18144">
        <v>3056</v>
      </c>
      <c r="K18144">
        <v>861</v>
      </c>
      <c r="L18144">
        <v>1600</v>
      </c>
      <c r="M18144" t="s">
        <v>12</v>
      </c>
      <c r="N18144">
        <v>207800</v>
      </c>
    </row>
    <row r="18145" spans="1:14" x14ac:dyDescent="0.25">
      <c r="A18145">
        <v>-118.15</v>
      </c>
      <c r="B18145">
        <v>33.78</v>
      </c>
      <c r="C18145">
        <v>12</v>
      </c>
      <c r="D18145" s="2">
        <f>J18145/G18145</f>
        <v>4.4271457085828345</v>
      </c>
      <c r="E18145" s="2">
        <f>K18145/G18145</f>
        <v>1.1307385229540918</v>
      </c>
      <c r="F18145" s="2">
        <f>L18145/G18145</f>
        <v>2.1716566866267466</v>
      </c>
      <c r="G18145">
        <v>1002</v>
      </c>
      <c r="H18145">
        <v>3.5811999999999999</v>
      </c>
      <c r="I18145">
        <v>2176</v>
      </c>
      <c r="J18145">
        <v>4436</v>
      </c>
      <c r="K18145">
        <v>1133</v>
      </c>
      <c r="L18145">
        <v>2176</v>
      </c>
      <c r="M18145" t="s">
        <v>12</v>
      </c>
      <c r="N18145">
        <v>198600</v>
      </c>
    </row>
    <row r="18146" spans="1:14" x14ac:dyDescent="0.25">
      <c r="A18146">
        <v>-118.15</v>
      </c>
      <c r="B18146">
        <v>33.78</v>
      </c>
      <c r="C18146">
        <v>35</v>
      </c>
      <c r="D18146" s="2">
        <f>J18146/G18146</f>
        <v>4.2519201228878645</v>
      </c>
      <c r="E18146" s="2">
        <f>K18146/G18146</f>
        <v>1.1551459293394777</v>
      </c>
      <c r="F18146" s="2">
        <f>L18146/G18146</f>
        <v>1.9615975422427034</v>
      </c>
      <c r="G18146">
        <v>651</v>
      </c>
      <c r="H18146">
        <v>3.6193</v>
      </c>
      <c r="I18146">
        <v>1277</v>
      </c>
      <c r="J18146">
        <v>2768</v>
      </c>
      <c r="K18146">
        <v>752</v>
      </c>
      <c r="L18146">
        <v>1277</v>
      </c>
      <c r="M18146" t="s">
        <v>12</v>
      </c>
      <c r="N18146">
        <v>250000</v>
      </c>
    </row>
    <row r="18147" spans="1:14" x14ac:dyDescent="0.25">
      <c r="A18147">
        <v>-118.14</v>
      </c>
      <c r="B18147">
        <v>33.78</v>
      </c>
      <c r="C18147">
        <v>42</v>
      </c>
      <c r="D18147" s="2">
        <f>J18147/G18147</f>
        <v>3.9296066252587991</v>
      </c>
      <c r="E18147" s="2">
        <f>K18147/G18147</f>
        <v>1.010351966873706</v>
      </c>
      <c r="F18147" s="2">
        <f>L18147/G18147</f>
        <v>1.9461697722567288</v>
      </c>
      <c r="G18147">
        <v>483</v>
      </c>
      <c r="H18147">
        <v>3.4106999999999998</v>
      </c>
      <c r="I18147">
        <v>940</v>
      </c>
      <c r="J18147">
        <v>1898</v>
      </c>
      <c r="K18147">
        <v>488</v>
      </c>
      <c r="L18147">
        <v>940</v>
      </c>
      <c r="M18147" t="s">
        <v>12</v>
      </c>
      <c r="N18147">
        <v>233300</v>
      </c>
    </row>
    <row r="18148" spans="1:14" x14ac:dyDescent="0.25">
      <c r="A18148">
        <v>-118.13</v>
      </c>
      <c r="B18148">
        <v>33.78</v>
      </c>
      <c r="C18148">
        <v>45</v>
      </c>
      <c r="D18148" s="2">
        <f>J18148/G18148</f>
        <v>6.2331288343558287</v>
      </c>
      <c r="E18148" s="2">
        <f>K18148/G18148</f>
        <v>1.0552147239263803</v>
      </c>
      <c r="F18148" s="2">
        <f>L18148/G18148</f>
        <v>2.2147239263803682</v>
      </c>
      <c r="G18148">
        <v>163</v>
      </c>
      <c r="H18148">
        <v>7.5</v>
      </c>
      <c r="I18148">
        <v>361</v>
      </c>
      <c r="J18148">
        <v>1016</v>
      </c>
      <c r="K18148">
        <v>172</v>
      </c>
      <c r="L18148">
        <v>361</v>
      </c>
      <c r="M18148" t="s">
        <v>12</v>
      </c>
      <c r="N18148">
        <v>434500</v>
      </c>
    </row>
    <row r="18149" spans="1:14" x14ac:dyDescent="0.25">
      <c r="A18149">
        <v>-118.14</v>
      </c>
      <c r="B18149">
        <v>33.770000000000003</v>
      </c>
      <c r="C18149">
        <v>49</v>
      </c>
      <c r="D18149" s="2">
        <f>J18149/G18149</f>
        <v>4.3086419753086416</v>
      </c>
      <c r="E18149" s="2">
        <f>K18149/G18149</f>
        <v>1.0648148148148149</v>
      </c>
      <c r="F18149" s="2">
        <f>L18149/G18149</f>
        <v>2.007716049382716</v>
      </c>
      <c r="G18149">
        <v>648</v>
      </c>
      <c r="H18149">
        <v>3.2917000000000001</v>
      </c>
      <c r="I18149">
        <v>1301</v>
      </c>
      <c r="J18149">
        <v>2792</v>
      </c>
      <c r="K18149">
        <v>690</v>
      </c>
      <c r="L18149">
        <v>1301</v>
      </c>
      <c r="M18149" t="s">
        <v>12</v>
      </c>
      <c r="N18149">
        <v>307400</v>
      </c>
    </row>
    <row r="18150" spans="1:14" x14ac:dyDescent="0.25">
      <c r="A18150">
        <v>-118.14</v>
      </c>
      <c r="B18150">
        <v>33.770000000000003</v>
      </c>
      <c r="C18150">
        <v>51</v>
      </c>
      <c r="D18150" s="2">
        <f>J18150/G18150</f>
        <v>4.968197879858657</v>
      </c>
      <c r="E18150" s="2">
        <f>K18150/G18150</f>
        <v>1.0971731448763251</v>
      </c>
      <c r="F18150" s="2">
        <f>L18150/G18150</f>
        <v>2.068904593639576</v>
      </c>
      <c r="G18150">
        <v>566</v>
      </c>
      <c r="H18150">
        <v>3.875</v>
      </c>
      <c r="I18150">
        <v>1171</v>
      </c>
      <c r="J18150">
        <v>2812</v>
      </c>
      <c r="K18150">
        <v>621</v>
      </c>
      <c r="L18150">
        <v>1171</v>
      </c>
      <c r="M18150" t="s">
        <v>12</v>
      </c>
      <c r="N18150">
        <v>342900</v>
      </c>
    </row>
    <row r="18151" spans="1:14" x14ac:dyDescent="0.25">
      <c r="A18151">
        <v>-118.15</v>
      </c>
      <c r="B18151">
        <v>33.770000000000003</v>
      </c>
      <c r="C18151">
        <v>52</v>
      </c>
      <c r="D18151" s="2">
        <f>J18151/G18151</f>
        <v>4.952808988764045</v>
      </c>
      <c r="E18151" s="2">
        <f>K18151/G18151</f>
        <v>1.1191011235955055</v>
      </c>
      <c r="F18151" s="2">
        <f>L18151/G18151</f>
        <v>2.0202247191011238</v>
      </c>
      <c r="G18151">
        <v>445</v>
      </c>
      <c r="H18151">
        <v>4.1764999999999999</v>
      </c>
      <c r="I18151">
        <v>899</v>
      </c>
      <c r="J18151">
        <v>2204</v>
      </c>
      <c r="K18151">
        <v>498</v>
      </c>
      <c r="L18151">
        <v>899</v>
      </c>
      <c r="M18151" t="s">
        <v>12</v>
      </c>
      <c r="N18151">
        <v>393900</v>
      </c>
    </row>
    <row r="18152" spans="1:14" x14ac:dyDescent="0.25">
      <c r="A18152">
        <v>-118.15</v>
      </c>
      <c r="B18152">
        <v>33.770000000000003</v>
      </c>
      <c r="C18152">
        <v>41</v>
      </c>
      <c r="D18152" s="2">
        <f>J18152/G18152</f>
        <v>4.114558472553699</v>
      </c>
      <c r="E18152" s="2">
        <f>K18152/G18152</f>
        <v>1.0692124105011933</v>
      </c>
      <c r="F18152" s="2">
        <f>L18152/G18152</f>
        <v>1.9343675417661097</v>
      </c>
      <c r="G18152">
        <v>838</v>
      </c>
      <c r="H18152">
        <v>4.5</v>
      </c>
      <c r="I18152">
        <v>1621</v>
      </c>
      <c r="J18152">
        <v>3448</v>
      </c>
      <c r="K18152">
        <v>896</v>
      </c>
      <c r="L18152">
        <v>1621</v>
      </c>
      <c r="M18152" t="s">
        <v>12</v>
      </c>
      <c r="N18152">
        <v>339800</v>
      </c>
    </row>
    <row r="18153" spans="1:14" x14ac:dyDescent="0.25">
      <c r="A18153">
        <v>-118.15</v>
      </c>
      <c r="B18153">
        <v>33.770000000000003</v>
      </c>
      <c r="C18153">
        <v>27</v>
      </c>
      <c r="D18153" s="2">
        <f>J18153/G18153</f>
        <v>4.0736278447121821</v>
      </c>
      <c r="E18153" s="2">
        <f>K18153/G18153</f>
        <v>1.0535475234270415</v>
      </c>
      <c r="F18153" s="2">
        <f>L18153/G18153</f>
        <v>1.8714859437751004</v>
      </c>
      <c r="G18153">
        <v>747</v>
      </c>
      <c r="H18153">
        <v>3.5528</v>
      </c>
      <c r="I18153">
        <v>1398</v>
      </c>
      <c r="J18153">
        <v>3043</v>
      </c>
      <c r="K18153">
        <v>787</v>
      </c>
      <c r="L18153">
        <v>1398</v>
      </c>
      <c r="M18153" t="s">
        <v>12</v>
      </c>
      <c r="N18153">
        <v>271100</v>
      </c>
    </row>
    <row r="18154" spans="1:14" x14ac:dyDescent="0.25">
      <c r="A18154">
        <v>-118.14</v>
      </c>
      <c r="B18154">
        <v>33.76</v>
      </c>
      <c r="C18154">
        <v>37</v>
      </c>
      <c r="D18154" s="2">
        <f>J18154/G18154</f>
        <v>5.1542130365659782</v>
      </c>
      <c r="E18154" s="2">
        <f>K18154/G18154</f>
        <v>1.1096979332273449</v>
      </c>
      <c r="F18154" s="2">
        <f>L18154/G18154</f>
        <v>1.7170111287758347</v>
      </c>
      <c r="G18154">
        <v>629</v>
      </c>
      <c r="H18154">
        <v>3.9009999999999998</v>
      </c>
      <c r="I18154">
        <v>1080</v>
      </c>
      <c r="J18154">
        <v>3242</v>
      </c>
      <c r="K18154">
        <v>698</v>
      </c>
      <c r="L18154">
        <v>1080</v>
      </c>
      <c r="M18154" t="s">
        <v>12</v>
      </c>
      <c r="N18154">
        <v>432500</v>
      </c>
    </row>
    <row r="18155" spans="1:14" x14ac:dyDescent="0.25">
      <c r="A18155">
        <v>-118.16</v>
      </c>
      <c r="B18155">
        <v>33.72</v>
      </c>
      <c r="C18155">
        <v>29</v>
      </c>
      <c r="D18155" s="2">
        <f>J18155/G18155</f>
        <v>4.2135176651305679</v>
      </c>
      <c r="E18155" s="2">
        <f>K18155/G18155</f>
        <v>1.0875576036866359</v>
      </c>
      <c r="F18155" s="2">
        <f>L18155/G18155</f>
        <v>1.6267281105990783</v>
      </c>
      <c r="G18155">
        <v>651</v>
      </c>
      <c r="H18155">
        <v>3.625</v>
      </c>
      <c r="I18155">
        <v>1059</v>
      </c>
      <c r="J18155">
        <v>2743</v>
      </c>
      <c r="K18155">
        <v>708</v>
      </c>
      <c r="L18155">
        <v>1059</v>
      </c>
      <c r="M18155" t="s">
        <v>12</v>
      </c>
      <c r="N18155">
        <v>500000</v>
      </c>
    </row>
    <row r="18156" spans="1:14" x14ac:dyDescent="0.25">
      <c r="A18156">
        <v>-118.15</v>
      </c>
      <c r="B18156">
        <v>33.76</v>
      </c>
      <c r="C18156">
        <v>36</v>
      </c>
      <c r="D18156" s="2">
        <f>J18156/G18156</f>
        <v>3.8931909212283045</v>
      </c>
      <c r="E18156" s="2">
        <f>K18156/G18156</f>
        <v>1.0480640854472629</v>
      </c>
      <c r="F18156" s="2">
        <f>L18156/G18156</f>
        <v>1.5794392523364487</v>
      </c>
      <c r="G18156">
        <v>749</v>
      </c>
      <c r="H18156">
        <v>3.5985</v>
      </c>
      <c r="I18156">
        <v>1183</v>
      </c>
      <c r="J18156">
        <v>2916</v>
      </c>
      <c r="K18156">
        <v>785</v>
      </c>
      <c r="L18156">
        <v>1183</v>
      </c>
      <c r="M18156" t="s">
        <v>12</v>
      </c>
      <c r="N18156">
        <v>500001</v>
      </c>
    </row>
    <row r="18157" spans="1:14" x14ac:dyDescent="0.25">
      <c r="A18157">
        <v>-118.15</v>
      </c>
      <c r="B18157">
        <v>33.770000000000003</v>
      </c>
      <c r="C18157">
        <v>36</v>
      </c>
      <c r="D18157" s="2">
        <f>J18157/G18157</f>
        <v>3.7252559726962455</v>
      </c>
      <c r="E18157" s="2">
        <f>K18157/G18157</f>
        <v>1.0332764505119454</v>
      </c>
      <c r="F18157" s="2">
        <f>L18157/G18157</f>
        <v>1.6313993174061434</v>
      </c>
      <c r="G18157">
        <v>1172</v>
      </c>
      <c r="H18157">
        <v>3.5291999999999999</v>
      </c>
      <c r="I18157">
        <v>1912</v>
      </c>
      <c r="J18157">
        <v>4366</v>
      </c>
      <c r="K18157">
        <v>1211</v>
      </c>
      <c r="L18157">
        <v>1912</v>
      </c>
      <c r="M18157" t="s">
        <v>12</v>
      </c>
      <c r="N18157">
        <v>361800</v>
      </c>
    </row>
    <row r="18158" spans="1:14" x14ac:dyDescent="0.25">
      <c r="A18158">
        <v>-118.13</v>
      </c>
      <c r="B18158">
        <v>33.76</v>
      </c>
      <c r="C18158">
        <v>52</v>
      </c>
      <c r="D18158" s="2">
        <f>J18158/G18158</f>
        <v>4.1811320754716981</v>
      </c>
      <c r="E18158" s="2">
        <f>K18158/G18158</f>
        <v>0.99245283018867925</v>
      </c>
      <c r="F18158" s="2">
        <f>L18158/G18158</f>
        <v>1.7735849056603774</v>
      </c>
      <c r="G18158">
        <v>530</v>
      </c>
      <c r="H18158">
        <v>4.5468999999999999</v>
      </c>
      <c r="I18158">
        <v>940</v>
      </c>
      <c r="J18158">
        <v>2216</v>
      </c>
      <c r="K18158">
        <v>526</v>
      </c>
      <c r="L18158">
        <v>940</v>
      </c>
      <c r="M18158" t="s">
        <v>12</v>
      </c>
      <c r="N18158">
        <v>381000</v>
      </c>
    </row>
    <row r="18159" spans="1:14" x14ac:dyDescent="0.25">
      <c r="A18159">
        <v>-118.13</v>
      </c>
      <c r="B18159">
        <v>33.76</v>
      </c>
      <c r="C18159">
        <v>44</v>
      </c>
      <c r="D18159" s="2">
        <f>J18159/G18159</f>
        <v>3.8004926108374386</v>
      </c>
      <c r="E18159" s="2">
        <f>K18159/G18159</f>
        <v>1.1403940886699508</v>
      </c>
      <c r="F18159" s="2">
        <f>L18159/G18159</f>
        <v>1.6059113300492611</v>
      </c>
      <c r="G18159">
        <v>406</v>
      </c>
      <c r="H18159">
        <v>4.25</v>
      </c>
      <c r="I18159">
        <v>652</v>
      </c>
      <c r="J18159">
        <v>1543</v>
      </c>
      <c r="K18159">
        <v>463</v>
      </c>
      <c r="L18159">
        <v>652</v>
      </c>
      <c r="M18159" t="s">
        <v>12</v>
      </c>
      <c r="N18159">
        <v>439300</v>
      </c>
    </row>
    <row r="18160" spans="1:14" x14ac:dyDescent="0.25">
      <c r="A18160">
        <v>-118.14</v>
      </c>
      <c r="B18160">
        <v>33.75</v>
      </c>
      <c r="C18160">
        <v>39</v>
      </c>
      <c r="D18160" s="2">
        <f>J18160/G18160</f>
        <v>3.5185185185185186</v>
      </c>
      <c r="E18160" s="2">
        <f>K18160/G18160</f>
        <v>1.1181657848324515</v>
      </c>
      <c r="F18160" s="2">
        <f>L18160/G18160</f>
        <v>1.5291005291005291</v>
      </c>
      <c r="G18160">
        <v>567</v>
      </c>
      <c r="H18160">
        <v>4.0795000000000003</v>
      </c>
      <c r="I18160">
        <v>867</v>
      </c>
      <c r="J18160">
        <v>1995</v>
      </c>
      <c r="K18160">
        <v>634</v>
      </c>
      <c r="L18160">
        <v>867</v>
      </c>
      <c r="M18160" t="s">
        <v>12</v>
      </c>
      <c r="N18160">
        <v>400000</v>
      </c>
    </row>
    <row r="18161" spans="1:14" x14ac:dyDescent="0.25">
      <c r="A18161">
        <v>-118.14</v>
      </c>
      <c r="B18161">
        <v>33.76</v>
      </c>
      <c r="C18161">
        <v>52</v>
      </c>
      <c r="D18161" s="2">
        <f>J18161/G18161</f>
        <v>4.2900641025641022</v>
      </c>
      <c r="E18161" s="2">
        <f>K18161/G18161</f>
        <v>1.0288461538461537</v>
      </c>
      <c r="F18161" s="2">
        <f>L18161/G18161</f>
        <v>1.8333333333333333</v>
      </c>
      <c r="G18161">
        <v>624</v>
      </c>
      <c r="H18161">
        <v>4.3888999999999996</v>
      </c>
      <c r="I18161">
        <v>1144</v>
      </c>
      <c r="J18161">
        <v>2677</v>
      </c>
      <c r="K18161">
        <v>642</v>
      </c>
      <c r="L18161">
        <v>1144</v>
      </c>
      <c r="M18161" t="s">
        <v>12</v>
      </c>
      <c r="N18161">
        <v>378000</v>
      </c>
    </row>
    <row r="18162" spans="1:14" x14ac:dyDescent="0.25">
      <c r="A18162">
        <v>-118.14</v>
      </c>
      <c r="B18162">
        <v>33.76</v>
      </c>
      <c r="C18162">
        <v>50</v>
      </c>
      <c r="D18162" s="2">
        <f>J18162/G18162</f>
        <v>4.1225626740947074</v>
      </c>
      <c r="E18162" s="2">
        <f>K18162/G18162</f>
        <v>1.0598885793871866</v>
      </c>
      <c r="F18162" s="2">
        <f>L18162/G18162</f>
        <v>1.6420612813370474</v>
      </c>
      <c r="G18162">
        <v>718</v>
      </c>
      <c r="H18162">
        <v>3.5213999999999999</v>
      </c>
      <c r="I18162">
        <v>1179</v>
      </c>
      <c r="J18162">
        <v>2960</v>
      </c>
      <c r="K18162">
        <v>761</v>
      </c>
      <c r="L18162">
        <v>1179</v>
      </c>
      <c r="M18162" t="s">
        <v>12</v>
      </c>
      <c r="N18162">
        <v>398100</v>
      </c>
    </row>
    <row r="18163" spans="1:14" x14ac:dyDescent="0.25">
      <c r="A18163">
        <v>-118.14</v>
      </c>
      <c r="B18163">
        <v>33.76</v>
      </c>
      <c r="C18163">
        <v>44</v>
      </c>
      <c r="D18163" s="2">
        <f>J18163/G18163</f>
        <v>3.1832358674463936</v>
      </c>
      <c r="E18163" s="2">
        <f>K18163/G18163</f>
        <v>1.0448343079922027</v>
      </c>
      <c r="F18163" s="2">
        <f>L18163/G18163</f>
        <v>1.4444444444444444</v>
      </c>
      <c r="G18163">
        <v>513</v>
      </c>
      <c r="H18163">
        <v>3.3849999999999998</v>
      </c>
      <c r="I18163">
        <v>741</v>
      </c>
      <c r="J18163">
        <v>1633</v>
      </c>
      <c r="K18163">
        <v>536</v>
      </c>
      <c r="L18163">
        <v>741</v>
      </c>
      <c r="M18163" t="s">
        <v>12</v>
      </c>
      <c r="N18163">
        <v>408300</v>
      </c>
    </row>
    <row r="18164" spans="1:14" x14ac:dyDescent="0.25">
      <c r="A18164">
        <v>-118.14</v>
      </c>
      <c r="B18164">
        <v>33.770000000000003</v>
      </c>
      <c r="C18164">
        <v>52</v>
      </c>
      <c r="D18164" s="2">
        <f>J18164/G18164</f>
        <v>5.4117647058823533</v>
      </c>
      <c r="E18164" s="2">
        <f>K18164/G18164</f>
        <v>1.0024509803921569</v>
      </c>
      <c r="F18164" s="2">
        <f>L18164/G18164</f>
        <v>1.9387254901960784</v>
      </c>
      <c r="G18164">
        <v>408</v>
      </c>
      <c r="H18164">
        <v>5.8407999999999998</v>
      </c>
      <c r="I18164">
        <v>791</v>
      </c>
      <c r="J18164">
        <v>2208</v>
      </c>
      <c r="K18164">
        <v>409</v>
      </c>
      <c r="L18164">
        <v>791</v>
      </c>
      <c r="M18164" t="s">
        <v>12</v>
      </c>
      <c r="N18164">
        <v>500000</v>
      </c>
    </row>
    <row r="18165" spans="1:14" x14ac:dyDescent="0.25">
      <c r="A18165">
        <v>-118.14</v>
      </c>
      <c r="B18165">
        <v>33.76</v>
      </c>
      <c r="C18165">
        <v>50</v>
      </c>
      <c r="D18165" s="2">
        <f>J18165/G18165</f>
        <v>5.5393939393939391</v>
      </c>
      <c r="E18165" s="2">
        <f>K18165/G18165</f>
        <v>1.0121212121212122</v>
      </c>
      <c r="F18165" s="2">
        <f>L18165/G18165</f>
        <v>1.9515151515151514</v>
      </c>
      <c r="G18165">
        <v>165</v>
      </c>
      <c r="H18165">
        <v>4.7361000000000004</v>
      </c>
      <c r="I18165">
        <v>322</v>
      </c>
      <c r="J18165">
        <v>914</v>
      </c>
      <c r="K18165">
        <v>167</v>
      </c>
      <c r="L18165">
        <v>322</v>
      </c>
      <c r="M18165" t="s">
        <v>12</v>
      </c>
      <c r="N18165">
        <v>418800</v>
      </c>
    </row>
    <row r="18166" spans="1:14" x14ac:dyDescent="0.25">
      <c r="A18166">
        <v>-118.13</v>
      </c>
      <c r="B18166">
        <v>33.76</v>
      </c>
      <c r="C18166">
        <v>46</v>
      </c>
      <c r="D18166" s="2">
        <f>J18166/G18166</f>
        <v>4.2298507462686565</v>
      </c>
      <c r="E18166" s="2">
        <f>K18166/G18166</f>
        <v>1.0044776119402985</v>
      </c>
      <c r="F18166" s="2">
        <f>L18166/G18166</f>
        <v>1.7537313432835822</v>
      </c>
      <c r="G18166">
        <v>670</v>
      </c>
      <c r="H18166">
        <v>4.7874999999999996</v>
      </c>
      <c r="I18166">
        <v>1175</v>
      </c>
      <c r="J18166">
        <v>2834</v>
      </c>
      <c r="K18166">
        <v>673</v>
      </c>
      <c r="L18166">
        <v>1175</v>
      </c>
      <c r="M18166" t="s">
        <v>12</v>
      </c>
      <c r="N18166">
        <v>363800</v>
      </c>
    </row>
    <row r="18167" spans="1:14" x14ac:dyDescent="0.25">
      <c r="A18167">
        <v>-118.13</v>
      </c>
      <c r="B18167">
        <v>33.76</v>
      </c>
      <c r="C18167">
        <v>44</v>
      </c>
      <c r="D18167" s="2">
        <f>J18167/G18167</f>
        <v>4.6036363636363635</v>
      </c>
      <c r="E18167" s="2">
        <f>K18167/G18167</f>
        <v>1.1290909090909091</v>
      </c>
      <c r="F18167" s="2">
        <f>L18167/G18167</f>
        <v>1.7472727272727273</v>
      </c>
      <c r="G18167">
        <v>550</v>
      </c>
      <c r="H18167">
        <v>3.9352</v>
      </c>
      <c r="I18167">
        <v>961</v>
      </c>
      <c r="J18167">
        <v>2532</v>
      </c>
      <c r="K18167">
        <v>621</v>
      </c>
      <c r="L18167">
        <v>961</v>
      </c>
      <c r="M18167" t="s">
        <v>12</v>
      </c>
      <c r="N18167">
        <v>406900</v>
      </c>
    </row>
    <row r="18168" spans="1:14" x14ac:dyDescent="0.25">
      <c r="A18168">
        <v>-118.12</v>
      </c>
      <c r="B18168">
        <v>33.76</v>
      </c>
      <c r="C18168">
        <v>43</v>
      </c>
      <c r="D18168" s="2">
        <f>J18168/G18168</f>
        <v>4.7523219814241484</v>
      </c>
      <c r="E18168" s="2">
        <f>K18168/G18168</f>
        <v>1.0340557275541795</v>
      </c>
      <c r="F18168" s="2">
        <f>L18168/G18168</f>
        <v>1.9195046439628483</v>
      </c>
      <c r="G18168">
        <v>646</v>
      </c>
      <c r="H18168">
        <v>3.7812999999999999</v>
      </c>
      <c r="I18168">
        <v>1240</v>
      </c>
      <c r="J18168">
        <v>3070</v>
      </c>
      <c r="K18168">
        <v>668</v>
      </c>
      <c r="L18168">
        <v>1240</v>
      </c>
      <c r="M18168" t="s">
        <v>12</v>
      </c>
      <c r="N18168">
        <v>461500</v>
      </c>
    </row>
    <row r="18169" spans="1:14" x14ac:dyDescent="0.25">
      <c r="A18169">
        <v>-118.12</v>
      </c>
      <c r="B18169">
        <v>33.75</v>
      </c>
      <c r="C18169">
        <v>47</v>
      </c>
      <c r="D18169" s="2">
        <f>J18169/G18169</f>
        <v>5.9784560143626573</v>
      </c>
      <c r="E18169" s="2">
        <f>K18169/G18169</f>
        <v>1.0215439856373429</v>
      </c>
      <c r="F18169" s="2">
        <f>L18169/G18169</f>
        <v>2.1903052064631958</v>
      </c>
      <c r="G18169">
        <v>557</v>
      </c>
      <c r="H18169">
        <v>7.3672000000000004</v>
      </c>
      <c r="I18169">
        <v>1220</v>
      </c>
      <c r="J18169">
        <v>3330</v>
      </c>
      <c r="K18169">
        <v>569</v>
      </c>
      <c r="L18169">
        <v>1220</v>
      </c>
      <c r="M18169" t="s">
        <v>12</v>
      </c>
      <c r="N18169">
        <v>500001</v>
      </c>
    </row>
    <row r="18170" spans="1:14" x14ac:dyDescent="0.25">
      <c r="A18170">
        <v>-118.12</v>
      </c>
      <c r="B18170">
        <v>33.76</v>
      </c>
      <c r="C18170">
        <v>45</v>
      </c>
      <c r="D18170" s="2">
        <f>J18170/G18170</f>
        <v>5.7590132827324476</v>
      </c>
      <c r="E18170" s="2">
        <f>K18170/G18170</f>
        <v>0.97912713472485768</v>
      </c>
      <c r="F18170" s="2">
        <f>L18170/G18170</f>
        <v>2.1385199240986719</v>
      </c>
      <c r="G18170">
        <v>527</v>
      </c>
      <c r="H18170">
        <v>7.0796000000000001</v>
      </c>
      <c r="I18170">
        <v>1127</v>
      </c>
      <c r="J18170">
        <v>3035</v>
      </c>
      <c r="K18170">
        <v>516</v>
      </c>
      <c r="L18170">
        <v>1127</v>
      </c>
      <c r="M18170" t="s">
        <v>12</v>
      </c>
      <c r="N18170">
        <v>500001</v>
      </c>
    </row>
    <row r="18171" spans="1:14" x14ac:dyDescent="0.25">
      <c r="A18171">
        <v>-118.12</v>
      </c>
      <c r="B18171">
        <v>33.75</v>
      </c>
      <c r="C18171">
        <v>41</v>
      </c>
      <c r="D18171" s="2">
        <f>J18171/G18171</f>
        <v>5.0048309178743962</v>
      </c>
      <c r="E18171" s="2">
        <f>K18171/G18171</f>
        <v>1.1859903381642511</v>
      </c>
      <c r="F18171" s="2">
        <f>L18171/G18171</f>
        <v>1.7922705314009661</v>
      </c>
      <c r="G18171">
        <v>414</v>
      </c>
      <c r="H18171">
        <v>3.9933999999999998</v>
      </c>
      <c r="I18171">
        <v>742</v>
      </c>
      <c r="J18171">
        <v>2072</v>
      </c>
      <c r="K18171">
        <v>491</v>
      </c>
      <c r="L18171">
        <v>742</v>
      </c>
      <c r="M18171" t="s">
        <v>12</v>
      </c>
      <c r="N18171">
        <v>500001</v>
      </c>
    </row>
    <row r="18172" spans="1:14" x14ac:dyDescent="0.25">
      <c r="A18172">
        <v>-118.14</v>
      </c>
      <c r="B18172">
        <v>33.71</v>
      </c>
      <c r="C18172">
        <v>36</v>
      </c>
      <c r="D18172" s="2">
        <f>J18172/G18172</f>
        <v>5.5695067264573987</v>
      </c>
      <c r="E18172" s="2">
        <f>K18172/G18172</f>
        <v>1.1771300448430493</v>
      </c>
      <c r="F18172" s="2">
        <f>L18172/G18172</f>
        <v>1.7757847533632287</v>
      </c>
      <c r="G18172">
        <v>446</v>
      </c>
      <c r="H18172">
        <v>5.1814999999999998</v>
      </c>
      <c r="I18172">
        <v>792</v>
      </c>
      <c r="J18172">
        <v>2484</v>
      </c>
      <c r="K18172">
        <v>525</v>
      </c>
      <c r="L18172">
        <v>792</v>
      </c>
      <c r="M18172" t="s">
        <v>12</v>
      </c>
      <c r="N18172">
        <v>500001</v>
      </c>
    </row>
    <row r="18173" spans="1:14" x14ac:dyDescent="0.25">
      <c r="A18173">
        <v>-118.1</v>
      </c>
      <c r="B18173">
        <v>33.76</v>
      </c>
      <c r="C18173">
        <v>15</v>
      </c>
      <c r="D18173" s="2">
        <f>J18173/G18173</f>
        <v>4.8151950718685832</v>
      </c>
      <c r="E18173" s="2">
        <f>K18173/G18173</f>
        <v>1.0287474332648872</v>
      </c>
      <c r="F18173" s="2">
        <f>L18173/G18173</f>
        <v>1.929158110882957</v>
      </c>
      <c r="G18173">
        <v>974</v>
      </c>
      <c r="H18173">
        <v>5.6051000000000002</v>
      </c>
      <c r="I18173">
        <v>1879</v>
      </c>
      <c r="J18173">
        <v>4690</v>
      </c>
      <c r="K18173">
        <v>1002</v>
      </c>
      <c r="L18173">
        <v>1879</v>
      </c>
      <c r="M18173" t="s">
        <v>12</v>
      </c>
      <c r="N18173">
        <v>267400</v>
      </c>
    </row>
    <row r="18174" spans="1:14" x14ac:dyDescent="0.25">
      <c r="A18174">
        <v>-118.11</v>
      </c>
      <c r="B18174">
        <v>33.770000000000003</v>
      </c>
      <c r="C18174">
        <v>15</v>
      </c>
      <c r="D18174" s="2">
        <f>J18174/G18174</f>
        <v>5.3171728971962615</v>
      </c>
      <c r="E18174" s="2">
        <f>K18174/G18174</f>
        <v>1.078855140186916</v>
      </c>
      <c r="F18174" s="2">
        <f>L18174/G18174</f>
        <v>1.9468457943925233</v>
      </c>
      <c r="G18174">
        <v>1712</v>
      </c>
      <c r="H18174">
        <v>5.1508000000000003</v>
      </c>
      <c r="I18174">
        <v>3333</v>
      </c>
      <c r="J18174">
        <v>9103</v>
      </c>
      <c r="K18174">
        <v>1847</v>
      </c>
      <c r="L18174">
        <v>3333</v>
      </c>
      <c r="M18174" t="s">
        <v>12</v>
      </c>
      <c r="N18174">
        <v>367300</v>
      </c>
    </row>
    <row r="18175" spans="1:14" x14ac:dyDescent="0.25">
      <c r="A18175">
        <v>-118.12</v>
      </c>
      <c r="B18175">
        <v>33.770000000000003</v>
      </c>
      <c r="C18175">
        <v>20</v>
      </c>
      <c r="D18175" s="2">
        <f>J18175/G18175</f>
        <v>5.0829596412556057</v>
      </c>
      <c r="E18175" s="2">
        <f>K18175/G18175</f>
        <v>1.0695067264573992</v>
      </c>
      <c r="F18175" s="2">
        <f>L18175/G18175</f>
        <v>2.1760089686098656</v>
      </c>
      <c r="G18175">
        <v>892</v>
      </c>
      <c r="H18175">
        <v>6.0362</v>
      </c>
      <c r="I18175">
        <v>1941</v>
      </c>
      <c r="J18175">
        <v>4534</v>
      </c>
      <c r="K18175">
        <v>954</v>
      </c>
      <c r="L18175">
        <v>1941</v>
      </c>
      <c r="M18175" t="s">
        <v>12</v>
      </c>
      <c r="N18175">
        <v>463500</v>
      </c>
    </row>
    <row r="18176" spans="1:14" x14ac:dyDescent="0.25">
      <c r="A18176">
        <v>-118.12</v>
      </c>
      <c r="B18176">
        <v>33.770000000000003</v>
      </c>
      <c r="C18176">
        <v>10</v>
      </c>
      <c r="D18176" s="2">
        <f>J18176/G18176</f>
        <v>6.8722800378429518</v>
      </c>
      <c r="E18176" s="2">
        <f>K18176/G18176</f>
        <v>1.0756859035004731</v>
      </c>
      <c r="F18176" s="2">
        <f>L18176/G18176</f>
        <v>2.3916745506149479</v>
      </c>
      <c r="G18176">
        <v>1057</v>
      </c>
      <c r="H18176">
        <v>10.2233</v>
      </c>
      <c r="I18176">
        <v>2528</v>
      </c>
      <c r="J18176">
        <v>7264</v>
      </c>
      <c r="K18176">
        <v>1137</v>
      </c>
      <c r="L18176">
        <v>2528</v>
      </c>
      <c r="M18176" t="s">
        <v>12</v>
      </c>
      <c r="N18176">
        <v>500001</v>
      </c>
    </row>
    <row r="18177" spans="1:14" x14ac:dyDescent="0.25">
      <c r="A18177">
        <v>-118.13</v>
      </c>
      <c r="B18177">
        <v>33.770000000000003</v>
      </c>
      <c r="C18177">
        <v>52</v>
      </c>
      <c r="D18177" s="2">
        <f>J18177/G18177</f>
        <v>5.5096870342771984</v>
      </c>
      <c r="E18177" s="2">
        <f>K18177/G18177</f>
        <v>1.0298062593144561</v>
      </c>
      <c r="F18177" s="2">
        <f>L18177/G18177</f>
        <v>2.1400894187779436</v>
      </c>
      <c r="G18177">
        <v>671</v>
      </c>
      <c r="H18177">
        <v>4.6852</v>
      </c>
      <c r="I18177">
        <v>1436</v>
      </c>
      <c r="J18177">
        <v>3697</v>
      </c>
      <c r="K18177">
        <v>691</v>
      </c>
      <c r="L18177">
        <v>1436</v>
      </c>
      <c r="M18177" t="s">
        <v>12</v>
      </c>
      <c r="N18177">
        <v>395200</v>
      </c>
    </row>
    <row r="18178" spans="1:14" x14ac:dyDescent="0.25">
      <c r="A18178">
        <v>-118.13</v>
      </c>
      <c r="B18178">
        <v>33.770000000000003</v>
      </c>
      <c r="C18178">
        <v>37</v>
      </c>
      <c r="D18178" s="2">
        <f>J18178/G18178</f>
        <v>5.0288018433179724</v>
      </c>
      <c r="E18178" s="2">
        <f>K18178/G18178</f>
        <v>1.066820276497696</v>
      </c>
      <c r="F18178" s="2">
        <f>L18178/G18178</f>
        <v>1.913594470046083</v>
      </c>
      <c r="G18178">
        <v>868</v>
      </c>
      <c r="H18178">
        <v>5.3045999999999998</v>
      </c>
      <c r="I18178">
        <v>1661</v>
      </c>
      <c r="J18178">
        <v>4365</v>
      </c>
      <c r="K18178">
        <v>926</v>
      </c>
      <c r="L18178">
        <v>1661</v>
      </c>
      <c r="M18178" t="s">
        <v>12</v>
      </c>
      <c r="N18178">
        <v>360700</v>
      </c>
    </row>
    <row r="18179" spans="1:14" x14ac:dyDescent="0.25">
      <c r="A18179">
        <v>-118.3</v>
      </c>
      <c r="B18179">
        <v>33.74</v>
      </c>
      <c r="C18179">
        <v>40</v>
      </c>
      <c r="D18179" s="2">
        <f>J18179/G18179</f>
        <v>4.9503916449086161</v>
      </c>
      <c r="E18179" s="2">
        <f>K18179/G18179</f>
        <v>1.0861618798955615</v>
      </c>
      <c r="F18179" s="2">
        <f>L18179/G18179</f>
        <v>2.4804177545691908</v>
      </c>
      <c r="G18179">
        <v>383</v>
      </c>
      <c r="H18179">
        <v>2.4249999999999998</v>
      </c>
      <c r="I18179">
        <v>950</v>
      </c>
      <c r="J18179">
        <v>1896</v>
      </c>
      <c r="K18179">
        <v>416</v>
      </c>
      <c r="L18179">
        <v>950</v>
      </c>
      <c r="M18179" t="s">
        <v>12</v>
      </c>
      <c r="N18179">
        <v>255000</v>
      </c>
    </row>
    <row r="18180" spans="1:14" x14ac:dyDescent="0.25">
      <c r="A18180">
        <v>-118.3</v>
      </c>
      <c r="B18180">
        <v>33.74</v>
      </c>
      <c r="C18180">
        <v>28</v>
      </c>
      <c r="D18180" s="2">
        <f>J18180/G18180</f>
        <v>4.9078341013824884</v>
      </c>
      <c r="E18180" s="2">
        <f>K18180/G18180</f>
        <v>0.99078341013824889</v>
      </c>
      <c r="F18180" s="2">
        <f>L18180/G18180</f>
        <v>4.0875576036866361</v>
      </c>
      <c r="G18180">
        <v>217</v>
      </c>
      <c r="H18180">
        <v>3.9375</v>
      </c>
      <c r="I18180">
        <v>887</v>
      </c>
      <c r="J18180">
        <v>1065</v>
      </c>
      <c r="K18180">
        <v>215</v>
      </c>
      <c r="L18180">
        <v>887</v>
      </c>
      <c r="M18180" t="s">
        <v>12</v>
      </c>
      <c r="N18180">
        <v>270500</v>
      </c>
    </row>
    <row r="18181" spans="1:14" x14ac:dyDescent="0.25">
      <c r="A18181">
        <v>-118.44</v>
      </c>
      <c r="B18181">
        <v>33.880000000000003</v>
      </c>
      <c r="C18181">
        <v>35</v>
      </c>
      <c r="D18181" s="2">
        <f>J18181/G18181</f>
        <v>5.0626566416040104</v>
      </c>
      <c r="E18181" s="2">
        <f>K18181/G18181</f>
        <v>1.1303258145363408</v>
      </c>
      <c r="F18181" s="2">
        <f>L18181/G18181</f>
        <v>1.8145363408521302</v>
      </c>
      <c r="G18181">
        <v>399</v>
      </c>
      <c r="H18181">
        <v>6.6494</v>
      </c>
      <c r="I18181">
        <v>724</v>
      </c>
      <c r="J18181">
        <v>2020</v>
      </c>
      <c r="K18181">
        <v>451</v>
      </c>
      <c r="L18181">
        <v>724</v>
      </c>
      <c r="M18181" t="s">
        <v>12</v>
      </c>
      <c r="N18181">
        <v>500001</v>
      </c>
    </row>
    <row r="18182" spans="1:14" x14ac:dyDescent="0.25">
      <c r="A18182">
        <v>-118.43</v>
      </c>
      <c r="B18182">
        <v>33.869999999999997</v>
      </c>
      <c r="C18182">
        <v>41</v>
      </c>
      <c r="D18182" s="2">
        <f>J18182/G18182</f>
        <v>4.9823529411764707</v>
      </c>
      <c r="E18182" s="2">
        <f>K18182/G18182</f>
        <v>1.0176470588235293</v>
      </c>
      <c r="F18182" s="2">
        <f>L18182/G18182</f>
        <v>2.0235294117647058</v>
      </c>
      <c r="G18182">
        <v>170</v>
      </c>
      <c r="H18182">
        <v>6.8220000000000001</v>
      </c>
      <c r="I18182">
        <v>344</v>
      </c>
      <c r="J18182">
        <v>847</v>
      </c>
      <c r="K18182">
        <v>173</v>
      </c>
      <c r="L18182">
        <v>344</v>
      </c>
      <c r="M18182" t="s">
        <v>12</v>
      </c>
      <c r="N18182">
        <v>500001</v>
      </c>
    </row>
    <row r="18183" spans="1:14" x14ac:dyDescent="0.25">
      <c r="A18183">
        <v>-118.43</v>
      </c>
      <c r="B18183">
        <v>33.86</v>
      </c>
      <c r="C18183">
        <v>34</v>
      </c>
      <c r="D18183" s="2">
        <f>J18183/G18183</f>
        <v>4.2619047619047619</v>
      </c>
      <c r="E18183" s="2">
        <f>K18183/G18183</f>
        <v>1.0357142857142858</v>
      </c>
      <c r="F18183" s="2">
        <f>L18183/G18183</f>
        <v>1.9285714285714286</v>
      </c>
      <c r="G18183">
        <v>84</v>
      </c>
      <c r="H18183">
        <v>7.1264000000000003</v>
      </c>
      <c r="I18183">
        <v>162</v>
      </c>
      <c r="J18183">
        <v>358</v>
      </c>
      <c r="K18183">
        <v>87</v>
      </c>
      <c r="L18183">
        <v>162</v>
      </c>
      <c r="M18183" t="s">
        <v>12</v>
      </c>
      <c r="N18183">
        <v>500001</v>
      </c>
    </row>
    <row r="18184" spans="1:14" x14ac:dyDescent="0.25">
      <c r="A18184">
        <v>-118.42</v>
      </c>
      <c r="B18184">
        <v>33.85</v>
      </c>
      <c r="C18184">
        <v>43</v>
      </c>
      <c r="D18184" s="2">
        <f>J18184/G18184</f>
        <v>3.6581986143187066</v>
      </c>
      <c r="E18184" s="2">
        <f>K18184/G18184</f>
        <v>1.1016166281755195</v>
      </c>
      <c r="F18184" s="2">
        <f>L18184/G18184</f>
        <v>1.8452655889145497</v>
      </c>
      <c r="G18184">
        <v>433</v>
      </c>
      <c r="H18184">
        <v>5.0321999999999996</v>
      </c>
      <c r="I18184">
        <v>799</v>
      </c>
      <c r="J18184">
        <v>1584</v>
      </c>
      <c r="K18184">
        <v>477</v>
      </c>
      <c r="L18184">
        <v>799</v>
      </c>
      <c r="M18184" t="s">
        <v>12</v>
      </c>
      <c r="N18184">
        <v>435000</v>
      </c>
    </row>
    <row r="18185" spans="1:14" x14ac:dyDescent="0.25">
      <c r="A18185">
        <v>-118.41</v>
      </c>
      <c r="B18185">
        <v>33.85</v>
      </c>
      <c r="C18185">
        <v>16</v>
      </c>
      <c r="D18185" s="2">
        <f>J18185/G18185</f>
        <v>3.4225824482951368</v>
      </c>
      <c r="E18185" s="2">
        <f>K18185/G18185</f>
        <v>1.1117942984907769</v>
      </c>
      <c r="F18185" s="2">
        <f>L18185/G18185</f>
        <v>1.5947456679709335</v>
      </c>
      <c r="G18185">
        <v>1789</v>
      </c>
      <c r="H18185">
        <v>4.4249999999999998</v>
      </c>
      <c r="I18185">
        <v>2853</v>
      </c>
      <c r="J18185">
        <v>6123</v>
      </c>
      <c r="K18185">
        <v>1989</v>
      </c>
      <c r="L18185">
        <v>2853</v>
      </c>
      <c r="M18185" t="s">
        <v>12</v>
      </c>
      <c r="N18185">
        <v>336400</v>
      </c>
    </row>
    <row r="18186" spans="1:14" x14ac:dyDescent="0.25">
      <c r="A18186">
        <v>-118.43</v>
      </c>
      <c r="B18186">
        <v>33.83</v>
      </c>
      <c r="C18186">
        <v>19</v>
      </c>
      <c r="D18186" s="2">
        <f>J18186/G18186</f>
        <v>4.2160326086956523</v>
      </c>
      <c r="E18186" s="2">
        <f>K18186/G18186</f>
        <v>1.0944293478260869</v>
      </c>
      <c r="F18186" s="2">
        <f>L18186/G18186</f>
        <v>1.6677989130434783</v>
      </c>
      <c r="G18186">
        <v>1472</v>
      </c>
      <c r="H18186">
        <v>5.1449999999999996</v>
      </c>
      <c r="I18186">
        <v>2455</v>
      </c>
      <c r="J18186">
        <v>6206</v>
      </c>
      <c r="K18186">
        <v>1611</v>
      </c>
      <c r="L18186">
        <v>2455</v>
      </c>
      <c r="M18186" t="s">
        <v>12</v>
      </c>
      <c r="N18186">
        <v>420200</v>
      </c>
    </row>
    <row r="18187" spans="1:14" x14ac:dyDescent="0.25">
      <c r="A18187">
        <v>-118.39</v>
      </c>
      <c r="B18187">
        <v>33.83</v>
      </c>
      <c r="C18187">
        <v>32</v>
      </c>
      <c r="D18187" s="2">
        <f>J18187/G18187</f>
        <v>3.9980732177263971</v>
      </c>
      <c r="E18187" s="2">
        <f>K18187/G18187</f>
        <v>1.0385356454720616</v>
      </c>
      <c r="F18187" s="2">
        <f>L18187/G18187</f>
        <v>1.8381502890173411</v>
      </c>
      <c r="G18187">
        <v>519</v>
      </c>
      <c r="H18187">
        <v>5.6369999999999996</v>
      </c>
      <c r="I18187">
        <v>954</v>
      </c>
      <c r="J18187">
        <v>2075</v>
      </c>
      <c r="K18187">
        <v>539</v>
      </c>
      <c r="L18187">
        <v>954</v>
      </c>
      <c r="M18187" t="s">
        <v>12</v>
      </c>
      <c r="N18187">
        <v>500001</v>
      </c>
    </row>
    <row r="18188" spans="1:14" x14ac:dyDescent="0.25">
      <c r="A18188">
        <v>-118.39</v>
      </c>
      <c r="B18188">
        <v>33.82</v>
      </c>
      <c r="C18188">
        <v>30</v>
      </c>
      <c r="D18188" s="2">
        <f>J18188/G18188</f>
        <v>4.1461352657004831</v>
      </c>
      <c r="E18188" s="2">
        <f>K18188/G18188</f>
        <v>1.1086956521739131</v>
      </c>
      <c r="F18188" s="2">
        <f>L18188/G18188</f>
        <v>1.8429951690821256</v>
      </c>
      <c r="G18188">
        <v>828</v>
      </c>
      <c r="H18188">
        <v>4.5816999999999997</v>
      </c>
      <c r="I18188">
        <v>1526</v>
      </c>
      <c r="J18188">
        <v>3433</v>
      </c>
      <c r="K18188">
        <v>918</v>
      </c>
      <c r="L18188">
        <v>1526</v>
      </c>
      <c r="M18188" t="s">
        <v>12</v>
      </c>
      <c r="N18188">
        <v>500001</v>
      </c>
    </row>
    <row r="18189" spans="1:14" x14ac:dyDescent="0.25">
      <c r="A18189">
        <v>-118.43</v>
      </c>
      <c r="B18189">
        <v>33.82</v>
      </c>
      <c r="C18189">
        <v>34</v>
      </c>
      <c r="D18189" s="2">
        <f>J18189/G18189</f>
        <v>3.6794425087108014</v>
      </c>
      <c r="E18189" s="2">
        <f>K18189/G18189</f>
        <v>1.0696864111498259</v>
      </c>
      <c r="F18189" s="2">
        <f>L18189/G18189</f>
        <v>1.6480836236933798</v>
      </c>
      <c r="G18189">
        <v>574</v>
      </c>
      <c r="H18189">
        <v>4.6048</v>
      </c>
      <c r="I18189">
        <v>946</v>
      </c>
      <c r="J18189">
        <v>2112</v>
      </c>
      <c r="K18189">
        <v>614</v>
      </c>
      <c r="L18189">
        <v>946</v>
      </c>
      <c r="M18189" t="s">
        <v>12</v>
      </c>
      <c r="N18189">
        <v>500001</v>
      </c>
    </row>
    <row r="18190" spans="1:14" x14ac:dyDescent="0.25">
      <c r="A18190">
        <v>-118.38</v>
      </c>
      <c r="B18190">
        <v>33.82</v>
      </c>
      <c r="C18190">
        <v>35</v>
      </c>
      <c r="D18190" s="2">
        <f>J18190/G18190</f>
        <v>5.1833616298811549</v>
      </c>
      <c r="E18190" s="2">
        <f>K18190/G18190</f>
        <v>1.0577249575551784</v>
      </c>
      <c r="F18190" s="2">
        <f>L18190/G18190</f>
        <v>2.225806451612903</v>
      </c>
      <c r="G18190">
        <v>589</v>
      </c>
      <c r="H18190">
        <v>5.1589</v>
      </c>
      <c r="I18190">
        <v>1311</v>
      </c>
      <c r="J18190">
        <v>3053</v>
      </c>
      <c r="K18190">
        <v>623</v>
      </c>
      <c r="L18190">
        <v>1311</v>
      </c>
      <c r="M18190" t="s">
        <v>12</v>
      </c>
      <c r="N18190">
        <v>439200</v>
      </c>
    </row>
    <row r="18191" spans="1:14" x14ac:dyDescent="0.25">
      <c r="A18191">
        <v>-118.38</v>
      </c>
      <c r="B18191">
        <v>33.82</v>
      </c>
      <c r="C18191">
        <v>38</v>
      </c>
      <c r="D18191" s="2">
        <f>J18191/G18191</f>
        <v>5.8577777777777778</v>
      </c>
      <c r="E18191" s="2">
        <f>K18191/G18191</f>
        <v>1.0533333333333332</v>
      </c>
      <c r="F18191" s="2">
        <f>L18191/G18191</f>
        <v>2.431111111111111</v>
      </c>
      <c r="G18191">
        <v>225</v>
      </c>
      <c r="H18191">
        <v>6.0308000000000002</v>
      </c>
      <c r="I18191">
        <v>547</v>
      </c>
      <c r="J18191">
        <v>1318</v>
      </c>
      <c r="K18191">
        <v>237</v>
      </c>
      <c r="L18191">
        <v>547</v>
      </c>
      <c r="M18191" t="s">
        <v>12</v>
      </c>
      <c r="N18191">
        <v>416700</v>
      </c>
    </row>
    <row r="18192" spans="1:14" x14ac:dyDescent="0.25">
      <c r="A18192">
        <v>-118.37</v>
      </c>
      <c r="B18192">
        <v>33.81</v>
      </c>
      <c r="C18192">
        <v>36</v>
      </c>
      <c r="D18192" s="2">
        <f>J18192/G18192</f>
        <v>6.0267062314540061</v>
      </c>
      <c r="E18192" s="2">
        <f>K18192/G18192</f>
        <v>1.0059347181008902</v>
      </c>
      <c r="F18192" s="2">
        <f>L18192/G18192</f>
        <v>2.4243323442136497</v>
      </c>
      <c r="G18192">
        <v>337</v>
      </c>
      <c r="H18192">
        <v>5.1271000000000004</v>
      </c>
      <c r="I18192">
        <v>817</v>
      </c>
      <c r="J18192">
        <v>2031</v>
      </c>
      <c r="K18192">
        <v>339</v>
      </c>
      <c r="L18192">
        <v>817</v>
      </c>
      <c r="M18192" t="s">
        <v>12</v>
      </c>
      <c r="N18192">
        <v>458300</v>
      </c>
    </row>
    <row r="18193" spans="1:14" x14ac:dyDescent="0.25">
      <c r="A18193">
        <v>-118.38</v>
      </c>
      <c r="B18193">
        <v>33.81</v>
      </c>
      <c r="C18193">
        <v>33</v>
      </c>
      <c r="D18193" s="2">
        <f>J18193/G18193</f>
        <v>6.2975871313672922</v>
      </c>
      <c r="E18193" s="2">
        <f>K18193/G18193</f>
        <v>1.0911528150134049</v>
      </c>
      <c r="F18193" s="2">
        <f>L18193/G18193</f>
        <v>2.5576407506702412</v>
      </c>
      <c r="G18193">
        <v>373</v>
      </c>
      <c r="H18193">
        <v>6.4955999999999996</v>
      </c>
      <c r="I18193">
        <v>954</v>
      </c>
      <c r="J18193">
        <v>2349</v>
      </c>
      <c r="K18193">
        <v>407</v>
      </c>
      <c r="L18193">
        <v>954</v>
      </c>
      <c r="M18193" t="s">
        <v>12</v>
      </c>
      <c r="N18193">
        <v>483600</v>
      </c>
    </row>
    <row r="18194" spans="1:14" x14ac:dyDescent="0.25">
      <c r="A18194">
        <v>-118.38</v>
      </c>
      <c r="B18194">
        <v>33.81</v>
      </c>
      <c r="C18194">
        <v>20</v>
      </c>
      <c r="D18194" s="2">
        <f>J18194/G18194</f>
        <v>6.7636986301369859</v>
      </c>
      <c r="E18194" s="2">
        <f>K18194/G18194</f>
        <v>1.047945205479452</v>
      </c>
      <c r="F18194" s="2">
        <f>L18194/G18194</f>
        <v>2.4075342465753424</v>
      </c>
      <c r="G18194">
        <v>292</v>
      </c>
      <c r="H18194">
        <v>8.5490999999999993</v>
      </c>
      <c r="I18194">
        <v>703</v>
      </c>
      <c r="J18194">
        <v>1975</v>
      </c>
      <c r="K18194">
        <v>306</v>
      </c>
      <c r="L18194">
        <v>703</v>
      </c>
      <c r="M18194" t="s">
        <v>12</v>
      </c>
      <c r="N18194">
        <v>410300</v>
      </c>
    </row>
    <row r="18195" spans="1:14" x14ac:dyDescent="0.25">
      <c r="A18195">
        <v>-118.44</v>
      </c>
      <c r="B18195">
        <v>33.81</v>
      </c>
      <c r="C18195">
        <v>33</v>
      </c>
      <c r="D18195" s="2">
        <f>J18195/G18195</f>
        <v>4.2900107411385608</v>
      </c>
      <c r="E18195" s="2">
        <f>K18195/G18195</f>
        <v>1.0633727175080558</v>
      </c>
      <c r="F18195" s="2">
        <f>L18195/G18195</f>
        <v>1.7690655209452202</v>
      </c>
      <c r="G18195">
        <v>931</v>
      </c>
      <c r="H18195">
        <v>5.0106000000000002</v>
      </c>
      <c r="I18195">
        <v>1647</v>
      </c>
      <c r="J18195">
        <v>3994</v>
      </c>
      <c r="K18195">
        <v>990</v>
      </c>
      <c r="L18195">
        <v>1647</v>
      </c>
      <c r="M18195" t="s">
        <v>12</v>
      </c>
      <c r="N18195">
        <v>500001</v>
      </c>
    </row>
    <row r="18196" spans="1:14" x14ac:dyDescent="0.25">
      <c r="A18196">
        <v>-118.38</v>
      </c>
      <c r="B18196">
        <v>33.82</v>
      </c>
      <c r="C18196">
        <v>34</v>
      </c>
      <c r="D18196" s="2">
        <f>J18196/G18196</f>
        <v>4.9781420765027322</v>
      </c>
      <c r="E18196" s="2">
        <f>K18196/G18196</f>
        <v>0.99453551912568305</v>
      </c>
      <c r="F18196" s="2">
        <f>L18196/G18196</f>
        <v>2.0491803278688523</v>
      </c>
      <c r="G18196">
        <v>366</v>
      </c>
      <c r="H18196">
        <v>5.9907000000000004</v>
      </c>
      <c r="I18196">
        <v>750</v>
      </c>
      <c r="J18196">
        <v>1822</v>
      </c>
      <c r="K18196">
        <v>364</v>
      </c>
      <c r="L18196">
        <v>750</v>
      </c>
      <c r="M18196" t="s">
        <v>12</v>
      </c>
      <c r="N18196">
        <v>500001</v>
      </c>
    </row>
    <row r="18197" spans="1:14" x14ac:dyDescent="0.25">
      <c r="A18197">
        <v>-118.37</v>
      </c>
      <c r="B18197">
        <v>33.81</v>
      </c>
      <c r="C18197">
        <v>33</v>
      </c>
      <c r="D18197" s="2">
        <f>J18197/G18197</f>
        <v>6.7606951871657754</v>
      </c>
      <c r="E18197" s="2">
        <f>K18197/G18197</f>
        <v>1.0561497326203209</v>
      </c>
      <c r="F18197" s="2">
        <f>L18197/G18197</f>
        <v>2.7018716577540105</v>
      </c>
      <c r="G18197">
        <v>748</v>
      </c>
      <c r="H18197">
        <v>6.8552999999999997</v>
      </c>
      <c r="I18197">
        <v>2021</v>
      </c>
      <c r="J18197">
        <v>5057</v>
      </c>
      <c r="K18197">
        <v>790</v>
      </c>
      <c r="L18197">
        <v>2021</v>
      </c>
      <c r="M18197" t="s">
        <v>12</v>
      </c>
      <c r="N18197">
        <v>482200</v>
      </c>
    </row>
    <row r="18198" spans="1:14" x14ac:dyDescent="0.25">
      <c r="A18198">
        <v>-118.37</v>
      </c>
      <c r="B18198">
        <v>33.81</v>
      </c>
      <c r="C18198">
        <v>36</v>
      </c>
      <c r="D18198" s="2">
        <f>J18198/G18198</f>
        <v>6.1387559808612444</v>
      </c>
      <c r="E18198" s="2">
        <f>K18198/G18198</f>
        <v>1</v>
      </c>
      <c r="F18198" s="2">
        <f>L18198/G18198</f>
        <v>2.6937799043062203</v>
      </c>
      <c r="G18198">
        <v>209</v>
      </c>
      <c r="H18198">
        <v>6.9295999999999998</v>
      </c>
      <c r="I18198">
        <v>563</v>
      </c>
      <c r="J18198">
        <v>1283</v>
      </c>
      <c r="K18198">
        <v>209</v>
      </c>
      <c r="L18198">
        <v>563</v>
      </c>
      <c r="M18198" t="s">
        <v>12</v>
      </c>
      <c r="N18198">
        <v>500001</v>
      </c>
    </row>
    <row r="18199" spans="1:14" x14ac:dyDescent="0.25">
      <c r="A18199">
        <v>-118.38</v>
      </c>
      <c r="B18199">
        <v>33.81</v>
      </c>
      <c r="C18199">
        <v>41</v>
      </c>
      <c r="D18199" s="2">
        <f>J18199/G18199</f>
        <v>6.7949640287769784</v>
      </c>
      <c r="E18199" s="2">
        <f>K18199/G18199</f>
        <v>1.0827338129496402</v>
      </c>
      <c r="F18199" s="2">
        <f>L18199/G18199</f>
        <v>2.8848920863309351</v>
      </c>
      <c r="G18199">
        <v>278</v>
      </c>
      <c r="H18199">
        <v>6.0149999999999997</v>
      </c>
      <c r="I18199">
        <v>802</v>
      </c>
      <c r="J18199">
        <v>1889</v>
      </c>
      <c r="K18199">
        <v>301</v>
      </c>
      <c r="L18199">
        <v>802</v>
      </c>
      <c r="M18199" t="s">
        <v>12</v>
      </c>
      <c r="N18199">
        <v>488500</v>
      </c>
    </row>
    <row r="18200" spans="1:14" x14ac:dyDescent="0.25">
      <c r="A18200">
        <v>-118.38</v>
      </c>
      <c r="B18200">
        <v>33.81</v>
      </c>
      <c r="C18200">
        <v>39</v>
      </c>
      <c r="D18200" s="2">
        <f>J18200/G18200</f>
        <v>6.4516129032258061</v>
      </c>
      <c r="E18200" s="2">
        <f>K18200/G18200</f>
        <v>1.0026881720430108</v>
      </c>
      <c r="F18200" s="2">
        <f>L18200/G18200</f>
        <v>2.35752688172043</v>
      </c>
      <c r="G18200">
        <v>372</v>
      </c>
      <c r="H18200">
        <v>5.7361000000000004</v>
      </c>
      <c r="I18200">
        <v>877</v>
      </c>
      <c r="J18200">
        <v>2400</v>
      </c>
      <c r="K18200">
        <v>373</v>
      </c>
      <c r="L18200">
        <v>877</v>
      </c>
      <c r="M18200" t="s">
        <v>12</v>
      </c>
      <c r="N18200">
        <v>500001</v>
      </c>
    </row>
    <row r="18201" spans="1:14" x14ac:dyDescent="0.25">
      <c r="A18201">
        <v>-118.39</v>
      </c>
      <c r="B18201">
        <v>33.81</v>
      </c>
      <c r="C18201">
        <v>35</v>
      </c>
      <c r="D18201" s="2">
        <f>J18201/G18201</f>
        <v>6.0359281437125745</v>
      </c>
      <c r="E18201" s="2">
        <f>K18201/G18201</f>
        <v>0.9880239520958084</v>
      </c>
      <c r="F18201" s="2">
        <f>L18201/G18201</f>
        <v>2.341317365269461</v>
      </c>
      <c r="G18201">
        <v>167</v>
      </c>
      <c r="H18201">
        <v>3.7778</v>
      </c>
      <c r="I18201">
        <v>391</v>
      </c>
      <c r="J18201">
        <v>1008</v>
      </c>
      <c r="K18201">
        <v>165</v>
      </c>
      <c r="L18201">
        <v>391</v>
      </c>
      <c r="M18201" t="s">
        <v>12</v>
      </c>
      <c r="N18201">
        <v>487500</v>
      </c>
    </row>
    <row r="18202" spans="1:14" x14ac:dyDescent="0.25">
      <c r="A18202">
        <v>-118.38</v>
      </c>
      <c r="B18202">
        <v>33.81</v>
      </c>
      <c r="C18202">
        <v>36</v>
      </c>
      <c r="D18202" s="2">
        <f>J18202/G18202</f>
        <v>6.0236686390532546</v>
      </c>
      <c r="E18202" s="2">
        <f>K18202/G18202</f>
        <v>0.87573964497041423</v>
      </c>
      <c r="F18202" s="2">
        <f>L18202/G18202</f>
        <v>1.9467455621301775</v>
      </c>
      <c r="G18202">
        <v>169</v>
      </c>
      <c r="H18202">
        <v>10.5045</v>
      </c>
      <c r="I18202">
        <v>329</v>
      </c>
      <c r="J18202">
        <v>1018</v>
      </c>
      <c r="K18202">
        <v>148</v>
      </c>
      <c r="L18202">
        <v>329</v>
      </c>
      <c r="M18202" t="s">
        <v>12</v>
      </c>
      <c r="N18202">
        <v>500001</v>
      </c>
    </row>
    <row r="18203" spans="1:14" x14ac:dyDescent="0.25">
      <c r="A18203">
        <v>-118.34</v>
      </c>
      <c r="B18203">
        <v>33.78</v>
      </c>
      <c r="C18203">
        <v>25</v>
      </c>
      <c r="D18203" s="2">
        <f>J18203/G18203</f>
        <v>6.9545454545454541</v>
      </c>
      <c r="E18203" s="2">
        <f>K18203/G18203</f>
        <v>1.0265151515151516</v>
      </c>
      <c r="F18203" s="2">
        <f>L18203/G18203</f>
        <v>2.6313131313131315</v>
      </c>
      <c r="G18203">
        <v>1584</v>
      </c>
      <c r="H18203">
        <v>8.1782000000000004</v>
      </c>
      <c r="I18203">
        <v>4168</v>
      </c>
      <c r="J18203">
        <v>11016</v>
      </c>
      <c r="K18203">
        <v>1626</v>
      </c>
      <c r="L18203">
        <v>4168</v>
      </c>
      <c r="M18203" t="s">
        <v>12</v>
      </c>
      <c r="N18203">
        <v>500001</v>
      </c>
    </row>
    <row r="18204" spans="1:14" x14ac:dyDescent="0.25">
      <c r="A18204">
        <v>-118.36</v>
      </c>
      <c r="B18204">
        <v>33.79</v>
      </c>
      <c r="C18204">
        <v>34</v>
      </c>
      <c r="D18204" s="2">
        <f>J18204/G18204</f>
        <v>7.7335329341317367</v>
      </c>
      <c r="E18204" s="2">
        <f>K18204/G18204</f>
        <v>1.0538922155688624</v>
      </c>
      <c r="F18204" s="2">
        <f>L18204/G18204</f>
        <v>3.1002994011976046</v>
      </c>
      <c r="G18204">
        <v>668</v>
      </c>
      <c r="H18204">
        <v>8.3609000000000009</v>
      </c>
      <c r="I18204">
        <v>2071</v>
      </c>
      <c r="J18204">
        <v>5166</v>
      </c>
      <c r="K18204">
        <v>704</v>
      </c>
      <c r="L18204">
        <v>2071</v>
      </c>
      <c r="M18204" t="s">
        <v>12</v>
      </c>
      <c r="N18204">
        <v>500001</v>
      </c>
    </row>
    <row r="18205" spans="1:14" x14ac:dyDescent="0.25">
      <c r="A18205">
        <v>-118.37</v>
      </c>
      <c r="B18205">
        <v>33.79</v>
      </c>
      <c r="C18205">
        <v>36</v>
      </c>
      <c r="D18205" s="2">
        <f>J18205/G18205</f>
        <v>7.1569506726457401</v>
      </c>
      <c r="E18205" s="2">
        <f>K18205/G18205</f>
        <v>1.0493273542600896</v>
      </c>
      <c r="F18205" s="2">
        <f>L18205/G18205</f>
        <v>2.9327354260089686</v>
      </c>
      <c r="G18205">
        <v>223</v>
      </c>
      <c r="H18205">
        <v>8.2064000000000004</v>
      </c>
      <c r="I18205">
        <v>654</v>
      </c>
      <c r="J18205">
        <v>1596</v>
      </c>
      <c r="K18205">
        <v>234</v>
      </c>
      <c r="L18205">
        <v>654</v>
      </c>
      <c r="M18205" t="s">
        <v>12</v>
      </c>
      <c r="N18205">
        <v>500001</v>
      </c>
    </row>
    <row r="18206" spans="1:14" x14ac:dyDescent="0.25">
      <c r="A18206">
        <v>-118.36</v>
      </c>
      <c r="B18206">
        <v>33.799999999999997</v>
      </c>
      <c r="C18206">
        <v>38</v>
      </c>
      <c r="D18206" s="2">
        <f>J18206/G18206</f>
        <v>6.4961832061068705</v>
      </c>
      <c r="E18206" s="2">
        <f>K18206/G18206</f>
        <v>1.0178117048346056</v>
      </c>
      <c r="F18206" s="2">
        <f>L18206/G18206</f>
        <v>2.6513994910941476</v>
      </c>
      <c r="G18206">
        <v>393</v>
      </c>
      <c r="H18206">
        <v>6.9741999999999997</v>
      </c>
      <c r="I18206">
        <v>1042</v>
      </c>
      <c r="J18206">
        <v>2553</v>
      </c>
      <c r="K18206">
        <v>400</v>
      </c>
      <c r="L18206">
        <v>1042</v>
      </c>
      <c r="M18206" t="s">
        <v>12</v>
      </c>
      <c r="N18206">
        <v>500001</v>
      </c>
    </row>
    <row r="18207" spans="1:14" x14ac:dyDescent="0.25">
      <c r="A18207">
        <v>-118.36</v>
      </c>
      <c r="B18207">
        <v>33.799999999999997</v>
      </c>
      <c r="C18207">
        <v>34</v>
      </c>
      <c r="D18207" s="2">
        <f>J18207/G18207</f>
        <v>7.0106666666666664</v>
      </c>
      <c r="E18207" s="2">
        <f>K18207/G18207</f>
        <v>0.98399999999999999</v>
      </c>
      <c r="F18207" s="2">
        <f>L18207/G18207</f>
        <v>2.5760000000000001</v>
      </c>
      <c r="G18207">
        <v>375</v>
      </c>
      <c r="H18207">
        <v>10.1241</v>
      </c>
      <c r="I18207">
        <v>966</v>
      </c>
      <c r="J18207">
        <v>2629</v>
      </c>
      <c r="K18207">
        <v>369</v>
      </c>
      <c r="L18207">
        <v>966</v>
      </c>
      <c r="M18207" t="s">
        <v>12</v>
      </c>
      <c r="N18207">
        <v>500001</v>
      </c>
    </row>
    <row r="18208" spans="1:14" x14ac:dyDescent="0.25">
      <c r="A18208">
        <v>-118.38</v>
      </c>
      <c r="B18208">
        <v>33.799999999999997</v>
      </c>
      <c r="C18208">
        <v>36</v>
      </c>
      <c r="D18208" s="2">
        <f>J18208/G18208</f>
        <v>7.0849358974358978</v>
      </c>
      <c r="E18208" s="2">
        <f>K18208/G18208</f>
        <v>1.125</v>
      </c>
      <c r="F18208" s="2">
        <f>L18208/G18208</f>
        <v>2.296474358974359</v>
      </c>
      <c r="G18208">
        <v>624</v>
      </c>
      <c r="H18208">
        <v>8.0838000000000001</v>
      </c>
      <c r="I18208">
        <v>1433</v>
      </c>
      <c r="J18208">
        <v>4421</v>
      </c>
      <c r="K18208">
        <v>702</v>
      </c>
      <c r="L18208">
        <v>1433</v>
      </c>
      <c r="M18208" t="s">
        <v>12</v>
      </c>
      <c r="N18208">
        <v>500001</v>
      </c>
    </row>
    <row r="18209" spans="1:14" x14ac:dyDescent="0.25">
      <c r="A18209">
        <v>-118.45</v>
      </c>
      <c r="B18209">
        <v>33.799999999999997</v>
      </c>
      <c r="C18209">
        <v>31</v>
      </c>
      <c r="D18209" s="2">
        <f>J18209/G18209</f>
        <v>8.3240901213171572</v>
      </c>
      <c r="E18209" s="2">
        <f>K18209/G18209</f>
        <v>0.99653379549393417</v>
      </c>
      <c r="F18209" s="2">
        <f>L18209/G18209</f>
        <v>2.5823223570190641</v>
      </c>
      <c r="G18209">
        <v>577</v>
      </c>
      <c r="H18209">
        <v>11.9993</v>
      </c>
      <c r="I18209">
        <v>1490</v>
      </c>
      <c r="J18209">
        <v>4803</v>
      </c>
      <c r="K18209">
        <v>575</v>
      </c>
      <c r="L18209">
        <v>1490</v>
      </c>
      <c r="M18209" t="s">
        <v>12</v>
      </c>
      <c r="N18209">
        <v>500001</v>
      </c>
    </row>
    <row r="18210" spans="1:14" x14ac:dyDescent="0.25">
      <c r="A18210">
        <v>-118.39</v>
      </c>
      <c r="B18210">
        <v>33.79</v>
      </c>
      <c r="C18210">
        <v>30</v>
      </c>
      <c r="D18210" s="2">
        <f>J18210/G18210</f>
        <v>7.9891107078039925</v>
      </c>
      <c r="E18210" s="2">
        <f>K18210/G18210</f>
        <v>1.0217785843920144</v>
      </c>
      <c r="F18210" s="2">
        <f>L18210/G18210</f>
        <v>2.8711433756805809</v>
      </c>
      <c r="G18210">
        <v>551</v>
      </c>
      <c r="H18210">
        <v>10.898</v>
      </c>
      <c r="I18210">
        <v>1582</v>
      </c>
      <c r="J18210">
        <v>4402</v>
      </c>
      <c r="K18210">
        <v>563</v>
      </c>
      <c r="L18210">
        <v>1582</v>
      </c>
      <c r="M18210" t="s">
        <v>12</v>
      </c>
      <c r="N18210">
        <v>500001</v>
      </c>
    </row>
    <row r="18211" spans="1:14" x14ac:dyDescent="0.25">
      <c r="A18211">
        <v>-118.4</v>
      </c>
      <c r="B18211">
        <v>33.78</v>
      </c>
      <c r="C18211">
        <v>24</v>
      </c>
      <c r="D18211" s="2">
        <f>J18211/G18211</f>
        <v>8.735401459854014</v>
      </c>
      <c r="E18211" s="2">
        <f>K18211/G18211</f>
        <v>1.0255474452554745</v>
      </c>
      <c r="F18211" s="2">
        <f>L18211/G18211</f>
        <v>3.0164233576642334</v>
      </c>
      <c r="G18211">
        <v>548</v>
      </c>
      <c r="H18211">
        <v>12.9758</v>
      </c>
      <c r="I18211">
        <v>1653</v>
      </c>
      <c r="J18211">
        <v>4787</v>
      </c>
      <c r="K18211">
        <v>562</v>
      </c>
      <c r="L18211">
        <v>1653</v>
      </c>
      <c r="M18211" t="s">
        <v>12</v>
      </c>
      <c r="N18211">
        <v>500001</v>
      </c>
    </row>
    <row r="18212" spans="1:14" x14ac:dyDescent="0.25">
      <c r="A18212">
        <v>-118.44</v>
      </c>
      <c r="B18212">
        <v>33.79</v>
      </c>
      <c r="C18212">
        <v>27</v>
      </c>
      <c r="D18212" s="2">
        <f>J18212/G18212</f>
        <v>8.9208333333333325</v>
      </c>
      <c r="E18212" s="2">
        <f>K18212/G18212</f>
        <v>1.0833333333333333</v>
      </c>
      <c r="F18212" s="2">
        <f>L18212/G18212</f>
        <v>2.6458333333333335</v>
      </c>
      <c r="G18212">
        <v>240</v>
      </c>
      <c r="H18212">
        <v>11.6648</v>
      </c>
      <c r="I18212">
        <v>635</v>
      </c>
      <c r="J18212">
        <v>2141</v>
      </c>
      <c r="K18212">
        <v>260</v>
      </c>
      <c r="L18212">
        <v>635</v>
      </c>
      <c r="M18212" t="s">
        <v>12</v>
      </c>
      <c r="N18212">
        <v>500001</v>
      </c>
    </row>
    <row r="18213" spans="1:14" x14ac:dyDescent="0.25">
      <c r="A18213">
        <v>-118.41</v>
      </c>
      <c r="B18213">
        <v>33.770000000000003</v>
      </c>
      <c r="C18213">
        <v>22</v>
      </c>
      <c r="D18213" s="2">
        <f>J18213/G18213</f>
        <v>7.985200845665962</v>
      </c>
      <c r="E18213" s="2">
        <f>K18213/G18213</f>
        <v>1.047568710359408</v>
      </c>
      <c r="F18213" s="2">
        <f>L18213/G18213</f>
        <v>2.9682875264270612</v>
      </c>
      <c r="G18213">
        <v>946</v>
      </c>
      <c r="H18213">
        <v>10.06</v>
      </c>
      <c r="I18213">
        <v>2808</v>
      </c>
      <c r="J18213">
        <v>7554</v>
      </c>
      <c r="K18213">
        <v>991</v>
      </c>
      <c r="L18213">
        <v>2808</v>
      </c>
      <c r="M18213" t="s">
        <v>12</v>
      </c>
      <c r="N18213">
        <v>500001</v>
      </c>
    </row>
    <row r="18214" spans="1:14" x14ac:dyDescent="0.25">
      <c r="A18214">
        <v>-118.46</v>
      </c>
      <c r="B18214">
        <v>33.770000000000003</v>
      </c>
      <c r="C18214">
        <v>28</v>
      </c>
      <c r="D18214" s="2">
        <f>J18214/G18214</f>
        <v>7.8388746803069056</v>
      </c>
      <c r="E18214" s="2">
        <f>K18214/G18214</f>
        <v>1.0383631713554988</v>
      </c>
      <c r="F18214" s="2">
        <f>L18214/G18214</f>
        <v>2.8158567774936061</v>
      </c>
      <c r="G18214">
        <v>391</v>
      </c>
      <c r="H18214">
        <v>10.553599999999999</v>
      </c>
      <c r="I18214">
        <v>1101</v>
      </c>
      <c r="J18214">
        <v>3065</v>
      </c>
      <c r="K18214">
        <v>406</v>
      </c>
      <c r="L18214">
        <v>1101</v>
      </c>
      <c r="M18214" t="s">
        <v>12</v>
      </c>
      <c r="N18214">
        <v>500001</v>
      </c>
    </row>
    <row r="18215" spans="1:14" x14ac:dyDescent="0.25">
      <c r="A18215">
        <v>-118.42</v>
      </c>
      <c r="B18215">
        <v>33.78</v>
      </c>
      <c r="C18215">
        <v>36</v>
      </c>
      <c r="D18215" s="2">
        <f>J18215/G18215</f>
        <v>6.9766666666666666</v>
      </c>
      <c r="E18215" s="2">
        <f>K18215/G18215</f>
        <v>1.01</v>
      </c>
      <c r="F18215" s="2">
        <f>L18215/G18215</f>
        <v>2.6733333333333333</v>
      </c>
      <c r="G18215">
        <v>300</v>
      </c>
      <c r="H18215">
        <v>8.0957000000000008</v>
      </c>
      <c r="I18215">
        <v>802</v>
      </c>
      <c r="J18215">
        <v>2093</v>
      </c>
      <c r="K18215">
        <v>303</v>
      </c>
      <c r="L18215">
        <v>802</v>
      </c>
      <c r="M18215" t="s">
        <v>12</v>
      </c>
      <c r="N18215">
        <v>500001</v>
      </c>
    </row>
    <row r="18216" spans="1:14" x14ac:dyDescent="0.25">
      <c r="A18216">
        <v>-118.37</v>
      </c>
      <c r="B18216">
        <v>33.770000000000003</v>
      </c>
      <c r="C18216">
        <v>26</v>
      </c>
      <c r="D18216" s="2">
        <f>J18216/G18216</f>
        <v>7.2034090909090907</v>
      </c>
      <c r="E18216" s="2">
        <f>K18216/G18216</f>
        <v>0.99545454545454548</v>
      </c>
      <c r="F18216" s="2">
        <f>L18216/G18216</f>
        <v>2.8863636363636362</v>
      </c>
      <c r="G18216">
        <v>880</v>
      </c>
      <c r="H18216">
        <v>10.1447</v>
      </c>
      <c r="I18216">
        <v>2540</v>
      </c>
      <c r="J18216">
        <v>6339</v>
      </c>
      <c r="K18216">
        <v>876</v>
      </c>
      <c r="L18216">
        <v>2540</v>
      </c>
      <c r="M18216" t="s">
        <v>12</v>
      </c>
      <c r="N18216">
        <v>500001</v>
      </c>
    </row>
    <row r="18217" spans="1:14" x14ac:dyDescent="0.25">
      <c r="A18217">
        <v>-118.38</v>
      </c>
      <c r="B18217">
        <v>33.770000000000003</v>
      </c>
      <c r="C18217">
        <v>21</v>
      </c>
      <c r="D18217" s="2">
        <f>J18217/G18217</f>
        <v>7.5485372340425529</v>
      </c>
      <c r="E18217" s="2">
        <f>K18217/G18217</f>
        <v>1.021941489361702</v>
      </c>
      <c r="F18217" s="2">
        <f>L18217/G18217</f>
        <v>3.0910904255319149</v>
      </c>
      <c r="G18217">
        <v>1504</v>
      </c>
      <c r="H18217">
        <v>9.8209999999999997</v>
      </c>
      <c r="I18217">
        <v>4649</v>
      </c>
      <c r="J18217">
        <v>11353</v>
      </c>
      <c r="K18217">
        <v>1537</v>
      </c>
      <c r="L18217">
        <v>4649</v>
      </c>
      <c r="M18217" t="s">
        <v>12</v>
      </c>
      <c r="N18217">
        <v>500001</v>
      </c>
    </row>
    <row r="18218" spans="1:14" x14ac:dyDescent="0.25">
      <c r="A18218">
        <v>-118.38</v>
      </c>
      <c r="B18218">
        <v>33.770000000000003</v>
      </c>
      <c r="C18218">
        <v>17</v>
      </c>
      <c r="D18218" s="2">
        <f>J18218/G18218</f>
        <v>5.3597650513950077</v>
      </c>
      <c r="E18218" s="2">
        <f>K18218/G18218</f>
        <v>1.0802741067058248</v>
      </c>
      <c r="F18218" s="2">
        <f>L18218/G18218</f>
        <v>2.3069016152716593</v>
      </c>
      <c r="G18218">
        <v>2043</v>
      </c>
      <c r="H18218">
        <v>6.3064</v>
      </c>
      <c r="I18218">
        <v>4713</v>
      </c>
      <c r="J18218">
        <v>10950</v>
      </c>
      <c r="K18218">
        <v>2207</v>
      </c>
      <c r="L18218">
        <v>4713</v>
      </c>
      <c r="M18218" t="s">
        <v>12</v>
      </c>
      <c r="N18218">
        <v>418300</v>
      </c>
    </row>
    <row r="18219" spans="1:14" x14ac:dyDescent="0.25">
      <c r="A18219">
        <v>-118.38</v>
      </c>
      <c r="B18219">
        <v>33.79</v>
      </c>
      <c r="C18219">
        <v>32</v>
      </c>
      <c r="D18219" s="2">
        <f>J18219/G18219</f>
        <v>6.6275380710659899</v>
      </c>
      <c r="E18219" s="2">
        <f>K18219/G18219</f>
        <v>1.0279187817258884</v>
      </c>
      <c r="F18219" s="2">
        <f>L18219/G18219</f>
        <v>2.8388324873096447</v>
      </c>
      <c r="G18219">
        <v>1576</v>
      </c>
      <c r="H18219">
        <v>7.7042000000000002</v>
      </c>
      <c r="I18219">
        <v>4474</v>
      </c>
      <c r="J18219">
        <v>10445</v>
      </c>
      <c r="K18219">
        <v>1620</v>
      </c>
      <c r="L18219">
        <v>4474</v>
      </c>
      <c r="M18219" t="s">
        <v>12</v>
      </c>
      <c r="N18219">
        <v>500001</v>
      </c>
    </row>
    <row r="18220" spans="1:14" x14ac:dyDescent="0.25">
      <c r="A18220">
        <v>-118.4</v>
      </c>
      <c r="B18220">
        <v>33.78</v>
      </c>
      <c r="C18220">
        <v>26</v>
      </c>
      <c r="D18220" s="2">
        <f>J18220/G18220</f>
        <v>6.3354430379746836</v>
      </c>
      <c r="E18220" s="2">
        <f>K18220/G18220</f>
        <v>0.98227848101265824</v>
      </c>
      <c r="F18220" s="2">
        <f>L18220/G18220</f>
        <v>2.9835443037974683</v>
      </c>
      <c r="G18220">
        <v>790</v>
      </c>
      <c r="H18220">
        <v>8.5420999999999996</v>
      </c>
      <c r="I18220">
        <v>2357</v>
      </c>
      <c r="J18220">
        <v>5005</v>
      </c>
      <c r="K18220">
        <v>776</v>
      </c>
      <c r="L18220">
        <v>2357</v>
      </c>
      <c r="M18220" t="s">
        <v>12</v>
      </c>
      <c r="N18220">
        <v>500001</v>
      </c>
    </row>
    <row r="18221" spans="1:14" x14ac:dyDescent="0.25">
      <c r="A18221">
        <v>-118.42</v>
      </c>
      <c r="B18221">
        <v>33.75</v>
      </c>
      <c r="C18221">
        <v>22</v>
      </c>
      <c r="D18221" s="2">
        <f>J18221/G18221</f>
        <v>7.058988764044944</v>
      </c>
      <c r="E18221" s="2">
        <f>K18221/G18221</f>
        <v>1.0449438202247192</v>
      </c>
      <c r="F18221" s="2">
        <f>L18221/G18221</f>
        <v>2.7676565008025684</v>
      </c>
      <c r="G18221">
        <v>2492</v>
      </c>
      <c r="H18221">
        <v>8.2830999999999992</v>
      </c>
      <c r="I18221">
        <v>6897</v>
      </c>
      <c r="J18221">
        <v>17591</v>
      </c>
      <c r="K18221">
        <v>2604</v>
      </c>
      <c r="L18221">
        <v>6897</v>
      </c>
      <c r="M18221" t="s">
        <v>12</v>
      </c>
      <c r="N18221">
        <v>500001</v>
      </c>
    </row>
    <row r="18222" spans="1:14" x14ac:dyDescent="0.25">
      <c r="A18222">
        <v>-118.34</v>
      </c>
      <c r="B18222">
        <v>33.76</v>
      </c>
      <c r="C18222">
        <v>34</v>
      </c>
      <c r="D18222" s="2">
        <f>J18222/G18222</f>
        <v>8.7830188679245289</v>
      </c>
      <c r="E18222" s="2">
        <f>K18222/G18222</f>
        <v>1.0597484276729561</v>
      </c>
      <c r="F18222" s="2">
        <f>L18222/G18222</f>
        <v>2.941823899371069</v>
      </c>
      <c r="G18222">
        <v>636</v>
      </c>
      <c r="H18222">
        <v>15.0001</v>
      </c>
      <c r="I18222">
        <v>1871</v>
      </c>
      <c r="J18222">
        <v>5586</v>
      </c>
      <c r="K18222">
        <v>674</v>
      </c>
      <c r="L18222">
        <v>1871</v>
      </c>
      <c r="M18222" t="s">
        <v>12</v>
      </c>
      <c r="N18222">
        <v>500001</v>
      </c>
    </row>
    <row r="18223" spans="1:14" x14ac:dyDescent="0.25">
      <c r="A18223">
        <v>-118.35</v>
      </c>
      <c r="B18223">
        <v>33.74</v>
      </c>
      <c r="C18223">
        <v>25</v>
      </c>
      <c r="D18223" s="2">
        <f>J18223/G18223</f>
        <v>7.3074204946996471</v>
      </c>
      <c r="E18223" s="2">
        <f>K18223/G18223</f>
        <v>1</v>
      </c>
      <c r="F18223" s="2">
        <f>L18223/G18223</f>
        <v>2.9964664310954063</v>
      </c>
      <c r="G18223">
        <v>1132</v>
      </c>
      <c r="H18223">
        <v>10.097300000000001</v>
      </c>
      <c r="I18223">
        <v>3392</v>
      </c>
      <c r="J18223">
        <v>8272</v>
      </c>
      <c r="K18223">
        <v>1132</v>
      </c>
      <c r="L18223">
        <v>3392</v>
      </c>
      <c r="M18223" t="s">
        <v>12</v>
      </c>
      <c r="N18223">
        <v>500001</v>
      </c>
    </row>
    <row r="18224" spans="1:14" x14ac:dyDescent="0.25">
      <c r="A18224">
        <v>-118.38</v>
      </c>
      <c r="B18224">
        <v>33.75</v>
      </c>
      <c r="C18224">
        <v>23</v>
      </c>
      <c r="D18224" s="2">
        <f>J18224/G18224</f>
        <v>7.1415012942191547</v>
      </c>
      <c r="E18224" s="2">
        <f>K18224/G18224</f>
        <v>1.1130284728213977</v>
      </c>
      <c r="F18224" s="2">
        <f>L18224/G18224</f>
        <v>2.7402933563416738</v>
      </c>
      <c r="G18224">
        <v>1159</v>
      </c>
      <c r="H18224">
        <v>7.6985999999999999</v>
      </c>
      <c r="I18224">
        <v>3176</v>
      </c>
      <c r="J18224">
        <v>8277</v>
      </c>
      <c r="K18224">
        <v>1290</v>
      </c>
      <c r="L18224">
        <v>3176</v>
      </c>
      <c r="M18224" t="s">
        <v>12</v>
      </c>
      <c r="N18224">
        <v>500001</v>
      </c>
    </row>
    <row r="18225" spans="1:14" x14ac:dyDescent="0.25">
      <c r="A18225">
        <v>-118.39</v>
      </c>
      <c r="B18225">
        <v>33.71</v>
      </c>
      <c r="C18225">
        <v>18</v>
      </c>
      <c r="D18225" s="2">
        <f>J18225/G18225</f>
        <v>5.2324561403508776</v>
      </c>
      <c r="E18225" s="2">
        <f>K18225/G18225</f>
        <v>1.0219298245614035</v>
      </c>
      <c r="F18225" s="2">
        <f>L18225/G18225</f>
        <v>2.0833333333333335</v>
      </c>
      <c r="G18225">
        <v>228</v>
      </c>
      <c r="H18225">
        <v>7.5594000000000001</v>
      </c>
      <c r="I18225">
        <v>475</v>
      </c>
      <c r="J18225">
        <v>1193</v>
      </c>
      <c r="K18225">
        <v>233</v>
      </c>
      <c r="L18225">
        <v>475</v>
      </c>
      <c r="M18225" t="s">
        <v>12</v>
      </c>
      <c r="N18225">
        <v>500001</v>
      </c>
    </row>
    <row r="18226" spans="1:14" x14ac:dyDescent="0.25">
      <c r="A18226">
        <v>-118.41</v>
      </c>
      <c r="B18226">
        <v>33.75</v>
      </c>
      <c r="C18226">
        <v>4</v>
      </c>
      <c r="D18226" s="2">
        <f>J18226/G18226</f>
        <v>6.7608695652173916</v>
      </c>
      <c r="E18226" s="2">
        <f>K18226/G18226</f>
        <v>1.1086956521739131</v>
      </c>
      <c r="F18226" s="2">
        <f>L18226/G18226</f>
        <v>2.7826086956521738</v>
      </c>
      <c r="G18226">
        <v>46</v>
      </c>
      <c r="H18226">
        <v>9.8091000000000008</v>
      </c>
      <c r="I18226">
        <v>128</v>
      </c>
      <c r="J18226">
        <v>311</v>
      </c>
      <c r="K18226">
        <v>51</v>
      </c>
      <c r="L18226">
        <v>128</v>
      </c>
      <c r="M18226" t="s">
        <v>12</v>
      </c>
      <c r="N18226">
        <v>500001</v>
      </c>
    </row>
    <row r="18227" spans="1:14" x14ac:dyDescent="0.25">
      <c r="A18227">
        <v>-118.31</v>
      </c>
      <c r="B18227">
        <v>33.75</v>
      </c>
      <c r="C18227">
        <v>36</v>
      </c>
      <c r="D18227" s="2">
        <f>J18227/G18227</f>
        <v>5.9409190371991247</v>
      </c>
      <c r="E18227" s="2">
        <f>K18227/G18227</f>
        <v>1.0371991247264771</v>
      </c>
      <c r="F18227" s="2">
        <f>L18227/G18227</f>
        <v>2.8512035010940919</v>
      </c>
      <c r="G18227">
        <v>457</v>
      </c>
      <c r="H18227">
        <v>4.6041999999999996</v>
      </c>
      <c r="I18227">
        <v>1303</v>
      </c>
      <c r="J18227">
        <v>2715</v>
      </c>
      <c r="K18227">
        <v>474</v>
      </c>
      <c r="L18227">
        <v>1303</v>
      </c>
      <c r="M18227" t="s">
        <v>12</v>
      </c>
      <c r="N18227">
        <v>357300</v>
      </c>
    </row>
    <row r="18228" spans="1:14" x14ac:dyDescent="0.25">
      <c r="A18228">
        <v>-118.31</v>
      </c>
      <c r="B18228">
        <v>33.75</v>
      </c>
      <c r="C18228">
        <v>34</v>
      </c>
      <c r="D18228" s="2">
        <f>J18228/G18228</f>
        <v>6.2680965147453085</v>
      </c>
      <c r="E18228" s="2">
        <f>K18228/G18228</f>
        <v>1.0536193029490617</v>
      </c>
      <c r="F18228" s="2">
        <f>L18228/G18228</f>
        <v>2.7640750670241285</v>
      </c>
      <c r="G18228">
        <v>373</v>
      </c>
      <c r="H18228">
        <v>6.2869999999999999</v>
      </c>
      <c r="I18228">
        <v>1031</v>
      </c>
      <c r="J18228">
        <v>2338</v>
      </c>
      <c r="K18228">
        <v>393</v>
      </c>
      <c r="L18228">
        <v>1031</v>
      </c>
      <c r="M18228" t="s">
        <v>12</v>
      </c>
      <c r="N18228">
        <v>396400</v>
      </c>
    </row>
    <row r="18229" spans="1:14" x14ac:dyDescent="0.25">
      <c r="A18229">
        <v>-118.33</v>
      </c>
      <c r="B18229">
        <v>33.770000000000003</v>
      </c>
      <c r="C18229">
        <v>33</v>
      </c>
      <c r="D18229" s="2">
        <f>J18229/G18229</f>
        <v>7.6193895870736084</v>
      </c>
      <c r="E18229" s="2">
        <f>K18229/G18229</f>
        <v>1.0682226211849193</v>
      </c>
      <c r="F18229" s="2">
        <f>L18229/G18229</f>
        <v>2.7540394973070019</v>
      </c>
      <c r="G18229">
        <v>557</v>
      </c>
      <c r="H18229">
        <v>9.8214000000000006</v>
      </c>
      <c r="I18229">
        <v>1534</v>
      </c>
      <c r="J18229">
        <v>4244</v>
      </c>
      <c r="K18229">
        <v>595</v>
      </c>
      <c r="L18229">
        <v>1534</v>
      </c>
      <c r="M18229" t="s">
        <v>12</v>
      </c>
      <c r="N18229">
        <v>500001</v>
      </c>
    </row>
    <row r="18230" spans="1:14" x14ac:dyDescent="0.25">
      <c r="A18230">
        <v>-118.32</v>
      </c>
      <c r="B18230">
        <v>33.75</v>
      </c>
      <c r="C18230">
        <v>33</v>
      </c>
      <c r="D18230" s="2">
        <f>J18230/G18230</f>
        <v>7.7416020671834627</v>
      </c>
      <c r="E18230" s="2">
        <f>K18230/G18230</f>
        <v>1.0284237726098191</v>
      </c>
      <c r="F18230" s="2">
        <f>L18230/G18230</f>
        <v>2.7080103359173129</v>
      </c>
      <c r="G18230">
        <v>387</v>
      </c>
      <c r="H18230">
        <v>9.2669999999999995</v>
      </c>
      <c r="I18230">
        <v>1048</v>
      </c>
      <c r="J18230">
        <v>2996</v>
      </c>
      <c r="K18230">
        <v>398</v>
      </c>
      <c r="L18230">
        <v>1048</v>
      </c>
      <c r="M18230" t="s">
        <v>12</v>
      </c>
      <c r="N18230">
        <v>500001</v>
      </c>
    </row>
    <row r="18231" spans="1:14" x14ac:dyDescent="0.25">
      <c r="A18231">
        <v>-118.32</v>
      </c>
      <c r="B18231">
        <v>33.75</v>
      </c>
      <c r="C18231">
        <v>37</v>
      </c>
      <c r="D18231" s="2">
        <f>J18231/G18231</f>
        <v>7.605633802816901</v>
      </c>
      <c r="E18231" s="2">
        <f>K18231/G18231</f>
        <v>0.95070422535211263</v>
      </c>
      <c r="F18231" s="2">
        <f>L18231/G18231</f>
        <v>2.5774647887323945</v>
      </c>
      <c r="G18231">
        <v>142</v>
      </c>
      <c r="H18231">
        <v>11.6677</v>
      </c>
      <c r="I18231">
        <v>366</v>
      </c>
      <c r="J18231">
        <v>1080</v>
      </c>
      <c r="K18231">
        <v>135</v>
      </c>
      <c r="L18231">
        <v>366</v>
      </c>
      <c r="M18231" t="s">
        <v>12</v>
      </c>
      <c r="N18231">
        <v>500001</v>
      </c>
    </row>
    <row r="18232" spans="1:14" x14ac:dyDescent="0.25">
      <c r="A18232">
        <v>-118.32</v>
      </c>
      <c r="B18232">
        <v>33.74</v>
      </c>
      <c r="C18232">
        <v>24</v>
      </c>
      <c r="D18232" s="2">
        <f>J18232/G18232</f>
        <v>7.564516129032258</v>
      </c>
      <c r="E18232" s="2">
        <f>K18232/G18232</f>
        <v>0.98511166253101734</v>
      </c>
      <c r="F18232" s="2">
        <f>L18232/G18232</f>
        <v>2.7890818858560795</v>
      </c>
      <c r="G18232">
        <v>806</v>
      </c>
      <c r="H18232">
        <v>10.1357</v>
      </c>
      <c r="I18232">
        <v>2248</v>
      </c>
      <c r="J18232">
        <v>6097</v>
      </c>
      <c r="K18232">
        <v>794</v>
      </c>
      <c r="L18232">
        <v>2248</v>
      </c>
      <c r="M18232" t="s">
        <v>12</v>
      </c>
      <c r="N18232">
        <v>500001</v>
      </c>
    </row>
    <row r="18233" spans="1:14" x14ac:dyDescent="0.25">
      <c r="A18233">
        <v>-118.69</v>
      </c>
      <c r="B18233">
        <v>34.08</v>
      </c>
      <c r="C18233">
        <v>23</v>
      </c>
      <c r="D18233" s="2">
        <f>J18233/G18233</f>
        <v>4.975609756097561</v>
      </c>
      <c r="E18233" s="2">
        <f>K18233/G18233</f>
        <v>0.97560975609756095</v>
      </c>
      <c r="F18233" s="2">
        <f>L18233/G18233</f>
        <v>2.8536585365853657</v>
      </c>
      <c r="G18233">
        <v>41</v>
      </c>
      <c r="H18233">
        <v>9.7645999999999997</v>
      </c>
      <c r="I18233">
        <v>117</v>
      </c>
      <c r="J18233">
        <v>204</v>
      </c>
      <c r="K18233">
        <v>40</v>
      </c>
      <c r="L18233">
        <v>117</v>
      </c>
      <c r="M18233" t="s">
        <v>12</v>
      </c>
      <c r="N18233">
        <v>500001</v>
      </c>
    </row>
    <row r="18234" spans="1:14" x14ac:dyDescent="0.25">
      <c r="A18234">
        <v>-118.66</v>
      </c>
      <c r="B18234">
        <v>34.1</v>
      </c>
      <c r="C18234">
        <v>12</v>
      </c>
      <c r="D18234" s="2">
        <f>J18234/G18234</f>
        <v>6.9945355191256828</v>
      </c>
      <c r="E18234" s="2">
        <f>K18234/G18234</f>
        <v>0.99726775956284153</v>
      </c>
      <c r="F18234" s="2">
        <f>L18234/G18234</f>
        <v>2.4781420765027322</v>
      </c>
      <c r="G18234">
        <v>366</v>
      </c>
      <c r="H18234">
        <v>10.076000000000001</v>
      </c>
      <c r="I18234">
        <v>907</v>
      </c>
      <c r="J18234">
        <v>2560</v>
      </c>
      <c r="K18234">
        <v>365</v>
      </c>
      <c r="L18234">
        <v>907</v>
      </c>
      <c r="M18234" t="s">
        <v>12</v>
      </c>
      <c r="N18234">
        <v>500001</v>
      </c>
    </row>
    <row r="18235" spans="1:14" x14ac:dyDescent="0.25">
      <c r="A18235">
        <v>-118.68</v>
      </c>
      <c r="B18235">
        <v>34.08</v>
      </c>
      <c r="C18235">
        <v>18</v>
      </c>
      <c r="D18235" s="2">
        <f>J18235/G18235</f>
        <v>4.8571428571428568</v>
      </c>
      <c r="E18235" s="2">
        <f>K18235/G18235</f>
        <v>0.80952380952380953</v>
      </c>
      <c r="F18235" s="2">
        <f>L18235/G18235</f>
        <v>2.6190476190476191</v>
      </c>
      <c r="G18235">
        <v>21</v>
      </c>
      <c r="H18235">
        <v>3.9933999999999998</v>
      </c>
      <c r="I18235">
        <v>55</v>
      </c>
      <c r="J18235">
        <v>102</v>
      </c>
      <c r="K18235">
        <v>17</v>
      </c>
      <c r="L18235">
        <v>55</v>
      </c>
      <c r="M18235" t="s">
        <v>12</v>
      </c>
      <c r="N18235">
        <v>500001</v>
      </c>
    </row>
    <row r="18236" spans="1:14" x14ac:dyDescent="0.25">
      <c r="A18236">
        <v>-118.76</v>
      </c>
      <c r="B18236">
        <v>34.130000000000003</v>
      </c>
      <c r="C18236">
        <v>10</v>
      </c>
      <c r="D18236" s="2">
        <f>J18236/G18236</f>
        <v>6.4614243323442135</v>
      </c>
      <c r="E18236" s="2">
        <f>K18236/G18236</f>
        <v>1.0623145400593472</v>
      </c>
      <c r="F18236" s="2">
        <f>L18236/G18236</f>
        <v>3.0118694362017804</v>
      </c>
      <c r="G18236">
        <v>674</v>
      </c>
      <c r="H18236">
        <v>6.5571000000000002</v>
      </c>
      <c r="I18236">
        <v>2030</v>
      </c>
      <c r="J18236">
        <v>4355</v>
      </c>
      <c r="K18236">
        <v>716</v>
      </c>
      <c r="L18236">
        <v>2030</v>
      </c>
      <c r="M18236" t="s">
        <v>12</v>
      </c>
      <c r="N18236">
        <v>500001</v>
      </c>
    </row>
    <row r="18237" spans="1:14" x14ac:dyDescent="0.25">
      <c r="A18237">
        <v>-118.75</v>
      </c>
      <c r="B18237">
        <v>34.1</v>
      </c>
      <c r="C18237">
        <v>34</v>
      </c>
      <c r="D18237" s="2">
        <f>J18237/G18237</f>
        <v>7.1135646687697163</v>
      </c>
      <c r="E18237" s="2">
        <f>K18237/G18237</f>
        <v>1.2681388012618298</v>
      </c>
      <c r="F18237" s="2">
        <f>L18237/G18237</f>
        <v>2.7034700315457414</v>
      </c>
      <c r="G18237">
        <v>317</v>
      </c>
      <c r="H18237">
        <v>4.5332999999999997</v>
      </c>
      <c r="I18237">
        <v>857</v>
      </c>
      <c r="J18237">
        <v>2255</v>
      </c>
      <c r="K18237">
        <v>402</v>
      </c>
      <c r="L18237">
        <v>857</v>
      </c>
      <c r="M18237" t="s">
        <v>12</v>
      </c>
      <c r="N18237">
        <v>377300</v>
      </c>
    </row>
    <row r="18238" spans="1:14" x14ac:dyDescent="0.25">
      <c r="A18238">
        <v>-118.72</v>
      </c>
      <c r="B18238">
        <v>34.14</v>
      </c>
      <c r="C18238">
        <v>7</v>
      </c>
      <c r="D18238" s="2">
        <f>J18238/G18238</f>
        <v>5.9486540378863406</v>
      </c>
      <c r="E18238" s="2">
        <f>K18238/G18238</f>
        <v>1.0984546360917249</v>
      </c>
      <c r="F18238" s="2">
        <f>L18238/G18238</f>
        <v>2.4608673978065805</v>
      </c>
      <c r="G18238">
        <v>4012</v>
      </c>
      <c r="H18238">
        <v>5.4032</v>
      </c>
      <c r="I18238">
        <v>9873</v>
      </c>
      <c r="J18238">
        <v>23866</v>
      </c>
      <c r="K18238">
        <v>4407</v>
      </c>
      <c r="L18238">
        <v>9873</v>
      </c>
      <c r="M18238" t="s">
        <v>12</v>
      </c>
      <c r="N18238">
        <v>318500</v>
      </c>
    </row>
    <row r="18239" spans="1:14" x14ac:dyDescent="0.25">
      <c r="A18239">
        <v>-118.78</v>
      </c>
      <c r="B18239">
        <v>34.159999999999997</v>
      </c>
      <c r="C18239">
        <v>9</v>
      </c>
      <c r="D18239" s="2">
        <f>J18239/G18239</f>
        <v>7.7346731111676421</v>
      </c>
      <c r="E18239" s="2">
        <f>K18239/G18239</f>
        <v>1.0412108878148054</v>
      </c>
      <c r="F18239" s="2">
        <f>L18239/G18239</f>
        <v>3.2747392520987026</v>
      </c>
      <c r="G18239">
        <v>3931</v>
      </c>
      <c r="H18239">
        <v>8.0137</v>
      </c>
      <c r="I18239">
        <v>12873</v>
      </c>
      <c r="J18239">
        <v>30405</v>
      </c>
      <c r="K18239">
        <v>4093</v>
      </c>
      <c r="L18239">
        <v>12873</v>
      </c>
      <c r="M18239" t="s">
        <v>12</v>
      </c>
      <c r="N18239">
        <v>399200</v>
      </c>
    </row>
    <row r="18240" spans="1:14" x14ac:dyDescent="0.25">
      <c r="A18240">
        <v>-118.8</v>
      </c>
      <c r="B18240">
        <v>34.15</v>
      </c>
      <c r="C18240">
        <v>9</v>
      </c>
      <c r="D18240" s="2">
        <f>J18240/G18240</f>
        <v>6.35</v>
      </c>
      <c r="E18240" s="2">
        <f>K18240/G18240</f>
        <v>0.99444444444444446</v>
      </c>
      <c r="F18240" s="2">
        <f>L18240/G18240</f>
        <v>3.5944444444444446</v>
      </c>
      <c r="G18240">
        <v>180</v>
      </c>
      <c r="H18240">
        <v>6.8474000000000004</v>
      </c>
      <c r="I18240">
        <v>647</v>
      </c>
      <c r="J18240">
        <v>1143</v>
      </c>
      <c r="K18240">
        <v>179</v>
      </c>
      <c r="L18240">
        <v>647</v>
      </c>
      <c r="M18240" t="s">
        <v>12</v>
      </c>
      <c r="N18240">
        <v>356700</v>
      </c>
    </row>
    <row r="18241" spans="1:14" x14ac:dyDescent="0.25">
      <c r="A18241">
        <v>-118.75</v>
      </c>
      <c r="B18241">
        <v>34.17</v>
      </c>
      <c r="C18241">
        <v>16</v>
      </c>
      <c r="D18241" s="2">
        <f>J18241/G18241</f>
        <v>7.7836411609498679</v>
      </c>
      <c r="E18241" s="2">
        <f>K18241/G18241</f>
        <v>1.0211081794195251</v>
      </c>
      <c r="F18241" s="2">
        <f>L18241/G18241</f>
        <v>3.2401055408970976</v>
      </c>
      <c r="G18241">
        <v>379</v>
      </c>
      <c r="H18241">
        <v>5.3749000000000002</v>
      </c>
      <c r="I18241">
        <v>1228</v>
      </c>
      <c r="J18241">
        <v>2950</v>
      </c>
      <c r="K18241">
        <v>387</v>
      </c>
      <c r="L18241">
        <v>1228</v>
      </c>
      <c r="M18241" t="s">
        <v>12</v>
      </c>
      <c r="N18241">
        <v>346100</v>
      </c>
    </row>
    <row r="18242" spans="1:14" x14ac:dyDescent="0.25">
      <c r="A18242">
        <v>-118.84</v>
      </c>
      <c r="B18242">
        <v>34.11</v>
      </c>
      <c r="C18242">
        <v>12</v>
      </c>
      <c r="D18242" s="2">
        <f>J18242/G18242</f>
        <v>7.7803108808290151</v>
      </c>
      <c r="E18242" s="2">
        <f>K18242/G18242</f>
        <v>1.0963730569948187</v>
      </c>
      <c r="F18242" s="2">
        <f>L18242/G18242</f>
        <v>2.5740932642487047</v>
      </c>
      <c r="G18242">
        <v>965</v>
      </c>
      <c r="H18242">
        <v>5.8788</v>
      </c>
      <c r="I18242">
        <v>2484</v>
      </c>
      <c r="J18242">
        <v>7508</v>
      </c>
      <c r="K18242">
        <v>1058</v>
      </c>
      <c r="L18242">
        <v>2484</v>
      </c>
      <c r="M18242" t="s">
        <v>12</v>
      </c>
      <c r="N18242">
        <v>500001</v>
      </c>
    </row>
    <row r="18243" spans="1:14" x14ac:dyDescent="0.25">
      <c r="A18243">
        <v>-118.82</v>
      </c>
      <c r="B18243">
        <v>34.14</v>
      </c>
      <c r="C18243">
        <v>22</v>
      </c>
      <c r="D18243" s="2">
        <f>J18243/G18243</f>
        <v>6.9826451226810295</v>
      </c>
      <c r="E18243" s="2">
        <f>K18243/G18243</f>
        <v>1.0353081986834232</v>
      </c>
      <c r="F18243" s="2">
        <f>L18243/G18243</f>
        <v>2.4260921603830043</v>
      </c>
      <c r="G18243">
        <v>1671</v>
      </c>
      <c r="H18243">
        <v>6.9935</v>
      </c>
      <c r="I18243">
        <v>4054</v>
      </c>
      <c r="J18243">
        <v>11668</v>
      </c>
      <c r="K18243">
        <v>1730</v>
      </c>
      <c r="L18243">
        <v>4054</v>
      </c>
      <c r="M18243" t="s">
        <v>12</v>
      </c>
      <c r="N18243">
        <v>385500</v>
      </c>
    </row>
    <row r="18244" spans="1:14" x14ac:dyDescent="0.25">
      <c r="A18244">
        <v>-118.79</v>
      </c>
      <c r="B18244">
        <v>34.14</v>
      </c>
      <c r="C18244">
        <v>7</v>
      </c>
      <c r="D18244" s="2">
        <f>J18244/G18244</f>
        <v>6.4442060085836914</v>
      </c>
      <c r="E18244" s="2">
        <f>K18244/G18244</f>
        <v>1.0815450643776825</v>
      </c>
      <c r="F18244" s="2">
        <f>L18244/G18244</f>
        <v>2.4527896995708156</v>
      </c>
      <c r="G18244">
        <v>466</v>
      </c>
      <c r="H18244">
        <v>5.8548</v>
      </c>
      <c r="I18244">
        <v>1143</v>
      </c>
      <c r="J18244">
        <v>3003</v>
      </c>
      <c r="K18244">
        <v>504</v>
      </c>
      <c r="L18244">
        <v>1143</v>
      </c>
      <c r="M18244" t="s">
        <v>12</v>
      </c>
      <c r="N18244">
        <v>500001</v>
      </c>
    </row>
    <row r="18245" spans="1:14" x14ac:dyDescent="0.25">
      <c r="A18245">
        <v>-118.74</v>
      </c>
      <c r="B18245">
        <v>34.049999999999997</v>
      </c>
      <c r="C18245">
        <v>19</v>
      </c>
      <c r="D18245" s="2">
        <f>J18245/G18245</f>
        <v>5.970890410958904</v>
      </c>
      <c r="E18245" s="2">
        <f>K18245/G18245</f>
        <v>1.1746575342465753</v>
      </c>
      <c r="F18245" s="2">
        <f>L18245/G18245</f>
        <v>4.7636986301369859</v>
      </c>
      <c r="G18245">
        <v>584</v>
      </c>
      <c r="H18245">
        <v>7.9184000000000001</v>
      </c>
      <c r="I18245">
        <v>2782</v>
      </c>
      <c r="J18245">
        <v>3487</v>
      </c>
      <c r="K18245">
        <v>686</v>
      </c>
      <c r="L18245">
        <v>2782</v>
      </c>
      <c r="M18245" t="s">
        <v>12</v>
      </c>
      <c r="N18245">
        <v>500001</v>
      </c>
    </row>
    <row r="18246" spans="1:14" x14ac:dyDescent="0.25">
      <c r="A18246">
        <v>-118.86</v>
      </c>
      <c r="B18246">
        <v>34.07</v>
      </c>
      <c r="C18246">
        <v>16</v>
      </c>
      <c r="D18246" s="2">
        <f>J18246/G18246</f>
        <v>8.1918604651162799</v>
      </c>
      <c r="E18246" s="2">
        <f>K18246/G18246</f>
        <v>1.4186046511627908</v>
      </c>
      <c r="F18246" s="2">
        <f>L18246/G18246</f>
        <v>5.6395348837209305</v>
      </c>
      <c r="G18246">
        <v>172</v>
      </c>
      <c r="H18246">
        <v>8.0144000000000002</v>
      </c>
      <c r="I18246">
        <v>970</v>
      </c>
      <c r="J18246">
        <v>1409</v>
      </c>
      <c r="K18246">
        <v>244</v>
      </c>
      <c r="L18246">
        <v>970</v>
      </c>
      <c r="M18246" t="s">
        <v>12</v>
      </c>
      <c r="N18246">
        <v>500001</v>
      </c>
    </row>
    <row r="18247" spans="1:14" x14ac:dyDescent="0.25">
      <c r="A18247">
        <v>-118.88</v>
      </c>
      <c r="B18247">
        <v>34.020000000000003</v>
      </c>
      <c r="C18247">
        <v>19</v>
      </c>
      <c r="D18247" s="2">
        <f>J18247/G18247</f>
        <v>7.3584905660377355</v>
      </c>
      <c r="E18247" s="2">
        <f>K18247/G18247</f>
        <v>1.2015646571560055</v>
      </c>
      <c r="F18247" s="2">
        <f>L18247/G18247</f>
        <v>2.3815002300966408</v>
      </c>
      <c r="G18247">
        <v>2173</v>
      </c>
      <c r="H18247">
        <v>7.7847999999999997</v>
      </c>
      <c r="I18247">
        <v>5175</v>
      </c>
      <c r="J18247">
        <v>15990</v>
      </c>
      <c r="K18247">
        <v>2611</v>
      </c>
      <c r="L18247">
        <v>5175</v>
      </c>
      <c r="M18247" t="s">
        <v>12</v>
      </c>
      <c r="N18247">
        <v>500001</v>
      </c>
    </row>
    <row r="18248" spans="1:14" x14ac:dyDescent="0.25">
      <c r="A18248">
        <v>-118.85</v>
      </c>
      <c r="B18248">
        <v>34.04</v>
      </c>
      <c r="C18248">
        <v>21</v>
      </c>
      <c r="D18248" s="2">
        <f>J18248/G18248</f>
        <v>7.538310412573674</v>
      </c>
      <c r="E18248" s="2">
        <f>K18248/G18248</f>
        <v>1.1355599214145382</v>
      </c>
      <c r="F18248" s="2">
        <f>L18248/G18248</f>
        <v>2.9646365422396856</v>
      </c>
      <c r="G18248">
        <v>509</v>
      </c>
      <c r="H18248">
        <v>8.4475999999999996</v>
      </c>
      <c r="I18248">
        <v>1509</v>
      </c>
      <c r="J18248">
        <v>3837</v>
      </c>
      <c r="K18248">
        <v>578</v>
      </c>
      <c r="L18248">
        <v>1509</v>
      </c>
      <c r="M18248" t="s">
        <v>12</v>
      </c>
      <c r="N18248">
        <v>500001</v>
      </c>
    </row>
    <row r="18249" spans="1:14" x14ac:dyDescent="0.25">
      <c r="A18249">
        <v>-118.78</v>
      </c>
      <c r="B18249">
        <v>34.049999999999997</v>
      </c>
      <c r="C18249">
        <v>28</v>
      </c>
      <c r="D18249" s="2">
        <f>J18249/G18249</f>
        <v>6.7487437185929648</v>
      </c>
      <c r="E18249" s="2">
        <f>K18249/G18249</f>
        <v>1.0804020100502512</v>
      </c>
      <c r="F18249" s="2">
        <f>L18249/G18249</f>
        <v>2.4472361809045227</v>
      </c>
      <c r="G18249">
        <v>199</v>
      </c>
      <c r="H18249">
        <v>6.83</v>
      </c>
      <c r="I18249">
        <v>487</v>
      </c>
      <c r="J18249">
        <v>1343</v>
      </c>
      <c r="K18249">
        <v>215</v>
      </c>
      <c r="L18249">
        <v>487</v>
      </c>
      <c r="M18249" t="s">
        <v>12</v>
      </c>
      <c r="N18249">
        <v>500001</v>
      </c>
    </row>
    <row r="18250" spans="1:14" x14ac:dyDescent="0.25">
      <c r="A18250">
        <v>-118.6</v>
      </c>
      <c r="B18250">
        <v>34.020000000000003</v>
      </c>
      <c r="C18250">
        <v>36</v>
      </c>
      <c r="D18250" s="2">
        <f>J18250/G18250</f>
        <v>6.2668711656441713</v>
      </c>
      <c r="E18250" s="2">
        <f>K18250/G18250</f>
        <v>1.4325153374233128</v>
      </c>
      <c r="F18250" s="2">
        <f>L18250/G18250</f>
        <v>1.8588957055214723</v>
      </c>
      <c r="G18250">
        <v>326</v>
      </c>
      <c r="H18250">
        <v>8.4330999999999996</v>
      </c>
      <c r="I18250">
        <v>606</v>
      </c>
      <c r="J18250">
        <v>2043</v>
      </c>
      <c r="K18250">
        <v>467</v>
      </c>
      <c r="L18250">
        <v>606</v>
      </c>
      <c r="M18250" t="s">
        <v>12</v>
      </c>
      <c r="N18250">
        <v>500001</v>
      </c>
    </row>
    <row r="18251" spans="1:14" x14ac:dyDescent="0.25">
      <c r="A18251">
        <v>-118.62</v>
      </c>
      <c r="B18251">
        <v>34.06</v>
      </c>
      <c r="C18251">
        <v>25</v>
      </c>
      <c r="D18251" s="2">
        <f>J18251/G18251</f>
        <v>5.9001663893510816</v>
      </c>
      <c r="E18251" s="2">
        <f>K18251/G18251</f>
        <v>0.97171381031613979</v>
      </c>
      <c r="F18251" s="2">
        <f>L18251/G18251</f>
        <v>2.5457570715474209</v>
      </c>
      <c r="G18251">
        <v>601</v>
      </c>
      <c r="H18251">
        <v>7.4001000000000001</v>
      </c>
      <c r="I18251">
        <v>1530</v>
      </c>
      <c r="J18251">
        <v>3546</v>
      </c>
      <c r="K18251">
        <v>584</v>
      </c>
      <c r="L18251">
        <v>1530</v>
      </c>
      <c r="M18251" t="s">
        <v>12</v>
      </c>
      <c r="N18251">
        <v>500001</v>
      </c>
    </row>
    <row r="18252" spans="1:14" x14ac:dyDescent="0.25">
      <c r="A18252">
        <v>-118.66</v>
      </c>
      <c r="B18252">
        <v>34.020000000000003</v>
      </c>
      <c r="C18252">
        <v>23</v>
      </c>
      <c r="D18252" s="2">
        <f>J18252/G18252</f>
        <v>7.2831125827814569</v>
      </c>
      <c r="E18252" s="2">
        <f>K18252/G18252</f>
        <v>1.2127483443708609</v>
      </c>
      <c r="F18252" s="2">
        <f>L18252/G18252</f>
        <v>2.2764900662251657</v>
      </c>
      <c r="G18252">
        <v>1208</v>
      </c>
      <c r="H18252">
        <v>8.7363999999999997</v>
      </c>
      <c r="I18252">
        <v>2750</v>
      </c>
      <c r="J18252">
        <v>8798</v>
      </c>
      <c r="K18252">
        <v>1465</v>
      </c>
      <c r="L18252">
        <v>2750</v>
      </c>
      <c r="M18252" t="s">
        <v>12</v>
      </c>
      <c r="N18252">
        <v>500001</v>
      </c>
    </row>
    <row r="18253" spans="1:14" x14ac:dyDescent="0.25">
      <c r="A18253">
        <v>-122.64</v>
      </c>
      <c r="B18253">
        <v>38.01</v>
      </c>
      <c r="C18253">
        <v>36</v>
      </c>
      <c r="D18253" s="2">
        <f>J18253/G18253</f>
        <v>5.3654618473895583</v>
      </c>
      <c r="E18253" s="2">
        <f>K18253/G18253</f>
        <v>1.036144578313253</v>
      </c>
      <c r="F18253" s="2">
        <f>L18253/G18253</f>
        <v>2.7228915662650603</v>
      </c>
      <c r="G18253">
        <v>249</v>
      </c>
      <c r="H18253">
        <v>5.5789</v>
      </c>
      <c r="I18253">
        <v>678</v>
      </c>
      <c r="J18253">
        <v>1336</v>
      </c>
      <c r="K18253">
        <v>258</v>
      </c>
      <c r="L18253">
        <v>678</v>
      </c>
      <c r="M18253" t="s">
        <v>12</v>
      </c>
      <c r="N18253">
        <v>292000</v>
      </c>
    </row>
    <row r="18254" spans="1:14" x14ac:dyDescent="0.25">
      <c r="A18254">
        <v>-122.64</v>
      </c>
      <c r="B18254">
        <v>38.01</v>
      </c>
      <c r="C18254">
        <v>36</v>
      </c>
      <c r="D18254" s="2">
        <f>J18254/G18254</f>
        <v>5.2358078602620086</v>
      </c>
      <c r="E18254" s="2">
        <f>K18254/G18254</f>
        <v>1.0131004366812226</v>
      </c>
      <c r="F18254" s="2">
        <f>L18254/G18254</f>
        <v>2.4061135371179039</v>
      </c>
      <c r="G18254">
        <v>229</v>
      </c>
      <c r="H18254">
        <v>3.7321</v>
      </c>
      <c r="I18254">
        <v>551</v>
      </c>
      <c r="J18254">
        <v>1199</v>
      </c>
      <c r="K18254">
        <v>232</v>
      </c>
      <c r="L18254">
        <v>551</v>
      </c>
      <c r="M18254" t="s">
        <v>12</v>
      </c>
      <c r="N18254">
        <v>266700</v>
      </c>
    </row>
    <row r="18255" spans="1:14" x14ac:dyDescent="0.25">
      <c r="A18255">
        <v>-122.68</v>
      </c>
      <c r="B18255">
        <v>38.01</v>
      </c>
      <c r="C18255">
        <v>41</v>
      </c>
      <c r="D18255" s="2">
        <f>J18255/G18255</f>
        <v>5.0542005420054199</v>
      </c>
      <c r="E18255" s="2">
        <f>K18255/G18255</f>
        <v>1.0623306233062331</v>
      </c>
      <c r="F18255" s="2">
        <f>L18255/G18255</f>
        <v>2.2357723577235773</v>
      </c>
      <c r="G18255">
        <v>369</v>
      </c>
      <c r="H18255">
        <v>4.2011000000000003</v>
      </c>
      <c r="I18255">
        <v>825</v>
      </c>
      <c r="J18255">
        <v>1865</v>
      </c>
      <c r="K18255">
        <v>392</v>
      </c>
      <c r="L18255">
        <v>825</v>
      </c>
      <c r="M18255" t="s">
        <v>12</v>
      </c>
      <c r="N18255">
        <v>255400</v>
      </c>
    </row>
    <row r="18256" spans="1:14" x14ac:dyDescent="0.25">
      <c r="A18256">
        <v>-122.7</v>
      </c>
      <c r="B18256">
        <v>38.03</v>
      </c>
      <c r="C18256">
        <v>42</v>
      </c>
      <c r="D18256" s="2">
        <f>J18256/G18256</f>
        <v>4.8287671232876717</v>
      </c>
      <c r="E18256" s="2">
        <f>K18256/G18256</f>
        <v>1.0547945205479452</v>
      </c>
      <c r="F18256" s="2">
        <f>L18256/G18256</f>
        <v>2.1369863013698631</v>
      </c>
      <c r="G18256">
        <v>292</v>
      </c>
      <c r="H18256">
        <v>4.1379000000000001</v>
      </c>
      <c r="I18256">
        <v>624</v>
      </c>
      <c r="J18256">
        <v>1410</v>
      </c>
      <c r="K18256">
        <v>308</v>
      </c>
      <c r="L18256">
        <v>624</v>
      </c>
      <c r="M18256" t="s">
        <v>12</v>
      </c>
      <c r="N18256">
        <v>309100</v>
      </c>
    </row>
    <row r="18257" spans="1:14" x14ac:dyDescent="0.25">
      <c r="A18257">
        <v>-122.65</v>
      </c>
      <c r="B18257">
        <v>38.01</v>
      </c>
      <c r="C18257">
        <v>40</v>
      </c>
      <c r="D18257" s="2">
        <f>J18257/G18257</f>
        <v>5.6</v>
      </c>
      <c r="E18257" s="2">
        <f>K18257/G18257</f>
        <v>1.0980392156862746</v>
      </c>
      <c r="F18257" s="2">
        <f>L18257/G18257</f>
        <v>2.776470588235294</v>
      </c>
      <c r="G18257">
        <v>255</v>
      </c>
      <c r="H18257">
        <v>5.0766</v>
      </c>
      <c r="I18257">
        <v>708</v>
      </c>
      <c r="J18257">
        <v>1428</v>
      </c>
      <c r="K18257">
        <v>280</v>
      </c>
      <c r="L18257">
        <v>708</v>
      </c>
      <c r="M18257" t="s">
        <v>12</v>
      </c>
      <c r="N18257">
        <v>305400</v>
      </c>
    </row>
    <row r="18258" spans="1:14" x14ac:dyDescent="0.25">
      <c r="A18258">
        <v>-122.59</v>
      </c>
      <c r="B18258">
        <v>37.97</v>
      </c>
      <c r="C18258">
        <v>46</v>
      </c>
      <c r="D18258" s="2">
        <f>J18258/G18258</f>
        <v>4.8451380552220886</v>
      </c>
      <c r="E18258" s="2">
        <f>K18258/G18258</f>
        <v>1.0276110444177671</v>
      </c>
      <c r="F18258" s="2">
        <f>L18258/G18258</f>
        <v>2.247298919567827</v>
      </c>
      <c r="G18258">
        <v>833</v>
      </c>
      <c r="H18258">
        <v>4.5625</v>
      </c>
      <c r="I18258">
        <v>1872</v>
      </c>
      <c r="J18258">
        <v>4036</v>
      </c>
      <c r="K18258">
        <v>856</v>
      </c>
      <c r="L18258">
        <v>1872</v>
      </c>
      <c r="M18258" t="s">
        <v>12</v>
      </c>
      <c r="N18258">
        <v>275200</v>
      </c>
    </row>
    <row r="18259" spans="1:14" x14ac:dyDescent="0.25">
      <c r="A18259">
        <v>-122.61</v>
      </c>
      <c r="B18259">
        <v>37.99</v>
      </c>
      <c r="C18259">
        <v>40</v>
      </c>
      <c r="D18259" s="2">
        <f>J18259/G18259</f>
        <v>5.7353595255744994</v>
      </c>
      <c r="E18259" s="2">
        <f>K18259/G18259</f>
        <v>1.1030392883617495</v>
      </c>
      <c r="F18259" s="2">
        <f>L18259/G18259</f>
        <v>2.3039288361749444</v>
      </c>
      <c r="G18259">
        <v>1349</v>
      </c>
      <c r="H18259">
        <v>4.4375</v>
      </c>
      <c r="I18259">
        <v>3108</v>
      </c>
      <c r="J18259">
        <v>7737</v>
      </c>
      <c r="K18259">
        <v>1488</v>
      </c>
      <c r="L18259">
        <v>3108</v>
      </c>
      <c r="M18259" t="s">
        <v>12</v>
      </c>
      <c r="N18259">
        <v>289600</v>
      </c>
    </row>
    <row r="18260" spans="1:14" x14ac:dyDescent="0.25">
      <c r="A18260">
        <v>-122.62</v>
      </c>
      <c r="B18260">
        <v>37.97</v>
      </c>
      <c r="C18260">
        <v>52</v>
      </c>
      <c r="D18260" s="2">
        <f>J18260/G18260</f>
        <v>6.6071428571428568</v>
      </c>
      <c r="E18260" s="2">
        <f>K18260/G18260</f>
        <v>1.1071428571428572</v>
      </c>
      <c r="F18260" s="2">
        <f>L18260/G18260</f>
        <v>2.6785714285714284</v>
      </c>
      <c r="G18260">
        <v>56</v>
      </c>
      <c r="H18260">
        <v>7.7005999999999997</v>
      </c>
      <c r="I18260">
        <v>150</v>
      </c>
      <c r="J18260">
        <v>370</v>
      </c>
      <c r="K18260">
        <v>62</v>
      </c>
      <c r="L18260">
        <v>150</v>
      </c>
      <c r="M18260" t="s">
        <v>12</v>
      </c>
      <c r="N18260">
        <v>316700</v>
      </c>
    </row>
    <row r="18261" spans="1:14" x14ac:dyDescent="0.25">
      <c r="A18261">
        <v>-122.56</v>
      </c>
      <c r="B18261">
        <v>37.950000000000003</v>
      </c>
      <c r="C18261">
        <v>34</v>
      </c>
      <c r="D18261" s="2">
        <f>J18261/G18261</f>
        <v>6.5292682926829269</v>
      </c>
      <c r="E18261" s="2">
        <f>K18261/G18261</f>
        <v>1.0024390243902439</v>
      </c>
      <c r="F18261" s="2">
        <f>L18261/G18261</f>
        <v>2.2756097560975608</v>
      </c>
      <c r="G18261">
        <v>410</v>
      </c>
      <c r="H18261">
        <v>6.1444000000000001</v>
      </c>
      <c r="I18261">
        <v>933</v>
      </c>
      <c r="J18261">
        <v>2677</v>
      </c>
      <c r="K18261">
        <v>411</v>
      </c>
      <c r="L18261">
        <v>933</v>
      </c>
      <c r="M18261" t="s">
        <v>12</v>
      </c>
      <c r="N18261">
        <v>500001</v>
      </c>
    </row>
    <row r="18262" spans="1:14" x14ac:dyDescent="0.25">
      <c r="A18262">
        <v>-122.64</v>
      </c>
      <c r="B18262">
        <v>37.96</v>
      </c>
      <c r="C18262">
        <v>29</v>
      </c>
      <c r="D18262" s="2">
        <f>J18262/G18262</f>
        <v>5.6268656716417906</v>
      </c>
      <c r="E18262" s="2">
        <f>K18262/G18262</f>
        <v>0.86567164179104472</v>
      </c>
      <c r="F18262" s="2">
        <f>L18262/G18262</f>
        <v>2.2537313432835822</v>
      </c>
      <c r="G18262">
        <v>67</v>
      </c>
      <c r="H18262">
        <v>9.5550999999999995</v>
      </c>
      <c r="I18262">
        <v>151</v>
      </c>
      <c r="J18262">
        <v>377</v>
      </c>
      <c r="K18262">
        <v>58</v>
      </c>
      <c r="L18262">
        <v>151</v>
      </c>
      <c r="M18262" t="s">
        <v>12</v>
      </c>
      <c r="N18262">
        <v>500001</v>
      </c>
    </row>
    <row r="18263" spans="1:14" x14ac:dyDescent="0.25">
      <c r="A18263">
        <v>-122.62</v>
      </c>
      <c r="B18263">
        <v>37.85</v>
      </c>
      <c r="C18263">
        <v>30</v>
      </c>
      <c r="D18263" s="2">
        <f>J18263/G18263</f>
        <v>5.825174825174825</v>
      </c>
      <c r="E18263" s="2">
        <f>K18263/G18263</f>
        <v>1.1468531468531469</v>
      </c>
      <c r="F18263" s="2">
        <f>L18263/G18263</f>
        <v>2.5034965034965033</v>
      </c>
      <c r="G18263">
        <v>143</v>
      </c>
      <c r="H18263">
        <v>6.8197999999999999</v>
      </c>
      <c r="I18263">
        <v>358</v>
      </c>
      <c r="J18263">
        <v>833</v>
      </c>
      <c r="K18263">
        <v>164</v>
      </c>
      <c r="L18263">
        <v>358</v>
      </c>
      <c r="M18263" t="s">
        <v>12</v>
      </c>
      <c r="N18263">
        <v>493800</v>
      </c>
    </row>
    <row r="18264" spans="1:14" x14ac:dyDescent="0.25">
      <c r="A18264">
        <v>-122.66</v>
      </c>
      <c r="B18264">
        <v>37.93</v>
      </c>
      <c r="C18264">
        <v>42</v>
      </c>
      <c r="D18264" s="2">
        <f>J18264/G18264</f>
        <v>5.4332129963898916</v>
      </c>
      <c r="E18264" s="2">
        <f>K18264/G18264</f>
        <v>1.1696750902527075</v>
      </c>
      <c r="F18264" s="2">
        <f>L18264/G18264</f>
        <v>1.9963898916967509</v>
      </c>
      <c r="G18264">
        <v>277</v>
      </c>
      <c r="H18264">
        <v>4.1791999999999998</v>
      </c>
      <c r="I18264">
        <v>553</v>
      </c>
      <c r="J18264">
        <v>1505</v>
      </c>
      <c r="K18264">
        <v>324</v>
      </c>
      <c r="L18264">
        <v>553</v>
      </c>
      <c r="M18264" t="s">
        <v>12</v>
      </c>
      <c r="N18264">
        <v>350000</v>
      </c>
    </row>
    <row r="18265" spans="1:14" x14ac:dyDescent="0.25">
      <c r="A18265">
        <v>-122.71</v>
      </c>
      <c r="B18265">
        <v>37.880000000000003</v>
      </c>
      <c r="C18265">
        <v>21</v>
      </c>
      <c r="D18265" s="2">
        <f>J18265/G18265</f>
        <v>11.38</v>
      </c>
      <c r="E18265" s="2">
        <f>K18265/G18265</f>
        <v>2.2080000000000002</v>
      </c>
      <c r="F18265" s="2">
        <f>L18265/G18265</f>
        <v>2.3959999999999999</v>
      </c>
      <c r="G18265">
        <v>250</v>
      </c>
      <c r="H18265">
        <v>4.3125</v>
      </c>
      <c r="I18265">
        <v>599</v>
      </c>
      <c r="J18265">
        <v>2845</v>
      </c>
      <c r="K18265">
        <v>552</v>
      </c>
      <c r="L18265">
        <v>599</v>
      </c>
      <c r="M18265" t="s">
        <v>12</v>
      </c>
      <c r="N18265">
        <v>495800</v>
      </c>
    </row>
    <row r="18266" spans="1:14" x14ac:dyDescent="0.25">
      <c r="A18266">
        <v>-122.69</v>
      </c>
      <c r="B18266">
        <v>37.909999999999997</v>
      </c>
      <c r="C18266">
        <v>43</v>
      </c>
      <c r="D18266" s="2">
        <f>J18266/G18266</f>
        <v>6.2007168458781363</v>
      </c>
      <c r="E18266" s="2">
        <f>K18266/G18266</f>
        <v>1.1684587813620071</v>
      </c>
      <c r="F18266" s="2">
        <f>L18266/G18266</f>
        <v>2.2544802867383513</v>
      </c>
      <c r="G18266">
        <v>279</v>
      </c>
      <c r="H18266">
        <v>4.3193999999999999</v>
      </c>
      <c r="I18266">
        <v>629</v>
      </c>
      <c r="J18266">
        <v>1730</v>
      </c>
      <c r="K18266">
        <v>326</v>
      </c>
      <c r="L18266">
        <v>629</v>
      </c>
      <c r="M18266" t="s">
        <v>12</v>
      </c>
      <c r="N18266">
        <v>238700</v>
      </c>
    </row>
    <row r="18267" spans="1:14" x14ac:dyDescent="0.25">
      <c r="A18267">
        <v>-122.71</v>
      </c>
      <c r="B18267">
        <v>37.9</v>
      </c>
      <c r="C18267">
        <v>23</v>
      </c>
      <c r="D18267" s="2">
        <f>J18267/G18267</f>
        <v>6.6489361702127656</v>
      </c>
      <c r="E18267" s="2">
        <f>K18267/G18267</f>
        <v>1.3670212765957446</v>
      </c>
      <c r="F18267" s="2">
        <f>L18267/G18267</f>
        <v>2.3244680851063828</v>
      </c>
      <c r="G18267">
        <v>188</v>
      </c>
      <c r="H18267">
        <v>3.1150000000000002</v>
      </c>
      <c r="I18267">
        <v>437</v>
      </c>
      <c r="J18267">
        <v>1250</v>
      </c>
      <c r="K18267">
        <v>257</v>
      </c>
      <c r="L18267">
        <v>437</v>
      </c>
      <c r="M18267" t="s">
        <v>12</v>
      </c>
      <c r="N18267">
        <v>242600</v>
      </c>
    </row>
    <row r="18268" spans="1:14" x14ac:dyDescent="0.25">
      <c r="A18268">
        <v>-122.86</v>
      </c>
      <c r="B18268">
        <v>38.1</v>
      </c>
      <c r="C18268">
        <v>44</v>
      </c>
      <c r="D18268" s="2">
        <f>J18268/G18268</f>
        <v>7.5860058309037903</v>
      </c>
      <c r="E18268" s="2">
        <f>K18268/G18268</f>
        <v>1.4839650145772594</v>
      </c>
      <c r="F18268" s="2">
        <f>L18268/G18268</f>
        <v>2.0145772594752187</v>
      </c>
      <c r="G18268">
        <v>343</v>
      </c>
      <c r="H18268">
        <v>4.3125</v>
      </c>
      <c r="I18268">
        <v>691</v>
      </c>
      <c r="J18268">
        <v>2602</v>
      </c>
      <c r="K18268">
        <v>509</v>
      </c>
      <c r="L18268">
        <v>691</v>
      </c>
      <c r="M18268" t="s">
        <v>12</v>
      </c>
      <c r="N18268">
        <v>261500</v>
      </c>
    </row>
    <row r="18269" spans="1:14" x14ac:dyDescent="0.25">
      <c r="A18269">
        <v>-122.84</v>
      </c>
      <c r="B18269">
        <v>38.07</v>
      </c>
      <c r="C18269">
        <v>31</v>
      </c>
      <c r="D18269" s="2">
        <f>J18269/G18269</f>
        <v>6.2558922558922561</v>
      </c>
      <c r="E18269" s="2">
        <f>K18269/G18269</f>
        <v>1.2356902356902357</v>
      </c>
      <c r="F18269" s="2">
        <f>L18269/G18269</f>
        <v>2.3602693602693603</v>
      </c>
      <c r="G18269">
        <v>297</v>
      </c>
      <c r="H18269">
        <v>3.8269000000000002</v>
      </c>
      <c r="I18269">
        <v>701</v>
      </c>
      <c r="J18269">
        <v>1858</v>
      </c>
      <c r="K18269">
        <v>367</v>
      </c>
      <c r="L18269">
        <v>701</v>
      </c>
      <c r="M18269" t="s">
        <v>12</v>
      </c>
      <c r="N18269">
        <v>270700</v>
      </c>
    </row>
    <row r="18270" spans="1:14" x14ac:dyDescent="0.25">
      <c r="A18270">
        <v>-122.93</v>
      </c>
      <c r="B18270">
        <v>38.020000000000003</v>
      </c>
      <c r="C18270">
        <v>28</v>
      </c>
      <c r="D18270" s="2">
        <f>J18270/G18270</f>
        <v>5.8630136986301373</v>
      </c>
      <c r="E18270" s="2">
        <f>K18270/G18270</f>
        <v>1.2100456621004567</v>
      </c>
      <c r="F18270" s="2">
        <f>L18270/G18270</f>
        <v>2.8675799086757991</v>
      </c>
      <c r="G18270">
        <v>219</v>
      </c>
      <c r="H18270">
        <v>3.5468999999999999</v>
      </c>
      <c r="I18270">
        <v>628</v>
      </c>
      <c r="J18270">
        <v>1284</v>
      </c>
      <c r="K18270">
        <v>265</v>
      </c>
      <c r="L18270">
        <v>628</v>
      </c>
      <c r="M18270" t="s">
        <v>12</v>
      </c>
      <c r="N18270">
        <v>200000</v>
      </c>
    </row>
    <row r="18271" spans="1:14" x14ac:dyDescent="0.25">
      <c r="A18271">
        <v>-122.68</v>
      </c>
      <c r="B18271">
        <v>38.07</v>
      </c>
      <c r="C18271">
        <v>26</v>
      </c>
      <c r="D18271" s="2">
        <f>J18271/G18271</f>
        <v>6.9806763285024154</v>
      </c>
      <c r="E18271" s="2">
        <f>K18271/G18271</f>
        <v>1.1787439613526569</v>
      </c>
      <c r="F18271" s="2">
        <f>L18271/G18271</f>
        <v>2.4637681159420288</v>
      </c>
      <c r="G18271">
        <v>207</v>
      </c>
      <c r="H18271">
        <v>5.6304999999999996</v>
      </c>
      <c r="I18271">
        <v>510</v>
      </c>
      <c r="J18271">
        <v>1445</v>
      </c>
      <c r="K18271">
        <v>244</v>
      </c>
      <c r="L18271">
        <v>510</v>
      </c>
      <c r="M18271" t="s">
        <v>12</v>
      </c>
      <c r="N18271">
        <v>430000</v>
      </c>
    </row>
    <row r="18272" spans="1:14" x14ac:dyDescent="0.25">
      <c r="A18272">
        <v>-122.9</v>
      </c>
      <c r="B18272">
        <v>38.28</v>
      </c>
      <c r="C18272">
        <v>52</v>
      </c>
      <c r="D18272" s="2">
        <f>J18272/G18272</f>
        <v>6.8918918918918921</v>
      </c>
      <c r="E18272" s="2">
        <f>K18272/G18272</f>
        <v>1.1783783783783783</v>
      </c>
      <c r="F18272" s="2">
        <f>L18272/G18272</f>
        <v>3.3891891891891892</v>
      </c>
      <c r="G18272">
        <v>185</v>
      </c>
      <c r="H18272">
        <v>2.3481999999999998</v>
      </c>
      <c r="I18272">
        <v>627</v>
      </c>
      <c r="J18272">
        <v>1275</v>
      </c>
      <c r="K18272">
        <v>218</v>
      </c>
      <c r="L18272">
        <v>627</v>
      </c>
      <c r="M18272" t="s">
        <v>12</v>
      </c>
      <c r="N18272">
        <v>163500</v>
      </c>
    </row>
    <row r="18273" spans="1:14" x14ac:dyDescent="0.25">
      <c r="A18273">
        <v>-122.96</v>
      </c>
      <c r="B18273">
        <v>38.26</v>
      </c>
      <c r="C18273">
        <v>20</v>
      </c>
      <c r="D18273" s="2">
        <f>J18273/G18273</f>
        <v>15.015151515151516</v>
      </c>
      <c r="E18273" s="2">
        <f>K18273/G18273</f>
        <v>2.7121212121212119</v>
      </c>
      <c r="F18273" s="2">
        <f>L18273/G18273</f>
        <v>2.3333333333333335</v>
      </c>
      <c r="G18273">
        <v>132</v>
      </c>
      <c r="H18273">
        <v>3.1429</v>
      </c>
      <c r="I18273">
        <v>308</v>
      </c>
      <c r="J18273">
        <v>1982</v>
      </c>
      <c r="K18273">
        <v>358</v>
      </c>
      <c r="L18273">
        <v>308</v>
      </c>
      <c r="M18273" t="s">
        <v>12</v>
      </c>
      <c r="N18273">
        <v>240900</v>
      </c>
    </row>
    <row r="18274" spans="1:14" x14ac:dyDescent="0.25">
      <c r="A18274">
        <v>-122.81</v>
      </c>
      <c r="B18274">
        <v>38.08</v>
      </c>
      <c r="C18274">
        <v>19</v>
      </c>
      <c r="D18274" s="2">
        <f>J18274/G18274</f>
        <v>4.7922848664688429</v>
      </c>
      <c r="E18274" s="2">
        <f>K18274/G18274</f>
        <v>1.086053412462908</v>
      </c>
      <c r="F18274" s="2">
        <f>L18274/G18274</f>
        <v>2.4183976261127595</v>
      </c>
      <c r="G18274">
        <v>337</v>
      </c>
      <c r="H18274">
        <v>3.4609000000000001</v>
      </c>
      <c r="I18274">
        <v>815</v>
      </c>
      <c r="J18274">
        <v>1615</v>
      </c>
      <c r="K18274">
        <v>366</v>
      </c>
      <c r="L18274">
        <v>815</v>
      </c>
      <c r="M18274" t="s">
        <v>12</v>
      </c>
      <c r="N18274">
        <v>238800</v>
      </c>
    </row>
    <row r="18275" spans="1:14" x14ac:dyDescent="0.25">
      <c r="A18275">
        <v>-122.8</v>
      </c>
      <c r="B18275">
        <v>38.18</v>
      </c>
      <c r="C18275">
        <v>36</v>
      </c>
      <c r="D18275" s="2">
        <f>J18275/G18275</f>
        <v>6.569060773480663</v>
      </c>
      <c r="E18275" s="2">
        <f>K18275/G18275</f>
        <v>1.3149171270718232</v>
      </c>
      <c r="F18275" s="2">
        <f>L18275/G18275</f>
        <v>2.6436464088397789</v>
      </c>
      <c r="G18275">
        <v>362</v>
      </c>
      <c r="H18275">
        <v>3.625</v>
      </c>
      <c r="I18275">
        <v>957</v>
      </c>
      <c r="J18275">
        <v>2378</v>
      </c>
      <c r="K18275">
        <v>476</v>
      </c>
      <c r="L18275">
        <v>957</v>
      </c>
      <c r="M18275" t="s">
        <v>12</v>
      </c>
      <c r="N18275">
        <v>253100</v>
      </c>
    </row>
    <row r="18276" spans="1:14" x14ac:dyDescent="0.25">
      <c r="A18276">
        <v>-123.71</v>
      </c>
      <c r="B18276">
        <v>39.880000000000003</v>
      </c>
      <c r="C18276">
        <v>42</v>
      </c>
      <c r="D18276" s="2">
        <f>J18276/G18276</f>
        <v>5.0099009900990099</v>
      </c>
      <c r="E18276" s="2">
        <f>K18276/G18276</f>
        <v>1.2640264026402641</v>
      </c>
      <c r="F18276" s="2">
        <f>L18276/G18276</f>
        <v>2.165016501650165</v>
      </c>
      <c r="G18276">
        <v>303</v>
      </c>
      <c r="H18276">
        <v>1.4952000000000001</v>
      </c>
      <c r="I18276">
        <v>656</v>
      </c>
      <c r="J18276">
        <v>1518</v>
      </c>
      <c r="K18276">
        <v>383</v>
      </c>
      <c r="L18276">
        <v>656</v>
      </c>
      <c r="M18276" t="s">
        <v>12</v>
      </c>
      <c r="N18276">
        <v>69800</v>
      </c>
    </row>
    <row r="18277" spans="1:14" x14ac:dyDescent="0.25">
      <c r="A18277">
        <v>-123.84</v>
      </c>
      <c r="B18277">
        <v>39.83</v>
      </c>
      <c r="C18277">
        <v>19</v>
      </c>
      <c r="D18277" s="2">
        <f>J18277/G18277</f>
        <v>6.4361233480176212</v>
      </c>
      <c r="E18277" s="2">
        <f>K18277/G18277</f>
        <v>1.4977973568281939</v>
      </c>
      <c r="F18277" s="2">
        <f>L18277/G18277</f>
        <v>2.2687224669603525</v>
      </c>
      <c r="G18277">
        <v>227</v>
      </c>
      <c r="H18277">
        <v>1.5278</v>
      </c>
      <c r="I18277">
        <v>515</v>
      </c>
      <c r="J18277">
        <v>1461</v>
      </c>
      <c r="K18277">
        <v>340</v>
      </c>
      <c r="L18277">
        <v>515</v>
      </c>
      <c r="M18277" t="s">
        <v>12</v>
      </c>
      <c r="N18277">
        <v>145800</v>
      </c>
    </row>
    <row r="18278" spans="1:14" x14ac:dyDescent="0.25">
      <c r="A18278">
        <v>-123.81</v>
      </c>
      <c r="B18278">
        <v>39.31</v>
      </c>
      <c r="C18278">
        <v>23</v>
      </c>
      <c r="D18278" s="2">
        <f>J18278/G18278</f>
        <v>6.375</v>
      </c>
      <c r="E18278" s="2">
        <f>K18278/G18278</f>
        <v>1.3356481481481481</v>
      </c>
      <c r="F18278" s="2">
        <f>L18278/G18278</f>
        <v>2.0532407407407409</v>
      </c>
      <c r="G18278">
        <v>432</v>
      </c>
      <c r="H18278">
        <v>3.3654000000000002</v>
      </c>
      <c r="I18278">
        <v>887</v>
      </c>
      <c r="J18278">
        <v>2754</v>
      </c>
      <c r="K18278">
        <v>577</v>
      </c>
      <c r="L18278">
        <v>887</v>
      </c>
      <c r="M18278" t="s">
        <v>12</v>
      </c>
      <c r="N18278">
        <v>225000</v>
      </c>
    </row>
    <row r="18279" spans="1:14" x14ac:dyDescent="0.25">
      <c r="A18279">
        <v>-123.73</v>
      </c>
      <c r="B18279">
        <v>39.17</v>
      </c>
      <c r="C18279">
        <v>20</v>
      </c>
      <c r="D18279" s="2">
        <f>J18279/G18279</f>
        <v>5.8186397984886646</v>
      </c>
      <c r="E18279" s="2">
        <f>K18279/G18279</f>
        <v>1.3123425692695214</v>
      </c>
      <c r="F18279" s="2">
        <f>L18279/G18279</f>
        <v>2.1977329974811082</v>
      </c>
      <c r="G18279">
        <v>794</v>
      </c>
      <c r="H18279">
        <v>2.375</v>
      </c>
      <c r="I18279">
        <v>1745</v>
      </c>
      <c r="J18279">
        <v>4620</v>
      </c>
      <c r="K18279">
        <v>1042</v>
      </c>
      <c r="L18279">
        <v>1745</v>
      </c>
      <c r="M18279" t="s">
        <v>12</v>
      </c>
      <c r="N18279">
        <v>158800</v>
      </c>
    </row>
    <row r="18280" spans="1:14" x14ac:dyDescent="0.25">
      <c r="A18280">
        <v>-123.53</v>
      </c>
      <c r="B18280">
        <v>38.93</v>
      </c>
      <c r="C18280">
        <v>38</v>
      </c>
      <c r="D18280" s="2">
        <f>J18280/G18280</f>
        <v>8.0853080568720372</v>
      </c>
      <c r="E18280" s="2">
        <f>K18280/G18280</f>
        <v>1.6824644549763033</v>
      </c>
      <c r="F18280" s="2">
        <f>L18280/G18280</f>
        <v>2.3981042654028437</v>
      </c>
      <c r="G18280">
        <v>211</v>
      </c>
      <c r="H18280">
        <v>2.5625</v>
      </c>
      <c r="I18280">
        <v>506</v>
      </c>
      <c r="J18280">
        <v>1706</v>
      </c>
      <c r="K18280">
        <v>355</v>
      </c>
      <c r="L18280">
        <v>506</v>
      </c>
      <c r="M18280" t="s">
        <v>12</v>
      </c>
      <c r="N18280">
        <v>165600</v>
      </c>
    </row>
    <row r="18281" spans="1:14" x14ac:dyDescent="0.25">
      <c r="A18281">
        <v>-123.69</v>
      </c>
      <c r="B18281">
        <v>38.9</v>
      </c>
      <c r="C18281">
        <v>17</v>
      </c>
      <c r="D18281" s="2">
        <f>J18281/G18281</f>
        <v>5.1542056074766354</v>
      </c>
      <c r="E18281" s="2">
        <f>K18281/G18281</f>
        <v>1.1168224299065421</v>
      </c>
      <c r="F18281" s="2">
        <f>L18281/G18281</f>
        <v>2.6635514018691588</v>
      </c>
      <c r="G18281">
        <v>428</v>
      </c>
      <c r="H18281">
        <v>2.1985000000000001</v>
      </c>
      <c r="I18281">
        <v>1140</v>
      </c>
      <c r="J18281">
        <v>2206</v>
      </c>
      <c r="K18281">
        <v>478</v>
      </c>
      <c r="L18281">
        <v>1140</v>
      </c>
      <c r="M18281" t="s">
        <v>12</v>
      </c>
      <c r="N18281">
        <v>95300</v>
      </c>
    </row>
    <row r="18282" spans="1:14" x14ac:dyDescent="0.25">
      <c r="A18282">
        <v>-123.59</v>
      </c>
      <c r="B18282">
        <v>38.799999999999997</v>
      </c>
      <c r="C18282">
        <v>17</v>
      </c>
      <c r="D18282" s="2">
        <f>J18282/G18282</f>
        <v>6.4782067247820674</v>
      </c>
      <c r="E18282" s="2">
        <f>K18282/G18282</f>
        <v>1.2914072229140723</v>
      </c>
      <c r="F18282" s="2">
        <f>L18282/G18282</f>
        <v>2.1693648816936486</v>
      </c>
      <c r="G18282">
        <v>803</v>
      </c>
      <c r="H18282">
        <v>3.1200999999999999</v>
      </c>
      <c r="I18282">
        <v>1742</v>
      </c>
      <c r="J18282">
        <v>5202</v>
      </c>
      <c r="K18282">
        <v>1037</v>
      </c>
      <c r="L18282">
        <v>1742</v>
      </c>
      <c r="M18282" t="s">
        <v>12</v>
      </c>
      <c r="N18282">
        <v>176100</v>
      </c>
    </row>
    <row r="18283" spans="1:14" x14ac:dyDescent="0.25">
      <c r="A18283">
        <v>-121.79</v>
      </c>
      <c r="B18283">
        <v>36.85</v>
      </c>
      <c r="C18283">
        <v>28</v>
      </c>
      <c r="D18283" s="2">
        <f>J18283/G18283</f>
        <v>5.0432692307692308</v>
      </c>
      <c r="E18283" s="2">
        <f>K18283/G18283</f>
        <v>1.1298076923076923</v>
      </c>
      <c r="F18283" s="2">
        <f>L18283/G18283</f>
        <v>3.3894230769230771</v>
      </c>
      <c r="G18283">
        <v>208</v>
      </c>
      <c r="H18283">
        <v>2.7321</v>
      </c>
      <c r="I18283">
        <v>705</v>
      </c>
      <c r="J18283">
        <v>1049</v>
      </c>
      <c r="K18283">
        <v>235</v>
      </c>
      <c r="L18283">
        <v>705</v>
      </c>
      <c r="M18283" t="s">
        <v>12</v>
      </c>
      <c r="N18283">
        <v>150000</v>
      </c>
    </row>
    <row r="18284" spans="1:14" x14ac:dyDescent="0.25">
      <c r="A18284">
        <v>-121.77</v>
      </c>
      <c r="B18284">
        <v>36.869999999999997</v>
      </c>
      <c r="C18284">
        <v>37</v>
      </c>
      <c r="D18284" s="2">
        <f>J18284/G18284</f>
        <v>6.625</v>
      </c>
      <c r="E18284" s="2">
        <f>K18284/G18284</f>
        <v>1.015625</v>
      </c>
      <c r="F18284" s="2">
        <f>L18284/G18284</f>
        <v>4.15625</v>
      </c>
      <c r="G18284">
        <v>64</v>
      </c>
      <c r="H18284">
        <v>3.3472</v>
      </c>
      <c r="I18284">
        <v>266</v>
      </c>
      <c r="J18284">
        <v>424</v>
      </c>
      <c r="K18284">
        <v>65</v>
      </c>
      <c r="L18284">
        <v>266</v>
      </c>
      <c r="M18284" t="s">
        <v>12</v>
      </c>
      <c r="N18284">
        <v>293800</v>
      </c>
    </row>
    <row r="18285" spans="1:14" x14ac:dyDescent="0.25">
      <c r="A18285">
        <v>-121.39</v>
      </c>
      <c r="B18285">
        <v>36.159999999999997</v>
      </c>
      <c r="C18285">
        <v>28</v>
      </c>
      <c r="D18285" s="2">
        <f>J18285/G18285</f>
        <v>8.1307692307692303</v>
      </c>
      <c r="E18285" s="2">
        <f>K18285/G18285</f>
        <v>1.9153846153846155</v>
      </c>
      <c r="F18285" s="2">
        <f>L18285/G18285</f>
        <v>2.2153846153846155</v>
      </c>
      <c r="G18285">
        <v>130</v>
      </c>
      <c r="H18285">
        <v>3.0526</v>
      </c>
      <c r="I18285">
        <v>288</v>
      </c>
      <c r="J18285">
        <v>1057</v>
      </c>
      <c r="K18285">
        <v>249</v>
      </c>
      <c r="L18285">
        <v>288</v>
      </c>
      <c r="M18285" t="s">
        <v>12</v>
      </c>
      <c r="N18285">
        <v>146900</v>
      </c>
    </row>
    <row r="18286" spans="1:14" x14ac:dyDescent="0.25">
      <c r="A18286">
        <v>-121.32</v>
      </c>
      <c r="B18286">
        <v>35.950000000000003</v>
      </c>
      <c r="C18286">
        <v>31</v>
      </c>
      <c r="D18286" s="2">
        <f>J18286/G18286</f>
        <v>5.5522388059701493</v>
      </c>
      <c r="E18286" s="2">
        <f>K18286/G18286</f>
        <v>1.0149253731343284</v>
      </c>
      <c r="F18286" s="2">
        <f>L18286/G18286</f>
        <v>7.1492537313432836</v>
      </c>
      <c r="G18286">
        <v>67</v>
      </c>
      <c r="H18286">
        <v>3.5547</v>
      </c>
      <c r="I18286">
        <v>479</v>
      </c>
      <c r="J18286">
        <v>372</v>
      </c>
      <c r="K18286">
        <v>68</v>
      </c>
      <c r="L18286">
        <v>479</v>
      </c>
      <c r="M18286" t="s">
        <v>12</v>
      </c>
      <c r="N18286">
        <v>200000</v>
      </c>
    </row>
    <row r="18287" spans="1:14" x14ac:dyDescent="0.25">
      <c r="A18287">
        <v>-121.91</v>
      </c>
      <c r="B18287">
        <v>36.42</v>
      </c>
      <c r="C18287">
        <v>14</v>
      </c>
      <c r="D18287" s="2">
        <f>J18287/G18287</f>
        <v>6.3040935672514617</v>
      </c>
      <c r="E18287" s="2">
        <f>K18287/G18287</f>
        <v>1.5263157894736843</v>
      </c>
      <c r="F18287" s="2">
        <f>L18287/G18287</f>
        <v>2.2339181286549707</v>
      </c>
      <c r="G18287">
        <v>171</v>
      </c>
      <c r="H18287">
        <v>3.7082999999999999</v>
      </c>
      <c r="I18287">
        <v>382</v>
      </c>
      <c r="J18287">
        <v>1078</v>
      </c>
      <c r="K18287">
        <v>261</v>
      </c>
      <c r="L18287">
        <v>382</v>
      </c>
      <c r="M18287" t="s">
        <v>12</v>
      </c>
      <c r="N18287">
        <v>210000</v>
      </c>
    </row>
    <row r="18288" spans="1:14" x14ac:dyDescent="0.25">
      <c r="A18288">
        <v>-121.84</v>
      </c>
      <c r="B18288">
        <v>36.25</v>
      </c>
      <c r="C18288">
        <v>20</v>
      </c>
      <c r="D18288" s="2">
        <f>J18288/G18288</f>
        <v>5.0687830687830688</v>
      </c>
      <c r="E18288" s="2">
        <f>K18288/G18288</f>
        <v>1.2962962962962963</v>
      </c>
      <c r="F18288" s="2">
        <f>L18288/G18288</f>
        <v>3.1216931216931219</v>
      </c>
      <c r="G18288">
        <v>189</v>
      </c>
      <c r="H18288">
        <v>2.6093999999999999</v>
      </c>
      <c r="I18288">
        <v>590</v>
      </c>
      <c r="J18288">
        <v>958</v>
      </c>
      <c r="K18288">
        <v>245</v>
      </c>
      <c r="L18288">
        <v>590</v>
      </c>
      <c r="M18288" t="s">
        <v>12</v>
      </c>
      <c r="N18288">
        <v>362500</v>
      </c>
    </row>
    <row r="18289" spans="1:14" x14ac:dyDescent="0.25">
      <c r="A18289">
        <v>-121.62</v>
      </c>
      <c r="B18289">
        <v>36.14</v>
      </c>
      <c r="C18289">
        <v>25</v>
      </c>
      <c r="D18289" s="2">
        <f>J18289/G18289</f>
        <v>3.3925233644859811</v>
      </c>
      <c r="E18289" s="2">
        <f>K18289/G18289</f>
        <v>1.280373831775701</v>
      </c>
      <c r="F18289" s="2">
        <f>L18289/G18289</f>
        <v>1.9205607476635513</v>
      </c>
      <c r="G18289">
        <v>214</v>
      </c>
      <c r="H18289">
        <v>3.2374999999999998</v>
      </c>
      <c r="I18289">
        <v>411</v>
      </c>
      <c r="J18289">
        <v>726</v>
      </c>
      <c r="K18289">
        <v>274</v>
      </c>
      <c r="L18289">
        <v>411</v>
      </c>
      <c r="M18289" t="s">
        <v>12</v>
      </c>
      <c r="N18289">
        <v>450000</v>
      </c>
    </row>
    <row r="18290" spans="1:14" x14ac:dyDescent="0.25">
      <c r="A18290">
        <v>-121.87</v>
      </c>
      <c r="B18290">
        <v>36.549999999999997</v>
      </c>
      <c r="C18290">
        <v>20</v>
      </c>
      <c r="D18290" s="2">
        <f>J18290/G18290</f>
        <v>6.201727328809377</v>
      </c>
      <c r="E18290" s="2">
        <f>K18290/G18290</f>
        <v>1.0906847624922886</v>
      </c>
      <c r="F18290" s="2">
        <f>L18290/G18290</f>
        <v>1.9019123997532388</v>
      </c>
      <c r="G18290">
        <v>1621</v>
      </c>
      <c r="H18290">
        <v>5.1505999999999998</v>
      </c>
      <c r="I18290">
        <v>3083</v>
      </c>
      <c r="J18290">
        <v>10053</v>
      </c>
      <c r="K18290">
        <v>1768</v>
      </c>
      <c r="L18290">
        <v>3083</v>
      </c>
      <c r="M18290" t="s">
        <v>12</v>
      </c>
      <c r="N18290">
        <v>387500</v>
      </c>
    </row>
    <row r="18291" spans="1:14" x14ac:dyDescent="0.25">
      <c r="A18291">
        <v>-121.84</v>
      </c>
      <c r="B18291">
        <v>36.520000000000003</v>
      </c>
      <c r="C18291">
        <v>18</v>
      </c>
      <c r="D18291" s="2">
        <f>J18291/G18291</f>
        <v>7.2926267281105988</v>
      </c>
      <c r="E18291" s="2">
        <f>K18291/G18291</f>
        <v>1.228110599078341</v>
      </c>
      <c r="F18291" s="2">
        <f>L18291/G18291</f>
        <v>3.0230414746543777</v>
      </c>
      <c r="G18291">
        <v>434</v>
      </c>
      <c r="H18291">
        <v>6.5233999999999996</v>
      </c>
      <c r="I18291">
        <v>1312</v>
      </c>
      <c r="J18291">
        <v>3165</v>
      </c>
      <c r="K18291">
        <v>533</v>
      </c>
      <c r="L18291">
        <v>1312</v>
      </c>
      <c r="M18291" t="s">
        <v>12</v>
      </c>
      <c r="N18291">
        <v>357400</v>
      </c>
    </row>
    <row r="18292" spans="1:14" x14ac:dyDescent="0.25">
      <c r="A18292">
        <v>-121.88</v>
      </c>
      <c r="B18292">
        <v>36.49</v>
      </c>
      <c r="C18292">
        <v>28</v>
      </c>
      <c r="D18292" s="2">
        <f>J18292/G18292</f>
        <v>7.6486486486486482</v>
      </c>
      <c r="E18292" s="2">
        <f>K18292/G18292</f>
        <v>1.2378378378378379</v>
      </c>
      <c r="F18292" s="2">
        <f>L18292/G18292</f>
        <v>2.4270270270270271</v>
      </c>
      <c r="G18292">
        <v>370</v>
      </c>
      <c r="H18292">
        <v>5.8141999999999996</v>
      </c>
      <c r="I18292">
        <v>898</v>
      </c>
      <c r="J18292">
        <v>2830</v>
      </c>
      <c r="K18292">
        <v>458</v>
      </c>
      <c r="L18292">
        <v>898</v>
      </c>
      <c r="M18292" t="s">
        <v>12</v>
      </c>
      <c r="N18292">
        <v>500001</v>
      </c>
    </row>
    <row r="18293" spans="1:14" x14ac:dyDescent="0.25">
      <c r="A18293">
        <v>-121.92</v>
      </c>
      <c r="B18293">
        <v>36.57</v>
      </c>
      <c r="C18293">
        <v>42</v>
      </c>
      <c r="D18293" s="2">
        <f>J18293/G18293</f>
        <v>6.5953177257525084</v>
      </c>
      <c r="E18293" s="2">
        <f>K18293/G18293</f>
        <v>1.234113712374582</v>
      </c>
      <c r="F18293" s="2">
        <f>L18293/G18293</f>
        <v>2.2976588628762542</v>
      </c>
      <c r="G18293">
        <v>598</v>
      </c>
      <c r="H18293">
        <v>4.1740000000000004</v>
      </c>
      <c r="I18293">
        <v>1374</v>
      </c>
      <c r="J18293">
        <v>3944</v>
      </c>
      <c r="K18293">
        <v>738</v>
      </c>
      <c r="L18293">
        <v>1374</v>
      </c>
      <c r="M18293" t="s">
        <v>12</v>
      </c>
      <c r="N18293">
        <v>394400</v>
      </c>
    </row>
    <row r="18294" spans="1:14" x14ac:dyDescent="0.25">
      <c r="A18294">
        <v>-121.91</v>
      </c>
      <c r="B18294">
        <v>36.549999999999997</v>
      </c>
      <c r="C18294">
        <v>39</v>
      </c>
      <c r="D18294" s="2">
        <f>J18294/G18294</f>
        <v>7.6797752808988768</v>
      </c>
      <c r="E18294" s="2">
        <f>K18294/G18294</f>
        <v>1.1713483146067416</v>
      </c>
      <c r="F18294" s="2">
        <f>L18294/G18294</f>
        <v>2.5028089887640448</v>
      </c>
      <c r="G18294">
        <v>712</v>
      </c>
      <c r="H18294">
        <v>5.7248000000000001</v>
      </c>
      <c r="I18294">
        <v>1782</v>
      </c>
      <c r="J18294">
        <v>5468</v>
      </c>
      <c r="K18294">
        <v>834</v>
      </c>
      <c r="L18294">
        <v>1782</v>
      </c>
      <c r="M18294" t="s">
        <v>12</v>
      </c>
      <c r="N18294">
        <v>398800</v>
      </c>
    </row>
    <row r="18295" spans="1:14" x14ac:dyDescent="0.25">
      <c r="A18295">
        <v>-121.92</v>
      </c>
      <c r="B18295">
        <v>36.54</v>
      </c>
      <c r="C18295">
        <v>33</v>
      </c>
      <c r="D18295" s="2">
        <f>J18295/G18295</f>
        <v>7.1932432432432432</v>
      </c>
      <c r="E18295" s="2">
        <f>K18295/G18295</f>
        <v>1.1986486486486487</v>
      </c>
      <c r="F18295" s="2">
        <f>L18295/G18295</f>
        <v>2.2567567567567566</v>
      </c>
      <c r="G18295">
        <v>740</v>
      </c>
      <c r="H18295">
        <v>3.9792000000000001</v>
      </c>
      <c r="I18295">
        <v>1670</v>
      </c>
      <c r="J18295">
        <v>5323</v>
      </c>
      <c r="K18295">
        <v>887</v>
      </c>
      <c r="L18295">
        <v>1670</v>
      </c>
      <c r="M18295" t="s">
        <v>12</v>
      </c>
      <c r="N18295">
        <v>468000</v>
      </c>
    </row>
    <row r="18296" spans="1:14" x14ac:dyDescent="0.25">
      <c r="A18296">
        <v>-121.92</v>
      </c>
      <c r="B18296">
        <v>36.56</v>
      </c>
      <c r="C18296">
        <v>40</v>
      </c>
      <c r="D18296" s="2">
        <f>J18296/G18296</f>
        <v>6.2287390029325511</v>
      </c>
      <c r="E18296" s="2">
        <f>K18296/G18296</f>
        <v>1.3167155425219941</v>
      </c>
      <c r="F18296" s="2">
        <f>L18296/G18296</f>
        <v>1.8856304985337244</v>
      </c>
      <c r="G18296">
        <v>341</v>
      </c>
      <c r="H18296">
        <v>5.5164</v>
      </c>
      <c r="I18296">
        <v>643</v>
      </c>
      <c r="J18296">
        <v>2124</v>
      </c>
      <c r="K18296">
        <v>449</v>
      </c>
      <c r="L18296">
        <v>643</v>
      </c>
      <c r="M18296" t="s">
        <v>12</v>
      </c>
      <c r="N18296">
        <v>369100</v>
      </c>
    </row>
    <row r="18297" spans="1:14" x14ac:dyDescent="0.25">
      <c r="A18297">
        <v>-121.94</v>
      </c>
      <c r="B18297">
        <v>36.549999999999997</v>
      </c>
      <c r="C18297">
        <v>30</v>
      </c>
      <c r="D18297" s="2">
        <f>J18297/G18297</f>
        <v>7.088541666666667</v>
      </c>
      <c r="E18297" s="2">
        <f>K18297/G18297</f>
        <v>1.5208333333333333</v>
      </c>
      <c r="F18297" s="2">
        <f>L18297/G18297</f>
        <v>1.6354166666666667</v>
      </c>
      <c r="G18297">
        <v>384</v>
      </c>
      <c r="H18297">
        <v>3.4047999999999998</v>
      </c>
      <c r="I18297">
        <v>628</v>
      </c>
      <c r="J18297">
        <v>2722</v>
      </c>
      <c r="K18297">
        <v>584</v>
      </c>
      <c r="L18297">
        <v>628</v>
      </c>
      <c r="M18297" t="s">
        <v>12</v>
      </c>
      <c r="N18297">
        <v>487100</v>
      </c>
    </row>
    <row r="18298" spans="1:14" x14ac:dyDescent="0.25">
      <c r="A18298">
        <v>-121.92</v>
      </c>
      <c r="B18298">
        <v>36.56</v>
      </c>
      <c r="C18298">
        <v>39</v>
      </c>
      <c r="D18298" s="2">
        <f>J18298/G18298</f>
        <v>5.1169451073985677</v>
      </c>
      <c r="E18298" s="2">
        <f>K18298/G18298</f>
        <v>1.2840095465393795</v>
      </c>
      <c r="F18298" s="2">
        <f>L18298/G18298</f>
        <v>1.7875894988066825</v>
      </c>
      <c r="G18298">
        <v>419</v>
      </c>
      <c r="H18298">
        <v>2.7039</v>
      </c>
      <c r="I18298">
        <v>749</v>
      </c>
      <c r="J18298">
        <v>2144</v>
      </c>
      <c r="K18298">
        <v>538</v>
      </c>
      <c r="L18298">
        <v>749</v>
      </c>
      <c r="M18298" t="s">
        <v>12</v>
      </c>
      <c r="N18298">
        <v>364000</v>
      </c>
    </row>
    <row r="18299" spans="1:14" x14ac:dyDescent="0.25">
      <c r="A18299">
        <v>-121.92</v>
      </c>
      <c r="B18299">
        <v>36.549999999999997</v>
      </c>
      <c r="C18299">
        <v>37</v>
      </c>
      <c r="D18299" s="2">
        <f>J18299/G18299</f>
        <v>7.3</v>
      </c>
      <c r="E18299" s="2">
        <f>K18299/G18299</f>
        <v>1.3966666666666667</v>
      </c>
      <c r="F18299" s="2">
        <f>L18299/G18299</f>
        <v>1.6333333333333333</v>
      </c>
      <c r="G18299">
        <v>300</v>
      </c>
      <c r="H18299">
        <v>3.7852000000000001</v>
      </c>
      <c r="I18299">
        <v>490</v>
      </c>
      <c r="J18299">
        <v>2190</v>
      </c>
      <c r="K18299">
        <v>419</v>
      </c>
      <c r="L18299">
        <v>490</v>
      </c>
      <c r="M18299" t="s">
        <v>12</v>
      </c>
      <c r="N18299">
        <v>465800</v>
      </c>
    </row>
    <row r="18300" spans="1:14" x14ac:dyDescent="0.25">
      <c r="A18300">
        <v>-121.92</v>
      </c>
      <c r="B18300">
        <v>36.549999999999997</v>
      </c>
      <c r="C18300">
        <v>44</v>
      </c>
      <c r="D18300" s="2">
        <f>J18300/G18300</f>
        <v>8.4192771084337341</v>
      </c>
      <c r="E18300" s="2">
        <f>K18300/G18300</f>
        <v>1.5301204819277108</v>
      </c>
      <c r="F18300" s="2">
        <f>L18300/G18300</f>
        <v>1.6698795180722892</v>
      </c>
      <c r="G18300">
        <v>415</v>
      </c>
      <c r="H18300">
        <v>3.6</v>
      </c>
      <c r="I18300">
        <v>693</v>
      </c>
      <c r="J18300">
        <v>3494</v>
      </c>
      <c r="K18300">
        <v>635</v>
      </c>
      <c r="L18300">
        <v>693</v>
      </c>
      <c r="M18300" t="s">
        <v>12</v>
      </c>
      <c r="N18300">
        <v>452800</v>
      </c>
    </row>
    <row r="18301" spans="1:14" x14ac:dyDescent="0.25">
      <c r="A18301">
        <v>-121.92</v>
      </c>
      <c r="B18301">
        <v>36.549999999999997</v>
      </c>
      <c r="C18301">
        <v>52</v>
      </c>
      <c r="D18301" s="2">
        <f>J18301/G18301</f>
        <v>8.357827476038338</v>
      </c>
      <c r="E18301" s="2">
        <f>K18301/G18301</f>
        <v>1.5431309904153354</v>
      </c>
      <c r="F18301" s="2">
        <f>L18301/G18301</f>
        <v>1.8594249201277955</v>
      </c>
      <c r="G18301">
        <v>313</v>
      </c>
      <c r="H18301">
        <v>3.2749999999999999</v>
      </c>
      <c r="I18301">
        <v>582</v>
      </c>
      <c r="J18301">
        <v>2616</v>
      </c>
      <c r="K18301">
        <v>483</v>
      </c>
      <c r="L18301">
        <v>582</v>
      </c>
      <c r="M18301" t="s">
        <v>12</v>
      </c>
      <c r="N18301">
        <v>500001</v>
      </c>
    </row>
    <row r="18302" spans="1:14" x14ac:dyDescent="0.25">
      <c r="A18302">
        <v>-121.95</v>
      </c>
      <c r="B18302">
        <v>36.61</v>
      </c>
      <c r="C18302">
        <v>31</v>
      </c>
      <c r="D18302" s="2">
        <f>J18302/G18302</f>
        <v>10.211764705882352</v>
      </c>
      <c r="E18302" s="2">
        <f>K18302/G18302</f>
        <v>1.4705882352941178</v>
      </c>
      <c r="F18302" s="2">
        <f>L18302/G18302</f>
        <v>2.9235294117647057</v>
      </c>
      <c r="G18302">
        <v>170</v>
      </c>
      <c r="H18302">
        <v>6.3834999999999997</v>
      </c>
      <c r="I18302">
        <v>497</v>
      </c>
      <c r="J18302">
        <v>1736</v>
      </c>
      <c r="K18302">
        <v>250</v>
      </c>
      <c r="L18302">
        <v>497</v>
      </c>
      <c r="M18302" t="s">
        <v>12</v>
      </c>
      <c r="N18302">
        <v>407800</v>
      </c>
    </row>
    <row r="18303" spans="1:14" x14ac:dyDescent="0.25">
      <c r="A18303">
        <v>-121.93</v>
      </c>
      <c r="B18303">
        <v>36.590000000000003</v>
      </c>
      <c r="C18303">
        <v>25</v>
      </c>
      <c r="D18303" s="2">
        <f>J18303/G18303</f>
        <v>7.4610169491525422</v>
      </c>
      <c r="E18303" s="2">
        <f>K18303/G18303</f>
        <v>1.1966101694915254</v>
      </c>
      <c r="F18303" s="2">
        <f>L18303/G18303</f>
        <v>2.1084745762711865</v>
      </c>
      <c r="G18303">
        <v>295</v>
      </c>
      <c r="H18303">
        <v>5.0621</v>
      </c>
      <c r="I18303">
        <v>622</v>
      </c>
      <c r="J18303">
        <v>2201</v>
      </c>
      <c r="K18303">
        <v>353</v>
      </c>
      <c r="L18303">
        <v>622</v>
      </c>
      <c r="M18303" t="s">
        <v>12</v>
      </c>
      <c r="N18303">
        <v>386500</v>
      </c>
    </row>
    <row r="18304" spans="1:14" x14ac:dyDescent="0.25">
      <c r="A18304">
        <v>-121.95</v>
      </c>
      <c r="B18304">
        <v>36.6</v>
      </c>
      <c r="C18304">
        <v>32</v>
      </c>
      <c r="D18304" s="2">
        <f>J18304/G18304</f>
        <v>7.39906103286385</v>
      </c>
      <c r="E18304" s="2">
        <f>K18304/G18304</f>
        <v>1.1830985915492958</v>
      </c>
      <c r="F18304" s="2">
        <f>L18304/G18304</f>
        <v>1.8615023474178405</v>
      </c>
      <c r="G18304">
        <v>426</v>
      </c>
      <c r="H18304">
        <v>7.1197999999999997</v>
      </c>
      <c r="I18304">
        <v>793</v>
      </c>
      <c r="J18304">
        <v>3152</v>
      </c>
      <c r="K18304">
        <v>504</v>
      </c>
      <c r="L18304">
        <v>793</v>
      </c>
      <c r="M18304" t="s">
        <v>12</v>
      </c>
      <c r="N18304">
        <v>469900</v>
      </c>
    </row>
    <row r="18305" spans="1:14" x14ac:dyDescent="0.25">
      <c r="A18305">
        <v>-121.95</v>
      </c>
      <c r="B18305">
        <v>36.590000000000003</v>
      </c>
      <c r="C18305">
        <v>22</v>
      </c>
      <c r="D18305" s="2">
        <f>J18305/G18305</f>
        <v>8.0566893424036277</v>
      </c>
      <c r="E18305" s="2">
        <f>K18305/G18305</f>
        <v>1.2018140589569162</v>
      </c>
      <c r="F18305" s="2">
        <f>L18305/G18305</f>
        <v>2.512471655328798</v>
      </c>
      <c r="G18305">
        <v>441</v>
      </c>
      <c r="H18305">
        <v>5.8505000000000003</v>
      </c>
      <c r="I18305">
        <v>1108</v>
      </c>
      <c r="J18305">
        <v>3553</v>
      </c>
      <c r="K18305">
        <v>530</v>
      </c>
      <c r="L18305">
        <v>1108</v>
      </c>
      <c r="M18305" t="s">
        <v>12</v>
      </c>
      <c r="N18305">
        <v>417100</v>
      </c>
    </row>
    <row r="18306" spans="1:14" x14ac:dyDescent="0.25">
      <c r="A18306">
        <v>-121.94</v>
      </c>
      <c r="B18306">
        <v>36.58</v>
      </c>
      <c r="C18306">
        <v>23</v>
      </c>
      <c r="D18306" s="2">
        <f>J18306/G18306</f>
        <v>8.1039603960396036</v>
      </c>
      <c r="E18306" s="2">
        <f>K18306/G18306</f>
        <v>1.1435643564356435</v>
      </c>
      <c r="F18306" s="2">
        <f>L18306/G18306</f>
        <v>2.442244224422442</v>
      </c>
      <c r="G18306">
        <v>606</v>
      </c>
      <c r="H18306">
        <v>6.7770000000000001</v>
      </c>
      <c r="I18306">
        <v>1480</v>
      </c>
      <c r="J18306">
        <v>4911</v>
      </c>
      <c r="K18306">
        <v>693</v>
      </c>
      <c r="L18306">
        <v>1480</v>
      </c>
      <c r="M18306" t="s">
        <v>12</v>
      </c>
      <c r="N18306">
        <v>500000</v>
      </c>
    </row>
    <row r="18307" spans="1:14" x14ac:dyDescent="0.25">
      <c r="A18307">
        <v>-121.94</v>
      </c>
      <c r="B18307">
        <v>36.57</v>
      </c>
      <c r="C18307">
        <v>28</v>
      </c>
      <c r="D18307" s="2">
        <f>J18307/G18307</f>
        <v>11.634686346863468</v>
      </c>
      <c r="E18307" s="2">
        <f>K18307/G18307</f>
        <v>1.5092250922509225</v>
      </c>
      <c r="F18307" s="2">
        <f>L18307/G18307</f>
        <v>2.0996309963099633</v>
      </c>
      <c r="G18307">
        <v>271</v>
      </c>
      <c r="H18307">
        <v>14.411300000000001</v>
      </c>
      <c r="I18307">
        <v>569</v>
      </c>
      <c r="J18307">
        <v>3153</v>
      </c>
      <c r="K18307">
        <v>409</v>
      </c>
      <c r="L18307">
        <v>569</v>
      </c>
      <c r="M18307" t="s">
        <v>12</v>
      </c>
      <c r="N18307">
        <v>500001</v>
      </c>
    </row>
    <row r="18308" spans="1:14" x14ac:dyDescent="0.25">
      <c r="A18308">
        <v>-121.93</v>
      </c>
      <c r="B18308">
        <v>36.6</v>
      </c>
      <c r="C18308">
        <v>33</v>
      </c>
      <c r="D18308" s="2">
        <f>J18308/G18308</f>
        <v>5.211161387631976</v>
      </c>
      <c r="E18308" s="2">
        <f>K18308/G18308</f>
        <v>1.0301659125188536</v>
      </c>
      <c r="F18308" s="2">
        <f>L18308/G18308</f>
        <v>2.570135746606335</v>
      </c>
      <c r="G18308">
        <v>663</v>
      </c>
      <c r="H18308">
        <v>4.0153999999999996</v>
      </c>
      <c r="I18308">
        <v>1704</v>
      </c>
      <c r="J18308">
        <v>3455</v>
      </c>
      <c r="K18308">
        <v>683</v>
      </c>
      <c r="L18308">
        <v>1704</v>
      </c>
      <c r="M18308" t="s">
        <v>12</v>
      </c>
      <c r="N18308">
        <v>225700</v>
      </c>
    </row>
    <row r="18309" spans="1:14" x14ac:dyDescent="0.25">
      <c r="A18309">
        <v>-121.92</v>
      </c>
      <c r="B18309">
        <v>36.61</v>
      </c>
      <c r="C18309">
        <v>29</v>
      </c>
      <c r="D18309" s="2">
        <f>J18309/G18309</f>
        <v>4.9339498018494057</v>
      </c>
      <c r="E18309" s="2">
        <f>K18309/G18309</f>
        <v>1.0673712021136064</v>
      </c>
      <c r="F18309" s="2">
        <f>L18309/G18309</f>
        <v>2.4742404227212682</v>
      </c>
      <c r="G18309">
        <v>757</v>
      </c>
      <c r="H18309">
        <v>3.1543000000000001</v>
      </c>
      <c r="I18309">
        <v>1873</v>
      </c>
      <c r="J18309">
        <v>3735</v>
      </c>
      <c r="K18309">
        <v>808</v>
      </c>
      <c r="L18309">
        <v>1873</v>
      </c>
      <c r="M18309" t="s">
        <v>12</v>
      </c>
      <c r="N18309">
        <v>253800</v>
      </c>
    </row>
    <row r="18310" spans="1:14" x14ac:dyDescent="0.25">
      <c r="A18310">
        <v>-121.92</v>
      </c>
      <c r="B18310">
        <v>36.61</v>
      </c>
      <c r="C18310">
        <v>27</v>
      </c>
      <c r="D18310" s="2">
        <f>J18310/G18310</f>
        <v>4.9255663430420711</v>
      </c>
      <c r="E18310" s="2">
        <f>K18310/G18310</f>
        <v>1.0695792880258899</v>
      </c>
      <c r="F18310" s="2">
        <f>L18310/G18310</f>
        <v>1.9886731391585761</v>
      </c>
      <c r="G18310">
        <v>618</v>
      </c>
      <c r="H18310">
        <v>3.1358999999999999</v>
      </c>
      <c r="I18310">
        <v>1229</v>
      </c>
      <c r="J18310">
        <v>3044</v>
      </c>
      <c r="K18310">
        <v>661</v>
      </c>
      <c r="L18310">
        <v>1229</v>
      </c>
      <c r="M18310" t="s">
        <v>12</v>
      </c>
      <c r="N18310">
        <v>268000</v>
      </c>
    </row>
    <row r="18311" spans="1:14" x14ac:dyDescent="0.25">
      <c r="A18311">
        <v>-121.93</v>
      </c>
      <c r="B18311">
        <v>36.619999999999997</v>
      </c>
      <c r="C18311">
        <v>39</v>
      </c>
      <c r="D18311" s="2">
        <f>J18311/G18311</f>
        <v>5.2666666666666666</v>
      </c>
      <c r="E18311" s="2">
        <f>K18311/G18311</f>
        <v>1.0484848484848486</v>
      </c>
      <c r="F18311" s="2">
        <f>L18311/G18311</f>
        <v>2.4606060606060605</v>
      </c>
      <c r="G18311">
        <v>165</v>
      </c>
      <c r="H18311">
        <v>4.0312999999999999</v>
      </c>
      <c r="I18311">
        <v>406</v>
      </c>
      <c r="J18311">
        <v>869</v>
      </c>
      <c r="K18311">
        <v>173</v>
      </c>
      <c r="L18311">
        <v>406</v>
      </c>
      <c r="M18311" t="s">
        <v>12</v>
      </c>
      <c r="N18311">
        <v>253800</v>
      </c>
    </row>
    <row r="18312" spans="1:14" x14ac:dyDescent="0.25">
      <c r="A18312">
        <v>-121.92</v>
      </c>
      <c r="B18312">
        <v>36.619999999999997</v>
      </c>
      <c r="C18312">
        <v>52</v>
      </c>
      <c r="D18312" s="2">
        <f>J18312/G18312</f>
        <v>5.3812154696132595</v>
      </c>
      <c r="E18312" s="2">
        <f>K18312/G18312</f>
        <v>1.0497237569060773</v>
      </c>
      <c r="F18312" s="2">
        <f>L18312/G18312</f>
        <v>2.2265193370165748</v>
      </c>
      <c r="G18312">
        <v>181</v>
      </c>
      <c r="H18312">
        <v>4.3281000000000001</v>
      </c>
      <c r="I18312">
        <v>403</v>
      </c>
      <c r="J18312">
        <v>974</v>
      </c>
      <c r="K18312">
        <v>190</v>
      </c>
      <c r="L18312">
        <v>403</v>
      </c>
      <c r="M18312" t="s">
        <v>12</v>
      </c>
      <c r="N18312">
        <v>236500</v>
      </c>
    </row>
    <row r="18313" spans="1:14" x14ac:dyDescent="0.25">
      <c r="A18313">
        <v>-121.92</v>
      </c>
      <c r="B18313">
        <v>36.619999999999997</v>
      </c>
      <c r="C18313">
        <v>52</v>
      </c>
      <c r="D18313" s="2">
        <f>J18313/G18313</f>
        <v>5.4402173913043477</v>
      </c>
      <c r="E18313" s="2">
        <f>K18313/G18313</f>
        <v>1.0380434782608696</v>
      </c>
      <c r="F18313" s="2">
        <f>L18313/G18313</f>
        <v>2.3097826086956523</v>
      </c>
      <c r="G18313">
        <v>184</v>
      </c>
      <c r="H18313">
        <v>3.7614000000000001</v>
      </c>
      <c r="I18313">
        <v>425</v>
      </c>
      <c r="J18313">
        <v>1001</v>
      </c>
      <c r="K18313">
        <v>191</v>
      </c>
      <c r="L18313">
        <v>425</v>
      </c>
      <c r="M18313" t="s">
        <v>12</v>
      </c>
      <c r="N18313">
        <v>241700</v>
      </c>
    </row>
    <row r="18314" spans="1:14" x14ac:dyDescent="0.25">
      <c r="A18314">
        <v>-121.92</v>
      </c>
      <c r="B18314">
        <v>36.619999999999997</v>
      </c>
      <c r="C18314">
        <v>47</v>
      </c>
      <c r="D18314" s="2">
        <f>J18314/G18314</f>
        <v>4.8293333333333335</v>
      </c>
      <c r="E18314" s="2">
        <f>K18314/G18314</f>
        <v>1.0693333333333332</v>
      </c>
      <c r="F18314" s="2">
        <f>L18314/G18314</f>
        <v>2.528</v>
      </c>
      <c r="G18314">
        <v>375</v>
      </c>
      <c r="H18314">
        <v>3.0379</v>
      </c>
      <c r="I18314">
        <v>948</v>
      </c>
      <c r="J18314">
        <v>1811</v>
      </c>
      <c r="K18314">
        <v>401</v>
      </c>
      <c r="L18314">
        <v>948</v>
      </c>
      <c r="M18314" t="s">
        <v>12</v>
      </c>
      <c r="N18314">
        <v>249300</v>
      </c>
    </row>
    <row r="18315" spans="1:14" x14ac:dyDescent="0.25">
      <c r="A18315">
        <v>-121.92</v>
      </c>
      <c r="B18315">
        <v>36.619999999999997</v>
      </c>
      <c r="C18315">
        <v>52</v>
      </c>
      <c r="D18315" s="2">
        <f>J18315/G18315</f>
        <v>4.6363636363636367</v>
      </c>
      <c r="E18315" s="2">
        <f>K18315/G18315</f>
        <v>1.0641711229946524</v>
      </c>
      <c r="F18315" s="2">
        <f>L18315/G18315</f>
        <v>2.0909090909090908</v>
      </c>
      <c r="G18315">
        <v>187</v>
      </c>
      <c r="H18315">
        <v>2.6713</v>
      </c>
      <c r="I18315">
        <v>391</v>
      </c>
      <c r="J18315">
        <v>867</v>
      </c>
      <c r="K18315">
        <v>199</v>
      </c>
      <c r="L18315">
        <v>391</v>
      </c>
      <c r="M18315" t="s">
        <v>12</v>
      </c>
      <c r="N18315">
        <v>234600</v>
      </c>
    </row>
    <row r="18316" spans="1:14" x14ac:dyDescent="0.25">
      <c r="A18316">
        <v>-121.92</v>
      </c>
      <c r="B18316">
        <v>36.619999999999997</v>
      </c>
      <c r="C18316">
        <v>52</v>
      </c>
      <c r="D18316" s="2">
        <f>J18316/G18316</f>
        <v>4.9473684210526319</v>
      </c>
      <c r="E18316" s="2">
        <f>K18316/G18316</f>
        <v>1.0631578947368421</v>
      </c>
      <c r="F18316" s="2">
        <f>L18316/G18316</f>
        <v>2.0280701754385966</v>
      </c>
      <c r="G18316">
        <v>285</v>
      </c>
      <c r="H18316">
        <v>2.5625</v>
      </c>
      <c r="I18316">
        <v>578</v>
      </c>
      <c r="J18316">
        <v>1410</v>
      </c>
      <c r="K18316">
        <v>303</v>
      </c>
      <c r="L18316">
        <v>578</v>
      </c>
      <c r="M18316" t="s">
        <v>12</v>
      </c>
      <c r="N18316">
        <v>235400</v>
      </c>
    </row>
    <row r="18317" spans="1:14" x14ac:dyDescent="0.25">
      <c r="A18317">
        <v>-121.92</v>
      </c>
      <c r="B18317">
        <v>36.619999999999997</v>
      </c>
      <c r="C18317">
        <v>52</v>
      </c>
      <c r="D18317" s="2">
        <f>J18317/G18317</f>
        <v>5.126760563380282</v>
      </c>
      <c r="E18317" s="2">
        <f>K18317/G18317</f>
        <v>1.1338028169014085</v>
      </c>
      <c r="F18317" s="2">
        <f>L18317/G18317</f>
        <v>2.204225352112676</v>
      </c>
      <c r="G18317">
        <v>142</v>
      </c>
      <c r="H18317">
        <v>3.4327000000000001</v>
      </c>
      <c r="I18317">
        <v>313</v>
      </c>
      <c r="J18317">
        <v>728</v>
      </c>
      <c r="K18317">
        <v>161</v>
      </c>
      <c r="L18317">
        <v>313</v>
      </c>
      <c r="M18317" t="s">
        <v>12</v>
      </c>
      <c r="N18317">
        <v>254500</v>
      </c>
    </row>
    <row r="18318" spans="1:14" x14ac:dyDescent="0.25">
      <c r="A18318">
        <v>-121.92</v>
      </c>
      <c r="B18318">
        <v>36.619999999999997</v>
      </c>
      <c r="C18318">
        <v>52</v>
      </c>
      <c r="D18318" s="2">
        <f>J18318/G18318</f>
        <v>5.8198198198198199</v>
      </c>
      <c r="E18318" s="2">
        <f>K18318/G18318</f>
        <v>1.3490990990990992</v>
      </c>
      <c r="F18318" s="2">
        <f>L18318/G18318</f>
        <v>1.7792792792792793</v>
      </c>
      <c r="G18318">
        <v>444</v>
      </c>
      <c r="H18318">
        <v>2.5263</v>
      </c>
      <c r="I18318">
        <v>790</v>
      </c>
      <c r="J18318">
        <v>2584</v>
      </c>
      <c r="K18318">
        <v>599</v>
      </c>
      <c r="L18318">
        <v>790</v>
      </c>
      <c r="M18318" t="s">
        <v>12</v>
      </c>
      <c r="N18318">
        <v>286400</v>
      </c>
    </row>
    <row r="18319" spans="1:14" x14ac:dyDescent="0.25">
      <c r="A18319">
        <v>-121.93</v>
      </c>
      <c r="B18319">
        <v>36.630000000000003</v>
      </c>
      <c r="C18319">
        <v>28</v>
      </c>
      <c r="D18319" s="2">
        <f>J18319/G18319</f>
        <v>5.1195372750642676</v>
      </c>
      <c r="E18319" s="2">
        <f>K18319/G18319</f>
        <v>1.0951156812339331</v>
      </c>
      <c r="F18319" s="2">
        <f>L18319/G18319</f>
        <v>2.033419023136247</v>
      </c>
      <c r="G18319">
        <v>778</v>
      </c>
      <c r="H18319">
        <v>3.5146999999999999</v>
      </c>
      <c r="I18319">
        <v>1582</v>
      </c>
      <c r="J18319">
        <v>3983</v>
      </c>
      <c r="K18319">
        <v>852</v>
      </c>
      <c r="L18319">
        <v>1582</v>
      </c>
      <c r="M18319" t="s">
        <v>12</v>
      </c>
      <c r="N18319">
        <v>313900</v>
      </c>
    </row>
    <row r="18320" spans="1:14" x14ac:dyDescent="0.25">
      <c r="A18320">
        <v>-121.93</v>
      </c>
      <c r="B18320">
        <v>36.630000000000003</v>
      </c>
      <c r="C18320">
        <v>33</v>
      </c>
      <c r="D18320" s="2">
        <f>J18320/G18320</f>
        <v>5.2887537993920972</v>
      </c>
      <c r="E18320" s="2">
        <f>K18320/G18320</f>
        <v>1.0395136778115501</v>
      </c>
      <c r="F18320" s="2">
        <f>L18320/G18320</f>
        <v>1.9392097264437691</v>
      </c>
      <c r="G18320">
        <v>329</v>
      </c>
      <c r="H18320">
        <v>3.1911999999999998</v>
      </c>
      <c r="I18320">
        <v>638</v>
      </c>
      <c r="J18320">
        <v>1740</v>
      </c>
      <c r="K18320">
        <v>342</v>
      </c>
      <c r="L18320">
        <v>638</v>
      </c>
      <c r="M18320" t="s">
        <v>12</v>
      </c>
      <c r="N18320">
        <v>319800</v>
      </c>
    </row>
    <row r="18321" spans="1:14" x14ac:dyDescent="0.25">
      <c r="A18321">
        <v>-121.93</v>
      </c>
      <c r="B18321">
        <v>36.630000000000003</v>
      </c>
      <c r="C18321">
        <v>41</v>
      </c>
      <c r="D18321" s="2">
        <f>J18321/G18321</f>
        <v>5.7322404371584703</v>
      </c>
      <c r="E18321" s="2">
        <f>K18321/G18321</f>
        <v>1.0819672131147542</v>
      </c>
      <c r="F18321" s="2">
        <f>L18321/G18321</f>
        <v>2.3387978142076502</v>
      </c>
      <c r="G18321">
        <v>183</v>
      </c>
      <c r="H18321">
        <v>4.3571</v>
      </c>
      <c r="I18321">
        <v>428</v>
      </c>
      <c r="J18321">
        <v>1049</v>
      </c>
      <c r="K18321">
        <v>198</v>
      </c>
      <c r="L18321">
        <v>428</v>
      </c>
      <c r="M18321" t="s">
        <v>12</v>
      </c>
      <c r="N18321">
        <v>287500</v>
      </c>
    </row>
    <row r="18322" spans="1:14" x14ac:dyDescent="0.25">
      <c r="A18322">
        <v>-121.9</v>
      </c>
      <c r="B18322">
        <v>36.61</v>
      </c>
      <c r="C18322">
        <v>29</v>
      </c>
      <c r="D18322" s="2">
        <f>J18322/G18322</f>
        <v>4.4953886693017129</v>
      </c>
      <c r="E18322" s="2">
        <f>K18322/G18322</f>
        <v>1.0895915678524375</v>
      </c>
      <c r="F18322" s="2">
        <f>L18322/G18322</f>
        <v>2.0737812911725957</v>
      </c>
      <c r="G18322">
        <v>759</v>
      </c>
      <c r="H18322">
        <v>2.9308999999999998</v>
      </c>
      <c r="I18322">
        <v>1574</v>
      </c>
      <c r="J18322">
        <v>3412</v>
      </c>
      <c r="K18322">
        <v>827</v>
      </c>
      <c r="L18322">
        <v>1574</v>
      </c>
      <c r="M18322" t="s">
        <v>12</v>
      </c>
      <c r="N18322">
        <v>217100</v>
      </c>
    </row>
    <row r="18323" spans="1:14" x14ac:dyDescent="0.25">
      <c r="A18323">
        <v>-121.91</v>
      </c>
      <c r="B18323">
        <v>36.61</v>
      </c>
      <c r="C18323">
        <v>30</v>
      </c>
      <c r="D18323" s="2">
        <f>J18323/G18323</f>
        <v>4.9729241877256314</v>
      </c>
      <c r="E18323" s="2">
        <f>K18323/G18323</f>
        <v>1.0776173285198556</v>
      </c>
      <c r="F18323" s="2">
        <f>L18323/G18323</f>
        <v>2.7418772563176894</v>
      </c>
      <c r="G18323">
        <v>554</v>
      </c>
      <c r="H18323">
        <v>3.2951999999999999</v>
      </c>
      <c r="I18323">
        <v>1519</v>
      </c>
      <c r="J18323">
        <v>2755</v>
      </c>
      <c r="K18323">
        <v>597</v>
      </c>
      <c r="L18323">
        <v>1519</v>
      </c>
      <c r="M18323" t="s">
        <v>12</v>
      </c>
      <c r="N18323">
        <v>234600</v>
      </c>
    </row>
    <row r="18324" spans="1:14" x14ac:dyDescent="0.25">
      <c r="A18324">
        <v>-121.92</v>
      </c>
      <c r="B18324">
        <v>36.61</v>
      </c>
      <c r="C18324">
        <v>27</v>
      </c>
      <c r="D18324" s="2">
        <f>J18324/G18324</f>
        <v>4.7063953488372094</v>
      </c>
      <c r="E18324" s="2">
        <f>K18324/G18324</f>
        <v>1.0232558139534884</v>
      </c>
      <c r="F18324" s="2">
        <f>L18324/G18324</f>
        <v>2.4156976744186047</v>
      </c>
      <c r="G18324">
        <v>344</v>
      </c>
      <c r="H18324">
        <v>4.3</v>
      </c>
      <c r="I18324">
        <v>831</v>
      </c>
      <c r="J18324">
        <v>1619</v>
      </c>
      <c r="K18324">
        <v>352</v>
      </c>
      <c r="L18324">
        <v>831</v>
      </c>
      <c r="M18324" t="s">
        <v>12</v>
      </c>
      <c r="N18324">
        <v>226400</v>
      </c>
    </row>
    <row r="18325" spans="1:14" x14ac:dyDescent="0.25">
      <c r="A18325">
        <v>-121.92</v>
      </c>
      <c r="B18325">
        <v>36.61</v>
      </c>
      <c r="C18325">
        <v>21</v>
      </c>
      <c r="D18325" s="2">
        <f>J18325/G18325</f>
        <v>3.430939226519337</v>
      </c>
      <c r="E18325" s="2">
        <f>K18325/G18325</f>
        <v>0.93922651933701662</v>
      </c>
      <c r="F18325" s="2">
        <f>L18325/G18325</f>
        <v>2.3038674033149169</v>
      </c>
      <c r="G18325">
        <v>362</v>
      </c>
      <c r="H18325">
        <v>2.4922</v>
      </c>
      <c r="I18325">
        <v>834</v>
      </c>
      <c r="J18325">
        <v>1242</v>
      </c>
      <c r="K18325">
        <v>340</v>
      </c>
      <c r="L18325">
        <v>834</v>
      </c>
      <c r="M18325" t="s">
        <v>12</v>
      </c>
      <c r="N18325">
        <v>243800</v>
      </c>
    </row>
    <row r="18326" spans="1:14" x14ac:dyDescent="0.25">
      <c r="A18326">
        <v>-121.9</v>
      </c>
      <c r="B18326">
        <v>36.6</v>
      </c>
      <c r="C18326">
        <v>39</v>
      </c>
      <c r="D18326" s="2">
        <f>J18326/G18326</f>
        <v>4.2202072538860103</v>
      </c>
      <c r="E18326" s="2">
        <f>K18326/G18326</f>
        <v>1.0958549222797926</v>
      </c>
      <c r="F18326" s="2">
        <f>L18326/G18326</f>
        <v>2.0829015544041449</v>
      </c>
      <c r="G18326">
        <v>386</v>
      </c>
      <c r="H18326">
        <v>2.4662999999999999</v>
      </c>
      <c r="I18326">
        <v>804</v>
      </c>
      <c r="J18326">
        <v>1629</v>
      </c>
      <c r="K18326">
        <v>423</v>
      </c>
      <c r="L18326">
        <v>804</v>
      </c>
      <c r="M18326" t="s">
        <v>12</v>
      </c>
      <c r="N18326">
        <v>236500</v>
      </c>
    </row>
    <row r="18327" spans="1:14" x14ac:dyDescent="0.25">
      <c r="A18327">
        <v>-121.9</v>
      </c>
      <c r="B18327">
        <v>36.6</v>
      </c>
      <c r="C18327">
        <v>33</v>
      </c>
      <c r="D18327" s="2">
        <f>J18327/G18327</f>
        <v>4.0948419301164725</v>
      </c>
      <c r="E18327" s="2">
        <f>K18327/G18327</f>
        <v>1.0798668885191347</v>
      </c>
      <c r="F18327" s="2">
        <f>L18327/G18327</f>
        <v>2.0532445923460898</v>
      </c>
      <c r="G18327">
        <v>601</v>
      </c>
      <c r="H18327">
        <v>2.8727</v>
      </c>
      <c r="I18327">
        <v>1234</v>
      </c>
      <c r="J18327">
        <v>2461</v>
      </c>
      <c r="K18327">
        <v>649</v>
      </c>
      <c r="L18327">
        <v>1234</v>
      </c>
      <c r="M18327" t="s">
        <v>12</v>
      </c>
      <c r="N18327">
        <v>225000</v>
      </c>
    </row>
    <row r="18328" spans="1:14" x14ac:dyDescent="0.25">
      <c r="A18328">
        <v>-121.9</v>
      </c>
      <c r="B18328">
        <v>36.6</v>
      </c>
      <c r="C18328">
        <v>45</v>
      </c>
      <c r="D18328" s="2">
        <f>J18328/G18328</f>
        <v>5.2424242424242422</v>
      </c>
      <c r="E18328" s="2">
        <f>K18328/G18328</f>
        <v>0.96037296037296038</v>
      </c>
      <c r="F18328" s="2">
        <f>L18328/G18328</f>
        <v>2.2004662004662006</v>
      </c>
      <c r="G18328">
        <v>429</v>
      </c>
      <c r="H18328">
        <v>3.0625</v>
      </c>
      <c r="I18328">
        <v>944</v>
      </c>
      <c r="J18328">
        <v>2249</v>
      </c>
      <c r="K18328">
        <v>412</v>
      </c>
      <c r="L18328">
        <v>944</v>
      </c>
      <c r="M18328" t="s">
        <v>12</v>
      </c>
      <c r="N18328">
        <v>260300</v>
      </c>
    </row>
    <row r="18329" spans="1:14" x14ac:dyDescent="0.25">
      <c r="A18329">
        <v>-121.9</v>
      </c>
      <c r="B18329">
        <v>36.590000000000003</v>
      </c>
      <c r="C18329">
        <v>42</v>
      </c>
      <c r="D18329" s="2">
        <f>J18329/G18329</f>
        <v>5.8583877995642704</v>
      </c>
      <c r="E18329" s="2">
        <f>K18329/G18329</f>
        <v>1.1111111111111112</v>
      </c>
      <c r="F18329" s="2">
        <f>L18329/G18329</f>
        <v>2.2287581699346406</v>
      </c>
      <c r="G18329">
        <v>459</v>
      </c>
      <c r="H18329">
        <v>4.6181999999999999</v>
      </c>
      <c r="I18329">
        <v>1023</v>
      </c>
      <c r="J18329">
        <v>2689</v>
      </c>
      <c r="K18329">
        <v>510</v>
      </c>
      <c r="L18329">
        <v>1023</v>
      </c>
      <c r="M18329" t="s">
        <v>12</v>
      </c>
      <c r="N18329">
        <v>301000</v>
      </c>
    </row>
    <row r="18330" spans="1:14" x14ac:dyDescent="0.25">
      <c r="A18330">
        <v>-121.91</v>
      </c>
      <c r="B18330">
        <v>36.590000000000003</v>
      </c>
      <c r="C18330">
        <v>31</v>
      </c>
      <c r="D18330" s="2">
        <f>J18330/G18330</f>
        <v>6.316770186335404</v>
      </c>
      <c r="E18330" s="2">
        <f>K18330/G18330</f>
        <v>1.0403726708074534</v>
      </c>
      <c r="F18330" s="2">
        <f>L18330/G18330</f>
        <v>3</v>
      </c>
      <c r="G18330">
        <v>322</v>
      </c>
      <c r="H18330">
        <v>4.6963999999999997</v>
      </c>
      <c r="I18330">
        <v>966</v>
      </c>
      <c r="J18330">
        <v>2034</v>
      </c>
      <c r="K18330">
        <v>335</v>
      </c>
      <c r="L18330">
        <v>966</v>
      </c>
      <c r="M18330" t="s">
        <v>12</v>
      </c>
      <c r="N18330">
        <v>291300</v>
      </c>
    </row>
    <row r="18331" spans="1:14" x14ac:dyDescent="0.25">
      <c r="A18331">
        <v>-121.91</v>
      </c>
      <c r="B18331">
        <v>36.6</v>
      </c>
      <c r="C18331">
        <v>35</v>
      </c>
      <c r="D18331" s="2">
        <f>J18331/G18331</f>
        <v>6.416256157635468</v>
      </c>
      <c r="E18331" s="2">
        <f>K18331/G18331</f>
        <v>1.0098522167487685</v>
      </c>
      <c r="F18331" s="2">
        <f>L18331/G18331</f>
        <v>2.7339901477832513</v>
      </c>
      <c r="G18331">
        <v>406</v>
      </c>
      <c r="H18331">
        <v>5.5518999999999998</v>
      </c>
      <c r="I18331">
        <v>1110</v>
      </c>
      <c r="J18331">
        <v>2605</v>
      </c>
      <c r="K18331">
        <v>410</v>
      </c>
      <c r="L18331">
        <v>1110</v>
      </c>
      <c r="M18331" t="s">
        <v>12</v>
      </c>
      <c r="N18331">
        <v>329500</v>
      </c>
    </row>
    <row r="18332" spans="1:14" x14ac:dyDescent="0.25">
      <c r="A18332">
        <v>-121.91</v>
      </c>
      <c r="B18332">
        <v>36.590000000000003</v>
      </c>
      <c r="C18332">
        <v>17</v>
      </c>
      <c r="D18332" s="2">
        <f>J18332/G18332</f>
        <v>7.0971830985915494</v>
      </c>
      <c r="E18332" s="2">
        <f>K18332/G18332</f>
        <v>1.1732394366197183</v>
      </c>
      <c r="F18332" s="2">
        <f>L18332/G18332</f>
        <v>2.3633802816901408</v>
      </c>
      <c r="G18332">
        <v>710</v>
      </c>
      <c r="H18332">
        <v>6.2323000000000004</v>
      </c>
      <c r="I18332">
        <v>1678</v>
      </c>
      <c r="J18332">
        <v>5039</v>
      </c>
      <c r="K18332">
        <v>833</v>
      </c>
      <c r="L18332">
        <v>1678</v>
      </c>
      <c r="M18332" t="s">
        <v>12</v>
      </c>
      <c r="N18332">
        <v>339100</v>
      </c>
    </row>
    <row r="18333" spans="1:14" x14ac:dyDescent="0.25">
      <c r="A18333">
        <v>-121.89</v>
      </c>
      <c r="B18333">
        <v>36.590000000000003</v>
      </c>
      <c r="C18333">
        <v>18</v>
      </c>
      <c r="D18333" s="2">
        <f>J18333/G18333</f>
        <v>3.629032258064516</v>
      </c>
      <c r="E18333" s="2">
        <f>K18333/G18333</f>
        <v>1.2594086021505377</v>
      </c>
      <c r="F18333" s="2">
        <f>L18333/G18333</f>
        <v>1.4005376344086022</v>
      </c>
      <c r="G18333">
        <v>744</v>
      </c>
      <c r="H18333">
        <v>3.1364000000000001</v>
      </c>
      <c r="I18333">
        <v>1042</v>
      </c>
      <c r="J18333">
        <v>2700</v>
      </c>
      <c r="K18333">
        <v>937</v>
      </c>
      <c r="L18333">
        <v>1042</v>
      </c>
      <c r="M18333" t="s">
        <v>12</v>
      </c>
      <c r="N18333">
        <v>150000</v>
      </c>
    </row>
    <row r="18334" spans="1:14" x14ac:dyDescent="0.25">
      <c r="A18334">
        <v>-121.89</v>
      </c>
      <c r="B18334">
        <v>36.590000000000003</v>
      </c>
      <c r="C18334">
        <v>32</v>
      </c>
      <c r="D18334" s="2">
        <f>J18334/G18334</f>
        <v>6.8771929824561404</v>
      </c>
      <c r="E18334" s="2">
        <f>K18334/G18334</f>
        <v>0.98245614035087714</v>
      </c>
      <c r="F18334" s="2">
        <f>L18334/G18334</f>
        <v>2.2982456140350878</v>
      </c>
      <c r="G18334">
        <v>114</v>
      </c>
      <c r="H18334">
        <v>6.9180000000000001</v>
      </c>
      <c r="I18334">
        <v>262</v>
      </c>
      <c r="J18334">
        <v>784</v>
      </c>
      <c r="K18334">
        <v>112</v>
      </c>
      <c r="L18334">
        <v>262</v>
      </c>
      <c r="M18334" t="s">
        <v>12</v>
      </c>
      <c r="N18334">
        <v>500001</v>
      </c>
    </row>
    <row r="18335" spans="1:14" x14ac:dyDescent="0.25">
      <c r="A18335">
        <v>-121.88</v>
      </c>
      <c r="B18335">
        <v>36.58</v>
      </c>
      <c r="C18335">
        <v>29</v>
      </c>
      <c r="D18335" s="2">
        <f>J18335/G18335</f>
        <v>5.4314159292035402</v>
      </c>
      <c r="E18335" s="2">
        <f>K18335/G18335</f>
        <v>0.96349557522123896</v>
      </c>
      <c r="F18335" s="2">
        <f>L18335/G18335</f>
        <v>3.8030973451327434</v>
      </c>
      <c r="G18335">
        <v>904</v>
      </c>
      <c r="H18335">
        <v>4.0431999999999997</v>
      </c>
      <c r="I18335">
        <v>3438</v>
      </c>
      <c r="J18335">
        <v>4910</v>
      </c>
      <c r="K18335">
        <v>871</v>
      </c>
      <c r="L18335">
        <v>3438</v>
      </c>
      <c r="M18335" t="s">
        <v>12</v>
      </c>
      <c r="N18335">
        <v>450000</v>
      </c>
    </row>
    <row r="18336" spans="1:14" x14ac:dyDescent="0.25">
      <c r="A18336">
        <v>-117.62</v>
      </c>
      <c r="B18336">
        <v>33.42</v>
      </c>
      <c r="C18336">
        <v>23</v>
      </c>
      <c r="D18336" s="2">
        <f>J18336/G18336</f>
        <v>6.105747126436782</v>
      </c>
      <c r="E18336" s="2">
        <f>K18336/G18336</f>
        <v>1.1839080459770115</v>
      </c>
      <c r="F18336" s="2">
        <f>L18336/G18336</f>
        <v>2.2942528735632184</v>
      </c>
      <c r="G18336">
        <v>435</v>
      </c>
      <c r="H18336">
        <v>4.0293999999999999</v>
      </c>
      <c r="I18336">
        <v>998</v>
      </c>
      <c r="J18336">
        <v>2656</v>
      </c>
      <c r="K18336">
        <v>515</v>
      </c>
      <c r="L18336">
        <v>998</v>
      </c>
      <c r="M18336" t="s">
        <v>12</v>
      </c>
      <c r="N18336">
        <v>500001</v>
      </c>
    </row>
    <row r="18337" spans="1:14" x14ac:dyDescent="0.25">
      <c r="A18337">
        <v>-117.63</v>
      </c>
      <c r="B18337">
        <v>33.380000000000003</v>
      </c>
      <c r="C18337">
        <v>12</v>
      </c>
      <c r="D18337" s="2">
        <f>J18337/G18337</f>
        <v>6.781582054309327</v>
      </c>
      <c r="E18337" s="2">
        <f>K18337/G18337</f>
        <v>1.2443919716646989</v>
      </c>
      <c r="F18337" s="2">
        <f>L18337/G18337</f>
        <v>2.4840613931523023</v>
      </c>
      <c r="G18337">
        <v>847</v>
      </c>
      <c r="H18337">
        <v>5.1482000000000001</v>
      </c>
      <c r="I18337">
        <v>2104</v>
      </c>
      <c r="J18337">
        <v>5744</v>
      </c>
      <c r="K18337">
        <v>1054</v>
      </c>
      <c r="L18337">
        <v>2104</v>
      </c>
      <c r="M18337" t="s">
        <v>12</v>
      </c>
      <c r="N18337">
        <v>500001</v>
      </c>
    </row>
    <row r="18338" spans="1:14" x14ac:dyDescent="0.25">
      <c r="A18338">
        <v>-117.61</v>
      </c>
      <c r="B18338">
        <v>33.409999999999997</v>
      </c>
      <c r="C18338">
        <v>35</v>
      </c>
      <c r="D18338" s="2">
        <f>J18338/G18338</f>
        <v>6.4060150375939848</v>
      </c>
      <c r="E18338" s="2">
        <f>K18338/G18338</f>
        <v>1.0125313283208019</v>
      </c>
      <c r="F18338" s="2">
        <f>L18338/G18338</f>
        <v>2.3709273182957395</v>
      </c>
      <c r="G18338">
        <v>399</v>
      </c>
      <c r="H18338">
        <v>6.1557000000000004</v>
      </c>
      <c r="I18338">
        <v>946</v>
      </c>
      <c r="J18338">
        <v>2556</v>
      </c>
      <c r="K18338">
        <v>404</v>
      </c>
      <c r="L18338">
        <v>946</v>
      </c>
      <c r="M18338" t="s">
        <v>12</v>
      </c>
      <c r="N18338">
        <v>402900</v>
      </c>
    </row>
    <row r="18339" spans="1:14" x14ac:dyDescent="0.25">
      <c r="A18339">
        <v>-117.61</v>
      </c>
      <c r="B18339">
        <v>33.42</v>
      </c>
      <c r="C18339">
        <v>31</v>
      </c>
      <c r="D18339" s="2">
        <f>J18339/G18339</f>
        <v>5.1083870967741936</v>
      </c>
      <c r="E18339" s="2">
        <f>K18339/G18339</f>
        <v>1.104516129032258</v>
      </c>
      <c r="F18339" s="2">
        <f>L18339/G18339</f>
        <v>2.4761290322580645</v>
      </c>
      <c r="G18339">
        <v>775</v>
      </c>
      <c r="H18339">
        <v>4.0312999999999999</v>
      </c>
      <c r="I18339">
        <v>1919</v>
      </c>
      <c r="J18339">
        <v>3959</v>
      </c>
      <c r="K18339">
        <v>856</v>
      </c>
      <c r="L18339">
        <v>1919</v>
      </c>
      <c r="M18339" t="s">
        <v>12</v>
      </c>
      <c r="N18339">
        <v>282000</v>
      </c>
    </row>
    <row r="18340" spans="1:14" x14ac:dyDescent="0.25">
      <c r="A18340">
        <v>-117.6</v>
      </c>
      <c r="B18340">
        <v>33.409999999999997</v>
      </c>
      <c r="C18340">
        <v>29</v>
      </c>
      <c r="D18340" s="2">
        <f>J18340/G18340</f>
        <v>5.666666666666667</v>
      </c>
      <c r="E18340" s="2">
        <f>K18340/G18340</f>
        <v>1.0051679586563307</v>
      </c>
      <c r="F18340" s="2">
        <f>L18340/G18340</f>
        <v>2.3824289405684755</v>
      </c>
      <c r="G18340">
        <v>387</v>
      </c>
      <c r="H18340">
        <v>4.5476000000000001</v>
      </c>
      <c r="I18340">
        <v>922</v>
      </c>
      <c r="J18340">
        <v>2193</v>
      </c>
      <c r="K18340">
        <v>389</v>
      </c>
      <c r="L18340">
        <v>922</v>
      </c>
      <c r="M18340" t="s">
        <v>12</v>
      </c>
      <c r="N18340">
        <v>309200</v>
      </c>
    </row>
    <row r="18341" spans="1:14" x14ac:dyDescent="0.25">
      <c r="A18341">
        <v>-117.62</v>
      </c>
      <c r="B18341">
        <v>33.47</v>
      </c>
      <c r="C18341">
        <v>4</v>
      </c>
      <c r="D18341" s="2">
        <f>J18341/G18341</f>
        <v>8.5876777251184837</v>
      </c>
      <c r="E18341" s="2">
        <f>K18341/G18341</f>
        <v>1.2085308056872037</v>
      </c>
      <c r="F18341" s="2">
        <f>L18341/G18341</f>
        <v>3.1327014218009479</v>
      </c>
      <c r="G18341">
        <v>211</v>
      </c>
      <c r="H18341">
        <v>6.4870000000000001</v>
      </c>
      <c r="I18341">
        <v>661</v>
      </c>
      <c r="J18341">
        <v>1812</v>
      </c>
      <c r="K18341">
        <v>255</v>
      </c>
      <c r="L18341">
        <v>661</v>
      </c>
      <c r="M18341" t="s">
        <v>12</v>
      </c>
      <c r="N18341">
        <v>294200</v>
      </c>
    </row>
    <row r="18342" spans="1:14" x14ac:dyDescent="0.25">
      <c r="A18342">
        <v>-117.63</v>
      </c>
      <c r="B18342">
        <v>33.450000000000003</v>
      </c>
      <c r="C18342">
        <v>5</v>
      </c>
      <c r="D18342" s="2">
        <f>J18342/G18342</f>
        <v>6.6460674157303368</v>
      </c>
      <c r="E18342" s="2">
        <f>K18342/G18342</f>
        <v>1.1310861423220975</v>
      </c>
      <c r="F18342" s="2">
        <f>L18342/G18342</f>
        <v>2.9419475655430714</v>
      </c>
      <c r="G18342">
        <v>534</v>
      </c>
      <c r="H18342">
        <v>5.3704999999999998</v>
      </c>
      <c r="I18342">
        <v>1571</v>
      </c>
      <c r="J18342">
        <v>3549</v>
      </c>
      <c r="K18342">
        <v>604</v>
      </c>
      <c r="L18342">
        <v>1571</v>
      </c>
      <c r="M18342" t="s">
        <v>12</v>
      </c>
      <c r="N18342">
        <v>363500</v>
      </c>
    </row>
    <row r="18343" spans="1:14" x14ac:dyDescent="0.25">
      <c r="A18343">
        <v>-117.63</v>
      </c>
      <c r="B18343">
        <v>33.47</v>
      </c>
      <c r="C18343">
        <v>4</v>
      </c>
      <c r="D18343" s="2">
        <f>J18343/G18343</f>
        <v>7.2656826568265682</v>
      </c>
      <c r="E18343" s="2">
        <f>K18343/G18343</f>
        <v>1.033210332103321</v>
      </c>
      <c r="F18343" s="2">
        <f>L18343/G18343</f>
        <v>2.9704797047970479</v>
      </c>
      <c r="G18343">
        <v>271</v>
      </c>
      <c r="H18343">
        <v>7.6012000000000004</v>
      </c>
      <c r="I18343">
        <v>805</v>
      </c>
      <c r="J18343">
        <v>1969</v>
      </c>
      <c r="K18343">
        <v>280</v>
      </c>
      <c r="L18343">
        <v>805</v>
      </c>
      <c r="M18343" t="s">
        <v>12</v>
      </c>
      <c r="N18343">
        <v>310800</v>
      </c>
    </row>
    <row r="18344" spans="1:14" x14ac:dyDescent="0.25">
      <c r="A18344">
        <v>-117.61</v>
      </c>
      <c r="B18344">
        <v>33.450000000000003</v>
      </c>
      <c r="C18344">
        <v>6</v>
      </c>
      <c r="D18344" s="2">
        <f>J18344/G18344</f>
        <v>5.10752688172043</v>
      </c>
      <c r="E18344" s="2">
        <f>K18344/G18344</f>
        <v>0.989247311827957</v>
      </c>
      <c r="F18344" s="2">
        <f>L18344/G18344</f>
        <v>2.2903225806451615</v>
      </c>
      <c r="G18344">
        <v>186</v>
      </c>
      <c r="H18344">
        <v>4.7237</v>
      </c>
      <c r="I18344">
        <v>426</v>
      </c>
      <c r="J18344">
        <v>950</v>
      </c>
      <c r="K18344">
        <v>184</v>
      </c>
      <c r="L18344">
        <v>426</v>
      </c>
      <c r="M18344" t="s">
        <v>12</v>
      </c>
      <c r="N18344">
        <v>220700</v>
      </c>
    </row>
    <row r="18345" spans="1:14" x14ac:dyDescent="0.25">
      <c r="A18345">
        <v>-117.63</v>
      </c>
      <c r="B18345">
        <v>33.46</v>
      </c>
      <c r="C18345">
        <v>7</v>
      </c>
      <c r="D18345" s="2">
        <f>J18345/G18345</f>
        <v>7.2696310312204355</v>
      </c>
      <c r="E18345" s="2">
        <f>K18345/G18345</f>
        <v>1.0293282876064334</v>
      </c>
      <c r="F18345" s="2">
        <f>L18345/G18345</f>
        <v>2.6603595080416271</v>
      </c>
      <c r="G18345">
        <v>1057</v>
      </c>
      <c r="H18345">
        <v>6.3400999999999996</v>
      </c>
      <c r="I18345">
        <v>2812</v>
      </c>
      <c r="J18345">
        <v>7684</v>
      </c>
      <c r="K18345">
        <v>1088</v>
      </c>
      <c r="L18345">
        <v>2812</v>
      </c>
      <c r="M18345" t="s">
        <v>12</v>
      </c>
      <c r="N18345">
        <v>387300</v>
      </c>
    </row>
    <row r="18346" spans="1:14" x14ac:dyDescent="0.25">
      <c r="A18346">
        <v>-117.65</v>
      </c>
      <c r="B18346">
        <v>33.42</v>
      </c>
      <c r="C18346">
        <v>25</v>
      </c>
      <c r="D18346" s="2">
        <f>J18346/G18346</f>
        <v>6.1761363636363633</v>
      </c>
      <c r="E18346" s="2">
        <f>K18346/G18346</f>
        <v>1.2159090909090908</v>
      </c>
      <c r="F18346" s="2">
        <f>L18346/G18346</f>
        <v>1.7130681818181819</v>
      </c>
      <c r="G18346">
        <v>352</v>
      </c>
      <c r="H18346">
        <v>3.3967000000000001</v>
      </c>
      <c r="I18346">
        <v>603</v>
      </c>
      <c r="J18346">
        <v>2174</v>
      </c>
      <c r="K18346">
        <v>428</v>
      </c>
      <c r="L18346">
        <v>603</v>
      </c>
      <c r="M18346" t="s">
        <v>12</v>
      </c>
      <c r="N18346">
        <v>249400</v>
      </c>
    </row>
    <row r="18347" spans="1:14" x14ac:dyDescent="0.25">
      <c r="A18347">
        <v>-117.64</v>
      </c>
      <c r="B18347">
        <v>33.450000000000003</v>
      </c>
      <c r="C18347">
        <v>27</v>
      </c>
      <c r="D18347" s="2">
        <f>J18347/G18347</f>
        <v>7.2608695652173916</v>
      </c>
      <c r="E18347" s="2">
        <f>K18347/G18347</f>
        <v>1.2173913043478262</v>
      </c>
      <c r="F18347" s="2">
        <f>L18347/G18347</f>
        <v>2.8260869565217392</v>
      </c>
      <c r="G18347">
        <v>46</v>
      </c>
      <c r="H18347">
        <v>4.875</v>
      </c>
      <c r="I18347">
        <v>130</v>
      </c>
      <c r="J18347">
        <v>334</v>
      </c>
      <c r="K18347">
        <v>56</v>
      </c>
      <c r="L18347">
        <v>130</v>
      </c>
      <c r="M18347" t="s">
        <v>12</v>
      </c>
      <c r="N18347">
        <v>284100</v>
      </c>
    </row>
    <row r="18348" spans="1:14" x14ac:dyDescent="0.25">
      <c r="A18348">
        <v>-117.62</v>
      </c>
      <c r="B18348">
        <v>33.43</v>
      </c>
      <c r="C18348">
        <v>27</v>
      </c>
      <c r="D18348" s="2">
        <f>J18348/G18348</f>
        <v>4.8673740053050398</v>
      </c>
      <c r="E18348" s="2">
        <f>K18348/G18348</f>
        <v>1.0954907161803713</v>
      </c>
      <c r="F18348" s="2">
        <f>L18348/G18348</f>
        <v>3.2387267904509285</v>
      </c>
      <c r="G18348">
        <v>377</v>
      </c>
      <c r="H18348">
        <v>3.2231999999999998</v>
      </c>
      <c r="I18348">
        <v>1221</v>
      </c>
      <c r="J18348">
        <v>1835</v>
      </c>
      <c r="K18348">
        <v>413</v>
      </c>
      <c r="L18348">
        <v>1221</v>
      </c>
      <c r="M18348" t="s">
        <v>12</v>
      </c>
      <c r="N18348">
        <v>247100</v>
      </c>
    </row>
    <row r="18349" spans="1:14" x14ac:dyDescent="0.25">
      <c r="A18349">
        <v>-117.62</v>
      </c>
      <c r="B18349">
        <v>33.43</v>
      </c>
      <c r="C18349">
        <v>27</v>
      </c>
      <c r="D18349" s="2">
        <f>J18349/G18349</f>
        <v>4.4192439862542958</v>
      </c>
      <c r="E18349" s="2">
        <f>K18349/G18349</f>
        <v>1.2164948453608246</v>
      </c>
      <c r="F18349" s="2">
        <f>L18349/G18349</f>
        <v>2.6586483390607101</v>
      </c>
      <c r="G18349">
        <v>873</v>
      </c>
      <c r="H18349">
        <v>3.3155000000000001</v>
      </c>
      <c r="I18349">
        <v>2321</v>
      </c>
      <c r="J18349">
        <v>3858</v>
      </c>
      <c r="K18349">
        <v>1062</v>
      </c>
      <c r="L18349">
        <v>2321</v>
      </c>
      <c r="M18349" t="s">
        <v>12</v>
      </c>
      <c r="N18349">
        <v>231000</v>
      </c>
    </row>
    <row r="18350" spans="1:14" x14ac:dyDescent="0.25">
      <c r="A18350">
        <v>-117.62</v>
      </c>
      <c r="B18350">
        <v>33.43</v>
      </c>
      <c r="C18350">
        <v>24</v>
      </c>
      <c r="D18350" s="2">
        <f>J18350/G18350</f>
        <v>3.5313351498637604</v>
      </c>
      <c r="E18350" s="2">
        <f>K18350/G18350</f>
        <v>1.0463215258855585</v>
      </c>
      <c r="F18350" s="2">
        <f>L18350/G18350</f>
        <v>2.3160762942779289</v>
      </c>
      <c r="G18350">
        <v>367</v>
      </c>
      <c r="H18350">
        <v>2.7545000000000002</v>
      </c>
      <c r="I18350">
        <v>850</v>
      </c>
      <c r="J18350">
        <v>1296</v>
      </c>
      <c r="K18350">
        <v>384</v>
      </c>
      <c r="L18350">
        <v>850</v>
      </c>
      <c r="M18350" t="s">
        <v>12</v>
      </c>
      <c r="N18350">
        <v>231300</v>
      </c>
    </row>
    <row r="18351" spans="1:14" x14ac:dyDescent="0.25">
      <c r="A18351">
        <v>-117.65</v>
      </c>
      <c r="B18351">
        <v>33.4</v>
      </c>
      <c r="C18351">
        <v>17</v>
      </c>
      <c r="D18351" s="2">
        <f>J18351/G18351</f>
        <v>5.5630081300813012</v>
      </c>
      <c r="E18351" s="2">
        <f>K18351/G18351</f>
        <v>1.3292682926829269</v>
      </c>
      <c r="F18351" s="2">
        <f>L18351/G18351</f>
        <v>1.8495934959349594</v>
      </c>
      <c r="G18351">
        <v>492</v>
      </c>
      <c r="H18351">
        <v>3.5729000000000002</v>
      </c>
      <c r="I18351">
        <v>910</v>
      </c>
      <c r="J18351">
        <v>2737</v>
      </c>
      <c r="K18351">
        <v>654</v>
      </c>
      <c r="L18351">
        <v>910</v>
      </c>
      <c r="M18351" t="s">
        <v>12</v>
      </c>
      <c r="N18351">
        <v>370800</v>
      </c>
    </row>
    <row r="18352" spans="1:14" x14ac:dyDescent="0.25">
      <c r="A18352">
        <v>-117.62</v>
      </c>
      <c r="B18352">
        <v>33.43</v>
      </c>
      <c r="C18352">
        <v>23</v>
      </c>
      <c r="D18352" s="2">
        <f>J18352/G18352</f>
        <v>4.717112922002328</v>
      </c>
      <c r="E18352" s="2">
        <f>K18352/G18352</f>
        <v>1.1117578579743888</v>
      </c>
      <c r="F18352" s="2">
        <f>L18352/G18352</f>
        <v>2.270081490104773</v>
      </c>
      <c r="G18352">
        <v>859</v>
      </c>
      <c r="H18352">
        <v>4.0647000000000002</v>
      </c>
      <c r="I18352">
        <v>1950</v>
      </c>
      <c r="J18352">
        <v>4052</v>
      </c>
      <c r="K18352">
        <v>955</v>
      </c>
      <c r="L18352">
        <v>1950</v>
      </c>
      <c r="M18352" t="s">
        <v>12</v>
      </c>
      <c r="N18352">
        <v>240600</v>
      </c>
    </row>
    <row r="18353" spans="1:14" x14ac:dyDescent="0.25">
      <c r="A18353">
        <v>-117.61</v>
      </c>
      <c r="B18353">
        <v>33.43</v>
      </c>
      <c r="C18353">
        <v>33</v>
      </c>
      <c r="D18353" s="2">
        <f>J18353/G18353</f>
        <v>3.6277602523659307</v>
      </c>
      <c r="E18353" s="2">
        <f>K18353/G18353</f>
        <v>1.2082018927444795</v>
      </c>
      <c r="F18353" s="2">
        <f>L18353/G18353</f>
        <v>1.9053627760252365</v>
      </c>
      <c r="G18353">
        <v>317</v>
      </c>
      <c r="H18353">
        <v>2.3544999999999998</v>
      </c>
      <c r="I18353">
        <v>604</v>
      </c>
      <c r="J18353">
        <v>1150</v>
      </c>
      <c r="K18353">
        <v>383</v>
      </c>
      <c r="L18353">
        <v>604</v>
      </c>
      <c r="M18353" t="s">
        <v>12</v>
      </c>
      <c r="N18353">
        <v>187500</v>
      </c>
    </row>
    <row r="18354" spans="1:14" x14ac:dyDescent="0.25">
      <c r="A18354">
        <v>-117.62</v>
      </c>
      <c r="B18354">
        <v>33.42</v>
      </c>
      <c r="C18354">
        <v>27</v>
      </c>
      <c r="D18354" s="2">
        <f>J18354/G18354</f>
        <v>4.1358024691358022</v>
      </c>
      <c r="E18354" s="2">
        <f>K18354/G18354</f>
        <v>1.0946502057613168</v>
      </c>
      <c r="F18354" s="2">
        <f>L18354/G18354</f>
        <v>1.8930041152263375</v>
      </c>
      <c r="G18354">
        <v>243</v>
      </c>
      <c r="H18354">
        <v>3.1029</v>
      </c>
      <c r="I18354">
        <v>460</v>
      </c>
      <c r="J18354">
        <v>1005</v>
      </c>
      <c r="K18354">
        <v>266</v>
      </c>
      <c r="L18354">
        <v>460</v>
      </c>
      <c r="M18354" t="s">
        <v>12</v>
      </c>
      <c r="N18354">
        <v>190600</v>
      </c>
    </row>
    <row r="18355" spans="1:14" x14ac:dyDescent="0.25">
      <c r="A18355">
        <v>-117.62</v>
      </c>
      <c r="B18355">
        <v>33.42</v>
      </c>
      <c r="C18355">
        <v>27</v>
      </c>
      <c r="D18355" s="2">
        <f>J18355/G18355</f>
        <v>4.643086816720257</v>
      </c>
      <c r="E18355" s="2">
        <f>K18355/G18355</f>
        <v>1.32475884244373</v>
      </c>
      <c r="F18355" s="2">
        <f>L18355/G18355</f>
        <v>1.9196141479099678</v>
      </c>
      <c r="G18355">
        <v>311</v>
      </c>
      <c r="H18355">
        <v>3.1395</v>
      </c>
      <c r="I18355">
        <v>597</v>
      </c>
      <c r="J18355">
        <v>1444</v>
      </c>
      <c r="K18355">
        <v>412</v>
      </c>
      <c r="L18355">
        <v>597</v>
      </c>
      <c r="M18355" t="s">
        <v>12</v>
      </c>
      <c r="N18355">
        <v>310000</v>
      </c>
    </row>
    <row r="18356" spans="1:14" x14ac:dyDescent="0.25">
      <c r="A18356">
        <v>-117.6</v>
      </c>
      <c r="B18356">
        <v>33.450000000000003</v>
      </c>
      <c r="C18356">
        <v>4</v>
      </c>
      <c r="D18356" s="2">
        <f>J18356/G18356</f>
        <v>5.4459770114942527</v>
      </c>
      <c r="E18356" s="2">
        <f>K18356/G18356</f>
        <v>1.3011494252873563</v>
      </c>
      <c r="F18356" s="2">
        <f>L18356/G18356</f>
        <v>2.2896551724137932</v>
      </c>
      <c r="G18356">
        <v>435</v>
      </c>
      <c r="H18356">
        <v>5.4031000000000002</v>
      </c>
      <c r="I18356">
        <v>996</v>
      </c>
      <c r="J18356">
        <v>2369</v>
      </c>
      <c r="K18356">
        <v>566</v>
      </c>
      <c r="L18356">
        <v>996</v>
      </c>
      <c r="M18356" t="s">
        <v>12</v>
      </c>
      <c r="N18356">
        <v>243800</v>
      </c>
    </row>
    <row r="18357" spans="1:14" x14ac:dyDescent="0.25">
      <c r="A18357">
        <v>-117.59</v>
      </c>
      <c r="B18357">
        <v>33.44</v>
      </c>
      <c r="C18357">
        <v>3</v>
      </c>
      <c r="D18357" s="2">
        <f>J18357/G18357</f>
        <v>5.5840537944284341</v>
      </c>
      <c r="E18357" s="2">
        <f>K18357/G18357</f>
        <v>1.2142170989433236</v>
      </c>
      <c r="F18357" s="2">
        <f>L18357/G18357</f>
        <v>2.2699327569644572</v>
      </c>
      <c r="G18357">
        <v>1041</v>
      </c>
      <c r="H18357">
        <v>4.3897000000000004</v>
      </c>
      <c r="I18357">
        <v>2363</v>
      </c>
      <c r="J18357">
        <v>5813</v>
      </c>
      <c r="K18357">
        <v>1264</v>
      </c>
      <c r="L18357">
        <v>2363</v>
      </c>
      <c r="M18357" t="s">
        <v>12</v>
      </c>
      <c r="N18357">
        <v>341300</v>
      </c>
    </row>
    <row r="18358" spans="1:14" x14ac:dyDescent="0.25">
      <c r="A18358">
        <v>-117.59</v>
      </c>
      <c r="B18358">
        <v>33.4</v>
      </c>
      <c r="C18358">
        <v>22</v>
      </c>
      <c r="D18358" s="2">
        <f>J18358/G18358</f>
        <v>4.9330218068535823</v>
      </c>
      <c r="E18358" s="2">
        <f>K18358/G18358</f>
        <v>1.1573208722741433</v>
      </c>
      <c r="F18358" s="2">
        <f>L18358/G18358</f>
        <v>2.7990654205607477</v>
      </c>
      <c r="G18358">
        <v>642</v>
      </c>
      <c r="H18358">
        <v>4.0076000000000001</v>
      </c>
      <c r="I18358">
        <v>1797</v>
      </c>
      <c r="J18358">
        <v>3167</v>
      </c>
      <c r="K18358">
        <v>743</v>
      </c>
      <c r="L18358">
        <v>1797</v>
      </c>
      <c r="M18358" t="s">
        <v>12</v>
      </c>
      <c r="N18358">
        <v>252100</v>
      </c>
    </row>
    <row r="18359" spans="1:14" x14ac:dyDescent="0.25">
      <c r="A18359">
        <v>-117.59</v>
      </c>
      <c r="B18359">
        <v>33.409999999999997</v>
      </c>
      <c r="C18359">
        <v>17</v>
      </c>
      <c r="D18359" s="2">
        <f>J18359/G18359</f>
        <v>5.3144208037825056</v>
      </c>
      <c r="E18359" s="2">
        <f>K18359/G18359</f>
        <v>1.0591016548463357</v>
      </c>
      <c r="F18359" s="2">
        <f>L18359/G18359</f>
        <v>2.0756501182033098</v>
      </c>
      <c r="G18359">
        <v>423</v>
      </c>
      <c r="H18359">
        <v>5.1298000000000004</v>
      </c>
      <c r="I18359">
        <v>878</v>
      </c>
      <c r="J18359">
        <v>2248</v>
      </c>
      <c r="K18359">
        <v>448</v>
      </c>
      <c r="L18359">
        <v>878</v>
      </c>
      <c r="M18359" t="s">
        <v>12</v>
      </c>
      <c r="N18359">
        <v>246000</v>
      </c>
    </row>
    <row r="18360" spans="1:14" x14ac:dyDescent="0.25">
      <c r="A18360">
        <v>-117.6</v>
      </c>
      <c r="B18360">
        <v>33.42</v>
      </c>
      <c r="C18360">
        <v>23</v>
      </c>
      <c r="D18360" s="2">
        <f>J18360/G18360</f>
        <v>5.84</v>
      </c>
      <c r="E18360" s="2">
        <f>K18360/G18360</f>
        <v>1.0847058823529412</v>
      </c>
      <c r="F18360" s="2">
        <f>L18360/G18360</f>
        <v>2.4658823529411764</v>
      </c>
      <c r="G18360">
        <v>425</v>
      </c>
      <c r="H18360">
        <v>4.665</v>
      </c>
      <c r="I18360">
        <v>1048</v>
      </c>
      <c r="J18360">
        <v>2482</v>
      </c>
      <c r="K18360">
        <v>461</v>
      </c>
      <c r="L18360">
        <v>1048</v>
      </c>
      <c r="M18360" t="s">
        <v>12</v>
      </c>
      <c r="N18360">
        <v>280600</v>
      </c>
    </row>
    <row r="18361" spans="1:14" x14ac:dyDescent="0.25">
      <c r="A18361">
        <v>-117.61</v>
      </c>
      <c r="B18361">
        <v>33.43</v>
      </c>
      <c r="C18361">
        <v>24</v>
      </c>
      <c r="D18361" s="2">
        <f>J18361/G18361</f>
        <v>6.0765171503957784</v>
      </c>
      <c r="E18361" s="2">
        <f>K18361/G18361</f>
        <v>1.0527704485488127</v>
      </c>
      <c r="F18361" s="2">
        <f>L18361/G18361</f>
        <v>2.2453825857519787</v>
      </c>
      <c r="G18361">
        <v>379</v>
      </c>
      <c r="H18361">
        <v>3.9874999999999998</v>
      </c>
      <c r="I18361">
        <v>851</v>
      </c>
      <c r="J18361">
        <v>2303</v>
      </c>
      <c r="K18361">
        <v>399</v>
      </c>
      <c r="L18361">
        <v>851</v>
      </c>
      <c r="M18361" t="s">
        <v>12</v>
      </c>
      <c r="N18361">
        <v>346500</v>
      </c>
    </row>
    <row r="18362" spans="1:14" x14ac:dyDescent="0.25">
      <c r="A18362">
        <v>-117.6</v>
      </c>
      <c r="B18362">
        <v>33.43</v>
      </c>
      <c r="C18362">
        <v>21</v>
      </c>
      <c r="D18362" s="2">
        <f>J18362/G18362</f>
        <v>7.2762430939226519</v>
      </c>
      <c r="E18362" s="2">
        <f>K18362/G18362</f>
        <v>1.0349907918968693</v>
      </c>
      <c r="F18362" s="2">
        <f>L18362/G18362</f>
        <v>2.5635359116022101</v>
      </c>
      <c r="G18362">
        <v>543</v>
      </c>
      <c r="H18362">
        <v>5.1439000000000004</v>
      </c>
      <c r="I18362">
        <v>1392</v>
      </c>
      <c r="J18362">
        <v>3951</v>
      </c>
      <c r="K18362">
        <v>562</v>
      </c>
      <c r="L18362">
        <v>1392</v>
      </c>
      <c r="M18362" t="s">
        <v>12</v>
      </c>
      <c r="N18362">
        <v>414000</v>
      </c>
    </row>
    <row r="18363" spans="1:14" x14ac:dyDescent="0.25">
      <c r="A18363">
        <v>-117.61</v>
      </c>
      <c r="B18363">
        <v>33.44</v>
      </c>
      <c r="C18363">
        <v>17</v>
      </c>
      <c r="D18363" s="2">
        <f>J18363/G18363</f>
        <v>7.6830188679245284</v>
      </c>
      <c r="E18363" s="2">
        <f>K18363/G18363</f>
        <v>1.0264150943396226</v>
      </c>
      <c r="F18363" s="2">
        <f>L18363/G18363</f>
        <v>2.6905660377358491</v>
      </c>
      <c r="G18363">
        <v>265</v>
      </c>
      <c r="H18363">
        <v>6.5953999999999997</v>
      </c>
      <c r="I18363">
        <v>713</v>
      </c>
      <c r="J18363">
        <v>2036</v>
      </c>
      <c r="K18363">
        <v>272</v>
      </c>
      <c r="L18363">
        <v>713</v>
      </c>
      <c r="M18363" t="s">
        <v>12</v>
      </c>
      <c r="N18363">
        <v>346200</v>
      </c>
    </row>
    <row r="18364" spans="1:14" x14ac:dyDescent="0.25">
      <c r="A18364">
        <v>-117.59</v>
      </c>
      <c r="B18364">
        <v>33.43</v>
      </c>
      <c r="C18364">
        <v>14</v>
      </c>
      <c r="D18364" s="2">
        <f>J18364/G18364</f>
        <v>6.6045081967213113</v>
      </c>
      <c r="E18364" s="2">
        <f>K18364/G18364</f>
        <v>0.99180327868852458</v>
      </c>
      <c r="F18364" s="2">
        <f>L18364/G18364</f>
        <v>2.5204918032786887</v>
      </c>
      <c r="G18364">
        <v>488</v>
      </c>
      <c r="H18364">
        <v>6.5964</v>
      </c>
      <c r="I18364">
        <v>1230</v>
      </c>
      <c r="J18364">
        <v>3223</v>
      </c>
      <c r="K18364">
        <v>484</v>
      </c>
      <c r="L18364">
        <v>1230</v>
      </c>
      <c r="M18364" t="s">
        <v>12</v>
      </c>
      <c r="N18364">
        <v>358800</v>
      </c>
    </row>
    <row r="18365" spans="1:14" x14ac:dyDescent="0.25">
      <c r="A18365">
        <v>-117.63</v>
      </c>
      <c r="B18365">
        <v>33.47</v>
      </c>
      <c r="C18365">
        <v>4</v>
      </c>
      <c r="D18365" s="2">
        <f>J18365/G18365</f>
        <v>4.8637316561844868</v>
      </c>
      <c r="E18365" s="2">
        <f>K18365/G18365</f>
        <v>0.84905660377358494</v>
      </c>
      <c r="F18365" s="2">
        <f>L18365/G18365</f>
        <v>2.9517819706498951</v>
      </c>
      <c r="G18365">
        <v>477</v>
      </c>
      <c r="H18365">
        <v>6.3369</v>
      </c>
      <c r="I18365">
        <v>1408</v>
      </c>
      <c r="J18365">
        <v>2320</v>
      </c>
      <c r="K18365">
        <v>405</v>
      </c>
      <c r="L18365">
        <v>1408</v>
      </c>
      <c r="M18365" t="s">
        <v>12</v>
      </c>
      <c r="N18365">
        <v>256000</v>
      </c>
    </row>
    <row r="18366" spans="1:14" x14ac:dyDescent="0.25">
      <c r="A18366">
        <v>-117.65</v>
      </c>
      <c r="B18366">
        <v>33.450000000000003</v>
      </c>
      <c r="C18366">
        <v>15</v>
      </c>
      <c r="D18366" s="2">
        <f>J18366/G18366</f>
        <v>6.1364009860312247</v>
      </c>
      <c r="E18366" s="2">
        <f>K18366/G18366</f>
        <v>1.047658175842235</v>
      </c>
      <c r="F18366" s="2">
        <f>L18366/G18366</f>
        <v>2.4921939194741167</v>
      </c>
      <c r="G18366">
        <v>1217</v>
      </c>
      <c r="H18366">
        <v>5.49</v>
      </c>
      <c r="I18366">
        <v>3033</v>
      </c>
      <c r="J18366">
        <v>7468</v>
      </c>
      <c r="K18366">
        <v>1275</v>
      </c>
      <c r="L18366">
        <v>3033</v>
      </c>
      <c r="M18366" t="s">
        <v>12</v>
      </c>
      <c r="N18366">
        <v>239300</v>
      </c>
    </row>
    <row r="18367" spans="1:14" x14ac:dyDescent="0.25">
      <c r="A18367">
        <v>-117.92</v>
      </c>
      <c r="B18367">
        <v>33.57</v>
      </c>
      <c r="C18367">
        <v>37</v>
      </c>
      <c r="D18367" s="2">
        <f>J18367/G18367</f>
        <v>9.1666666666666661</v>
      </c>
      <c r="E18367" s="2">
        <f>K18367/G18367</f>
        <v>1.3442622950819672</v>
      </c>
      <c r="F18367" s="2">
        <f>L18367/G18367</f>
        <v>2.5163934426229506</v>
      </c>
      <c r="G18367">
        <v>366</v>
      </c>
      <c r="H18367">
        <v>7.2988</v>
      </c>
      <c r="I18367">
        <v>921</v>
      </c>
      <c r="J18367">
        <v>3355</v>
      </c>
      <c r="K18367">
        <v>492</v>
      </c>
      <c r="L18367">
        <v>921</v>
      </c>
      <c r="M18367" t="s">
        <v>12</v>
      </c>
      <c r="N18367">
        <v>500001</v>
      </c>
    </row>
    <row r="18368" spans="1:14" x14ac:dyDescent="0.25">
      <c r="A18368">
        <v>-117.96</v>
      </c>
      <c r="B18368">
        <v>33.6</v>
      </c>
      <c r="C18368">
        <v>34</v>
      </c>
      <c r="D18368" s="2">
        <f>J18368/G18368</f>
        <v>4.8680203045685282</v>
      </c>
      <c r="E18368" s="2">
        <f>K18368/G18368</f>
        <v>1.1675126903553299</v>
      </c>
      <c r="F18368" s="2">
        <f>L18368/G18368</f>
        <v>1.9492385786802031</v>
      </c>
      <c r="G18368">
        <v>197</v>
      </c>
      <c r="H18368">
        <v>5.2332999999999998</v>
      </c>
      <c r="I18368">
        <v>384</v>
      </c>
      <c r="J18368">
        <v>959</v>
      </c>
      <c r="K18368">
        <v>230</v>
      </c>
      <c r="L18368">
        <v>384</v>
      </c>
      <c r="M18368" t="s">
        <v>12</v>
      </c>
      <c r="N18368">
        <v>471400</v>
      </c>
    </row>
    <row r="18369" spans="1:14" x14ac:dyDescent="0.25">
      <c r="A18369">
        <v>-117.98</v>
      </c>
      <c r="B18369">
        <v>33.64</v>
      </c>
      <c r="C18369">
        <v>20</v>
      </c>
      <c r="D18369" s="2">
        <f>J18369/G18369</f>
        <v>5.0991735537190079</v>
      </c>
      <c r="E18369" s="2">
        <f>K18369/G18369</f>
        <v>1.3636363636363635</v>
      </c>
      <c r="F18369" s="2">
        <f>L18369/G18369</f>
        <v>2.1818181818181817</v>
      </c>
      <c r="G18369">
        <v>363</v>
      </c>
      <c r="H18369">
        <v>3.8187000000000002</v>
      </c>
      <c r="I18369">
        <v>792</v>
      </c>
      <c r="J18369">
        <v>1851</v>
      </c>
      <c r="K18369">
        <v>495</v>
      </c>
      <c r="L18369">
        <v>792</v>
      </c>
      <c r="M18369" t="s">
        <v>12</v>
      </c>
      <c r="N18369">
        <v>137500</v>
      </c>
    </row>
    <row r="18370" spans="1:14" x14ac:dyDescent="0.25">
      <c r="A18370">
        <v>-117.97</v>
      </c>
      <c r="B18370">
        <v>33.630000000000003</v>
      </c>
      <c r="C18370">
        <v>25</v>
      </c>
      <c r="D18370" s="2">
        <f>J18370/G18370</f>
        <v>7.0511363636363633</v>
      </c>
      <c r="E18370" s="2">
        <f>K18370/G18370</f>
        <v>1.0227272727272727</v>
      </c>
      <c r="F18370" s="2">
        <f>L18370/G18370</f>
        <v>2.7272727272727271</v>
      </c>
      <c r="G18370">
        <v>352</v>
      </c>
      <c r="H18370">
        <v>6.1571999999999996</v>
      </c>
      <c r="I18370">
        <v>960</v>
      </c>
      <c r="J18370">
        <v>2482</v>
      </c>
      <c r="K18370">
        <v>360</v>
      </c>
      <c r="L18370">
        <v>960</v>
      </c>
      <c r="M18370" t="s">
        <v>12</v>
      </c>
      <c r="N18370">
        <v>344000</v>
      </c>
    </row>
    <row r="18371" spans="1:14" x14ac:dyDescent="0.25">
      <c r="A18371">
        <v>-117.98</v>
      </c>
      <c r="B18371">
        <v>33.61</v>
      </c>
      <c r="C18371">
        <v>17</v>
      </c>
      <c r="D18371" s="2">
        <f>J18371/G18371</f>
        <v>7.1319444444444446</v>
      </c>
      <c r="E18371" s="2">
        <f>K18371/G18371</f>
        <v>1.0104166666666667</v>
      </c>
      <c r="F18371" s="2">
        <f>L18371/G18371</f>
        <v>2.9027777777777777</v>
      </c>
      <c r="G18371">
        <v>288</v>
      </c>
      <c r="H18371">
        <v>6.8939000000000004</v>
      </c>
      <c r="I18371">
        <v>836</v>
      </c>
      <c r="J18371">
        <v>2054</v>
      </c>
      <c r="K18371">
        <v>291</v>
      </c>
      <c r="L18371">
        <v>836</v>
      </c>
      <c r="M18371" t="s">
        <v>12</v>
      </c>
      <c r="N18371">
        <v>383900</v>
      </c>
    </row>
    <row r="18372" spans="1:14" x14ac:dyDescent="0.25">
      <c r="A18372">
        <v>-118.01</v>
      </c>
      <c r="B18372">
        <v>33.67</v>
      </c>
      <c r="C18372">
        <v>13</v>
      </c>
      <c r="D18372" s="2">
        <f>J18372/G18372</f>
        <v>5.9224489795918371</v>
      </c>
      <c r="E18372" s="2">
        <f>K18372/G18372</f>
        <v>1.0938775510204082</v>
      </c>
      <c r="F18372" s="2">
        <f>L18372/G18372</f>
        <v>2.295918367346939</v>
      </c>
      <c r="G18372">
        <v>490</v>
      </c>
      <c r="H18372">
        <v>5.8879999999999999</v>
      </c>
      <c r="I18372">
        <v>1125</v>
      </c>
      <c r="J18372">
        <v>2902</v>
      </c>
      <c r="K18372">
        <v>536</v>
      </c>
      <c r="L18372">
        <v>1125</v>
      </c>
      <c r="M18372" t="s">
        <v>12</v>
      </c>
      <c r="N18372">
        <v>447700</v>
      </c>
    </row>
    <row r="18373" spans="1:14" x14ac:dyDescent="0.25">
      <c r="A18373">
        <v>-118.01</v>
      </c>
      <c r="B18373">
        <v>33.67</v>
      </c>
      <c r="C18373">
        <v>16</v>
      </c>
      <c r="D18373" s="2">
        <f>J18373/G18373</f>
        <v>4.626614987080103</v>
      </c>
      <c r="E18373" s="2">
        <f>K18373/G18373</f>
        <v>1.0077519379844961</v>
      </c>
      <c r="F18373" s="2">
        <f>L18373/G18373</f>
        <v>2.1240310077519382</v>
      </c>
      <c r="G18373">
        <v>774</v>
      </c>
      <c r="H18373">
        <v>5.0410000000000004</v>
      </c>
      <c r="I18373">
        <v>1644</v>
      </c>
      <c r="J18373">
        <v>3581</v>
      </c>
      <c r="K18373">
        <v>780</v>
      </c>
      <c r="L18373">
        <v>1644</v>
      </c>
      <c r="M18373" t="s">
        <v>12</v>
      </c>
      <c r="N18373">
        <v>397600</v>
      </c>
    </row>
    <row r="18374" spans="1:14" x14ac:dyDescent="0.25">
      <c r="A18374">
        <v>-118.01</v>
      </c>
      <c r="B18374">
        <v>33.659999999999997</v>
      </c>
      <c r="C18374">
        <v>19</v>
      </c>
      <c r="D18374" s="2">
        <f>J18374/G18374</f>
        <v>5.0098901098901099</v>
      </c>
      <c r="E18374" s="2">
        <f>K18374/G18374</f>
        <v>1.1483516483516483</v>
      </c>
      <c r="F18374" s="2">
        <f>L18374/G18374</f>
        <v>2.1417582417582417</v>
      </c>
      <c r="G18374">
        <v>910</v>
      </c>
      <c r="H18374">
        <v>4.3550000000000004</v>
      </c>
      <c r="I18374">
        <v>1949</v>
      </c>
      <c r="J18374">
        <v>4559</v>
      </c>
      <c r="K18374">
        <v>1045</v>
      </c>
      <c r="L18374">
        <v>1949</v>
      </c>
      <c r="M18374" t="s">
        <v>12</v>
      </c>
      <c r="N18374">
        <v>429200</v>
      </c>
    </row>
    <row r="18375" spans="1:14" x14ac:dyDescent="0.25">
      <c r="A18375">
        <v>-118</v>
      </c>
      <c r="B18375">
        <v>33.659999999999997</v>
      </c>
      <c r="C18375">
        <v>25</v>
      </c>
      <c r="D18375" s="2">
        <f>J18375/G18375</f>
        <v>5.154336734693878</v>
      </c>
      <c r="E18375" s="2">
        <f>K18375/G18375</f>
        <v>1.1517857142857142</v>
      </c>
      <c r="F18375" s="2">
        <f>L18375/G18375</f>
        <v>2.1543367346938775</v>
      </c>
      <c r="G18375">
        <v>784</v>
      </c>
      <c r="H18375">
        <v>4.2289000000000003</v>
      </c>
      <c r="I18375">
        <v>1689</v>
      </c>
      <c r="J18375">
        <v>4041</v>
      </c>
      <c r="K18375">
        <v>903</v>
      </c>
      <c r="L18375">
        <v>1689</v>
      </c>
      <c r="M18375" t="s">
        <v>12</v>
      </c>
      <c r="N18375">
        <v>442700</v>
      </c>
    </row>
    <row r="18376" spans="1:14" x14ac:dyDescent="0.25">
      <c r="A18376">
        <v>-118.02</v>
      </c>
      <c r="B18376">
        <v>33.65</v>
      </c>
      <c r="C18376">
        <v>38</v>
      </c>
      <c r="D18376" s="2">
        <f>J18376/G18376</f>
        <v>6.3859649122807021</v>
      </c>
      <c r="E18376" s="2">
        <f>K18376/G18376</f>
        <v>1.6190476190476191</v>
      </c>
      <c r="F18376" s="2">
        <f>L18376/G18376</f>
        <v>1.8922305764411027</v>
      </c>
      <c r="G18376">
        <v>399</v>
      </c>
      <c r="H18376">
        <v>2.8351999999999999</v>
      </c>
      <c r="I18376">
        <v>755</v>
      </c>
      <c r="J18376">
        <v>2548</v>
      </c>
      <c r="K18376">
        <v>646</v>
      </c>
      <c r="L18376">
        <v>755</v>
      </c>
      <c r="M18376" t="s">
        <v>12</v>
      </c>
      <c r="N18376">
        <v>408300</v>
      </c>
    </row>
    <row r="18377" spans="1:14" x14ac:dyDescent="0.25">
      <c r="A18377">
        <v>-118</v>
      </c>
      <c r="B18377">
        <v>33.659999999999997</v>
      </c>
      <c r="C18377">
        <v>16</v>
      </c>
      <c r="D18377" s="2">
        <f>J18377/G18377</f>
        <v>4.4028213166144203</v>
      </c>
      <c r="E18377" s="2">
        <f>K18377/G18377</f>
        <v>1.109717868338558</v>
      </c>
      <c r="F18377" s="2">
        <f>L18377/G18377</f>
        <v>1.974921630094044</v>
      </c>
      <c r="G18377">
        <v>638</v>
      </c>
      <c r="H18377">
        <v>3.2353000000000001</v>
      </c>
      <c r="I18377">
        <v>1260</v>
      </c>
      <c r="J18377">
        <v>2809</v>
      </c>
      <c r="K18377">
        <v>708</v>
      </c>
      <c r="L18377">
        <v>1260</v>
      </c>
      <c r="M18377" t="s">
        <v>12</v>
      </c>
      <c r="N18377">
        <v>252900</v>
      </c>
    </row>
    <row r="18378" spans="1:14" x14ac:dyDescent="0.25">
      <c r="A18378">
        <v>-118.02</v>
      </c>
      <c r="B18378">
        <v>33.619999999999997</v>
      </c>
      <c r="C18378">
        <v>11</v>
      </c>
      <c r="D18378" s="2">
        <f>J18378/G18378</f>
        <v>5.2639257294429704</v>
      </c>
      <c r="E18378" s="2">
        <f>K18378/G18378</f>
        <v>1.1061007957559681</v>
      </c>
      <c r="F18378" s="2">
        <f>L18378/G18378</f>
        <v>2</v>
      </c>
      <c r="G18378">
        <v>754</v>
      </c>
      <c r="H18378">
        <v>4.3409000000000004</v>
      </c>
      <c r="I18378">
        <v>1508</v>
      </c>
      <c r="J18378">
        <v>3969</v>
      </c>
      <c r="K18378">
        <v>834</v>
      </c>
      <c r="L18378">
        <v>1508</v>
      </c>
      <c r="M18378" t="s">
        <v>12</v>
      </c>
      <c r="N18378">
        <v>271400</v>
      </c>
    </row>
    <row r="18379" spans="1:14" x14ac:dyDescent="0.25">
      <c r="A18379">
        <v>-118.05</v>
      </c>
      <c r="B18379">
        <v>33.65</v>
      </c>
      <c r="C18379">
        <v>5</v>
      </c>
      <c r="D18379" s="2">
        <f>J18379/G18379</f>
        <v>8.0934256055363321</v>
      </c>
      <c r="E18379" s="2">
        <f>K18379/G18379</f>
        <v>1.0784313725490196</v>
      </c>
      <c r="F18379" s="2">
        <f>L18379/G18379</f>
        <v>2.7993079584775087</v>
      </c>
      <c r="G18379">
        <v>867</v>
      </c>
      <c r="H18379">
        <v>10.115399999999999</v>
      </c>
      <c r="I18379">
        <v>2427</v>
      </c>
      <c r="J18379">
        <v>7017</v>
      </c>
      <c r="K18379">
        <v>935</v>
      </c>
      <c r="L18379">
        <v>2427</v>
      </c>
      <c r="M18379" t="s">
        <v>12</v>
      </c>
      <c r="N18379">
        <v>477700</v>
      </c>
    </row>
    <row r="18380" spans="1:14" x14ac:dyDescent="0.25">
      <c r="A18380">
        <v>-118.07</v>
      </c>
      <c r="B18380">
        <v>33.67</v>
      </c>
      <c r="C18380">
        <v>13</v>
      </c>
      <c r="D18380" s="2">
        <f>J18380/G18380</f>
        <v>7.1392757660167128</v>
      </c>
      <c r="E18380" s="2">
        <f>K18380/G18380</f>
        <v>0.99025069637883012</v>
      </c>
      <c r="F18380" s="2">
        <f>L18380/G18380</f>
        <v>3.383008356545961</v>
      </c>
      <c r="G18380">
        <v>718</v>
      </c>
      <c r="H18380">
        <v>9.5267999999999997</v>
      </c>
      <c r="I18380">
        <v>2429</v>
      </c>
      <c r="J18380">
        <v>5126</v>
      </c>
      <c r="K18380">
        <v>711</v>
      </c>
      <c r="L18380">
        <v>2429</v>
      </c>
      <c r="M18380" t="s">
        <v>12</v>
      </c>
      <c r="N18380">
        <v>437900</v>
      </c>
    </row>
    <row r="18381" spans="1:14" x14ac:dyDescent="0.25">
      <c r="A18381">
        <v>-118.09</v>
      </c>
      <c r="B18381">
        <v>33.700000000000003</v>
      </c>
      <c r="C18381">
        <v>13</v>
      </c>
      <c r="D18381" s="2">
        <f>J18381/G18381</f>
        <v>4.9074074074074074</v>
      </c>
      <c r="E18381" s="2">
        <f>K18381/G18381</f>
        <v>0.99691358024691357</v>
      </c>
      <c r="F18381" s="2">
        <f>L18381/G18381</f>
        <v>2.3261316872427984</v>
      </c>
      <c r="G18381">
        <v>972</v>
      </c>
      <c r="H18381">
        <v>5.883</v>
      </c>
      <c r="I18381">
        <v>2261</v>
      </c>
      <c r="J18381">
        <v>4770</v>
      </c>
      <c r="K18381">
        <v>969</v>
      </c>
      <c r="L18381">
        <v>2261</v>
      </c>
      <c r="M18381" t="s">
        <v>12</v>
      </c>
      <c r="N18381">
        <v>295100</v>
      </c>
    </row>
    <row r="18382" spans="1:14" x14ac:dyDescent="0.25">
      <c r="A18382">
        <v>-118.09</v>
      </c>
      <c r="B18382">
        <v>33.75</v>
      </c>
      <c r="C18382">
        <v>32</v>
      </c>
      <c r="D18382" s="2">
        <f>J18382/G18382</f>
        <v>6.567368421052632</v>
      </c>
      <c r="E18382" s="2">
        <f>K18382/G18382</f>
        <v>1.0252631578947369</v>
      </c>
      <c r="F18382" s="2">
        <f>L18382/G18382</f>
        <v>2.7526315789473683</v>
      </c>
      <c r="G18382">
        <v>950</v>
      </c>
      <c r="H18382">
        <v>6.6188000000000002</v>
      </c>
      <c r="I18382">
        <v>2615</v>
      </c>
      <c r="J18382">
        <v>6239</v>
      </c>
      <c r="K18382">
        <v>974</v>
      </c>
      <c r="L18382">
        <v>2615</v>
      </c>
      <c r="M18382" t="s">
        <v>12</v>
      </c>
      <c r="N18382">
        <v>380000</v>
      </c>
    </row>
    <row r="18383" spans="1:14" x14ac:dyDescent="0.25">
      <c r="A18383">
        <v>-118.1</v>
      </c>
      <c r="B18383">
        <v>33.74</v>
      </c>
      <c r="C18383">
        <v>37</v>
      </c>
      <c r="D18383" s="2">
        <f>J18383/G18383</f>
        <v>3.5354609929078014</v>
      </c>
      <c r="E18383" s="2">
        <f>K18383/G18383</f>
        <v>0.92907801418439717</v>
      </c>
      <c r="F18383" s="2">
        <f>L18383/G18383</f>
        <v>1.8829787234042554</v>
      </c>
      <c r="G18383">
        <v>282</v>
      </c>
      <c r="H18383">
        <v>4.7773000000000003</v>
      </c>
      <c r="I18383">
        <v>531</v>
      </c>
      <c r="J18383">
        <v>997</v>
      </c>
      <c r="K18383">
        <v>262</v>
      </c>
      <c r="L18383">
        <v>531</v>
      </c>
      <c r="M18383" t="s">
        <v>12</v>
      </c>
      <c r="N18383">
        <v>400000</v>
      </c>
    </row>
    <row r="18384" spans="1:14" x14ac:dyDescent="0.25">
      <c r="A18384">
        <v>-118.11</v>
      </c>
      <c r="B18384">
        <v>33.75</v>
      </c>
      <c r="C18384">
        <v>15</v>
      </c>
      <c r="D18384" s="2">
        <f>J18384/G18384</f>
        <v>5.3857442348008382</v>
      </c>
      <c r="E18384" s="2">
        <f>K18384/G18384</f>
        <v>1.7023060796645701</v>
      </c>
      <c r="F18384" s="2">
        <f>L18384/G18384</f>
        <v>1.6457023060796645</v>
      </c>
      <c r="G18384">
        <v>477</v>
      </c>
      <c r="H18384">
        <v>5.4010999999999996</v>
      </c>
      <c r="I18384">
        <v>785</v>
      </c>
      <c r="J18384">
        <v>2569</v>
      </c>
      <c r="K18384">
        <v>812</v>
      </c>
      <c r="L18384">
        <v>785</v>
      </c>
      <c r="M18384" t="s">
        <v>12</v>
      </c>
      <c r="N18384">
        <v>346400</v>
      </c>
    </row>
    <row r="18385" spans="1:14" x14ac:dyDescent="0.25">
      <c r="A18385">
        <v>-118.11</v>
      </c>
      <c r="B18385">
        <v>33.74</v>
      </c>
      <c r="C18385">
        <v>43</v>
      </c>
      <c r="D18385" s="2">
        <f>J18385/G18385</f>
        <v>3.9546925566343041</v>
      </c>
      <c r="E18385" s="2">
        <f>K18385/G18385</f>
        <v>0.98058252427184467</v>
      </c>
      <c r="F18385" s="2">
        <f>L18385/G18385</f>
        <v>1.8284789644012944</v>
      </c>
      <c r="G18385">
        <v>309</v>
      </c>
      <c r="H18385">
        <v>4.8482000000000003</v>
      </c>
      <c r="I18385">
        <v>565</v>
      </c>
      <c r="J18385">
        <v>1222</v>
      </c>
      <c r="K18385">
        <v>303</v>
      </c>
      <c r="L18385">
        <v>565</v>
      </c>
      <c r="M18385" t="s">
        <v>12</v>
      </c>
      <c r="N18385">
        <v>500001</v>
      </c>
    </row>
    <row r="18386" spans="1:14" x14ac:dyDescent="0.25">
      <c r="A18386">
        <v>-118.09</v>
      </c>
      <c r="B18386">
        <v>33.74</v>
      </c>
      <c r="C18386">
        <v>44</v>
      </c>
      <c r="D18386" s="2">
        <f>J18386/G18386</f>
        <v>4.5531335149863761</v>
      </c>
      <c r="E18386" s="2">
        <f>K18386/G18386</f>
        <v>1.0626702997275204</v>
      </c>
      <c r="F18386" s="2">
        <f>L18386/G18386</f>
        <v>2.3732970027247955</v>
      </c>
      <c r="G18386">
        <v>367</v>
      </c>
      <c r="H18386">
        <v>4.6368999999999998</v>
      </c>
      <c r="I18386">
        <v>871</v>
      </c>
      <c r="J18386">
        <v>1671</v>
      </c>
      <c r="K18386">
        <v>390</v>
      </c>
      <c r="L18386">
        <v>871</v>
      </c>
      <c r="M18386" t="s">
        <v>12</v>
      </c>
      <c r="N18386">
        <v>422200</v>
      </c>
    </row>
    <row r="18387" spans="1:14" x14ac:dyDescent="0.25">
      <c r="A18387">
        <v>-118.11</v>
      </c>
      <c r="B18387">
        <v>33.75</v>
      </c>
      <c r="C18387">
        <v>24</v>
      </c>
      <c r="D18387" s="2">
        <f>J18387/G18387</f>
        <v>5.1210191082802545</v>
      </c>
      <c r="E18387" s="2">
        <f>K18387/G18387</f>
        <v>1</v>
      </c>
      <c r="F18387" s="2">
        <f>L18387/G18387</f>
        <v>1.8853503184713376</v>
      </c>
      <c r="G18387">
        <v>314</v>
      </c>
      <c r="H18387">
        <v>5.0926</v>
      </c>
      <c r="I18387">
        <v>592</v>
      </c>
      <c r="J18387">
        <v>1608</v>
      </c>
      <c r="K18387">
        <v>314</v>
      </c>
      <c r="L18387">
        <v>592</v>
      </c>
      <c r="M18387" t="s">
        <v>12</v>
      </c>
      <c r="N18387">
        <v>390500</v>
      </c>
    </row>
    <row r="18388" spans="1:14" x14ac:dyDescent="0.25">
      <c r="A18388">
        <v>-118.1</v>
      </c>
      <c r="B18388">
        <v>33.74</v>
      </c>
      <c r="C18388">
        <v>33</v>
      </c>
      <c r="D18388" s="2">
        <f>J18388/G18388</f>
        <v>4.5569892473118276</v>
      </c>
      <c r="E18388" s="2">
        <f>K18388/G18388</f>
        <v>1.1268817204301076</v>
      </c>
      <c r="F18388" s="2">
        <f>L18388/G18388</f>
        <v>1.8752688172043011</v>
      </c>
      <c r="G18388">
        <v>465</v>
      </c>
      <c r="H18388">
        <v>4.5369999999999999</v>
      </c>
      <c r="I18388">
        <v>872</v>
      </c>
      <c r="J18388">
        <v>2119</v>
      </c>
      <c r="K18388">
        <v>524</v>
      </c>
      <c r="L18388">
        <v>872</v>
      </c>
      <c r="M18388" t="s">
        <v>12</v>
      </c>
      <c r="N18388">
        <v>495500</v>
      </c>
    </row>
    <row r="18389" spans="1:14" x14ac:dyDescent="0.25">
      <c r="A18389">
        <v>-118.1</v>
      </c>
      <c r="B18389">
        <v>33.74</v>
      </c>
      <c r="C18389">
        <v>31</v>
      </c>
      <c r="D18389" s="2">
        <f>J18389/G18389</f>
        <v>4.225806451612903</v>
      </c>
      <c r="E18389" s="2">
        <f>K18389/G18389</f>
        <v>1.1032258064516129</v>
      </c>
      <c r="F18389" s="2">
        <f>L18389/G18389</f>
        <v>1.8161290322580645</v>
      </c>
      <c r="G18389">
        <v>310</v>
      </c>
      <c r="H18389">
        <v>4.6528</v>
      </c>
      <c r="I18389">
        <v>563</v>
      </c>
      <c r="J18389">
        <v>1310</v>
      </c>
      <c r="K18389">
        <v>342</v>
      </c>
      <c r="L18389">
        <v>563</v>
      </c>
      <c r="M18389" t="s">
        <v>12</v>
      </c>
      <c r="N18389">
        <v>457100</v>
      </c>
    </row>
    <row r="18390" spans="1:14" x14ac:dyDescent="0.25">
      <c r="A18390">
        <v>-118.11</v>
      </c>
      <c r="B18390">
        <v>33.729999999999997</v>
      </c>
      <c r="C18390">
        <v>32</v>
      </c>
      <c r="D18390" s="2">
        <f>J18390/G18390</f>
        <v>3.7664670658682633</v>
      </c>
      <c r="E18390" s="2">
        <f>K18390/G18390</f>
        <v>0.99700598802395213</v>
      </c>
      <c r="F18390" s="2">
        <f>L18390/G18390</f>
        <v>1.9311377245508983</v>
      </c>
      <c r="G18390">
        <v>334</v>
      </c>
      <c r="H18390">
        <v>5.0476000000000001</v>
      </c>
      <c r="I18390">
        <v>645</v>
      </c>
      <c r="J18390">
        <v>1258</v>
      </c>
      <c r="K18390">
        <v>333</v>
      </c>
      <c r="L18390">
        <v>645</v>
      </c>
      <c r="M18390" t="s">
        <v>12</v>
      </c>
      <c r="N18390">
        <v>500001</v>
      </c>
    </row>
    <row r="18391" spans="1:14" x14ac:dyDescent="0.25">
      <c r="A18391">
        <v>-118.07</v>
      </c>
      <c r="B18391">
        <v>33.72</v>
      </c>
      <c r="C18391">
        <v>24</v>
      </c>
      <c r="D18391" s="2">
        <f>J18391/G18391</f>
        <v>4.8818897637795278</v>
      </c>
      <c r="E18391" s="2">
        <f>K18391/G18391</f>
        <v>1.1653543307086613</v>
      </c>
      <c r="F18391" s="2">
        <f>L18391/G18391</f>
        <v>2.0196850393700787</v>
      </c>
      <c r="G18391">
        <v>254</v>
      </c>
      <c r="H18391">
        <v>4.9043999999999999</v>
      </c>
      <c r="I18391">
        <v>513</v>
      </c>
      <c r="J18391">
        <v>1240</v>
      </c>
      <c r="K18391">
        <v>296</v>
      </c>
      <c r="L18391">
        <v>513</v>
      </c>
      <c r="M18391" t="s">
        <v>12</v>
      </c>
      <c r="N18391">
        <v>485000</v>
      </c>
    </row>
    <row r="18392" spans="1:14" x14ac:dyDescent="0.25">
      <c r="A18392">
        <v>-118.07</v>
      </c>
      <c r="B18392">
        <v>33.72</v>
      </c>
      <c r="C18392">
        <v>32</v>
      </c>
      <c r="D18392" s="2">
        <f>J18392/G18392</f>
        <v>5.6411483253588512</v>
      </c>
      <c r="E18392" s="2">
        <f>K18392/G18392</f>
        <v>1.1961722488038278</v>
      </c>
      <c r="F18392" s="2">
        <f>L18392/G18392</f>
        <v>1.7655502392344498</v>
      </c>
      <c r="G18392">
        <v>209</v>
      </c>
      <c r="H18392">
        <v>5.1824000000000003</v>
      </c>
      <c r="I18392">
        <v>369</v>
      </c>
      <c r="J18392">
        <v>1179</v>
      </c>
      <c r="K18392">
        <v>250</v>
      </c>
      <c r="L18392">
        <v>369</v>
      </c>
      <c r="M18392" t="s">
        <v>12</v>
      </c>
      <c r="N18392">
        <v>500001</v>
      </c>
    </row>
    <row r="18393" spans="1:14" x14ac:dyDescent="0.25">
      <c r="A18393">
        <v>-118.09</v>
      </c>
      <c r="B18393">
        <v>33.71</v>
      </c>
      <c r="C18393">
        <v>19</v>
      </c>
      <c r="D18393" s="2">
        <f>J18393/G18393</f>
        <v>7.0913705583756341</v>
      </c>
      <c r="E18393" s="2">
        <f>K18393/G18393</f>
        <v>1.3756345177664975</v>
      </c>
      <c r="F18393" s="2">
        <f>L18393/G18393</f>
        <v>2.4923857868020303</v>
      </c>
      <c r="G18393">
        <v>197</v>
      </c>
      <c r="H18393">
        <v>8.7396999999999991</v>
      </c>
      <c r="I18393">
        <v>491</v>
      </c>
      <c r="J18393">
        <v>1397</v>
      </c>
      <c r="K18393">
        <v>271</v>
      </c>
      <c r="L18393">
        <v>491</v>
      </c>
      <c r="M18393" t="s">
        <v>12</v>
      </c>
      <c r="N18393">
        <v>500001</v>
      </c>
    </row>
    <row r="18394" spans="1:14" x14ac:dyDescent="0.25">
      <c r="A18394">
        <v>-118.06</v>
      </c>
      <c r="B18394">
        <v>33.72</v>
      </c>
      <c r="C18394">
        <v>17</v>
      </c>
      <c r="D18394" s="2">
        <f>J18394/G18394</f>
        <v>5.7449748743718594</v>
      </c>
      <c r="E18394" s="2">
        <f>K18394/G18394</f>
        <v>1.1771356783919598</v>
      </c>
      <c r="F18394" s="2">
        <f>L18394/G18394</f>
        <v>2.0339195979899496</v>
      </c>
      <c r="G18394">
        <v>796</v>
      </c>
      <c r="H18394">
        <v>5.7704000000000004</v>
      </c>
      <c r="I18394">
        <v>1619</v>
      </c>
      <c r="J18394">
        <v>4573</v>
      </c>
      <c r="K18394">
        <v>937</v>
      </c>
      <c r="L18394">
        <v>1619</v>
      </c>
      <c r="M18394" t="s">
        <v>12</v>
      </c>
      <c r="N18394">
        <v>500001</v>
      </c>
    </row>
    <row r="18395" spans="1:14" x14ac:dyDescent="0.25">
      <c r="A18395">
        <v>-118.05</v>
      </c>
      <c r="B18395">
        <v>33.71</v>
      </c>
      <c r="C18395">
        <v>25</v>
      </c>
      <c r="D18395" s="2">
        <f>J18395/G18395</f>
        <v>7.5868372943327236</v>
      </c>
      <c r="E18395" s="2">
        <f>K18395/G18395</f>
        <v>1.0420475319926874</v>
      </c>
      <c r="F18395" s="2">
        <f>L18395/G18395</f>
        <v>2.6032906764168189</v>
      </c>
      <c r="G18395">
        <v>547</v>
      </c>
      <c r="H18395">
        <v>8.8280999999999992</v>
      </c>
      <c r="I18395">
        <v>1424</v>
      </c>
      <c r="J18395">
        <v>4150</v>
      </c>
      <c r="K18395">
        <v>570</v>
      </c>
      <c r="L18395">
        <v>1424</v>
      </c>
      <c r="M18395" t="s">
        <v>12</v>
      </c>
      <c r="N18395">
        <v>461600</v>
      </c>
    </row>
    <row r="18396" spans="1:14" x14ac:dyDescent="0.25">
      <c r="A18396">
        <v>-118.06</v>
      </c>
      <c r="B18396">
        <v>33.72</v>
      </c>
      <c r="C18396">
        <v>22</v>
      </c>
      <c r="D18396" s="2">
        <f>J18396/G18396</f>
        <v>8.0881801125703561</v>
      </c>
      <c r="E18396" s="2">
        <f>K18396/G18396</f>
        <v>0.99624765478424016</v>
      </c>
      <c r="F18396" s="2">
        <f>L18396/G18396</f>
        <v>2.6754221388367729</v>
      </c>
      <c r="G18396">
        <v>533</v>
      </c>
      <c r="H18396">
        <v>9.8177000000000003</v>
      </c>
      <c r="I18396">
        <v>1426</v>
      </c>
      <c r="J18396">
        <v>4311</v>
      </c>
      <c r="K18396">
        <v>531</v>
      </c>
      <c r="L18396">
        <v>1426</v>
      </c>
      <c r="M18396" t="s">
        <v>12</v>
      </c>
      <c r="N18396">
        <v>500001</v>
      </c>
    </row>
    <row r="18397" spans="1:14" x14ac:dyDescent="0.25">
      <c r="A18397">
        <v>-118.07</v>
      </c>
      <c r="B18397">
        <v>33.729999999999997</v>
      </c>
      <c r="C18397">
        <v>13</v>
      </c>
      <c r="D18397" s="2">
        <f>J18397/G18397</f>
        <v>6.0132013201320129</v>
      </c>
      <c r="E18397" s="2">
        <f>K18397/G18397</f>
        <v>1.033003300330033</v>
      </c>
      <c r="F18397" s="2">
        <f>L18397/G18397</f>
        <v>2.1221122112211219</v>
      </c>
      <c r="G18397">
        <v>303</v>
      </c>
      <c r="H18397">
        <v>9.8346</v>
      </c>
      <c r="I18397">
        <v>643</v>
      </c>
      <c r="J18397">
        <v>1822</v>
      </c>
      <c r="K18397">
        <v>313</v>
      </c>
      <c r="L18397">
        <v>643</v>
      </c>
      <c r="M18397" t="s">
        <v>12</v>
      </c>
      <c r="N18397">
        <v>401700</v>
      </c>
    </row>
    <row r="18398" spans="1:14" x14ac:dyDescent="0.25">
      <c r="A18398">
        <v>-118.06</v>
      </c>
      <c r="B18398">
        <v>33.72</v>
      </c>
      <c r="C18398">
        <v>14</v>
      </c>
      <c r="D18398" s="2">
        <f>J18398/G18398</f>
        <v>8.3542319749216301</v>
      </c>
      <c r="E18398" s="2">
        <f>K18398/G18398</f>
        <v>1.0376175548589341</v>
      </c>
      <c r="F18398" s="2">
        <f>L18398/G18398</f>
        <v>3.0219435736677114</v>
      </c>
      <c r="G18398">
        <v>319</v>
      </c>
      <c r="H18398">
        <v>15.0001</v>
      </c>
      <c r="I18398">
        <v>964</v>
      </c>
      <c r="J18398">
        <v>2665</v>
      </c>
      <c r="K18398">
        <v>331</v>
      </c>
      <c r="L18398">
        <v>964</v>
      </c>
      <c r="M18398" t="s">
        <v>12</v>
      </c>
      <c r="N18398">
        <v>500001</v>
      </c>
    </row>
    <row r="18399" spans="1:14" x14ac:dyDescent="0.25">
      <c r="A18399">
        <v>-118.08</v>
      </c>
      <c r="B18399">
        <v>33.72</v>
      </c>
      <c r="C18399">
        <v>14</v>
      </c>
      <c r="D18399" s="2">
        <f>J18399/G18399</f>
        <v>5.5068119891008172</v>
      </c>
      <c r="E18399" s="2">
        <f>K18399/G18399</f>
        <v>1.0790190735694822</v>
      </c>
      <c r="F18399" s="2">
        <f>L18399/G18399</f>
        <v>1.896457765667575</v>
      </c>
      <c r="G18399">
        <v>367</v>
      </c>
      <c r="H18399">
        <v>7.1673</v>
      </c>
      <c r="I18399">
        <v>696</v>
      </c>
      <c r="J18399">
        <v>2021</v>
      </c>
      <c r="K18399">
        <v>396</v>
      </c>
      <c r="L18399">
        <v>696</v>
      </c>
      <c r="M18399" t="s">
        <v>12</v>
      </c>
      <c r="N18399">
        <v>340700</v>
      </c>
    </row>
    <row r="18400" spans="1:14" x14ac:dyDescent="0.25">
      <c r="A18400">
        <v>-117.18</v>
      </c>
      <c r="B18400">
        <v>32.76</v>
      </c>
      <c r="C18400">
        <v>52</v>
      </c>
      <c r="D18400" s="2">
        <f>J18400/G18400</f>
        <v>7.098245614035088</v>
      </c>
      <c r="E18400" s="2">
        <f>K18400/G18400</f>
        <v>1.0561403508771929</v>
      </c>
      <c r="F18400" s="2">
        <f>L18400/G18400</f>
        <v>2.2771929824561403</v>
      </c>
      <c r="G18400">
        <v>285</v>
      </c>
      <c r="H18400">
        <v>4.7396000000000003</v>
      </c>
      <c r="I18400">
        <v>649</v>
      </c>
      <c r="J18400">
        <v>2023</v>
      </c>
      <c r="K18400">
        <v>301</v>
      </c>
      <c r="L18400">
        <v>649</v>
      </c>
      <c r="M18400" t="s">
        <v>12</v>
      </c>
      <c r="N18400">
        <v>441700</v>
      </c>
    </row>
    <row r="18401" spans="1:14" x14ac:dyDescent="0.25">
      <c r="A18401">
        <v>-117.18</v>
      </c>
      <c r="B18401">
        <v>32.75</v>
      </c>
      <c r="C18401">
        <v>52</v>
      </c>
      <c r="D18401" s="2">
        <f>J18401/G18401</f>
        <v>6.8705357142857144</v>
      </c>
      <c r="E18401" s="2">
        <f>K18401/G18401</f>
        <v>0.9464285714285714</v>
      </c>
      <c r="F18401" s="2">
        <f>L18401/G18401</f>
        <v>2.3883928571428572</v>
      </c>
      <c r="G18401">
        <v>224</v>
      </c>
      <c r="H18401">
        <v>5.3920000000000003</v>
      </c>
      <c r="I18401">
        <v>535</v>
      </c>
      <c r="J18401">
        <v>1539</v>
      </c>
      <c r="K18401">
        <v>212</v>
      </c>
      <c r="L18401">
        <v>535</v>
      </c>
      <c r="M18401" t="s">
        <v>12</v>
      </c>
      <c r="N18401">
        <v>408500</v>
      </c>
    </row>
    <row r="18402" spans="1:14" x14ac:dyDescent="0.25">
      <c r="A18402">
        <v>-117.18</v>
      </c>
      <c r="B18402">
        <v>32.75</v>
      </c>
      <c r="C18402">
        <v>52</v>
      </c>
      <c r="D18402" s="2">
        <f>J18402/G18402</f>
        <v>7.6734693877551017</v>
      </c>
      <c r="E18402" s="2">
        <f>K18402/G18402</f>
        <v>1.0612244897959184</v>
      </c>
      <c r="F18402" s="2">
        <f>L18402/G18402</f>
        <v>2.6428571428571428</v>
      </c>
      <c r="G18402">
        <v>196</v>
      </c>
      <c r="H18402">
        <v>8.6029999999999998</v>
      </c>
      <c r="I18402">
        <v>518</v>
      </c>
      <c r="J18402">
        <v>1504</v>
      </c>
      <c r="K18402">
        <v>208</v>
      </c>
      <c r="L18402">
        <v>518</v>
      </c>
      <c r="M18402" t="s">
        <v>12</v>
      </c>
      <c r="N18402">
        <v>459600</v>
      </c>
    </row>
    <row r="18403" spans="1:14" x14ac:dyDescent="0.25">
      <c r="A18403">
        <v>-117.19</v>
      </c>
      <c r="B18403">
        <v>32.75</v>
      </c>
      <c r="C18403">
        <v>52</v>
      </c>
      <c r="D18403" s="2">
        <f>J18403/G18403</f>
        <v>7.8684210526315788</v>
      </c>
      <c r="E18403" s="2">
        <f>K18403/G18403</f>
        <v>1.2105263157894737</v>
      </c>
      <c r="F18403" s="2">
        <f>L18403/G18403</f>
        <v>2.4157894736842107</v>
      </c>
      <c r="G18403">
        <v>190</v>
      </c>
      <c r="H18403">
        <v>8.1547999999999998</v>
      </c>
      <c r="I18403">
        <v>459</v>
      </c>
      <c r="J18403">
        <v>1495</v>
      </c>
      <c r="K18403">
        <v>230</v>
      </c>
      <c r="L18403">
        <v>459</v>
      </c>
      <c r="M18403" t="s">
        <v>12</v>
      </c>
      <c r="N18403">
        <v>500001</v>
      </c>
    </row>
    <row r="18404" spans="1:14" x14ac:dyDescent="0.25">
      <c r="A18404">
        <v>-117.19</v>
      </c>
      <c r="B18404">
        <v>32.75</v>
      </c>
      <c r="C18404">
        <v>52</v>
      </c>
      <c r="D18404" s="2">
        <f>J18404/G18404</f>
        <v>6.5781990521327014</v>
      </c>
      <c r="E18404" s="2">
        <f>K18404/G18404</f>
        <v>1.0094786729857821</v>
      </c>
      <c r="F18404" s="2">
        <f>L18404/G18404</f>
        <v>2.4312796208530805</v>
      </c>
      <c r="G18404">
        <v>211</v>
      </c>
      <c r="H18404">
        <v>6.1308999999999996</v>
      </c>
      <c r="I18404">
        <v>513</v>
      </c>
      <c r="J18404">
        <v>1388</v>
      </c>
      <c r="K18404">
        <v>213</v>
      </c>
      <c r="L18404">
        <v>513</v>
      </c>
      <c r="M18404" t="s">
        <v>12</v>
      </c>
      <c r="N18404">
        <v>411600</v>
      </c>
    </row>
    <row r="18405" spans="1:14" x14ac:dyDescent="0.25">
      <c r="A18405">
        <v>-117.19</v>
      </c>
      <c r="B18405">
        <v>32.76</v>
      </c>
      <c r="C18405">
        <v>52</v>
      </c>
      <c r="D18405" s="2">
        <f>J18405/G18405</f>
        <v>7.1888888888888891</v>
      </c>
      <c r="E18405" s="2">
        <f>K18405/G18405</f>
        <v>0.97222222222222221</v>
      </c>
      <c r="F18405" s="2">
        <f>L18405/G18405</f>
        <v>2.411111111111111</v>
      </c>
      <c r="G18405">
        <v>180</v>
      </c>
      <c r="H18405">
        <v>5.7914000000000003</v>
      </c>
      <c r="I18405">
        <v>434</v>
      </c>
      <c r="J18405">
        <v>1294</v>
      </c>
      <c r="K18405">
        <v>175</v>
      </c>
      <c r="L18405">
        <v>434</v>
      </c>
      <c r="M18405" t="s">
        <v>12</v>
      </c>
      <c r="N18405">
        <v>500001</v>
      </c>
    </row>
    <row r="18406" spans="1:14" x14ac:dyDescent="0.25">
      <c r="A18406">
        <v>-117.17</v>
      </c>
      <c r="B18406">
        <v>32.76</v>
      </c>
      <c r="C18406">
        <v>45</v>
      </c>
      <c r="D18406" s="2">
        <f>J18406/G18406</f>
        <v>4.763993948562784</v>
      </c>
      <c r="E18406" s="2">
        <f>K18406/G18406</f>
        <v>0.96671709531013617</v>
      </c>
      <c r="F18406" s="2">
        <f>L18406/G18406</f>
        <v>1.7549167927382754</v>
      </c>
      <c r="G18406">
        <v>661</v>
      </c>
      <c r="H18406">
        <v>2.7265999999999999</v>
      </c>
      <c r="I18406">
        <v>1160</v>
      </c>
      <c r="J18406">
        <v>3149</v>
      </c>
      <c r="K18406">
        <v>639</v>
      </c>
      <c r="L18406">
        <v>1160</v>
      </c>
      <c r="M18406" t="s">
        <v>12</v>
      </c>
      <c r="N18406">
        <v>354200</v>
      </c>
    </row>
    <row r="18407" spans="1:14" x14ac:dyDescent="0.25">
      <c r="A18407">
        <v>-117.17</v>
      </c>
      <c r="B18407">
        <v>32.75</v>
      </c>
      <c r="C18407">
        <v>38</v>
      </c>
      <c r="D18407" s="2">
        <f>J18407/G18407</f>
        <v>4.9363636363636365</v>
      </c>
      <c r="E18407" s="2">
        <f>K18407/G18407</f>
        <v>1.0690909090909091</v>
      </c>
      <c r="F18407" s="2">
        <f>L18407/G18407</f>
        <v>2.1427272727272726</v>
      </c>
      <c r="G18407">
        <v>1100</v>
      </c>
      <c r="H18407">
        <v>3.6539999999999999</v>
      </c>
      <c r="I18407">
        <v>2357</v>
      </c>
      <c r="J18407">
        <v>5430</v>
      </c>
      <c r="K18407">
        <v>1176</v>
      </c>
      <c r="L18407">
        <v>2357</v>
      </c>
      <c r="M18407" t="s">
        <v>12</v>
      </c>
      <c r="N18407">
        <v>249000</v>
      </c>
    </row>
    <row r="18408" spans="1:14" x14ac:dyDescent="0.25">
      <c r="A18408">
        <v>-117.18</v>
      </c>
      <c r="B18408">
        <v>32.74</v>
      </c>
      <c r="C18408">
        <v>39</v>
      </c>
      <c r="D18408" s="2">
        <f>J18408/G18408</f>
        <v>4.5391304347826091</v>
      </c>
      <c r="E18408" s="2">
        <f>K18408/G18408</f>
        <v>1.0695652173913044</v>
      </c>
      <c r="F18408" s="2">
        <f>L18408/G18408</f>
        <v>1.7391304347826086</v>
      </c>
      <c r="G18408">
        <v>690</v>
      </c>
      <c r="H18408">
        <v>2.5287999999999999</v>
      </c>
      <c r="I18408">
        <v>1200</v>
      </c>
      <c r="J18408">
        <v>3132</v>
      </c>
      <c r="K18408">
        <v>738</v>
      </c>
      <c r="L18408">
        <v>1200</v>
      </c>
      <c r="M18408" t="s">
        <v>12</v>
      </c>
      <c r="N18408">
        <v>274000</v>
      </c>
    </row>
    <row r="18409" spans="1:14" x14ac:dyDescent="0.25">
      <c r="A18409">
        <v>-117.18</v>
      </c>
      <c r="B18409">
        <v>32.75</v>
      </c>
      <c r="C18409">
        <v>36</v>
      </c>
      <c r="D18409" s="2">
        <f>J18409/G18409</f>
        <v>4.2975517890772128</v>
      </c>
      <c r="E18409" s="2">
        <f>K18409/G18409</f>
        <v>1.0056497175141244</v>
      </c>
      <c r="F18409" s="2">
        <f>L18409/G18409</f>
        <v>1.728813559322034</v>
      </c>
      <c r="G18409">
        <v>531</v>
      </c>
      <c r="H18409">
        <v>2.7222</v>
      </c>
      <c r="I18409">
        <v>918</v>
      </c>
      <c r="J18409">
        <v>2282</v>
      </c>
      <c r="K18409">
        <v>534</v>
      </c>
      <c r="L18409">
        <v>918</v>
      </c>
      <c r="M18409" t="s">
        <v>12</v>
      </c>
      <c r="N18409">
        <v>284700</v>
      </c>
    </row>
    <row r="18410" spans="1:14" x14ac:dyDescent="0.25">
      <c r="A18410">
        <v>-117.16</v>
      </c>
      <c r="B18410">
        <v>32.75</v>
      </c>
      <c r="C18410">
        <v>23</v>
      </c>
      <c r="D18410" s="2">
        <f>J18410/G18410</f>
        <v>4.6156716417910451</v>
      </c>
      <c r="E18410" s="2">
        <f>K18410/G18410</f>
        <v>1.1082089552238805</v>
      </c>
      <c r="F18410" s="2">
        <f>L18410/G18410</f>
        <v>2.0652985074626864</v>
      </c>
      <c r="G18410">
        <v>536</v>
      </c>
      <c r="H18410">
        <v>2.9704999999999999</v>
      </c>
      <c r="I18410">
        <v>1107</v>
      </c>
      <c r="J18410">
        <v>2474</v>
      </c>
      <c r="K18410">
        <v>594</v>
      </c>
      <c r="L18410">
        <v>1107</v>
      </c>
      <c r="M18410" t="s">
        <v>12</v>
      </c>
      <c r="N18410">
        <v>245500</v>
      </c>
    </row>
    <row r="18411" spans="1:14" x14ac:dyDescent="0.25">
      <c r="A18411">
        <v>-117.16</v>
      </c>
      <c r="B18411">
        <v>32.75</v>
      </c>
      <c r="C18411">
        <v>49</v>
      </c>
      <c r="D18411" s="2">
        <f>J18411/G18411</f>
        <v>3.7374701670644392</v>
      </c>
      <c r="E18411" s="2">
        <f>K18411/G18411</f>
        <v>1.1789976133651552</v>
      </c>
      <c r="F18411" s="2">
        <f>L18411/G18411</f>
        <v>1.5346062052505967</v>
      </c>
      <c r="G18411">
        <v>419</v>
      </c>
      <c r="H18411">
        <v>1.9637</v>
      </c>
      <c r="I18411">
        <v>643</v>
      </c>
      <c r="J18411">
        <v>1566</v>
      </c>
      <c r="K18411">
        <v>494</v>
      </c>
      <c r="L18411">
        <v>643</v>
      </c>
      <c r="M18411" t="s">
        <v>12</v>
      </c>
      <c r="N18411">
        <v>137500</v>
      </c>
    </row>
    <row r="18412" spans="1:14" x14ac:dyDescent="0.25">
      <c r="A18412">
        <v>-117.16</v>
      </c>
      <c r="B18412">
        <v>32.74</v>
      </c>
      <c r="C18412">
        <v>52</v>
      </c>
      <c r="D18412" s="2">
        <f>J18412/G18412</f>
        <v>3.4216867469879517</v>
      </c>
      <c r="E18412" s="2">
        <f>K18412/G18412</f>
        <v>1.0522088353413654</v>
      </c>
      <c r="F18412" s="2">
        <f>L18412/G18412</f>
        <v>1.5622489959839359</v>
      </c>
      <c r="G18412">
        <v>249</v>
      </c>
      <c r="H18412">
        <v>2.6042000000000001</v>
      </c>
      <c r="I18412">
        <v>389</v>
      </c>
      <c r="J18412">
        <v>852</v>
      </c>
      <c r="K18412">
        <v>262</v>
      </c>
      <c r="L18412">
        <v>389</v>
      </c>
      <c r="M18412" t="s">
        <v>12</v>
      </c>
      <c r="N18412">
        <v>225000</v>
      </c>
    </row>
    <row r="18413" spans="1:14" x14ac:dyDescent="0.25">
      <c r="A18413">
        <v>-117.16</v>
      </c>
      <c r="B18413">
        <v>32.74</v>
      </c>
      <c r="C18413">
        <v>21</v>
      </c>
      <c r="D18413" s="2">
        <f>J18413/G18413</f>
        <v>3.904564315352697</v>
      </c>
      <c r="E18413" s="2">
        <f>K18413/G18413</f>
        <v>1.008298755186722</v>
      </c>
      <c r="F18413" s="2">
        <f>L18413/G18413</f>
        <v>1.8734439834024896</v>
      </c>
      <c r="G18413">
        <v>482</v>
      </c>
      <c r="H18413">
        <v>3.06</v>
      </c>
      <c r="I18413">
        <v>903</v>
      </c>
      <c r="J18413">
        <v>1882</v>
      </c>
      <c r="K18413">
        <v>486</v>
      </c>
      <c r="L18413">
        <v>903</v>
      </c>
      <c r="M18413" t="s">
        <v>12</v>
      </c>
      <c r="N18413">
        <v>243800</v>
      </c>
    </row>
    <row r="18414" spans="1:14" x14ac:dyDescent="0.25">
      <c r="A18414">
        <v>-117.16</v>
      </c>
      <c r="B18414">
        <v>32.74</v>
      </c>
      <c r="C18414">
        <v>27</v>
      </c>
      <c r="D18414" s="2">
        <f>J18414/G18414</f>
        <v>3.9576271186440679</v>
      </c>
      <c r="E18414" s="2">
        <f>K18414/G18414</f>
        <v>1.0237288135593221</v>
      </c>
      <c r="F18414" s="2">
        <f>L18414/G18414</f>
        <v>1.6644067796610169</v>
      </c>
      <c r="G18414">
        <v>590</v>
      </c>
      <c r="H18414">
        <v>3.1920999999999999</v>
      </c>
      <c r="I18414">
        <v>982</v>
      </c>
      <c r="J18414">
        <v>2335</v>
      </c>
      <c r="K18414">
        <v>604</v>
      </c>
      <c r="L18414">
        <v>982</v>
      </c>
      <c r="M18414" t="s">
        <v>12</v>
      </c>
      <c r="N18414">
        <v>261500</v>
      </c>
    </row>
    <row r="18415" spans="1:14" x14ac:dyDescent="0.25">
      <c r="A18415">
        <v>-117.17</v>
      </c>
      <c r="B18415">
        <v>32.75</v>
      </c>
      <c r="C18415">
        <v>28</v>
      </c>
      <c r="D18415" s="2">
        <f>J18415/G18415</f>
        <v>4.3011363636363633</v>
      </c>
      <c r="E18415" s="2">
        <f>K18415/G18415</f>
        <v>1.0909090909090908</v>
      </c>
      <c r="F18415" s="2">
        <f>L18415/G18415</f>
        <v>1.5340909090909092</v>
      </c>
      <c r="G18415">
        <v>352</v>
      </c>
      <c r="H18415">
        <v>2.1532</v>
      </c>
      <c r="I18415">
        <v>540</v>
      </c>
      <c r="J18415">
        <v>1514</v>
      </c>
      <c r="K18415">
        <v>384</v>
      </c>
      <c r="L18415">
        <v>540</v>
      </c>
      <c r="M18415" t="s">
        <v>12</v>
      </c>
      <c r="N18415">
        <v>240000</v>
      </c>
    </row>
    <row r="18416" spans="1:14" x14ac:dyDescent="0.25">
      <c r="A18416">
        <v>-117.16</v>
      </c>
      <c r="B18416">
        <v>32.75</v>
      </c>
      <c r="C18416">
        <v>19</v>
      </c>
      <c r="D18416" s="2">
        <f>J18416/G18416</f>
        <v>3.6590296495956873</v>
      </c>
      <c r="E18416" s="2">
        <f>K18416/G18416</f>
        <v>1.0734501347708896</v>
      </c>
      <c r="F18416" s="2">
        <f>L18416/G18416</f>
        <v>1.6819407008086253</v>
      </c>
      <c r="G18416">
        <v>1484</v>
      </c>
      <c r="H18416">
        <v>2.9112</v>
      </c>
      <c r="I18416">
        <v>2496</v>
      </c>
      <c r="J18416">
        <v>5430</v>
      </c>
      <c r="K18416">
        <v>1593</v>
      </c>
      <c r="L18416">
        <v>2496</v>
      </c>
      <c r="M18416" t="s">
        <v>12</v>
      </c>
      <c r="N18416">
        <v>199100</v>
      </c>
    </row>
    <row r="18417" spans="1:14" x14ac:dyDescent="0.25">
      <c r="A18417">
        <v>-117.16</v>
      </c>
      <c r="B18417">
        <v>32.75</v>
      </c>
      <c r="C18417">
        <v>34</v>
      </c>
      <c r="D18417" s="2">
        <f>J18417/G18417</f>
        <v>3.6428571428571428</v>
      </c>
      <c r="E18417" s="2">
        <f>K18417/G18417</f>
        <v>1.1387755102040817</v>
      </c>
      <c r="F18417" s="2">
        <f>L18417/G18417</f>
        <v>1.6408163265306122</v>
      </c>
      <c r="G18417">
        <v>490</v>
      </c>
      <c r="H18417">
        <v>2.2686999999999999</v>
      </c>
      <c r="I18417">
        <v>804</v>
      </c>
      <c r="J18417">
        <v>1785</v>
      </c>
      <c r="K18417">
        <v>558</v>
      </c>
      <c r="L18417">
        <v>804</v>
      </c>
      <c r="M18417" t="s">
        <v>12</v>
      </c>
      <c r="N18417">
        <v>200000</v>
      </c>
    </row>
    <row r="18418" spans="1:14" x14ac:dyDescent="0.25">
      <c r="A18418">
        <v>-117.15</v>
      </c>
      <c r="B18418">
        <v>32.76</v>
      </c>
      <c r="C18418">
        <v>43</v>
      </c>
      <c r="D18418" s="2">
        <f>J18418/G18418</f>
        <v>5.0234042553191491</v>
      </c>
      <c r="E18418" s="2">
        <f>K18418/G18418</f>
        <v>1.0404255319148936</v>
      </c>
      <c r="F18418" s="2">
        <f>L18418/G18418</f>
        <v>1.7531914893617022</v>
      </c>
      <c r="G18418">
        <v>470</v>
      </c>
      <c r="H18418">
        <v>3.4196</v>
      </c>
      <c r="I18418">
        <v>824</v>
      </c>
      <c r="J18418">
        <v>2361</v>
      </c>
      <c r="K18418">
        <v>489</v>
      </c>
      <c r="L18418">
        <v>824</v>
      </c>
      <c r="M18418" t="s">
        <v>12</v>
      </c>
      <c r="N18418">
        <v>302200</v>
      </c>
    </row>
    <row r="18419" spans="1:14" x14ac:dyDescent="0.25">
      <c r="A18419">
        <v>-117.15</v>
      </c>
      <c r="B18419">
        <v>32.76</v>
      </c>
      <c r="C18419">
        <v>36</v>
      </c>
      <c r="D18419" s="2">
        <f>J18419/G18419</f>
        <v>4.042813455657492</v>
      </c>
      <c r="E18419" s="2">
        <f>K18419/G18419</f>
        <v>1.0305810397553516</v>
      </c>
      <c r="F18419" s="2">
        <f>L18419/G18419</f>
        <v>1.8516819571865444</v>
      </c>
      <c r="G18419">
        <v>654</v>
      </c>
      <c r="H18419">
        <v>3.0445000000000002</v>
      </c>
      <c r="I18419">
        <v>1211</v>
      </c>
      <c r="J18419">
        <v>2644</v>
      </c>
      <c r="K18419">
        <v>674</v>
      </c>
      <c r="L18419">
        <v>1211</v>
      </c>
      <c r="M18419" t="s">
        <v>12</v>
      </c>
      <c r="N18419">
        <v>214800</v>
      </c>
    </row>
    <row r="18420" spans="1:14" x14ac:dyDescent="0.25">
      <c r="A18420">
        <v>-117.15</v>
      </c>
      <c r="B18420">
        <v>32.76</v>
      </c>
      <c r="C18420">
        <v>40</v>
      </c>
      <c r="D18420" s="2">
        <f>J18420/G18420</f>
        <v>3.9671052631578947</v>
      </c>
      <c r="E18420" s="2">
        <f>K18420/G18420</f>
        <v>1.0394736842105263</v>
      </c>
      <c r="F18420" s="2">
        <f>L18420/G18420</f>
        <v>1.8114035087719298</v>
      </c>
      <c r="G18420">
        <v>456</v>
      </c>
      <c r="H18420">
        <v>2.6518000000000002</v>
      </c>
      <c r="I18420">
        <v>826</v>
      </c>
      <c r="J18420">
        <v>1809</v>
      </c>
      <c r="K18420">
        <v>474</v>
      </c>
      <c r="L18420">
        <v>826</v>
      </c>
      <c r="M18420" t="s">
        <v>12</v>
      </c>
      <c r="N18420">
        <v>179800</v>
      </c>
    </row>
    <row r="18421" spans="1:14" x14ac:dyDescent="0.25">
      <c r="A18421">
        <v>-117.15</v>
      </c>
      <c r="B18421">
        <v>32.76</v>
      </c>
      <c r="C18421">
        <v>37</v>
      </c>
      <c r="D18421" s="2">
        <f>J18421/G18421</f>
        <v>4.0699152542372881</v>
      </c>
      <c r="E18421" s="2">
        <f>K18421/G18421</f>
        <v>1.0635593220338984</v>
      </c>
      <c r="F18421" s="2">
        <f>L18421/G18421</f>
        <v>1.7182203389830508</v>
      </c>
      <c r="G18421">
        <v>472</v>
      </c>
      <c r="H18421">
        <v>2.75</v>
      </c>
      <c r="I18421">
        <v>811</v>
      </c>
      <c r="J18421">
        <v>1921</v>
      </c>
      <c r="K18421">
        <v>502</v>
      </c>
      <c r="L18421">
        <v>811</v>
      </c>
      <c r="M18421" t="s">
        <v>12</v>
      </c>
      <c r="N18421">
        <v>175000</v>
      </c>
    </row>
    <row r="18422" spans="1:14" x14ac:dyDescent="0.25">
      <c r="A18422">
        <v>-117.15</v>
      </c>
      <c r="B18422">
        <v>32.75</v>
      </c>
      <c r="C18422">
        <v>40</v>
      </c>
      <c r="D18422" s="2">
        <f>J18422/G18422</f>
        <v>4.3066666666666666</v>
      </c>
      <c r="E18422" s="2">
        <f>K18422/G18422</f>
        <v>1.1028571428571428</v>
      </c>
      <c r="F18422" s="2">
        <f>L18422/G18422</f>
        <v>1.72</v>
      </c>
      <c r="G18422">
        <v>525</v>
      </c>
      <c r="H18422">
        <v>2.4649999999999999</v>
      </c>
      <c r="I18422">
        <v>903</v>
      </c>
      <c r="J18422">
        <v>2261</v>
      </c>
      <c r="K18422">
        <v>579</v>
      </c>
      <c r="L18422">
        <v>903</v>
      </c>
      <c r="M18422" t="s">
        <v>12</v>
      </c>
      <c r="N18422">
        <v>198700</v>
      </c>
    </row>
    <row r="18423" spans="1:14" x14ac:dyDescent="0.25">
      <c r="A18423">
        <v>-117.15</v>
      </c>
      <c r="B18423">
        <v>32.75</v>
      </c>
      <c r="C18423">
        <v>9</v>
      </c>
      <c r="D18423" s="2">
        <f>J18423/G18423</f>
        <v>5.0774774774774771</v>
      </c>
      <c r="E18423" s="2">
        <f>K18423/G18423</f>
        <v>1.4792792792792793</v>
      </c>
      <c r="F18423" s="2">
        <f>L18423/G18423</f>
        <v>1.5333333333333334</v>
      </c>
      <c r="G18423">
        <v>555</v>
      </c>
      <c r="H18423">
        <v>2.6181000000000001</v>
      </c>
      <c r="I18423">
        <v>851</v>
      </c>
      <c r="J18423">
        <v>2818</v>
      </c>
      <c r="K18423">
        <v>821</v>
      </c>
      <c r="L18423">
        <v>851</v>
      </c>
      <c r="M18423" t="s">
        <v>12</v>
      </c>
      <c r="N18423">
        <v>204200</v>
      </c>
    </row>
    <row r="18424" spans="1:14" x14ac:dyDescent="0.25">
      <c r="A18424">
        <v>-117.15</v>
      </c>
      <c r="B18424">
        <v>32.75</v>
      </c>
      <c r="C18424">
        <v>27</v>
      </c>
      <c r="D18424" s="2">
        <f>J18424/G18424</f>
        <v>3.8751529987760098</v>
      </c>
      <c r="E18424" s="2">
        <f>K18424/G18424</f>
        <v>1.0611995104039167</v>
      </c>
      <c r="F18424" s="2">
        <f>L18424/G18424</f>
        <v>1.6303549571603426</v>
      </c>
      <c r="G18424">
        <v>817</v>
      </c>
      <c r="H18424">
        <v>2.6741999999999999</v>
      </c>
      <c r="I18424">
        <v>1332</v>
      </c>
      <c r="J18424">
        <v>3166</v>
      </c>
      <c r="K18424">
        <v>867</v>
      </c>
      <c r="L18424">
        <v>1332</v>
      </c>
      <c r="M18424" t="s">
        <v>12</v>
      </c>
      <c r="N18424">
        <v>171400</v>
      </c>
    </row>
    <row r="18425" spans="1:14" x14ac:dyDescent="0.25">
      <c r="A18425">
        <v>-117.15</v>
      </c>
      <c r="B18425">
        <v>32.74</v>
      </c>
      <c r="C18425">
        <v>43</v>
      </c>
      <c r="D18425" s="2">
        <f>J18425/G18425</f>
        <v>4.0596252129471893</v>
      </c>
      <c r="E18425" s="2">
        <f>K18425/G18425</f>
        <v>1.0340715502555367</v>
      </c>
      <c r="F18425" s="2">
        <f>L18425/G18425</f>
        <v>1.6388415672913117</v>
      </c>
      <c r="G18425">
        <v>587</v>
      </c>
      <c r="H18425">
        <v>2.2578</v>
      </c>
      <c r="I18425">
        <v>962</v>
      </c>
      <c r="J18425">
        <v>2383</v>
      </c>
      <c r="K18425">
        <v>607</v>
      </c>
      <c r="L18425">
        <v>962</v>
      </c>
      <c r="M18425" t="s">
        <v>12</v>
      </c>
      <c r="N18425">
        <v>263600</v>
      </c>
    </row>
    <row r="18426" spans="1:14" x14ac:dyDescent="0.25">
      <c r="A18426">
        <v>-117.15</v>
      </c>
      <c r="B18426">
        <v>32.74</v>
      </c>
      <c r="C18426">
        <v>26</v>
      </c>
      <c r="D18426" s="2">
        <f>J18426/G18426</f>
        <v>3.8972772277227721</v>
      </c>
      <c r="E18426" s="2">
        <f>K18426/G18426</f>
        <v>1.0297029702970297</v>
      </c>
      <c r="F18426" s="2">
        <f>L18426/G18426</f>
        <v>1.6336633663366336</v>
      </c>
      <c r="G18426">
        <v>808</v>
      </c>
      <c r="H18426">
        <v>3.0259</v>
      </c>
      <c r="I18426">
        <v>1320</v>
      </c>
      <c r="J18426">
        <v>3149</v>
      </c>
      <c r="K18426">
        <v>832</v>
      </c>
      <c r="L18426">
        <v>1320</v>
      </c>
      <c r="M18426" t="s">
        <v>12</v>
      </c>
      <c r="N18426">
        <v>211700</v>
      </c>
    </row>
    <row r="18427" spans="1:14" x14ac:dyDescent="0.25">
      <c r="A18427">
        <v>-117.14</v>
      </c>
      <c r="B18427">
        <v>32.75</v>
      </c>
      <c r="C18427">
        <v>35</v>
      </c>
      <c r="D18427" s="2">
        <f>J18427/G18427</f>
        <v>4.3880126182965302</v>
      </c>
      <c r="E18427" s="2">
        <f>K18427/G18427</f>
        <v>1.0378548895899053</v>
      </c>
      <c r="F18427" s="2">
        <f>L18427/G18427</f>
        <v>2.2902208201892744</v>
      </c>
      <c r="G18427">
        <v>317</v>
      </c>
      <c r="H18427">
        <v>2.6818</v>
      </c>
      <c r="I18427">
        <v>726</v>
      </c>
      <c r="J18427">
        <v>1391</v>
      </c>
      <c r="K18427">
        <v>329</v>
      </c>
      <c r="L18427">
        <v>726</v>
      </c>
      <c r="M18427" t="s">
        <v>12</v>
      </c>
      <c r="N18427">
        <v>159400</v>
      </c>
    </row>
    <row r="18428" spans="1:14" x14ac:dyDescent="0.25">
      <c r="A18428">
        <v>-117.14</v>
      </c>
      <c r="B18428">
        <v>32.74</v>
      </c>
      <c r="C18428">
        <v>47</v>
      </c>
      <c r="D18428" s="2">
        <f>J18428/G18428</f>
        <v>4.9144736842105265</v>
      </c>
      <c r="E18428" s="2">
        <f>K18428/G18428</f>
        <v>1.075657894736842</v>
      </c>
      <c r="F18428" s="2">
        <f>L18428/G18428</f>
        <v>2.2664473684210527</v>
      </c>
      <c r="G18428">
        <v>304</v>
      </c>
      <c r="H18428">
        <v>3.125</v>
      </c>
      <c r="I18428">
        <v>689</v>
      </c>
      <c r="J18428">
        <v>1494</v>
      </c>
      <c r="K18428">
        <v>327</v>
      </c>
      <c r="L18428">
        <v>689</v>
      </c>
      <c r="M18428" t="s">
        <v>12</v>
      </c>
      <c r="N18428">
        <v>172700</v>
      </c>
    </row>
    <row r="18429" spans="1:14" x14ac:dyDescent="0.25">
      <c r="A18429">
        <v>-117.14</v>
      </c>
      <c r="B18429">
        <v>32.74</v>
      </c>
      <c r="C18429">
        <v>16</v>
      </c>
      <c r="D18429" s="2">
        <f>J18429/G18429</f>
        <v>3.7178702570379438</v>
      </c>
      <c r="E18429" s="2">
        <f>K18429/G18429</f>
        <v>1.1113831089351285</v>
      </c>
      <c r="F18429" s="2">
        <f>L18429/G18429</f>
        <v>1.5862913096695226</v>
      </c>
      <c r="G18429">
        <v>1634</v>
      </c>
      <c r="H18429">
        <v>2.5552999999999999</v>
      </c>
      <c r="I18429">
        <v>2592</v>
      </c>
      <c r="J18429">
        <v>6075</v>
      </c>
      <c r="K18429">
        <v>1816</v>
      </c>
      <c r="L18429">
        <v>2592</v>
      </c>
      <c r="M18429" t="s">
        <v>12</v>
      </c>
      <c r="N18429">
        <v>178100</v>
      </c>
    </row>
    <row r="18430" spans="1:14" x14ac:dyDescent="0.25">
      <c r="A18430">
        <v>-117.14</v>
      </c>
      <c r="B18430">
        <v>32.75</v>
      </c>
      <c r="C18430">
        <v>29</v>
      </c>
      <c r="D18430" s="2">
        <f>J18430/G18430</f>
        <v>3.4463971880492092</v>
      </c>
      <c r="E18430" s="2">
        <f>K18430/G18430</f>
        <v>0.99297012302284715</v>
      </c>
      <c r="F18430" s="2">
        <f>L18430/G18430</f>
        <v>1.7609841827768014</v>
      </c>
      <c r="G18430">
        <v>569</v>
      </c>
      <c r="H18430">
        <v>2.2812999999999999</v>
      </c>
      <c r="I18430">
        <v>1002</v>
      </c>
      <c r="J18430">
        <v>1961</v>
      </c>
      <c r="K18430">
        <v>565</v>
      </c>
      <c r="L18430">
        <v>1002</v>
      </c>
      <c r="M18430" t="s">
        <v>12</v>
      </c>
      <c r="N18430">
        <v>118100</v>
      </c>
    </row>
    <row r="18431" spans="1:14" x14ac:dyDescent="0.25">
      <c r="A18431">
        <v>-117.14</v>
      </c>
      <c r="B18431">
        <v>32.75</v>
      </c>
      <c r="C18431">
        <v>25</v>
      </c>
      <c r="D18431" s="2">
        <f>J18431/G18431</f>
        <v>4.0856531049250533</v>
      </c>
      <c r="E18431" s="2">
        <f>K18431/G18431</f>
        <v>1.0985010706638116</v>
      </c>
      <c r="F18431" s="2">
        <f>L18431/G18431</f>
        <v>2.0471092077087794</v>
      </c>
      <c r="G18431">
        <v>467</v>
      </c>
      <c r="H18431">
        <v>2.4828000000000001</v>
      </c>
      <c r="I18431">
        <v>956</v>
      </c>
      <c r="J18431">
        <v>1908</v>
      </c>
      <c r="K18431">
        <v>513</v>
      </c>
      <c r="L18431">
        <v>956</v>
      </c>
      <c r="M18431" t="s">
        <v>12</v>
      </c>
      <c r="N18431">
        <v>133300</v>
      </c>
    </row>
    <row r="18432" spans="1:14" x14ac:dyDescent="0.25">
      <c r="A18432">
        <v>-117.14</v>
      </c>
      <c r="B18432">
        <v>32.75</v>
      </c>
      <c r="C18432">
        <v>37</v>
      </c>
      <c r="D18432" s="2">
        <f>J18432/G18432</f>
        <v>3.7540983606557377</v>
      </c>
      <c r="E18432" s="2">
        <f>K18432/G18432</f>
        <v>1.0758196721311475</v>
      </c>
      <c r="F18432" s="2">
        <f>L18432/G18432</f>
        <v>1.9569672131147542</v>
      </c>
      <c r="G18432">
        <v>488</v>
      </c>
      <c r="H18432">
        <v>2.7852000000000001</v>
      </c>
      <c r="I18432">
        <v>955</v>
      </c>
      <c r="J18432">
        <v>1832</v>
      </c>
      <c r="K18432">
        <v>525</v>
      </c>
      <c r="L18432">
        <v>955</v>
      </c>
      <c r="M18432" t="s">
        <v>12</v>
      </c>
      <c r="N18432">
        <v>129200</v>
      </c>
    </row>
    <row r="18433" spans="1:14" x14ac:dyDescent="0.25">
      <c r="A18433">
        <v>-117.14</v>
      </c>
      <c r="B18433">
        <v>32.75</v>
      </c>
      <c r="C18433">
        <v>19</v>
      </c>
      <c r="D18433" s="2">
        <f>J18433/G18433</f>
        <v>2.1555555555555554</v>
      </c>
      <c r="E18433" s="2">
        <f>K18433/G18433</f>
        <v>0.973015873015873</v>
      </c>
      <c r="F18433" s="2">
        <f>L18433/G18433</f>
        <v>1.2158730158730158</v>
      </c>
      <c r="G18433">
        <v>630</v>
      </c>
      <c r="H18433">
        <v>1.0353000000000001</v>
      </c>
      <c r="I18433">
        <v>766</v>
      </c>
      <c r="J18433">
        <v>1358</v>
      </c>
      <c r="K18433">
        <v>613</v>
      </c>
      <c r="L18433">
        <v>766</v>
      </c>
      <c r="M18433" t="s">
        <v>12</v>
      </c>
      <c r="N18433">
        <v>150000</v>
      </c>
    </row>
    <row r="18434" spans="1:14" x14ac:dyDescent="0.25">
      <c r="A18434">
        <v>-117.14</v>
      </c>
      <c r="B18434">
        <v>32.75</v>
      </c>
      <c r="C18434">
        <v>20</v>
      </c>
      <c r="D18434" s="2">
        <f>J18434/G18434</f>
        <v>3.6257668711656441</v>
      </c>
      <c r="E18434" s="2">
        <f>K18434/G18434</f>
        <v>1.1625766871165644</v>
      </c>
      <c r="F18434" s="2">
        <f>L18434/G18434</f>
        <v>2.0797546012269938</v>
      </c>
      <c r="G18434">
        <v>326</v>
      </c>
      <c r="H18434">
        <v>2.1937000000000002</v>
      </c>
      <c r="I18434">
        <v>678</v>
      </c>
      <c r="J18434">
        <v>1182</v>
      </c>
      <c r="K18434">
        <v>379</v>
      </c>
      <c r="L18434">
        <v>678</v>
      </c>
      <c r="M18434" t="s">
        <v>12</v>
      </c>
      <c r="N18434">
        <v>162500</v>
      </c>
    </row>
    <row r="18435" spans="1:14" x14ac:dyDescent="0.25">
      <c r="A18435">
        <v>-117.14</v>
      </c>
      <c r="B18435">
        <v>32.75</v>
      </c>
      <c r="C18435">
        <v>27</v>
      </c>
      <c r="D18435" s="2">
        <f>J18435/G18435</f>
        <v>3.8774999999999999</v>
      </c>
      <c r="E18435" s="2">
        <f>K18435/G18435</f>
        <v>1.1599999999999999</v>
      </c>
      <c r="F18435" s="2">
        <f>L18435/G18435</f>
        <v>2.2000000000000002</v>
      </c>
      <c r="G18435">
        <v>400</v>
      </c>
      <c r="H18435">
        <v>2.4167000000000001</v>
      </c>
      <c r="I18435">
        <v>880</v>
      </c>
      <c r="J18435">
        <v>1551</v>
      </c>
      <c r="K18435">
        <v>464</v>
      </c>
      <c r="L18435">
        <v>880</v>
      </c>
      <c r="M18435" t="s">
        <v>12</v>
      </c>
      <c r="N18435">
        <v>131300</v>
      </c>
    </row>
    <row r="18436" spans="1:14" x14ac:dyDescent="0.25">
      <c r="A18436">
        <v>-117.14</v>
      </c>
      <c r="B18436">
        <v>32.76</v>
      </c>
      <c r="C18436">
        <v>28</v>
      </c>
      <c r="D18436" s="2">
        <f>J18436/G18436</f>
        <v>4.3525179856115104</v>
      </c>
      <c r="E18436" s="2">
        <f>K18436/G18436</f>
        <v>1.0877697841726619</v>
      </c>
      <c r="F18436" s="2">
        <f>L18436/G18436</f>
        <v>1.9107913669064749</v>
      </c>
      <c r="G18436">
        <v>695</v>
      </c>
      <c r="H18436">
        <v>2.694</v>
      </c>
      <c r="I18436">
        <v>1328</v>
      </c>
      <c r="J18436">
        <v>3025</v>
      </c>
      <c r="K18436">
        <v>756</v>
      </c>
      <c r="L18436">
        <v>1328</v>
      </c>
      <c r="M18436" t="s">
        <v>12</v>
      </c>
      <c r="N18436">
        <v>164100</v>
      </c>
    </row>
    <row r="18437" spans="1:14" x14ac:dyDescent="0.25">
      <c r="A18437">
        <v>-117.14</v>
      </c>
      <c r="B18437">
        <v>32.76</v>
      </c>
      <c r="C18437">
        <v>35</v>
      </c>
      <c r="D18437" s="2">
        <f>J18437/G18437</f>
        <v>4.0365659777424483</v>
      </c>
      <c r="E18437" s="2">
        <f>K18437/G18437</f>
        <v>1.0508744038155804</v>
      </c>
      <c r="F18437" s="2">
        <f>L18437/G18437</f>
        <v>2.0794912559618441</v>
      </c>
      <c r="G18437">
        <v>629</v>
      </c>
      <c r="H18437">
        <v>2.6777000000000002</v>
      </c>
      <c r="I18437">
        <v>1308</v>
      </c>
      <c r="J18437">
        <v>2539</v>
      </c>
      <c r="K18437">
        <v>661</v>
      </c>
      <c r="L18437">
        <v>1308</v>
      </c>
      <c r="M18437" t="s">
        <v>12</v>
      </c>
      <c r="N18437">
        <v>146400</v>
      </c>
    </row>
    <row r="18438" spans="1:14" x14ac:dyDescent="0.25">
      <c r="A18438">
        <v>-117.14</v>
      </c>
      <c r="B18438">
        <v>32.76</v>
      </c>
      <c r="C18438">
        <v>32</v>
      </c>
      <c r="D18438" s="2">
        <f>J18438/G18438</f>
        <v>3.98</v>
      </c>
      <c r="E18438" s="2">
        <f>K18438/G18438</f>
        <v>1.0476923076923077</v>
      </c>
      <c r="F18438" s="2">
        <f>L18438/G18438</f>
        <v>1.916923076923077</v>
      </c>
      <c r="G18438">
        <v>650</v>
      </c>
      <c r="H18438">
        <v>2.1726999999999999</v>
      </c>
      <c r="I18438">
        <v>1246</v>
      </c>
      <c r="J18438">
        <v>2587</v>
      </c>
      <c r="K18438">
        <v>681</v>
      </c>
      <c r="L18438">
        <v>1246</v>
      </c>
      <c r="M18438" t="s">
        <v>12</v>
      </c>
      <c r="N18438">
        <v>145500</v>
      </c>
    </row>
    <row r="18439" spans="1:14" x14ac:dyDescent="0.25">
      <c r="A18439">
        <v>-117.14</v>
      </c>
      <c r="B18439">
        <v>32.76</v>
      </c>
      <c r="C18439">
        <v>35</v>
      </c>
      <c r="D18439" s="2">
        <f>J18439/G18439</f>
        <v>3.5276679841897232</v>
      </c>
      <c r="E18439" s="2">
        <f>K18439/G18439</f>
        <v>0.97430830039525695</v>
      </c>
      <c r="F18439" s="2">
        <f>L18439/G18439</f>
        <v>1.9071146245059289</v>
      </c>
      <c r="G18439">
        <v>506</v>
      </c>
      <c r="H18439">
        <v>2.0792000000000002</v>
      </c>
      <c r="I18439">
        <v>965</v>
      </c>
      <c r="J18439">
        <v>1785</v>
      </c>
      <c r="K18439">
        <v>493</v>
      </c>
      <c r="L18439">
        <v>965</v>
      </c>
      <c r="M18439" t="s">
        <v>12</v>
      </c>
      <c r="N18439">
        <v>160000</v>
      </c>
    </row>
    <row r="18440" spans="1:14" x14ac:dyDescent="0.25">
      <c r="A18440">
        <v>-117.13</v>
      </c>
      <c r="B18440">
        <v>32.770000000000003</v>
      </c>
      <c r="C18440">
        <v>30</v>
      </c>
      <c r="D18440" s="2">
        <f>J18440/G18440</f>
        <v>4.2819237147595359</v>
      </c>
      <c r="E18440" s="2">
        <f>K18440/G18440</f>
        <v>1.0779436152570481</v>
      </c>
      <c r="F18440" s="2">
        <f>L18440/G18440</f>
        <v>1.8208955223880596</v>
      </c>
      <c r="G18440">
        <v>603</v>
      </c>
      <c r="H18440">
        <v>2.8281000000000001</v>
      </c>
      <c r="I18440">
        <v>1098</v>
      </c>
      <c r="J18440">
        <v>2582</v>
      </c>
      <c r="K18440">
        <v>650</v>
      </c>
      <c r="L18440">
        <v>1098</v>
      </c>
      <c r="M18440" t="s">
        <v>12</v>
      </c>
      <c r="N18440">
        <v>171700</v>
      </c>
    </row>
    <row r="18441" spans="1:14" x14ac:dyDescent="0.25">
      <c r="A18441">
        <v>-117.13</v>
      </c>
      <c r="B18441">
        <v>32.76</v>
      </c>
      <c r="C18441">
        <v>29</v>
      </c>
      <c r="D18441" s="2">
        <f>J18441/G18441</f>
        <v>4</v>
      </c>
      <c r="E18441" s="2">
        <f>K18441/G18441</f>
        <v>1.0623052959501558</v>
      </c>
      <c r="F18441" s="2">
        <f>L18441/G18441</f>
        <v>1.8551401869158879</v>
      </c>
      <c r="G18441">
        <v>642</v>
      </c>
      <c r="H18441">
        <v>2.1093999999999999</v>
      </c>
      <c r="I18441">
        <v>1191</v>
      </c>
      <c r="J18441">
        <v>2568</v>
      </c>
      <c r="K18441">
        <v>682</v>
      </c>
      <c r="L18441">
        <v>1191</v>
      </c>
      <c r="M18441" t="s">
        <v>12</v>
      </c>
      <c r="N18441">
        <v>162500</v>
      </c>
    </row>
    <row r="18442" spans="1:14" x14ac:dyDescent="0.25">
      <c r="A18442">
        <v>-117.13</v>
      </c>
      <c r="B18442">
        <v>32.76</v>
      </c>
      <c r="C18442">
        <v>41</v>
      </c>
      <c r="D18442" s="2">
        <f>J18442/G18442</f>
        <v>3.7228915662650603</v>
      </c>
      <c r="E18442" s="2">
        <f>K18442/G18442</f>
        <v>1.0120481927710843</v>
      </c>
      <c r="F18442" s="2">
        <f>L18442/G18442</f>
        <v>1.8</v>
      </c>
      <c r="G18442">
        <v>415</v>
      </c>
      <c r="H18442">
        <v>2.375</v>
      </c>
      <c r="I18442">
        <v>747</v>
      </c>
      <c r="J18442">
        <v>1545</v>
      </c>
      <c r="K18442">
        <v>420</v>
      </c>
      <c r="L18442">
        <v>747</v>
      </c>
      <c r="M18442" t="s">
        <v>12</v>
      </c>
      <c r="N18442">
        <v>154400</v>
      </c>
    </row>
    <row r="18443" spans="1:14" x14ac:dyDescent="0.25">
      <c r="A18443">
        <v>-117.13</v>
      </c>
      <c r="B18443">
        <v>32.76</v>
      </c>
      <c r="C18443">
        <v>27</v>
      </c>
      <c r="D18443" s="2">
        <f>J18443/G18443</f>
        <v>3.4337349397590362</v>
      </c>
      <c r="E18443" s="2">
        <f>K18443/G18443</f>
        <v>1.0466867469879517</v>
      </c>
      <c r="F18443" s="2">
        <f>L18443/G18443</f>
        <v>1.8599397590361446</v>
      </c>
      <c r="G18443">
        <v>664</v>
      </c>
      <c r="H18443">
        <v>1.9392</v>
      </c>
      <c r="I18443">
        <v>1235</v>
      </c>
      <c r="J18443">
        <v>2280</v>
      </c>
      <c r="K18443">
        <v>695</v>
      </c>
      <c r="L18443">
        <v>1235</v>
      </c>
      <c r="M18443" t="s">
        <v>12</v>
      </c>
      <c r="N18443">
        <v>142900</v>
      </c>
    </row>
    <row r="18444" spans="1:14" x14ac:dyDescent="0.25">
      <c r="A18444">
        <v>-117.13</v>
      </c>
      <c r="B18444">
        <v>32.76</v>
      </c>
      <c r="C18444">
        <v>33</v>
      </c>
      <c r="D18444" s="2">
        <f>J18444/G18444</f>
        <v>3.743529411764706</v>
      </c>
      <c r="E18444" s="2">
        <f>K18444/G18444</f>
        <v>1.0847058823529412</v>
      </c>
      <c r="F18444" s="2">
        <f>L18444/G18444</f>
        <v>1.868235294117647</v>
      </c>
      <c r="G18444">
        <v>425</v>
      </c>
      <c r="H18444">
        <v>2.6333000000000002</v>
      </c>
      <c r="I18444">
        <v>794</v>
      </c>
      <c r="J18444">
        <v>1591</v>
      </c>
      <c r="K18444">
        <v>461</v>
      </c>
      <c r="L18444">
        <v>794</v>
      </c>
      <c r="M18444" t="s">
        <v>12</v>
      </c>
      <c r="N18444">
        <v>140000</v>
      </c>
    </row>
    <row r="18445" spans="1:14" x14ac:dyDescent="0.25">
      <c r="A18445">
        <v>-117.13</v>
      </c>
      <c r="B18445">
        <v>32.76</v>
      </c>
      <c r="C18445">
        <v>22</v>
      </c>
      <c r="D18445" s="2">
        <f>J18445/G18445</f>
        <v>3.6532033426183843</v>
      </c>
      <c r="E18445" s="2">
        <f>K18445/G18445</f>
        <v>1.0194986072423398</v>
      </c>
      <c r="F18445" s="2">
        <f>L18445/G18445</f>
        <v>1.7869080779944291</v>
      </c>
      <c r="G18445">
        <v>718</v>
      </c>
      <c r="H18445">
        <v>2.1562999999999999</v>
      </c>
      <c r="I18445">
        <v>1283</v>
      </c>
      <c r="J18445">
        <v>2623</v>
      </c>
      <c r="K18445">
        <v>732</v>
      </c>
      <c r="L18445">
        <v>1283</v>
      </c>
      <c r="M18445" t="s">
        <v>12</v>
      </c>
      <c r="N18445">
        <v>127100</v>
      </c>
    </row>
    <row r="18446" spans="1:14" x14ac:dyDescent="0.25">
      <c r="A18446">
        <v>-117.14</v>
      </c>
      <c r="B18446">
        <v>32.76</v>
      </c>
      <c r="C18446">
        <v>24</v>
      </c>
      <c r="D18446" s="2">
        <f>J18446/G18446</f>
        <v>4.0355097365406642</v>
      </c>
      <c r="E18446" s="2">
        <f>K18446/G18446</f>
        <v>1.1351660939289805</v>
      </c>
      <c r="F18446" s="2">
        <f>L18446/G18446</f>
        <v>2.0332187857961053</v>
      </c>
      <c r="G18446">
        <v>873</v>
      </c>
      <c r="H18446">
        <v>2.1273</v>
      </c>
      <c r="I18446">
        <v>1775</v>
      </c>
      <c r="J18446">
        <v>3523</v>
      </c>
      <c r="K18446">
        <v>991</v>
      </c>
      <c r="L18446">
        <v>1775</v>
      </c>
      <c r="M18446" t="s">
        <v>12</v>
      </c>
      <c r="N18446">
        <v>142300</v>
      </c>
    </row>
    <row r="18447" spans="1:14" x14ac:dyDescent="0.25">
      <c r="A18447">
        <v>-117.13</v>
      </c>
      <c r="B18447">
        <v>32.75</v>
      </c>
      <c r="C18447">
        <v>24</v>
      </c>
      <c r="D18447" s="2">
        <f>J18447/G18447</f>
        <v>3.8861283643892341</v>
      </c>
      <c r="E18447" s="2">
        <f>K18447/G18447</f>
        <v>1.0745341614906831</v>
      </c>
      <c r="F18447" s="2">
        <f>L18447/G18447</f>
        <v>1.8592132505175984</v>
      </c>
      <c r="G18447">
        <v>483</v>
      </c>
      <c r="H18447">
        <v>2.2263999999999999</v>
      </c>
      <c r="I18447">
        <v>898</v>
      </c>
      <c r="J18447">
        <v>1877</v>
      </c>
      <c r="K18447">
        <v>519</v>
      </c>
      <c r="L18447">
        <v>898</v>
      </c>
      <c r="M18447" t="s">
        <v>12</v>
      </c>
      <c r="N18447">
        <v>112500</v>
      </c>
    </row>
    <row r="18448" spans="1:14" x14ac:dyDescent="0.25">
      <c r="A18448">
        <v>-117.13</v>
      </c>
      <c r="B18448">
        <v>32.75</v>
      </c>
      <c r="C18448">
        <v>28</v>
      </c>
      <c r="D18448" s="2">
        <f>J18448/G18448</f>
        <v>3.6581059390048156</v>
      </c>
      <c r="E18448" s="2">
        <f>K18448/G18448</f>
        <v>1.0770465489566614</v>
      </c>
      <c r="F18448" s="2">
        <f>L18448/G18448</f>
        <v>1.8715890850722312</v>
      </c>
      <c r="G18448">
        <v>623</v>
      </c>
      <c r="H18448">
        <v>1.95</v>
      </c>
      <c r="I18448">
        <v>1166</v>
      </c>
      <c r="J18448">
        <v>2279</v>
      </c>
      <c r="K18448">
        <v>671</v>
      </c>
      <c r="L18448">
        <v>1166</v>
      </c>
      <c r="M18448" t="s">
        <v>12</v>
      </c>
      <c r="N18448">
        <v>150000</v>
      </c>
    </row>
    <row r="18449" spans="1:14" x14ac:dyDescent="0.25">
      <c r="A18449">
        <v>-117.13</v>
      </c>
      <c r="B18449">
        <v>32.75</v>
      </c>
      <c r="C18449">
        <v>23</v>
      </c>
      <c r="D18449" s="2">
        <f>J18449/G18449</f>
        <v>3.5389380530973451</v>
      </c>
      <c r="E18449" s="2">
        <f>K18449/G18449</f>
        <v>1.0460176991150443</v>
      </c>
      <c r="F18449" s="2">
        <f>L18449/G18449</f>
        <v>1.8150442477876105</v>
      </c>
      <c r="G18449">
        <v>1130</v>
      </c>
      <c r="H18449">
        <v>2.1292</v>
      </c>
      <c r="I18449">
        <v>2051</v>
      </c>
      <c r="J18449">
        <v>3999</v>
      </c>
      <c r="K18449">
        <v>1182</v>
      </c>
      <c r="L18449">
        <v>2051</v>
      </c>
      <c r="M18449" t="s">
        <v>12</v>
      </c>
      <c r="N18449">
        <v>135000</v>
      </c>
    </row>
    <row r="18450" spans="1:14" x14ac:dyDescent="0.25">
      <c r="A18450">
        <v>-117.13</v>
      </c>
      <c r="B18450">
        <v>32.75</v>
      </c>
      <c r="C18450">
        <v>31</v>
      </c>
      <c r="D18450" s="2">
        <f>J18450/G18450</f>
        <v>3.8357963875205257</v>
      </c>
      <c r="E18450" s="2">
        <f>K18450/G18450</f>
        <v>1.0771756978653531</v>
      </c>
      <c r="F18450" s="2">
        <f>L18450/G18450</f>
        <v>1.9474548440065682</v>
      </c>
      <c r="G18450">
        <v>609</v>
      </c>
      <c r="H18450">
        <v>2.5872000000000002</v>
      </c>
      <c r="I18450">
        <v>1186</v>
      </c>
      <c r="J18450">
        <v>2336</v>
      </c>
      <c r="K18450">
        <v>656</v>
      </c>
      <c r="L18450">
        <v>1186</v>
      </c>
      <c r="M18450" t="s">
        <v>12</v>
      </c>
      <c r="N18450">
        <v>130600</v>
      </c>
    </row>
    <row r="18451" spans="1:14" x14ac:dyDescent="0.25">
      <c r="A18451">
        <v>-117.13</v>
      </c>
      <c r="B18451">
        <v>32.75</v>
      </c>
      <c r="C18451">
        <v>50</v>
      </c>
      <c r="D18451" s="2">
        <f>J18451/G18451</f>
        <v>4.1694915254237293</v>
      </c>
      <c r="E18451" s="2">
        <f>K18451/G18451</f>
        <v>1</v>
      </c>
      <c r="F18451" s="2">
        <f>L18451/G18451</f>
        <v>1.9717514124293785</v>
      </c>
      <c r="G18451">
        <v>354</v>
      </c>
      <c r="H18451">
        <v>3</v>
      </c>
      <c r="I18451">
        <v>698</v>
      </c>
      <c r="J18451">
        <v>1476</v>
      </c>
      <c r="K18451">
        <v>354</v>
      </c>
      <c r="L18451">
        <v>698</v>
      </c>
      <c r="M18451" t="s">
        <v>12</v>
      </c>
      <c r="N18451">
        <v>168800</v>
      </c>
    </row>
    <row r="18452" spans="1:14" x14ac:dyDescent="0.25">
      <c r="A18452">
        <v>-117.13</v>
      </c>
      <c r="B18452">
        <v>32.74</v>
      </c>
      <c r="C18452">
        <v>52</v>
      </c>
      <c r="D18452" s="2">
        <f>J18452/G18452</f>
        <v>4.7102803738317753</v>
      </c>
      <c r="E18452" s="2">
        <f>K18452/G18452</f>
        <v>1</v>
      </c>
      <c r="F18452" s="2">
        <f>L18452/G18452</f>
        <v>2.02803738317757</v>
      </c>
      <c r="G18452">
        <v>321</v>
      </c>
      <c r="H18452">
        <v>3.6852</v>
      </c>
      <c r="I18452">
        <v>651</v>
      </c>
      <c r="J18452">
        <v>1512</v>
      </c>
      <c r="K18452">
        <v>321</v>
      </c>
      <c r="L18452">
        <v>651</v>
      </c>
      <c r="M18452" t="s">
        <v>12</v>
      </c>
      <c r="N18452">
        <v>185300</v>
      </c>
    </row>
    <row r="18453" spans="1:14" x14ac:dyDescent="0.25">
      <c r="A18453">
        <v>-117.13</v>
      </c>
      <c r="B18453">
        <v>32.75</v>
      </c>
      <c r="C18453">
        <v>37</v>
      </c>
      <c r="D18453" s="2">
        <f>J18453/G18453</f>
        <v>4.2789256198347108</v>
      </c>
      <c r="E18453" s="2">
        <f>K18453/G18453</f>
        <v>1.0650826446280992</v>
      </c>
      <c r="F18453" s="2">
        <f>L18453/G18453</f>
        <v>2</v>
      </c>
      <c r="G18453">
        <v>968</v>
      </c>
      <c r="H18453">
        <v>2.6930000000000001</v>
      </c>
      <c r="I18453">
        <v>1936</v>
      </c>
      <c r="J18453">
        <v>4142</v>
      </c>
      <c r="K18453">
        <v>1031</v>
      </c>
      <c r="L18453">
        <v>1936</v>
      </c>
      <c r="M18453" t="s">
        <v>12</v>
      </c>
      <c r="N18453">
        <v>174100</v>
      </c>
    </row>
    <row r="18454" spans="1:14" x14ac:dyDescent="0.25">
      <c r="A18454">
        <v>-117.12</v>
      </c>
      <c r="B18454">
        <v>32.75</v>
      </c>
      <c r="C18454">
        <v>37</v>
      </c>
      <c r="D18454" s="2">
        <f>J18454/G18454</f>
        <v>4.5692007797270957</v>
      </c>
      <c r="E18454" s="2">
        <f>K18454/G18454</f>
        <v>1.064327485380117</v>
      </c>
      <c r="F18454" s="2">
        <f>L18454/G18454</f>
        <v>2.2105263157894739</v>
      </c>
      <c r="G18454">
        <v>513</v>
      </c>
      <c r="H18454">
        <v>2.4394</v>
      </c>
      <c r="I18454">
        <v>1134</v>
      </c>
      <c r="J18454">
        <v>2344</v>
      </c>
      <c r="K18454">
        <v>546</v>
      </c>
      <c r="L18454">
        <v>1134</v>
      </c>
      <c r="M18454" t="s">
        <v>12</v>
      </c>
      <c r="N18454">
        <v>118300</v>
      </c>
    </row>
    <row r="18455" spans="1:14" x14ac:dyDescent="0.25">
      <c r="A18455">
        <v>-117.12</v>
      </c>
      <c r="B18455">
        <v>32.74</v>
      </c>
      <c r="C18455">
        <v>46</v>
      </c>
      <c r="D18455" s="2">
        <f>J18455/G18455</f>
        <v>4.3234624145785876</v>
      </c>
      <c r="E18455" s="2">
        <f>K18455/G18455</f>
        <v>1.0045558086560364</v>
      </c>
      <c r="F18455" s="2">
        <f>L18455/G18455</f>
        <v>2.2277904328018225</v>
      </c>
      <c r="G18455">
        <v>439</v>
      </c>
      <c r="H18455">
        <v>3.2707999999999999</v>
      </c>
      <c r="I18455">
        <v>978</v>
      </c>
      <c r="J18455">
        <v>1898</v>
      </c>
      <c r="K18455">
        <v>441</v>
      </c>
      <c r="L18455">
        <v>978</v>
      </c>
      <c r="M18455" t="s">
        <v>12</v>
      </c>
      <c r="N18455">
        <v>155200</v>
      </c>
    </row>
    <row r="18456" spans="1:14" x14ac:dyDescent="0.25">
      <c r="A18456">
        <v>-117.12</v>
      </c>
      <c r="B18456">
        <v>32.74</v>
      </c>
      <c r="C18456">
        <v>52</v>
      </c>
      <c r="D18456" s="2">
        <f>J18456/G18456</f>
        <v>4.6438679245283021</v>
      </c>
      <c r="E18456" s="2">
        <f>K18456/G18456</f>
        <v>0.91745283018867929</v>
      </c>
      <c r="F18456" s="2">
        <f>L18456/G18456</f>
        <v>2.0683962264150941</v>
      </c>
      <c r="G18456">
        <v>424</v>
      </c>
      <c r="H18456">
        <v>3.79</v>
      </c>
      <c r="I18456">
        <v>877</v>
      </c>
      <c r="J18456">
        <v>1969</v>
      </c>
      <c r="K18456">
        <v>389</v>
      </c>
      <c r="L18456">
        <v>877</v>
      </c>
      <c r="M18456" t="s">
        <v>12</v>
      </c>
      <c r="N18456">
        <v>163400</v>
      </c>
    </row>
    <row r="18457" spans="1:14" x14ac:dyDescent="0.25">
      <c r="A18457">
        <v>-117.13</v>
      </c>
      <c r="B18457">
        <v>32.75</v>
      </c>
      <c r="C18457">
        <v>20</v>
      </c>
      <c r="D18457" s="2">
        <f>J18457/G18457</f>
        <v>4.3673076923076923</v>
      </c>
      <c r="E18457" s="2">
        <f>K18457/G18457</f>
        <v>1.1576923076923078</v>
      </c>
      <c r="F18457" s="2">
        <f>L18457/G18457</f>
        <v>1.9076923076923078</v>
      </c>
      <c r="G18457">
        <v>520</v>
      </c>
      <c r="H18457">
        <v>2.2599</v>
      </c>
      <c r="I18457">
        <v>992</v>
      </c>
      <c r="J18457">
        <v>2271</v>
      </c>
      <c r="K18457">
        <v>602</v>
      </c>
      <c r="L18457">
        <v>992</v>
      </c>
      <c r="M18457" t="s">
        <v>12</v>
      </c>
      <c r="N18457">
        <v>157600</v>
      </c>
    </row>
    <row r="18458" spans="1:14" x14ac:dyDescent="0.25">
      <c r="A18458">
        <v>-117.12</v>
      </c>
      <c r="B18458">
        <v>32.75</v>
      </c>
      <c r="C18458">
        <v>15</v>
      </c>
      <c r="D18458" s="2">
        <f>J18458/G18458</f>
        <v>4.1346749226006194</v>
      </c>
      <c r="E18458" s="2">
        <f>K18458/G18458</f>
        <v>1.1207430340557276</v>
      </c>
      <c r="F18458" s="2">
        <f>L18458/G18458</f>
        <v>2.7863777089783284</v>
      </c>
      <c r="G18458">
        <v>646</v>
      </c>
      <c r="H18458">
        <v>2.1394000000000002</v>
      </c>
      <c r="I18458">
        <v>1800</v>
      </c>
      <c r="J18458">
        <v>2671</v>
      </c>
      <c r="K18458">
        <v>724</v>
      </c>
      <c r="L18458">
        <v>1800</v>
      </c>
      <c r="M18458" t="s">
        <v>12</v>
      </c>
      <c r="N18458">
        <v>106700</v>
      </c>
    </row>
    <row r="18459" spans="1:14" x14ac:dyDescent="0.25">
      <c r="A18459">
        <v>-117.12</v>
      </c>
      <c r="B18459">
        <v>32.75</v>
      </c>
      <c r="C18459">
        <v>17</v>
      </c>
      <c r="D18459" s="2">
        <f>J18459/G18459</f>
        <v>3.4219269102990033</v>
      </c>
      <c r="E18459" s="2">
        <f>K18459/G18459</f>
        <v>1.0514950166112957</v>
      </c>
      <c r="F18459" s="2">
        <f>L18459/G18459</f>
        <v>2.0780730897009967</v>
      </c>
      <c r="G18459">
        <v>602</v>
      </c>
      <c r="H18459">
        <v>1.9885999999999999</v>
      </c>
      <c r="I18459">
        <v>1251</v>
      </c>
      <c r="J18459">
        <v>2060</v>
      </c>
      <c r="K18459">
        <v>633</v>
      </c>
      <c r="L18459">
        <v>1251</v>
      </c>
      <c r="M18459" t="s">
        <v>12</v>
      </c>
      <c r="N18459">
        <v>119200</v>
      </c>
    </row>
    <row r="18460" spans="1:14" x14ac:dyDescent="0.25">
      <c r="A18460">
        <v>-117.12</v>
      </c>
      <c r="B18460">
        <v>32.75</v>
      </c>
      <c r="C18460">
        <v>20</v>
      </c>
      <c r="D18460" s="2">
        <f>J18460/G18460</f>
        <v>3.412621359223301</v>
      </c>
      <c r="E18460" s="2">
        <f>K18460/G18460</f>
        <v>1.0024271844660195</v>
      </c>
      <c r="F18460" s="2">
        <f>L18460/G18460</f>
        <v>2.063106796116505</v>
      </c>
      <c r="G18460">
        <v>412</v>
      </c>
      <c r="H18460">
        <v>2.3260999999999998</v>
      </c>
      <c r="I18460">
        <v>850</v>
      </c>
      <c r="J18460">
        <v>1406</v>
      </c>
      <c r="K18460">
        <v>413</v>
      </c>
      <c r="L18460">
        <v>850</v>
      </c>
      <c r="M18460" t="s">
        <v>12</v>
      </c>
      <c r="N18460">
        <v>114600</v>
      </c>
    </row>
    <row r="18461" spans="1:14" x14ac:dyDescent="0.25">
      <c r="A18461">
        <v>-117.12</v>
      </c>
      <c r="B18461">
        <v>32.75</v>
      </c>
      <c r="C18461">
        <v>25</v>
      </c>
      <c r="D18461" s="2">
        <f>J18461/G18461</f>
        <v>3.9119718309859155</v>
      </c>
      <c r="E18461" s="2">
        <f>K18461/G18461</f>
        <v>1.1161971830985915</v>
      </c>
      <c r="F18461" s="2">
        <f>L18461/G18461</f>
        <v>1.8045774647887325</v>
      </c>
      <c r="G18461">
        <v>568</v>
      </c>
      <c r="H18461">
        <v>1.64</v>
      </c>
      <c r="I18461">
        <v>1025</v>
      </c>
      <c r="J18461">
        <v>2222</v>
      </c>
      <c r="K18461">
        <v>634</v>
      </c>
      <c r="L18461">
        <v>1025</v>
      </c>
      <c r="M18461" t="s">
        <v>12</v>
      </c>
      <c r="N18461">
        <v>130000</v>
      </c>
    </row>
    <row r="18462" spans="1:14" x14ac:dyDescent="0.25">
      <c r="A18462">
        <v>-117.12</v>
      </c>
      <c r="B18462">
        <v>32.76</v>
      </c>
      <c r="C18462">
        <v>23</v>
      </c>
      <c r="D18462" s="2">
        <f>J18462/G18462</f>
        <v>4.1373456790123457</v>
      </c>
      <c r="E18462" s="2">
        <f>K18462/G18462</f>
        <v>1.1064814814814814</v>
      </c>
      <c r="F18462" s="2">
        <f>L18462/G18462</f>
        <v>1.9737654320987654</v>
      </c>
      <c r="G18462">
        <v>648</v>
      </c>
      <c r="H18462">
        <v>2.1597</v>
      </c>
      <c r="I18462">
        <v>1279</v>
      </c>
      <c r="J18462">
        <v>2681</v>
      </c>
      <c r="K18462">
        <v>717</v>
      </c>
      <c r="L18462">
        <v>1279</v>
      </c>
      <c r="M18462" t="s">
        <v>12</v>
      </c>
      <c r="N18462">
        <v>116100</v>
      </c>
    </row>
    <row r="18463" spans="1:14" x14ac:dyDescent="0.25">
      <c r="A18463">
        <v>-117.12</v>
      </c>
      <c r="B18463">
        <v>32.76</v>
      </c>
      <c r="C18463">
        <v>33</v>
      </c>
      <c r="D18463" s="2">
        <f>J18463/G18463</f>
        <v>3.9565972222222223</v>
      </c>
      <c r="E18463" s="2">
        <f>K18463/G18463</f>
        <v>1.0260416666666667</v>
      </c>
      <c r="F18463" s="2">
        <f>L18463/G18463</f>
        <v>2.1701388888888888</v>
      </c>
      <c r="G18463">
        <v>576</v>
      </c>
      <c r="H18463">
        <v>2.4297</v>
      </c>
      <c r="I18463">
        <v>1250</v>
      </c>
      <c r="J18463">
        <v>2279</v>
      </c>
      <c r="K18463">
        <v>591</v>
      </c>
      <c r="L18463">
        <v>1250</v>
      </c>
      <c r="M18463" t="s">
        <v>12</v>
      </c>
      <c r="N18463">
        <v>139000</v>
      </c>
    </row>
    <row r="18464" spans="1:14" x14ac:dyDescent="0.25">
      <c r="A18464">
        <v>-117.12</v>
      </c>
      <c r="B18464">
        <v>32.76</v>
      </c>
      <c r="C18464">
        <v>43</v>
      </c>
      <c r="D18464" s="2">
        <f>J18464/G18464</f>
        <v>3.8045602605863191</v>
      </c>
      <c r="E18464" s="2">
        <f>K18464/G18464</f>
        <v>1.0488599348534202</v>
      </c>
      <c r="F18464" s="2">
        <f>L18464/G18464</f>
        <v>1.9592833876221498</v>
      </c>
      <c r="G18464">
        <v>614</v>
      </c>
      <c r="H18464">
        <v>2.3593999999999999</v>
      </c>
      <c r="I18464">
        <v>1203</v>
      </c>
      <c r="J18464">
        <v>2336</v>
      </c>
      <c r="K18464">
        <v>644</v>
      </c>
      <c r="L18464">
        <v>1203</v>
      </c>
      <c r="M18464" t="s">
        <v>12</v>
      </c>
      <c r="N18464">
        <v>127800</v>
      </c>
    </row>
    <row r="18465" spans="1:14" x14ac:dyDescent="0.25">
      <c r="A18465">
        <v>-117.12</v>
      </c>
      <c r="B18465">
        <v>32.76</v>
      </c>
      <c r="C18465">
        <v>26</v>
      </c>
      <c r="D18465" s="2">
        <f>J18465/G18465</f>
        <v>4.125</v>
      </c>
      <c r="E18465" s="2">
        <f>K18465/G18465</f>
        <v>1.1182432432432432</v>
      </c>
      <c r="F18465" s="2">
        <f>L18465/G18465</f>
        <v>2.0945945945945947</v>
      </c>
      <c r="G18465">
        <v>296</v>
      </c>
      <c r="H18465">
        <v>2.4821</v>
      </c>
      <c r="I18465">
        <v>620</v>
      </c>
      <c r="J18465">
        <v>1221</v>
      </c>
      <c r="K18465">
        <v>331</v>
      </c>
      <c r="L18465">
        <v>620</v>
      </c>
      <c r="M18465" t="s">
        <v>12</v>
      </c>
      <c r="N18465">
        <v>123600</v>
      </c>
    </row>
    <row r="18466" spans="1:14" x14ac:dyDescent="0.25">
      <c r="A18466">
        <v>-117.11</v>
      </c>
      <c r="B18466">
        <v>32.76</v>
      </c>
      <c r="C18466">
        <v>29</v>
      </c>
      <c r="D18466" s="2">
        <f>J18466/G18466</f>
        <v>3.9189189189189189</v>
      </c>
      <c r="E18466" s="2">
        <f>K18466/G18466</f>
        <v>1.0521235521235521</v>
      </c>
      <c r="F18466" s="2">
        <f>L18466/G18466</f>
        <v>1.9575289575289576</v>
      </c>
      <c r="G18466">
        <v>518</v>
      </c>
      <c r="H18466">
        <v>2.2408999999999999</v>
      </c>
      <c r="I18466">
        <v>1014</v>
      </c>
      <c r="J18466">
        <v>2030</v>
      </c>
      <c r="K18466">
        <v>545</v>
      </c>
      <c r="L18466">
        <v>1014</v>
      </c>
      <c r="M18466" t="s">
        <v>12</v>
      </c>
      <c r="N18466">
        <v>114200</v>
      </c>
    </row>
    <row r="18467" spans="1:14" x14ac:dyDescent="0.25">
      <c r="A18467">
        <v>-117.12</v>
      </c>
      <c r="B18467">
        <v>32.76</v>
      </c>
      <c r="C18467">
        <v>28</v>
      </c>
      <c r="D18467" s="2">
        <f>J18467/G18467</f>
        <v>3.7828371278458843</v>
      </c>
      <c r="E18467" s="2">
        <f>K18467/G18467</f>
        <v>1.0647985989492119</v>
      </c>
      <c r="F18467" s="2">
        <f>L18467/G18467</f>
        <v>2.3450087565674256</v>
      </c>
      <c r="G18467">
        <v>571</v>
      </c>
      <c r="H18467">
        <v>1.9152</v>
      </c>
      <c r="I18467">
        <v>1339</v>
      </c>
      <c r="J18467">
        <v>2160</v>
      </c>
      <c r="K18467">
        <v>608</v>
      </c>
      <c r="L18467">
        <v>1339</v>
      </c>
      <c r="M18467" t="s">
        <v>12</v>
      </c>
      <c r="N18467">
        <v>128100</v>
      </c>
    </row>
    <row r="18468" spans="1:14" x14ac:dyDescent="0.25">
      <c r="A18468">
        <v>-117.12</v>
      </c>
      <c r="B18468">
        <v>32.76</v>
      </c>
      <c r="C18468">
        <v>27</v>
      </c>
      <c r="D18468" s="2">
        <f>J18468/G18468</f>
        <v>4.0396600566572234</v>
      </c>
      <c r="E18468" s="2">
        <f>K18468/G18468</f>
        <v>1.0311614730878187</v>
      </c>
      <c r="F18468" s="2">
        <f>L18468/G18468</f>
        <v>2.2436260623229463</v>
      </c>
      <c r="G18468">
        <v>353</v>
      </c>
      <c r="H18468">
        <v>2.0672999999999999</v>
      </c>
      <c r="I18468">
        <v>792</v>
      </c>
      <c r="J18468">
        <v>1426</v>
      </c>
      <c r="K18468">
        <v>364</v>
      </c>
      <c r="L18468">
        <v>792</v>
      </c>
      <c r="M18468" t="s">
        <v>12</v>
      </c>
      <c r="N18468">
        <v>118800</v>
      </c>
    </row>
    <row r="18469" spans="1:14" x14ac:dyDescent="0.25">
      <c r="A18469">
        <v>-117.12</v>
      </c>
      <c r="B18469">
        <v>32.76</v>
      </c>
      <c r="C18469">
        <v>28</v>
      </c>
      <c r="D18469" s="2">
        <f>J18469/G18469</f>
        <v>3.4891304347826089</v>
      </c>
      <c r="E18469" s="2">
        <f>K18469/G18469</f>
        <v>1.0891304347826087</v>
      </c>
      <c r="F18469" s="2">
        <f>L18469/G18469</f>
        <v>2.034782608695652</v>
      </c>
      <c r="G18469">
        <v>460</v>
      </c>
      <c r="H18469">
        <v>2.5991</v>
      </c>
      <c r="I18469">
        <v>936</v>
      </c>
      <c r="J18469">
        <v>1605</v>
      </c>
      <c r="K18469">
        <v>501</v>
      </c>
      <c r="L18469">
        <v>936</v>
      </c>
      <c r="M18469" t="s">
        <v>12</v>
      </c>
      <c r="N18469">
        <v>147500</v>
      </c>
    </row>
    <row r="18470" spans="1:14" x14ac:dyDescent="0.25">
      <c r="A18470">
        <v>-117.12</v>
      </c>
      <c r="B18470">
        <v>32.76</v>
      </c>
      <c r="C18470">
        <v>17</v>
      </c>
      <c r="D18470" s="2">
        <f>J18470/G18470</f>
        <v>3.6425233644859811</v>
      </c>
      <c r="E18470" s="2">
        <f>K18470/G18470</f>
        <v>1.0794392523364487</v>
      </c>
      <c r="F18470" s="2">
        <f>L18470/G18470</f>
        <v>1.9182242990654206</v>
      </c>
      <c r="G18470">
        <v>428</v>
      </c>
      <c r="H18470">
        <v>2.0139</v>
      </c>
      <c r="I18470">
        <v>821</v>
      </c>
      <c r="J18470">
        <v>1559</v>
      </c>
      <c r="K18470">
        <v>462</v>
      </c>
      <c r="L18470">
        <v>821</v>
      </c>
      <c r="M18470" t="s">
        <v>12</v>
      </c>
      <c r="N18470">
        <v>150000</v>
      </c>
    </row>
    <row r="18471" spans="1:14" x14ac:dyDescent="0.25">
      <c r="A18471">
        <v>-117.12</v>
      </c>
      <c r="B18471">
        <v>32.76</v>
      </c>
      <c r="C18471">
        <v>41</v>
      </c>
      <c r="D18471" s="2">
        <f>J18471/G18471</f>
        <v>3.7189873417721517</v>
      </c>
      <c r="E18471" s="2">
        <f>K18471/G18471</f>
        <v>1.0658227848101265</v>
      </c>
      <c r="F18471" s="2">
        <f>L18471/G18471</f>
        <v>2.0329113924050635</v>
      </c>
      <c r="G18471">
        <v>395</v>
      </c>
      <c r="H18471">
        <v>2.1856</v>
      </c>
      <c r="I18471">
        <v>803</v>
      </c>
      <c r="J18471">
        <v>1469</v>
      </c>
      <c r="K18471">
        <v>421</v>
      </c>
      <c r="L18471">
        <v>803</v>
      </c>
      <c r="M18471" t="s">
        <v>12</v>
      </c>
      <c r="N18471">
        <v>120500</v>
      </c>
    </row>
    <row r="18472" spans="1:14" x14ac:dyDescent="0.25">
      <c r="A18472">
        <v>-117.11</v>
      </c>
      <c r="B18472">
        <v>32.770000000000003</v>
      </c>
      <c r="C18472">
        <v>48</v>
      </c>
      <c r="D18472" s="2">
        <f>J18472/G18472</f>
        <v>5.6679245283018869</v>
      </c>
      <c r="E18472" s="2">
        <f>K18472/G18472</f>
        <v>1.0264150943396226</v>
      </c>
      <c r="F18472" s="2">
        <f>L18472/G18472</f>
        <v>2.2264150943396226</v>
      </c>
      <c r="G18472">
        <v>265</v>
      </c>
      <c r="H18472">
        <v>2.5952000000000002</v>
      </c>
      <c r="I18472">
        <v>590</v>
      </c>
      <c r="J18472">
        <v>1502</v>
      </c>
      <c r="K18472">
        <v>272</v>
      </c>
      <c r="L18472">
        <v>590</v>
      </c>
      <c r="M18472" t="s">
        <v>12</v>
      </c>
      <c r="N18472">
        <v>190300</v>
      </c>
    </row>
    <row r="18473" spans="1:14" x14ac:dyDescent="0.25">
      <c r="A18473">
        <v>-117.11</v>
      </c>
      <c r="B18473">
        <v>32.770000000000003</v>
      </c>
      <c r="C18473">
        <v>50</v>
      </c>
      <c r="D18473" s="2">
        <f>J18473/G18473</f>
        <v>5.1305637982195842</v>
      </c>
      <c r="E18473" s="2">
        <f>K18473/G18473</f>
        <v>1.0534124629080119</v>
      </c>
      <c r="F18473" s="2">
        <f>L18473/G18473</f>
        <v>1.8308605341246291</v>
      </c>
      <c r="G18473">
        <v>337</v>
      </c>
      <c r="H18473">
        <v>3.6705000000000001</v>
      </c>
      <c r="I18473">
        <v>617</v>
      </c>
      <c r="J18473">
        <v>1729</v>
      </c>
      <c r="K18473">
        <v>355</v>
      </c>
      <c r="L18473">
        <v>617</v>
      </c>
      <c r="M18473" t="s">
        <v>12</v>
      </c>
      <c r="N18473">
        <v>167000</v>
      </c>
    </row>
    <row r="18474" spans="1:14" x14ac:dyDescent="0.25">
      <c r="A18474">
        <v>-117.12</v>
      </c>
      <c r="B18474">
        <v>32.770000000000003</v>
      </c>
      <c r="C18474">
        <v>48</v>
      </c>
      <c r="D18474" s="2">
        <f>J18474/G18474</f>
        <v>5.1065989847715736</v>
      </c>
      <c r="E18474" s="2">
        <f>K18474/G18474</f>
        <v>1.0710659898477157</v>
      </c>
      <c r="F18474" s="2">
        <f>L18474/G18474</f>
        <v>2.266497461928934</v>
      </c>
      <c r="G18474">
        <v>394</v>
      </c>
      <c r="H18474">
        <v>2.7928000000000002</v>
      </c>
      <c r="I18474">
        <v>893</v>
      </c>
      <c r="J18474">
        <v>2012</v>
      </c>
      <c r="K18474">
        <v>422</v>
      </c>
      <c r="L18474">
        <v>893</v>
      </c>
      <c r="M18474" t="s">
        <v>12</v>
      </c>
      <c r="N18474">
        <v>175000</v>
      </c>
    </row>
    <row r="18475" spans="1:14" x14ac:dyDescent="0.25">
      <c r="A18475">
        <v>-117.12</v>
      </c>
      <c r="B18475">
        <v>32.770000000000003</v>
      </c>
      <c r="C18475">
        <v>43</v>
      </c>
      <c r="D18475" s="2">
        <f>J18475/G18475</f>
        <v>4.7006507592190889</v>
      </c>
      <c r="E18475" s="2">
        <f>K18475/G18475</f>
        <v>1.0065075921908895</v>
      </c>
      <c r="F18475" s="2">
        <f>L18475/G18475</f>
        <v>2.1193058568329719</v>
      </c>
      <c r="G18475">
        <v>461</v>
      </c>
      <c r="H18475">
        <v>3.125</v>
      </c>
      <c r="I18475">
        <v>977</v>
      </c>
      <c r="J18475">
        <v>2167</v>
      </c>
      <c r="K18475">
        <v>464</v>
      </c>
      <c r="L18475">
        <v>977</v>
      </c>
      <c r="M18475" t="s">
        <v>12</v>
      </c>
      <c r="N18475">
        <v>192200</v>
      </c>
    </row>
    <row r="18476" spans="1:14" x14ac:dyDescent="0.25">
      <c r="A18476">
        <v>-117.11</v>
      </c>
      <c r="B18476">
        <v>32.770000000000003</v>
      </c>
      <c r="C18476">
        <v>52</v>
      </c>
      <c r="D18476" s="2">
        <f>J18476/G18476</f>
        <v>6.6547085201793719</v>
      </c>
      <c r="E18476" s="2">
        <f>K18476/G18476</f>
        <v>1.0044843049327354</v>
      </c>
      <c r="F18476" s="2">
        <f>L18476/G18476</f>
        <v>2.2331838565022419</v>
      </c>
      <c r="G18476">
        <v>223</v>
      </c>
      <c r="H18476">
        <v>6.6052999999999997</v>
      </c>
      <c r="I18476">
        <v>498</v>
      </c>
      <c r="J18476">
        <v>1484</v>
      </c>
      <c r="K18476">
        <v>224</v>
      </c>
      <c r="L18476">
        <v>498</v>
      </c>
      <c r="M18476" t="s">
        <v>12</v>
      </c>
      <c r="N18476">
        <v>331400</v>
      </c>
    </row>
    <row r="18477" spans="1:14" x14ac:dyDescent="0.25">
      <c r="A18477">
        <v>-117.11</v>
      </c>
      <c r="B18477">
        <v>32.770000000000003</v>
      </c>
      <c r="C18477">
        <v>52</v>
      </c>
      <c r="D18477" s="2">
        <f>J18477/G18477</f>
        <v>6.2750000000000004</v>
      </c>
      <c r="E18477" s="2">
        <f>K18477/G18477</f>
        <v>0.97083333333333333</v>
      </c>
      <c r="F18477" s="2">
        <f>L18477/G18477</f>
        <v>1.9916666666666667</v>
      </c>
      <c r="G18477">
        <v>240</v>
      </c>
      <c r="H18477">
        <v>4.3875000000000002</v>
      </c>
      <c r="I18477">
        <v>478</v>
      </c>
      <c r="J18477">
        <v>1506</v>
      </c>
      <c r="K18477">
        <v>233</v>
      </c>
      <c r="L18477">
        <v>478</v>
      </c>
      <c r="M18477" t="s">
        <v>12</v>
      </c>
      <c r="N18477">
        <v>300000</v>
      </c>
    </row>
    <row r="18478" spans="1:14" x14ac:dyDescent="0.25">
      <c r="A18478">
        <v>-117.1</v>
      </c>
      <c r="B18478">
        <v>32.770000000000003</v>
      </c>
      <c r="C18478">
        <v>49</v>
      </c>
      <c r="D18478" s="2">
        <f>J18478/G18478</f>
        <v>6.2750352609308884</v>
      </c>
      <c r="E18478" s="2">
        <f>K18478/G18478</f>
        <v>1.002820874471086</v>
      </c>
      <c r="F18478" s="2">
        <f>L18478/G18478</f>
        <v>2.2651622002820875</v>
      </c>
      <c r="G18478">
        <v>709</v>
      </c>
      <c r="H18478">
        <v>5.7767999999999997</v>
      </c>
      <c r="I18478">
        <v>1606</v>
      </c>
      <c r="J18478">
        <v>4449</v>
      </c>
      <c r="K18478">
        <v>711</v>
      </c>
      <c r="L18478">
        <v>1606</v>
      </c>
      <c r="M18478" t="s">
        <v>12</v>
      </c>
      <c r="N18478">
        <v>281600</v>
      </c>
    </row>
    <row r="18479" spans="1:14" x14ac:dyDescent="0.25">
      <c r="A18479">
        <v>-117.1</v>
      </c>
      <c r="B18479">
        <v>32.76</v>
      </c>
      <c r="C18479">
        <v>52</v>
      </c>
      <c r="D18479" s="2">
        <f>J18479/G18479</f>
        <v>6.8578947368421055</v>
      </c>
      <c r="E18479" s="2">
        <f>K18479/G18479</f>
        <v>1.1210526315789473</v>
      </c>
      <c r="F18479" s="2">
        <f>L18479/G18479</f>
        <v>2.3236842105263156</v>
      </c>
      <c r="G18479">
        <v>380</v>
      </c>
      <c r="H18479">
        <v>4.2812999999999999</v>
      </c>
      <c r="I18479">
        <v>883</v>
      </c>
      <c r="J18479">
        <v>2606</v>
      </c>
      <c r="K18479">
        <v>426</v>
      </c>
      <c r="L18479">
        <v>883</v>
      </c>
      <c r="M18479" t="s">
        <v>12</v>
      </c>
      <c r="N18479">
        <v>270800</v>
      </c>
    </row>
    <row r="18480" spans="1:14" x14ac:dyDescent="0.25">
      <c r="A18480">
        <v>-117.09</v>
      </c>
      <c r="B18480">
        <v>32.770000000000003</v>
      </c>
      <c r="C18480">
        <v>38</v>
      </c>
      <c r="D18480" s="2">
        <f>J18480/G18480</f>
        <v>6.0204081632653059</v>
      </c>
      <c r="E18480" s="2">
        <f>K18480/G18480</f>
        <v>1.0903790087463556</v>
      </c>
      <c r="F18480" s="2">
        <f>L18480/G18480</f>
        <v>2.3673469387755102</v>
      </c>
      <c r="G18480">
        <v>343</v>
      </c>
      <c r="H18480">
        <v>3.125</v>
      </c>
      <c r="I18480">
        <v>812</v>
      </c>
      <c r="J18480">
        <v>2065</v>
      </c>
      <c r="K18480">
        <v>374</v>
      </c>
      <c r="L18480">
        <v>812</v>
      </c>
      <c r="M18480" t="s">
        <v>12</v>
      </c>
      <c r="N18480">
        <v>216500</v>
      </c>
    </row>
    <row r="18481" spans="1:14" x14ac:dyDescent="0.25">
      <c r="A18481">
        <v>-117.09</v>
      </c>
      <c r="B18481">
        <v>32.76</v>
      </c>
      <c r="C18481">
        <v>44</v>
      </c>
      <c r="D18481" s="2">
        <f>J18481/G18481</f>
        <v>5.2488479262672811</v>
      </c>
      <c r="E18481" s="2">
        <f>K18481/G18481</f>
        <v>0.98617511520737322</v>
      </c>
      <c r="F18481" s="2">
        <f>L18481/G18481</f>
        <v>2.1658986175115209</v>
      </c>
      <c r="G18481">
        <v>217</v>
      </c>
      <c r="H18481">
        <v>3.5480999999999998</v>
      </c>
      <c r="I18481">
        <v>470</v>
      </c>
      <c r="J18481">
        <v>1139</v>
      </c>
      <c r="K18481">
        <v>214</v>
      </c>
      <c r="L18481">
        <v>470</v>
      </c>
      <c r="M18481" t="s">
        <v>12</v>
      </c>
      <c r="N18481">
        <v>203100</v>
      </c>
    </row>
    <row r="18482" spans="1:14" x14ac:dyDescent="0.25">
      <c r="A18482">
        <v>-117.09</v>
      </c>
      <c r="B18482">
        <v>32.76</v>
      </c>
      <c r="C18482">
        <v>43</v>
      </c>
      <c r="D18482" s="2">
        <f>J18482/G18482</f>
        <v>5.8657616892911006</v>
      </c>
      <c r="E18482" s="2">
        <f>K18482/G18482</f>
        <v>1.0723981900452488</v>
      </c>
      <c r="F18482" s="2">
        <f>L18482/G18482</f>
        <v>2.211161387631976</v>
      </c>
      <c r="G18482">
        <v>663</v>
      </c>
      <c r="H18482">
        <v>3.5529000000000002</v>
      </c>
      <c r="I18482">
        <v>1466</v>
      </c>
      <c r="J18482">
        <v>3889</v>
      </c>
      <c r="K18482">
        <v>711</v>
      </c>
      <c r="L18482">
        <v>1466</v>
      </c>
      <c r="M18482" t="s">
        <v>12</v>
      </c>
      <c r="N18482">
        <v>223000</v>
      </c>
    </row>
    <row r="18483" spans="1:14" x14ac:dyDescent="0.25">
      <c r="A18483">
        <v>-117.11</v>
      </c>
      <c r="B18483">
        <v>32.76</v>
      </c>
      <c r="C18483">
        <v>31</v>
      </c>
      <c r="D18483" s="2">
        <f>J18483/G18483</f>
        <v>4.1166965888689404</v>
      </c>
      <c r="E18483" s="2">
        <f>K18483/G18483</f>
        <v>0.98563734290843807</v>
      </c>
      <c r="F18483" s="2">
        <f>L18483/G18483</f>
        <v>1.9892280071813286</v>
      </c>
      <c r="G18483">
        <v>557</v>
      </c>
      <c r="H18483">
        <v>3.3854000000000002</v>
      </c>
      <c r="I18483">
        <v>1108</v>
      </c>
      <c r="J18483">
        <v>2293</v>
      </c>
      <c r="K18483">
        <v>549</v>
      </c>
      <c r="L18483">
        <v>1108</v>
      </c>
      <c r="M18483" t="s">
        <v>12</v>
      </c>
      <c r="N18483">
        <v>204400</v>
      </c>
    </row>
    <row r="18484" spans="1:14" x14ac:dyDescent="0.25">
      <c r="A18484">
        <v>-117.1</v>
      </c>
      <c r="B18484">
        <v>32.76</v>
      </c>
      <c r="C18484">
        <v>30</v>
      </c>
      <c r="D18484" s="2">
        <f>J18484/G18484</f>
        <v>4.4216867469879517</v>
      </c>
      <c r="E18484" s="2">
        <f>K18484/G18484</f>
        <v>1.1421686746987951</v>
      </c>
      <c r="F18484" s="2">
        <f>L18484/G18484</f>
        <v>2.2506024096385544</v>
      </c>
      <c r="G18484">
        <v>415</v>
      </c>
      <c r="H18484">
        <v>2.875</v>
      </c>
      <c r="I18484">
        <v>934</v>
      </c>
      <c r="J18484">
        <v>1835</v>
      </c>
      <c r="K18484">
        <v>474</v>
      </c>
      <c r="L18484">
        <v>934</v>
      </c>
      <c r="M18484" t="s">
        <v>12</v>
      </c>
      <c r="N18484">
        <v>139600</v>
      </c>
    </row>
    <row r="18485" spans="1:14" x14ac:dyDescent="0.25">
      <c r="A18485">
        <v>-117.11</v>
      </c>
      <c r="B18485">
        <v>32.76</v>
      </c>
      <c r="C18485">
        <v>28</v>
      </c>
      <c r="D18485" s="2">
        <f>J18485/G18485</f>
        <v>4.2602339181286553</v>
      </c>
      <c r="E18485" s="2">
        <f>K18485/G18485</f>
        <v>1.1608187134502923</v>
      </c>
      <c r="F18485" s="2">
        <f>L18485/G18485</f>
        <v>1.9649122807017543</v>
      </c>
      <c r="G18485">
        <v>342</v>
      </c>
      <c r="H18485">
        <v>1.9799</v>
      </c>
      <c r="I18485">
        <v>672</v>
      </c>
      <c r="J18485">
        <v>1457</v>
      </c>
      <c r="K18485">
        <v>397</v>
      </c>
      <c r="L18485">
        <v>672</v>
      </c>
      <c r="M18485" t="s">
        <v>12</v>
      </c>
      <c r="N18485">
        <v>122700</v>
      </c>
    </row>
    <row r="18486" spans="1:14" x14ac:dyDescent="0.25">
      <c r="A18486">
        <v>-117.11</v>
      </c>
      <c r="B18486">
        <v>32.76</v>
      </c>
      <c r="C18486">
        <v>21</v>
      </c>
      <c r="D18486" s="2">
        <f>J18486/G18486</f>
        <v>4.176360225140713</v>
      </c>
      <c r="E18486" s="2">
        <f>K18486/G18486</f>
        <v>1.125703564727955</v>
      </c>
      <c r="F18486" s="2">
        <f>L18486/G18486</f>
        <v>2.0356472795497185</v>
      </c>
      <c r="G18486">
        <v>533</v>
      </c>
      <c r="H18486">
        <v>2.2604000000000002</v>
      </c>
      <c r="I18486">
        <v>1085</v>
      </c>
      <c r="J18486">
        <v>2226</v>
      </c>
      <c r="K18486">
        <v>600</v>
      </c>
      <c r="L18486">
        <v>1085</v>
      </c>
      <c r="M18486" t="s">
        <v>12</v>
      </c>
      <c r="N18486">
        <v>126300</v>
      </c>
    </row>
    <row r="18487" spans="1:14" x14ac:dyDescent="0.25">
      <c r="A18487">
        <v>-117.11</v>
      </c>
      <c r="B18487">
        <v>32.76</v>
      </c>
      <c r="C18487">
        <v>19</v>
      </c>
      <c r="D18487" s="2">
        <f>J18487/G18487</f>
        <v>3.6046128500823724</v>
      </c>
      <c r="E18487" s="2">
        <f>K18487/G18487</f>
        <v>1.014827018121911</v>
      </c>
      <c r="F18487" s="2">
        <f>L18487/G18487</f>
        <v>2.1482701812191105</v>
      </c>
      <c r="G18487">
        <v>607</v>
      </c>
      <c r="H18487">
        <v>2.0851999999999999</v>
      </c>
      <c r="I18487">
        <v>1304</v>
      </c>
      <c r="J18487">
        <v>2188</v>
      </c>
      <c r="K18487">
        <v>616</v>
      </c>
      <c r="L18487">
        <v>1304</v>
      </c>
      <c r="M18487" t="s">
        <v>12</v>
      </c>
      <c r="N18487">
        <v>114400</v>
      </c>
    </row>
    <row r="18488" spans="1:14" x14ac:dyDescent="0.25">
      <c r="A18488">
        <v>-117.1</v>
      </c>
      <c r="B18488">
        <v>32.75</v>
      </c>
      <c r="C18488">
        <v>17</v>
      </c>
      <c r="D18488" s="2">
        <f>J18488/G18488</f>
        <v>2.4814814814814814</v>
      </c>
      <c r="E18488" s="2">
        <f>K18488/G18488</f>
        <v>1.0797720797720798</v>
      </c>
      <c r="F18488" s="2">
        <f>L18488/G18488</f>
        <v>2.7207977207977208</v>
      </c>
      <c r="G18488">
        <v>351</v>
      </c>
      <c r="H18488">
        <v>1.4375</v>
      </c>
      <c r="I18488">
        <v>955</v>
      </c>
      <c r="J18488">
        <v>871</v>
      </c>
      <c r="K18488">
        <v>379</v>
      </c>
      <c r="L18488">
        <v>955</v>
      </c>
      <c r="M18488" t="s">
        <v>12</v>
      </c>
      <c r="N18488">
        <v>96400</v>
      </c>
    </row>
    <row r="18489" spans="1:14" x14ac:dyDescent="0.25">
      <c r="A18489">
        <v>-117.1</v>
      </c>
      <c r="B18489">
        <v>32.75</v>
      </c>
      <c r="C18489">
        <v>11</v>
      </c>
      <c r="D18489" s="2">
        <f>J18489/G18489</f>
        <v>3.3656821378340367</v>
      </c>
      <c r="E18489" s="2">
        <f>K18489/G18489</f>
        <v>1.0210970464135021</v>
      </c>
      <c r="F18489" s="2">
        <f>L18489/G18489</f>
        <v>2.6793248945147679</v>
      </c>
      <c r="G18489">
        <v>711</v>
      </c>
      <c r="H18489">
        <v>1.3448</v>
      </c>
      <c r="I18489">
        <v>1905</v>
      </c>
      <c r="J18489">
        <v>2393</v>
      </c>
      <c r="K18489">
        <v>726</v>
      </c>
      <c r="L18489">
        <v>1905</v>
      </c>
      <c r="M18489" t="s">
        <v>12</v>
      </c>
      <c r="N18489">
        <v>91300</v>
      </c>
    </row>
    <row r="18490" spans="1:14" x14ac:dyDescent="0.25">
      <c r="A18490">
        <v>-117.11</v>
      </c>
      <c r="B18490">
        <v>32.75</v>
      </c>
      <c r="C18490">
        <v>11</v>
      </c>
      <c r="D18490" s="2">
        <f>J18490/G18490</f>
        <v>3.5711111111111111</v>
      </c>
      <c r="E18490" s="2">
        <f>K18490/G18490</f>
        <v>1.0622222222222222</v>
      </c>
      <c r="F18490" s="2">
        <f>L18490/G18490</f>
        <v>3.0755555555555554</v>
      </c>
      <c r="G18490">
        <v>450</v>
      </c>
      <c r="H18490">
        <v>2.0499999999999998</v>
      </c>
      <c r="I18490">
        <v>1384</v>
      </c>
      <c r="J18490">
        <v>1607</v>
      </c>
      <c r="K18490">
        <v>478</v>
      </c>
      <c r="L18490">
        <v>1384</v>
      </c>
      <c r="M18490" t="s">
        <v>12</v>
      </c>
      <c r="N18490">
        <v>100000</v>
      </c>
    </row>
    <row r="18491" spans="1:14" x14ac:dyDescent="0.25">
      <c r="A18491">
        <v>-117.11</v>
      </c>
      <c r="B18491">
        <v>32.75</v>
      </c>
      <c r="C18491">
        <v>21</v>
      </c>
      <c r="D18491" s="2">
        <f>J18491/G18491</f>
        <v>3.527363184079602</v>
      </c>
      <c r="E18491" s="2">
        <f>K18491/G18491</f>
        <v>1.0912106135986732</v>
      </c>
      <c r="F18491" s="2">
        <f>L18491/G18491</f>
        <v>3.0049751243781095</v>
      </c>
      <c r="G18491">
        <v>603</v>
      </c>
      <c r="H18491">
        <v>1.6896</v>
      </c>
      <c r="I18491">
        <v>1812</v>
      </c>
      <c r="J18491">
        <v>2127</v>
      </c>
      <c r="K18491">
        <v>658</v>
      </c>
      <c r="L18491">
        <v>1812</v>
      </c>
      <c r="M18491" t="s">
        <v>12</v>
      </c>
      <c r="N18491">
        <v>100000</v>
      </c>
    </row>
    <row r="18492" spans="1:14" x14ac:dyDescent="0.25">
      <c r="A18492">
        <v>-117.11</v>
      </c>
      <c r="B18492">
        <v>32.75</v>
      </c>
      <c r="C18492">
        <v>18</v>
      </c>
      <c r="D18492" s="2">
        <f>J18492/G18492</f>
        <v>3.7222222222222223</v>
      </c>
      <c r="E18492" s="2">
        <f>K18492/G18492</f>
        <v>1.1245210727969348</v>
      </c>
      <c r="F18492" s="2">
        <f>L18492/G18492</f>
        <v>2.5459770114942528</v>
      </c>
      <c r="G18492">
        <v>522</v>
      </c>
      <c r="H18492">
        <v>1.7696000000000001</v>
      </c>
      <c r="I18492">
        <v>1329</v>
      </c>
      <c r="J18492">
        <v>1943</v>
      </c>
      <c r="K18492">
        <v>587</v>
      </c>
      <c r="L18492">
        <v>1329</v>
      </c>
      <c r="M18492" t="s">
        <v>12</v>
      </c>
      <c r="N18492">
        <v>103100</v>
      </c>
    </row>
    <row r="18493" spans="1:14" x14ac:dyDescent="0.25">
      <c r="A18493">
        <v>-117.09</v>
      </c>
      <c r="B18493">
        <v>32.76</v>
      </c>
      <c r="C18493">
        <v>29</v>
      </c>
      <c r="D18493" s="2">
        <f>J18493/G18493</f>
        <v>3.707865168539326</v>
      </c>
      <c r="E18493" s="2">
        <f>K18493/G18493</f>
        <v>1.1146067415730336</v>
      </c>
      <c r="F18493" s="2">
        <f>L18493/G18493</f>
        <v>1.9820224719101123</v>
      </c>
      <c r="G18493">
        <v>445</v>
      </c>
      <c r="H18493">
        <v>2.2286999999999999</v>
      </c>
      <c r="I18493">
        <v>882</v>
      </c>
      <c r="J18493">
        <v>1650</v>
      </c>
      <c r="K18493">
        <v>496</v>
      </c>
      <c r="L18493">
        <v>882</v>
      </c>
      <c r="M18493" t="s">
        <v>12</v>
      </c>
      <c r="N18493">
        <v>140000</v>
      </c>
    </row>
    <row r="18494" spans="1:14" x14ac:dyDescent="0.25">
      <c r="A18494">
        <v>-117.09</v>
      </c>
      <c r="B18494">
        <v>32.76</v>
      </c>
      <c r="C18494">
        <v>31</v>
      </c>
      <c r="D18494" s="2">
        <f>J18494/G18494</f>
        <v>3.1108312342569269</v>
      </c>
      <c r="E18494" s="2">
        <f>K18494/G18494</f>
        <v>0.97481108312342568</v>
      </c>
      <c r="F18494" s="2">
        <f>L18494/G18494</f>
        <v>2.0554156171284634</v>
      </c>
      <c r="G18494">
        <v>397</v>
      </c>
      <c r="H18494">
        <v>1.5517000000000001</v>
      </c>
      <c r="I18494">
        <v>816</v>
      </c>
      <c r="J18494">
        <v>1235</v>
      </c>
      <c r="K18494">
        <v>387</v>
      </c>
      <c r="L18494">
        <v>816</v>
      </c>
      <c r="M18494" t="s">
        <v>12</v>
      </c>
      <c r="N18494">
        <v>122500</v>
      </c>
    </row>
    <row r="18495" spans="1:14" x14ac:dyDescent="0.25">
      <c r="A18495">
        <v>-117.1</v>
      </c>
      <c r="B18495">
        <v>32.76</v>
      </c>
      <c r="C18495">
        <v>31</v>
      </c>
      <c r="D18495" s="2">
        <f>J18495/G18495</f>
        <v>3.948</v>
      </c>
      <c r="E18495" s="2">
        <f>K18495/G18495</f>
        <v>1.0680000000000001</v>
      </c>
      <c r="F18495" s="2">
        <f>L18495/G18495</f>
        <v>2.476</v>
      </c>
      <c r="G18495">
        <v>250</v>
      </c>
      <c r="H18495">
        <v>2.9285999999999999</v>
      </c>
      <c r="I18495">
        <v>619</v>
      </c>
      <c r="J18495">
        <v>987</v>
      </c>
      <c r="K18495">
        <v>267</v>
      </c>
      <c r="L18495">
        <v>619</v>
      </c>
      <c r="M18495" t="s">
        <v>12</v>
      </c>
      <c r="N18495">
        <v>151800</v>
      </c>
    </row>
    <row r="18496" spans="1:14" x14ac:dyDescent="0.25">
      <c r="A18496">
        <v>-117.1</v>
      </c>
      <c r="B18496">
        <v>32.75</v>
      </c>
      <c r="C18496">
        <v>16</v>
      </c>
      <c r="D18496" s="2">
        <f>J18496/G18496</f>
        <v>3.2175066312997349</v>
      </c>
      <c r="E18496" s="2">
        <f>K18496/G18496</f>
        <v>1.0596816976127321</v>
      </c>
      <c r="F18496" s="2">
        <f>L18496/G18496</f>
        <v>1.9960212201591512</v>
      </c>
      <c r="G18496">
        <v>754</v>
      </c>
      <c r="H18496">
        <v>1.6444000000000001</v>
      </c>
      <c r="I18496">
        <v>1505</v>
      </c>
      <c r="J18496">
        <v>2426</v>
      </c>
      <c r="K18496">
        <v>799</v>
      </c>
      <c r="L18496">
        <v>1505</v>
      </c>
      <c r="M18496" t="s">
        <v>12</v>
      </c>
      <c r="N18496">
        <v>103400</v>
      </c>
    </row>
    <row r="18497" spans="1:14" x14ac:dyDescent="0.25">
      <c r="A18497">
        <v>-117.1</v>
      </c>
      <c r="B18497">
        <v>32.75</v>
      </c>
      <c r="C18497">
        <v>21</v>
      </c>
      <c r="D18497" s="2">
        <f>J18497/G18497</f>
        <v>3.6971326164874552</v>
      </c>
      <c r="E18497" s="2">
        <f>K18497/G18497</f>
        <v>1.0913978494623655</v>
      </c>
      <c r="F18497" s="2">
        <f>L18497/G18497</f>
        <v>3.021505376344086</v>
      </c>
      <c r="G18497">
        <v>558</v>
      </c>
      <c r="H18497">
        <v>1.4827999999999999</v>
      </c>
      <c r="I18497">
        <v>1686</v>
      </c>
      <c r="J18497">
        <v>2063</v>
      </c>
      <c r="K18497">
        <v>609</v>
      </c>
      <c r="L18497">
        <v>1686</v>
      </c>
      <c r="M18497" t="s">
        <v>12</v>
      </c>
      <c r="N18497">
        <v>94800</v>
      </c>
    </row>
    <row r="18498" spans="1:14" x14ac:dyDescent="0.25">
      <c r="A18498">
        <v>-117.1</v>
      </c>
      <c r="B18498">
        <v>32.75</v>
      </c>
      <c r="C18498">
        <v>20</v>
      </c>
      <c r="D18498" s="2">
        <f>J18498/G18498</f>
        <v>4.088541666666667</v>
      </c>
      <c r="E18498" s="2">
        <f>K18498/G18498</f>
        <v>1.2534722222222223</v>
      </c>
      <c r="F18498" s="2">
        <f>L18498/G18498</f>
        <v>3.2083333333333335</v>
      </c>
      <c r="G18498">
        <v>576</v>
      </c>
      <c r="H18498">
        <v>2.0036</v>
      </c>
      <c r="I18498">
        <v>1848</v>
      </c>
      <c r="J18498">
        <v>2355</v>
      </c>
      <c r="K18498">
        <v>722</v>
      </c>
      <c r="L18498">
        <v>1848</v>
      </c>
      <c r="M18498" t="s">
        <v>12</v>
      </c>
      <c r="N18498">
        <v>99200</v>
      </c>
    </row>
    <row r="18499" spans="1:14" x14ac:dyDescent="0.25">
      <c r="A18499">
        <v>-117.1</v>
      </c>
      <c r="B18499">
        <v>32.75</v>
      </c>
      <c r="C18499">
        <v>15</v>
      </c>
      <c r="D18499" s="2">
        <f>J18499/G18499</f>
        <v>3.3874125874125873</v>
      </c>
      <c r="E18499" s="2">
        <f>K18499/G18499</f>
        <v>1.0825174825174826</v>
      </c>
      <c r="F18499" s="2">
        <f>L18499/G18499</f>
        <v>2.965034965034965</v>
      </c>
      <c r="G18499">
        <v>715</v>
      </c>
      <c r="H18499">
        <v>1.0617000000000001</v>
      </c>
      <c r="I18499">
        <v>2120</v>
      </c>
      <c r="J18499">
        <v>2422</v>
      </c>
      <c r="K18499">
        <v>774</v>
      </c>
      <c r="L18499">
        <v>2120</v>
      </c>
      <c r="M18499" t="s">
        <v>12</v>
      </c>
      <c r="N18499">
        <v>92400</v>
      </c>
    </row>
    <row r="18500" spans="1:14" x14ac:dyDescent="0.25">
      <c r="A18500">
        <v>-117.1</v>
      </c>
      <c r="B18500">
        <v>32.75</v>
      </c>
      <c r="C18500">
        <v>23</v>
      </c>
      <c r="D18500" s="2">
        <f>J18500/G18500</f>
        <v>3.7764227642276422</v>
      </c>
      <c r="E18500" s="2">
        <f>K18500/G18500</f>
        <v>1.1199186991869918</v>
      </c>
      <c r="F18500" s="2">
        <f>L18500/G18500</f>
        <v>3.0609756097560976</v>
      </c>
      <c r="G18500">
        <v>492</v>
      </c>
      <c r="H18500">
        <v>1.7445999999999999</v>
      </c>
      <c r="I18500">
        <v>1506</v>
      </c>
      <c r="J18500">
        <v>1858</v>
      </c>
      <c r="K18500">
        <v>551</v>
      </c>
      <c r="L18500">
        <v>1506</v>
      </c>
      <c r="M18500" t="s">
        <v>12</v>
      </c>
      <c r="N18500">
        <v>85200</v>
      </c>
    </row>
    <row r="18501" spans="1:14" x14ac:dyDescent="0.25">
      <c r="A18501">
        <v>-117.11</v>
      </c>
      <c r="B18501">
        <v>32.75</v>
      </c>
      <c r="C18501">
        <v>46</v>
      </c>
      <c r="D18501" s="2">
        <f>J18501/G18501</f>
        <v>3.5641025641025643</v>
      </c>
      <c r="E18501" s="2">
        <f>K18501/G18501</f>
        <v>0.93333333333333335</v>
      </c>
      <c r="F18501" s="2">
        <f>L18501/G18501</f>
        <v>3.0820512820512822</v>
      </c>
      <c r="G18501">
        <v>195</v>
      </c>
      <c r="H18501">
        <v>2.4218999999999999</v>
      </c>
      <c r="I18501">
        <v>601</v>
      </c>
      <c r="J18501">
        <v>695</v>
      </c>
      <c r="K18501">
        <v>182</v>
      </c>
      <c r="L18501">
        <v>601</v>
      </c>
      <c r="M18501" t="s">
        <v>12</v>
      </c>
      <c r="N18501">
        <v>90600</v>
      </c>
    </row>
    <row r="18502" spans="1:14" x14ac:dyDescent="0.25">
      <c r="A18502">
        <v>-117.11</v>
      </c>
      <c r="B18502">
        <v>32.75</v>
      </c>
      <c r="C18502">
        <v>20</v>
      </c>
      <c r="D18502" s="2">
        <f>J18502/G18502</f>
        <v>3.7460674157303369</v>
      </c>
      <c r="E18502" s="2">
        <f>K18502/G18502</f>
        <v>1.053932584269663</v>
      </c>
      <c r="F18502" s="2">
        <f>L18502/G18502</f>
        <v>2.9033707865168541</v>
      </c>
      <c r="G18502">
        <v>445</v>
      </c>
      <c r="H18502">
        <v>2.0893000000000002</v>
      </c>
      <c r="I18502">
        <v>1292</v>
      </c>
      <c r="J18502">
        <v>1667</v>
      </c>
      <c r="K18502">
        <v>469</v>
      </c>
      <c r="L18502">
        <v>1292</v>
      </c>
      <c r="M18502" t="s">
        <v>12</v>
      </c>
      <c r="N18502">
        <v>101100</v>
      </c>
    </row>
    <row r="18503" spans="1:14" x14ac:dyDescent="0.25">
      <c r="A18503">
        <v>-117.11</v>
      </c>
      <c r="B18503">
        <v>32.75</v>
      </c>
      <c r="C18503">
        <v>34</v>
      </c>
      <c r="D18503" s="2">
        <f>J18503/G18503</f>
        <v>3.7918149466192173</v>
      </c>
      <c r="E18503" s="2">
        <f>K18503/G18503</f>
        <v>1.0569395017793595</v>
      </c>
      <c r="F18503" s="2">
        <f>L18503/G18503</f>
        <v>2.4430604982206408</v>
      </c>
      <c r="G18503">
        <v>562</v>
      </c>
      <c r="H18503">
        <v>2.113</v>
      </c>
      <c r="I18503">
        <v>1373</v>
      </c>
      <c r="J18503">
        <v>2131</v>
      </c>
      <c r="K18503">
        <v>594</v>
      </c>
      <c r="L18503">
        <v>1373</v>
      </c>
      <c r="M18503" t="s">
        <v>12</v>
      </c>
      <c r="N18503">
        <v>102100</v>
      </c>
    </row>
    <row r="18504" spans="1:14" x14ac:dyDescent="0.25">
      <c r="A18504">
        <v>-117.12</v>
      </c>
      <c r="B18504">
        <v>32.75</v>
      </c>
      <c r="C18504">
        <v>13</v>
      </c>
      <c r="D18504" s="2">
        <f>J18504/G18504</f>
        <v>4.0507246376811592</v>
      </c>
      <c r="E18504" s="2">
        <f>K18504/G18504</f>
        <v>1.1202898550724638</v>
      </c>
      <c r="F18504" s="2">
        <f>L18504/G18504</f>
        <v>2.7086956521739132</v>
      </c>
      <c r="G18504">
        <v>690</v>
      </c>
      <c r="H18504">
        <v>2.1766999999999999</v>
      </c>
      <c r="I18504">
        <v>1869</v>
      </c>
      <c r="J18504">
        <v>2795</v>
      </c>
      <c r="K18504">
        <v>773</v>
      </c>
      <c r="L18504">
        <v>1869</v>
      </c>
      <c r="M18504" t="s">
        <v>12</v>
      </c>
      <c r="N18504">
        <v>101800</v>
      </c>
    </row>
    <row r="18505" spans="1:14" x14ac:dyDescent="0.25">
      <c r="A18505">
        <v>-117.1</v>
      </c>
      <c r="B18505">
        <v>32.74</v>
      </c>
      <c r="C18505">
        <v>14</v>
      </c>
      <c r="D18505" s="2">
        <f>J18505/G18505</f>
        <v>4.4885931558935361</v>
      </c>
      <c r="E18505" s="2">
        <f>K18505/G18505</f>
        <v>1.1425855513307985</v>
      </c>
      <c r="F18505" s="2">
        <f>L18505/G18505</f>
        <v>3.4809885931558937</v>
      </c>
      <c r="G18505">
        <v>526</v>
      </c>
      <c r="H18505">
        <v>1.6102000000000001</v>
      </c>
      <c r="I18505">
        <v>1831</v>
      </c>
      <c r="J18505">
        <v>2361</v>
      </c>
      <c r="K18505">
        <v>601</v>
      </c>
      <c r="L18505">
        <v>1831</v>
      </c>
      <c r="M18505" t="s">
        <v>12</v>
      </c>
      <c r="N18505">
        <v>93400</v>
      </c>
    </row>
    <row r="18506" spans="1:14" x14ac:dyDescent="0.25">
      <c r="A18506">
        <v>-117.11</v>
      </c>
      <c r="B18506">
        <v>32.74</v>
      </c>
      <c r="C18506">
        <v>25</v>
      </c>
      <c r="D18506" s="2">
        <f>J18506/G18506</f>
        <v>4.5031645569620249</v>
      </c>
      <c r="E18506" s="2">
        <f>K18506/G18506</f>
        <v>1.018987341772152</v>
      </c>
      <c r="F18506" s="2">
        <f>L18506/G18506</f>
        <v>3.5949367088607596</v>
      </c>
      <c r="G18506">
        <v>632</v>
      </c>
      <c r="H18506">
        <v>2.2000000000000002</v>
      </c>
      <c r="I18506">
        <v>2272</v>
      </c>
      <c r="J18506">
        <v>2846</v>
      </c>
      <c r="K18506">
        <v>644</v>
      </c>
      <c r="L18506">
        <v>2272</v>
      </c>
      <c r="M18506" t="s">
        <v>12</v>
      </c>
      <c r="N18506">
        <v>98700</v>
      </c>
    </row>
    <row r="18507" spans="1:14" x14ac:dyDescent="0.25">
      <c r="A18507">
        <v>-117.11</v>
      </c>
      <c r="B18507">
        <v>32.74</v>
      </c>
      <c r="C18507">
        <v>25</v>
      </c>
      <c r="D18507" s="2">
        <f>J18507/G18507</f>
        <v>3.6577540106951871</v>
      </c>
      <c r="E18507" s="2">
        <f>K18507/G18507</f>
        <v>1.0160427807486632</v>
      </c>
      <c r="F18507" s="2">
        <f>L18507/G18507</f>
        <v>3.5561497326203209</v>
      </c>
      <c r="G18507">
        <v>187</v>
      </c>
      <c r="H18507">
        <v>2.4523999999999999</v>
      </c>
      <c r="I18507">
        <v>665</v>
      </c>
      <c r="J18507">
        <v>684</v>
      </c>
      <c r="K18507">
        <v>190</v>
      </c>
      <c r="L18507">
        <v>665</v>
      </c>
      <c r="M18507" t="s">
        <v>12</v>
      </c>
      <c r="N18507">
        <v>90300</v>
      </c>
    </row>
    <row r="18508" spans="1:14" x14ac:dyDescent="0.25">
      <c r="A18508">
        <v>-117.11</v>
      </c>
      <c r="B18508">
        <v>32.74</v>
      </c>
      <c r="C18508">
        <v>33</v>
      </c>
      <c r="D18508" s="2">
        <f>J18508/G18508</f>
        <v>4.6721991701244816</v>
      </c>
      <c r="E18508" s="2">
        <f>K18508/G18508</f>
        <v>1.107883817427386</v>
      </c>
      <c r="F18508" s="2">
        <f>L18508/G18508</f>
        <v>2.5767634854771786</v>
      </c>
      <c r="G18508">
        <v>241</v>
      </c>
      <c r="H18508">
        <v>3.2422</v>
      </c>
      <c r="I18508">
        <v>621</v>
      </c>
      <c r="J18508">
        <v>1126</v>
      </c>
      <c r="K18508">
        <v>267</v>
      </c>
      <c r="L18508">
        <v>621</v>
      </c>
      <c r="M18508" t="s">
        <v>12</v>
      </c>
      <c r="N18508">
        <v>123100</v>
      </c>
    </row>
    <row r="18509" spans="1:14" x14ac:dyDescent="0.25">
      <c r="A18509">
        <v>-117.11</v>
      </c>
      <c r="B18509">
        <v>32.729999999999997</v>
      </c>
      <c r="C18509">
        <v>35</v>
      </c>
      <c r="D18509" s="2">
        <f>J18509/G18509</f>
        <v>4.6147540983606561</v>
      </c>
      <c r="E18509" s="2">
        <f>K18509/G18509</f>
        <v>1.0846994535519126</v>
      </c>
      <c r="F18509" s="2">
        <f>L18509/G18509</f>
        <v>3.1010928961748632</v>
      </c>
      <c r="G18509">
        <v>366</v>
      </c>
      <c r="H18509">
        <v>2.3269000000000002</v>
      </c>
      <c r="I18509">
        <v>1135</v>
      </c>
      <c r="J18509">
        <v>1689</v>
      </c>
      <c r="K18509">
        <v>397</v>
      </c>
      <c r="L18509">
        <v>1135</v>
      </c>
      <c r="M18509" t="s">
        <v>12</v>
      </c>
      <c r="N18509">
        <v>97300</v>
      </c>
    </row>
    <row r="18510" spans="1:14" x14ac:dyDescent="0.25">
      <c r="A18510">
        <v>-117.1</v>
      </c>
      <c r="B18510">
        <v>32.729999999999997</v>
      </c>
      <c r="C18510">
        <v>24</v>
      </c>
      <c r="D18510" s="2">
        <f>J18510/G18510</f>
        <v>4.3817365269461082</v>
      </c>
      <c r="E18510" s="2">
        <f>K18510/G18510</f>
        <v>1.0538922155688624</v>
      </c>
      <c r="F18510" s="2">
        <f>L18510/G18510</f>
        <v>3.0014970059880239</v>
      </c>
      <c r="G18510">
        <v>668</v>
      </c>
      <c r="H18510">
        <v>2.2374999999999998</v>
      </c>
      <c r="I18510">
        <v>2005</v>
      </c>
      <c r="J18510">
        <v>2927</v>
      </c>
      <c r="K18510">
        <v>704</v>
      </c>
      <c r="L18510">
        <v>2005</v>
      </c>
      <c r="M18510" t="s">
        <v>12</v>
      </c>
      <c r="N18510">
        <v>102900</v>
      </c>
    </row>
    <row r="18511" spans="1:14" x14ac:dyDescent="0.25">
      <c r="A18511">
        <v>-117.11</v>
      </c>
      <c r="B18511">
        <v>32.729999999999997</v>
      </c>
      <c r="C18511">
        <v>34</v>
      </c>
      <c r="D18511" s="2">
        <f>J18511/G18511</f>
        <v>4.9147982062780269</v>
      </c>
      <c r="E18511" s="2">
        <f>K18511/G18511</f>
        <v>0.99103139013452912</v>
      </c>
      <c r="F18511" s="2">
        <f>L18511/G18511</f>
        <v>2.5739910313901344</v>
      </c>
      <c r="G18511">
        <v>223</v>
      </c>
      <c r="H18511">
        <v>3.8355000000000001</v>
      </c>
      <c r="I18511">
        <v>574</v>
      </c>
      <c r="J18511">
        <v>1096</v>
      </c>
      <c r="K18511">
        <v>221</v>
      </c>
      <c r="L18511">
        <v>574</v>
      </c>
      <c r="M18511" t="s">
        <v>12</v>
      </c>
      <c r="N18511">
        <v>126700</v>
      </c>
    </row>
    <row r="18512" spans="1:14" x14ac:dyDescent="0.25">
      <c r="A18512">
        <v>-117.11</v>
      </c>
      <c r="B18512">
        <v>32.729999999999997</v>
      </c>
      <c r="C18512">
        <v>27</v>
      </c>
      <c r="D18512" s="2">
        <f>J18512/G18512</f>
        <v>5.1633986928104578</v>
      </c>
      <c r="E18512" s="2">
        <f>K18512/G18512</f>
        <v>1.0245098039215685</v>
      </c>
      <c r="F18512" s="2">
        <f>L18512/G18512</f>
        <v>2.6601307189542482</v>
      </c>
      <c r="G18512">
        <v>612</v>
      </c>
      <c r="H18512">
        <v>3.8864000000000001</v>
      </c>
      <c r="I18512">
        <v>1628</v>
      </c>
      <c r="J18512">
        <v>3160</v>
      </c>
      <c r="K18512">
        <v>627</v>
      </c>
      <c r="L18512">
        <v>1628</v>
      </c>
      <c r="M18512" t="s">
        <v>12</v>
      </c>
      <c r="N18512">
        <v>132600</v>
      </c>
    </row>
    <row r="18513" spans="1:14" x14ac:dyDescent="0.25">
      <c r="A18513">
        <v>-117.09</v>
      </c>
      <c r="B18513">
        <v>32.75</v>
      </c>
      <c r="C18513">
        <v>30</v>
      </c>
      <c r="D18513" s="2">
        <f>J18513/G18513</f>
        <v>3.8519269776876266</v>
      </c>
      <c r="E18513" s="2">
        <f>K18513/G18513</f>
        <v>1.1075050709939147</v>
      </c>
      <c r="F18513" s="2">
        <f>L18513/G18513</f>
        <v>3.2860040567951319</v>
      </c>
      <c r="G18513">
        <v>493</v>
      </c>
      <c r="H18513">
        <v>1.6033999999999999</v>
      </c>
      <c r="I18513">
        <v>1620</v>
      </c>
      <c r="J18513">
        <v>1899</v>
      </c>
      <c r="K18513">
        <v>546</v>
      </c>
      <c r="L18513">
        <v>1620</v>
      </c>
      <c r="M18513" t="s">
        <v>12</v>
      </c>
      <c r="N18513">
        <v>84400</v>
      </c>
    </row>
    <row r="18514" spans="1:14" x14ac:dyDescent="0.25">
      <c r="A18514">
        <v>-117.09</v>
      </c>
      <c r="B18514">
        <v>32.74</v>
      </c>
      <c r="C18514">
        <v>23</v>
      </c>
      <c r="D18514" s="2">
        <f>J18514/G18514</f>
        <v>4.206989247311828</v>
      </c>
      <c r="E18514" s="2">
        <f>K18514/G18514</f>
        <v>1.0470430107526882</v>
      </c>
      <c r="F18514" s="2">
        <f>L18514/G18514</f>
        <v>3.3225806451612905</v>
      </c>
      <c r="G18514">
        <v>744</v>
      </c>
      <c r="H18514">
        <v>2.3199999999999998</v>
      </c>
      <c r="I18514">
        <v>2472</v>
      </c>
      <c r="J18514">
        <v>3130</v>
      </c>
      <c r="K18514">
        <v>779</v>
      </c>
      <c r="L18514">
        <v>2472</v>
      </c>
      <c r="M18514" t="s">
        <v>12</v>
      </c>
      <c r="N18514">
        <v>93200</v>
      </c>
    </row>
    <row r="18515" spans="1:14" x14ac:dyDescent="0.25">
      <c r="A18515">
        <v>-117.1</v>
      </c>
      <c r="B18515">
        <v>32.74</v>
      </c>
      <c r="C18515">
        <v>20</v>
      </c>
      <c r="D18515" s="2">
        <f>J18515/G18515</f>
        <v>3.989648033126294</v>
      </c>
      <c r="E18515" s="2">
        <f>K18515/G18515</f>
        <v>1.0828157349896481</v>
      </c>
      <c r="F18515" s="2">
        <f>L18515/G18515</f>
        <v>3.6801242236024843</v>
      </c>
      <c r="G18515">
        <v>966</v>
      </c>
      <c r="H18515">
        <v>1.6747000000000001</v>
      </c>
      <c r="I18515">
        <v>3555</v>
      </c>
      <c r="J18515">
        <v>3854</v>
      </c>
      <c r="K18515">
        <v>1046</v>
      </c>
      <c r="L18515">
        <v>3555</v>
      </c>
      <c r="M18515" t="s">
        <v>12</v>
      </c>
      <c r="N18515">
        <v>100000</v>
      </c>
    </row>
    <row r="18516" spans="1:14" x14ac:dyDescent="0.25">
      <c r="A18516">
        <v>-117.1</v>
      </c>
      <c r="B18516">
        <v>32.74</v>
      </c>
      <c r="C18516">
        <v>30</v>
      </c>
      <c r="D18516" s="2">
        <f>J18516/G18516</f>
        <v>3.9642058165548097</v>
      </c>
      <c r="E18516" s="2">
        <f>K18516/G18516</f>
        <v>1.1185682326621924</v>
      </c>
      <c r="F18516" s="2">
        <f>L18516/G18516</f>
        <v>3.1073825503355703</v>
      </c>
      <c r="G18516">
        <v>447</v>
      </c>
      <c r="H18516">
        <v>2.3641000000000001</v>
      </c>
      <c r="I18516">
        <v>1389</v>
      </c>
      <c r="J18516">
        <v>1772</v>
      </c>
      <c r="K18516">
        <v>500</v>
      </c>
      <c r="L18516">
        <v>1389</v>
      </c>
      <c r="M18516" t="s">
        <v>12</v>
      </c>
      <c r="N18516">
        <v>94100</v>
      </c>
    </row>
    <row r="18517" spans="1:14" x14ac:dyDescent="0.25">
      <c r="A18517">
        <v>-117.1</v>
      </c>
      <c r="B18517">
        <v>32.75</v>
      </c>
      <c r="C18517">
        <v>11</v>
      </c>
      <c r="D18517" s="2">
        <f>J18517/G18517</f>
        <v>3.859375</v>
      </c>
      <c r="E18517" s="2">
        <f>K18517/G18517</f>
        <v>1.0703125</v>
      </c>
      <c r="F18517" s="2">
        <f>L18517/G18517</f>
        <v>2.984375</v>
      </c>
      <c r="G18517">
        <v>512</v>
      </c>
      <c r="H18517">
        <v>1.4885999999999999</v>
      </c>
      <c r="I18517">
        <v>1528</v>
      </c>
      <c r="J18517">
        <v>1976</v>
      </c>
      <c r="K18517">
        <v>548</v>
      </c>
      <c r="L18517">
        <v>1528</v>
      </c>
      <c r="M18517" t="s">
        <v>12</v>
      </c>
      <c r="N18517">
        <v>89800</v>
      </c>
    </row>
    <row r="18518" spans="1:14" x14ac:dyDescent="0.25">
      <c r="A18518">
        <v>-117.08</v>
      </c>
      <c r="B18518">
        <v>32.75</v>
      </c>
      <c r="C18518">
        <v>20</v>
      </c>
      <c r="D18518" s="2">
        <f>J18518/G18518</f>
        <v>3.5923809523809522</v>
      </c>
      <c r="E18518" s="2">
        <f>K18518/G18518</f>
        <v>1.1161904761904762</v>
      </c>
      <c r="F18518" s="2">
        <f>L18518/G18518</f>
        <v>2.16</v>
      </c>
      <c r="G18518">
        <v>525</v>
      </c>
      <c r="H18518">
        <v>1.5028999999999999</v>
      </c>
      <c r="I18518">
        <v>1134</v>
      </c>
      <c r="J18518">
        <v>1886</v>
      </c>
      <c r="K18518">
        <v>586</v>
      </c>
      <c r="L18518">
        <v>1134</v>
      </c>
      <c r="M18518" t="s">
        <v>12</v>
      </c>
      <c r="N18518">
        <v>100000</v>
      </c>
    </row>
    <row r="18519" spans="1:14" x14ac:dyDescent="0.25">
      <c r="A18519">
        <v>-117.08</v>
      </c>
      <c r="B18519">
        <v>32.75</v>
      </c>
      <c r="C18519">
        <v>16</v>
      </c>
      <c r="D18519" s="2">
        <f>J18519/G18519</f>
        <v>3.6666666666666665</v>
      </c>
      <c r="E18519" s="2">
        <f>K18519/G18519</f>
        <v>1.0825082508250825</v>
      </c>
      <c r="F18519" s="2">
        <f>L18519/G18519</f>
        <v>3.0693069306930694</v>
      </c>
      <c r="G18519">
        <v>303</v>
      </c>
      <c r="H18519">
        <v>1.2346999999999999</v>
      </c>
      <c r="I18519">
        <v>930</v>
      </c>
      <c r="J18519">
        <v>1111</v>
      </c>
      <c r="K18519">
        <v>328</v>
      </c>
      <c r="L18519">
        <v>930</v>
      </c>
      <c r="M18519" t="s">
        <v>12</v>
      </c>
      <c r="N18519">
        <v>128100</v>
      </c>
    </row>
    <row r="18520" spans="1:14" x14ac:dyDescent="0.25">
      <c r="A18520">
        <v>-117.08</v>
      </c>
      <c r="B18520">
        <v>32.75</v>
      </c>
      <c r="C18520">
        <v>15</v>
      </c>
      <c r="D18520" s="2">
        <f>J18520/G18520</f>
        <v>4.1480637813211843</v>
      </c>
      <c r="E18520" s="2">
        <f>K18520/G18520</f>
        <v>1.1753986332574031</v>
      </c>
      <c r="F18520" s="2">
        <f>L18520/G18520</f>
        <v>3.154897494305239</v>
      </c>
      <c r="G18520">
        <v>439</v>
      </c>
      <c r="H18520">
        <v>2.5101</v>
      </c>
      <c r="I18520">
        <v>1385</v>
      </c>
      <c r="J18520">
        <v>1821</v>
      </c>
      <c r="K18520">
        <v>516</v>
      </c>
      <c r="L18520">
        <v>1385</v>
      </c>
      <c r="M18520" t="s">
        <v>12</v>
      </c>
      <c r="N18520">
        <v>95300</v>
      </c>
    </row>
    <row r="18521" spans="1:14" x14ac:dyDescent="0.25">
      <c r="A18521">
        <v>-117.09</v>
      </c>
      <c r="B18521">
        <v>32.75</v>
      </c>
      <c r="C18521">
        <v>24</v>
      </c>
      <c r="D18521" s="2">
        <f>J18521/G18521</f>
        <v>3.4392265193370166</v>
      </c>
      <c r="E18521" s="2">
        <f>K18521/G18521</f>
        <v>1.0386740331491713</v>
      </c>
      <c r="F18521" s="2">
        <f>L18521/G18521</f>
        <v>3.3977900552486187</v>
      </c>
      <c r="G18521">
        <v>362</v>
      </c>
      <c r="H18521">
        <v>1.875</v>
      </c>
      <c r="I18521">
        <v>1230</v>
      </c>
      <c r="J18521">
        <v>1245</v>
      </c>
      <c r="K18521">
        <v>376</v>
      </c>
      <c r="L18521">
        <v>1230</v>
      </c>
      <c r="M18521" t="s">
        <v>12</v>
      </c>
      <c r="N18521">
        <v>95000</v>
      </c>
    </row>
    <row r="18522" spans="1:14" x14ac:dyDescent="0.25">
      <c r="A18522">
        <v>-117.09</v>
      </c>
      <c r="B18522">
        <v>32.75</v>
      </c>
      <c r="C18522">
        <v>28</v>
      </c>
      <c r="D18522" s="2">
        <f>J18522/G18522</f>
        <v>3.0808080808080809</v>
      </c>
      <c r="E18522" s="2">
        <f>K18522/G18522</f>
        <v>0.98737373737373735</v>
      </c>
      <c r="F18522" s="2">
        <f>L18522/G18522</f>
        <v>3.2474747474747474</v>
      </c>
      <c r="G18522">
        <v>396</v>
      </c>
      <c r="H18522">
        <v>1.2285999999999999</v>
      </c>
      <c r="I18522">
        <v>1286</v>
      </c>
      <c r="J18522">
        <v>1220</v>
      </c>
      <c r="K18522">
        <v>391</v>
      </c>
      <c r="L18522">
        <v>1286</v>
      </c>
      <c r="M18522" t="s">
        <v>12</v>
      </c>
      <c r="N18522">
        <v>105000</v>
      </c>
    </row>
    <row r="18523" spans="1:14" x14ac:dyDescent="0.25">
      <c r="A18523">
        <v>-117.09</v>
      </c>
      <c r="B18523">
        <v>32.75</v>
      </c>
      <c r="C18523">
        <v>20</v>
      </c>
      <c r="D18523" s="2">
        <f>J18523/G18523</f>
        <v>3.6580645161290324</v>
      </c>
      <c r="E18523" s="2">
        <f>K18523/G18523</f>
        <v>1.0817204301075269</v>
      </c>
      <c r="F18523" s="2">
        <f>L18523/G18523</f>
        <v>3.1870967741935483</v>
      </c>
      <c r="G18523">
        <v>465</v>
      </c>
      <c r="H18523">
        <v>1.6789000000000001</v>
      </c>
      <c r="I18523">
        <v>1482</v>
      </c>
      <c r="J18523">
        <v>1701</v>
      </c>
      <c r="K18523">
        <v>503</v>
      </c>
      <c r="L18523">
        <v>1482</v>
      </c>
      <c r="M18523" t="s">
        <v>12</v>
      </c>
      <c r="N18523">
        <v>95500</v>
      </c>
    </row>
    <row r="18524" spans="1:14" x14ac:dyDescent="0.25">
      <c r="A18524">
        <v>-117.09</v>
      </c>
      <c r="B18524">
        <v>32.76</v>
      </c>
      <c r="C18524">
        <v>10</v>
      </c>
      <c r="D18524" s="2">
        <f>J18524/G18524</f>
        <v>3.526605504587156</v>
      </c>
      <c r="E18524" s="2">
        <f>K18524/G18524</f>
        <v>1.0587155963302752</v>
      </c>
      <c r="F18524" s="2">
        <f>L18524/G18524</f>
        <v>2.926605504587156</v>
      </c>
      <c r="G18524">
        <v>545</v>
      </c>
      <c r="H18524">
        <v>1.5207999999999999</v>
      </c>
      <c r="I18524">
        <v>1595</v>
      </c>
      <c r="J18524">
        <v>1922</v>
      </c>
      <c r="K18524">
        <v>577</v>
      </c>
      <c r="L18524">
        <v>1595</v>
      </c>
      <c r="M18524" t="s">
        <v>12</v>
      </c>
      <c r="N18524">
        <v>118800</v>
      </c>
    </row>
    <row r="18525" spans="1:14" x14ac:dyDescent="0.25">
      <c r="A18525">
        <v>-117.08</v>
      </c>
      <c r="B18525">
        <v>32.76</v>
      </c>
      <c r="C18525">
        <v>18</v>
      </c>
      <c r="D18525" s="2">
        <f>J18525/G18525</f>
        <v>3.1094890510948905</v>
      </c>
      <c r="E18525" s="2">
        <f>K18525/G18525</f>
        <v>1.0875912408759123</v>
      </c>
      <c r="F18525" s="2">
        <f>L18525/G18525</f>
        <v>2.9908759124087592</v>
      </c>
      <c r="G18525">
        <v>548</v>
      </c>
      <c r="H18525">
        <v>1.7391000000000001</v>
      </c>
      <c r="I18525">
        <v>1639</v>
      </c>
      <c r="J18525">
        <v>1704</v>
      </c>
      <c r="K18525">
        <v>596</v>
      </c>
      <c r="L18525">
        <v>1639</v>
      </c>
      <c r="M18525" t="s">
        <v>12</v>
      </c>
      <c r="N18525">
        <v>125000</v>
      </c>
    </row>
    <row r="18526" spans="1:14" x14ac:dyDescent="0.25">
      <c r="A18526">
        <v>-117.07</v>
      </c>
      <c r="B18526">
        <v>32.76</v>
      </c>
      <c r="C18526">
        <v>14</v>
      </c>
      <c r="D18526" s="2">
        <f>J18526/G18526</f>
        <v>4.805714285714286</v>
      </c>
      <c r="E18526" s="2">
        <f>K18526/G18526</f>
        <v>1.0380952380952382</v>
      </c>
      <c r="F18526" s="2">
        <f>L18526/G18526</f>
        <v>2.4704761904761905</v>
      </c>
      <c r="G18526">
        <v>525</v>
      </c>
      <c r="H18526">
        <v>2.3885999999999998</v>
      </c>
      <c r="I18526">
        <v>1297</v>
      </c>
      <c r="J18526">
        <v>2523</v>
      </c>
      <c r="K18526">
        <v>545</v>
      </c>
      <c r="L18526">
        <v>1297</v>
      </c>
      <c r="M18526" t="s">
        <v>12</v>
      </c>
      <c r="N18526">
        <v>138100</v>
      </c>
    </row>
    <row r="18527" spans="1:14" x14ac:dyDescent="0.25">
      <c r="A18527">
        <v>-117.07</v>
      </c>
      <c r="B18527">
        <v>32.75</v>
      </c>
      <c r="C18527">
        <v>37</v>
      </c>
      <c r="D18527" s="2">
        <f>J18527/G18527</f>
        <v>5.1335877862595423</v>
      </c>
      <c r="E18527" s="2">
        <f>K18527/G18527</f>
        <v>1.0477099236641221</v>
      </c>
      <c r="F18527" s="2">
        <f>L18527/G18527</f>
        <v>2.3263358778625953</v>
      </c>
      <c r="G18527">
        <v>524</v>
      </c>
      <c r="H18527">
        <v>2.3148</v>
      </c>
      <c r="I18527">
        <v>1219</v>
      </c>
      <c r="J18527">
        <v>2690</v>
      </c>
      <c r="K18527">
        <v>549</v>
      </c>
      <c r="L18527">
        <v>1219</v>
      </c>
      <c r="M18527" t="s">
        <v>12</v>
      </c>
      <c r="N18527">
        <v>154200</v>
      </c>
    </row>
    <row r="18528" spans="1:14" x14ac:dyDescent="0.25">
      <c r="A18528">
        <v>-117.07</v>
      </c>
      <c r="B18528">
        <v>32.75</v>
      </c>
      <c r="C18528">
        <v>14</v>
      </c>
      <c r="D18528" s="2">
        <f>J18528/G18528</f>
        <v>3.9296675191815855</v>
      </c>
      <c r="E18528" s="2">
        <f>K18528/G18528</f>
        <v>1.088235294117647</v>
      </c>
      <c r="F18528" s="2">
        <f>L18528/G18528</f>
        <v>2.5575447570332481</v>
      </c>
      <c r="G18528">
        <v>782</v>
      </c>
      <c r="H18528">
        <v>2.3824000000000001</v>
      </c>
      <c r="I18528">
        <v>2000</v>
      </c>
      <c r="J18528">
        <v>3073</v>
      </c>
      <c r="K18528">
        <v>851</v>
      </c>
      <c r="L18528">
        <v>2000</v>
      </c>
      <c r="M18528" t="s">
        <v>12</v>
      </c>
      <c r="N18528">
        <v>144700</v>
      </c>
    </row>
    <row r="18529" spans="1:14" x14ac:dyDescent="0.25">
      <c r="A18529">
        <v>-117.07</v>
      </c>
      <c r="B18529">
        <v>32.75</v>
      </c>
      <c r="C18529">
        <v>9</v>
      </c>
      <c r="D18529" s="2">
        <f>J18529/G18529</f>
        <v>5.3705426356589143</v>
      </c>
      <c r="E18529" s="2">
        <f>K18529/G18529</f>
        <v>1.1612403100775195</v>
      </c>
      <c r="F18529" s="2">
        <f>L18529/G18529</f>
        <v>2.6155038759689924</v>
      </c>
      <c r="G18529">
        <v>645</v>
      </c>
      <c r="H18529">
        <v>3.3026</v>
      </c>
      <c r="I18529">
        <v>1687</v>
      </c>
      <c r="J18529">
        <v>3464</v>
      </c>
      <c r="K18529">
        <v>749</v>
      </c>
      <c r="L18529">
        <v>1687</v>
      </c>
      <c r="M18529" t="s">
        <v>12</v>
      </c>
      <c r="N18529">
        <v>119100</v>
      </c>
    </row>
    <row r="18530" spans="1:14" x14ac:dyDescent="0.25">
      <c r="A18530">
        <v>-117.06</v>
      </c>
      <c r="B18530">
        <v>32.75</v>
      </c>
      <c r="C18530">
        <v>34</v>
      </c>
      <c r="D18530" s="2">
        <f>J18530/G18530</f>
        <v>4.5</v>
      </c>
      <c r="E18530" s="2">
        <f>K18530/G18530</f>
        <v>0.98356807511737088</v>
      </c>
      <c r="F18530" s="2">
        <f>L18530/G18530</f>
        <v>2.772300469483568</v>
      </c>
      <c r="G18530">
        <v>426</v>
      </c>
      <c r="H18530">
        <v>3.0207999999999999</v>
      </c>
      <c r="I18530">
        <v>1181</v>
      </c>
      <c r="J18530">
        <v>1917</v>
      </c>
      <c r="K18530">
        <v>419</v>
      </c>
      <c r="L18530">
        <v>1181</v>
      </c>
      <c r="M18530" t="s">
        <v>12</v>
      </c>
      <c r="N18530">
        <v>129200</v>
      </c>
    </row>
    <row r="18531" spans="1:14" x14ac:dyDescent="0.25">
      <c r="A18531">
        <v>-117.05</v>
      </c>
      <c r="B18531">
        <v>32.74</v>
      </c>
      <c r="C18531">
        <v>34</v>
      </c>
      <c r="D18531" s="2">
        <f>J18531/G18531</f>
        <v>4.883408071748879</v>
      </c>
      <c r="E18531" s="2">
        <f>K18531/G18531</f>
        <v>1.0201793721973094</v>
      </c>
      <c r="F18531" s="2">
        <f>L18531/G18531</f>
        <v>2.6748878923766815</v>
      </c>
      <c r="G18531">
        <v>446</v>
      </c>
      <c r="H18531">
        <v>3.1718999999999999</v>
      </c>
      <c r="I18531">
        <v>1193</v>
      </c>
      <c r="J18531">
        <v>2178</v>
      </c>
      <c r="K18531">
        <v>455</v>
      </c>
      <c r="L18531">
        <v>1193</v>
      </c>
      <c r="M18531" t="s">
        <v>12</v>
      </c>
      <c r="N18531">
        <v>115300</v>
      </c>
    </row>
    <row r="18532" spans="1:14" x14ac:dyDescent="0.25">
      <c r="A18532">
        <v>-117.07</v>
      </c>
      <c r="B18532">
        <v>32.74</v>
      </c>
      <c r="C18532">
        <v>37</v>
      </c>
      <c r="D18532" s="2">
        <f>J18532/G18532</f>
        <v>5.009615384615385</v>
      </c>
      <c r="E18532" s="2">
        <f>K18532/G18532</f>
        <v>0.98557692307692313</v>
      </c>
      <c r="F18532" s="2">
        <f>L18532/G18532</f>
        <v>2.8317307692307692</v>
      </c>
      <c r="G18532">
        <v>208</v>
      </c>
      <c r="H18532">
        <v>2.6629</v>
      </c>
      <c r="I18532">
        <v>589</v>
      </c>
      <c r="J18532">
        <v>1042</v>
      </c>
      <c r="K18532">
        <v>205</v>
      </c>
      <c r="L18532">
        <v>589</v>
      </c>
      <c r="M18532" t="s">
        <v>12</v>
      </c>
      <c r="N18532">
        <v>116900</v>
      </c>
    </row>
    <row r="18533" spans="1:14" x14ac:dyDescent="0.25">
      <c r="A18533">
        <v>-117.07</v>
      </c>
      <c r="B18533">
        <v>32.75</v>
      </c>
      <c r="C18533">
        <v>31</v>
      </c>
      <c r="D18533" s="2">
        <f>J18533/G18533</f>
        <v>4.6063348416289589</v>
      </c>
      <c r="E18533" s="2">
        <f>K18533/G18533</f>
        <v>1.1334841628959276</v>
      </c>
      <c r="F18533" s="2">
        <f>L18533/G18533</f>
        <v>2.8574660633484164</v>
      </c>
      <c r="G18533">
        <v>442</v>
      </c>
      <c r="H18533">
        <v>2.5583</v>
      </c>
      <c r="I18533">
        <v>1263</v>
      </c>
      <c r="J18533">
        <v>2036</v>
      </c>
      <c r="K18533">
        <v>501</v>
      </c>
      <c r="L18533">
        <v>1263</v>
      </c>
      <c r="M18533" t="s">
        <v>12</v>
      </c>
      <c r="N18533">
        <v>120700</v>
      </c>
    </row>
    <row r="18534" spans="1:14" x14ac:dyDescent="0.25">
      <c r="A18534">
        <v>-117.08</v>
      </c>
      <c r="B18534">
        <v>32.75</v>
      </c>
      <c r="C18534">
        <v>20</v>
      </c>
      <c r="D18534" s="2">
        <f>J18534/G18534</f>
        <v>4.3051948051948052</v>
      </c>
      <c r="E18534" s="2">
        <f>K18534/G18534</f>
        <v>1.0995670995670996</v>
      </c>
      <c r="F18534" s="2">
        <f>L18534/G18534</f>
        <v>3.1428571428571428</v>
      </c>
      <c r="G18534">
        <v>462</v>
      </c>
      <c r="H18534">
        <v>2.0076999999999998</v>
      </c>
      <c r="I18534">
        <v>1452</v>
      </c>
      <c r="J18534">
        <v>1989</v>
      </c>
      <c r="K18534">
        <v>508</v>
      </c>
      <c r="L18534">
        <v>1452</v>
      </c>
      <c r="M18534" t="s">
        <v>12</v>
      </c>
      <c r="N18534">
        <v>118300</v>
      </c>
    </row>
    <row r="18535" spans="1:14" x14ac:dyDescent="0.25">
      <c r="A18535">
        <v>-117.08</v>
      </c>
      <c r="B18535">
        <v>32.74</v>
      </c>
      <c r="C18535">
        <v>26</v>
      </c>
      <c r="D18535" s="2">
        <f>J18535/G18535</f>
        <v>4.0602409638554215</v>
      </c>
      <c r="E18535" s="2">
        <f>K18535/G18535</f>
        <v>1.0705679862306368</v>
      </c>
      <c r="F18535" s="2">
        <f>L18535/G18535</f>
        <v>3.5576592082616179</v>
      </c>
      <c r="G18535">
        <v>581</v>
      </c>
      <c r="H18535">
        <v>1.8103</v>
      </c>
      <c r="I18535">
        <v>2067</v>
      </c>
      <c r="J18535">
        <v>2359</v>
      </c>
      <c r="K18535">
        <v>622</v>
      </c>
      <c r="L18535">
        <v>2067</v>
      </c>
      <c r="M18535" t="s">
        <v>12</v>
      </c>
      <c r="N18535">
        <v>124700</v>
      </c>
    </row>
    <row r="18536" spans="1:14" x14ac:dyDescent="0.25">
      <c r="A18536">
        <v>-117.09</v>
      </c>
      <c r="B18536">
        <v>32.75</v>
      </c>
      <c r="C18536">
        <v>19</v>
      </c>
      <c r="D18536" s="2">
        <f>J18536/G18536</f>
        <v>4.403536977491961</v>
      </c>
      <c r="E18536" s="2">
        <f>K18536/G18536</f>
        <v>1.1366559485530547</v>
      </c>
      <c r="F18536" s="2">
        <f>L18536/G18536</f>
        <v>3.2218649517684885</v>
      </c>
      <c r="G18536">
        <v>622</v>
      </c>
      <c r="H18536">
        <v>1.6317999999999999</v>
      </c>
      <c r="I18536">
        <v>2004</v>
      </c>
      <c r="J18536">
        <v>2739</v>
      </c>
      <c r="K18536">
        <v>707</v>
      </c>
      <c r="L18536">
        <v>2004</v>
      </c>
      <c r="M18536" t="s">
        <v>12</v>
      </c>
      <c r="N18536">
        <v>117700</v>
      </c>
    </row>
    <row r="18537" spans="1:14" x14ac:dyDescent="0.25">
      <c r="A18537">
        <v>-117.09</v>
      </c>
      <c r="B18537">
        <v>32.74</v>
      </c>
      <c r="C18537">
        <v>42</v>
      </c>
      <c r="D18537" s="2">
        <f>J18537/G18537</f>
        <v>4.1810526315789476</v>
      </c>
      <c r="E18537" s="2">
        <f>K18537/G18537</f>
        <v>0.99368421052631584</v>
      </c>
      <c r="F18537" s="2">
        <f>L18537/G18537</f>
        <v>3.0989473684210527</v>
      </c>
      <c r="G18537">
        <v>475</v>
      </c>
      <c r="H18537">
        <v>2.1757</v>
      </c>
      <c r="I18537">
        <v>1472</v>
      </c>
      <c r="J18537">
        <v>1986</v>
      </c>
      <c r="K18537">
        <v>472</v>
      </c>
      <c r="L18537">
        <v>1472</v>
      </c>
      <c r="M18537" t="s">
        <v>12</v>
      </c>
      <c r="N18537">
        <v>110100</v>
      </c>
    </row>
    <row r="18538" spans="1:14" x14ac:dyDescent="0.25">
      <c r="A18538">
        <v>-117.08</v>
      </c>
      <c r="B18538">
        <v>32.74</v>
      </c>
      <c r="C18538">
        <v>33</v>
      </c>
      <c r="D18538" s="2">
        <f>J18538/G18538</f>
        <v>4.8948948948948949</v>
      </c>
      <c r="E18538" s="2">
        <f>K18538/G18538</f>
        <v>1.0105105105105106</v>
      </c>
      <c r="F18538" s="2">
        <f>L18538/G18538</f>
        <v>2.6786786786786787</v>
      </c>
      <c r="G18538">
        <v>666</v>
      </c>
      <c r="H18538">
        <v>3.5078</v>
      </c>
      <c r="I18538">
        <v>1784</v>
      </c>
      <c r="J18538">
        <v>3260</v>
      </c>
      <c r="K18538">
        <v>673</v>
      </c>
      <c r="L18538">
        <v>1784</v>
      </c>
      <c r="M18538" t="s">
        <v>12</v>
      </c>
      <c r="N18538">
        <v>126500</v>
      </c>
    </row>
    <row r="18539" spans="1:14" x14ac:dyDescent="0.25">
      <c r="A18539">
        <v>-117.08</v>
      </c>
      <c r="B18539">
        <v>32.729999999999997</v>
      </c>
      <c r="C18539">
        <v>36</v>
      </c>
      <c r="D18539" s="2">
        <f>J18539/G18539</f>
        <v>5.355305466237942</v>
      </c>
      <c r="E18539" s="2">
        <f>K18539/G18539</f>
        <v>1.0337620578778135</v>
      </c>
      <c r="F18539" s="2">
        <f>L18539/G18539</f>
        <v>3.059485530546624</v>
      </c>
      <c r="G18539">
        <v>622</v>
      </c>
      <c r="H18539">
        <v>3.6974</v>
      </c>
      <c r="I18539">
        <v>1903</v>
      </c>
      <c r="J18539">
        <v>3331</v>
      </c>
      <c r="K18539">
        <v>643</v>
      </c>
      <c r="L18539">
        <v>1903</v>
      </c>
      <c r="M18539" t="s">
        <v>12</v>
      </c>
      <c r="N18539">
        <v>122000</v>
      </c>
    </row>
    <row r="18540" spans="1:14" x14ac:dyDescent="0.25">
      <c r="A18540">
        <v>-117.07</v>
      </c>
      <c r="B18540">
        <v>32.74</v>
      </c>
      <c r="C18540">
        <v>38</v>
      </c>
      <c r="D18540" s="2">
        <f>J18540/G18540</f>
        <v>4.6822660098522171</v>
      </c>
      <c r="E18540" s="2">
        <f>K18540/G18540</f>
        <v>0.96551724137931039</v>
      </c>
      <c r="F18540" s="2">
        <f>L18540/G18540</f>
        <v>2.7068965517241379</v>
      </c>
      <c r="G18540">
        <v>406</v>
      </c>
      <c r="H18540">
        <v>2.7660999999999998</v>
      </c>
      <c r="I18540">
        <v>1099</v>
      </c>
      <c r="J18540">
        <v>1901</v>
      </c>
      <c r="K18540">
        <v>392</v>
      </c>
      <c r="L18540">
        <v>1099</v>
      </c>
      <c r="M18540" t="s">
        <v>12</v>
      </c>
      <c r="N18540">
        <v>113900</v>
      </c>
    </row>
    <row r="18541" spans="1:14" x14ac:dyDescent="0.25">
      <c r="A18541">
        <v>-117.08</v>
      </c>
      <c r="B18541">
        <v>32.74</v>
      </c>
      <c r="C18541">
        <v>35</v>
      </c>
      <c r="D18541" s="2">
        <f>J18541/G18541</f>
        <v>6.2894736842105265</v>
      </c>
      <c r="E18541" s="2">
        <f>K18541/G18541</f>
        <v>1.1096491228070176</v>
      </c>
      <c r="F18541" s="2">
        <f>L18541/G18541</f>
        <v>3.3026315789473686</v>
      </c>
      <c r="G18541">
        <v>228</v>
      </c>
      <c r="H18541">
        <v>2.3812000000000002</v>
      </c>
      <c r="I18541">
        <v>753</v>
      </c>
      <c r="J18541">
        <v>1434</v>
      </c>
      <c r="K18541">
        <v>253</v>
      </c>
      <c r="L18541">
        <v>753</v>
      </c>
      <c r="M18541" t="s">
        <v>12</v>
      </c>
      <c r="N18541">
        <v>135100</v>
      </c>
    </row>
    <row r="18542" spans="1:14" x14ac:dyDescent="0.25">
      <c r="A18542">
        <v>-117.08</v>
      </c>
      <c r="B18542">
        <v>32.729999999999997</v>
      </c>
      <c r="C18542">
        <v>36</v>
      </c>
      <c r="D18542" s="2">
        <f>J18542/G18542</f>
        <v>4.969957081545064</v>
      </c>
      <c r="E18542" s="2">
        <f>K18542/G18542</f>
        <v>0.93562231759656656</v>
      </c>
      <c r="F18542" s="2">
        <f>L18542/G18542</f>
        <v>2.6566523605150216</v>
      </c>
      <c r="G18542">
        <v>233</v>
      </c>
      <c r="H18542">
        <v>3.6124999999999998</v>
      </c>
      <c r="I18542">
        <v>619</v>
      </c>
      <c r="J18542">
        <v>1158</v>
      </c>
      <c r="K18542">
        <v>218</v>
      </c>
      <c r="L18542">
        <v>619</v>
      </c>
      <c r="M18542" t="s">
        <v>12</v>
      </c>
      <c r="N18542">
        <v>122500</v>
      </c>
    </row>
    <row r="18543" spans="1:14" x14ac:dyDescent="0.25">
      <c r="A18543">
        <v>-117.08</v>
      </c>
      <c r="B18543">
        <v>32.729999999999997</v>
      </c>
      <c r="C18543">
        <v>19</v>
      </c>
      <c r="D18543" s="2">
        <f>J18543/G18543</f>
        <v>4.0763888888888893</v>
      </c>
      <c r="E18543" s="2">
        <f>K18543/G18543</f>
        <v>1.0597222222222222</v>
      </c>
      <c r="F18543" s="2">
        <f>L18543/G18543</f>
        <v>2.7124999999999999</v>
      </c>
      <c r="G18543">
        <v>720</v>
      </c>
      <c r="H18543">
        <v>1.4254</v>
      </c>
      <c r="I18543">
        <v>1953</v>
      </c>
      <c r="J18543">
        <v>2935</v>
      </c>
      <c r="K18543">
        <v>763</v>
      </c>
      <c r="L18543">
        <v>1953</v>
      </c>
      <c r="M18543" t="s">
        <v>12</v>
      </c>
      <c r="N18543">
        <v>111300</v>
      </c>
    </row>
    <row r="18544" spans="1:14" x14ac:dyDescent="0.25">
      <c r="A18544">
        <v>-117.07</v>
      </c>
      <c r="B18544">
        <v>32.729999999999997</v>
      </c>
      <c r="C18544">
        <v>18</v>
      </c>
      <c r="D18544" s="2">
        <f>J18544/G18544</f>
        <v>5.1084337349397586</v>
      </c>
      <c r="E18544" s="2">
        <f>K18544/G18544</f>
        <v>1.1290877796901893</v>
      </c>
      <c r="F18544" s="2">
        <f>L18544/G18544</f>
        <v>1.9776247848537005</v>
      </c>
      <c r="G18544">
        <v>581</v>
      </c>
      <c r="H18544">
        <v>2.6452</v>
      </c>
      <c r="I18544">
        <v>1149</v>
      </c>
      <c r="J18544">
        <v>2968</v>
      </c>
      <c r="K18544">
        <v>656</v>
      </c>
      <c r="L18544">
        <v>1149</v>
      </c>
      <c r="M18544" t="s">
        <v>12</v>
      </c>
      <c r="N18544">
        <v>154200</v>
      </c>
    </row>
    <row r="18545" spans="1:14" x14ac:dyDescent="0.25">
      <c r="A18545">
        <v>-117.07</v>
      </c>
      <c r="B18545">
        <v>32.78</v>
      </c>
      <c r="C18545">
        <v>22</v>
      </c>
      <c r="D18545" s="2">
        <f>J18545/G18545</f>
        <v>3.923404255319149</v>
      </c>
      <c r="E18545" s="2">
        <f>K18545/G18545</f>
        <v>1.0212765957446808</v>
      </c>
      <c r="F18545" s="2">
        <f>L18545/G18545</f>
        <v>6.4851063829787234</v>
      </c>
      <c r="G18545">
        <v>235</v>
      </c>
      <c r="H18545">
        <v>1.6815</v>
      </c>
      <c r="I18545">
        <v>1524</v>
      </c>
      <c r="J18545">
        <v>922</v>
      </c>
      <c r="K18545">
        <v>240</v>
      </c>
      <c r="L18545">
        <v>1524</v>
      </c>
      <c r="M18545" t="s">
        <v>12</v>
      </c>
      <c r="N18545">
        <v>218800</v>
      </c>
    </row>
    <row r="18546" spans="1:14" x14ac:dyDescent="0.25">
      <c r="A18546">
        <v>-117.08</v>
      </c>
      <c r="B18546">
        <v>32.770000000000003</v>
      </c>
      <c r="C18546">
        <v>31</v>
      </c>
      <c r="D18546" s="2">
        <f>J18546/G18546</f>
        <v>6.9934640522875817</v>
      </c>
      <c r="E18546" s="2">
        <f>K18546/G18546</f>
        <v>1.0130718954248366</v>
      </c>
      <c r="F18546" s="2">
        <f>L18546/G18546</f>
        <v>2.784313725490196</v>
      </c>
      <c r="G18546">
        <v>153</v>
      </c>
      <c r="H18546">
        <v>6.1627999999999998</v>
      </c>
      <c r="I18546">
        <v>426</v>
      </c>
      <c r="J18546">
        <v>1070</v>
      </c>
      <c r="K18546">
        <v>155</v>
      </c>
      <c r="L18546">
        <v>426</v>
      </c>
      <c r="M18546" t="s">
        <v>12</v>
      </c>
      <c r="N18546">
        <v>219200</v>
      </c>
    </row>
    <row r="18547" spans="1:14" x14ac:dyDescent="0.25">
      <c r="A18547">
        <v>-117.07</v>
      </c>
      <c r="B18547">
        <v>32.770000000000003</v>
      </c>
      <c r="C18547">
        <v>34</v>
      </c>
      <c r="D18547" s="2">
        <f>J18547/G18547</f>
        <v>5.2331002331002328</v>
      </c>
      <c r="E18547" s="2">
        <f>K18547/G18547</f>
        <v>0.9184149184149184</v>
      </c>
      <c r="F18547" s="2">
        <f>L18547/G18547</f>
        <v>4.3100233100233103</v>
      </c>
      <c r="G18547">
        <v>429</v>
      </c>
      <c r="H18547">
        <v>3.5446</v>
      </c>
      <c r="I18547">
        <v>1849</v>
      </c>
      <c r="J18547">
        <v>2245</v>
      </c>
      <c r="K18547">
        <v>394</v>
      </c>
      <c r="L18547">
        <v>1849</v>
      </c>
      <c r="M18547" t="s">
        <v>12</v>
      </c>
      <c r="N18547">
        <v>185500</v>
      </c>
    </row>
    <row r="18548" spans="1:14" x14ac:dyDescent="0.25">
      <c r="A18548">
        <v>-117.07</v>
      </c>
      <c r="B18548">
        <v>32.770000000000003</v>
      </c>
      <c r="C18548">
        <v>38</v>
      </c>
      <c r="D18548" s="2">
        <f>J18548/G18548</f>
        <v>6.1547231270358305</v>
      </c>
      <c r="E18548" s="2">
        <f>K18548/G18548</f>
        <v>1</v>
      </c>
      <c r="F18548" s="2">
        <f>L18548/G18548</f>
        <v>2.4348534201954397</v>
      </c>
      <c r="G18548">
        <v>614</v>
      </c>
      <c r="H18548">
        <v>4.3529</v>
      </c>
      <c r="I18548">
        <v>1495</v>
      </c>
      <c r="J18548">
        <v>3779</v>
      </c>
      <c r="K18548">
        <v>614</v>
      </c>
      <c r="L18548">
        <v>1495</v>
      </c>
      <c r="M18548" t="s">
        <v>12</v>
      </c>
      <c r="N18548">
        <v>184000</v>
      </c>
    </row>
    <row r="18549" spans="1:14" x14ac:dyDescent="0.25">
      <c r="A18549">
        <v>-117.07</v>
      </c>
      <c r="B18549">
        <v>32.76</v>
      </c>
      <c r="C18549">
        <v>42</v>
      </c>
      <c r="D18549" s="2">
        <f>J18549/G18549</f>
        <v>4.8078947368421057</v>
      </c>
      <c r="E18549" s="2">
        <f>K18549/G18549</f>
        <v>0.99473684210526314</v>
      </c>
      <c r="F18549" s="2">
        <f>L18549/G18549</f>
        <v>2.3157894736842106</v>
      </c>
      <c r="G18549">
        <v>380</v>
      </c>
      <c r="H18549">
        <v>2.5125000000000002</v>
      </c>
      <c r="I18549">
        <v>880</v>
      </c>
      <c r="J18549">
        <v>1827</v>
      </c>
      <c r="K18549">
        <v>378</v>
      </c>
      <c r="L18549">
        <v>880</v>
      </c>
      <c r="M18549" t="s">
        <v>12</v>
      </c>
      <c r="N18549">
        <v>176600</v>
      </c>
    </row>
    <row r="18550" spans="1:14" x14ac:dyDescent="0.25">
      <c r="A18550">
        <v>-117.08</v>
      </c>
      <c r="B18550">
        <v>32.770000000000003</v>
      </c>
      <c r="C18550">
        <v>25</v>
      </c>
      <c r="D18550" s="2">
        <f>J18550/G18550</f>
        <v>5.0990873533246415</v>
      </c>
      <c r="E18550" s="2">
        <f>K18550/G18550</f>
        <v>1.106910039113429</v>
      </c>
      <c r="F18550" s="2">
        <f>L18550/G18550</f>
        <v>2.0599739243807043</v>
      </c>
      <c r="G18550">
        <v>767</v>
      </c>
      <c r="H18550">
        <v>2.7778</v>
      </c>
      <c r="I18550">
        <v>1580</v>
      </c>
      <c r="J18550">
        <v>3911</v>
      </c>
      <c r="K18550">
        <v>849</v>
      </c>
      <c r="L18550">
        <v>1580</v>
      </c>
      <c r="M18550" t="s">
        <v>12</v>
      </c>
      <c r="N18550">
        <v>184100</v>
      </c>
    </row>
    <row r="18551" spans="1:14" x14ac:dyDescent="0.25">
      <c r="A18551">
        <v>-117.08</v>
      </c>
      <c r="B18551">
        <v>32.76</v>
      </c>
      <c r="C18551">
        <v>27</v>
      </c>
      <c r="D18551" s="2">
        <f>J18551/G18551</f>
        <v>4.7142857142857144</v>
      </c>
      <c r="E18551" s="2">
        <f>K18551/G18551</f>
        <v>0.98069498069498073</v>
      </c>
      <c r="F18551" s="2">
        <f>L18551/G18551</f>
        <v>2.33976833976834</v>
      </c>
      <c r="G18551">
        <v>259</v>
      </c>
      <c r="H18551">
        <v>3.0832999999999999</v>
      </c>
      <c r="I18551">
        <v>606</v>
      </c>
      <c r="J18551">
        <v>1221</v>
      </c>
      <c r="K18551">
        <v>254</v>
      </c>
      <c r="L18551">
        <v>606</v>
      </c>
      <c r="M18551" t="s">
        <v>12</v>
      </c>
      <c r="N18551">
        <v>155400</v>
      </c>
    </row>
    <row r="18552" spans="1:14" x14ac:dyDescent="0.25">
      <c r="A18552">
        <v>-117.09</v>
      </c>
      <c r="B18552">
        <v>32.76</v>
      </c>
      <c r="C18552">
        <v>31</v>
      </c>
      <c r="D18552" s="2">
        <f>J18552/G18552</f>
        <v>4.4106529209621996</v>
      </c>
      <c r="E18552" s="2">
        <f>K18552/G18552</f>
        <v>1.0721649484536082</v>
      </c>
      <c r="F18552" s="2">
        <f>L18552/G18552</f>
        <v>2.1563573883161511</v>
      </c>
      <c r="G18552">
        <v>582</v>
      </c>
      <c r="H18552">
        <v>2.5909</v>
      </c>
      <c r="I18552">
        <v>1255</v>
      </c>
      <c r="J18552">
        <v>2567</v>
      </c>
      <c r="K18552">
        <v>624</v>
      </c>
      <c r="L18552">
        <v>1255</v>
      </c>
      <c r="M18552" t="s">
        <v>12</v>
      </c>
      <c r="N18552">
        <v>159100</v>
      </c>
    </row>
    <row r="18553" spans="1:14" x14ac:dyDescent="0.25">
      <c r="A18553">
        <v>-117.08</v>
      </c>
      <c r="B18553">
        <v>32.76</v>
      </c>
      <c r="C18553">
        <v>20</v>
      </c>
      <c r="D18553" s="2">
        <f>J18553/G18553</f>
        <v>3.9611197511664074</v>
      </c>
      <c r="E18553" s="2">
        <f>K18553/G18553</f>
        <v>1.2208398133748055</v>
      </c>
      <c r="F18553" s="2">
        <f>L18553/G18553</f>
        <v>1.8646967340590981</v>
      </c>
      <c r="G18553">
        <v>643</v>
      </c>
      <c r="H18553">
        <v>1.7743</v>
      </c>
      <c r="I18553">
        <v>1199</v>
      </c>
      <c r="J18553">
        <v>2547</v>
      </c>
      <c r="K18553">
        <v>785</v>
      </c>
      <c r="L18553">
        <v>1199</v>
      </c>
      <c r="M18553" t="s">
        <v>12</v>
      </c>
      <c r="N18553">
        <v>140300</v>
      </c>
    </row>
    <row r="18554" spans="1:14" x14ac:dyDescent="0.25">
      <c r="A18554">
        <v>-117.05</v>
      </c>
      <c r="B18554">
        <v>32.770000000000003</v>
      </c>
      <c r="C18554">
        <v>23</v>
      </c>
      <c r="D18554" s="2">
        <f>J18554/G18554</f>
        <v>4.664233576642336</v>
      </c>
      <c r="E18554" s="2">
        <f>K18554/G18554</f>
        <v>1.2080291970802919</v>
      </c>
      <c r="F18554" s="2">
        <f>L18554/G18554</f>
        <v>2.1897810218978102</v>
      </c>
      <c r="G18554">
        <v>548</v>
      </c>
      <c r="H18554">
        <v>1.8898999999999999</v>
      </c>
      <c r="I18554">
        <v>1200</v>
      </c>
      <c r="J18554">
        <v>2556</v>
      </c>
      <c r="K18554">
        <v>662</v>
      </c>
      <c r="L18554">
        <v>1200</v>
      </c>
      <c r="M18554" t="s">
        <v>12</v>
      </c>
      <c r="N18554">
        <v>147700</v>
      </c>
    </row>
    <row r="18555" spans="1:14" x14ac:dyDescent="0.25">
      <c r="A18555">
        <v>-117.06</v>
      </c>
      <c r="B18555">
        <v>32.770000000000003</v>
      </c>
      <c r="C18555">
        <v>18</v>
      </c>
      <c r="D18555" s="2">
        <f>J18555/G18555</f>
        <v>3.9053356282271947</v>
      </c>
      <c r="E18555" s="2">
        <f>K18555/G18555</f>
        <v>1.1738382099827882</v>
      </c>
      <c r="F18555" s="2">
        <f>L18555/G18555</f>
        <v>2.2874354561101549</v>
      </c>
      <c r="G18555">
        <v>581</v>
      </c>
      <c r="H18555">
        <v>1.7950999999999999</v>
      </c>
      <c r="I18555">
        <v>1329</v>
      </c>
      <c r="J18555">
        <v>2269</v>
      </c>
      <c r="K18555">
        <v>682</v>
      </c>
      <c r="L18555">
        <v>1329</v>
      </c>
      <c r="M18555" t="s">
        <v>12</v>
      </c>
      <c r="N18555">
        <v>161800</v>
      </c>
    </row>
    <row r="18556" spans="1:14" x14ac:dyDescent="0.25">
      <c r="A18556">
        <v>-117.06</v>
      </c>
      <c r="B18556">
        <v>32.770000000000003</v>
      </c>
      <c r="C18556">
        <v>34</v>
      </c>
      <c r="D18556" s="2">
        <f>J18556/G18556</f>
        <v>4.9428571428571431</v>
      </c>
      <c r="E18556" s="2">
        <f>K18556/G18556</f>
        <v>1.0657142857142856</v>
      </c>
      <c r="F18556" s="2">
        <f>L18556/G18556</f>
        <v>2.0857142857142859</v>
      </c>
      <c r="G18556">
        <v>350</v>
      </c>
      <c r="H18556">
        <v>2.0284</v>
      </c>
      <c r="I18556">
        <v>730</v>
      </c>
      <c r="J18556">
        <v>1730</v>
      </c>
      <c r="K18556">
        <v>373</v>
      </c>
      <c r="L18556">
        <v>730</v>
      </c>
      <c r="M18556" t="s">
        <v>12</v>
      </c>
      <c r="N18556">
        <v>161800</v>
      </c>
    </row>
    <row r="18557" spans="1:14" x14ac:dyDescent="0.25">
      <c r="A18557">
        <v>-117.07</v>
      </c>
      <c r="B18557">
        <v>32.770000000000003</v>
      </c>
      <c r="C18557">
        <v>38</v>
      </c>
      <c r="D18557" s="2">
        <f>J18557/G18557</f>
        <v>4.6887966804979255</v>
      </c>
      <c r="E18557" s="2">
        <f>K18557/G18557</f>
        <v>0.94605809128630702</v>
      </c>
      <c r="F18557" s="2">
        <f>L18557/G18557</f>
        <v>2.900414937759336</v>
      </c>
      <c r="G18557">
        <v>241</v>
      </c>
      <c r="H18557">
        <v>2.65</v>
      </c>
      <c r="I18557">
        <v>699</v>
      </c>
      <c r="J18557">
        <v>1130</v>
      </c>
      <c r="K18557">
        <v>228</v>
      </c>
      <c r="L18557">
        <v>699</v>
      </c>
      <c r="M18557" t="s">
        <v>12</v>
      </c>
      <c r="N18557">
        <v>167600</v>
      </c>
    </row>
    <row r="18558" spans="1:14" x14ac:dyDescent="0.25">
      <c r="A18558">
        <v>-117.06</v>
      </c>
      <c r="B18558">
        <v>32.770000000000003</v>
      </c>
      <c r="C18558">
        <v>32</v>
      </c>
      <c r="D18558" s="2">
        <f>J18558/G18558</f>
        <v>4.6230677764565993</v>
      </c>
      <c r="E18558" s="2">
        <f>K18558/G18558</f>
        <v>0.98335315101070153</v>
      </c>
      <c r="F18558" s="2">
        <f>L18558/G18558</f>
        <v>4.5992865636147444</v>
      </c>
      <c r="G18558">
        <v>841</v>
      </c>
      <c r="H18558">
        <v>3.0754999999999999</v>
      </c>
      <c r="I18558">
        <v>3868</v>
      </c>
      <c r="J18558">
        <v>3888</v>
      </c>
      <c r="K18558">
        <v>827</v>
      </c>
      <c r="L18558">
        <v>3868</v>
      </c>
      <c r="M18558" t="s">
        <v>12</v>
      </c>
      <c r="N18558">
        <v>166800</v>
      </c>
    </row>
    <row r="18559" spans="1:14" x14ac:dyDescent="0.25">
      <c r="A18559">
        <v>-117.05</v>
      </c>
      <c r="B18559">
        <v>32.770000000000003</v>
      </c>
      <c r="C18559">
        <v>33</v>
      </c>
      <c r="D18559" s="2">
        <f>J18559/G18559</f>
        <v>5.260416666666667</v>
      </c>
      <c r="E18559" s="2">
        <f>K18559/G18559</f>
        <v>1.0163690476190477</v>
      </c>
      <c r="F18559" s="2">
        <f>L18559/G18559</f>
        <v>2.3333333333333335</v>
      </c>
      <c r="G18559">
        <v>672</v>
      </c>
      <c r="H18559">
        <v>2.8096999999999999</v>
      </c>
      <c r="I18559">
        <v>1568</v>
      </c>
      <c r="J18559">
        <v>3535</v>
      </c>
      <c r="K18559">
        <v>683</v>
      </c>
      <c r="L18559">
        <v>1568</v>
      </c>
      <c r="M18559" t="s">
        <v>12</v>
      </c>
      <c r="N18559">
        <v>158300</v>
      </c>
    </row>
    <row r="18560" spans="1:14" x14ac:dyDescent="0.25">
      <c r="A18560">
        <v>-117.06</v>
      </c>
      <c r="B18560">
        <v>32.76</v>
      </c>
      <c r="C18560">
        <v>36</v>
      </c>
      <c r="D18560" s="2">
        <f>J18560/G18560</f>
        <v>5.2846299810246675</v>
      </c>
      <c r="E18560" s="2">
        <f>K18560/G18560</f>
        <v>1.0948766603415561</v>
      </c>
      <c r="F18560" s="2">
        <f>L18560/G18560</f>
        <v>2.4193548387096775</v>
      </c>
      <c r="G18560">
        <v>527</v>
      </c>
      <c r="H18560">
        <v>2.3014999999999999</v>
      </c>
      <c r="I18560">
        <v>1275</v>
      </c>
      <c r="J18560">
        <v>2785</v>
      </c>
      <c r="K18560">
        <v>577</v>
      </c>
      <c r="L18560">
        <v>1275</v>
      </c>
      <c r="M18560" t="s">
        <v>12</v>
      </c>
      <c r="N18560">
        <v>156800</v>
      </c>
    </row>
    <row r="18561" spans="1:14" x14ac:dyDescent="0.25">
      <c r="A18561">
        <v>-117.06</v>
      </c>
      <c r="B18561">
        <v>32.76</v>
      </c>
      <c r="C18561">
        <v>38</v>
      </c>
      <c r="D18561" s="2">
        <f>J18561/G18561</f>
        <v>5.5719424460431659</v>
      </c>
      <c r="E18561" s="2">
        <f>K18561/G18561</f>
        <v>1.0359712230215827</v>
      </c>
      <c r="F18561" s="2">
        <f>L18561/G18561</f>
        <v>2.2877697841726619</v>
      </c>
      <c r="G18561">
        <v>278</v>
      </c>
      <c r="H18561">
        <v>3.2187999999999999</v>
      </c>
      <c r="I18561">
        <v>636</v>
      </c>
      <c r="J18561">
        <v>1549</v>
      </c>
      <c r="K18561">
        <v>288</v>
      </c>
      <c r="L18561">
        <v>636</v>
      </c>
      <c r="M18561" t="s">
        <v>12</v>
      </c>
      <c r="N18561">
        <v>150500</v>
      </c>
    </row>
    <row r="18562" spans="1:14" x14ac:dyDescent="0.25">
      <c r="A18562">
        <v>-117.05</v>
      </c>
      <c r="B18562">
        <v>32.76</v>
      </c>
      <c r="C18562">
        <v>46</v>
      </c>
      <c r="D18562" s="2">
        <f>J18562/G18562</f>
        <v>5.2709497206703908</v>
      </c>
      <c r="E18562" s="2">
        <f>K18562/G18562</f>
        <v>1.0027932960893855</v>
      </c>
      <c r="F18562" s="2">
        <f>L18562/G18562</f>
        <v>2.2206703910614527</v>
      </c>
      <c r="G18562">
        <v>358</v>
      </c>
      <c r="H18562">
        <v>3.25</v>
      </c>
      <c r="I18562">
        <v>795</v>
      </c>
      <c r="J18562">
        <v>1887</v>
      </c>
      <c r="K18562">
        <v>359</v>
      </c>
      <c r="L18562">
        <v>795</v>
      </c>
      <c r="M18562" t="s">
        <v>12</v>
      </c>
      <c r="N18562">
        <v>159600</v>
      </c>
    </row>
    <row r="18563" spans="1:14" x14ac:dyDescent="0.25">
      <c r="A18563">
        <v>-117.06</v>
      </c>
      <c r="B18563">
        <v>32.76</v>
      </c>
      <c r="C18563">
        <v>37</v>
      </c>
      <c r="D18563" s="2">
        <f>J18563/G18563</f>
        <v>4.7214428857715429</v>
      </c>
      <c r="E18563" s="2">
        <f>K18563/G18563</f>
        <v>0.95390781563126248</v>
      </c>
      <c r="F18563" s="2">
        <f>L18563/G18563</f>
        <v>2.4669338677354711</v>
      </c>
      <c r="G18563">
        <v>499</v>
      </c>
      <c r="H18563">
        <v>2.9649999999999999</v>
      </c>
      <c r="I18563">
        <v>1231</v>
      </c>
      <c r="J18563">
        <v>2356</v>
      </c>
      <c r="K18563">
        <v>476</v>
      </c>
      <c r="L18563">
        <v>1231</v>
      </c>
      <c r="M18563" t="s">
        <v>12</v>
      </c>
      <c r="N18563">
        <v>155700</v>
      </c>
    </row>
    <row r="18564" spans="1:14" x14ac:dyDescent="0.25">
      <c r="A18564">
        <v>-117.06</v>
      </c>
      <c r="B18564">
        <v>32.76</v>
      </c>
      <c r="C18564">
        <v>24</v>
      </c>
      <c r="D18564" s="2">
        <f>J18564/G18564</f>
        <v>3.3381147540983607</v>
      </c>
      <c r="E18564" s="2">
        <f>K18564/G18564</f>
        <v>1.2028688524590163</v>
      </c>
      <c r="F18564" s="2">
        <f>L18564/G18564</f>
        <v>2.0737704918032787</v>
      </c>
      <c r="G18564">
        <v>488</v>
      </c>
      <c r="H18564">
        <v>1.7452000000000001</v>
      </c>
      <c r="I18564">
        <v>1012</v>
      </c>
      <c r="J18564">
        <v>1629</v>
      </c>
      <c r="K18564">
        <v>587</v>
      </c>
      <c r="L18564">
        <v>1012</v>
      </c>
      <c r="M18564" t="s">
        <v>12</v>
      </c>
      <c r="N18564">
        <v>156800</v>
      </c>
    </row>
    <row r="18565" spans="1:14" x14ac:dyDescent="0.25">
      <c r="A18565">
        <v>-117.06</v>
      </c>
      <c r="B18565">
        <v>32.75</v>
      </c>
      <c r="C18565">
        <v>34</v>
      </c>
      <c r="D18565" s="2">
        <f>J18565/G18565</f>
        <v>4.2356902356902353</v>
      </c>
      <c r="E18565" s="2">
        <f>K18565/G18565</f>
        <v>1.0286195286195285</v>
      </c>
      <c r="F18565" s="2">
        <f>L18565/G18565</f>
        <v>2.2171717171717171</v>
      </c>
      <c r="G18565">
        <v>594</v>
      </c>
      <c r="H18565">
        <v>2.2307999999999999</v>
      </c>
      <c r="I18565">
        <v>1317</v>
      </c>
      <c r="J18565">
        <v>2516</v>
      </c>
      <c r="K18565">
        <v>611</v>
      </c>
      <c r="L18565">
        <v>1317</v>
      </c>
      <c r="M18565" t="s">
        <v>12</v>
      </c>
      <c r="N18565">
        <v>125900</v>
      </c>
    </row>
    <row r="18566" spans="1:14" x14ac:dyDescent="0.25">
      <c r="A18566">
        <v>-117.05</v>
      </c>
      <c r="B18566">
        <v>32.75</v>
      </c>
      <c r="C18566">
        <v>35</v>
      </c>
      <c r="D18566" s="2">
        <f>J18566/G18566</f>
        <v>5.5979112271540474</v>
      </c>
      <c r="E18566" s="2">
        <f>K18566/G18566</f>
        <v>1.0130548302872062</v>
      </c>
      <c r="F18566" s="2">
        <f>L18566/G18566</f>
        <v>2.6187989556135771</v>
      </c>
      <c r="G18566">
        <v>383</v>
      </c>
      <c r="H18566">
        <v>3.0937999999999999</v>
      </c>
      <c r="I18566">
        <v>1003</v>
      </c>
      <c r="J18566">
        <v>2144</v>
      </c>
      <c r="K18566">
        <v>388</v>
      </c>
      <c r="L18566">
        <v>1003</v>
      </c>
      <c r="M18566" t="s">
        <v>12</v>
      </c>
      <c r="N18566">
        <v>137300</v>
      </c>
    </row>
    <row r="18567" spans="1:14" x14ac:dyDescent="0.25">
      <c r="A18567">
        <v>-117.07</v>
      </c>
      <c r="B18567">
        <v>32.72</v>
      </c>
      <c r="C18567">
        <v>18</v>
      </c>
      <c r="D18567" s="2">
        <f>J18567/G18567</f>
        <v>6.346570397111913</v>
      </c>
      <c r="E18567" s="2">
        <f>K18567/G18567</f>
        <v>1.0324909747292419</v>
      </c>
      <c r="F18567" s="2">
        <f>L18567/G18567</f>
        <v>3.5631768953068592</v>
      </c>
      <c r="G18567">
        <v>277</v>
      </c>
      <c r="H18567">
        <v>4.6875</v>
      </c>
      <c r="I18567">
        <v>987</v>
      </c>
      <c r="J18567">
        <v>1758</v>
      </c>
      <c r="K18567">
        <v>286</v>
      </c>
      <c r="L18567">
        <v>987</v>
      </c>
      <c r="M18567" t="s">
        <v>12</v>
      </c>
      <c r="N18567">
        <v>141800</v>
      </c>
    </row>
    <row r="18568" spans="1:14" x14ac:dyDescent="0.25">
      <c r="A18568">
        <v>-117.08</v>
      </c>
      <c r="B18568">
        <v>32.72</v>
      </c>
      <c r="C18568">
        <v>32</v>
      </c>
      <c r="D18568" s="2">
        <f>J18568/G18568</f>
        <v>4.8950749464668091</v>
      </c>
      <c r="E18568" s="2">
        <f>K18568/G18568</f>
        <v>1.0021413276231264</v>
      </c>
      <c r="F18568" s="2">
        <f>L18568/G18568</f>
        <v>3.7280513918629552</v>
      </c>
      <c r="G18568">
        <v>467</v>
      </c>
      <c r="H18568">
        <v>3.0446</v>
      </c>
      <c r="I18568">
        <v>1741</v>
      </c>
      <c r="J18568">
        <v>2286</v>
      </c>
      <c r="K18568">
        <v>468</v>
      </c>
      <c r="L18568">
        <v>1741</v>
      </c>
      <c r="M18568" t="s">
        <v>12</v>
      </c>
      <c r="N18568">
        <v>101900</v>
      </c>
    </row>
    <row r="18569" spans="1:14" x14ac:dyDescent="0.25">
      <c r="A18569">
        <v>-117.07</v>
      </c>
      <c r="B18569">
        <v>32.71</v>
      </c>
      <c r="C18569">
        <v>36</v>
      </c>
      <c r="D18569" s="2">
        <f>J18569/G18569</f>
        <v>5.44</v>
      </c>
      <c r="E18569" s="2">
        <f>K18569/G18569</f>
        <v>1.0555555555555556</v>
      </c>
      <c r="F18569" s="2">
        <f>L18569/G18569</f>
        <v>2.8177777777777777</v>
      </c>
      <c r="G18569">
        <v>450</v>
      </c>
      <c r="H18569">
        <v>2.5682</v>
      </c>
      <c r="I18569">
        <v>1268</v>
      </c>
      <c r="J18569">
        <v>2448</v>
      </c>
      <c r="K18569">
        <v>475</v>
      </c>
      <c r="L18569">
        <v>1268</v>
      </c>
      <c r="M18569" t="s">
        <v>12</v>
      </c>
      <c r="N18569">
        <v>109100</v>
      </c>
    </row>
    <row r="18570" spans="1:14" x14ac:dyDescent="0.25">
      <c r="A18570">
        <v>-117.06</v>
      </c>
      <c r="B18570">
        <v>32.729999999999997</v>
      </c>
      <c r="C18570">
        <v>33</v>
      </c>
      <c r="D18570" s="2">
        <f>J18570/G18570</f>
        <v>5.9175257731958766</v>
      </c>
      <c r="E18570" s="2">
        <f>K18570/G18570</f>
        <v>1.063573883161512</v>
      </c>
      <c r="F18570" s="2">
        <f>L18570/G18570</f>
        <v>3.2371134020618557</v>
      </c>
      <c r="G18570">
        <v>582</v>
      </c>
      <c r="H18570">
        <v>3.7890999999999999</v>
      </c>
      <c r="I18570">
        <v>1884</v>
      </c>
      <c r="J18570">
        <v>3444</v>
      </c>
      <c r="K18570">
        <v>619</v>
      </c>
      <c r="L18570">
        <v>1884</v>
      </c>
      <c r="M18570" t="s">
        <v>12</v>
      </c>
      <c r="N18570">
        <v>126700</v>
      </c>
    </row>
    <row r="18571" spans="1:14" x14ac:dyDescent="0.25">
      <c r="A18571">
        <v>-117.06</v>
      </c>
      <c r="B18571">
        <v>32.72</v>
      </c>
      <c r="C18571">
        <v>31</v>
      </c>
      <c r="D18571" s="2">
        <f>J18571/G18571</f>
        <v>5.3486973947895793</v>
      </c>
      <c r="E18571" s="2">
        <f>K18571/G18571</f>
        <v>1.0300601202404809</v>
      </c>
      <c r="F18571" s="2">
        <f>L18571/G18571</f>
        <v>3.2585170340681362</v>
      </c>
      <c r="G18571">
        <v>499</v>
      </c>
      <c r="H18571">
        <v>3.1922999999999999</v>
      </c>
      <c r="I18571">
        <v>1626</v>
      </c>
      <c r="J18571">
        <v>2669</v>
      </c>
      <c r="K18571">
        <v>514</v>
      </c>
      <c r="L18571">
        <v>1626</v>
      </c>
      <c r="M18571" t="s">
        <v>12</v>
      </c>
      <c r="N18571">
        <v>116900</v>
      </c>
    </row>
    <row r="18572" spans="1:14" x14ac:dyDescent="0.25">
      <c r="A18572">
        <v>-117.05</v>
      </c>
      <c r="B18572">
        <v>32.72</v>
      </c>
      <c r="C18572">
        <v>35</v>
      </c>
      <c r="D18572" s="2">
        <f>J18572/G18572</f>
        <v>5.0339943342776206</v>
      </c>
      <c r="E18572" s="2">
        <f>K18572/G18572</f>
        <v>1.0453257790368271</v>
      </c>
      <c r="F18572" s="2">
        <f>L18572/G18572</f>
        <v>3.2804532577903682</v>
      </c>
      <c r="G18572">
        <v>353</v>
      </c>
      <c r="H18572">
        <v>3.4106999999999998</v>
      </c>
      <c r="I18572">
        <v>1158</v>
      </c>
      <c r="J18572">
        <v>1777</v>
      </c>
      <c r="K18572">
        <v>369</v>
      </c>
      <c r="L18572">
        <v>1158</v>
      </c>
      <c r="M18572" t="s">
        <v>12</v>
      </c>
      <c r="N18572">
        <v>117000</v>
      </c>
    </row>
    <row r="18573" spans="1:14" x14ac:dyDescent="0.25">
      <c r="A18573">
        <v>-117.06</v>
      </c>
      <c r="B18573">
        <v>32.71</v>
      </c>
      <c r="C18573">
        <v>25</v>
      </c>
      <c r="D18573" s="2">
        <f>J18573/G18573</f>
        <v>4.8481012658227849</v>
      </c>
      <c r="E18573" s="2">
        <f>K18573/G18573</f>
        <v>1.0777576853526221</v>
      </c>
      <c r="F18573" s="2">
        <f>L18573/G18573</f>
        <v>3.5207956600361663</v>
      </c>
      <c r="G18573">
        <v>553</v>
      </c>
      <c r="H18573">
        <v>2.8963999999999999</v>
      </c>
      <c r="I18573">
        <v>1947</v>
      </c>
      <c r="J18573">
        <v>2681</v>
      </c>
      <c r="K18573">
        <v>596</v>
      </c>
      <c r="L18573">
        <v>1947</v>
      </c>
      <c r="M18573" t="s">
        <v>12</v>
      </c>
      <c r="N18573">
        <v>104300</v>
      </c>
    </row>
    <row r="18574" spans="1:14" x14ac:dyDescent="0.25">
      <c r="A18574">
        <v>-117.07</v>
      </c>
      <c r="B18574">
        <v>32.71</v>
      </c>
      <c r="C18574">
        <v>39</v>
      </c>
      <c r="D18574" s="2">
        <f>J18574/G18574</f>
        <v>4.4491114701130856</v>
      </c>
      <c r="E18574" s="2">
        <f>K18574/G18574</f>
        <v>1.0533117932148628</v>
      </c>
      <c r="F18574" s="2">
        <f>L18574/G18574</f>
        <v>3.655896607431341</v>
      </c>
      <c r="G18574">
        <v>619</v>
      </c>
      <c r="H18574">
        <v>2.2454000000000001</v>
      </c>
      <c r="I18574">
        <v>2263</v>
      </c>
      <c r="J18574">
        <v>2754</v>
      </c>
      <c r="K18574">
        <v>652</v>
      </c>
      <c r="L18574">
        <v>2263</v>
      </c>
      <c r="M18574" t="s">
        <v>12</v>
      </c>
      <c r="N18574">
        <v>89600</v>
      </c>
    </row>
    <row r="18575" spans="1:14" x14ac:dyDescent="0.25">
      <c r="A18575">
        <v>-117.08</v>
      </c>
      <c r="B18575">
        <v>32.700000000000003</v>
      </c>
      <c r="C18575">
        <v>35</v>
      </c>
      <c r="D18575" s="2">
        <f>J18575/G18575</f>
        <v>5.2939068100358426</v>
      </c>
      <c r="E18575" s="2">
        <f>K18575/G18575</f>
        <v>0.94623655913978499</v>
      </c>
      <c r="F18575" s="2">
        <f>L18575/G18575</f>
        <v>3.053763440860215</v>
      </c>
      <c r="G18575">
        <v>279</v>
      </c>
      <c r="H18575">
        <v>3.1785999999999999</v>
      </c>
      <c r="I18575">
        <v>852</v>
      </c>
      <c r="J18575">
        <v>1477</v>
      </c>
      <c r="K18575">
        <v>264</v>
      </c>
      <c r="L18575">
        <v>852</v>
      </c>
      <c r="M18575" t="s">
        <v>12</v>
      </c>
      <c r="N18575">
        <v>100600</v>
      </c>
    </row>
    <row r="18576" spans="1:14" x14ac:dyDescent="0.25">
      <c r="A18576">
        <v>-117.08</v>
      </c>
      <c r="B18576">
        <v>32.700000000000003</v>
      </c>
      <c r="C18576">
        <v>37</v>
      </c>
      <c r="D18576" s="2">
        <f>J18576/G18576</f>
        <v>5.8026666666666671</v>
      </c>
      <c r="E18576" s="2">
        <f>K18576/G18576</f>
        <v>1.1146666666666667</v>
      </c>
      <c r="F18576" s="2">
        <f>L18576/G18576</f>
        <v>3.4693333333333332</v>
      </c>
      <c r="G18576">
        <v>375</v>
      </c>
      <c r="H18576">
        <v>2.875</v>
      </c>
      <c r="I18576">
        <v>1301</v>
      </c>
      <c r="J18576">
        <v>2176</v>
      </c>
      <c r="K18576">
        <v>418</v>
      </c>
      <c r="L18576">
        <v>1301</v>
      </c>
      <c r="M18576" t="s">
        <v>12</v>
      </c>
      <c r="N18576">
        <v>98900</v>
      </c>
    </row>
    <row r="18577" spans="1:14" x14ac:dyDescent="0.25">
      <c r="A18577">
        <v>-117.08</v>
      </c>
      <c r="B18577">
        <v>32.700000000000003</v>
      </c>
      <c r="C18577">
        <v>36</v>
      </c>
      <c r="D18577" s="2">
        <f>J18577/G18577</f>
        <v>5.3647959183673466</v>
      </c>
      <c r="E18577" s="2">
        <f>K18577/G18577</f>
        <v>0.99489795918367352</v>
      </c>
      <c r="F18577" s="2">
        <f>L18577/G18577</f>
        <v>3.2627551020408165</v>
      </c>
      <c r="G18577">
        <v>392</v>
      </c>
      <c r="H18577">
        <v>2.4135</v>
      </c>
      <c r="I18577">
        <v>1279</v>
      </c>
      <c r="J18577">
        <v>2103</v>
      </c>
      <c r="K18577">
        <v>390</v>
      </c>
      <c r="L18577">
        <v>1279</v>
      </c>
      <c r="M18577" t="s">
        <v>12</v>
      </c>
      <c r="N18577">
        <v>97000</v>
      </c>
    </row>
    <row r="18578" spans="1:14" x14ac:dyDescent="0.25">
      <c r="A18578">
        <v>-117.06</v>
      </c>
      <c r="B18578">
        <v>32.71</v>
      </c>
      <c r="C18578">
        <v>21</v>
      </c>
      <c r="D18578" s="2">
        <f>J18578/G18578</f>
        <v>4.7917737789203088</v>
      </c>
      <c r="E18578" s="2">
        <f>K18578/G18578</f>
        <v>0.99742930591259638</v>
      </c>
      <c r="F18578" s="2">
        <f>L18578/G18578</f>
        <v>3.8508997429305913</v>
      </c>
      <c r="G18578">
        <v>389</v>
      </c>
      <c r="H18578">
        <v>3.8193999999999999</v>
      </c>
      <c r="I18578">
        <v>1498</v>
      </c>
      <c r="J18578">
        <v>1864</v>
      </c>
      <c r="K18578">
        <v>388</v>
      </c>
      <c r="L18578">
        <v>1498</v>
      </c>
      <c r="M18578" t="s">
        <v>12</v>
      </c>
      <c r="N18578">
        <v>125700</v>
      </c>
    </row>
    <row r="18579" spans="1:14" x14ac:dyDescent="0.25">
      <c r="A18579">
        <v>-117.06</v>
      </c>
      <c r="B18579">
        <v>32.71</v>
      </c>
      <c r="C18579">
        <v>11</v>
      </c>
      <c r="D18579" s="2">
        <f>J18579/G18579</f>
        <v>4.663424124513619</v>
      </c>
      <c r="E18579" s="2">
        <f>K18579/G18579</f>
        <v>1.0175097276264591</v>
      </c>
      <c r="F18579" s="2">
        <f>L18579/G18579</f>
        <v>3.0466926070038909</v>
      </c>
      <c r="G18579">
        <v>514</v>
      </c>
      <c r="H18579">
        <v>3.8687</v>
      </c>
      <c r="I18579">
        <v>1566</v>
      </c>
      <c r="J18579">
        <v>2397</v>
      </c>
      <c r="K18579">
        <v>523</v>
      </c>
      <c r="L18579">
        <v>1566</v>
      </c>
      <c r="M18579" t="s">
        <v>12</v>
      </c>
      <c r="N18579">
        <v>145200</v>
      </c>
    </row>
    <row r="18580" spans="1:14" x14ac:dyDescent="0.25">
      <c r="A18580">
        <v>-117.08</v>
      </c>
      <c r="B18580">
        <v>32.71</v>
      </c>
      <c r="C18580">
        <v>27</v>
      </c>
      <c r="D18580" s="2">
        <f>J18580/G18580</f>
        <v>4.2303262955854128</v>
      </c>
      <c r="E18580" s="2">
        <f>K18580/G18580</f>
        <v>1.1477927063339732</v>
      </c>
      <c r="F18580" s="2">
        <f>L18580/G18580</f>
        <v>3.1785028790786947</v>
      </c>
      <c r="G18580">
        <v>521</v>
      </c>
      <c r="H18580">
        <v>1.4821</v>
      </c>
      <c r="I18580">
        <v>1656</v>
      </c>
      <c r="J18580">
        <v>2204</v>
      </c>
      <c r="K18580">
        <v>598</v>
      </c>
      <c r="L18580">
        <v>1656</v>
      </c>
      <c r="M18580" t="s">
        <v>12</v>
      </c>
      <c r="N18580">
        <v>86200</v>
      </c>
    </row>
    <row r="18581" spans="1:14" x14ac:dyDescent="0.25">
      <c r="A18581">
        <v>-117.07</v>
      </c>
      <c r="B18581">
        <v>32.71</v>
      </c>
      <c r="C18581">
        <v>26</v>
      </c>
      <c r="D18581" s="2">
        <f>J18581/G18581</f>
        <v>5.9555236728837873</v>
      </c>
      <c r="E18581" s="2">
        <f>K18581/G18581</f>
        <v>1.1807747489239597</v>
      </c>
      <c r="F18581" s="2">
        <f>L18581/G18581</f>
        <v>4.0487804878048781</v>
      </c>
      <c r="G18581">
        <v>697</v>
      </c>
      <c r="H18581">
        <v>2.8372000000000002</v>
      </c>
      <c r="I18581">
        <v>2822</v>
      </c>
      <c r="J18581">
        <v>4151</v>
      </c>
      <c r="K18581">
        <v>823</v>
      </c>
      <c r="L18581">
        <v>2822</v>
      </c>
      <c r="M18581" t="s">
        <v>12</v>
      </c>
      <c r="N18581">
        <v>123400</v>
      </c>
    </row>
    <row r="18582" spans="1:14" x14ac:dyDescent="0.25">
      <c r="A18582">
        <v>-117.07</v>
      </c>
      <c r="B18582">
        <v>32.700000000000003</v>
      </c>
      <c r="C18582">
        <v>14</v>
      </c>
      <c r="D18582" s="2">
        <f>J18582/G18582</f>
        <v>5.9419354838709681</v>
      </c>
      <c r="E18582" s="2">
        <f>K18582/G18582</f>
        <v>0.98064516129032253</v>
      </c>
      <c r="F18582" s="2">
        <f>L18582/G18582</f>
        <v>4.1161290322580646</v>
      </c>
      <c r="G18582">
        <v>465</v>
      </c>
      <c r="H18582">
        <v>4.1645000000000003</v>
      </c>
      <c r="I18582">
        <v>1914</v>
      </c>
      <c r="J18582">
        <v>2763</v>
      </c>
      <c r="K18582">
        <v>456</v>
      </c>
      <c r="L18582">
        <v>1914</v>
      </c>
      <c r="M18582" t="s">
        <v>12</v>
      </c>
      <c r="N18582">
        <v>143000</v>
      </c>
    </row>
    <row r="18583" spans="1:14" x14ac:dyDescent="0.25">
      <c r="A18583">
        <v>-117.07</v>
      </c>
      <c r="B18583">
        <v>32.69</v>
      </c>
      <c r="C18583">
        <v>20</v>
      </c>
      <c r="D18583" s="2">
        <f>J18583/G18583</f>
        <v>5.5776081424936388</v>
      </c>
      <c r="E18583" s="2">
        <f>K18583/G18583</f>
        <v>1.0330788804071247</v>
      </c>
      <c r="F18583" s="2">
        <f>L18583/G18583</f>
        <v>4.4936386768447836</v>
      </c>
      <c r="G18583">
        <v>393</v>
      </c>
      <c r="H18583">
        <v>4.0921000000000003</v>
      </c>
      <c r="I18583">
        <v>1766</v>
      </c>
      <c r="J18583">
        <v>2192</v>
      </c>
      <c r="K18583">
        <v>406</v>
      </c>
      <c r="L18583">
        <v>1766</v>
      </c>
      <c r="M18583" t="s">
        <v>12</v>
      </c>
      <c r="N18583">
        <v>135000</v>
      </c>
    </row>
    <row r="18584" spans="1:14" x14ac:dyDescent="0.25">
      <c r="A18584">
        <v>-117.06</v>
      </c>
      <c r="B18584">
        <v>32.700000000000003</v>
      </c>
      <c r="C18584">
        <v>12</v>
      </c>
      <c r="D18584" s="2">
        <f>J18584/G18584</f>
        <v>5.250332889480692</v>
      </c>
      <c r="E18584" s="2">
        <f>K18584/G18584</f>
        <v>0.98135818908122507</v>
      </c>
      <c r="F18584" s="2">
        <f>L18584/G18584</f>
        <v>4.3675099866844205</v>
      </c>
      <c r="G18584">
        <v>751</v>
      </c>
      <c r="H18584">
        <v>4.1120000000000001</v>
      </c>
      <c r="I18584">
        <v>3280</v>
      </c>
      <c r="J18584">
        <v>3943</v>
      </c>
      <c r="K18584">
        <v>737</v>
      </c>
      <c r="L18584">
        <v>3280</v>
      </c>
      <c r="M18584" t="s">
        <v>12</v>
      </c>
      <c r="N18584">
        <v>141400</v>
      </c>
    </row>
    <row r="18585" spans="1:14" x14ac:dyDescent="0.25">
      <c r="A18585">
        <v>-117.04</v>
      </c>
      <c r="B18585">
        <v>32.71</v>
      </c>
      <c r="C18585">
        <v>28</v>
      </c>
      <c r="D18585" s="2">
        <f>J18585/G18585</f>
        <v>5.4880332986472427</v>
      </c>
      <c r="E18585" s="2">
        <f>K18585/G18585</f>
        <v>1.0312174817898023</v>
      </c>
      <c r="F18585" s="2">
        <f>L18585/G18585</f>
        <v>3.878251821019771</v>
      </c>
      <c r="G18585">
        <v>961</v>
      </c>
      <c r="H18585">
        <v>3.57</v>
      </c>
      <c r="I18585">
        <v>3727</v>
      </c>
      <c r="J18585">
        <v>5274</v>
      </c>
      <c r="K18585">
        <v>991</v>
      </c>
      <c r="L18585">
        <v>3727</v>
      </c>
      <c r="M18585" t="s">
        <v>12</v>
      </c>
      <c r="N18585">
        <v>109800</v>
      </c>
    </row>
    <row r="18586" spans="1:14" x14ac:dyDescent="0.25">
      <c r="A18586">
        <v>-117.05</v>
      </c>
      <c r="B18586">
        <v>32.71</v>
      </c>
      <c r="C18586">
        <v>25</v>
      </c>
      <c r="D18586" s="2">
        <f>J18586/G18586</f>
        <v>5.5608108108108105</v>
      </c>
      <c r="E18586" s="2">
        <f>K18586/G18586</f>
        <v>1.027027027027027</v>
      </c>
      <c r="F18586" s="2">
        <f>L18586/G18586</f>
        <v>3.8277027027027026</v>
      </c>
      <c r="G18586">
        <v>592</v>
      </c>
      <c r="H18586">
        <v>3.2986</v>
      </c>
      <c r="I18586">
        <v>2266</v>
      </c>
      <c r="J18586">
        <v>3292</v>
      </c>
      <c r="K18586">
        <v>608</v>
      </c>
      <c r="L18586">
        <v>2266</v>
      </c>
      <c r="M18586" t="s">
        <v>12</v>
      </c>
      <c r="N18586">
        <v>119200</v>
      </c>
    </row>
    <row r="18587" spans="1:14" x14ac:dyDescent="0.25">
      <c r="A18587">
        <v>-117.03</v>
      </c>
      <c r="B18587">
        <v>32.71</v>
      </c>
      <c r="C18587">
        <v>33</v>
      </c>
      <c r="D18587" s="2">
        <f>J18587/G18587</f>
        <v>5.017656500802568</v>
      </c>
      <c r="E18587" s="2">
        <f>K18587/G18587</f>
        <v>1.0064205457463884</v>
      </c>
      <c r="F18587" s="2">
        <f>L18587/G18587</f>
        <v>3.6918138041733548</v>
      </c>
      <c r="G18587">
        <v>623</v>
      </c>
      <c r="H18587">
        <v>3.2595999999999998</v>
      </c>
      <c r="I18587">
        <v>2300</v>
      </c>
      <c r="J18587">
        <v>3126</v>
      </c>
      <c r="K18587">
        <v>627</v>
      </c>
      <c r="L18587">
        <v>2300</v>
      </c>
      <c r="M18587" t="s">
        <v>12</v>
      </c>
      <c r="N18587">
        <v>103000</v>
      </c>
    </row>
    <row r="18588" spans="1:14" x14ac:dyDescent="0.25">
      <c r="A18588">
        <v>-117.03</v>
      </c>
      <c r="B18588">
        <v>32.71</v>
      </c>
      <c r="C18588">
        <v>34</v>
      </c>
      <c r="D18588" s="2">
        <f>J18588/G18588</f>
        <v>5.4265734265734267</v>
      </c>
      <c r="E18588" s="2">
        <f>K18588/G18588</f>
        <v>1.034965034965035</v>
      </c>
      <c r="F18588" s="2">
        <f>L18588/G18588</f>
        <v>3.9254079254079253</v>
      </c>
      <c r="G18588">
        <v>429</v>
      </c>
      <c r="H18588">
        <v>3.25</v>
      </c>
      <c r="I18588">
        <v>1684</v>
      </c>
      <c r="J18588">
        <v>2328</v>
      </c>
      <c r="K18588">
        <v>444</v>
      </c>
      <c r="L18588">
        <v>1684</v>
      </c>
      <c r="M18588" t="s">
        <v>12</v>
      </c>
      <c r="N18588">
        <v>99600</v>
      </c>
    </row>
    <row r="18589" spans="1:14" x14ac:dyDescent="0.25">
      <c r="A18589">
        <v>-117.02</v>
      </c>
      <c r="B18589">
        <v>32.71</v>
      </c>
      <c r="C18589">
        <v>20</v>
      </c>
      <c r="D18589" s="2">
        <f>J18589/G18589</f>
        <v>5.3219448094612352</v>
      </c>
      <c r="E18589" s="2">
        <f>K18589/G18589</f>
        <v>0.97897503285151122</v>
      </c>
      <c r="F18589" s="2">
        <f>L18589/G18589</f>
        <v>3.7713534822601842</v>
      </c>
      <c r="G18589">
        <v>761</v>
      </c>
      <c r="H18589">
        <v>3.7366000000000001</v>
      </c>
      <c r="I18589">
        <v>2870</v>
      </c>
      <c r="J18589">
        <v>4050</v>
      </c>
      <c r="K18589">
        <v>745</v>
      </c>
      <c r="L18589">
        <v>2870</v>
      </c>
      <c r="M18589" t="s">
        <v>12</v>
      </c>
      <c r="N18589">
        <v>121800</v>
      </c>
    </row>
    <row r="18590" spans="1:14" x14ac:dyDescent="0.25">
      <c r="A18590">
        <v>-117.02</v>
      </c>
      <c r="B18590">
        <v>32.700000000000003</v>
      </c>
      <c r="C18590">
        <v>22</v>
      </c>
      <c r="D18590" s="2">
        <f>J18590/G18590</f>
        <v>5.6707818930041149</v>
      </c>
      <c r="E18590" s="2">
        <f>K18590/G18590</f>
        <v>1.0617283950617284</v>
      </c>
      <c r="F18590" s="2">
        <f>L18590/G18590</f>
        <v>3.8045267489711936</v>
      </c>
      <c r="G18590">
        <v>486</v>
      </c>
      <c r="H18590">
        <v>4.1837</v>
      </c>
      <c r="I18590">
        <v>1849</v>
      </c>
      <c r="J18590">
        <v>2756</v>
      </c>
      <c r="K18590">
        <v>516</v>
      </c>
      <c r="L18590">
        <v>1849</v>
      </c>
      <c r="M18590" t="s">
        <v>12</v>
      </c>
      <c r="N18590">
        <v>125400</v>
      </c>
    </row>
    <row r="18591" spans="1:14" x14ac:dyDescent="0.25">
      <c r="A18591">
        <v>-117.02</v>
      </c>
      <c r="B18591">
        <v>32.700000000000003</v>
      </c>
      <c r="C18591">
        <v>18</v>
      </c>
      <c r="D18591" s="2">
        <f>J18591/G18591</f>
        <v>6.1078066914498139</v>
      </c>
      <c r="E18591" s="2">
        <f>K18591/G18591</f>
        <v>1.0520446096654275</v>
      </c>
      <c r="F18591" s="2">
        <f>L18591/G18591</f>
        <v>4.2156133828996278</v>
      </c>
      <c r="G18591">
        <v>269</v>
      </c>
      <c r="H18591">
        <v>5.1768999999999998</v>
      </c>
      <c r="I18591">
        <v>1134</v>
      </c>
      <c r="J18591">
        <v>1643</v>
      </c>
      <c r="K18591">
        <v>283</v>
      </c>
      <c r="L18591">
        <v>1134</v>
      </c>
      <c r="M18591" t="s">
        <v>12</v>
      </c>
      <c r="N18591">
        <v>133000</v>
      </c>
    </row>
    <row r="18592" spans="1:14" x14ac:dyDescent="0.25">
      <c r="A18592">
        <v>-117.02</v>
      </c>
      <c r="B18592">
        <v>32.71</v>
      </c>
      <c r="C18592">
        <v>30</v>
      </c>
      <c r="D18592" s="2">
        <f>J18592/G18592</f>
        <v>5.0507131537242476</v>
      </c>
      <c r="E18592" s="2">
        <f>K18592/G18592</f>
        <v>0.93819334389857367</v>
      </c>
      <c r="F18592" s="2">
        <f>L18592/G18592</f>
        <v>3.2995245641838351</v>
      </c>
      <c r="G18592">
        <v>631</v>
      </c>
      <c r="H18592">
        <v>3.5388000000000002</v>
      </c>
      <c r="I18592">
        <v>2082</v>
      </c>
      <c r="J18592">
        <v>3187</v>
      </c>
      <c r="K18592">
        <v>592</v>
      </c>
      <c r="L18592">
        <v>2082</v>
      </c>
      <c r="M18592" t="s">
        <v>12</v>
      </c>
      <c r="N18592">
        <v>118500</v>
      </c>
    </row>
    <row r="18593" spans="1:14" x14ac:dyDescent="0.25">
      <c r="A18593">
        <v>-117.01</v>
      </c>
      <c r="B18593">
        <v>32.700000000000003</v>
      </c>
      <c r="C18593">
        <v>25</v>
      </c>
      <c r="D18593" s="2">
        <f>J18593/G18593</f>
        <v>6.0129533678756477</v>
      </c>
      <c r="E18593" s="2">
        <f>K18593/G18593</f>
        <v>1.0310880829015545</v>
      </c>
      <c r="F18593" s="2">
        <f>L18593/G18593</f>
        <v>3.7150259067357512</v>
      </c>
      <c r="G18593">
        <v>386</v>
      </c>
      <c r="H18593">
        <v>3.5341</v>
      </c>
      <c r="I18593">
        <v>1434</v>
      </c>
      <c r="J18593">
        <v>2321</v>
      </c>
      <c r="K18593">
        <v>398</v>
      </c>
      <c r="L18593">
        <v>1434</v>
      </c>
      <c r="M18593" t="s">
        <v>12</v>
      </c>
      <c r="N18593">
        <v>120800</v>
      </c>
    </row>
    <row r="18594" spans="1:14" x14ac:dyDescent="0.25">
      <c r="A18594">
        <v>-117.05</v>
      </c>
      <c r="B18594">
        <v>32.69</v>
      </c>
      <c r="C18594">
        <v>8</v>
      </c>
      <c r="D18594" s="2">
        <f>J18594/G18594</f>
        <v>5.3961038961038961</v>
      </c>
      <c r="E18594" s="2">
        <f>K18594/G18594</f>
        <v>1.025974025974026</v>
      </c>
      <c r="F18594" s="2">
        <f>L18594/G18594</f>
        <v>4.8051948051948052</v>
      </c>
      <c r="G18594">
        <v>154</v>
      </c>
      <c r="H18594">
        <v>5.3907999999999996</v>
      </c>
      <c r="I18594">
        <v>740</v>
      </c>
      <c r="J18594">
        <v>831</v>
      </c>
      <c r="K18594">
        <v>158</v>
      </c>
      <c r="L18594">
        <v>740</v>
      </c>
      <c r="M18594" t="s">
        <v>12</v>
      </c>
      <c r="N18594">
        <v>165500</v>
      </c>
    </row>
    <row r="18595" spans="1:14" x14ac:dyDescent="0.25">
      <c r="A18595">
        <v>-117.06</v>
      </c>
      <c r="B18595">
        <v>32.69</v>
      </c>
      <c r="C18595">
        <v>9</v>
      </c>
      <c r="D18595" s="2">
        <f>J18595/G18595</f>
        <v>5.7358490566037732</v>
      </c>
      <c r="E18595" s="2">
        <f>K18595/G18595</f>
        <v>1.0150943396226415</v>
      </c>
      <c r="F18595" s="2">
        <f>L18595/G18595</f>
        <v>4.716981132075472</v>
      </c>
      <c r="G18595">
        <v>265</v>
      </c>
      <c r="H18595">
        <v>4.8875000000000002</v>
      </c>
      <c r="I18595">
        <v>1250</v>
      </c>
      <c r="J18595">
        <v>1520</v>
      </c>
      <c r="K18595">
        <v>269</v>
      </c>
      <c r="L18595">
        <v>1250</v>
      </c>
      <c r="M18595" t="s">
        <v>12</v>
      </c>
      <c r="N18595">
        <v>157700</v>
      </c>
    </row>
    <row r="18596" spans="1:14" x14ac:dyDescent="0.25">
      <c r="A18596">
        <v>-117.06</v>
      </c>
      <c r="B18596">
        <v>32.69</v>
      </c>
      <c r="C18596">
        <v>13</v>
      </c>
      <c r="D18596" s="2">
        <f>J18596/G18596</f>
        <v>4.5483870967741939</v>
      </c>
      <c r="E18596" s="2">
        <f>K18596/G18596</f>
        <v>0.96129032258064517</v>
      </c>
      <c r="F18596" s="2">
        <f>L18596/G18596</f>
        <v>4.6322580645161286</v>
      </c>
      <c r="G18596">
        <v>155</v>
      </c>
      <c r="H18596">
        <v>4.4375</v>
      </c>
      <c r="I18596">
        <v>718</v>
      </c>
      <c r="J18596">
        <v>705</v>
      </c>
      <c r="K18596">
        <v>149</v>
      </c>
      <c r="L18596">
        <v>718</v>
      </c>
      <c r="M18596" t="s">
        <v>12</v>
      </c>
      <c r="N18596">
        <v>154900</v>
      </c>
    </row>
    <row r="18597" spans="1:14" x14ac:dyDescent="0.25">
      <c r="A18597">
        <v>-117.06</v>
      </c>
      <c r="B18597">
        <v>32.69</v>
      </c>
      <c r="C18597">
        <v>9</v>
      </c>
      <c r="D18597" s="2">
        <f>J18597/G18597</f>
        <v>4.7363636363636363</v>
      </c>
      <c r="E18597" s="2">
        <f>K18597/G18597</f>
        <v>1.009090909090909</v>
      </c>
      <c r="F18597" s="2">
        <f>L18597/G18597</f>
        <v>4.4636363636363638</v>
      </c>
      <c r="G18597">
        <v>110</v>
      </c>
      <c r="H18597">
        <v>5.1304999999999996</v>
      </c>
      <c r="I18597">
        <v>491</v>
      </c>
      <c r="J18597">
        <v>521</v>
      </c>
      <c r="K18597">
        <v>111</v>
      </c>
      <c r="L18597">
        <v>491</v>
      </c>
      <c r="M18597" t="s">
        <v>12</v>
      </c>
      <c r="N18597">
        <v>158900</v>
      </c>
    </row>
    <row r="18598" spans="1:14" x14ac:dyDescent="0.25">
      <c r="A18598">
        <v>-117.03</v>
      </c>
      <c r="B18598">
        <v>32.700000000000003</v>
      </c>
      <c r="C18598">
        <v>19</v>
      </c>
      <c r="D18598" s="2">
        <f>J18598/G18598</f>
        <v>4.1438848920863309</v>
      </c>
      <c r="E18598" s="2">
        <f>K18598/G18598</f>
        <v>1.0287769784172662</v>
      </c>
      <c r="F18598" s="2">
        <f>L18598/G18598</f>
        <v>3.6151079136690649</v>
      </c>
      <c r="G18598">
        <v>556</v>
      </c>
      <c r="H18598">
        <v>2.2866</v>
      </c>
      <c r="I18598">
        <v>2010</v>
      </c>
      <c r="J18598">
        <v>2304</v>
      </c>
      <c r="K18598">
        <v>572</v>
      </c>
      <c r="L18598">
        <v>2010</v>
      </c>
      <c r="M18598" t="s">
        <v>12</v>
      </c>
      <c r="N18598">
        <v>109900</v>
      </c>
    </row>
    <row r="18599" spans="1:14" x14ac:dyDescent="0.25">
      <c r="A18599">
        <v>-117.04</v>
      </c>
      <c r="B18599">
        <v>32.69</v>
      </c>
      <c r="C18599">
        <v>27</v>
      </c>
      <c r="D18599" s="2">
        <f>J18599/G18599</f>
        <v>5.1585014409221905</v>
      </c>
      <c r="E18599" s="2">
        <f>K18599/G18599</f>
        <v>1.0259365994236311</v>
      </c>
      <c r="F18599" s="2">
        <f>L18599/G18599</f>
        <v>3.7060518731988474</v>
      </c>
      <c r="G18599">
        <v>347</v>
      </c>
      <c r="H18599">
        <v>3.5436999999999999</v>
      </c>
      <c r="I18599">
        <v>1286</v>
      </c>
      <c r="J18599">
        <v>1790</v>
      </c>
      <c r="K18599">
        <v>356</v>
      </c>
      <c r="L18599">
        <v>1286</v>
      </c>
      <c r="M18599" t="s">
        <v>12</v>
      </c>
      <c r="N18599">
        <v>115800</v>
      </c>
    </row>
    <row r="18600" spans="1:14" x14ac:dyDescent="0.25">
      <c r="A18600">
        <v>-117.04</v>
      </c>
      <c r="B18600">
        <v>32.700000000000003</v>
      </c>
      <c r="C18600">
        <v>7</v>
      </c>
      <c r="D18600" s="2">
        <f>J18600/G18600</f>
        <v>5.496458087367178</v>
      </c>
      <c r="E18600" s="2">
        <f>K18600/G18600</f>
        <v>1.0053128689492326</v>
      </c>
      <c r="F18600" s="2">
        <f>L18600/G18600</f>
        <v>4.3105076741440378</v>
      </c>
      <c r="G18600">
        <v>1694</v>
      </c>
      <c r="H18600">
        <v>4.4189999999999996</v>
      </c>
      <c r="I18600">
        <v>7302</v>
      </c>
      <c r="J18600">
        <v>9311</v>
      </c>
      <c r="K18600">
        <v>1703</v>
      </c>
      <c r="L18600">
        <v>7302</v>
      </c>
      <c r="M18600" t="s">
        <v>12</v>
      </c>
      <c r="N18600">
        <v>156900</v>
      </c>
    </row>
    <row r="18601" spans="1:14" x14ac:dyDescent="0.25">
      <c r="A18601">
        <v>-117.07</v>
      </c>
      <c r="B18601">
        <v>32.68</v>
      </c>
      <c r="C18601">
        <v>18</v>
      </c>
      <c r="D18601" s="2">
        <f>J18601/G18601</f>
        <v>5.5037313432835822</v>
      </c>
      <c r="E18601" s="2">
        <f>K18601/G18601</f>
        <v>0.99626865671641796</v>
      </c>
      <c r="F18601" s="2">
        <f>L18601/G18601</f>
        <v>4.2873134328358207</v>
      </c>
      <c r="G18601">
        <v>268</v>
      </c>
      <c r="H18601">
        <v>5.0827</v>
      </c>
      <c r="I18601">
        <v>1149</v>
      </c>
      <c r="J18601">
        <v>1475</v>
      </c>
      <c r="K18601">
        <v>267</v>
      </c>
      <c r="L18601">
        <v>1149</v>
      </c>
      <c r="M18601" t="s">
        <v>12</v>
      </c>
      <c r="N18601">
        <v>142200</v>
      </c>
    </row>
    <row r="18602" spans="1:14" x14ac:dyDescent="0.25">
      <c r="A18602">
        <v>-117.06</v>
      </c>
      <c r="B18602">
        <v>32.68</v>
      </c>
      <c r="C18602">
        <v>38</v>
      </c>
      <c r="D18602" s="2">
        <f>J18602/G18602</f>
        <v>5.0893470790378004</v>
      </c>
      <c r="E18602" s="2">
        <f>K18602/G18602</f>
        <v>1.0893470790378006</v>
      </c>
      <c r="F18602" s="2">
        <f>L18602/G18602</f>
        <v>3.7113402061855671</v>
      </c>
      <c r="G18602">
        <v>291</v>
      </c>
      <c r="H18602">
        <v>2.85</v>
      </c>
      <c r="I18602">
        <v>1080</v>
      </c>
      <c r="J18602">
        <v>1481</v>
      </c>
      <c r="K18602">
        <v>317</v>
      </c>
      <c r="L18602">
        <v>1080</v>
      </c>
      <c r="M18602" t="s">
        <v>12</v>
      </c>
      <c r="N18602">
        <v>125800</v>
      </c>
    </row>
    <row r="18603" spans="1:14" x14ac:dyDescent="0.25">
      <c r="A18603">
        <v>-117.06</v>
      </c>
      <c r="B18603">
        <v>32.68</v>
      </c>
      <c r="C18603">
        <v>36</v>
      </c>
      <c r="D18603" s="2">
        <f>J18603/G18603</f>
        <v>5.240384615384615</v>
      </c>
      <c r="E18603" s="2">
        <f>K18603/G18603</f>
        <v>1.0934065934065933</v>
      </c>
      <c r="F18603" s="2">
        <f>L18603/G18603</f>
        <v>4.0453296703296706</v>
      </c>
      <c r="G18603">
        <v>728</v>
      </c>
      <c r="H18603">
        <v>2.0958999999999999</v>
      </c>
      <c r="I18603">
        <v>2945</v>
      </c>
      <c r="J18603">
        <v>3815</v>
      </c>
      <c r="K18603">
        <v>796</v>
      </c>
      <c r="L18603">
        <v>2945</v>
      </c>
      <c r="M18603" t="s">
        <v>12</v>
      </c>
      <c r="N18603">
        <v>125000</v>
      </c>
    </row>
    <row r="18604" spans="1:14" x14ac:dyDescent="0.25">
      <c r="A18604">
        <v>-117.05</v>
      </c>
      <c r="B18604">
        <v>32.69</v>
      </c>
      <c r="C18604">
        <v>21</v>
      </c>
      <c r="D18604" s="2">
        <f>J18604/G18604</f>
        <v>4.8817733990147785</v>
      </c>
      <c r="E18604" s="2">
        <f>K18604/G18604</f>
        <v>1.0344827586206897</v>
      </c>
      <c r="F18604" s="2">
        <f>L18604/G18604</f>
        <v>3.4236453201970445</v>
      </c>
      <c r="G18604">
        <v>203</v>
      </c>
      <c r="H18604">
        <v>3.625</v>
      </c>
      <c r="I18604">
        <v>695</v>
      </c>
      <c r="J18604">
        <v>991</v>
      </c>
      <c r="K18604">
        <v>210</v>
      </c>
      <c r="L18604">
        <v>695</v>
      </c>
      <c r="M18604" t="s">
        <v>12</v>
      </c>
      <c r="N18604">
        <v>144300</v>
      </c>
    </row>
    <row r="18605" spans="1:14" x14ac:dyDescent="0.25">
      <c r="A18605">
        <v>-117.06</v>
      </c>
      <c r="B18605">
        <v>32.68</v>
      </c>
      <c r="C18605">
        <v>41</v>
      </c>
      <c r="D18605" s="2">
        <f>J18605/G18605</f>
        <v>5.205078125</v>
      </c>
      <c r="E18605" s="2">
        <f>K18605/G18605</f>
        <v>1.005859375</v>
      </c>
      <c r="F18605" s="2">
        <f>L18605/G18605</f>
        <v>3.25</v>
      </c>
      <c r="G18605">
        <v>512</v>
      </c>
      <c r="H18605">
        <v>2.375</v>
      </c>
      <c r="I18605">
        <v>1664</v>
      </c>
      <c r="J18605">
        <v>2665</v>
      </c>
      <c r="K18605">
        <v>515</v>
      </c>
      <c r="L18605">
        <v>1664</v>
      </c>
      <c r="M18605" t="s">
        <v>12</v>
      </c>
      <c r="N18605">
        <v>113500</v>
      </c>
    </row>
    <row r="18606" spans="1:14" x14ac:dyDescent="0.25">
      <c r="A18606">
        <v>-117.06</v>
      </c>
      <c r="B18606">
        <v>32.67</v>
      </c>
      <c r="C18606">
        <v>29</v>
      </c>
      <c r="D18606" s="2">
        <f>J18606/G18606</f>
        <v>5.543835616438356</v>
      </c>
      <c r="E18606" s="2">
        <f>K18606/G18606</f>
        <v>1.0328767123287672</v>
      </c>
      <c r="F18606" s="2">
        <f>L18606/G18606</f>
        <v>3.2232876712328768</v>
      </c>
      <c r="G18606">
        <v>730</v>
      </c>
      <c r="H18606">
        <v>4.0505000000000004</v>
      </c>
      <c r="I18606">
        <v>2353</v>
      </c>
      <c r="J18606">
        <v>4047</v>
      </c>
      <c r="K18606">
        <v>754</v>
      </c>
      <c r="L18606">
        <v>2353</v>
      </c>
      <c r="M18606" t="s">
        <v>12</v>
      </c>
      <c r="N18606">
        <v>125000</v>
      </c>
    </row>
    <row r="18607" spans="1:14" x14ac:dyDescent="0.25">
      <c r="A18607">
        <v>-117.05</v>
      </c>
      <c r="B18607">
        <v>32.68</v>
      </c>
      <c r="C18607">
        <v>35</v>
      </c>
      <c r="D18607" s="2">
        <f>J18607/G18607</f>
        <v>6.5402298850574709</v>
      </c>
      <c r="E18607" s="2">
        <f>K18607/G18607</f>
        <v>1.1111111111111112</v>
      </c>
      <c r="F18607" s="2">
        <f>L18607/G18607</f>
        <v>3.3735632183908044</v>
      </c>
      <c r="G18607">
        <v>522</v>
      </c>
      <c r="H18607">
        <v>3.9922</v>
      </c>
      <c r="I18607">
        <v>1761</v>
      </c>
      <c r="J18607">
        <v>3414</v>
      </c>
      <c r="K18607">
        <v>580</v>
      </c>
      <c r="L18607">
        <v>1761</v>
      </c>
      <c r="M18607" t="s">
        <v>12</v>
      </c>
      <c r="N18607">
        <v>129800</v>
      </c>
    </row>
    <row r="18608" spans="1:14" x14ac:dyDescent="0.25">
      <c r="A18608">
        <v>-117.05</v>
      </c>
      <c r="B18608">
        <v>32.67</v>
      </c>
      <c r="C18608">
        <v>32</v>
      </c>
      <c r="D18608" s="2">
        <f>J18608/G18608</f>
        <v>5.3169811320754716</v>
      </c>
      <c r="E18608" s="2">
        <f>K18608/G18608</f>
        <v>0.98742138364779874</v>
      </c>
      <c r="F18608" s="2">
        <f>L18608/G18608</f>
        <v>3.5748427672955976</v>
      </c>
      <c r="G18608">
        <v>795</v>
      </c>
      <c r="H18608">
        <v>3.9645999999999999</v>
      </c>
      <c r="I18608">
        <v>2842</v>
      </c>
      <c r="J18608">
        <v>4227</v>
      </c>
      <c r="K18608">
        <v>785</v>
      </c>
      <c r="L18608">
        <v>2842</v>
      </c>
      <c r="M18608" t="s">
        <v>12</v>
      </c>
      <c r="N18608">
        <v>137800</v>
      </c>
    </row>
    <row r="18609" spans="1:14" x14ac:dyDescent="0.25">
      <c r="A18609">
        <v>-117.05</v>
      </c>
      <c r="B18609">
        <v>32.68</v>
      </c>
      <c r="C18609">
        <v>19</v>
      </c>
      <c r="D18609" s="2">
        <f>J18609/G18609</f>
        <v>5.0308219178082192</v>
      </c>
      <c r="E18609" s="2">
        <f>K18609/G18609</f>
        <v>0.94178082191780821</v>
      </c>
      <c r="F18609" s="2">
        <f>L18609/G18609</f>
        <v>3.4589041095890409</v>
      </c>
      <c r="G18609">
        <v>292</v>
      </c>
      <c r="H18609">
        <v>3.5663999999999998</v>
      </c>
      <c r="I18609">
        <v>1010</v>
      </c>
      <c r="J18609">
        <v>1469</v>
      </c>
      <c r="K18609">
        <v>275</v>
      </c>
      <c r="L18609">
        <v>1010</v>
      </c>
      <c r="M18609" t="s">
        <v>12</v>
      </c>
      <c r="N18609">
        <v>150400</v>
      </c>
    </row>
    <row r="18610" spans="1:14" x14ac:dyDescent="0.25">
      <c r="A18610">
        <v>-117.05</v>
      </c>
      <c r="B18610">
        <v>32.67</v>
      </c>
      <c r="C18610">
        <v>16</v>
      </c>
      <c r="D18610" s="2">
        <f>J18610/G18610</f>
        <v>6.4142011834319526</v>
      </c>
      <c r="E18610" s="2">
        <f>K18610/G18610</f>
        <v>1.014792899408284</v>
      </c>
      <c r="F18610" s="2">
        <f>L18610/G18610</f>
        <v>4.7011834319526624</v>
      </c>
      <c r="G18610">
        <v>338</v>
      </c>
      <c r="H18610">
        <v>5.4863</v>
      </c>
      <c r="I18610">
        <v>1589</v>
      </c>
      <c r="J18610">
        <v>2168</v>
      </c>
      <c r="K18610">
        <v>343</v>
      </c>
      <c r="L18610">
        <v>1589</v>
      </c>
      <c r="M18610" t="s">
        <v>12</v>
      </c>
      <c r="N18610">
        <v>153800</v>
      </c>
    </row>
    <row r="18611" spans="1:14" x14ac:dyDescent="0.25">
      <c r="A18611">
        <v>-117.06</v>
      </c>
      <c r="B18611">
        <v>32.659999999999997</v>
      </c>
      <c r="C18611">
        <v>33</v>
      </c>
      <c r="D18611" s="2">
        <f>J18611/G18611</f>
        <v>7.1503131524008348</v>
      </c>
      <c r="E18611" s="2">
        <f>K18611/G18611</f>
        <v>1.0668058455114822</v>
      </c>
      <c r="F18611" s="2">
        <f>L18611/G18611</f>
        <v>3.1899791231732775</v>
      </c>
      <c r="G18611">
        <v>479</v>
      </c>
      <c r="H18611">
        <v>5.6889000000000003</v>
      </c>
      <c r="I18611">
        <v>1528</v>
      </c>
      <c r="J18611">
        <v>3425</v>
      </c>
      <c r="K18611">
        <v>511</v>
      </c>
      <c r="L18611">
        <v>1528</v>
      </c>
      <c r="M18611" t="s">
        <v>12</v>
      </c>
      <c r="N18611">
        <v>234600</v>
      </c>
    </row>
    <row r="18612" spans="1:14" x14ac:dyDescent="0.25">
      <c r="A18612">
        <v>-117.06</v>
      </c>
      <c r="B18612">
        <v>32.659999999999997</v>
      </c>
      <c r="C18612">
        <v>24</v>
      </c>
      <c r="D18612" s="2">
        <f>J18612/G18612</f>
        <v>5.6484716157205241</v>
      </c>
      <c r="E18612" s="2">
        <f>K18612/G18612</f>
        <v>1.0720524017467248</v>
      </c>
      <c r="F18612" s="2">
        <f>L18612/G18612</f>
        <v>3.5305676855895198</v>
      </c>
      <c r="G18612">
        <v>458</v>
      </c>
      <c r="H18612">
        <v>3.5066000000000002</v>
      </c>
      <c r="I18612">
        <v>1617</v>
      </c>
      <c r="J18612">
        <v>2587</v>
      </c>
      <c r="K18612">
        <v>491</v>
      </c>
      <c r="L18612">
        <v>1617</v>
      </c>
      <c r="M18612" t="s">
        <v>12</v>
      </c>
      <c r="N18612">
        <v>133400</v>
      </c>
    </row>
    <row r="18613" spans="1:14" x14ac:dyDescent="0.25">
      <c r="A18613">
        <v>-117.04</v>
      </c>
      <c r="B18613">
        <v>32.659999999999997</v>
      </c>
      <c r="C18613">
        <v>22</v>
      </c>
      <c r="D18613" s="2">
        <f>J18613/G18613</f>
        <v>5.4934640522875817</v>
      </c>
      <c r="E18613" s="2">
        <f>K18613/G18613</f>
        <v>1.0294117647058822</v>
      </c>
      <c r="F18613" s="2">
        <f>L18613/G18613</f>
        <v>2.40359477124183</v>
      </c>
      <c r="G18613">
        <v>612</v>
      </c>
      <c r="H18613">
        <v>4.1441999999999997</v>
      </c>
      <c r="I18613">
        <v>1471</v>
      </c>
      <c r="J18613">
        <v>3362</v>
      </c>
      <c r="K18613">
        <v>630</v>
      </c>
      <c r="L18613">
        <v>1471</v>
      </c>
      <c r="M18613" t="s">
        <v>12</v>
      </c>
      <c r="N18613">
        <v>303900</v>
      </c>
    </row>
    <row r="18614" spans="1:14" x14ac:dyDescent="0.25">
      <c r="A18614">
        <v>-117.03</v>
      </c>
      <c r="B18614">
        <v>32.67</v>
      </c>
      <c r="C18614">
        <v>15</v>
      </c>
      <c r="D18614" s="2">
        <f>J18614/G18614</f>
        <v>6.7203166226912927</v>
      </c>
      <c r="E18614" s="2">
        <f>K18614/G18614</f>
        <v>1.079155672823219</v>
      </c>
      <c r="F18614" s="2">
        <f>L18614/G18614</f>
        <v>2.7941952506596306</v>
      </c>
      <c r="G18614">
        <v>758</v>
      </c>
      <c r="H18614">
        <v>5.3505000000000003</v>
      </c>
      <c r="I18614">
        <v>2118</v>
      </c>
      <c r="J18614">
        <v>5094</v>
      </c>
      <c r="K18614">
        <v>818</v>
      </c>
      <c r="L18614">
        <v>2118</v>
      </c>
      <c r="M18614" t="s">
        <v>12</v>
      </c>
      <c r="N18614">
        <v>266600</v>
      </c>
    </row>
    <row r="18615" spans="1:14" x14ac:dyDescent="0.25">
      <c r="A18615">
        <v>-117.02</v>
      </c>
      <c r="B18615">
        <v>32.68</v>
      </c>
      <c r="C18615">
        <v>14</v>
      </c>
      <c r="D18615" s="2">
        <f>J18615/G18615</f>
        <v>5.6780626780626777</v>
      </c>
      <c r="E18615" s="2">
        <f>K18615/G18615</f>
        <v>0.96153846153846156</v>
      </c>
      <c r="F18615" s="2">
        <f>L18615/G18615</f>
        <v>2.9415954415954415</v>
      </c>
      <c r="G18615">
        <v>702</v>
      </c>
      <c r="H18615">
        <v>5.7191999999999998</v>
      </c>
      <c r="I18615">
        <v>2065</v>
      </c>
      <c r="J18615">
        <v>3986</v>
      </c>
      <c r="K18615">
        <v>675</v>
      </c>
      <c r="L18615">
        <v>2065</v>
      </c>
      <c r="M18615" t="s">
        <v>12</v>
      </c>
      <c r="N18615">
        <v>267400</v>
      </c>
    </row>
    <row r="18616" spans="1:14" x14ac:dyDescent="0.25">
      <c r="A18616">
        <v>-117.05</v>
      </c>
      <c r="B18616">
        <v>32.69</v>
      </c>
      <c r="C18616">
        <v>14</v>
      </c>
      <c r="D18616" s="2">
        <f>J18616/G18616</f>
        <v>3.204933586337761</v>
      </c>
      <c r="E18616" s="2">
        <f>K18616/G18616</f>
        <v>1.0531309297912714</v>
      </c>
      <c r="F18616" s="2">
        <f>L18616/G18616</f>
        <v>2.5028462998102468</v>
      </c>
      <c r="G18616">
        <v>527</v>
      </c>
      <c r="H18616">
        <v>3.16</v>
      </c>
      <c r="I18616">
        <v>1319</v>
      </c>
      <c r="J18616">
        <v>1689</v>
      </c>
      <c r="K18616">
        <v>555</v>
      </c>
      <c r="L18616">
        <v>1319</v>
      </c>
      <c r="M18616" t="s">
        <v>12</v>
      </c>
      <c r="N18616">
        <v>143800</v>
      </c>
    </row>
    <row r="18617" spans="1:14" x14ac:dyDescent="0.25">
      <c r="A18617">
        <v>-117.05</v>
      </c>
      <c r="B18617">
        <v>32.68</v>
      </c>
      <c r="C18617">
        <v>15</v>
      </c>
      <c r="D18617" s="2">
        <f>J18617/G18617</f>
        <v>7.370967741935484</v>
      </c>
      <c r="E18617" s="2">
        <f>K18617/G18617</f>
        <v>1.4475806451612903</v>
      </c>
      <c r="F18617" s="2">
        <f>L18617/G18617</f>
        <v>3.850806451612903</v>
      </c>
      <c r="G18617">
        <v>248</v>
      </c>
      <c r="H18617">
        <v>3.2174</v>
      </c>
      <c r="I18617">
        <v>955</v>
      </c>
      <c r="J18617">
        <v>1828</v>
      </c>
      <c r="K18617">
        <v>359</v>
      </c>
      <c r="L18617">
        <v>955</v>
      </c>
      <c r="M18617" t="s">
        <v>12</v>
      </c>
      <c r="N18617">
        <v>165100</v>
      </c>
    </row>
    <row r="18618" spans="1:14" x14ac:dyDescent="0.25">
      <c r="A18618">
        <v>-117.04</v>
      </c>
      <c r="B18618">
        <v>32.68</v>
      </c>
      <c r="C18618">
        <v>13</v>
      </c>
      <c r="D18618" s="2">
        <f>J18618/G18618</f>
        <v>4.9351851851851851</v>
      </c>
      <c r="E18618" s="2">
        <f>K18618/G18618</f>
        <v>0.98379629629629628</v>
      </c>
      <c r="F18618" s="2">
        <f>L18618/G18618</f>
        <v>3.113425925925926</v>
      </c>
      <c r="G18618">
        <v>432</v>
      </c>
      <c r="H18618">
        <v>4</v>
      </c>
      <c r="I18618">
        <v>1345</v>
      </c>
      <c r="J18618">
        <v>2132</v>
      </c>
      <c r="K18618">
        <v>425</v>
      </c>
      <c r="L18618">
        <v>1345</v>
      </c>
      <c r="M18618" t="s">
        <v>12</v>
      </c>
      <c r="N18618">
        <v>89300</v>
      </c>
    </row>
    <row r="18619" spans="1:14" x14ac:dyDescent="0.25">
      <c r="A18619">
        <v>-117.04</v>
      </c>
      <c r="B18619">
        <v>32.68</v>
      </c>
      <c r="C18619">
        <v>14</v>
      </c>
      <c r="D18619" s="2">
        <f>J18619/G18619</f>
        <v>5.0769230769230766</v>
      </c>
      <c r="E18619" s="2">
        <f>K18619/G18619</f>
        <v>1.0384615384615385</v>
      </c>
      <c r="F18619" s="2">
        <f>L18619/G18619</f>
        <v>3.6269230769230769</v>
      </c>
      <c r="G18619">
        <v>260</v>
      </c>
      <c r="H18619">
        <v>5.0946999999999996</v>
      </c>
      <c r="I18619">
        <v>943</v>
      </c>
      <c r="J18619">
        <v>1320</v>
      </c>
      <c r="K18619">
        <v>270</v>
      </c>
      <c r="L18619">
        <v>943</v>
      </c>
      <c r="M18619" t="s">
        <v>12</v>
      </c>
      <c r="N18619">
        <v>152700</v>
      </c>
    </row>
    <row r="18620" spans="1:14" x14ac:dyDescent="0.25">
      <c r="A18620">
        <v>-117.04</v>
      </c>
      <c r="B18620">
        <v>32.67</v>
      </c>
      <c r="C18620">
        <v>14</v>
      </c>
      <c r="D18620" s="2">
        <f>J18620/G18620</f>
        <v>4.7193460490463215</v>
      </c>
      <c r="E18620" s="2">
        <f>K18620/G18620</f>
        <v>0.93051771117166215</v>
      </c>
      <c r="F18620" s="2">
        <f>L18620/G18620</f>
        <v>2.9141689373297002</v>
      </c>
      <c r="G18620">
        <v>734</v>
      </c>
      <c r="H18620">
        <v>4.0667999999999997</v>
      </c>
      <c r="I18620">
        <v>2139</v>
      </c>
      <c r="J18620">
        <v>3464</v>
      </c>
      <c r="K18620">
        <v>683</v>
      </c>
      <c r="L18620">
        <v>2139</v>
      </c>
      <c r="M18620" t="s">
        <v>12</v>
      </c>
      <c r="N18620">
        <v>137500</v>
      </c>
    </row>
    <row r="18621" spans="1:14" x14ac:dyDescent="0.25">
      <c r="A18621">
        <v>-117.04</v>
      </c>
      <c r="B18621">
        <v>32.69</v>
      </c>
      <c r="C18621">
        <v>9</v>
      </c>
      <c r="D18621" s="2">
        <f>J18621/G18621</f>
        <v>4.1268115942028984</v>
      </c>
      <c r="E18621" s="2">
        <f>K18621/G18621</f>
        <v>1.038647342995169</v>
      </c>
      <c r="F18621" s="2">
        <f>L18621/G18621</f>
        <v>3.0446859903381642</v>
      </c>
      <c r="G18621">
        <v>828</v>
      </c>
      <c r="H18621">
        <v>3.02</v>
      </c>
      <c r="I18621">
        <v>2521</v>
      </c>
      <c r="J18621">
        <v>3417</v>
      </c>
      <c r="K18621">
        <v>860</v>
      </c>
      <c r="L18621">
        <v>2521</v>
      </c>
      <c r="M18621" t="s">
        <v>12</v>
      </c>
      <c r="N18621">
        <v>158900</v>
      </c>
    </row>
    <row r="18622" spans="1:14" x14ac:dyDescent="0.25">
      <c r="A18622">
        <v>-117.04</v>
      </c>
      <c r="B18622">
        <v>32.68</v>
      </c>
      <c r="C18622">
        <v>9</v>
      </c>
      <c r="D18622" s="2">
        <f>J18622/G18622</f>
        <v>5.5521582733812949</v>
      </c>
      <c r="E18622" s="2">
        <f>K18622/G18622</f>
        <v>1.0953237410071943</v>
      </c>
      <c r="F18622" s="2">
        <f>L18622/G18622</f>
        <v>2.7517985611510793</v>
      </c>
      <c r="G18622">
        <v>556</v>
      </c>
      <c r="H18622">
        <v>3.7749999999999999</v>
      </c>
      <c r="I18622">
        <v>1530</v>
      </c>
      <c r="J18622">
        <v>3087</v>
      </c>
      <c r="K18622">
        <v>609</v>
      </c>
      <c r="L18622">
        <v>1530</v>
      </c>
      <c r="M18622" t="s">
        <v>12</v>
      </c>
      <c r="N18622">
        <v>125000</v>
      </c>
    </row>
    <row r="18623" spans="1:14" x14ac:dyDescent="0.25">
      <c r="A18623">
        <v>-117.04</v>
      </c>
      <c r="B18623">
        <v>32.68</v>
      </c>
      <c r="C18623">
        <v>11</v>
      </c>
      <c r="D18623" s="2">
        <f>J18623/G18623</f>
        <v>4.857512953367876</v>
      </c>
      <c r="E18623" s="2">
        <f>K18623/G18623</f>
        <v>0.92487046632124348</v>
      </c>
      <c r="F18623" s="2">
        <f>L18623/G18623</f>
        <v>2.6269430051813472</v>
      </c>
      <c r="G18623">
        <v>386</v>
      </c>
      <c r="H18623">
        <v>4.375</v>
      </c>
      <c r="I18623">
        <v>1014</v>
      </c>
      <c r="J18623">
        <v>1875</v>
      </c>
      <c r="K18623">
        <v>357</v>
      </c>
      <c r="L18623">
        <v>1014</v>
      </c>
      <c r="M18623" t="s">
        <v>12</v>
      </c>
      <c r="N18623">
        <v>115000</v>
      </c>
    </row>
    <row r="18624" spans="1:14" x14ac:dyDescent="0.25">
      <c r="A18624">
        <v>-117.01</v>
      </c>
      <c r="B18624">
        <v>32.700000000000003</v>
      </c>
      <c r="C18624">
        <v>7</v>
      </c>
      <c r="D18624" s="2">
        <f>J18624/G18624</f>
        <v>5.2292134831460677</v>
      </c>
      <c r="E18624" s="2">
        <f>K18624/G18624</f>
        <v>1.101123595505618</v>
      </c>
      <c r="F18624" s="2">
        <f>L18624/G18624</f>
        <v>2.9303370786516854</v>
      </c>
      <c r="G18624">
        <v>445</v>
      </c>
      <c r="H18624">
        <v>3.3553000000000002</v>
      </c>
      <c r="I18624">
        <v>1304</v>
      </c>
      <c r="J18624">
        <v>2327</v>
      </c>
      <c r="K18624">
        <v>490</v>
      </c>
      <c r="L18624">
        <v>1304</v>
      </c>
      <c r="M18624" t="s">
        <v>12</v>
      </c>
      <c r="N18624">
        <v>132200</v>
      </c>
    </row>
    <row r="18625" spans="1:14" x14ac:dyDescent="0.25">
      <c r="A18625">
        <v>-117.02</v>
      </c>
      <c r="B18625">
        <v>32.69</v>
      </c>
      <c r="C18625">
        <v>7</v>
      </c>
      <c r="D18625" s="2">
        <f>J18625/G18625</f>
        <v>6.3602941176470589</v>
      </c>
      <c r="E18625" s="2">
        <f>K18625/G18625</f>
        <v>1.0546218487394958</v>
      </c>
      <c r="F18625" s="2">
        <f>L18625/G18625</f>
        <v>3.1838235294117645</v>
      </c>
      <c r="G18625">
        <v>952</v>
      </c>
      <c r="H18625">
        <v>4.4359999999999999</v>
      </c>
      <c r="I18625">
        <v>3031</v>
      </c>
      <c r="J18625">
        <v>6055</v>
      </c>
      <c r="K18625">
        <v>1004</v>
      </c>
      <c r="L18625">
        <v>3031</v>
      </c>
      <c r="M18625" t="s">
        <v>12</v>
      </c>
      <c r="N18625">
        <v>135000</v>
      </c>
    </row>
    <row r="18626" spans="1:14" x14ac:dyDescent="0.25">
      <c r="A18626">
        <v>-117.03</v>
      </c>
      <c r="B18626">
        <v>32.69</v>
      </c>
      <c r="C18626">
        <v>5</v>
      </c>
      <c r="D18626" s="2">
        <f>J18626/G18626</f>
        <v>5.9720149253731343</v>
      </c>
      <c r="E18626" s="2">
        <f>K18626/G18626</f>
        <v>0.9925373134328358</v>
      </c>
      <c r="F18626" s="2">
        <f>L18626/G18626</f>
        <v>3.8451492537313432</v>
      </c>
      <c r="G18626">
        <v>536</v>
      </c>
      <c r="H18626">
        <v>5.0829000000000004</v>
      </c>
      <c r="I18626">
        <v>2061</v>
      </c>
      <c r="J18626">
        <v>3201</v>
      </c>
      <c r="K18626">
        <v>532</v>
      </c>
      <c r="L18626">
        <v>2061</v>
      </c>
      <c r="M18626" t="s">
        <v>12</v>
      </c>
      <c r="N18626">
        <v>179400</v>
      </c>
    </row>
    <row r="18627" spans="1:14" x14ac:dyDescent="0.25">
      <c r="A18627">
        <v>-117.03</v>
      </c>
      <c r="B18627">
        <v>32.69</v>
      </c>
      <c r="C18627">
        <v>10</v>
      </c>
      <c r="D18627" s="2">
        <f>J18627/G18627</f>
        <v>5.3952095808383236</v>
      </c>
      <c r="E18627" s="2">
        <f>K18627/G18627</f>
        <v>0.9760479041916168</v>
      </c>
      <c r="F18627" s="2">
        <f>L18627/G18627</f>
        <v>4.1796407185628741</v>
      </c>
      <c r="G18627">
        <v>167</v>
      </c>
      <c r="H18627">
        <v>4.6647999999999996</v>
      </c>
      <c r="I18627">
        <v>698</v>
      </c>
      <c r="J18627">
        <v>901</v>
      </c>
      <c r="K18627">
        <v>163</v>
      </c>
      <c r="L18627">
        <v>698</v>
      </c>
      <c r="M18627" t="s">
        <v>12</v>
      </c>
      <c r="N18627">
        <v>156100</v>
      </c>
    </row>
    <row r="18628" spans="1:14" x14ac:dyDescent="0.25">
      <c r="A18628">
        <v>-117.03</v>
      </c>
      <c r="B18628">
        <v>32.69</v>
      </c>
      <c r="C18628">
        <v>8</v>
      </c>
      <c r="D18628" s="2">
        <f>J18628/G18628</f>
        <v>6.3076923076923075</v>
      </c>
      <c r="E18628" s="2">
        <f>K18628/G18628</f>
        <v>1.0179487179487179</v>
      </c>
      <c r="F18628" s="2">
        <f>L18628/G18628</f>
        <v>4.5743589743589741</v>
      </c>
      <c r="G18628">
        <v>390</v>
      </c>
      <c r="H18628">
        <v>4.5662000000000003</v>
      </c>
      <c r="I18628">
        <v>1784</v>
      </c>
      <c r="J18628">
        <v>2460</v>
      </c>
      <c r="K18628">
        <v>397</v>
      </c>
      <c r="L18628">
        <v>1784</v>
      </c>
      <c r="M18628" t="s">
        <v>12</v>
      </c>
      <c r="N18628">
        <v>175500</v>
      </c>
    </row>
    <row r="18629" spans="1:14" x14ac:dyDescent="0.25">
      <c r="A18629">
        <v>-117.09</v>
      </c>
      <c r="B18629">
        <v>32.71</v>
      </c>
      <c r="C18629">
        <v>12</v>
      </c>
      <c r="D18629" s="2">
        <f>J18629/G18629</f>
        <v>4.1769801980198018</v>
      </c>
      <c r="E18629" s="2">
        <f>K18629/G18629</f>
        <v>1.1695544554455446</v>
      </c>
      <c r="F18629" s="2">
        <f>L18629/G18629</f>
        <v>2.9170792079207919</v>
      </c>
      <c r="G18629">
        <v>808</v>
      </c>
      <c r="H18629">
        <v>1.5</v>
      </c>
      <c r="I18629">
        <v>2357</v>
      </c>
      <c r="J18629">
        <v>3375</v>
      </c>
      <c r="K18629">
        <v>945</v>
      </c>
      <c r="L18629">
        <v>2357</v>
      </c>
      <c r="M18629" t="s">
        <v>12</v>
      </c>
      <c r="N18629">
        <v>106300</v>
      </c>
    </row>
    <row r="18630" spans="1:14" x14ac:dyDescent="0.25">
      <c r="A18630">
        <v>-117.09</v>
      </c>
      <c r="B18630">
        <v>32.700000000000003</v>
      </c>
      <c r="C18630">
        <v>15</v>
      </c>
      <c r="D18630" s="2">
        <f>J18630/G18630</f>
        <v>4.0231481481481479</v>
      </c>
      <c r="E18630" s="2">
        <f>K18630/G18630</f>
        <v>1.0046296296296295</v>
      </c>
      <c r="F18630" s="2">
        <f>L18630/G18630</f>
        <v>4.1064814814814818</v>
      </c>
      <c r="G18630">
        <v>216</v>
      </c>
      <c r="H18630">
        <v>1.4582999999999999</v>
      </c>
      <c r="I18630">
        <v>887</v>
      </c>
      <c r="J18630">
        <v>869</v>
      </c>
      <c r="K18630">
        <v>217</v>
      </c>
      <c r="L18630">
        <v>887</v>
      </c>
      <c r="M18630" t="s">
        <v>12</v>
      </c>
      <c r="N18630">
        <v>84200</v>
      </c>
    </row>
    <row r="18631" spans="1:14" x14ac:dyDescent="0.25">
      <c r="A18631">
        <v>-117.09</v>
      </c>
      <c r="B18631">
        <v>32.700000000000003</v>
      </c>
      <c r="C18631">
        <v>22</v>
      </c>
      <c r="D18631" s="2">
        <f>J18631/G18631</f>
        <v>4.1678200692041525</v>
      </c>
      <c r="E18631" s="2">
        <f>K18631/G18631</f>
        <v>1.0069204152249136</v>
      </c>
      <c r="F18631" s="2">
        <f>L18631/G18631</f>
        <v>3.2647058823529411</v>
      </c>
      <c r="G18631">
        <v>578</v>
      </c>
      <c r="H18631">
        <v>1.4089</v>
      </c>
      <c r="I18631">
        <v>1887</v>
      </c>
      <c r="J18631">
        <v>2409</v>
      </c>
      <c r="K18631">
        <v>582</v>
      </c>
      <c r="L18631">
        <v>1887</v>
      </c>
      <c r="M18631" t="s">
        <v>12</v>
      </c>
      <c r="N18631">
        <v>94200</v>
      </c>
    </row>
    <row r="18632" spans="1:14" x14ac:dyDescent="0.25">
      <c r="A18632">
        <v>-117.09</v>
      </c>
      <c r="B18632">
        <v>32.69</v>
      </c>
      <c r="C18632">
        <v>18</v>
      </c>
      <c r="D18632" s="2">
        <f>J18632/G18632</f>
        <v>4.0121951219512191</v>
      </c>
      <c r="E18632" s="2">
        <f>K18632/G18632</f>
        <v>1.0487804878048781</v>
      </c>
      <c r="F18632" s="2">
        <f>L18632/G18632</f>
        <v>2.9780487804878049</v>
      </c>
      <c r="G18632">
        <v>410</v>
      </c>
      <c r="H18632">
        <v>1.3269</v>
      </c>
      <c r="I18632">
        <v>1221</v>
      </c>
      <c r="J18632">
        <v>1645</v>
      </c>
      <c r="K18632">
        <v>430</v>
      </c>
      <c r="L18632">
        <v>1221</v>
      </c>
      <c r="M18632" t="s">
        <v>12</v>
      </c>
      <c r="N18632">
        <v>108000</v>
      </c>
    </row>
    <row r="18633" spans="1:14" x14ac:dyDescent="0.25">
      <c r="A18633">
        <v>-117.09</v>
      </c>
      <c r="B18633">
        <v>32.69</v>
      </c>
      <c r="C18633">
        <v>20</v>
      </c>
      <c r="D18633" s="2">
        <f>J18633/G18633</f>
        <v>5.0783410138248852</v>
      </c>
      <c r="E18633" s="2">
        <f>K18633/G18633</f>
        <v>0.9447004608294931</v>
      </c>
      <c r="F18633" s="2">
        <f>L18633/G18633</f>
        <v>3.9262672811059907</v>
      </c>
      <c r="G18633">
        <v>217</v>
      </c>
      <c r="H18633">
        <v>3.1833</v>
      </c>
      <c r="I18633">
        <v>852</v>
      </c>
      <c r="J18633">
        <v>1102</v>
      </c>
      <c r="K18633">
        <v>205</v>
      </c>
      <c r="L18633">
        <v>852</v>
      </c>
      <c r="M18633" t="s">
        <v>12</v>
      </c>
      <c r="N18633">
        <v>108300</v>
      </c>
    </row>
    <row r="18634" spans="1:14" x14ac:dyDescent="0.25">
      <c r="A18634">
        <v>-117.1</v>
      </c>
      <c r="B18634">
        <v>32.69</v>
      </c>
      <c r="C18634">
        <v>11</v>
      </c>
      <c r="D18634" s="2">
        <f>J18634/G18634</f>
        <v>3.9677002583979326</v>
      </c>
      <c r="E18634" s="2">
        <f>K18634/G18634</f>
        <v>1.1770025839793281</v>
      </c>
      <c r="F18634" s="2">
        <f>L18634/G18634</f>
        <v>3.6330749354005167</v>
      </c>
      <c r="G18634">
        <v>774</v>
      </c>
      <c r="H18634">
        <v>1.2413000000000001</v>
      </c>
      <c r="I18634">
        <v>2812</v>
      </c>
      <c r="J18634">
        <v>3071</v>
      </c>
      <c r="K18634">
        <v>911</v>
      </c>
      <c r="L18634">
        <v>2812</v>
      </c>
      <c r="M18634" t="s">
        <v>12</v>
      </c>
      <c r="N18634">
        <v>83100</v>
      </c>
    </row>
    <row r="18635" spans="1:14" x14ac:dyDescent="0.25">
      <c r="A18635">
        <v>-117.1</v>
      </c>
      <c r="B18635">
        <v>32.700000000000003</v>
      </c>
      <c r="C18635">
        <v>28</v>
      </c>
      <c r="D18635" s="2">
        <f>J18635/G18635</f>
        <v>3.723529411764706</v>
      </c>
      <c r="E18635" s="2">
        <f>K18635/G18635</f>
        <v>0.80588235294117649</v>
      </c>
      <c r="F18635" s="2">
        <f>L18635/G18635</f>
        <v>3.0882352941176472</v>
      </c>
      <c r="G18635">
        <v>170</v>
      </c>
      <c r="H18635">
        <v>3.6042000000000001</v>
      </c>
      <c r="I18635">
        <v>525</v>
      </c>
      <c r="J18635">
        <v>633</v>
      </c>
      <c r="K18635">
        <v>137</v>
      </c>
      <c r="L18635">
        <v>525</v>
      </c>
      <c r="M18635" t="s">
        <v>12</v>
      </c>
      <c r="N18635">
        <v>95600</v>
      </c>
    </row>
    <row r="18636" spans="1:14" x14ac:dyDescent="0.25">
      <c r="A18636">
        <v>-117.1</v>
      </c>
      <c r="B18636">
        <v>32.700000000000003</v>
      </c>
      <c r="C18636">
        <v>42</v>
      </c>
      <c r="D18636" s="2">
        <f>J18636/G18636</f>
        <v>4.3146551724137927</v>
      </c>
      <c r="E18636" s="2">
        <f>K18636/G18636</f>
        <v>1.0517241379310345</v>
      </c>
      <c r="F18636" s="2">
        <f>L18636/G18636</f>
        <v>3.2435344827586206</v>
      </c>
      <c r="G18636">
        <v>464</v>
      </c>
      <c r="H18636">
        <v>1.5057</v>
      </c>
      <c r="I18636">
        <v>1505</v>
      </c>
      <c r="J18636">
        <v>2002</v>
      </c>
      <c r="K18636">
        <v>488</v>
      </c>
      <c r="L18636">
        <v>1505</v>
      </c>
      <c r="M18636" t="s">
        <v>12</v>
      </c>
      <c r="N18636">
        <v>86300</v>
      </c>
    </row>
    <row r="18637" spans="1:14" x14ac:dyDescent="0.25">
      <c r="A18637">
        <v>-117.1</v>
      </c>
      <c r="B18637">
        <v>32.71</v>
      </c>
      <c r="C18637">
        <v>9</v>
      </c>
      <c r="D18637" s="2">
        <f>J18637/G18637</f>
        <v>4.3393258426966295</v>
      </c>
      <c r="E18637" s="2">
        <f>K18637/G18637</f>
        <v>1.0606741573033709</v>
      </c>
      <c r="F18637" s="2">
        <f>L18637/G18637</f>
        <v>3.6584269662921347</v>
      </c>
      <c r="G18637">
        <v>445</v>
      </c>
      <c r="H18637">
        <v>2.085</v>
      </c>
      <c r="I18637">
        <v>1628</v>
      </c>
      <c r="J18637">
        <v>1931</v>
      </c>
      <c r="K18637">
        <v>472</v>
      </c>
      <c r="L18637">
        <v>1628</v>
      </c>
      <c r="M18637" t="s">
        <v>12</v>
      </c>
      <c r="N18637">
        <v>92600</v>
      </c>
    </row>
    <row r="18638" spans="1:14" x14ac:dyDescent="0.25">
      <c r="A18638">
        <v>-117.09</v>
      </c>
      <c r="B18638">
        <v>32.729999999999997</v>
      </c>
      <c r="C18638">
        <v>26</v>
      </c>
      <c r="D18638" s="2">
        <f>J18638/G18638</f>
        <v>4.7181818181818178</v>
      </c>
      <c r="E18638" s="2">
        <f>K18638/G18638</f>
        <v>1.0393939393939393</v>
      </c>
      <c r="F18638" s="2">
        <f>L18638/G18638</f>
        <v>2.9515151515151516</v>
      </c>
      <c r="G18638">
        <v>660</v>
      </c>
      <c r="H18638">
        <v>2.8942000000000001</v>
      </c>
      <c r="I18638">
        <v>1948</v>
      </c>
      <c r="J18638">
        <v>3114</v>
      </c>
      <c r="K18638">
        <v>686</v>
      </c>
      <c r="L18638">
        <v>1948</v>
      </c>
      <c r="M18638" t="s">
        <v>12</v>
      </c>
      <c r="N18638">
        <v>124100</v>
      </c>
    </row>
    <row r="18639" spans="1:14" x14ac:dyDescent="0.25">
      <c r="A18639">
        <v>-117.1</v>
      </c>
      <c r="B18639">
        <v>32.72</v>
      </c>
      <c r="C18639">
        <v>5</v>
      </c>
      <c r="D18639" s="2">
        <f>J18639/G18639</f>
        <v>4.0989847715736039</v>
      </c>
      <c r="E18639" s="2">
        <f>K18639/G18639</f>
        <v>0.98223350253807107</v>
      </c>
      <c r="F18639" s="2">
        <f>L18639/G18639</f>
        <v>2.7766497461928936</v>
      </c>
      <c r="G18639">
        <v>394</v>
      </c>
      <c r="H18639">
        <v>2.2023999999999999</v>
      </c>
      <c r="I18639">
        <v>1094</v>
      </c>
      <c r="J18639">
        <v>1615</v>
      </c>
      <c r="K18639">
        <v>387</v>
      </c>
      <c r="L18639">
        <v>1094</v>
      </c>
      <c r="M18639" t="s">
        <v>12</v>
      </c>
      <c r="N18639">
        <v>137200</v>
      </c>
    </row>
    <row r="18640" spans="1:14" x14ac:dyDescent="0.25">
      <c r="A18640">
        <v>-117.09</v>
      </c>
      <c r="B18640">
        <v>32.72</v>
      </c>
      <c r="C18640">
        <v>39</v>
      </c>
      <c r="D18640" s="2">
        <f>J18640/G18640</f>
        <v>5.2603305785123968</v>
      </c>
      <c r="E18640" s="2">
        <f>K18640/G18640</f>
        <v>1.0165289256198347</v>
      </c>
      <c r="F18640" s="2">
        <f>L18640/G18640</f>
        <v>3.1818181818181817</v>
      </c>
      <c r="G18640">
        <v>242</v>
      </c>
      <c r="H18640">
        <v>2.0937999999999999</v>
      </c>
      <c r="I18640">
        <v>770</v>
      </c>
      <c r="J18640">
        <v>1273</v>
      </c>
      <c r="K18640">
        <v>246</v>
      </c>
      <c r="L18640">
        <v>770</v>
      </c>
      <c r="M18640" t="s">
        <v>12</v>
      </c>
      <c r="N18640">
        <v>102500</v>
      </c>
    </row>
    <row r="18641" spans="1:14" x14ac:dyDescent="0.25">
      <c r="A18641">
        <v>-117.09</v>
      </c>
      <c r="B18641">
        <v>32.72</v>
      </c>
      <c r="C18641">
        <v>33</v>
      </c>
      <c r="D18641" s="2">
        <f>J18641/G18641</f>
        <v>4.8928571428571432</v>
      </c>
      <c r="E18641" s="2">
        <f>K18641/G18641</f>
        <v>1.0714285714285714</v>
      </c>
      <c r="F18641" s="2">
        <f>L18641/G18641</f>
        <v>3.1964285714285716</v>
      </c>
      <c r="G18641">
        <v>224</v>
      </c>
      <c r="H18641">
        <v>1.6943999999999999</v>
      </c>
      <c r="I18641">
        <v>716</v>
      </c>
      <c r="J18641">
        <v>1096</v>
      </c>
      <c r="K18641">
        <v>240</v>
      </c>
      <c r="L18641">
        <v>716</v>
      </c>
      <c r="M18641" t="s">
        <v>12</v>
      </c>
      <c r="N18641">
        <v>111800</v>
      </c>
    </row>
    <row r="18642" spans="1:14" x14ac:dyDescent="0.25">
      <c r="A18642">
        <v>-117.09</v>
      </c>
      <c r="B18642">
        <v>32.729999999999997</v>
      </c>
      <c r="C18642">
        <v>28</v>
      </c>
      <c r="D18642" s="2">
        <f>J18642/G18642</f>
        <v>5.2784380305602721</v>
      </c>
      <c r="E18642" s="2">
        <f>K18642/G18642</f>
        <v>1.0084889643463497</v>
      </c>
      <c r="F18642" s="2">
        <f>L18642/G18642</f>
        <v>2.6468590831918508</v>
      </c>
      <c r="G18642">
        <v>589</v>
      </c>
      <c r="H18642">
        <v>3.5789</v>
      </c>
      <c r="I18642">
        <v>1559</v>
      </c>
      <c r="J18642">
        <v>3109</v>
      </c>
      <c r="K18642">
        <v>594</v>
      </c>
      <c r="L18642">
        <v>1559</v>
      </c>
      <c r="M18642" t="s">
        <v>12</v>
      </c>
      <c r="N18642">
        <v>120300</v>
      </c>
    </row>
    <row r="18643" spans="1:14" x14ac:dyDescent="0.25">
      <c r="A18643">
        <v>-117.09</v>
      </c>
      <c r="B18643">
        <v>32.71</v>
      </c>
      <c r="C18643">
        <v>29</v>
      </c>
      <c r="D18643" s="2">
        <f>J18643/G18643</f>
        <v>4.4404761904761907</v>
      </c>
      <c r="E18643" s="2">
        <f>K18643/G18643</f>
        <v>1.0376984126984128</v>
      </c>
      <c r="F18643" s="2">
        <f>L18643/G18643</f>
        <v>4.0892857142857144</v>
      </c>
      <c r="G18643">
        <v>504</v>
      </c>
      <c r="H18643">
        <v>2.5558999999999998</v>
      </c>
      <c r="I18643">
        <v>2061</v>
      </c>
      <c r="J18643">
        <v>2238</v>
      </c>
      <c r="K18643">
        <v>523</v>
      </c>
      <c r="L18643">
        <v>2061</v>
      </c>
      <c r="M18643" t="s">
        <v>12</v>
      </c>
      <c r="N18643">
        <v>96800</v>
      </c>
    </row>
    <row r="18644" spans="1:14" x14ac:dyDescent="0.25">
      <c r="A18644">
        <v>-117.1</v>
      </c>
      <c r="B18644">
        <v>32.71</v>
      </c>
      <c r="C18644">
        <v>29</v>
      </c>
      <c r="D18644" s="2">
        <f>J18644/G18644</f>
        <v>5.3136645962732922</v>
      </c>
      <c r="E18644" s="2">
        <f>K18644/G18644</f>
        <v>1.1071428571428572</v>
      </c>
      <c r="F18644" s="2">
        <f>L18644/G18644</f>
        <v>4.3090062111801242</v>
      </c>
      <c r="G18644">
        <v>644</v>
      </c>
      <c r="H18644">
        <v>1.7075</v>
      </c>
      <c r="I18644">
        <v>2775</v>
      </c>
      <c r="J18644">
        <v>3422</v>
      </c>
      <c r="K18644">
        <v>713</v>
      </c>
      <c r="L18644">
        <v>2775</v>
      </c>
      <c r="M18644" t="s">
        <v>12</v>
      </c>
      <c r="N18644">
        <v>86900</v>
      </c>
    </row>
    <row r="18645" spans="1:14" x14ac:dyDescent="0.25">
      <c r="A18645">
        <v>-117.1</v>
      </c>
      <c r="B18645">
        <v>32.71</v>
      </c>
      <c r="C18645">
        <v>25</v>
      </c>
      <c r="D18645" s="2">
        <f>J18645/G18645</f>
        <v>3.9125000000000001</v>
      </c>
      <c r="E18645" s="2">
        <f>K18645/G18645</f>
        <v>1.0291666666666666</v>
      </c>
      <c r="F18645" s="2">
        <f>L18645/G18645</f>
        <v>4.1791666666666663</v>
      </c>
      <c r="G18645">
        <v>240</v>
      </c>
      <c r="H18645">
        <v>1.75</v>
      </c>
      <c r="I18645">
        <v>1003</v>
      </c>
      <c r="J18645">
        <v>939</v>
      </c>
      <c r="K18645">
        <v>247</v>
      </c>
      <c r="L18645">
        <v>1003</v>
      </c>
      <c r="M18645" t="s">
        <v>12</v>
      </c>
      <c r="N18645">
        <v>87900</v>
      </c>
    </row>
    <row r="18646" spans="1:14" x14ac:dyDescent="0.25">
      <c r="A18646">
        <v>-117.11</v>
      </c>
      <c r="B18646">
        <v>32.72</v>
      </c>
      <c r="C18646">
        <v>25</v>
      </c>
      <c r="D18646" s="2">
        <f>J18646/G18646</f>
        <v>4.7183544303797467</v>
      </c>
      <c r="E18646" s="2">
        <f>K18646/G18646</f>
        <v>1.1012658227848102</v>
      </c>
      <c r="F18646" s="2">
        <f>L18646/G18646</f>
        <v>3.7436708860759493</v>
      </c>
      <c r="G18646">
        <v>316</v>
      </c>
      <c r="H18646">
        <v>1.9582999999999999</v>
      </c>
      <c r="I18646">
        <v>1183</v>
      </c>
      <c r="J18646">
        <v>1491</v>
      </c>
      <c r="K18646">
        <v>348</v>
      </c>
      <c r="L18646">
        <v>1183</v>
      </c>
      <c r="M18646" t="s">
        <v>12</v>
      </c>
      <c r="N18646">
        <v>88600</v>
      </c>
    </row>
    <row r="18647" spans="1:14" x14ac:dyDescent="0.25">
      <c r="A18647">
        <v>-117.11</v>
      </c>
      <c r="B18647">
        <v>32.71</v>
      </c>
      <c r="C18647">
        <v>30</v>
      </c>
      <c r="D18647" s="2">
        <f>J18647/G18647</f>
        <v>3.758695652173913</v>
      </c>
      <c r="E18647" s="2">
        <f>K18647/G18647</f>
        <v>0.99347826086956526</v>
      </c>
      <c r="F18647" s="2">
        <f>L18647/G18647</f>
        <v>3.6369565217391306</v>
      </c>
      <c r="G18647">
        <v>460</v>
      </c>
      <c r="H18647">
        <v>1.7</v>
      </c>
      <c r="I18647">
        <v>1673</v>
      </c>
      <c r="J18647">
        <v>1729</v>
      </c>
      <c r="K18647">
        <v>457</v>
      </c>
      <c r="L18647">
        <v>1673</v>
      </c>
      <c r="M18647" t="s">
        <v>12</v>
      </c>
      <c r="N18647">
        <v>85900</v>
      </c>
    </row>
    <row r="18648" spans="1:14" x14ac:dyDescent="0.25">
      <c r="A18648">
        <v>-117.11</v>
      </c>
      <c r="B18648">
        <v>32.700000000000003</v>
      </c>
      <c r="C18648">
        <v>34</v>
      </c>
      <c r="D18648" s="2">
        <f>J18648/G18648</f>
        <v>4.3706896551724137</v>
      </c>
      <c r="E18648" s="2">
        <f>K18648/G18648</f>
        <v>1.125</v>
      </c>
      <c r="F18648" s="2">
        <f>L18648/G18648</f>
        <v>3.8728448275862069</v>
      </c>
      <c r="G18648">
        <v>464</v>
      </c>
      <c r="H18648">
        <v>1.7402</v>
      </c>
      <c r="I18648">
        <v>1797</v>
      </c>
      <c r="J18648">
        <v>2028</v>
      </c>
      <c r="K18648">
        <v>522</v>
      </c>
      <c r="L18648">
        <v>1797</v>
      </c>
      <c r="M18648" t="s">
        <v>12</v>
      </c>
      <c r="N18648">
        <v>79400</v>
      </c>
    </row>
    <row r="18649" spans="1:14" x14ac:dyDescent="0.25">
      <c r="A18649">
        <v>-117.11</v>
      </c>
      <c r="B18649">
        <v>32.700000000000003</v>
      </c>
      <c r="C18649">
        <v>37</v>
      </c>
      <c r="D18649" s="2">
        <f>J18649/G18649</f>
        <v>4.3326271186440675</v>
      </c>
      <c r="E18649" s="2">
        <f>K18649/G18649</f>
        <v>1.0635593220338984</v>
      </c>
      <c r="F18649" s="2">
        <f>L18649/G18649</f>
        <v>4.0677966101694913</v>
      </c>
      <c r="G18649">
        <v>472</v>
      </c>
      <c r="H18649">
        <v>1.8125</v>
      </c>
      <c r="I18649">
        <v>1920</v>
      </c>
      <c r="J18649">
        <v>2045</v>
      </c>
      <c r="K18649">
        <v>502</v>
      </c>
      <c r="L18649">
        <v>1920</v>
      </c>
      <c r="M18649" t="s">
        <v>12</v>
      </c>
      <c r="N18649">
        <v>83300</v>
      </c>
    </row>
    <row r="18650" spans="1:14" x14ac:dyDescent="0.25">
      <c r="A18650">
        <v>-117.11</v>
      </c>
      <c r="B18650">
        <v>32.700000000000003</v>
      </c>
      <c r="C18650">
        <v>33</v>
      </c>
      <c r="D18650" s="2">
        <f>J18650/G18650</f>
        <v>4.6261682242990654</v>
      </c>
      <c r="E18650" s="2">
        <f>K18650/G18650</f>
        <v>1.1401869158878504</v>
      </c>
      <c r="F18650" s="2">
        <f>L18650/G18650</f>
        <v>3.7990654205607477</v>
      </c>
      <c r="G18650">
        <v>428</v>
      </c>
      <c r="H18650">
        <v>1.4856</v>
      </c>
      <c r="I18650">
        <v>1626</v>
      </c>
      <c r="J18650">
        <v>1980</v>
      </c>
      <c r="K18650">
        <v>488</v>
      </c>
      <c r="L18650">
        <v>1626</v>
      </c>
      <c r="M18650" t="s">
        <v>12</v>
      </c>
      <c r="N18650">
        <v>86400</v>
      </c>
    </row>
    <row r="18651" spans="1:14" x14ac:dyDescent="0.25">
      <c r="A18651">
        <v>-117.12</v>
      </c>
      <c r="B18651">
        <v>32.700000000000003</v>
      </c>
      <c r="C18651">
        <v>14</v>
      </c>
      <c r="D18651" s="2">
        <f>J18651/G18651</f>
        <v>3.4556962025316458</v>
      </c>
      <c r="E18651" s="2">
        <f>K18651/G18651</f>
        <v>1</v>
      </c>
      <c r="F18651" s="2">
        <f>L18651/G18651</f>
        <v>3.4894514767932487</v>
      </c>
      <c r="G18651">
        <v>237</v>
      </c>
      <c r="H18651">
        <v>1.3193999999999999</v>
      </c>
      <c r="I18651">
        <v>827</v>
      </c>
      <c r="J18651">
        <v>819</v>
      </c>
      <c r="K18651">
        <v>237</v>
      </c>
      <c r="L18651">
        <v>827</v>
      </c>
      <c r="M18651" t="s">
        <v>12</v>
      </c>
      <c r="N18651">
        <v>90500</v>
      </c>
    </row>
    <row r="18652" spans="1:14" x14ac:dyDescent="0.25">
      <c r="A18652">
        <v>-117.12</v>
      </c>
      <c r="B18652">
        <v>32.700000000000003</v>
      </c>
      <c r="C18652">
        <v>36</v>
      </c>
      <c r="D18652" s="2">
        <f>J18652/G18652</f>
        <v>4.4734513274336285</v>
      </c>
      <c r="E18652" s="2">
        <f>K18652/G18652</f>
        <v>1.1194690265486726</v>
      </c>
      <c r="F18652" s="2">
        <f>L18652/G18652</f>
        <v>3.3761061946902653</v>
      </c>
      <c r="G18652">
        <v>226</v>
      </c>
      <c r="H18652">
        <v>1.8187</v>
      </c>
      <c r="I18652">
        <v>763</v>
      </c>
      <c r="J18652">
        <v>1011</v>
      </c>
      <c r="K18652">
        <v>253</v>
      </c>
      <c r="L18652">
        <v>763</v>
      </c>
      <c r="M18652" t="s">
        <v>12</v>
      </c>
      <c r="N18652">
        <v>84100</v>
      </c>
    </row>
    <row r="18653" spans="1:14" x14ac:dyDescent="0.25">
      <c r="A18653">
        <v>-117.11</v>
      </c>
      <c r="B18653">
        <v>32.71</v>
      </c>
      <c r="C18653">
        <v>29</v>
      </c>
      <c r="D18653" s="2">
        <f>J18653/G18653</f>
        <v>3.5016835016835017</v>
      </c>
      <c r="E18653" s="2">
        <f>K18653/G18653</f>
        <v>0.97979797979797978</v>
      </c>
      <c r="F18653" s="2">
        <f>L18653/G18653</f>
        <v>3.5488215488215489</v>
      </c>
      <c r="G18653">
        <v>297</v>
      </c>
      <c r="H18653">
        <v>1.1818</v>
      </c>
      <c r="I18653">
        <v>1054</v>
      </c>
      <c r="J18653">
        <v>1040</v>
      </c>
      <c r="K18653">
        <v>291</v>
      </c>
      <c r="L18653">
        <v>1054</v>
      </c>
      <c r="M18653" t="s">
        <v>12</v>
      </c>
      <c r="N18653">
        <v>83200</v>
      </c>
    </row>
    <row r="18654" spans="1:14" x14ac:dyDescent="0.25">
      <c r="A18654">
        <v>-117.1</v>
      </c>
      <c r="B18654">
        <v>32.69</v>
      </c>
      <c r="C18654">
        <v>37</v>
      </c>
      <c r="D18654" s="2">
        <f>J18654/G18654</f>
        <v>4.201986754966887</v>
      </c>
      <c r="E18654" s="2">
        <f>K18654/G18654</f>
        <v>1.1258278145695364</v>
      </c>
      <c r="F18654" s="2">
        <f>L18654/G18654</f>
        <v>4.5331125827814569</v>
      </c>
      <c r="G18654">
        <v>302</v>
      </c>
      <c r="H18654">
        <v>2.2101999999999999</v>
      </c>
      <c r="I18654">
        <v>1369</v>
      </c>
      <c r="J18654">
        <v>1269</v>
      </c>
      <c r="K18654">
        <v>340</v>
      </c>
      <c r="L18654">
        <v>1369</v>
      </c>
      <c r="M18654" t="s">
        <v>12</v>
      </c>
      <c r="N18654">
        <v>87200</v>
      </c>
    </row>
    <row r="18655" spans="1:14" x14ac:dyDescent="0.25">
      <c r="A18655">
        <v>-117.1</v>
      </c>
      <c r="B18655">
        <v>32.69</v>
      </c>
      <c r="C18655">
        <v>35</v>
      </c>
      <c r="D18655" s="2">
        <f>J18655/G18655</f>
        <v>4.75</v>
      </c>
      <c r="E18655" s="2">
        <f>K18655/G18655</f>
        <v>1</v>
      </c>
      <c r="F18655" s="2">
        <f>L18655/G18655</f>
        <v>4.3492647058823533</v>
      </c>
      <c r="G18655">
        <v>272</v>
      </c>
      <c r="H18655">
        <v>2.0547</v>
      </c>
      <c r="I18655">
        <v>1183</v>
      </c>
      <c r="J18655">
        <v>1292</v>
      </c>
      <c r="K18655">
        <v>272</v>
      </c>
      <c r="L18655">
        <v>1183</v>
      </c>
      <c r="M18655" t="s">
        <v>12</v>
      </c>
      <c r="N18655">
        <v>98000</v>
      </c>
    </row>
    <row r="18656" spans="1:14" x14ac:dyDescent="0.25">
      <c r="A18656">
        <v>-117.11</v>
      </c>
      <c r="B18656">
        <v>32.69</v>
      </c>
      <c r="C18656">
        <v>36</v>
      </c>
      <c r="D18656" s="2">
        <f>J18656/G18656</f>
        <v>4.0028169014084511</v>
      </c>
      <c r="E18656" s="2">
        <f>K18656/G18656</f>
        <v>1.0338028169014084</v>
      </c>
      <c r="F18656" s="2">
        <f>L18656/G18656</f>
        <v>3.9943661971830986</v>
      </c>
      <c r="G18656">
        <v>355</v>
      </c>
      <c r="H18656">
        <v>1.9424999999999999</v>
      </c>
      <c r="I18656">
        <v>1418</v>
      </c>
      <c r="J18656">
        <v>1421</v>
      </c>
      <c r="K18656">
        <v>367</v>
      </c>
      <c r="L18656">
        <v>1418</v>
      </c>
      <c r="M18656" t="s">
        <v>12</v>
      </c>
      <c r="N18656">
        <v>93400</v>
      </c>
    </row>
    <row r="18657" spans="1:14" x14ac:dyDescent="0.25">
      <c r="A18657">
        <v>-117.11</v>
      </c>
      <c r="B18657">
        <v>32.69</v>
      </c>
      <c r="C18657">
        <v>34</v>
      </c>
      <c r="D18657" s="2">
        <f>J18657/G18657</f>
        <v>3.7880794701986753</v>
      </c>
      <c r="E18657" s="2">
        <f>K18657/G18657</f>
        <v>0.97682119205298013</v>
      </c>
      <c r="F18657" s="2">
        <f>L18657/G18657</f>
        <v>4.2086092715231791</v>
      </c>
      <c r="G18657">
        <v>302</v>
      </c>
      <c r="H18657">
        <v>2.09</v>
      </c>
      <c r="I18657">
        <v>1271</v>
      </c>
      <c r="J18657">
        <v>1144</v>
      </c>
      <c r="K18657">
        <v>295</v>
      </c>
      <c r="L18657">
        <v>1271</v>
      </c>
      <c r="M18657" t="s">
        <v>12</v>
      </c>
      <c r="N18657">
        <v>91800</v>
      </c>
    </row>
    <row r="18658" spans="1:14" x14ac:dyDescent="0.25">
      <c r="A18658">
        <v>-117.11</v>
      </c>
      <c r="B18658">
        <v>32.69</v>
      </c>
      <c r="C18658">
        <v>37</v>
      </c>
      <c r="D18658" s="2">
        <f>J18658/G18658</f>
        <v>3.998330550918197</v>
      </c>
      <c r="E18658" s="2">
        <f>K18658/G18658</f>
        <v>1.0467445742904842</v>
      </c>
      <c r="F18658" s="2">
        <f>L18658/G18658</f>
        <v>4.1552587646076793</v>
      </c>
      <c r="G18658">
        <v>599</v>
      </c>
      <c r="H18658">
        <v>1.5932999999999999</v>
      </c>
      <c r="I18658">
        <v>2489</v>
      </c>
      <c r="J18658">
        <v>2395</v>
      </c>
      <c r="K18658">
        <v>627</v>
      </c>
      <c r="L18658">
        <v>2489</v>
      </c>
      <c r="M18658" t="s">
        <v>12</v>
      </c>
      <c r="N18658">
        <v>86300</v>
      </c>
    </row>
    <row r="18659" spans="1:14" x14ac:dyDescent="0.25">
      <c r="A18659">
        <v>-117.11</v>
      </c>
      <c r="B18659">
        <v>32.69</v>
      </c>
      <c r="C18659">
        <v>39</v>
      </c>
      <c r="D18659" s="2">
        <f>J18659/G18659</f>
        <v>2.4382716049382718</v>
      </c>
      <c r="E18659" s="2">
        <f>K18659/G18659</f>
        <v>0.98148148148148151</v>
      </c>
      <c r="F18659" s="2">
        <f>L18659/G18659</f>
        <v>3.8271604938271606</v>
      </c>
      <c r="G18659">
        <v>162</v>
      </c>
      <c r="H18659">
        <v>2.7250000000000001</v>
      </c>
      <c r="I18659">
        <v>620</v>
      </c>
      <c r="J18659">
        <v>395</v>
      </c>
      <c r="K18659">
        <v>159</v>
      </c>
      <c r="L18659">
        <v>620</v>
      </c>
      <c r="M18659" t="s">
        <v>12</v>
      </c>
      <c r="N18659">
        <v>86500</v>
      </c>
    </row>
    <row r="18660" spans="1:14" x14ac:dyDescent="0.25">
      <c r="A18660">
        <v>-117.12</v>
      </c>
      <c r="B18660">
        <v>32.69</v>
      </c>
      <c r="C18660">
        <v>46</v>
      </c>
      <c r="D18660" s="2">
        <f>J18660/G18660</f>
        <v>3.0769230769230771</v>
      </c>
      <c r="E18660" s="2">
        <f>K18660/G18660</f>
        <v>1.1846153846153846</v>
      </c>
      <c r="F18660" s="2">
        <f>L18660/G18660</f>
        <v>2.7692307692307692</v>
      </c>
      <c r="G18660">
        <v>65</v>
      </c>
      <c r="H18660">
        <v>1.0658000000000001</v>
      </c>
      <c r="I18660">
        <v>180</v>
      </c>
      <c r="J18660">
        <v>200</v>
      </c>
      <c r="K18660">
        <v>77</v>
      </c>
      <c r="L18660">
        <v>180</v>
      </c>
      <c r="M18660" t="s">
        <v>12</v>
      </c>
      <c r="N18660">
        <v>93800</v>
      </c>
    </row>
    <row r="18661" spans="1:14" x14ac:dyDescent="0.25">
      <c r="A18661">
        <v>-117.12</v>
      </c>
      <c r="B18661">
        <v>32.69</v>
      </c>
      <c r="C18661">
        <v>37</v>
      </c>
      <c r="D18661" s="2">
        <f>J18661/G18661</f>
        <v>4.0830188679245287</v>
      </c>
      <c r="E18661" s="2">
        <f>K18661/G18661</f>
        <v>1.1094339622641509</v>
      </c>
      <c r="F18661" s="2">
        <f>L18661/G18661</f>
        <v>4.3245283018867928</v>
      </c>
      <c r="G18661">
        <v>265</v>
      </c>
      <c r="H18661">
        <v>2.0672999999999999</v>
      </c>
      <c r="I18661">
        <v>1146</v>
      </c>
      <c r="J18661">
        <v>1082</v>
      </c>
      <c r="K18661">
        <v>294</v>
      </c>
      <c r="L18661">
        <v>1146</v>
      </c>
      <c r="M18661" t="s">
        <v>12</v>
      </c>
      <c r="N18661">
        <v>88500</v>
      </c>
    </row>
    <row r="18662" spans="1:14" x14ac:dyDescent="0.25">
      <c r="A18662">
        <v>-117.12</v>
      </c>
      <c r="B18662">
        <v>32.700000000000003</v>
      </c>
      <c r="C18662">
        <v>38</v>
      </c>
      <c r="D18662" s="2">
        <f>J18662/G18662</f>
        <v>3.5411255411255413</v>
      </c>
      <c r="E18662" s="2">
        <f>K18662/G18662</f>
        <v>0.93939393939393945</v>
      </c>
      <c r="F18662" s="2">
        <f>L18662/G18662</f>
        <v>4.1255411255411252</v>
      </c>
      <c r="G18662">
        <v>231</v>
      </c>
      <c r="H18662">
        <v>1.0530999999999999</v>
      </c>
      <c r="I18662">
        <v>953</v>
      </c>
      <c r="J18662">
        <v>818</v>
      </c>
      <c r="K18662">
        <v>217</v>
      </c>
      <c r="L18662">
        <v>953</v>
      </c>
      <c r="M18662" t="s">
        <v>12</v>
      </c>
      <c r="N18662">
        <v>65700</v>
      </c>
    </row>
    <row r="18663" spans="1:14" x14ac:dyDescent="0.25">
      <c r="A18663">
        <v>-117.12</v>
      </c>
      <c r="B18663">
        <v>32.700000000000003</v>
      </c>
      <c r="C18663">
        <v>37</v>
      </c>
      <c r="D18663" s="2">
        <f>J18663/G18663</f>
        <v>4.149390243902439</v>
      </c>
      <c r="E18663" s="2">
        <f>K18663/G18663</f>
        <v>1.0609756097560976</v>
      </c>
      <c r="F18663" s="2">
        <f>L18663/G18663</f>
        <v>4.2621951219512191</v>
      </c>
      <c r="G18663">
        <v>328</v>
      </c>
      <c r="H18663">
        <v>1.1680999999999999</v>
      </c>
      <c r="I18663">
        <v>1398</v>
      </c>
      <c r="J18663">
        <v>1361</v>
      </c>
      <c r="K18663">
        <v>348</v>
      </c>
      <c r="L18663">
        <v>1398</v>
      </c>
      <c r="M18663" t="s">
        <v>12</v>
      </c>
      <c r="N18663">
        <v>78100</v>
      </c>
    </row>
    <row r="18664" spans="1:14" x14ac:dyDescent="0.25">
      <c r="A18664">
        <v>-117.13</v>
      </c>
      <c r="B18664">
        <v>32.69</v>
      </c>
      <c r="C18664">
        <v>36</v>
      </c>
      <c r="D18664" s="2">
        <f>J18664/G18664</f>
        <v>4.3205882352941174</v>
      </c>
      <c r="E18664" s="2">
        <f>K18664/G18664</f>
        <v>1.1764705882352942</v>
      </c>
      <c r="F18664" s="2">
        <f>L18664/G18664</f>
        <v>3.7382352941176471</v>
      </c>
      <c r="G18664">
        <v>340</v>
      </c>
      <c r="H18664">
        <v>1.0429999999999999</v>
      </c>
      <c r="I18664">
        <v>1271</v>
      </c>
      <c r="J18664">
        <v>1469</v>
      </c>
      <c r="K18664">
        <v>400</v>
      </c>
      <c r="L18664">
        <v>1271</v>
      </c>
      <c r="M18664" t="s">
        <v>12</v>
      </c>
      <c r="N18664">
        <v>90100</v>
      </c>
    </row>
    <row r="18665" spans="1:14" x14ac:dyDescent="0.25">
      <c r="A18665">
        <v>-117.13</v>
      </c>
      <c r="B18665">
        <v>32.700000000000003</v>
      </c>
      <c r="C18665">
        <v>48</v>
      </c>
      <c r="D18665" s="2">
        <f>J18665/G18665</f>
        <v>3.4025974025974026</v>
      </c>
      <c r="E18665" s="2">
        <f>K18665/G18665</f>
        <v>0.99567099567099571</v>
      </c>
      <c r="F18665" s="2">
        <f>L18665/G18665</f>
        <v>3.9696969696969697</v>
      </c>
      <c r="G18665">
        <v>231</v>
      </c>
      <c r="H18665">
        <v>1.875</v>
      </c>
      <c r="I18665">
        <v>917</v>
      </c>
      <c r="J18665">
        <v>786</v>
      </c>
      <c r="K18665">
        <v>230</v>
      </c>
      <c r="L18665">
        <v>917</v>
      </c>
      <c r="M18665" t="s">
        <v>12</v>
      </c>
      <c r="N18665">
        <v>75600</v>
      </c>
    </row>
    <row r="18666" spans="1:14" x14ac:dyDescent="0.25">
      <c r="A18666">
        <v>-117.13</v>
      </c>
      <c r="B18666">
        <v>32.700000000000003</v>
      </c>
      <c r="C18666">
        <v>42</v>
      </c>
      <c r="D18666" s="2">
        <f>J18666/G18666</f>
        <v>4.6899224806201554</v>
      </c>
      <c r="E18666" s="2">
        <f>K18666/G18666</f>
        <v>1.1317829457364341</v>
      </c>
      <c r="F18666" s="2">
        <f>L18666/G18666</f>
        <v>3.6627906976744184</v>
      </c>
      <c r="G18666">
        <v>258</v>
      </c>
      <c r="H18666">
        <v>0.89910000000000001</v>
      </c>
      <c r="I18666">
        <v>945</v>
      </c>
      <c r="J18666">
        <v>1210</v>
      </c>
      <c r="K18666">
        <v>292</v>
      </c>
      <c r="L18666">
        <v>945</v>
      </c>
      <c r="M18666" t="s">
        <v>12</v>
      </c>
      <c r="N18666">
        <v>78900</v>
      </c>
    </row>
    <row r="18667" spans="1:14" x14ac:dyDescent="0.25">
      <c r="A18667">
        <v>-117.13</v>
      </c>
      <c r="B18667">
        <v>32.700000000000003</v>
      </c>
      <c r="C18667">
        <v>38</v>
      </c>
      <c r="D18667" s="2">
        <f>J18667/G18667</f>
        <v>4.0476190476190474</v>
      </c>
      <c r="E18667" s="2">
        <f>K18667/G18667</f>
        <v>1.0980392156862746</v>
      </c>
      <c r="F18667" s="2">
        <f>L18667/G18667</f>
        <v>3.6022408963585435</v>
      </c>
      <c r="G18667">
        <v>357</v>
      </c>
      <c r="H18667">
        <v>1.4632000000000001</v>
      </c>
      <c r="I18667">
        <v>1286</v>
      </c>
      <c r="J18667">
        <v>1445</v>
      </c>
      <c r="K18667">
        <v>392</v>
      </c>
      <c r="L18667">
        <v>1286</v>
      </c>
      <c r="M18667" t="s">
        <v>12</v>
      </c>
      <c r="N18667">
        <v>80200</v>
      </c>
    </row>
    <row r="18668" spans="1:14" x14ac:dyDescent="0.25">
      <c r="A18668">
        <v>-117.13</v>
      </c>
      <c r="B18668">
        <v>32.700000000000003</v>
      </c>
      <c r="C18668">
        <v>35</v>
      </c>
      <c r="D18668" s="2">
        <f>J18668/G18668</f>
        <v>3.5727272727272728</v>
      </c>
      <c r="E18668" s="2">
        <f>K18668/G18668</f>
        <v>1.0424242424242425</v>
      </c>
      <c r="F18668" s="2">
        <f>L18668/G18668</f>
        <v>4.1575757575757573</v>
      </c>
      <c r="G18668">
        <v>330</v>
      </c>
      <c r="H18668">
        <v>1.9509000000000001</v>
      </c>
      <c r="I18668">
        <v>1372</v>
      </c>
      <c r="J18668">
        <v>1179</v>
      </c>
      <c r="K18668">
        <v>344</v>
      </c>
      <c r="L18668">
        <v>1372</v>
      </c>
      <c r="M18668" t="s">
        <v>12</v>
      </c>
      <c r="N18668">
        <v>70200</v>
      </c>
    </row>
    <row r="18669" spans="1:14" x14ac:dyDescent="0.25">
      <c r="A18669">
        <v>-117.12</v>
      </c>
      <c r="B18669">
        <v>32.71</v>
      </c>
      <c r="C18669">
        <v>33</v>
      </c>
      <c r="D18669" s="2">
        <f>J18669/G18669</f>
        <v>3.9127725856697819</v>
      </c>
      <c r="E18669" s="2">
        <f>K18669/G18669</f>
        <v>1.0311526479750779</v>
      </c>
      <c r="F18669" s="2">
        <f>L18669/G18669</f>
        <v>4.0965732087227416</v>
      </c>
      <c r="G18669">
        <v>321</v>
      </c>
      <c r="H18669">
        <v>1.9286000000000001</v>
      </c>
      <c r="I18669">
        <v>1315</v>
      </c>
      <c r="J18669">
        <v>1256</v>
      </c>
      <c r="K18669">
        <v>331</v>
      </c>
      <c r="L18669">
        <v>1315</v>
      </c>
      <c r="M18669" t="s">
        <v>12</v>
      </c>
      <c r="N18669">
        <v>78500</v>
      </c>
    </row>
    <row r="18670" spans="1:14" x14ac:dyDescent="0.25">
      <c r="A18670">
        <v>-117.13</v>
      </c>
      <c r="B18670">
        <v>32.71</v>
      </c>
      <c r="C18670">
        <v>38</v>
      </c>
      <c r="D18670" s="2">
        <f>J18670/G18670</f>
        <v>4.8439024390243901</v>
      </c>
      <c r="E18670" s="2">
        <f>K18670/G18670</f>
        <v>1.2</v>
      </c>
      <c r="F18670" s="2">
        <f>L18670/G18670</f>
        <v>3.7073170731707319</v>
      </c>
      <c r="G18670">
        <v>205</v>
      </c>
      <c r="H18670">
        <v>1.1563000000000001</v>
      </c>
      <c r="I18670">
        <v>760</v>
      </c>
      <c r="J18670">
        <v>993</v>
      </c>
      <c r="K18670">
        <v>246</v>
      </c>
      <c r="L18670">
        <v>760</v>
      </c>
      <c r="M18670" t="s">
        <v>12</v>
      </c>
      <c r="N18670">
        <v>82700</v>
      </c>
    </row>
    <row r="18671" spans="1:14" x14ac:dyDescent="0.25">
      <c r="A18671">
        <v>-117.13</v>
      </c>
      <c r="B18671">
        <v>32.71</v>
      </c>
      <c r="C18671">
        <v>42</v>
      </c>
      <c r="D18671" s="2">
        <f>J18671/G18671</f>
        <v>3.7296416938110748</v>
      </c>
      <c r="E18671" s="2">
        <f>K18671/G18671</f>
        <v>1.0228013029315961</v>
      </c>
      <c r="F18671" s="2">
        <f>L18671/G18671</f>
        <v>3.6286644951140063</v>
      </c>
      <c r="G18671">
        <v>307</v>
      </c>
      <c r="H18671">
        <v>1.2614000000000001</v>
      </c>
      <c r="I18671">
        <v>1114</v>
      </c>
      <c r="J18671">
        <v>1145</v>
      </c>
      <c r="K18671">
        <v>314</v>
      </c>
      <c r="L18671">
        <v>1114</v>
      </c>
      <c r="M18671" t="s">
        <v>12</v>
      </c>
      <c r="N18671">
        <v>87500</v>
      </c>
    </row>
    <row r="18672" spans="1:14" x14ac:dyDescent="0.25">
      <c r="A18672">
        <v>-117.13</v>
      </c>
      <c r="B18672">
        <v>32.71</v>
      </c>
      <c r="C18672">
        <v>44</v>
      </c>
      <c r="D18672" s="2">
        <f>J18672/G18672</f>
        <v>4.6749311294765841</v>
      </c>
      <c r="E18672" s="2">
        <f>K18672/G18672</f>
        <v>1.137741046831956</v>
      </c>
      <c r="F18672" s="2">
        <f>L18672/G18672</f>
        <v>3.8457300275482096</v>
      </c>
      <c r="G18672">
        <v>363</v>
      </c>
      <c r="H18672">
        <v>1.5474000000000001</v>
      </c>
      <c r="I18672">
        <v>1396</v>
      </c>
      <c r="J18672">
        <v>1697</v>
      </c>
      <c r="K18672">
        <v>413</v>
      </c>
      <c r="L18672">
        <v>1396</v>
      </c>
      <c r="M18672" t="s">
        <v>12</v>
      </c>
      <c r="N18672">
        <v>83300</v>
      </c>
    </row>
    <row r="18673" spans="1:14" x14ac:dyDescent="0.25">
      <c r="A18673">
        <v>-117.13</v>
      </c>
      <c r="B18673">
        <v>32.72</v>
      </c>
      <c r="C18673">
        <v>32</v>
      </c>
      <c r="D18673" s="2">
        <f>J18673/G18673</f>
        <v>3.667779632721202</v>
      </c>
      <c r="E18673" s="2">
        <f>K18673/G18673</f>
        <v>1.0400667779632722</v>
      </c>
      <c r="F18673" s="2">
        <f>L18673/G18673</f>
        <v>2.978297161936561</v>
      </c>
      <c r="G18673">
        <v>599</v>
      </c>
      <c r="H18673">
        <v>1.901</v>
      </c>
      <c r="I18673">
        <v>1784</v>
      </c>
      <c r="J18673">
        <v>2197</v>
      </c>
      <c r="K18673">
        <v>623</v>
      </c>
      <c r="L18673">
        <v>1784</v>
      </c>
      <c r="M18673" t="s">
        <v>12</v>
      </c>
      <c r="N18673">
        <v>120300</v>
      </c>
    </row>
    <row r="18674" spans="1:14" x14ac:dyDescent="0.25">
      <c r="A18674">
        <v>-117.12</v>
      </c>
      <c r="B18674">
        <v>32.71</v>
      </c>
      <c r="C18674">
        <v>24</v>
      </c>
      <c r="D18674" s="2">
        <f>J18674/G18674</f>
        <v>3.7256637168141591</v>
      </c>
      <c r="E18674" s="2">
        <f>K18674/G18674</f>
        <v>0.89380530973451322</v>
      </c>
      <c r="F18674" s="2">
        <f>L18674/G18674</f>
        <v>3.5044247787610621</v>
      </c>
      <c r="G18674">
        <v>113</v>
      </c>
      <c r="H18674">
        <v>0.64329999999999998</v>
      </c>
      <c r="I18674">
        <v>396</v>
      </c>
      <c r="J18674">
        <v>421</v>
      </c>
      <c r="K18674">
        <v>101</v>
      </c>
      <c r="L18674">
        <v>396</v>
      </c>
      <c r="M18674" t="s">
        <v>12</v>
      </c>
      <c r="N18674">
        <v>111300</v>
      </c>
    </row>
    <row r="18675" spans="1:14" x14ac:dyDescent="0.25">
      <c r="A18675">
        <v>-117.13</v>
      </c>
      <c r="B18675">
        <v>32.72</v>
      </c>
      <c r="C18675">
        <v>9</v>
      </c>
      <c r="D18675" s="2">
        <f>J18675/G18675</f>
        <v>3.7304747320061256</v>
      </c>
      <c r="E18675" s="2">
        <f>K18675/G18675</f>
        <v>1.1026033690658499</v>
      </c>
      <c r="F18675" s="2">
        <f>L18675/G18675</f>
        <v>2.7258805513016844</v>
      </c>
      <c r="G18675">
        <v>653</v>
      </c>
      <c r="H18675">
        <v>1.8299000000000001</v>
      </c>
      <c r="I18675">
        <v>1780</v>
      </c>
      <c r="J18675">
        <v>2436</v>
      </c>
      <c r="K18675">
        <v>720</v>
      </c>
      <c r="L18675">
        <v>1780</v>
      </c>
      <c r="M18675" t="s">
        <v>12</v>
      </c>
      <c r="N18675">
        <v>137500</v>
      </c>
    </row>
    <row r="18676" spans="1:14" x14ac:dyDescent="0.25">
      <c r="A18676">
        <v>-117.13</v>
      </c>
      <c r="B18676">
        <v>32.72</v>
      </c>
      <c r="C18676">
        <v>19</v>
      </c>
      <c r="D18676" s="2">
        <f>J18676/G18676</f>
        <v>3.7250000000000001</v>
      </c>
      <c r="E18676" s="2">
        <f>K18676/G18676</f>
        <v>1.2083333333333333</v>
      </c>
      <c r="F18676" s="2">
        <f>L18676/G18676</f>
        <v>2.911111111111111</v>
      </c>
      <c r="G18676">
        <v>360</v>
      </c>
      <c r="H18676">
        <v>1.9750000000000001</v>
      </c>
      <c r="I18676">
        <v>1048</v>
      </c>
      <c r="J18676">
        <v>1341</v>
      </c>
      <c r="K18676">
        <v>435</v>
      </c>
      <c r="L18676">
        <v>1048</v>
      </c>
      <c r="M18676" t="s">
        <v>12</v>
      </c>
      <c r="N18676">
        <v>117900</v>
      </c>
    </row>
    <row r="18677" spans="1:14" x14ac:dyDescent="0.25">
      <c r="A18677">
        <v>-117.12</v>
      </c>
      <c r="B18677">
        <v>32.72</v>
      </c>
      <c r="C18677">
        <v>36</v>
      </c>
      <c r="D18677" s="2">
        <f>J18677/G18677</f>
        <v>4.9601301871440198</v>
      </c>
      <c r="E18677" s="2">
        <f>K18677/G18677</f>
        <v>1.0455655004068349</v>
      </c>
      <c r="F18677" s="2">
        <f>L18677/G18677</f>
        <v>2.5166802278275022</v>
      </c>
      <c r="G18677">
        <v>1229</v>
      </c>
      <c r="H18677">
        <v>3.37</v>
      </c>
      <c r="I18677">
        <v>3093</v>
      </c>
      <c r="J18677">
        <v>6096</v>
      </c>
      <c r="K18677">
        <v>1285</v>
      </c>
      <c r="L18677">
        <v>3093</v>
      </c>
      <c r="M18677" t="s">
        <v>12</v>
      </c>
      <c r="N18677">
        <v>159100</v>
      </c>
    </row>
    <row r="18678" spans="1:14" x14ac:dyDescent="0.25">
      <c r="A18678">
        <v>-117.12</v>
      </c>
      <c r="B18678">
        <v>32.729999999999997</v>
      </c>
      <c r="C18678">
        <v>50</v>
      </c>
      <c r="D18678" s="2">
        <f>J18678/G18678</f>
        <v>6.4803370786516856</v>
      </c>
      <c r="E18678" s="2">
        <f>K18678/G18678</f>
        <v>1.1910112359550562</v>
      </c>
      <c r="F18678" s="2">
        <f>L18678/G18678</f>
        <v>2.4915730337078652</v>
      </c>
      <c r="G18678">
        <v>356</v>
      </c>
      <c r="H18678">
        <v>3.5156000000000001</v>
      </c>
      <c r="I18678">
        <v>887</v>
      </c>
      <c r="J18678">
        <v>2307</v>
      </c>
      <c r="K18678">
        <v>424</v>
      </c>
      <c r="L18678">
        <v>887</v>
      </c>
      <c r="M18678" t="s">
        <v>12</v>
      </c>
      <c r="N18678">
        <v>168800</v>
      </c>
    </row>
    <row r="18679" spans="1:14" x14ac:dyDescent="0.25">
      <c r="A18679">
        <v>-117.12</v>
      </c>
      <c r="B18679">
        <v>32.729999999999997</v>
      </c>
      <c r="C18679">
        <v>52</v>
      </c>
      <c r="D18679" s="2">
        <f>J18679/G18679</f>
        <v>5.1703511053315996</v>
      </c>
      <c r="E18679" s="2">
        <f>K18679/G18679</f>
        <v>0.93368010403120938</v>
      </c>
      <c r="F18679" s="2">
        <f>L18679/G18679</f>
        <v>2.2756827048114436</v>
      </c>
      <c r="G18679">
        <v>769</v>
      </c>
      <c r="H18679">
        <v>3.4150999999999998</v>
      </c>
      <c r="I18679">
        <v>1750</v>
      </c>
      <c r="J18679">
        <v>3976</v>
      </c>
      <c r="K18679">
        <v>718</v>
      </c>
      <c r="L18679">
        <v>1750</v>
      </c>
      <c r="M18679" t="s">
        <v>12</v>
      </c>
      <c r="N18679">
        <v>175400</v>
      </c>
    </row>
    <row r="18680" spans="1:14" x14ac:dyDescent="0.25">
      <c r="A18680">
        <v>-117.13</v>
      </c>
      <c r="B18680">
        <v>32.74</v>
      </c>
      <c r="C18680">
        <v>46</v>
      </c>
      <c r="D18680" s="2">
        <f>J18680/G18680</f>
        <v>4.7387005649717517</v>
      </c>
      <c r="E18680" s="2">
        <f>K18680/G18680</f>
        <v>1.0847457627118644</v>
      </c>
      <c r="F18680" s="2">
        <f>L18680/G18680</f>
        <v>2.0579096045197742</v>
      </c>
      <c r="G18680">
        <v>708</v>
      </c>
      <c r="H18680">
        <v>2.6604000000000001</v>
      </c>
      <c r="I18680">
        <v>1457</v>
      </c>
      <c r="J18680">
        <v>3355</v>
      </c>
      <c r="K18680">
        <v>768</v>
      </c>
      <c r="L18680">
        <v>1457</v>
      </c>
      <c r="M18680" t="s">
        <v>12</v>
      </c>
      <c r="N18680">
        <v>170100</v>
      </c>
    </row>
    <row r="18681" spans="1:14" x14ac:dyDescent="0.25">
      <c r="A18681">
        <v>-117.13</v>
      </c>
      <c r="B18681">
        <v>32.729999999999997</v>
      </c>
      <c r="C18681">
        <v>52</v>
      </c>
      <c r="D18681" s="2">
        <f>J18681/G18681</f>
        <v>5.3395348837209307</v>
      </c>
      <c r="E18681" s="2">
        <f>K18681/G18681</f>
        <v>0.99534883720930234</v>
      </c>
      <c r="F18681" s="2">
        <f>L18681/G18681</f>
        <v>2.2372093023255815</v>
      </c>
      <c r="G18681">
        <v>215</v>
      </c>
      <c r="H18681">
        <v>5.4539999999999997</v>
      </c>
      <c r="I18681">
        <v>481</v>
      </c>
      <c r="J18681">
        <v>1148</v>
      </c>
      <c r="K18681">
        <v>214</v>
      </c>
      <c r="L18681">
        <v>481</v>
      </c>
      <c r="M18681" t="s">
        <v>12</v>
      </c>
      <c r="N18681">
        <v>240900</v>
      </c>
    </row>
    <row r="18682" spans="1:14" x14ac:dyDescent="0.25">
      <c r="A18682">
        <v>-117.13</v>
      </c>
      <c r="B18682">
        <v>32.729999999999997</v>
      </c>
      <c r="C18682">
        <v>52</v>
      </c>
      <c r="D18682" s="2">
        <f>J18682/G18682</f>
        <v>4.983240223463687</v>
      </c>
      <c r="E18682" s="2">
        <f>K18682/G18682</f>
        <v>1.037243947858473</v>
      </c>
      <c r="F18682" s="2">
        <f>L18682/G18682</f>
        <v>2.1992551210428304</v>
      </c>
      <c r="G18682">
        <v>537</v>
      </c>
      <c r="H18682">
        <v>3.6057999999999999</v>
      </c>
      <c r="I18682">
        <v>1181</v>
      </c>
      <c r="J18682">
        <v>2676</v>
      </c>
      <c r="K18682">
        <v>557</v>
      </c>
      <c r="L18682">
        <v>1181</v>
      </c>
      <c r="M18682" t="s">
        <v>12</v>
      </c>
      <c r="N18682">
        <v>213100</v>
      </c>
    </row>
    <row r="18683" spans="1:14" x14ac:dyDescent="0.25">
      <c r="A18683">
        <v>-117.13</v>
      </c>
      <c r="B18683">
        <v>32.74</v>
      </c>
      <c r="C18683">
        <v>50</v>
      </c>
      <c r="D18683" s="2">
        <f>J18683/G18683</f>
        <v>4.7422360248447202</v>
      </c>
      <c r="E18683" s="2">
        <f>K18683/G18683</f>
        <v>1.0496894409937889</v>
      </c>
      <c r="F18683" s="2">
        <f>L18683/G18683</f>
        <v>2.2608695652173911</v>
      </c>
      <c r="G18683">
        <v>322</v>
      </c>
      <c r="H18683">
        <v>2.625</v>
      </c>
      <c r="I18683">
        <v>728</v>
      </c>
      <c r="J18683">
        <v>1527</v>
      </c>
      <c r="K18683">
        <v>338</v>
      </c>
      <c r="L18683">
        <v>728</v>
      </c>
      <c r="M18683" t="s">
        <v>12</v>
      </c>
      <c r="N18683">
        <v>203200</v>
      </c>
    </row>
    <row r="18684" spans="1:14" x14ac:dyDescent="0.25">
      <c r="A18684">
        <v>-117.13</v>
      </c>
      <c r="B18684">
        <v>32.729999999999997</v>
      </c>
      <c r="C18684">
        <v>43</v>
      </c>
      <c r="D18684" s="2">
        <f>J18684/G18684</f>
        <v>4.4071661237785014</v>
      </c>
      <c r="E18684" s="2">
        <f>K18684/G18684</f>
        <v>1.0863192182410424</v>
      </c>
      <c r="F18684" s="2">
        <f>L18684/G18684</f>
        <v>2.493485342019544</v>
      </c>
      <c r="G18684">
        <v>614</v>
      </c>
      <c r="H18684">
        <v>2.1513</v>
      </c>
      <c r="I18684">
        <v>1531</v>
      </c>
      <c r="J18684">
        <v>2706</v>
      </c>
      <c r="K18684">
        <v>667</v>
      </c>
      <c r="L18684">
        <v>1531</v>
      </c>
      <c r="M18684" t="s">
        <v>12</v>
      </c>
      <c r="N18684">
        <v>145000</v>
      </c>
    </row>
    <row r="18685" spans="1:14" x14ac:dyDescent="0.25">
      <c r="A18685">
        <v>-117.13</v>
      </c>
      <c r="B18685">
        <v>32.72</v>
      </c>
      <c r="C18685">
        <v>43</v>
      </c>
      <c r="D18685" s="2">
        <f>J18685/G18685</f>
        <v>4.778761061946903</v>
      </c>
      <c r="E18685" s="2">
        <f>K18685/G18685</f>
        <v>1.1150442477876106</v>
      </c>
      <c r="F18685" s="2">
        <f>L18685/G18685</f>
        <v>2.7013274336283186</v>
      </c>
      <c r="G18685">
        <v>452</v>
      </c>
      <c r="H18685">
        <v>2.4821</v>
      </c>
      <c r="I18685">
        <v>1221</v>
      </c>
      <c r="J18685">
        <v>2160</v>
      </c>
      <c r="K18685">
        <v>504</v>
      </c>
      <c r="L18685">
        <v>1221</v>
      </c>
      <c r="M18685" t="s">
        <v>12</v>
      </c>
      <c r="N18685">
        <v>140600</v>
      </c>
    </row>
    <row r="18686" spans="1:14" x14ac:dyDescent="0.25">
      <c r="A18686">
        <v>-117.13</v>
      </c>
      <c r="B18686">
        <v>32.72</v>
      </c>
      <c r="C18686">
        <v>52</v>
      </c>
      <c r="D18686" s="2">
        <f>J18686/G18686</f>
        <v>4.9523809523809526</v>
      </c>
      <c r="E18686" s="2">
        <f>K18686/G18686</f>
        <v>0.97460317460317458</v>
      </c>
      <c r="F18686" s="2">
        <f>L18686/G18686</f>
        <v>2.4031746031746031</v>
      </c>
      <c r="G18686">
        <v>315</v>
      </c>
      <c r="H18686">
        <v>2.7082999999999999</v>
      </c>
      <c r="I18686">
        <v>757</v>
      </c>
      <c r="J18686">
        <v>1560</v>
      </c>
      <c r="K18686">
        <v>307</v>
      </c>
      <c r="L18686">
        <v>757</v>
      </c>
      <c r="M18686" t="s">
        <v>12</v>
      </c>
      <c r="N18686">
        <v>199100</v>
      </c>
    </row>
    <row r="18687" spans="1:14" x14ac:dyDescent="0.25">
      <c r="A18687">
        <v>-117.13</v>
      </c>
      <c r="B18687">
        <v>32.729999999999997</v>
      </c>
      <c r="C18687">
        <v>52</v>
      </c>
      <c r="D18687" s="2">
        <f>J18687/G18687</f>
        <v>4.6383495145631066</v>
      </c>
      <c r="E18687" s="2">
        <f>K18687/G18687</f>
        <v>1.0072815533980584</v>
      </c>
      <c r="F18687" s="2">
        <f>L18687/G18687</f>
        <v>1.8859223300970873</v>
      </c>
      <c r="G18687">
        <v>412</v>
      </c>
      <c r="H18687">
        <v>2.2429000000000001</v>
      </c>
      <c r="I18687">
        <v>777</v>
      </c>
      <c r="J18687">
        <v>1911</v>
      </c>
      <c r="K18687">
        <v>415</v>
      </c>
      <c r="L18687">
        <v>777</v>
      </c>
      <c r="M18687" t="s">
        <v>12</v>
      </c>
      <c r="N18687">
        <v>221100</v>
      </c>
    </row>
    <row r="18688" spans="1:14" x14ac:dyDescent="0.25">
      <c r="A18688">
        <v>-117.14</v>
      </c>
      <c r="B18688">
        <v>32.72</v>
      </c>
      <c r="C18688">
        <v>42</v>
      </c>
      <c r="D18688" s="2">
        <f>J18688/G18688</f>
        <v>3.828009828009828</v>
      </c>
      <c r="E18688" s="2">
        <f>K18688/G18688</f>
        <v>1.1253071253071254</v>
      </c>
      <c r="F18688" s="2">
        <f>L18688/G18688</f>
        <v>3.0147420147420148</v>
      </c>
      <c r="G18688">
        <v>407</v>
      </c>
      <c r="H18688">
        <v>2.2804000000000002</v>
      </c>
      <c r="I18688">
        <v>1227</v>
      </c>
      <c r="J18688">
        <v>1558</v>
      </c>
      <c r="K18688">
        <v>458</v>
      </c>
      <c r="L18688">
        <v>1227</v>
      </c>
      <c r="M18688" t="s">
        <v>12</v>
      </c>
      <c r="N18688">
        <v>139100</v>
      </c>
    </row>
    <row r="18689" spans="1:14" x14ac:dyDescent="0.25">
      <c r="A18689">
        <v>-117.13</v>
      </c>
      <c r="B18689">
        <v>32.72</v>
      </c>
      <c r="C18689">
        <v>17</v>
      </c>
      <c r="D18689" s="2">
        <f>J18689/G18689</f>
        <v>3.1418092909535451</v>
      </c>
      <c r="E18689" s="2">
        <f>K18689/G18689</f>
        <v>1.0342298288508558</v>
      </c>
      <c r="F18689" s="2">
        <f>L18689/G18689</f>
        <v>2.9535452322738385</v>
      </c>
      <c r="G18689">
        <v>409</v>
      </c>
      <c r="H18689">
        <v>1.758</v>
      </c>
      <c r="I18689">
        <v>1208</v>
      </c>
      <c r="J18689">
        <v>1285</v>
      </c>
      <c r="K18689">
        <v>423</v>
      </c>
      <c r="L18689">
        <v>1208</v>
      </c>
      <c r="M18689" t="s">
        <v>12</v>
      </c>
      <c r="N18689">
        <v>126600</v>
      </c>
    </row>
    <row r="18690" spans="1:14" x14ac:dyDescent="0.25">
      <c r="A18690">
        <v>-117.14</v>
      </c>
      <c r="B18690">
        <v>32.71</v>
      </c>
      <c r="C18690">
        <v>34</v>
      </c>
      <c r="D18690" s="2">
        <f>J18690/G18690</f>
        <v>3.9858823529411764</v>
      </c>
      <c r="E18690" s="2">
        <f>K18690/G18690</f>
        <v>1.0705882352941176</v>
      </c>
      <c r="F18690" s="2">
        <f>L18690/G18690</f>
        <v>3.4517647058823528</v>
      </c>
      <c r="G18690">
        <v>425</v>
      </c>
      <c r="H18690">
        <v>2.1164000000000001</v>
      </c>
      <c r="I18690">
        <v>1467</v>
      </c>
      <c r="J18690">
        <v>1694</v>
      </c>
      <c r="K18690">
        <v>455</v>
      </c>
      <c r="L18690">
        <v>1467</v>
      </c>
      <c r="M18690" t="s">
        <v>12</v>
      </c>
      <c r="N18690">
        <v>139400</v>
      </c>
    </row>
    <row r="18691" spans="1:14" x14ac:dyDescent="0.25">
      <c r="A18691">
        <v>-117.14</v>
      </c>
      <c r="B18691">
        <v>32.71</v>
      </c>
      <c r="C18691">
        <v>32</v>
      </c>
      <c r="D18691" s="2">
        <f>J18691/G18691</f>
        <v>3.4567307692307692</v>
      </c>
      <c r="E18691" s="2">
        <f>K18691/G18691</f>
        <v>1.2067307692307692</v>
      </c>
      <c r="F18691" s="2">
        <f>L18691/G18691</f>
        <v>4.2980769230769234</v>
      </c>
      <c r="G18691">
        <v>208</v>
      </c>
      <c r="H18691">
        <v>1.8455999999999999</v>
      </c>
      <c r="I18691">
        <v>894</v>
      </c>
      <c r="J18691">
        <v>719</v>
      </c>
      <c r="K18691">
        <v>251</v>
      </c>
      <c r="L18691">
        <v>894</v>
      </c>
      <c r="M18691" t="s">
        <v>12</v>
      </c>
      <c r="N18691">
        <v>103100</v>
      </c>
    </row>
    <row r="18692" spans="1:14" x14ac:dyDescent="0.25">
      <c r="A18692">
        <v>-117.14</v>
      </c>
      <c r="B18692">
        <v>32.72</v>
      </c>
      <c r="C18692">
        <v>43</v>
      </c>
      <c r="D18692" s="2">
        <f>J18692/G18692</f>
        <v>3.8458781362007168</v>
      </c>
      <c r="E18692" s="2">
        <f>K18692/G18692</f>
        <v>1.2329749103942653</v>
      </c>
      <c r="F18692" s="2">
        <f>L18692/G18692</f>
        <v>2.3655913978494625</v>
      </c>
      <c r="G18692">
        <v>279</v>
      </c>
      <c r="H18692">
        <v>2.0529000000000002</v>
      </c>
      <c r="I18692">
        <v>660</v>
      </c>
      <c r="J18692">
        <v>1073</v>
      </c>
      <c r="K18692">
        <v>344</v>
      </c>
      <c r="L18692">
        <v>660</v>
      </c>
      <c r="M18692" t="s">
        <v>12</v>
      </c>
      <c r="N18692">
        <v>168800</v>
      </c>
    </row>
    <row r="18693" spans="1:14" x14ac:dyDescent="0.25">
      <c r="A18693">
        <v>-117.14</v>
      </c>
      <c r="B18693">
        <v>32.72</v>
      </c>
      <c r="C18693">
        <v>45</v>
      </c>
      <c r="D18693" s="2">
        <f>J18693/G18693</f>
        <v>3.3628318584070795</v>
      </c>
      <c r="E18693" s="2">
        <f>K18693/G18693</f>
        <v>0.91445427728613571</v>
      </c>
      <c r="F18693" s="2">
        <f>L18693/G18693</f>
        <v>2.4778761061946901</v>
      </c>
      <c r="G18693">
        <v>339</v>
      </c>
      <c r="H18693">
        <v>1.6155999999999999</v>
      </c>
      <c r="I18693">
        <v>840</v>
      </c>
      <c r="J18693">
        <v>1140</v>
      </c>
      <c r="K18693">
        <v>310</v>
      </c>
      <c r="L18693">
        <v>840</v>
      </c>
      <c r="M18693" t="s">
        <v>12</v>
      </c>
      <c r="N18693">
        <v>156300</v>
      </c>
    </row>
    <row r="18694" spans="1:14" x14ac:dyDescent="0.25">
      <c r="A18694">
        <v>-117.14</v>
      </c>
      <c r="B18694">
        <v>32.72</v>
      </c>
      <c r="C18694">
        <v>34</v>
      </c>
      <c r="D18694" s="2">
        <f>J18694/G18694</f>
        <v>3.2557840616966582</v>
      </c>
      <c r="E18694" s="2">
        <f>K18694/G18694</f>
        <v>1.1079691516709511</v>
      </c>
      <c r="F18694" s="2">
        <f>L18694/G18694</f>
        <v>2.5848329048843186</v>
      </c>
      <c r="G18694">
        <v>778</v>
      </c>
      <c r="H18694">
        <v>2.1198999999999999</v>
      </c>
      <c r="I18694">
        <v>2011</v>
      </c>
      <c r="J18694">
        <v>2533</v>
      </c>
      <c r="K18694">
        <v>862</v>
      </c>
      <c r="L18694">
        <v>2011</v>
      </c>
      <c r="M18694" t="s">
        <v>12</v>
      </c>
      <c r="N18694">
        <v>160400</v>
      </c>
    </row>
    <row r="18695" spans="1:14" x14ac:dyDescent="0.25">
      <c r="A18695">
        <v>-117.14</v>
      </c>
      <c r="B18695">
        <v>32.71</v>
      </c>
      <c r="C18695">
        <v>52</v>
      </c>
      <c r="D18695" s="2">
        <f>J18695/G18695</f>
        <v>3.8161993769470404</v>
      </c>
      <c r="E18695" s="2">
        <f>K18695/G18695</f>
        <v>1.0342679127725856</v>
      </c>
      <c r="F18695" s="2">
        <f>L18695/G18695</f>
        <v>2.9750778816199377</v>
      </c>
      <c r="G18695">
        <v>321</v>
      </c>
      <c r="H18695">
        <v>1.6011</v>
      </c>
      <c r="I18695">
        <v>955</v>
      </c>
      <c r="J18695">
        <v>1225</v>
      </c>
      <c r="K18695">
        <v>332</v>
      </c>
      <c r="L18695">
        <v>955</v>
      </c>
      <c r="M18695" t="s">
        <v>12</v>
      </c>
      <c r="N18695">
        <v>106300</v>
      </c>
    </row>
    <row r="18696" spans="1:14" x14ac:dyDescent="0.25">
      <c r="A18696">
        <v>-117.14</v>
      </c>
      <c r="B18696">
        <v>32.71</v>
      </c>
      <c r="C18696">
        <v>52</v>
      </c>
      <c r="D18696" s="2">
        <f>J18696/G18696</f>
        <v>3.2962962962962963</v>
      </c>
      <c r="E18696" s="2">
        <f>K18696/G18696</f>
        <v>1.0572390572390573</v>
      </c>
      <c r="F18696" s="2">
        <f>L18696/G18696</f>
        <v>3.2828282828282829</v>
      </c>
      <c r="G18696">
        <v>297</v>
      </c>
      <c r="H18696">
        <v>1.2375</v>
      </c>
      <c r="I18696">
        <v>975</v>
      </c>
      <c r="J18696">
        <v>979</v>
      </c>
      <c r="K18696">
        <v>314</v>
      </c>
      <c r="L18696">
        <v>975</v>
      </c>
      <c r="M18696" t="s">
        <v>12</v>
      </c>
      <c r="N18696">
        <v>100000</v>
      </c>
    </row>
    <row r="18697" spans="1:14" x14ac:dyDescent="0.25">
      <c r="A18697">
        <v>-117.14</v>
      </c>
      <c r="B18697">
        <v>32.71</v>
      </c>
      <c r="C18697">
        <v>52</v>
      </c>
      <c r="D18697" s="2">
        <f>J18697/G18697</f>
        <v>2.8368794326241136</v>
      </c>
      <c r="E18697" s="2">
        <f>K18697/G18697</f>
        <v>1.1099290780141844</v>
      </c>
      <c r="F18697" s="2">
        <f>L18697/G18697</f>
        <v>4.7411347517730498</v>
      </c>
      <c r="G18697">
        <v>282</v>
      </c>
      <c r="H18697">
        <v>1.5593999999999999</v>
      </c>
      <c r="I18697">
        <v>1337</v>
      </c>
      <c r="J18697">
        <v>800</v>
      </c>
      <c r="K18697">
        <v>313</v>
      </c>
      <c r="L18697">
        <v>1337</v>
      </c>
      <c r="M18697" t="s">
        <v>12</v>
      </c>
      <c r="N18697">
        <v>87500</v>
      </c>
    </row>
    <row r="18698" spans="1:14" x14ac:dyDescent="0.25">
      <c r="A18698">
        <v>-117.13</v>
      </c>
      <c r="B18698">
        <v>32.71</v>
      </c>
      <c r="C18698">
        <v>37</v>
      </c>
      <c r="D18698" s="2">
        <f>J18698/G18698</f>
        <v>3.7770897832817338</v>
      </c>
      <c r="E18698" s="2">
        <f>K18698/G18698</f>
        <v>1.0061919504643964</v>
      </c>
      <c r="F18698" s="2">
        <f>L18698/G18698</f>
        <v>4.5572755417956659</v>
      </c>
      <c r="G18698">
        <v>323</v>
      </c>
      <c r="H18698">
        <v>1.825</v>
      </c>
      <c r="I18698">
        <v>1472</v>
      </c>
      <c r="J18698">
        <v>1220</v>
      </c>
      <c r="K18698">
        <v>325</v>
      </c>
      <c r="L18698">
        <v>1472</v>
      </c>
      <c r="M18698" t="s">
        <v>12</v>
      </c>
      <c r="N18698">
        <v>81500</v>
      </c>
    </row>
    <row r="18699" spans="1:14" x14ac:dyDescent="0.25">
      <c r="A18699">
        <v>-117.13</v>
      </c>
      <c r="B18699">
        <v>32.71</v>
      </c>
      <c r="C18699">
        <v>35</v>
      </c>
      <c r="D18699" s="2">
        <f>J18699/G18699</f>
        <v>3.7439024390243905</v>
      </c>
      <c r="E18699" s="2">
        <f>K18699/G18699</f>
        <v>1.0975609756097562</v>
      </c>
      <c r="F18699" s="2">
        <f>L18699/G18699</f>
        <v>4.2134146341463419</v>
      </c>
      <c r="G18699">
        <v>164</v>
      </c>
      <c r="H18699">
        <v>1.6953</v>
      </c>
      <c r="I18699">
        <v>691</v>
      </c>
      <c r="J18699">
        <v>614</v>
      </c>
      <c r="K18699">
        <v>180</v>
      </c>
      <c r="L18699">
        <v>691</v>
      </c>
      <c r="M18699" t="s">
        <v>12</v>
      </c>
      <c r="N18699">
        <v>81300</v>
      </c>
    </row>
    <row r="18700" spans="1:14" x14ac:dyDescent="0.25">
      <c r="A18700">
        <v>-117.14</v>
      </c>
      <c r="B18700">
        <v>32.71</v>
      </c>
      <c r="C18700">
        <v>43</v>
      </c>
      <c r="D18700" s="2">
        <f>J18700/G18700</f>
        <v>4.6442307692307692</v>
      </c>
      <c r="E18700" s="2">
        <f>K18700/G18700</f>
        <v>1.2259615384615385</v>
      </c>
      <c r="F18700" s="2">
        <f>L18700/G18700</f>
        <v>4.1201923076923075</v>
      </c>
      <c r="G18700">
        <v>208</v>
      </c>
      <c r="H18700">
        <v>1.2841</v>
      </c>
      <c r="I18700">
        <v>857</v>
      </c>
      <c r="J18700">
        <v>966</v>
      </c>
      <c r="K18700">
        <v>255</v>
      </c>
      <c r="L18700">
        <v>857</v>
      </c>
      <c r="M18700" t="s">
        <v>12</v>
      </c>
      <c r="N18700">
        <v>72000</v>
      </c>
    </row>
    <row r="18701" spans="1:14" x14ac:dyDescent="0.25">
      <c r="A18701">
        <v>-117.14</v>
      </c>
      <c r="B18701">
        <v>32.71</v>
      </c>
      <c r="C18701">
        <v>39</v>
      </c>
      <c r="D18701" s="2">
        <f>J18701/G18701</f>
        <v>3.4384133611691023</v>
      </c>
      <c r="E18701" s="2">
        <f>K18701/G18701</f>
        <v>0.9979123173277662</v>
      </c>
      <c r="F18701" s="2">
        <f>L18701/G18701</f>
        <v>4.5427974947807934</v>
      </c>
      <c r="G18701">
        <v>479</v>
      </c>
      <c r="H18701">
        <v>1.7642</v>
      </c>
      <c r="I18701">
        <v>2176</v>
      </c>
      <c r="J18701">
        <v>1647</v>
      </c>
      <c r="K18701">
        <v>478</v>
      </c>
      <c r="L18701">
        <v>2176</v>
      </c>
      <c r="M18701" t="s">
        <v>12</v>
      </c>
      <c r="N18701">
        <v>82900</v>
      </c>
    </row>
    <row r="18702" spans="1:14" x14ac:dyDescent="0.25">
      <c r="A18702">
        <v>-117.14</v>
      </c>
      <c r="B18702">
        <v>32.700000000000003</v>
      </c>
      <c r="C18702">
        <v>32</v>
      </c>
      <c r="D18702" s="2">
        <f>J18702/G18702</f>
        <v>3.8787878787878789</v>
      </c>
      <c r="E18702" s="2">
        <f>K18702/G18702</f>
        <v>1.0696969696969696</v>
      </c>
      <c r="F18702" s="2">
        <f>L18702/G18702</f>
        <v>4.0454545454545459</v>
      </c>
      <c r="G18702">
        <v>330</v>
      </c>
      <c r="H18702">
        <v>1.6023000000000001</v>
      </c>
      <c r="I18702">
        <v>1335</v>
      </c>
      <c r="J18702">
        <v>1280</v>
      </c>
      <c r="K18702">
        <v>353</v>
      </c>
      <c r="L18702">
        <v>1335</v>
      </c>
      <c r="M18702" t="s">
        <v>12</v>
      </c>
      <c r="N18702">
        <v>77300</v>
      </c>
    </row>
    <row r="18703" spans="1:14" x14ac:dyDescent="0.25">
      <c r="A18703">
        <v>-117.13</v>
      </c>
      <c r="B18703">
        <v>32.700000000000003</v>
      </c>
      <c r="C18703">
        <v>35</v>
      </c>
      <c r="D18703" s="2">
        <f>J18703/G18703</f>
        <v>3.2589285714285716</v>
      </c>
      <c r="E18703" s="2">
        <f>K18703/G18703</f>
        <v>0.875</v>
      </c>
      <c r="F18703" s="2">
        <f>L18703/G18703</f>
        <v>4.1339285714285712</v>
      </c>
      <c r="G18703">
        <v>112</v>
      </c>
      <c r="H18703">
        <v>2.5588000000000002</v>
      </c>
      <c r="I18703">
        <v>463</v>
      </c>
      <c r="J18703">
        <v>365</v>
      </c>
      <c r="K18703">
        <v>98</v>
      </c>
      <c r="L18703">
        <v>463</v>
      </c>
      <c r="M18703" t="s">
        <v>12</v>
      </c>
      <c r="N18703">
        <v>78800</v>
      </c>
    </row>
    <row r="18704" spans="1:14" x14ac:dyDescent="0.25">
      <c r="A18704">
        <v>-117.14</v>
      </c>
      <c r="B18704">
        <v>32.700000000000003</v>
      </c>
      <c r="C18704">
        <v>43</v>
      </c>
      <c r="D18704" s="2">
        <f>J18704/G18704</f>
        <v>3.8299319727891157</v>
      </c>
      <c r="E18704" s="2">
        <f>K18704/G18704</f>
        <v>0.98299319727891155</v>
      </c>
      <c r="F18704" s="2">
        <f>L18704/G18704</f>
        <v>3.8503401360544216</v>
      </c>
      <c r="G18704">
        <v>294</v>
      </c>
      <c r="H18704">
        <v>2.1875</v>
      </c>
      <c r="I18704">
        <v>1132</v>
      </c>
      <c r="J18704">
        <v>1126</v>
      </c>
      <c r="K18704">
        <v>289</v>
      </c>
      <c r="L18704">
        <v>1132</v>
      </c>
      <c r="M18704" t="s">
        <v>12</v>
      </c>
      <c r="N18704">
        <v>87000</v>
      </c>
    </row>
    <row r="18705" spans="1:14" x14ac:dyDescent="0.25">
      <c r="A18705">
        <v>-117.14</v>
      </c>
      <c r="B18705">
        <v>32.700000000000003</v>
      </c>
      <c r="C18705">
        <v>40</v>
      </c>
      <c r="D18705" s="2">
        <f>J18705/G18705</f>
        <v>3.8829113924050631</v>
      </c>
      <c r="E18705" s="2">
        <f>K18705/G18705</f>
        <v>1.0443037974683544</v>
      </c>
      <c r="F18705" s="2">
        <f>L18705/G18705</f>
        <v>3.7943037974683542</v>
      </c>
      <c r="G18705">
        <v>316</v>
      </c>
      <c r="H18705">
        <v>1.2188000000000001</v>
      </c>
      <c r="I18705">
        <v>1199</v>
      </c>
      <c r="J18705">
        <v>1227</v>
      </c>
      <c r="K18705">
        <v>330</v>
      </c>
      <c r="L18705">
        <v>1199</v>
      </c>
      <c r="M18705" t="s">
        <v>12</v>
      </c>
      <c r="N18705">
        <v>92500</v>
      </c>
    </row>
    <row r="18706" spans="1:14" x14ac:dyDescent="0.25">
      <c r="A18706">
        <v>-117.14</v>
      </c>
      <c r="B18706">
        <v>32.700000000000003</v>
      </c>
      <c r="C18706">
        <v>36</v>
      </c>
      <c r="D18706" s="2">
        <f>J18706/G18706</f>
        <v>4.5539568345323742</v>
      </c>
      <c r="E18706" s="2">
        <f>K18706/G18706</f>
        <v>1.064748201438849</v>
      </c>
      <c r="F18706" s="2">
        <f>L18706/G18706</f>
        <v>4.0071942446043165</v>
      </c>
      <c r="G18706">
        <v>139</v>
      </c>
      <c r="H18706">
        <v>1.5729</v>
      </c>
      <c r="I18706">
        <v>557</v>
      </c>
      <c r="J18706">
        <v>633</v>
      </c>
      <c r="K18706">
        <v>148</v>
      </c>
      <c r="L18706">
        <v>557</v>
      </c>
      <c r="M18706" t="s">
        <v>12</v>
      </c>
      <c r="N18706">
        <v>82700</v>
      </c>
    </row>
    <row r="18707" spans="1:14" x14ac:dyDescent="0.25">
      <c r="A18707">
        <v>-117.14</v>
      </c>
      <c r="B18707">
        <v>32.700000000000003</v>
      </c>
      <c r="C18707">
        <v>48</v>
      </c>
      <c r="D18707" s="2">
        <f>J18707/G18707</f>
        <v>3.8636363636363638</v>
      </c>
      <c r="E18707" s="2">
        <f>K18707/G18707</f>
        <v>1.3636363636363635</v>
      </c>
      <c r="F18707" s="2">
        <f>L18707/G18707</f>
        <v>4.1287878787878789</v>
      </c>
      <c r="G18707">
        <v>132</v>
      </c>
      <c r="H18707">
        <v>1.8008</v>
      </c>
      <c r="I18707">
        <v>545</v>
      </c>
      <c r="J18707">
        <v>510</v>
      </c>
      <c r="K18707">
        <v>180</v>
      </c>
      <c r="L18707">
        <v>545</v>
      </c>
      <c r="M18707" t="s">
        <v>12</v>
      </c>
      <c r="N18707">
        <v>86500</v>
      </c>
    </row>
    <row r="18708" spans="1:14" x14ac:dyDescent="0.25">
      <c r="A18708">
        <v>-117.14</v>
      </c>
      <c r="B18708">
        <v>32.700000000000003</v>
      </c>
      <c r="C18708">
        <v>44</v>
      </c>
      <c r="D18708" s="2">
        <f>J18708/G18708</f>
        <v>3.1037735849056602</v>
      </c>
      <c r="E18708" s="2">
        <f>K18708/G18708</f>
        <v>1.0283018867924529</v>
      </c>
      <c r="F18708" s="2">
        <f>L18708/G18708</f>
        <v>4.0990566037735849</v>
      </c>
      <c r="G18708">
        <v>212</v>
      </c>
      <c r="H18708">
        <v>1.9338</v>
      </c>
      <c r="I18708">
        <v>869</v>
      </c>
      <c r="J18708">
        <v>658</v>
      </c>
      <c r="K18708">
        <v>218</v>
      </c>
      <c r="L18708">
        <v>869</v>
      </c>
      <c r="M18708" t="s">
        <v>12</v>
      </c>
      <c r="N18708">
        <v>89400</v>
      </c>
    </row>
    <row r="18709" spans="1:14" x14ac:dyDescent="0.25">
      <c r="A18709">
        <v>-117.14</v>
      </c>
      <c r="B18709">
        <v>32.700000000000003</v>
      </c>
      <c r="C18709">
        <v>47</v>
      </c>
      <c r="D18709" s="2">
        <f>J18709/G18709</f>
        <v>3.1724137931034484</v>
      </c>
      <c r="E18709" s="2">
        <f>K18709/G18709</f>
        <v>0.92528735632183912</v>
      </c>
      <c r="F18709" s="2">
        <f>L18709/G18709</f>
        <v>3.4080459770114944</v>
      </c>
      <c r="G18709">
        <v>174</v>
      </c>
      <c r="H18709">
        <v>0.95889999999999997</v>
      </c>
      <c r="I18709">
        <v>593</v>
      </c>
      <c r="J18709">
        <v>552</v>
      </c>
      <c r="K18709">
        <v>161</v>
      </c>
      <c r="L18709">
        <v>593</v>
      </c>
      <c r="M18709" t="s">
        <v>12</v>
      </c>
      <c r="N18709">
        <v>90000</v>
      </c>
    </row>
    <row r="18710" spans="1:14" x14ac:dyDescent="0.25">
      <c r="A18710">
        <v>-117.15</v>
      </c>
      <c r="B18710">
        <v>32.700000000000003</v>
      </c>
      <c r="C18710">
        <v>50</v>
      </c>
      <c r="D18710" s="2">
        <f>J18710/G18710</f>
        <v>3.9583333333333335</v>
      </c>
      <c r="E18710" s="2">
        <f>K18710/G18710</f>
        <v>1.4333333333333333</v>
      </c>
      <c r="F18710" s="2">
        <f>L18710/G18710</f>
        <v>4.0250000000000004</v>
      </c>
      <c r="G18710">
        <v>120</v>
      </c>
      <c r="H18710">
        <v>1.3656999999999999</v>
      </c>
      <c r="I18710">
        <v>483</v>
      </c>
      <c r="J18710">
        <v>475</v>
      </c>
      <c r="K18710">
        <v>172</v>
      </c>
      <c r="L18710">
        <v>483</v>
      </c>
      <c r="M18710" t="s">
        <v>12</v>
      </c>
      <c r="N18710">
        <v>162500</v>
      </c>
    </row>
    <row r="18711" spans="1:14" x14ac:dyDescent="0.25">
      <c r="A18711">
        <v>-117.15</v>
      </c>
      <c r="B18711">
        <v>32.71</v>
      </c>
      <c r="C18711">
        <v>52</v>
      </c>
      <c r="D18711" s="2">
        <f>J18711/G18711</f>
        <v>2.3372093023255816</v>
      </c>
      <c r="E18711" s="2">
        <f>K18711/G18711</f>
        <v>1.0639534883720929</v>
      </c>
      <c r="F18711" s="2">
        <f>L18711/G18711</f>
        <v>3.2383720930232558</v>
      </c>
      <c r="G18711">
        <v>172</v>
      </c>
      <c r="H18711">
        <v>1.3125</v>
      </c>
      <c r="I18711">
        <v>557</v>
      </c>
      <c r="J18711">
        <v>402</v>
      </c>
      <c r="K18711">
        <v>183</v>
      </c>
      <c r="L18711">
        <v>557</v>
      </c>
      <c r="M18711" t="s">
        <v>12</v>
      </c>
      <c r="N18711">
        <v>87500</v>
      </c>
    </row>
    <row r="18712" spans="1:14" x14ac:dyDescent="0.25">
      <c r="A18712">
        <v>-117.15</v>
      </c>
      <c r="B18712">
        <v>32.700000000000003</v>
      </c>
      <c r="C18712">
        <v>52</v>
      </c>
      <c r="D18712" s="2">
        <f>J18712/G18712</f>
        <v>2.7590361445783134</v>
      </c>
      <c r="E18712" s="2">
        <f>K18712/G18712</f>
        <v>0.89156626506024095</v>
      </c>
      <c r="F18712" s="2">
        <f>L18712/G18712</f>
        <v>7.7289156626506026</v>
      </c>
      <c r="G18712">
        <v>166</v>
      </c>
      <c r="H18712">
        <v>1.2863</v>
      </c>
      <c r="I18712">
        <v>1283</v>
      </c>
      <c r="J18712">
        <v>458</v>
      </c>
      <c r="K18712">
        <v>148</v>
      </c>
      <c r="L18712">
        <v>1283</v>
      </c>
      <c r="M18712" t="s">
        <v>12</v>
      </c>
      <c r="N18712">
        <v>86300</v>
      </c>
    </row>
    <row r="18713" spans="1:14" x14ac:dyDescent="0.25">
      <c r="A18713">
        <v>-117.15</v>
      </c>
      <c r="B18713">
        <v>32.71</v>
      </c>
      <c r="C18713">
        <v>52</v>
      </c>
      <c r="D18713" s="2">
        <f>J18713/G18713</f>
        <v>2.3333333333333335</v>
      </c>
      <c r="E18713" s="2">
        <f>K18713/G18713</f>
        <v>0.88172043010752688</v>
      </c>
      <c r="F18713" s="2">
        <f>L18713/G18713</f>
        <v>5.709677419354839</v>
      </c>
      <c r="G18713">
        <v>93</v>
      </c>
      <c r="H18713">
        <v>1.6607000000000001</v>
      </c>
      <c r="I18713">
        <v>531</v>
      </c>
      <c r="J18713">
        <v>217</v>
      </c>
      <c r="K18713">
        <v>82</v>
      </c>
      <c r="L18713">
        <v>531</v>
      </c>
      <c r="M18713" t="s">
        <v>12</v>
      </c>
      <c r="N18713">
        <v>137500</v>
      </c>
    </row>
    <row r="18714" spans="1:14" x14ac:dyDescent="0.25">
      <c r="A18714">
        <v>-117.15</v>
      </c>
      <c r="B18714">
        <v>32.72</v>
      </c>
      <c r="C18714">
        <v>52</v>
      </c>
      <c r="D18714" s="2">
        <f>J18714/G18714</f>
        <v>2.3401360544217686</v>
      </c>
      <c r="E18714" s="2">
        <f>K18714/G18714</f>
        <v>1.2040816326530612</v>
      </c>
      <c r="F18714" s="2">
        <f>L18714/G18714</f>
        <v>3.129251700680272</v>
      </c>
      <c r="G18714">
        <v>147</v>
      </c>
      <c r="H18714">
        <v>1.2292000000000001</v>
      </c>
      <c r="I18714">
        <v>460</v>
      </c>
      <c r="J18714">
        <v>344</v>
      </c>
      <c r="K18714">
        <v>177</v>
      </c>
      <c r="L18714">
        <v>460</v>
      </c>
      <c r="M18714" t="s">
        <v>12</v>
      </c>
      <c r="N18714">
        <v>137500</v>
      </c>
    </row>
    <row r="18715" spans="1:14" x14ac:dyDescent="0.25">
      <c r="A18715">
        <v>-117.16</v>
      </c>
      <c r="B18715">
        <v>32.72</v>
      </c>
      <c r="C18715">
        <v>52</v>
      </c>
      <c r="D18715" s="2">
        <f>J18715/G18715</f>
        <v>2.0153452685421995</v>
      </c>
      <c r="E18715" s="2">
        <f>K18715/G18715</f>
        <v>1.1841432225063939</v>
      </c>
      <c r="F18715" s="2">
        <f>L18715/G18715</f>
        <v>2.0588235294117645</v>
      </c>
      <c r="G18715">
        <v>391</v>
      </c>
      <c r="H18715">
        <v>0.91420000000000001</v>
      </c>
      <c r="I18715">
        <v>805</v>
      </c>
      <c r="J18715">
        <v>788</v>
      </c>
      <c r="K18715">
        <v>463</v>
      </c>
      <c r="L18715">
        <v>805</v>
      </c>
      <c r="M18715" t="s">
        <v>12</v>
      </c>
      <c r="N18715">
        <v>162500</v>
      </c>
    </row>
    <row r="18716" spans="1:14" x14ac:dyDescent="0.25">
      <c r="A18716">
        <v>-117.16</v>
      </c>
      <c r="B18716">
        <v>32.71</v>
      </c>
      <c r="C18716">
        <v>52</v>
      </c>
      <c r="D18716" s="2">
        <f>J18716/G18716</f>
        <v>2.2533333333333334</v>
      </c>
      <c r="E18716" s="2">
        <f>K18716/G18716</f>
        <v>1.2026666666666668</v>
      </c>
      <c r="F18716" s="2">
        <f>L18716/G18716</f>
        <v>3.28</v>
      </c>
      <c r="G18716">
        <v>375</v>
      </c>
      <c r="H18716">
        <v>1.0918000000000001</v>
      </c>
      <c r="I18716">
        <v>1230</v>
      </c>
      <c r="J18716">
        <v>845</v>
      </c>
      <c r="K18716">
        <v>451</v>
      </c>
      <c r="L18716">
        <v>1230</v>
      </c>
      <c r="M18716" t="s">
        <v>12</v>
      </c>
      <c r="N18716">
        <v>22500</v>
      </c>
    </row>
    <row r="18717" spans="1:14" x14ac:dyDescent="0.25">
      <c r="A18717">
        <v>-117.16</v>
      </c>
      <c r="B18717">
        <v>32.71</v>
      </c>
      <c r="C18717">
        <v>5</v>
      </c>
      <c r="D18717" s="2">
        <f>J18717/G18717</f>
        <v>3.2956636005256241</v>
      </c>
      <c r="E18717" s="2">
        <f>K18717/G18717</f>
        <v>1.0867279894875164</v>
      </c>
      <c r="F18717" s="2">
        <f>L18717/G18717</f>
        <v>2.7148488830486204</v>
      </c>
      <c r="G18717">
        <v>761</v>
      </c>
      <c r="H18717">
        <v>1.3091999999999999</v>
      </c>
      <c r="I18717">
        <v>2066</v>
      </c>
      <c r="J18717">
        <v>2508</v>
      </c>
      <c r="K18717">
        <v>827</v>
      </c>
      <c r="L18717">
        <v>2066</v>
      </c>
      <c r="M18717" t="s">
        <v>12</v>
      </c>
      <c r="N18717">
        <v>325000</v>
      </c>
    </row>
    <row r="18718" spans="1:14" x14ac:dyDescent="0.25">
      <c r="A18718">
        <v>-117.17</v>
      </c>
      <c r="B18718">
        <v>32.71</v>
      </c>
      <c r="C18718">
        <v>7</v>
      </c>
      <c r="D18718" s="2">
        <f>J18718/G18718</f>
        <v>3.8892355694227767</v>
      </c>
      <c r="E18718" s="2">
        <f>K18718/G18718</f>
        <v>1.0811232449297972</v>
      </c>
      <c r="F18718" s="2">
        <f>L18718/G18718</f>
        <v>1.4836193447737909</v>
      </c>
      <c r="G18718">
        <v>641</v>
      </c>
      <c r="H18718">
        <v>4.2374999999999998</v>
      </c>
      <c r="I18718">
        <v>951</v>
      </c>
      <c r="J18718">
        <v>2493</v>
      </c>
      <c r="K18718">
        <v>693</v>
      </c>
      <c r="L18718">
        <v>951</v>
      </c>
      <c r="M18718" t="s">
        <v>12</v>
      </c>
      <c r="N18718">
        <v>205000</v>
      </c>
    </row>
    <row r="18719" spans="1:14" x14ac:dyDescent="0.25">
      <c r="A18719">
        <v>-117.17</v>
      </c>
      <c r="B18719">
        <v>32.71</v>
      </c>
      <c r="C18719">
        <v>39</v>
      </c>
      <c r="D18719" s="2">
        <f>J18719/G18719</f>
        <v>2.752212389380531</v>
      </c>
      <c r="E18719" s="2">
        <f>K18719/G18719</f>
        <v>1.6017699115044248</v>
      </c>
      <c r="F18719" s="2">
        <f>L18719/G18719</f>
        <v>1.8230088495575221</v>
      </c>
      <c r="G18719">
        <v>113</v>
      </c>
      <c r="H18719">
        <v>0.76849999999999996</v>
      </c>
      <c r="I18719">
        <v>206</v>
      </c>
      <c r="J18719">
        <v>311</v>
      </c>
      <c r="K18719">
        <v>181</v>
      </c>
      <c r="L18719">
        <v>206</v>
      </c>
      <c r="M18719" t="s">
        <v>12</v>
      </c>
      <c r="N18719">
        <v>187500</v>
      </c>
    </row>
    <row r="18720" spans="1:14" x14ac:dyDescent="0.25">
      <c r="A18720">
        <v>-117.14</v>
      </c>
      <c r="B18720">
        <v>32.729999999999997</v>
      </c>
      <c r="C18720">
        <v>26</v>
      </c>
      <c r="D18720" s="2">
        <f>J18720/G18720</f>
        <v>4.1284403669724767</v>
      </c>
      <c r="E18720" s="2">
        <f>K18720/G18720</f>
        <v>1.2110091743119267</v>
      </c>
      <c r="F18720" s="2">
        <f>L18720/G18720</f>
        <v>2.9082568807339451</v>
      </c>
      <c r="G18720">
        <v>109</v>
      </c>
      <c r="H18720">
        <v>4</v>
      </c>
      <c r="I18720">
        <v>317</v>
      </c>
      <c r="J18720">
        <v>450</v>
      </c>
      <c r="K18720">
        <v>132</v>
      </c>
      <c r="L18720">
        <v>317</v>
      </c>
      <c r="M18720" t="s">
        <v>12</v>
      </c>
      <c r="N18720">
        <v>137500</v>
      </c>
    </row>
    <row r="18721" spans="1:14" x14ac:dyDescent="0.25">
      <c r="A18721">
        <v>-117.16</v>
      </c>
      <c r="B18721">
        <v>32.72</v>
      </c>
      <c r="C18721">
        <v>24</v>
      </c>
      <c r="D18721" s="2">
        <f>J18721/G18721</f>
        <v>1.9680511182108626</v>
      </c>
      <c r="E18721" s="2">
        <f>K18721/G18721</f>
        <v>1.0591054313099042</v>
      </c>
      <c r="F18721" s="2">
        <f>L18721/G18721</f>
        <v>1.8913738019169328</v>
      </c>
      <c r="G18721">
        <v>626</v>
      </c>
      <c r="H18721">
        <v>1.0390999999999999</v>
      </c>
      <c r="I18721">
        <v>1184</v>
      </c>
      <c r="J18721">
        <v>1232</v>
      </c>
      <c r="K18721">
        <v>663</v>
      </c>
      <c r="L18721">
        <v>1184</v>
      </c>
      <c r="M18721" t="s">
        <v>12</v>
      </c>
      <c r="N18721">
        <v>162500</v>
      </c>
    </row>
    <row r="18722" spans="1:14" x14ac:dyDescent="0.25">
      <c r="A18722">
        <v>-117.16</v>
      </c>
      <c r="B18722">
        <v>32.729999999999997</v>
      </c>
      <c r="C18722">
        <v>52</v>
      </c>
      <c r="D18722" s="2">
        <f>J18722/G18722</f>
        <v>2.8391608391608392</v>
      </c>
      <c r="E18722" s="2">
        <f>K18722/G18722</f>
        <v>1.0979020979020979</v>
      </c>
      <c r="F18722" s="2">
        <f>L18722/G18722</f>
        <v>1.9137529137529137</v>
      </c>
      <c r="G18722">
        <v>429</v>
      </c>
      <c r="H18722">
        <v>1.9597</v>
      </c>
      <c r="I18722">
        <v>821</v>
      </c>
      <c r="J18722">
        <v>1218</v>
      </c>
      <c r="K18722">
        <v>471</v>
      </c>
      <c r="L18722">
        <v>821</v>
      </c>
      <c r="M18722" t="s">
        <v>12</v>
      </c>
      <c r="N18722">
        <v>200000</v>
      </c>
    </row>
    <row r="18723" spans="1:14" x14ac:dyDescent="0.25">
      <c r="A18723">
        <v>-117.16</v>
      </c>
      <c r="B18723">
        <v>32.72</v>
      </c>
      <c r="C18723">
        <v>27</v>
      </c>
      <c r="D18723" s="2">
        <f>J18723/G18723</f>
        <v>2.7605321507760534</v>
      </c>
      <c r="E18723" s="2">
        <f>K18723/G18723</f>
        <v>1.0443458980044347</v>
      </c>
      <c r="F18723" s="2">
        <f>L18723/G18723</f>
        <v>1.4478935698447895</v>
      </c>
      <c r="G18723">
        <v>451</v>
      </c>
      <c r="H18723">
        <v>1.2667999999999999</v>
      </c>
      <c r="I18723">
        <v>653</v>
      </c>
      <c r="J18723">
        <v>1245</v>
      </c>
      <c r="K18723">
        <v>471</v>
      </c>
      <c r="L18723">
        <v>653</v>
      </c>
      <c r="M18723" t="s">
        <v>12</v>
      </c>
      <c r="N18723">
        <v>225000</v>
      </c>
    </row>
    <row r="18724" spans="1:14" x14ac:dyDescent="0.25">
      <c r="A18724">
        <v>-117.17</v>
      </c>
      <c r="B18724">
        <v>32.729999999999997</v>
      </c>
      <c r="C18724">
        <v>52</v>
      </c>
      <c r="D18724" s="2">
        <f>J18724/G18724</f>
        <v>2.8531468531468533</v>
      </c>
      <c r="E18724" s="2">
        <f>K18724/G18724</f>
        <v>1</v>
      </c>
      <c r="F18724" s="2">
        <f>L18724/G18724</f>
        <v>2.1888111888111887</v>
      </c>
      <c r="G18724">
        <v>143</v>
      </c>
      <c r="H18724">
        <v>1.8149999999999999</v>
      </c>
      <c r="I18724">
        <v>313</v>
      </c>
      <c r="J18724">
        <v>408</v>
      </c>
      <c r="K18724">
        <v>143</v>
      </c>
      <c r="L18724">
        <v>313</v>
      </c>
      <c r="M18724" t="s">
        <v>12</v>
      </c>
      <c r="N18724">
        <v>116700</v>
      </c>
    </row>
    <row r="18725" spans="1:14" x14ac:dyDescent="0.25">
      <c r="A18725">
        <v>-117.17</v>
      </c>
      <c r="B18725">
        <v>32.72</v>
      </c>
      <c r="C18725">
        <v>44</v>
      </c>
      <c r="D18725" s="2">
        <f>J18725/G18725</f>
        <v>2.7336244541484715</v>
      </c>
      <c r="E18725" s="2">
        <f>K18725/G18725</f>
        <v>1.1179039301310043</v>
      </c>
      <c r="F18725" s="2">
        <f>L18725/G18725</f>
        <v>2.4978165938864629</v>
      </c>
      <c r="G18725">
        <v>229</v>
      </c>
      <c r="H18725">
        <v>1.5909</v>
      </c>
      <c r="I18725">
        <v>572</v>
      </c>
      <c r="J18725">
        <v>626</v>
      </c>
      <c r="K18725">
        <v>256</v>
      </c>
      <c r="L18725">
        <v>572</v>
      </c>
      <c r="M18725" t="s">
        <v>12</v>
      </c>
      <c r="N18725">
        <v>262500</v>
      </c>
    </row>
    <row r="18726" spans="1:14" x14ac:dyDescent="0.25">
      <c r="A18726">
        <v>-117.16</v>
      </c>
      <c r="B18726">
        <v>32.729999999999997</v>
      </c>
      <c r="C18726">
        <v>52</v>
      </c>
      <c r="D18726" s="2">
        <f>J18726/G18726</f>
        <v>3.1498127340823969</v>
      </c>
      <c r="E18726" s="2">
        <f>K18726/G18726</f>
        <v>1.1554307116104869</v>
      </c>
      <c r="F18726" s="2">
        <f>L18726/G18726</f>
        <v>1.6348314606741574</v>
      </c>
      <c r="G18726">
        <v>534</v>
      </c>
      <c r="H18726">
        <v>2.0972</v>
      </c>
      <c r="I18726">
        <v>873</v>
      </c>
      <c r="J18726">
        <v>1682</v>
      </c>
      <c r="K18726">
        <v>617</v>
      </c>
      <c r="L18726">
        <v>873</v>
      </c>
      <c r="M18726" t="s">
        <v>12</v>
      </c>
      <c r="N18726">
        <v>112500</v>
      </c>
    </row>
    <row r="18727" spans="1:14" x14ac:dyDescent="0.25">
      <c r="A18727">
        <v>-117.16</v>
      </c>
      <c r="B18727">
        <v>32.729999999999997</v>
      </c>
      <c r="C18727">
        <v>52</v>
      </c>
      <c r="D18727" s="2">
        <f>J18727/G18727</f>
        <v>3.7789046653144016</v>
      </c>
      <c r="E18727" s="2">
        <f>K18727/G18727</f>
        <v>1.1338742393509127</v>
      </c>
      <c r="F18727" s="2">
        <f>L18727/G18727</f>
        <v>1.8377281947261663</v>
      </c>
      <c r="G18727">
        <v>493</v>
      </c>
      <c r="H18727">
        <v>1.9202999999999999</v>
      </c>
      <c r="I18727">
        <v>906</v>
      </c>
      <c r="J18727">
        <v>1863</v>
      </c>
      <c r="K18727">
        <v>559</v>
      </c>
      <c r="L18727">
        <v>906</v>
      </c>
      <c r="M18727" t="s">
        <v>12</v>
      </c>
      <c r="N18727">
        <v>195800</v>
      </c>
    </row>
    <row r="18728" spans="1:14" x14ac:dyDescent="0.25">
      <c r="A18728">
        <v>-117.17</v>
      </c>
      <c r="B18728">
        <v>32.729999999999997</v>
      </c>
      <c r="C18728">
        <v>52</v>
      </c>
      <c r="D18728" s="2">
        <f>J18728/G18728</f>
        <v>3.5381165919282513</v>
      </c>
      <c r="E18728" s="2">
        <f>K18728/G18728</f>
        <v>1.0919282511210762</v>
      </c>
      <c r="F18728" s="2">
        <f>L18728/G18728</f>
        <v>1.9708520179372198</v>
      </c>
      <c r="G18728">
        <v>446</v>
      </c>
      <c r="H18728">
        <v>2.4068999999999998</v>
      </c>
      <c r="I18728">
        <v>879</v>
      </c>
      <c r="J18728">
        <v>1578</v>
      </c>
      <c r="K18728">
        <v>487</v>
      </c>
      <c r="L18728">
        <v>879</v>
      </c>
      <c r="M18728" t="s">
        <v>12</v>
      </c>
      <c r="N18728">
        <v>215000</v>
      </c>
    </row>
    <row r="18729" spans="1:14" x14ac:dyDescent="0.25">
      <c r="A18729">
        <v>-117.16</v>
      </c>
      <c r="B18729">
        <v>32.74</v>
      </c>
      <c r="C18729">
        <v>49</v>
      </c>
      <c r="D18729" s="2">
        <f>J18729/G18729</f>
        <v>4.4268292682926829</v>
      </c>
      <c r="E18729" s="2">
        <f>K18729/G18729</f>
        <v>1.2073170731707317</v>
      </c>
      <c r="F18729" s="2">
        <f>L18729/G18729</f>
        <v>1.4658536585365853</v>
      </c>
      <c r="G18729">
        <v>410</v>
      </c>
      <c r="H18729">
        <v>3.0571000000000002</v>
      </c>
      <c r="I18729">
        <v>601</v>
      </c>
      <c r="J18729">
        <v>1815</v>
      </c>
      <c r="K18729">
        <v>495</v>
      </c>
      <c r="L18729">
        <v>601</v>
      </c>
      <c r="M18729" t="s">
        <v>12</v>
      </c>
      <c r="N18729">
        <v>418800</v>
      </c>
    </row>
    <row r="18730" spans="1:14" x14ac:dyDescent="0.25">
      <c r="A18730">
        <v>-117.16</v>
      </c>
      <c r="B18730">
        <v>32.74</v>
      </c>
      <c r="C18730">
        <v>43</v>
      </c>
      <c r="D18730" s="2">
        <f>J18730/G18730</f>
        <v>3.79155672823219</v>
      </c>
      <c r="E18730" s="2">
        <f>K18730/G18730</f>
        <v>1.0712401055408971</v>
      </c>
      <c r="F18730" s="2">
        <f>L18730/G18730</f>
        <v>1.8258575197889182</v>
      </c>
      <c r="G18730">
        <v>379</v>
      </c>
      <c r="H18730">
        <v>3.1979000000000002</v>
      </c>
      <c r="I18730">
        <v>692</v>
      </c>
      <c r="J18730">
        <v>1437</v>
      </c>
      <c r="K18730">
        <v>406</v>
      </c>
      <c r="L18730">
        <v>692</v>
      </c>
      <c r="M18730" t="s">
        <v>12</v>
      </c>
      <c r="N18730">
        <v>466700</v>
      </c>
    </row>
    <row r="18731" spans="1:14" x14ac:dyDescent="0.25">
      <c r="A18731">
        <v>-117.17</v>
      </c>
      <c r="B18731">
        <v>32.74</v>
      </c>
      <c r="C18731">
        <v>39</v>
      </c>
      <c r="D18731" s="2">
        <f>J18731/G18731</f>
        <v>4.9070967741935485</v>
      </c>
      <c r="E18731" s="2">
        <f>K18731/G18731</f>
        <v>1.04</v>
      </c>
      <c r="F18731" s="2">
        <f>L18731/G18731</f>
        <v>2.0219354838709678</v>
      </c>
      <c r="G18731">
        <v>775</v>
      </c>
      <c r="H18731">
        <v>3.7039</v>
      </c>
      <c r="I18731">
        <v>1567</v>
      </c>
      <c r="J18731">
        <v>3803</v>
      </c>
      <c r="K18731">
        <v>806</v>
      </c>
      <c r="L18731">
        <v>1567</v>
      </c>
      <c r="M18731" t="s">
        <v>12</v>
      </c>
      <c r="N18731">
        <v>361500</v>
      </c>
    </row>
    <row r="18732" spans="1:14" x14ac:dyDescent="0.25">
      <c r="A18732">
        <v>-117.17</v>
      </c>
      <c r="B18732">
        <v>32.74</v>
      </c>
      <c r="C18732">
        <v>38</v>
      </c>
      <c r="D18732" s="2">
        <f>J18732/G18732</f>
        <v>4.5820489573889391</v>
      </c>
      <c r="E18732" s="2">
        <f>K18732/G18732</f>
        <v>1.0589301903898458</v>
      </c>
      <c r="F18732" s="2">
        <f>L18732/G18732</f>
        <v>2.1450589301903897</v>
      </c>
      <c r="G18732">
        <v>1103</v>
      </c>
      <c r="H18732">
        <v>2.9422000000000001</v>
      </c>
      <c r="I18732">
        <v>2366</v>
      </c>
      <c r="J18732">
        <v>5054</v>
      </c>
      <c r="K18732">
        <v>1168</v>
      </c>
      <c r="L18732">
        <v>2366</v>
      </c>
      <c r="M18732" t="s">
        <v>12</v>
      </c>
      <c r="N18732">
        <v>289400</v>
      </c>
    </row>
    <row r="18733" spans="1:14" x14ac:dyDescent="0.25">
      <c r="A18733">
        <v>-117.17</v>
      </c>
      <c r="B18733">
        <v>32.729999999999997</v>
      </c>
      <c r="C18733">
        <v>52</v>
      </c>
      <c r="D18733" s="2">
        <f>J18733/G18733</f>
        <v>2.5</v>
      </c>
      <c r="E18733" s="2">
        <f>K18733/G18733</f>
        <v>0.81818181818181823</v>
      </c>
      <c r="F18733" s="2">
        <f>L18733/G18733</f>
        <v>2.9545454545454546</v>
      </c>
      <c r="G18733">
        <v>22</v>
      </c>
      <c r="H18733">
        <v>1.6591</v>
      </c>
      <c r="I18733">
        <v>65</v>
      </c>
      <c r="J18733">
        <v>55</v>
      </c>
      <c r="K18733">
        <v>18</v>
      </c>
      <c r="L18733">
        <v>65</v>
      </c>
      <c r="M18733" t="s">
        <v>12</v>
      </c>
      <c r="N18733">
        <v>112500</v>
      </c>
    </row>
    <row r="18734" spans="1:14" x14ac:dyDescent="0.25">
      <c r="A18734">
        <v>-117.2</v>
      </c>
      <c r="B18734">
        <v>32.76</v>
      </c>
      <c r="C18734">
        <v>40</v>
      </c>
      <c r="D18734" s="2">
        <f>J18734/G18734</f>
        <v>3.7243589743589745</v>
      </c>
      <c r="E18734" s="2">
        <f>K18734/G18734</f>
        <v>1.0064102564102564</v>
      </c>
      <c r="F18734" s="2">
        <f>L18734/G18734</f>
        <v>1.9102564102564104</v>
      </c>
      <c r="G18734">
        <v>156</v>
      </c>
      <c r="H18734">
        <v>2.4</v>
      </c>
      <c r="I18734">
        <v>298</v>
      </c>
      <c r="J18734">
        <v>581</v>
      </c>
      <c r="K18734">
        <v>157</v>
      </c>
      <c r="L18734">
        <v>298</v>
      </c>
      <c r="M18734" t="s">
        <v>12</v>
      </c>
      <c r="N18734">
        <v>255000</v>
      </c>
    </row>
    <row r="18735" spans="1:14" x14ac:dyDescent="0.25">
      <c r="A18735">
        <v>-117.19</v>
      </c>
      <c r="B18735">
        <v>32.75</v>
      </c>
      <c r="C18735">
        <v>33</v>
      </c>
      <c r="D18735" s="2">
        <f>J18735/G18735</f>
        <v>4.1449814126394049</v>
      </c>
      <c r="E18735" s="2">
        <f>K18735/G18735</f>
        <v>1.1747211895910781</v>
      </c>
      <c r="F18735" s="2">
        <f>L18735/G18735</f>
        <v>2.1672862453531598</v>
      </c>
      <c r="G18735">
        <v>269</v>
      </c>
      <c r="H18735">
        <v>2.5882000000000001</v>
      </c>
      <c r="I18735">
        <v>583</v>
      </c>
      <c r="J18735">
        <v>1115</v>
      </c>
      <c r="K18735">
        <v>316</v>
      </c>
      <c r="L18735">
        <v>583</v>
      </c>
      <c r="M18735" t="s">
        <v>12</v>
      </c>
      <c r="N18735">
        <v>258300</v>
      </c>
    </row>
    <row r="18736" spans="1:14" x14ac:dyDescent="0.25">
      <c r="A18736">
        <v>-117.18</v>
      </c>
      <c r="B18736">
        <v>32.74</v>
      </c>
      <c r="C18736">
        <v>20</v>
      </c>
      <c r="D18736" s="2">
        <f>J18736/G18736</f>
        <v>4.7745901639344259</v>
      </c>
      <c r="E18736" s="2">
        <f>K18736/G18736</f>
        <v>1.1024590163934427</v>
      </c>
      <c r="F18736" s="2">
        <f>L18736/G18736</f>
        <v>1.8811475409836065</v>
      </c>
      <c r="G18736">
        <v>244</v>
      </c>
      <c r="H18736">
        <v>3.1749999999999998</v>
      </c>
      <c r="I18736">
        <v>459</v>
      </c>
      <c r="J18736">
        <v>1165</v>
      </c>
      <c r="K18736">
        <v>269</v>
      </c>
      <c r="L18736">
        <v>459</v>
      </c>
      <c r="M18736" t="s">
        <v>12</v>
      </c>
      <c r="N18736">
        <v>191700</v>
      </c>
    </row>
    <row r="18737" spans="1:14" x14ac:dyDescent="0.25">
      <c r="A18737">
        <v>-117.19</v>
      </c>
      <c r="B18737">
        <v>32.75</v>
      </c>
      <c r="C18737">
        <v>52</v>
      </c>
      <c r="D18737" s="2">
        <f>J18737/G18737</f>
        <v>5</v>
      </c>
      <c r="E18737" s="2">
        <f>K18737/G18737</f>
        <v>1</v>
      </c>
      <c r="F18737" s="2">
        <f>L18737/G18737</f>
        <v>2.6</v>
      </c>
      <c r="G18737">
        <v>5</v>
      </c>
      <c r="H18737">
        <v>0.53600000000000003</v>
      </c>
      <c r="I18737">
        <v>13</v>
      </c>
      <c r="J18737">
        <v>25</v>
      </c>
      <c r="K18737">
        <v>5</v>
      </c>
      <c r="L18737">
        <v>13</v>
      </c>
      <c r="M18737" t="s">
        <v>12</v>
      </c>
      <c r="N18737">
        <v>162500</v>
      </c>
    </row>
    <row r="18738" spans="1:14" x14ac:dyDescent="0.25">
      <c r="A18738">
        <v>-117.21</v>
      </c>
      <c r="B18738">
        <v>32.75</v>
      </c>
      <c r="C18738">
        <v>15</v>
      </c>
      <c r="D18738" s="2">
        <f>J18738/G18738</f>
        <v>2.5535714285714284</v>
      </c>
      <c r="E18738" s="2">
        <f>K18738/G18738</f>
        <v>1.0446428571428572</v>
      </c>
      <c r="F18738" s="2">
        <f>L18738/G18738</f>
        <v>1.3601190476190477</v>
      </c>
      <c r="G18738">
        <v>672</v>
      </c>
      <c r="H18738">
        <v>1.0611999999999999</v>
      </c>
      <c r="I18738">
        <v>914</v>
      </c>
      <c r="J18738">
        <v>1716</v>
      </c>
      <c r="K18738">
        <v>702</v>
      </c>
      <c r="L18738">
        <v>914</v>
      </c>
      <c r="M18738" t="s">
        <v>12</v>
      </c>
      <c r="N18738">
        <v>300000</v>
      </c>
    </row>
    <row r="18739" spans="1:14" x14ac:dyDescent="0.25">
      <c r="A18739">
        <v>-117.21</v>
      </c>
      <c r="B18739">
        <v>32.74</v>
      </c>
      <c r="C18739">
        <v>45</v>
      </c>
      <c r="D18739" s="2">
        <f>J18739/G18739</f>
        <v>5.5</v>
      </c>
      <c r="E18739" s="2">
        <f>K18739/G18739</f>
        <v>1.06</v>
      </c>
      <c r="F18739" s="2">
        <f>L18739/G18739</f>
        <v>3.6</v>
      </c>
      <c r="G18739">
        <v>550</v>
      </c>
      <c r="H18739">
        <v>2.2982</v>
      </c>
      <c r="I18739">
        <v>1980</v>
      </c>
      <c r="J18739">
        <v>3025</v>
      </c>
      <c r="K18739">
        <v>583</v>
      </c>
      <c r="L18739">
        <v>1980</v>
      </c>
      <c r="M18739" t="s">
        <v>12</v>
      </c>
      <c r="N18739">
        <v>87500</v>
      </c>
    </row>
    <row r="18740" spans="1:14" x14ac:dyDescent="0.25">
      <c r="A18740">
        <v>-117.21</v>
      </c>
      <c r="B18740">
        <v>32.75</v>
      </c>
      <c r="C18740">
        <v>27</v>
      </c>
      <c r="D18740" s="2">
        <f>J18740/G18740</f>
        <v>4.0627450980392155</v>
      </c>
      <c r="E18740" s="2">
        <f>K18740/G18740</f>
        <v>1.0470588235294118</v>
      </c>
      <c r="F18740" s="2">
        <f>L18740/G18740</f>
        <v>2.1921568627450982</v>
      </c>
      <c r="G18740">
        <v>510</v>
      </c>
      <c r="H18740">
        <v>2.8043</v>
      </c>
      <c r="I18740">
        <v>1118</v>
      </c>
      <c r="J18740">
        <v>2072</v>
      </c>
      <c r="K18740">
        <v>534</v>
      </c>
      <c r="L18740">
        <v>1118</v>
      </c>
      <c r="M18740" t="s">
        <v>12</v>
      </c>
      <c r="N18740">
        <v>262100</v>
      </c>
    </row>
    <row r="18741" spans="1:14" x14ac:dyDescent="0.25">
      <c r="A18741">
        <v>-117.22</v>
      </c>
      <c r="B18741">
        <v>32.75</v>
      </c>
      <c r="C18741">
        <v>24</v>
      </c>
      <c r="D18741" s="2">
        <f>J18741/G18741</f>
        <v>4.4782608695652177</v>
      </c>
      <c r="E18741" s="2">
        <f>K18741/G18741</f>
        <v>1.1270022883295194</v>
      </c>
      <c r="F18741" s="2">
        <f>L18741/G18741</f>
        <v>2.4565217391304346</v>
      </c>
      <c r="G18741">
        <v>874</v>
      </c>
      <c r="H18741">
        <v>2.9735</v>
      </c>
      <c r="I18741">
        <v>2147</v>
      </c>
      <c r="J18741">
        <v>3914</v>
      </c>
      <c r="K18741">
        <v>985</v>
      </c>
      <c r="L18741">
        <v>2147</v>
      </c>
      <c r="M18741" t="s">
        <v>12</v>
      </c>
      <c r="N18741">
        <v>225000</v>
      </c>
    </row>
    <row r="18742" spans="1:14" x14ac:dyDescent="0.25">
      <c r="A18742">
        <v>-117.22</v>
      </c>
      <c r="B18742">
        <v>32.75</v>
      </c>
      <c r="C18742">
        <v>26</v>
      </c>
      <c r="D18742" s="2">
        <f>J18742/G18742</f>
        <v>3.7826086956521738</v>
      </c>
      <c r="E18742" s="2">
        <f>K18742/G18742</f>
        <v>1.0054347826086956</v>
      </c>
      <c r="F18742" s="2">
        <f>L18742/G18742</f>
        <v>2.0869565217391304</v>
      </c>
      <c r="G18742">
        <v>184</v>
      </c>
      <c r="H18742">
        <v>2.6120999999999999</v>
      </c>
      <c r="I18742">
        <v>384</v>
      </c>
      <c r="J18742">
        <v>696</v>
      </c>
      <c r="K18742">
        <v>185</v>
      </c>
      <c r="L18742">
        <v>384</v>
      </c>
      <c r="M18742" t="s">
        <v>12</v>
      </c>
      <c r="N18742">
        <v>125000</v>
      </c>
    </row>
    <row r="18743" spans="1:14" x14ac:dyDescent="0.25">
      <c r="A18743">
        <v>-117.23</v>
      </c>
      <c r="B18743">
        <v>32.75</v>
      </c>
      <c r="C18743">
        <v>23</v>
      </c>
      <c r="D18743" s="2">
        <f>J18743/G18743</f>
        <v>4.0520134228187921</v>
      </c>
      <c r="E18743" s="2">
        <f>K18743/G18743</f>
        <v>1.0956375838926173</v>
      </c>
      <c r="F18743" s="2">
        <f>L18743/G18743</f>
        <v>2.1392617449664431</v>
      </c>
      <c r="G18743">
        <v>596</v>
      </c>
      <c r="H18743">
        <v>3.1389</v>
      </c>
      <c r="I18743">
        <v>1275</v>
      </c>
      <c r="J18743">
        <v>2415</v>
      </c>
      <c r="K18743">
        <v>653</v>
      </c>
      <c r="L18743">
        <v>1275</v>
      </c>
      <c r="M18743" t="s">
        <v>12</v>
      </c>
      <c r="N18743">
        <v>101800</v>
      </c>
    </row>
    <row r="18744" spans="1:14" x14ac:dyDescent="0.25">
      <c r="A18744">
        <v>-117.22</v>
      </c>
      <c r="B18744">
        <v>32.75</v>
      </c>
      <c r="C18744">
        <v>26</v>
      </c>
      <c r="D18744" s="2">
        <f>J18744/G18744</f>
        <v>5.6090909090909093</v>
      </c>
      <c r="E18744" s="2">
        <f>K18744/G18744</f>
        <v>1.0181818181818181</v>
      </c>
      <c r="F18744" s="2">
        <f>L18744/G18744</f>
        <v>2.2818181818181817</v>
      </c>
      <c r="G18744">
        <v>110</v>
      </c>
      <c r="H18744">
        <v>3.8035999999999999</v>
      </c>
      <c r="I18744">
        <v>251</v>
      </c>
      <c r="J18744">
        <v>617</v>
      </c>
      <c r="K18744">
        <v>112</v>
      </c>
      <c r="L18744">
        <v>251</v>
      </c>
      <c r="M18744" t="s">
        <v>12</v>
      </c>
      <c r="N18744">
        <v>162000</v>
      </c>
    </row>
    <row r="18745" spans="1:14" x14ac:dyDescent="0.25">
      <c r="A18745">
        <v>-117.23</v>
      </c>
      <c r="B18745">
        <v>32.75</v>
      </c>
      <c r="C18745">
        <v>11</v>
      </c>
      <c r="D18745" s="2">
        <f>J18745/G18745</f>
        <v>3.8950226244343891</v>
      </c>
      <c r="E18745" s="2">
        <f>K18745/G18745</f>
        <v>1.1266968325791855</v>
      </c>
      <c r="F18745" s="2">
        <f>L18745/G18745</f>
        <v>1.7737556561085972</v>
      </c>
      <c r="G18745">
        <v>1105</v>
      </c>
      <c r="H18745">
        <v>3.3456000000000001</v>
      </c>
      <c r="I18745">
        <v>1960</v>
      </c>
      <c r="J18745">
        <v>4304</v>
      </c>
      <c r="K18745">
        <v>1245</v>
      </c>
      <c r="L18745">
        <v>1960</v>
      </c>
      <c r="M18745" t="s">
        <v>12</v>
      </c>
      <c r="N18745">
        <v>159800</v>
      </c>
    </row>
    <row r="18746" spans="1:14" x14ac:dyDescent="0.25">
      <c r="A18746">
        <v>-117.21</v>
      </c>
      <c r="B18746">
        <v>32.74</v>
      </c>
      <c r="C18746">
        <v>52</v>
      </c>
      <c r="D18746" s="2">
        <f>J18746/G18746</f>
        <v>6.4507772020725387</v>
      </c>
      <c r="E18746" s="2">
        <f>K18746/G18746</f>
        <v>0.9015544041450777</v>
      </c>
      <c r="F18746" s="2">
        <f>L18746/G18746</f>
        <v>2.4248704663212437</v>
      </c>
      <c r="G18746">
        <v>193</v>
      </c>
      <c r="H18746">
        <v>6.9321999999999999</v>
      </c>
      <c r="I18746">
        <v>468</v>
      </c>
      <c r="J18746">
        <v>1245</v>
      </c>
      <c r="K18746">
        <v>174</v>
      </c>
      <c r="L18746">
        <v>468</v>
      </c>
      <c r="M18746" t="s">
        <v>12</v>
      </c>
      <c r="N18746">
        <v>334500</v>
      </c>
    </row>
    <row r="18747" spans="1:14" x14ac:dyDescent="0.25">
      <c r="A18747">
        <v>-117.22</v>
      </c>
      <c r="B18747">
        <v>32.74</v>
      </c>
      <c r="C18747">
        <v>52</v>
      </c>
      <c r="D18747" s="2">
        <f>J18747/G18747</f>
        <v>6.7526315789473683</v>
      </c>
      <c r="E18747" s="2">
        <f>K18747/G18747</f>
        <v>0.91052631578947374</v>
      </c>
      <c r="F18747" s="2">
        <f>L18747/G18747</f>
        <v>2.2947368421052632</v>
      </c>
      <c r="G18747">
        <v>190</v>
      </c>
      <c r="H18747">
        <v>7.4028999999999998</v>
      </c>
      <c r="I18747">
        <v>436</v>
      </c>
      <c r="J18747">
        <v>1283</v>
      </c>
      <c r="K18747">
        <v>173</v>
      </c>
      <c r="L18747">
        <v>436</v>
      </c>
      <c r="M18747" t="s">
        <v>12</v>
      </c>
      <c r="N18747">
        <v>345700</v>
      </c>
    </row>
    <row r="18748" spans="1:14" x14ac:dyDescent="0.25">
      <c r="A18748">
        <v>-117.22</v>
      </c>
      <c r="B18748">
        <v>32.74</v>
      </c>
      <c r="C18748">
        <v>52</v>
      </c>
      <c r="D18748" s="2">
        <f>J18748/G18748</f>
        <v>6.0287081339712918</v>
      </c>
      <c r="E18748" s="2">
        <f>K18748/G18748</f>
        <v>0.96650717703349287</v>
      </c>
      <c r="F18748" s="2">
        <f>L18748/G18748</f>
        <v>2.6555023923444976</v>
      </c>
      <c r="G18748">
        <v>209</v>
      </c>
      <c r="H18748">
        <v>7.2758000000000003</v>
      </c>
      <c r="I18748">
        <v>555</v>
      </c>
      <c r="J18748">
        <v>1260</v>
      </c>
      <c r="K18748">
        <v>202</v>
      </c>
      <c r="L18748">
        <v>555</v>
      </c>
      <c r="M18748" t="s">
        <v>12</v>
      </c>
      <c r="N18748">
        <v>345200</v>
      </c>
    </row>
    <row r="18749" spans="1:14" x14ac:dyDescent="0.25">
      <c r="A18749">
        <v>-117.22</v>
      </c>
      <c r="B18749">
        <v>32.74</v>
      </c>
      <c r="C18749">
        <v>41</v>
      </c>
      <c r="D18749" s="2">
        <f>J18749/G18749</f>
        <v>5.5647558386411893</v>
      </c>
      <c r="E18749" s="2">
        <f>K18749/G18749</f>
        <v>1.1507430997876857</v>
      </c>
      <c r="F18749" s="2">
        <f>L18749/G18749</f>
        <v>2.2802547770700636</v>
      </c>
      <c r="G18749">
        <v>471</v>
      </c>
      <c r="H18749">
        <v>2.4016000000000002</v>
      </c>
      <c r="I18749">
        <v>1074</v>
      </c>
      <c r="J18749">
        <v>2621</v>
      </c>
      <c r="K18749">
        <v>542</v>
      </c>
      <c r="L18749">
        <v>1074</v>
      </c>
      <c r="M18749" t="s">
        <v>12</v>
      </c>
      <c r="N18749">
        <v>287500</v>
      </c>
    </row>
    <row r="18750" spans="1:14" x14ac:dyDescent="0.25">
      <c r="A18750">
        <v>-117.22</v>
      </c>
      <c r="B18750">
        <v>32.75</v>
      </c>
      <c r="C18750">
        <v>34</v>
      </c>
      <c r="D18750" s="2">
        <f>J18750/G18750</f>
        <v>5.59794776119403</v>
      </c>
      <c r="E18750" s="2">
        <f>K18750/G18750</f>
        <v>1.0363805970149254</v>
      </c>
      <c r="F18750" s="2">
        <f>L18750/G18750</f>
        <v>2.4757462686567164</v>
      </c>
      <c r="G18750">
        <v>1072</v>
      </c>
      <c r="H18750">
        <v>4.5877999999999997</v>
      </c>
      <c r="I18750">
        <v>2654</v>
      </c>
      <c r="J18750">
        <v>6001</v>
      </c>
      <c r="K18750">
        <v>1111</v>
      </c>
      <c r="L18750">
        <v>2654</v>
      </c>
      <c r="M18750" t="s">
        <v>12</v>
      </c>
      <c r="N18750">
        <v>291000</v>
      </c>
    </row>
    <row r="18751" spans="1:14" x14ac:dyDescent="0.25">
      <c r="A18751">
        <v>-117.22</v>
      </c>
      <c r="B18751">
        <v>32.729999999999997</v>
      </c>
      <c r="C18751">
        <v>38</v>
      </c>
      <c r="D18751" s="2">
        <f>J18751/G18751</f>
        <v>5.4403292181069958</v>
      </c>
      <c r="E18751" s="2">
        <f>K18751/G18751</f>
        <v>1.0534979423868314</v>
      </c>
      <c r="F18751" s="2">
        <f>L18751/G18751</f>
        <v>2.2496570644718794</v>
      </c>
      <c r="G18751">
        <v>729</v>
      </c>
      <c r="H18751">
        <v>3.8409</v>
      </c>
      <c r="I18751">
        <v>1640</v>
      </c>
      <c r="J18751">
        <v>3966</v>
      </c>
      <c r="K18751">
        <v>768</v>
      </c>
      <c r="L18751">
        <v>1640</v>
      </c>
      <c r="M18751" t="s">
        <v>12</v>
      </c>
      <c r="N18751">
        <v>291400</v>
      </c>
    </row>
    <row r="18752" spans="1:14" x14ac:dyDescent="0.25">
      <c r="A18752">
        <v>-117.23</v>
      </c>
      <c r="B18752">
        <v>32.729999999999997</v>
      </c>
      <c r="C18752">
        <v>35</v>
      </c>
      <c r="D18752" s="2">
        <f>J18752/G18752</f>
        <v>4.5673981191222568</v>
      </c>
      <c r="E18752" s="2">
        <f>K18752/G18752</f>
        <v>1.0705329153605017</v>
      </c>
      <c r="F18752" s="2">
        <f>L18752/G18752</f>
        <v>2.4482758620689653</v>
      </c>
      <c r="G18752">
        <v>638</v>
      </c>
      <c r="H18752">
        <v>2.5259</v>
      </c>
      <c r="I18752">
        <v>1562</v>
      </c>
      <c r="J18752">
        <v>2914</v>
      </c>
      <c r="K18752">
        <v>683</v>
      </c>
      <c r="L18752">
        <v>1562</v>
      </c>
      <c r="M18752" t="s">
        <v>12</v>
      </c>
      <c r="N18752">
        <v>240200</v>
      </c>
    </row>
    <row r="18753" spans="1:14" x14ac:dyDescent="0.25">
      <c r="A18753">
        <v>-117.23</v>
      </c>
      <c r="B18753">
        <v>32.729999999999997</v>
      </c>
      <c r="C18753">
        <v>44</v>
      </c>
      <c r="D18753" s="2">
        <f>J18753/G18753</f>
        <v>4.5625</v>
      </c>
      <c r="E18753" s="2">
        <f>K18753/G18753</f>
        <v>1.02734375</v>
      </c>
      <c r="F18753" s="2">
        <f>L18753/G18753</f>
        <v>1.98828125</v>
      </c>
      <c r="G18753">
        <v>256</v>
      </c>
      <c r="H18753">
        <v>2.7273000000000001</v>
      </c>
      <c r="I18753">
        <v>509</v>
      </c>
      <c r="J18753">
        <v>1168</v>
      </c>
      <c r="K18753">
        <v>263</v>
      </c>
      <c r="L18753">
        <v>509</v>
      </c>
      <c r="M18753" t="s">
        <v>12</v>
      </c>
      <c r="N18753">
        <v>269700</v>
      </c>
    </row>
    <row r="18754" spans="1:14" x14ac:dyDescent="0.25">
      <c r="A18754">
        <v>-117.23</v>
      </c>
      <c r="B18754">
        <v>32.72</v>
      </c>
      <c r="C18754">
        <v>43</v>
      </c>
      <c r="D18754" s="2">
        <f>J18754/G18754</f>
        <v>4.5333333333333332</v>
      </c>
      <c r="E18754" s="2">
        <f>K18754/G18754</f>
        <v>0.99523809523809526</v>
      </c>
      <c r="F18754" s="2">
        <f>L18754/G18754</f>
        <v>1.8666666666666667</v>
      </c>
      <c r="G18754">
        <v>210</v>
      </c>
      <c r="H18754">
        <v>2.1635</v>
      </c>
      <c r="I18754">
        <v>392</v>
      </c>
      <c r="J18754">
        <v>952</v>
      </c>
      <c r="K18754">
        <v>209</v>
      </c>
      <c r="L18754">
        <v>392</v>
      </c>
      <c r="M18754" t="s">
        <v>12</v>
      </c>
      <c r="N18754">
        <v>244200</v>
      </c>
    </row>
    <row r="18755" spans="1:14" x14ac:dyDescent="0.25">
      <c r="A18755">
        <v>-117.23</v>
      </c>
      <c r="B18755">
        <v>32.74</v>
      </c>
      <c r="C18755">
        <v>44</v>
      </c>
      <c r="D18755" s="2">
        <f>J18755/G18755</f>
        <v>6.4700460829493087</v>
      </c>
      <c r="E18755" s="2">
        <f>K18755/G18755</f>
        <v>1.0552995391705069</v>
      </c>
      <c r="F18755" s="2">
        <f>L18755/G18755</f>
        <v>2.3640552995391704</v>
      </c>
      <c r="G18755">
        <v>217</v>
      </c>
      <c r="H18755">
        <v>4.1806000000000001</v>
      </c>
      <c r="I18755">
        <v>513</v>
      </c>
      <c r="J18755">
        <v>1404</v>
      </c>
      <c r="K18755">
        <v>229</v>
      </c>
      <c r="L18755">
        <v>513</v>
      </c>
      <c r="M18755" t="s">
        <v>12</v>
      </c>
      <c r="N18755">
        <v>263800</v>
      </c>
    </row>
    <row r="18756" spans="1:14" x14ac:dyDescent="0.25">
      <c r="A18756">
        <v>-117.24</v>
      </c>
      <c r="B18756">
        <v>32.74</v>
      </c>
      <c r="C18756">
        <v>43</v>
      </c>
      <c r="D18756" s="2">
        <f>J18756/G18756</f>
        <v>5.7113402061855671</v>
      </c>
      <c r="E18756" s="2">
        <f>K18756/G18756</f>
        <v>0.96649484536082475</v>
      </c>
      <c r="F18756" s="2">
        <f>L18756/G18756</f>
        <v>2.365979381443299</v>
      </c>
      <c r="G18756">
        <v>388</v>
      </c>
      <c r="H18756">
        <v>5.5289000000000001</v>
      </c>
      <c r="I18756">
        <v>918</v>
      </c>
      <c r="J18756">
        <v>2216</v>
      </c>
      <c r="K18756">
        <v>375</v>
      </c>
      <c r="L18756">
        <v>918</v>
      </c>
      <c r="M18756" t="s">
        <v>12</v>
      </c>
      <c r="N18756">
        <v>297700</v>
      </c>
    </row>
    <row r="18757" spans="1:14" x14ac:dyDescent="0.25">
      <c r="A18757">
        <v>-117.24</v>
      </c>
      <c r="B18757">
        <v>32.729999999999997</v>
      </c>
      <c r="C18757">
        <v>37</v>
      </c>
      <c r="D18757" s="2">
        <f>J18757/G18757</f>
        <v>6.4387464387464384</v>
      </c>
      <c r="E18757" s="2">
        <f>K18757/G18757</f>
        <v>1.0085470085470085</v>
      </c>
      <c r="F18757" s="2">
        <f>L18757/G18757</f>
        <v>2.3048433048433048</v>
      </c>
      <c r="G18757">
        <v>351</v>
      </c>
      <c r="H18757">
        <v>5.9112999999999998</v>
      </c>
      <c r="I18757">
        <v>809</v>
      </c>
      <c r="J18757">
        <v>2260</v>
      </c>
      <c r="K18757">
        <v>354</v>
      </c>
      <c r="L18757">
        <v>809</v>
      </c>
      <c r="M18757" t="s">
        <v>12</v>
      </c>
      <c r="N18757">
        <v>388300</v>
      </c>
    </row>
    <row r="18758" spans="1:14" x14ac:dyDescent="0.25">
      <c r="A18758">
        <v>-117.23</v>
      </c>
      <c r="B18758">
        <v>32.729999999999997</v>
      </c>
      <c r="C18758">
        <v>36</v>
      </c>
      <c r="D18758" s="2">
        <f>J18758/G18758</f>
        <v>7.7433962264150944</v>
      </c>
      <c r="E18758" s="2">
        <f>K18758/G18758</f>
        <v>1.0830188679245283</v>
      </c>
      <c r="F18758" s="2">
        <f>L18758/G18758</f>
        <v>2.6377358490566039</v>
      </c>
      <c r="G18758">
        <v>265</v>
      </c>
      <c r="H18758">
        <v>7.5556999999999999</v>
      </c>
      <c r="I18758">
        <v>699</v>
      </c>
      <c r="J18758">
        <v>2052</v>
      </c>
      <c r="K18758">
        <v>287</v>
      </c>
      <c r="L18758">
        <v>699</v>
      </c>
      <c r="M18758" t="s">
        <v>12</v>
      </c>
      <c r="N18758">
        <v>441400</v>
      </c>
    </row>
    <row r="18759" spans="1:14" x14ac:dyDescent="0.25">
      <c r="A18759">
        <v>-117.23</v>
      </c>
      <c r="B18759">
        <v>32.72</v>
      </c>
      <c r="C18759">
        <v>38</v>
      </c>
      <c r="D18759" s="2">
        <f>J18759/G18759</f>
        <v>5.0663082437275984</v>
      </c>
      <c r="E18759" s="2">
        <f>K18759/G18759</f>
        <v>1.0412186379928314</v>
      </c>
      <c r="F18759" s="2">
        <f>L18759/G18759</f>
        <v>1.7419354838709677</v>
      </c>
      <c r="G18759">
        <v>558</v>
      </c>
      <c r="H18759">
        <v>3.2361</v>
      </c>
      <c r="I18759">
        <v>972</v>
      </c>
      <c r="J18759">
        <v>2827</v>
      </c>
      <c r="K18759">
        <v>581</v>
      </c>
      <c r="L18759">
        <v>972</v>
      </c>
      <c r="M18759" t="s">
        <v>12</v>
      </c>
      <c r="N18759">
        <v>500001</v>
      </c>
    </row>
    <row r="18760" spans="1:14" x14ac:dyDescent="0.25">
      <c r="A18760">
        <v>-117.24</v>
      </c>
      <c r="B18760">
        <v>32.71</v>
      </c>
      <c r="C18760">
        <v>32</v>
      </c>
      <c r="D18760" s="2">
        <f>J18760/G18760</f>
        <v>6.8599670510708401</v>
      </c>
      <c r="E18760" s="2">
        <f>K18760/G18760</f>
        <v>1.1548599670510709</v>
      </c>
      <c r="F18760" s="2">
        <f>L18760/G18760</f>
        <v>2.103789126853377</v>
      </c>
      <c r="G18760">
        <v>607</v>
      </c>
      <c r="H18760">
        <v>6.6661000000000001</v>
      </c>
      <c r="I18760">
        <v>1277</v>
      </c>
      <c r="J18760">
        <v>4164</v>
      </c>
      <c r="K18760">
        <v>701</v>
      </c>
      <c r="L18760">
        <v>1277</v>
      </c>
      <c r="M18760" t="s">
        <v>12</v>
      </c>
      <c r="N18760">
        <v>500001</v>
      </c>
    </row>
    <row r="18761" spans="1:14" x14ac:dyDescent="0.25">
      <c r="A18761">
        <v>-117.24</v>
      </c>
      <c r="B18761">
        <v>32.72</v>
      </c>
      <c r="C18761">
        <v>39</v>
      </c>
      <c r="D18761" s="2">
        <f>J18761/G18761</f>
        <v>7.1504629629629628</v>
      </c>
      <c r="E18761" s="2">
        <f>K18761/G18761</f>
        <v>0.99768518518518523</v>
      </c>
      <c r="F18761" s="2">
        <f>L18761/G18761</f>
        <v>2.7199074074074074</v>
      </c>
      <c r="G18761">
        <v>432</v>
      </c>
      <c r="H18761">
        <v>7.5925000000000002</v>
      </c>
      <c r="I18761">
        <v>1175</v>
      </c>
      <c r="J18761">
        <v>3089</v>
      </c>
      <c r="K18761">
        <v>431</v>
      </c>
      <c r="L18761">
        <v>1175</v>
      </c>
      <c r="M18761" t="s">
        <v>12</v>
      </c>
      <c r="N18761">
        <v>466700</v>
      </c>
    </row>
    <row r="18762" spans="1:14" x14ac:dyDescent="0.25">
      <c r="A18762">
        <v>-117.24</v>
      </c>
      <c r="B18762">
        <v>32.72</v>
      </c>
      <c r="C18762">
        <v>39</v>
      </c>
      <c r="D18762" s="2">
        <f>J18762/G18762</f>
        <v>6.5506003430531736</v>
      </c>
      <c r="E18762" s="2">
        <f>K18762/G18762</f>
        <v>1.0188679245283019</v>
      </c>
      <c r="F18762" s="2">
        <f>L18762/G18762</f>
        <v>2.3344768439108061</v>
      </c>
      <c r="G18762">
        <v>583</v>
      </c>
      <c r="H18762">
        <v>6.6013000000000002</v>
      </c>
      <c r="I18762">
        <v>1361</v>
      </c>
      <c r="J18762">
        <v>3819</v>
      </c>
      <c r="K18762">
        <v>594</v>
      </c>
      <c r="L18762">
        <v>1361</v>
      </c>
      <c r="M18762" t="s">
        <v>12</v>
      </c>
      <c r="N18762">
        <v>396400</v>
      </c>
    </row>
    <row r="18763" spans="1:14" x14ac:dyDescent="0.25">
      <c r="A18763">
        <v>-117.25</v>
      </c>
      <c r="B18763">
        <v>32.729999999999997</v>
      </c>
      <c r="C18763">
        <v>38</v>
      </c>
      <c r="D18763" s="2">
        <f>J18763/G18763</f>
        <v>6.5017667844522968</v>
      </c>
      <c r="E18763" s="2">
        <f>K18763/G18763</f>
        <v>1.0282685512367491</v>
      </c>
      <c r="F18763" s="2">
        <f>L18763/G18763</f>
        <v>2.2367491166077738</v>
      </c>
      <c r="G18763">
        <v>283</v>
      </c>
      <c r="H18763">
        <v>4.9124999999999996</v>
      </c>
      <c r="I18763">
        <v>633</v>
      </c>
      <c r="J18763">
        <v>1840</v>
      </c>
      <c r="K18763">
        <v>291</v>
      </c>
      <c r="L18763">
        <v>633</v>
      </c>
      <c r="M18763" t="s">
        <v>12</v>
      </c>
      <c r="N18763">
        <v>383600</v>
      </c>
    </row>
    <row r="18764" spans="1:14" x14ac:dyDescent="0.25">
      <c r="A18764">
        <v>-117.25</v>
      </c>
      <c r="B18764">
        <v>32.72</v>
      </c>
      <c r="C18764">
        <v>36</v>
      </c>
      <c r="D18764" s="2">
        <f>J18764/G18764</f>
        <v>6.2816229116945106</v>
      </c>
      <c r="E18764" s="2">
        <f>K18764/G18764</f>
        <v>1.0739856801909309</v>
      </c>
      <c r="F18764" s="2">
        <f>L18764/G18764</f>
        <v>4.8639618138424821</v>
      </c>
      <c r="G18764">
        <v>419</v>
      </c>
      <c r="H18764">
        <v>6.5319000000000003</v>
      </c>
      <c r="I18764">
        <v>2038</v>
      </c>
      <c r="J18764">
        <v>2632</v>
      </c>
      <c r="K18764">
        <v>450</v>
      </c>
      <c r="L18764">
        <v>2038</v>
      </c>
      <c r="M18764" t="s">
        <v>12</v>
      </c>
      <c r="N18764">
        <v>345800</v>
      </c>
    </row>
    <row r="18765" spans="1:14" x14ac:dyDescent="0.25">
      <c r="A18765">
        <v>-117.25</v>
      </c>
      <c r="B18765">
        <v>32.72</v>
      </c>
      <c r="C18765">
        <v>33</v>
      </c>
      <c r="D18765" s="2">
        <f>J18765/G18765</f>
        <v>7.01673640167364</v>
      </c>
      <c r="E18765" s="2">
        <f>K18765/G18765</f>
        <v>0.95397489539748959</v>
      </c>
      <c r="F18765" s="2">
        <f>L18765/G18765</f>
        <v>2.6317991631799162</v>
      </c>
      <c r="G18765">
        <v>239</v>
      </c>
      <c r="H18765">
        <v>6.5970000000000004</v>
      </c>
      <c r="I18765">
        <v>629</v>
      </c>
      <c r="J18765">
        <v>1677</v>
      </c>
      <c r="K18765">
        <v>228</v>
      </c>
      <c r="L18765">
        <v>629</v>
      </c>
      <c r="M18765" t="s">
        <v>12</v>
      </c>
      <c r="N18765">
        <v>496400</v>
      </c>
    </row>
    <row r="18766" spans="1:14" x14ac:dyDescent="0.25">
      <c r="A18766">
        <v>-117.25</v>
      </c>
      <c r="B18766">
        <v>32.729999999999997</v>
      </c>
      <c r="C18766">
        <v>37</v>
      </c>
      <c r="D18766" s="2">
        <f>J18766/G18766</f>
        <v>6.5219941348973611</v>
      </c>
      <c r="E18766" s="2">
        <f>K18766/G18766</f>
        <v>0.97067448680351909</v>
      </c>
      <c r="F18766" s="2">
        <f>L18766/G18766</f>
        <v>2.4076246334310851</v>
      </c>
      <c r="G18766">
        <v>341</v>
      </c>
      <c r="H18766">
        <v>6.3331</v>
      </c>
      <c r="I18766">
        <v>821</v>
      </c>
      <c r="J18766">
        <v>2224</v>
      </c>
      <c r="K18766">
        <v>331</v>
      </c>
      <c r="L18766">
        <v>821</v>
      </c>
      <c r="M18766" t="s">
        <v>12</v>
      </c>
      <c r="N18766">
        <v>400000</v>
      </c>
    </row>
    <row r="18767" spans="1:14" x14ac:dyDescent="0.25">
      <c r="A18767">
        <v>-117.28</v>
      </c>
      <c r="B18767">
        <v>32.729999999999997</v>
      </c>
      <c r="C18767">
        <v>44</v>
      </c>
      <c r="D18767" s="2">
        <f>J18767/G18767</f>
        <v>6.1202531645569618</v>
      </c>
      <c r="E18767" s="2">
        <f>K18767/G18767</f>
        <v>1.0284810126582278</v>
      </c>
      <c r="F18767" s="2">
        <f>L18767/G18767</f>
        <v>2.4778481012658227</v>
      </c>
      <c r="G18767">
        <v>316</v>
      </c>
      <c r="H18767">
        <v>4.8684000000000003</v>
      </c>
      <c r="I18767">
        <v>783</v>
      </c>
      <c r="J18767">
        <v>1934</v>
      </c>
      <c r="K18767">
        <v>325</v>
      </c>
      <c r="L18767">
        <v>783</v>
      </c>
      <c r="M18767" t="s">
        <v>12</v>
      </c>
      <c r="N18767">
        <v>358600</v>
      </c>
    </row>
    <row r="18768" spans="1:14" x14ac:dyDescent="0.25">
      <c r="A18768">
        <v>-117.28</v>
      </c>
      <c r="B18768">
        <v>32.74</v>
      </c>
      <c r="C18768">
        <v>33</v>
      </c>
      <c r="D18768" s="2">
        <f>J18768/G18768</f>
        <v>4.2357723577235769</v>
      </c>
      <c r="E18768" s="2">
        <f>K18768/G18768</f>
        <v>1.1300813008130082</v>
      </c>
      <c r="F18768" s="2">
        <f>L18768/G18768</f>
        <v>1.8140243902439024</v>
      </c>
      <c r="G18768">
        <v>984</v>
      </c>
      <c r="H18768">
        <v>2.7515000000000001</v>
      </c>
      <c r="I18768">
        <v>1785</v>
      </c>
      <c r="J18768">
        <v>4168</v>
      </c>
      <c r="K18768">
        <v>1112</v>
      </c>
      <c r="L18768">
        <v>1785</v>
      </c>
      <c r="M18768" t="s">
        <v>12</v>
      </c>
      <c r="N18768">
        <v>247700</v>
      </c>
    </row>
    <row r="18769" spans="1:14" x14ac:dyDescent="0.25">
      <c r="A18769">
        <v>-117.25</v>
      </c>
      <c r="B18769">
        <v>32.74</v>
      </c>
      <c r="C18769">
        <v>36</v>
      </c>
      <c r="D18769" s="2">
        <f>J18769/G18769</f>
        <v>4.096997690531178</v>
      </c>
      <c r="E18769" s="2">
        <f>K18769/G18769</f>
        <v>1.1039260969976905</v>
      </c>
      <c r="F18769" s="2">
        <f>L18769/G18769</f>
        <v>1.9030023094688222</v>
      </c>
      <c r="G18769">
        <v>866</v>
      </c>
      <c r="H18769">
        <v>2.6962000000000002</v>
      </c>
      <c r="I18769">
        <v>1648</v>
      </c>
      <c r="J18769">
        <v>3548</v>
      </c>
      <c r="K18769">
        <v>956</v>
      </c>
      <c r="L18769">
        <v>1648</v>
      </c>
      <c r="M18769" t="s">
        <v>12</v>
      </c>
      <c r="N18769">
        <v>288200</v>
      </c>
    </row>
    <row r="18770" spans="1:14" x14ac:dyDescent="0.25">
      <c r="A18770">
        <v>-117.25</v>
      </c>
      <c r="B18770">
        <v>32.74</v>
      </c>
      <c r="C18770">
        <v>36</v>
      </c>
      <c r="D18770" s="2">
        <f>J18770/G18770</f>
        <v>4.3675417661097855</v>
      </c>
      <c r="E18770" s="2">
        <f>K18770/G18770</f>
        <v>1.0262529832935561</v>
      </c>
      <c r="F18770" s="2">
        <f>L18770/G18770</f>
        <v>1.801909307875895</v>
      </c>
      <c r="G18770">
        <v>419</v>
      </c>
      <c r="H18770">
        <v>2.9904000000000002</v>
      </c>
      <c r="I18770">
        <v>755</v>
      </c>
      <c r="J18770">
        <v>1830</v>
      </c>
      <c r="K18770">
        <v>430</v>
      </c>
      <c r="L18770">
        <v>755</v>
      </c>
      <c r="M18770" t="s">
        <v>12</v>
      </c>
      <c r="N18770">
        <v>286800</v>
      </c>
    </row>
    <row r="18771" spans="1:14" x14ac:dyDescent="0.25">
      <c r="A18771">
        <v>-117.25</v>
      </c>
      <c r="B18771">
        <v>32.74</v>
      </c>
      <c r="C18771">
        <v>40</v>
      </c>
      <c r="D18771" s="2">
        <f>J18771/G18771</f>
        <v>4.2446601941747577</v>
      </c>
      <c r="E18771" s="2">
        <f>K18771/G18771</f>
        <v>1.0660194174757283</v>
      </c>
      <c r="F18771" s="2">
        <f>L18771/G18771</f>
        <v>1.850485436893204</v>
      </c>
      <c r="G18771">
        <v>515</v>
      </c>
      <c r="H18771">
        <v>2.8007</v>
      </c>
      <c r="I18771">
        <v>953</v>
      </c>
      <c r="J18771">
        <v>2186</v>
      </c>
      <c r="K18771">
        <v>549</v>
      </c>
      <c r="L18771">
        <v>953</v>
      </c>
      <c r="M18771" t="s">
        <v>12</v>
      </c>
      <c r="N18771">
        <v>257100</v>
      </c>
    </row>
    <row r="18772" spans="1:14" x14ac:dyDescent="0.25">
      <c r="A18772">
        <v>-117.24</v>
      </c>
      <c r="B18772">
        <v>32.74</v>
      </c>
      <c r="C18772">
        <v>44</v>
      </c>
      <c r="D18772" s="2">
        <f>J18772/G18772</f>
        <v>5.6577181208053693</v>
      </c>
      <c r="E18772" s="2">
        <f>K18772/G18772</f>
        <v>0.9563758389261745</v>
      </c>
      <c r="F18772" s="2">
        <f>L18772/G18772</f>
        <v>2.3892617449664431</v>
      </c>
      <c r="G18772">
        <v>298</v>
      </c>
      <c r="H18772">
        <v>4.0267999999999997</v>
      </c>
      <c r="I18772">
        <v>712</v>
      </c>
      <c r="J18772">
        <v>1686</v>
      </c>
      <c r="K18772">
        <v>285</v>
      </c>
      <c r="L18772">
        <v>712</v>
      </c>
      <c r="M18772" t="s">
        <v>12</v>
      </c>
      <c r="N18772">
        <v>298600</v>
      </c>
    </row>
    <row r="18773" spans="1:14" x14ac:dyDescent="0.25">
      <c r="A18773">
        <v>-117.24</v>
      </c>
      <c r="B18773">
        <v>32.74</v>
      </c>
      <c r="C18773">
        <v>44</v>
      </c>
      <c r="D18773" s="2">
        <f>J18773/G18773</f>
        <v>5.2953736654804269</v>
      </c>
      <c r="E18773" s="2">
        <f>K18773/G18773</f>
        <v>0.92170818505338081</v>
      </c>
      <c r="F18773" s="2">
        <f>L18773/G18773</f>
        <v>2.3736654804270461</v>
      </c>
      <c r="G18773">
        <v>281</v>
      </c>
      <c r="H18773">
        <v>4.0861999999999998</v>
      </c>
      <c r="I18773">
        <v>667</v>
      </c>
      <c r="J18773">
        <v>1488</v>
      </c>
      <c r="K18773">
        <v>259</v>
      </c>
      <c r="L18773">
        <v>667</v>
      </c>
      <c r="M18773" t="s">
        <v>12</v>
      </c>
      <c r="N18773">
        <v>321800</v>
      </c>
    </row>
    <row r="18774" spans="1:14" x14ac:dyDescent="0.25">
      <c r="A18774">
        <v>-117.25</v>
      </c>
      <c r="B18774">
        <v>32.729999999999997</v>
      </c>
      <c r="C18774">
        <v>39</v>
      </c>
      <c r="D18774" s="2">
        <f>J18774/G18774</f>
        <v>6.2058823529411766</v>
      </c>
      <c r="E18774" s="2">
        <f>K18774/G18774</f>
        <v>0.94117647058823528</v>
      </c>
      <c r="F18774" s="2">
        <f>L18774/G18774</f>
        <v>2.3345588235294117</v>
      </c>
      <c r="G18774">
        <v>272</v>
      </c>
      <c r="H18774">
        <v>4.5937999999999999</v>
      </c>
      <c r="I18774">
        <v>635</v>
      </c>
      <c r="J18774">
        <v>1688</v>
      </c>
      <c r="K18774">
        <v>256</v>
      </c>
      <c r="L18774">
        <v>635</v>
      </c>
      <c r="M18774" t="s">
        <v>12</v>
      </c>
      <c r="N18774">
        <v>367400</v>
      </c>
    </row>
    <row r="18775" spans="1:14" x14ac:dyDescent="0.25">
      <c r="A18775">
        <v>-117.23</v>
      </c>
      <c r="B18775">
        <v>32.75</v>
      </c>
      <c r="C18775">
        <v>21</v>
      </c>
      <c r="D18775" s="2">
        <f>J18775/G18775</f>
        <v>3.7272727272727271</v>
      </c>
      <c r="E18775" s="2">
        <f>K18775/G18775</f>
        <v>1.1054545454545455</v>
      </c>
      <c r="F18775" s="2">
        <f>L18775/G18775</f>
        <v>2.0563636363636362</v>
      </c>
      <c r="G18775">
        <v>550</v>
      </c>
      <c r="H18775">
        <v>2.4779</v>
      </c>
      <c r="I18775">
        <v>1131</v>
      </c>
      <c r="J18775">
        <v>2050</v>
      </c>
      <c r="K18775">
        <v>608</v>
      </c>
      <c r="L18775">
        <v>1131</v>
      </c>
      <c r="M18775" t="s">
        <v>12</v>
      </c>
      <c r="N18775">
        <v>165000</v>
      </c>
    </row>
    <row r="18776" spans="1:14" x14ac:dyDescent="0.25">
      <c r="A18776">
        <v>-117.23</v>
      </c>
      <c r="B18776">
        <v>32.74</v>
      </c>
      <c r="C18776">
        <v>16</v>
      </c>
      <c r="D18776" s="2">
        <f>J18776/G18776</f>
        <v>5.4850746268656714</v>
      </c>
      <c r="E18776" s="2">
        <f>K18776/G18776</f>
        <v>1.0373134328358209</v>
      </c>
      <c r="F18776" s="2">
        <f>L18776/G18776</f>
        <v>2.2313432835820897</v>
      </c>
      <c r="G18776">
        <v>134</v>
      </c>
      <c r="H18776">
        <v>4.6353999999999997</v>
      </c>
      <c r="I18776">
        <v>299</v>
      </c>
      <c r="J18776">
        <v>735</v>
      </c>
      <c r="K18776">
        <v>139</v>
      </c>
      <c r="L18776">
        <v>299</v>
      </c>
      <c r="M18776" t="s">
        <v>12</v>
      </c>
      <c r="N18776">
        <v>179200</v>
      </c>
    </row>
    <row r="18777" spans="1:14" x14ac:dyDescent="0.25">
      <c r="A18777">
        <v>-117.23</v>
      </c>
      <c r="B18777">
        <v>32.74</v>
      </c>
      <c r="C18777">
        <v>16</v>
      </c>
      <c r="D18777" s="2">
        <f>J18777/G18777</f>
        <v>5.0727272727272723</v>
      </c>
      <c r="E18777" s="2">
        <f>K18777/G18777</f>
        <v>1.0493506493506493</v>
      </c>
      <c r="F18777" s="2">
        <f>L18777/G18777</f>
        <v>2.0727272727272728</v>
      </c>
      <c r="G18777">
        <v>385</v>
      </c>
      <c r="H18777">
        <v>4.8167</v>
      </c>
      <c r="I18777">
        <v>798</v>
      </c>
      <c r="J18777">
        <v>1953</v>
      </c>
      <c r="K18777">
        <v>404</v>
      </c>
      <c r="L18777">
        <v>798</v>
      </c>
      <c r="M18777" t="s">
        <v>12</v>
      </c>
      <c r="N18777">
        <v>169800</v>
      </c>
    </row>
    <row r="18778" spans="1:14" x14ac:dyDescent="0.25">
      <c r="A18778">
        <v>-117.23</v>
      </c>
      <c r="B18778">
        <v>32.74</v>
      </c>
      <c r="C18778">
        <v>35</v>
      </c>
      <c r="D18778" s="2">
        <f>J18778/G18778</f>
        <v>4.7806215722120662</v>
      </c>
      <c r="E18778" s="2">
        <f>K18778/G18778</f>
        <v>0.95978062157221211</v>
      </c>
      <c r="F18778" s="2">
        <f>L18778/G18778</f>
        <v>2.3985374771480803</v>
      </c>
      <c r="G18778">
        <v>547</v>
      </c>
      <c r="H18778">
        <v>4.1338999999999997</v>
      </c>
      <c r="I18778">
        <v>1312</v>
      </c>
      <c r="J18778">
        <v>2615</v>
      </c>
      <c r="K18778">
        <v>525</v>
      </c>
      <c r="L18778">
        <v>1312</v>
      </c>
      <c r="M18778" t="s">
        <v>12</v>
      </c>
      <c r="N18778">
        <v>238200</v>
      </c>
    </row>
    <row r="18779" spans="1:14" x14ac:dyDescent="0.25">
      <c r="A18779">
        <v>-117.24</v>
      </c>
      <c r="B18779">
        <v>32.74</v>
      </c>
      <c r="C18779">
        <v>45</v>
      </c>
      <c r="D18779" s="2">
        <f>J18779/G18779</f>
        <v>5.2218844984802431</v>
      </c>
      <c r="E18779" s="2">
        <f>K18779/G18779</f>
        <v>0.89057750759878418</v>
      </c>
      <c r="F18779" s="2">
        <f>L18779/G18779</f>
        <v>2.3009118541033433</v>
      </c>
      <c r="G18779">
        <v>329</v>
      </c>
      <c r="H18779">
        <v>4.05</v>
      </c>
      <c r="I18779">
        <v>757</v>
      </c>
      <c r="J18779">
        <v>1718</v>
      </c>
      <c r="K18779">
        <v>293</v>
      </c>
      <c r="L18779">
        <v>757</v>
      </c>
      <c r="M18779" t="s">
        <v>12</v>
      </c>
      <c r="N18779">
        <v>284900</v>
      </c>
    </row>
    <row r="18780" spans="1:14" x14ac:dyDescent="0.25">
      <c r="A18780">
        <v>-117.24</v>
      </c>
      <c r="B18780">
        <v>32.75</v>
      </c>
      <c r="C18780">
        <v>36</v>
      </c>
      <c r="D18780" s="2">
        <f>J18780/G18780</f>
        <v>4.2893939393939391</v>
      </c>
      <c r="E18780" s="2">
        <f>K18780/G18780</f>
        <v>1.0136363636363637</v>
      </c>
      <c r="F18780" s="2">
        <f>L18780/G18780</f>
        <v>1.937878787878788</v>
      </c>
      <c r="G18780">
        <v>660</v>
      </c>
      <c r="H18780">
        <v>2.9895999999999998</v>
      </c>
      <c r="I18780">
        <v>1279</v>
      </c>
      <c r="J18780">
        <v>2831</v>
      </c>
      <c r="K18780">
        <v>669</v>
      </c>
      <c r="L18780">
        <v>1279</v>
      </c>
      <c r="M18780" t="s">
        <v>12</v>
      </c>
      <c r="N18780">
        <v>252700</v>
      </c>
    </row>
    <row r="18781" spans="1:14" x14ac:dyDescent="0.25">
      <c r="A18781">
        <v>-117.24</v>
      </c>
      <c r="B18781">
        <v>32.75</v>
      </c>
      <c r="C18781">
        <v>36</v>
      </c>
      <c r="D18781" s="2">
        <f>J18781/G18781</f>
        <v>4.4615384615384617</v>
      </c>
      <c r="E18781" s="2">
        <f>K18781/G18781</f>
        <v>1.1418269230769231</v>
      </c>
      <c r="F18781" s="2">
        <f>L18781/G18781</f>
        <v>1.9759615384615385</v>
      </c>
      <c r="G18781">
        <v>416</v>
      </c>
      <c r="H18781">
        <v>2.3041999999999998</v>
      </c>
      <c r="I18781">
        <v>822</v>
      </c>
      <c r="J18781">
        <v>1856</v>
      </c>
      <c r="K18781">
        <v>475</v>
      </c>
      <c r="L18781">
        <v>822</v>
      </c>
      <c r="M18781" t="s">
        <v>12</v>
      </c>
      <c r="N18781">
        <v>220600</v>
      </c>
    </row>
    <row r="18782" spans="1:14" x14ac:dyDescent="0.25">
      <c r="A18782">
        <v>-117.24</v>
      </c>
      <c r="B18782">
        <v>32.75</v>
      </c>
      <c r="C18782">
        <v>41</v>
      </c>
      <c r="D18782" s="2">
        <f>J18782/G18782</f>
        <v>4.0674846625766872</v>
      </c>
      <c r="E18782" s="2">
        <f>K18782/G18782</f>
        <v>1.0511247443762781</v>
      </c>
      <c r="F18782" s="2">
        <f>L18782/G18782</f>
        <v>2.0756646216768915</v>
      </c>
      <c r="G18782">
        <v>489</v>
      </c>
      <c r="H18782">
        <v>2.79</v>
      </c>
      <c r="I18782">
        <v>1015</v>
      </c>
      <c r="J18782">
        <v>1989</v>
      </c>
      <c r="K18782">
        <v>514</v>
      </c>
      <c r="L18782">
        <v>1015</v>
      </c>
      <c r="M18782" t="s">
        <v>12</v>
      </c>
      <c r="N18782">
        <v>226000</v>
      </c>
    </row>
    <row r="18783" spans="1:14" x14ac:dyDescent="0.25">
      <c r="A18783">
        <v>-117.25</v>
      </c>
      <c r="B18783">
        <v>32.74</v>
      </c>
      <c r="C18783">
        <v>36</v>
      </c>
      <c r="D18783" s="2">
        <f>J18783/G18783</f>
        <v>3.8871473354231973</v>
      </c>
      <c r="E18783" s="2">
        <f>K18783/G18783</f>
        <v>0.97178683385579934</v>
      </c>
      <c r="F18783" s="2">
        <f>L18783/G18783</f>
        <v>1.8087774294670846</v>
      </c>
      <c r="G18783">
        <v>319</v>
      </c>
      <c r="H18783">
        <v>2.6625000000000001</v>
      </c>
      <c r="I18783">
        <v>577</v>
      </c>
      <c r="J18783">
        <v>1240</v>
      </c>
      <c r="K18783">
        <v>310</v>
      </c>
      <c r="L18783">
        <v>577</v>
      </c>
      <c r="M18783" t="s">
        <v>12</v>
      </c>
      <c r="N18783">
        <v>248200</v>
      </c>
    </row>
    <row r="18784" spans="1:14" x14ac:dyDescent="0.25">
      <c r="A18784">
        <v>-117.25</v>
      </c>
      <c r="B18784">
        <v>32.75</v>
      </c>
      <c r="C18784">
        <v>32</v>
      </c>
      <c r="D18784" s="2">
        <f>J18784/G18784</f>
        <v>3.7978609625668449</v>
      </c>
      <c r="E18784" s="2">
        <f>K18784/G18784</f>
        <v>1.1090909090909091</v>
      </c>
      <c r="F18784" s="2">
        <f>L18784/G18784</f>
        <v>1.8513368983957219</v>
      </c>
      <c r="G18784">
        <v>935</v>
      </c>
      <c r="H18784">
        <v>2.2017000000000002</v>
      </c>
      <c r="I18784">
        <v>1731</v>
      </c>
      <c r="J18784">
        <v>3551</v>
      </c>
      <c r="K18784">
        <v>1037</v>
      </c>
      <c r="L18784">
        <v>1731</v>
      </c>
      <c r="M18784" t="s">
        <v>12</v>
      </c>
      <c r="N18784">
        <v>208300</v>
      </c>
    </row>
    <row r="18785" spans="1:14" x14ac:dyDescent="0.25">
      <c r="A18785">
        <v>-117.25</v>
      </c>
      <c r="B18785">
        <v>32.75</v>
      </c>
      <c r="C18785">
        <v>36</v>
      </c>
      <c r="D18785" s="2">
        <f>J18785/G18785</f>
        <v>3.9287169042769858</v>
      </c>
      <c r="E18785" s="2">
        <f>K18785/G18785</f>
        <v>1.0712830957230142</v>
      </c>
      <c r="F18785" s="2">
        <f>L18785/G18785</f>
        <v>1.9837067209775967</v>
      </c>
      <c r="G18785">
        <v>491</v>
      </c>
      <c r="H18785">
        <v>1.7622</v>
      </c>
      <c r="I18785">
        <v>974</v>
      </c>
      <c r="J18785">
        <v>1929</v>
      </c>
      <c r="K18785">
        <v>526</v>
      </c>
      <c r="L18785">
        <v>974</v>
      </c>
      <c r="M18785" t="s">
        <v>12</v>
      </c>
      <c r="N18785">
        <v>205800</v>
      </c>
    </row>
    <row r="18786" spans="1:14" x14ac:dyDescent="0.25">
      <c r="A18786">
        <v>-117.24</v>
      </c>
      <c r="B18786">
        <v>32.75</v>
      </c>
      <c r="C18786">
        <v>33</v>
      </c>
      <c r="D18786" s="2">
        <f>J18786/G18786</f>
        <v>3.4920634920634921</v>
      </c>
      <c r="E18786" s="2">
        <f>K18786/G18786</f>
        <v>1.0828924162257496</v>
      </c>
      <c r="F18786" s="2">
        <f>L18786/G18786</f>
        <v>1.8641975308641976</v>
      </c>
      <c r="G18786">
        <v>567</v>
      </c>
      <c r="H18786">
        <v>2.2042000000000002</v>
      </c>
      <c r="I18786">
        <v>1057</v>
      </c>
      <c r="J18786">
        <v>1980</v>
      </c>
      <c r="K18786">
        <v>614</v>
      </c>
      <c r="L18786">
        <v>1057</v>
      </c>
      <c r="M18786" t="s">
        <v>12</v>
      </c>
      <c r="N18786">
        <v>231300</v>
      </c>
    </row>
    <row r="18787" spans="1:14" x14ac:dyDescent="0.25">
      <c r="A18787">
        <v>-117.25</v>
      </c>
      <c r="B18787">
        <v>32.75</v>
      </c>
      <c r="C18787">
        <v>37</v>
      </c>
      <c r="D18787" s="2">
        <f>J18787/G18787</f>
        <v>3.1538461538461537</v>
      </c>
      <c r="E18787" s="2">
        <f>K18787/G18787</f>
        <v>1</v>
      </c>
      <c r="F18787" s="2">
        <f>L18787/G18787</f>
        <v>1.7108753315649867</v>
      </c>
      <c r="G18787">
        <v>377</v>
      </c>
      <c r="H18787">
        <v>2.4672000000000001</v>
      </c>
      <c r="I18787">
        <v>645</v>
      </c>
      <c r="J18787">
        <v>1189</v>
      </c>
      <c r="K18787">
        <v>377</v>
      </c>
      <c r="L18787">
        <v>645</v>
      </c>
      <c r="M18787" t="s">
        <v>12</v>
      </c>
      <c r="N18787">
        <v>216700</v>
      </c>
    </row>
    <row r="18788" spans="1:14" x14ac:dyDescent="0.25">
      <c r="A18788">
        <v>-117.28</v>
      </c>
      <c r="B18788">
        <v>32.75</v>
      </c>
      <c r="C18788">
        <v>34</v>
      </c>
      <c r="D18788" s="2">
        <f>J18788/G18788</f>
        <v>3.2269736842105261</v>
      </c>
      <c r="E18788" s="2">
        <f>K18788/G18788</f>
        <v>1.0296052631578947</v>
      </c>
      <c r="F18788" s="2">
        <f>L18788/G18788</f>
        <v>1.6710526315789473</v>
      </c>
      <c r="G18788">
        <v>304</v>
      </c>
      <c r="H18788">
        <v>2.2328000000000001</v>
      </c>
      <c r="I18788">
        <v>508</v>
      </c>
      <c r="J18788">
        <v>981</v>
      </c>
      <c r="K18788">
        <v>313</v>
      </c>
      <c r="L18788">
        <v>508</v>
      </c>
      <c r="M18788" t="s">
        <v>12</v>
      </c>
      <c r="N18788">
        <v>266700</v>
      </c>
    </row>
    <row r="18789" spans="1:14" x14ac:dyDescent="0.25">
      <c r="A18789">
        <v>-117.25</v>
      </c>
      <c r="B18789">
        <v>32.79</v>
      </c>
      <c r="C18789">
        <v>37</v>
      </c>
      <c r="D18789" s="2">
        <f>J18789/G18789</f>
        <v>4.1440677966101696</v>
      </c>
      <c r="E18789" s="2">
        <f>K18789/G18789</f>
        <v>1.2485875706214689</v>
      </c>
      <c r="F18789" s="2">
        <f>L18789/G18789</f>
        <v>1.8389830508474576</v>
      </c>
      <c r="G18789">
        <v>354</v>
      </c>
      <c r="H18789">
        <v>2.375</v>
      </c>
      <c r="I18789">
        <v>651</v>
      </c>
      <c r="J18789">
        <v>1467</v>
      </c>
      <c r="K18789">
        <v>442</v>
      </c>
      <c r="L18789">
        <v>651</v>
      </c>
      <c r="M18789" t="s">
        <v>12</v>
      </c>
      <c r="N18789">
        <v>340400</v>
      </c>
    </row>
    <row r="18790" spans="1:14" x14ac:dyDescent="0.25">
      <c r="A18790">
        <v>-117.25</v>
      </c>
      <c r="B18790">
        <v>32.79</v>
      </c>
      <c r="C18790">
        <v>43</v>
      </c>
      <c r="D18790" s="2">
        <f>J18790/G18790</f>
        <v>4.4195121951219516</v>
      </c>
      <c r="E18790" s="2">
        <f>K18790/G18790</f>
        <v>1.1707317073170731</v>
      </c>
      <c r="F18790" s="2">
        <f>L18790/G18790</f>
        <v>2.2341463414634148</v>
      </c>
      <c r="G18790">
        <v>205</v>
      </c>
      <c r="H18790">
        <v>1.8365</v>
      </c>
      <c r="I18790">
        <v>458</v>
      </c>
      <c r="J18790">
        <v>906</v>
      </c>
      <c r="K18790">
        <v>240</v>
      </c>
      <c r="L18790">
        <v>458</v>
      </c>
      <c r="M18790" t="s">
        <v>12</v>
      </c>
      <c r="N18790">
        <v>328600</v>
      </c>
    </row>
    <row r="18791" spans="1:14" x14ac:dyDescent="0.25">
      <c r="A18791">
        <v>-117.25</v>
      </c>
      <c r="B18791">
        <v>32.78</v>
      </c>
      <c r="C18791">
        <v>36</v>
      </c>
      <c r="D18791" s="2">
        <f>J18791/G18791</f>
        <v>4.8942307692307692</v>
      </c>
      <c r="E18791" s="2">
        <f>K18791/G18791</f>
        <v>1.3685897435897436</v>
      </c>
      <c r="F18791" s="2">
        <f>L18791/G18791</f>
        <v>2.2756410256410255</v>
      </c>
      <c r="G18791">
        <v>312</v>
      </c>
      <c r="H18791">
        <v>2.7856999999999998</v>
      </c>
      <c r="I18791">
        <v>710</v>
      </c>
      <c r="J18791">
        <v>1527</v>
      </c>
      <c r="K18791">
        <v>427</v>
      </c>
      <c r="L18791">
        <v>710</v>
      </c>
      <c r="M18791" t="s">
        <v>12</v>
      </c>
      <c r="N18791">
        <v>291700</v>
      </c>
    </row>
    <row r="18792" spans="1:14" x14ac:dyDescent="0.25">
      <c r="A18792">
        <v>-117.25</v>
      </c>
      <c r="B18792">
        <v>32.78</v>
      </c>
      <c r="C18792">
        <v>21</v>
      </c>
      <c r="D18792" s="2">
        <f>J18792/G18792</f>
        <v>3.8515625</v>
      </c>
      <c r="E18792" s="2">
        <f>K18792/G18792</f>
        <v>1.2604166666666667</v>
      </c>
      <c r="F18792" s="2">
        <f>L18792/G18792</f>
        <v>1.7135416666666667</v>
      </c>
      <c r="G18792">
        <v>384</v>
      </c>
      <c r="H18792">
        <v>2.4500000000000002</v>
      </c>
      <c r="I18792">
        <v>658</v>
      </c>
      <c r="J18792">
        <v>1479</v>
      </c>
      <c r="K18792">
        <v>484</v>
      </c>
      <c r="L18792">
        <v>658</v>
      </c>
      <c r="M18792" t="s">
        <v>12</v>
      </c>
      <c r="N18792">
        <v>350000</v>
      </c>
    </row>
    <row r="18793" spans="1:14" x14ac:dyDescent="0.25">
      <c r="A18793">
        <v>-117.28</v>
      </c>
      <c r="B18793">
        <v>32.770000000000003</v>
      </c>
      <c r="C18793">
        <v>38</v>
      </c>
      <c r="D18793" s="2">
        <f>J18793/G18793</f>
        <v>5.0679999999999996</v>
      </c>
      <c r="E18793" s="2">
        <f>K18793/G18793</f>
        <v>1.36</v>
      </c>
      <c r="F18793" s="2">
        <f>L18793/G18793</f>
        <v>1.768</v>
      </c>
      <c r="G18793">
        <v>250</v>
      </c>
      <c r="H18793">
        <v>4.3403</v>
      </c>
      <c r="I18793">
        <v>442</v>
      </c>
      <c r="J18793">
        <v>1267</v>
      </c>
      <c r="K18793">
        <v>340</v>
      </c>
      <c r="L18793">
        <v>442</v>
      </c>
      <c r="M18793" t="s">
        <v>12</v>
      </c>
      <c r="N18793">
        <v>500000</v>
      </c>
    </row>
    <row r="18794" spans="1:14" x14ac:dyDescent="0.25">
      <c r="A18794">
        <v>-117.25</v>
      </c>
      <c r="B18794">
        <v>32.770000000000003</v>
      </c>
      <c r="C18794">
        <v>32</v>
      </c>
      <c r="D18794" s="2">
        <f>J18794/G18794</f>
        <v>4.1670103092783508</v>
      </c>
      <c r="E18794" s="2">
        <f>K18794/G18794</f>
        <v>1.0804123711340206</v>
      </c>
      <c r="F18794" s="2">
        <f>L18794/G18794</f>
        <v>2.0061855670103093</v>
      </c>
      <c r="G18794">
        <v>485</v>
      </c>
      <c r="H18794">
        <v>3.18</v>
      </c>
      <c r="I18794">
        <v>973</v>
      </c>
      <c r="J18794">
        <v>2021</v>
      </c>
      <c r="K18794">
        <v>524</v>
      </c>
      <c r="L18794">
        <v>973</v>
      </c>
      <c r="M18794" t="s">
        <v>12</v>
      </c>
      <c r="N18794">
        <v>362500</v>
      </c>
    </row>
    <row r="18795" spans="1:14" x14ac:dyDescent="0.25">
      <c r="A18795">
        <v>-117.25</v>
      </c>
      <c r="B18795">
        <v>32.770000000000003</v>
      </c>
      <c r="C18795">
        <v>35</v>
      </c>
      <c r="D18795" s="2">
        <f>J18795/G18795</f>
        <v>3.9967948717948718</v>
      </c>
      <c r="E18795" s="2">
        <f>K18795/G18795</f>
        <v>1.1057692307692308</v>
      </c>
      <c r="F18795" s="2">
        <f>L18795/G18795</f>
        <v>1.8044871794871795</v>
      </c>
      <c r="G18795">
        <v>624</v>
      </c>
      <c r="H18795">
        <v>4.0312999999999999</v>
      </c>
      <c r="I18795">
        <v>1126</v>
      </c>
      <c r="J18795">
        <v>2494</v>
      </c>
      <c r="K18795">
        <v>690</v>
      </c>
      <c r="L18795">
        <v>1126</v>
      </c>
      <c r="M18795" t="s">
        <v>12</v>
      </c>
      <c r="N18795">
        <v>385300</v>
      </c>
    </row>
    <row r="18796" spans="1:14" x14ac:dyDescent="0.25">
      <c r="A18796">
        <v>-117.25</v>
      </c>
      <c r="B18796">
        <v>32.76</v>
      </c>
      <c r="C18796">
        <v>38</v>
      </c>
      <c r="D18796" s="2">
        <f>J18796/G18796</f>
        <v>5.3833718244803697</v>
      </c>
      <c r="E18796" s="2">
        <f>K18796/G18796</f>
        <v>1.1385681293302541</v>
      </c>
      <c r="F18796" s="2">
        <f>L18796/G18796</f>
        <v>1.9307159353348731</v>
      </c>
      <c r="G18796">
        <v>433</v>
      </c>
      <c r="H18796">
        <v>4.9124999999999996</v>
      </c>
      <c r="I18796">
        <v>836</v>
      </c>
      <c r="J18796">
        <v>2331</v>
      </c>
      <c r="K18796">
        <v>493</v>
      </c>
      <c r="L18796">
        <v>836</v>
      </c>
      <c r="M18796" t="s">
        <v>12</v>
      </c>
      <c r="N18796">
        <v>452600</v>
      </c>
    </row>
    <row r="18797" spans="1:14" x14ac:dyDescent="0.25">
      <c r="A18797">
        <v>-117.22</v>
      </c>
      <c r="B18797">
        <v>32.78</v>
      </c>
      <c r="C18797">
        <v>22</v>
      </c>
      <c r="D18797" s="2">
        <f>J18797/G18797</f>
        <v>4.7086247086247086</v>
      </c>
      <c r="E18797" s="2">
        <f>K18797/G18797</f>
        <v>1.0862470862470863</v>
      </c>
      <c r="F18797" s="2">
        <f>L18797/G18797</f>
        <v>2.3543123543123543</v>
      </c>
      <c r="G18797">
        <v>429</v>
      </c>
      <c r="H18797">
        <v>3.4527000000000001</v>
      </c>
      <c r="I18797">
        <v>1010</v>
      </c>
      <c r="J18797">
        <v>2020</v>
      </c>
      <c r="K18797">
        <v>466</v>
      </c>
      <c r="L18797">
        <v>1010</v>
      </c>
      <c r="M18797" t="s">
        <v>12</v>
      </c>
      <c r="N18797">
        <v>175000</v>
      </c>
    </row>
    <row r="18798" spans="1:14" x14ac:dyDescent="0.25">
      <c r="A18798">
        <v>-117.23</v>
      </c>
      <c r="B18798">
        <v>32.79</v>
      </c>
      <c r="C18798">
        <v>23</v>
      </c>
      <c r="D18798" s="2">
        <f>J18798/G18798</f>
        <v>4.144694533762058</v>
      </c>
      <c r="E18798" s="2">
        <f>K18798/G18798</f>
        <v>1.0691318327974277</v>
      </c>
      <c r="F18798" s="2">
        <f>L18798/G18798</f>
        <v>1.590032154340836</v>
      </c>
      <c r="G18798">
        <v>622</v>
      </c>
      <c r="H18798">
        <v>3.5484</v>
      </c>
      <c r="I18798">
        <v>989</v>
      </c>
      <c r="J18798">
        <v>2578</v>
      </c>
      <c r="K18798">
        <v>665</v>
      </c>
      <c r="L18798">
        <v>989</v>
      </c>
      <c r="M18798" t="s">
        <v>12</v>
      </c>
      <c r="N18798">
        <v>238000</v>
      </c>
    </row>
    <row r="18799" spans="1:14" x14ac:dyDescent="0.25">
      <c r="A18799">
        <v>-117.23</v>
      </c>
      <c r="B18799">
        <v>32.79</v>
      </c>
      <c r="C18799">
        <v>28</v>
      </c>
      <c r="D18799" s="2">
        <f>J18799/G18799</f>
        <v>3.9756888168557536</v>
      </c>
      <c r="E18799" s="2">
        <f>K18799/G18799</f>
        <v>1.0502431118314424</v>
      </c>
      <c r="F18799" s="2">
        <f>L18799/G18799</f>
        <v>1.753646677471637</v>
      </c>
      <c r="G18799">
        <v>617</v>
      </c>
      <c r="H18799">
        <v>3.625</v>
      </c>
      <c r="I18799">
        <v>1082</v>
      </c>
      <c r="J18799">
        <v>2453</v>
      </c>
      <c r="K18799">
        <v>648</v>
      </c>
      <c r="L18799">
        <v>1082</v>
      </c>
      <c r="M18799" t="s">
        <v>12</v>
      </c>
      <c r="N18799">
        <v>266700</v>
      </c>
    </row>
    <row r="18800" spans="1:14" x14ac:dyDescent="0.25">
      <c r="A18800">
        <v>-117.23</v>
      </c>
      <c r="B18800">
        <v>32.78</v>
      </c>
      <c r="C18800">
        <v>35</v>
      </c>
      <c r="D18800" s="2">
        <f>J18800/G18800</f>
        <v>4.5805555555555557</v>
      </c>
      <c r="E18800" s="2">
        <f>K18800/G18800</f>
        <v>0.98611111111111116</v>
      </c>
      <c r="F18800" s="2">
        <f>L18800/G18800</f>
        <v>2.0722222222222224</v>
      </c>
      <c r="G18800">
        <v>360</v>
      </c>
      <c r="H18800">
        <v>4.6292999999999997</v>
      </c>
      <c r="I18800">
        <v>746</v>
      </c>
      <c r="J18800">
        <v>1649</v>
      </c>
      <c r="K18800">
        <v>355</v>
      </c>
      <c r="L18800">
        <v>746</v>
      </c>
      <c r="M18800" t="s">
        <v>12</v>
      </c>
      <c r="N18800">
        <v>356500</v>
      </c>
    </row>
    <row r="18801" spans="1:14" x14ac:dyDescent="0.25">
      <c r="A18801">
        <v>-117.24</v>
      </c>
      <c r="B18801">
        <v>32.78</v>
      </c>
      <c r="C18801">
        <v>44</v>
      </c>
      <c r="D18801" s="2">
        <f>J18801/G18801</f>
        <v>5.1714285714285717</v>
      </c>
      <c r="E18801" s="2">
        <f>K18801/G18801</f>
        <v>1.0261904761904761</v>
      </c>
      <c r="F18801" s="2">
        <f>L18801/G18801</f>
        <v>2.1238095238095238</v>
      </c>
      <c r="G18801">
        <v>420</v>
      </c>
      <c r="H18801">
        <v>4.1741999999999999</v>
      </c>
      <c r="I18801">
        <v>892</v>
      </c>
      <c r="J18801">
        <v>2172</v>
      </c>
      <c r="K18801">
        <v>431</v>
      </c>
      <c r="L18801">
        <v>892</v>
      </c>
      <c r="M18801" t="s">
        <v>12</v>
      </c>
      <c r="N18801">
        <v>342200</v>
      </c>
    </row>
    <row r="18802" spans="1:14" x14ac:dyDescent="0.25">
      <c r="A18802">
        <v>-117.24</v>
      </c>
      <c r="B18802">
        <v>32.79</v>
      </c>
      <c r="C18802">
        <v>17</v>
      </c>
      <c r="D18802" s="2">
        <f>J18802/G18802</f>
        <v>5.0394736842105265</v>
      </c>
      <c r="E18802" s="2">
        <f>K18802/G18802</f>
        <v>1.1666666666666667</v>
      </c>
      <c r="F18802" s="2">
        <f>L18802/G18802</f>
        <v>1.7675438596491229</v>
      </c>
      <c r="G18802">
        <v>228</v>
      </c>
      <c r="H18802">
        <v>4.1651999999999996</v>
      </c>
      <c r="I18802">
        <v>403</v>
      </c>
      <c r="J18802">
        <v>1149</v>
      </c>
      <c r="K18802">
        <v>266</v>
      </c>
      <c r="L18802">
        <v>403</v>
      </c>
      <c r="M18802" t="s">
        <v>12</v>
      </c>
      <c r="N18802">
        <v>241700</v>
      </c>
    </row>
    <row r="18803" spans="1:14" x14ac:dyDescent="0.25">
      <c r="A18803">
        <v>-117.24</v>
      </c>
      <c r="B18803">
        <v>32.79</v>
      </c>
      <c r="C18803">
        <v>18</v>
      </c>
      <c r="D18803" s="2">
        <f>J18803/G18803</f>
        <v>4.8269961977186311</v>
      </c>
      <c r="E18803" s="2">
        <f>K18803/G18803</f>
        <v>1.1711026615969582</v>
      </c>
      <c r="F18803" s="2">
        <f>L18803/G18803</f>
        <v>1.832699619771863</v>
      </c>
      <c r="G18803">
        <v>526</v>
      </c>
      <c r="H18803">
        <v>3.4306000000000001</v>
      </c>
      <c r="I18803">
        <v>964</v>
      </c>
      <c r="J18803">
        <v>2539</v>
      </c>
      <c r="K18803">
        <v>616</v>
      </c>
      <c r="L18803">
        <v>964</v>
      </c>
      <c r="M18803" t="s">
        <v>12</v>
      </c>
      <c r="N18803">
        <v>275000</v>
      </c>
    </row>
    <row r="18804" spans="1:14" x14ac:dyDescent="0.25">
      <c r="A18804">
        <v>-117.24</v>
      </c>
      <c r="B18804">
        <v>32.79</v>
      </c>
      <c r="C18804">
        <v>20</v>
      </c>
      <c r="D18804" s="2">
        <f>J18804/G18804</f>
        <v>3.7834645669291338</v>
      </c>
      <c r="E18804" s="2">
        <f>K18804/G18804</f>
        <v>1.094488188976378</v>
      </c>
      <c r="F18804" s="2">
        <f>L18804/G18804</f>
        <v>2.0669291338582676</v>
      </c>
      <c r="G18804">
        <v>254</v>
      </c>
      <c r="H18804">
        <v>3.1838000000000002</v>
      </c>
      <c r="I18804">
        <v>525</v>
      </c>
      <c r="J18804">
        <v>961</v>
      </c>
      <c r="K18804">
        <v>278</v>
      </c>
      <c r="L18804">
        <v>525</v>
      </c>
      <c r="M18804" t="s">
        <v>12</v>
      </c>
      <c r="N18804">
        <v>245800</v>
      </c>
    </row>
    <row r="18805" spans="1:14" x14ac:dyDescent="0.25">
      <c r="A18805">
        <v>-117.24</v>
      </c>
      <c r="B18805">
        <v>32.79</v>
      </c>
      <c r="C18805">
        <v>25</v>
      </c>
      <c r="D18805" s="2">
        <f>J18805/G18805</f>
        <v>6.671875</v>
      </c>
      <c r="E18805" s="2">
        <f>K18805/G18805</f>
        <v>2.1593749999999998</v>
      </c>
      <c r="F18805" s="2">
        <f>L18805/G18805</f>
        <v>1.76875</v>
      </c>
      <c r="G18805">
        <v>320</v>
      </c>
      <c r="H18805">
        <v>2.6901999999999999</v>
      </c>
      <c r="I18805">
        <v>566</v>
      </c>
      <c r="J18805">
        <v>2135</v>
      </c>
      <c r="K18805">
        <v>691</v>
      </c>
      <c r="L18805">
        <v>566</v>
      </c>
      <c r="M18805" t="s">
        <v>12</v>
      </c>
      <c r="N18805">
        <v>212500</v>
      </c>
    </row>
    <row r="18806" spans="1:14" x14ac:dyDescent="0.25">
      <c r="A18806">
        <v>-117.24</v>
      </c>
      <c r="B18806">
        <v>32.79</v>
      </c>
      <c r="C18806">
        <v>18</v>
      </c>
      <c r="D18806" s="2">
        <f>J18806/G18806</f>
        <v>6.1519434628975267</v>
      </c>
      <c r="E18806" s="2">
        <f>K18806/G18806</f>
        <v>2.127208480565371</v>
      </c>
      <c r="F18806" s="2">
        <f>L18806/G18806</f>
        <v>1.795053003533569</v>
      </c>
      <c r="G18806">
        <v>283</v>
      </c>
      <c r="H18806">
        <v>3.2625000000000002</v>
      </c>
      <c r="I18806">
        <v>508</v>
      </c>
      <c r="J18806">
        <v>1741</v>
      </c>
      <c r="K18806">
        <v>602</v>
      </c>
      <c r="L18806">
        <v>508</v>
      </c>
      <c r="M18806" t="s">
        <v>12</v>
      </c>
      <c r="N18806">
        <v>193800</v>
      </c>
    </row>
    <row r="18807" spans="1:14" x14ac:dyDescent="0.25">
      <c r="A18807">
        <v>-117.21</v>
      </c>
      <c r="B18807">
        <v>32.799999999999997</v>
      </c>
      <c r="C18807">
        <v>19</v>
      </c>
      <c r="D18807" s="2">
        <f>J18807/G18807</f>
        <v>3.4323144104803491</v>
      </c>
      <c r="E18807" s="2">
        <f>K18807/G18807</f>
        <v>1.2314410480349345</v>
      </c>
      <c r="F18807" s="2">
        <f>L18807/G18807</f>
        <v>2.2925764192139737</v>
      </c>
      <c r="G18807">
        <v>229</v>
      </c>
      <c r="H18807">
        <v>1.7273000000000001</v>
      </c>
      <c r="I18807">
        <v>525</v>
      </c>
      <c r="J18807">
        <v>786</v>
      </c>
      <c r="K18807">
        <v>282</v>
      </c>
      <c r="L18807">
        <v>525</v>
      </c>
      <c r="M18807" t="s">
        <v>12</v>
      </c>
      <c r="N18807">
        <v>137500</v>
      </c>
    </row>
    <row r="18808" spans="1:14" x14ac:dyDescent="0.25">
      <c r="A18808">
        <v>-117.22</v>
      </c>
      <c r="B18808">
        <v>32.799999999999997</v>
      </c>
      <c r="C18808">
        <v>23</v>
      </c>
      <c r="D18808" s="2">
        <f>J18808/G18808</f>
        <v>3.8818737270875765</v>
      </c>
      <c r="E18808" s="2">
        <f>K18808/G18808</f>
        <v>1.0692464358452138</v>
      </c>
      <c r="F18808" s="2">
        <f>L18808/G18808</f>
        <v>2.095723014256619</v>
      </c>
      <c r="G18808">
        <v>491</v>
      </c>
      <c r="H18808">
        <v>2.93</v>
      </c>
      <c r="I18808">
        <v>1029</v>
      </c>
      <c r="J18808">
        <v>1906</v>
      </c>
      <c r="K18808">
        <v>525</v>
      </c>
      <c r="L18808">
        <v>1029</v>
      </c>
      <c r="M18808" t="s">
        <v>12</v>
      </c>
      <c r="N18808">
        <v>183300</v>
      </c>
    </row>
    <row r="18809" spans="1:14" x14ac:dyDescent="0.25">
      <c r="A18809">
        <v>-117.23</v>
      </c>
      <c r="B18809">
        <v>32.799999999999997</v>
      </c>
      <c r="C18809">
        <v>22</v>
      </c>
      <c r="D18809" s="2">
        <f>J18809/G18809</f>
        <v>4.0013422818791948</v>
      </c>
      <c r="E18809" s="2">
        <f>K18809/G18809</f>
        <v>1.1718120805369128</v>
      </c>
      <c r="F18809" s="2">
        <f>L18809/G18809</f>
        <v>2.3503355704697988</v>
      </c>
      <c r="G18809">
        <v>745</v>
      </c>
      <c r="H18809">
        <v>2.3481999999999998</v>
      </c>
      <c r="I18809">
        <v>1751</v>
      </c>
      <c r="J18809">
        <v>2981</v>
      </c>
      <c r="K18809">
        <v>873</v>
      </c>
      <c r="L18809">
        <v>1751</v>
      </c>
      <c r="M18809" t="s">
        <v>12</v>
      </c>
      <c r="N18809">
        <v>190600</v>
      </c>
    </row>
    <row r="18810" spans="1:14" x14ac:dyDescent="0.25">
      <c r="A18810">
        <v>-117.23</v>
      </c>
      <c r="B18810">
        <v>32.799999999999997</v>
      </c>
      <c r="C18810">
        <v>27</v>
      </c>
      <c r="D18810" s="2">
        <f>J18810/G18810</f>
        <v>3.8486646884272999</v>
      </c>
      <c r="E18810" s="2">
        <f>K18810/G18810</f>
        <v>1.0534124629080119</v>
      </c>
      <c r="F18810" s="2">
        <f>L18810/G18810</f>
        <v>2.3026706231454006</v>
      </c>
      <c r="G18810">
        <v>337</v>
      </c>
      <c r="H18810">
        <v>2.4643000000000002</v>
      </c>
      <c r="I18810">
        <v>776</v>
      </c>
      <c r="J18810">
        <v>1297</v>
      </c>
      <c r="K18810">
        <v>355</v>
      </c>
      <c r="L18810">
        <v>776</v>
      </c>
      <c r="M18810" t="s">
        <v>12</v>
      </c>
      <c r="N18810">
        <v>244400</v>
      </c>
    </row>
    <row r="18811" spans="1:14" x14ac:dyDescent="0.25">
      <c r="A18811">
        <v>-117.23</v>
      </c>
      <c r="B18811">
        <v>32.81</v>
      </c>
      <c r="C18811">
        <v>28</v>
      </c>
      <c r="D18811" s="2">
        <f>J18811/G18811</f>
        <v>5.6479400749063666</v>
      </c>
      <c r="E18811" s="2">
        <f>K18811/G18811</f>
        <v>0.98501872659176026</v>
      </c>
      <c r="F18811" s="2">
        <f>L18811/G18811</f>
        <v>3.7303370786516852</v>
      </c>
      <c r="G18811">
        <v>267</v>
      </c>
      <c r="H18811">
        <v>3.8026</v>
      </c>
      <c r="I18811">
        <v>996</v>
      </c>
      <c r="J18811">
        <v>1508</v>
      </c>
      <c r="K18811">
        <v>263</v>
      </c>
      <c r="L18811">
        <v>996</v>
      </c>
      <c r="M18811" t="s">
        <v>12</v>
      </c>
      <c r="N18811">
        <v>270000</v>
      </c>
    </row>
    <row r="18812" spans="1:14" x14ac:dyDescent="0.25">
      <c r="A18812">
        <v>-117.22</v>
      </c>
      <c r="B18812">
        <v>32.81</v>
      </c>
      <c r="C18812">
        <v>21</v>
      </c>
      <c r="D18812" s="2">
        <f>J18812/G18812</f>
        <v>4.615176151761518</v>
      </c>
      <c r="E18812" s="2">
        <f>K18812/G18812</f>
        <v>0.90785907859078596</v>
      </c>
      <c r="F18812" s="2">
        <f>L18812/G18812</f>
        <v>2.4444444444444446</v>
      </c>
      <c r="G18812">
        <v>369</v>
      </c>
      <c r="H18812">
        <v>3.7812999999999999</v>
      </c>
      <c r="I18812">
        <v>902</v>
      </c>
      <c r="J18812">
        <v>1703</v>
      </c>
      <c r="K18812">
        <v>335</v>
      </c>
      <c r="L18812">
        <v>902</v>
      </c>
      <c r="M18812" t="s">
        <v>12</v>
      </c>
      <c r="N18812">
        <v>362500</v>
      </c>
    </row>
    <row r="18813" spans="1:14" x14ac:dyDescent="0.25">
      <c r="A18813">
        <v>-117.25</v>
      </c>
      <c r="B18813">
        <v>32.799999999999997</v>
      </c>
      <c r="C18813">
        <v>37</v>
      </c>
      <c r="D18813" s="2">
        <f>J18813/G18813</f>
        <v>4.1048689138576782</v>
      </c>
      <c r="E18813" s="2">
        <f>K18813/G18813</f>
        <v>0.97378277153558057</v>
      </c>
      <c r="F18813" s="2">
        <f>L18813/G18813</f>
        <v>1.8352059925093633</v>
      </c>
      <c r="G18813">
        <v>267</v>
      </c>
      <c r="H18813">
        <v>3.2663000000000002</v>
      </c>
      <c r="I18813">
        <v>490</v>
      </c>
      <c r="J18813">
        <v>1096</v>
      </c>
      <c r="K18813">
        <v>260</v>
      </c>
      <c r="L18813">
        <v>490</v>
      </c>
      <c r="M18813" t="s">
        <v>12</v>
      </c>
      <c r="N18813">
        <v>270600</v>
      </c>
    </row>
    <row r="18814" spans="1:14" x14ac:dyDescent="0.25">
      <c r="A18814">
        <v>-117.25</v>
      </c>
      <c r="B18814">
        <v>32.799999999999997</v>
      </c>
      <c r="C18814">
        <v>32</v>
      </c>
      <c r="D18814" s="2">
        <f>J18814/G18814</f>
        <v>3.7319347319347318</v>
      </c>
      <c r="E18814" s="2">
        <f>K18814/G18814</f>
        <v>1.0909090909090908</v>
      </c>
      <c r="F18814" s="2">
        <f>L18814/G18814</f>
        <v>1.7039627039627039</v>
      </c>
      <c r="G18814">
        <v>429</v>
      </c>
      <c r="H18814">
        <v>2.5568</v>
      </c>
      <c r="I18814">
        <v>731</v>
      </c>
      <c r="J18814">
        <v>1601</v>
      </c>
      <c r="K18814">
        <v>468</v>
      </c>
      <c r="L18814">
        <v>731</v>
      </c>
      <c r="M18814" t="s">
        <v>12</v>
      </c>
      <c r="N18814">
        <v>258300</v>
      </c>
    </row>
    <row r="18815" spans="1:14" x14ac:dyDescent="0.25">
      <c r="A18815">
        <v>-117.25</v>
      </c>
      <c r="B18815">
        <v>32.799999999999997</v>
      </c>
      <c r="C18815">
        <v>30</v>
      </c>
      <c r="D18815" s="2">
        <f>J18815/G18815</f>
        <v>3.5719237435008666</v>
      </c>
      <c r="E18815" s="2">
        <f>K18815/G18815</f>
        <v>1.0935875216637783</v>
      </c>
      <c r="F18815" s="2">
        <f>L18815/G18815</f>
        <v>1.7452339688041594</v>
      </c>
      <c r="G18815">
        <v>577</v>
      </c>
      <c r="H18815">
        <v>2.5813000000000001</v>
      </c>
      <c r="I18815">
        <v>1007</v>
      </c>
      <c r="J18815">
        <v>2061</v>
      </c>
      <c r="K18815">
        <v>631</v>
      </c>
      <c r="L18815">
        <v>1007</v>
      </c>
      <c r="M18815" t="s">
        <v>12</v>
      </c>
      <c r="N18815">
        <v>253100</v>
      </c>
    </row>
    <row r="18816" spans="1:14" x14ac:dyDescent="0.25">
      <c r="A18816">
        <v>-117.25</v>
      </c>
      <c r="B18816">
        <v>32.799999999999997</v>
      </c>
      <c r="C18816">
        <v>31</v>
      </c>
      <c r="D18816" s="2">
        <f>J18816/G18816</f>
        <v>3.642737896494157</v>
      </c>
      <c r="E18816" s="2">
        <f>K18816/G18816</f>
        <v>1.0517529215358932</v>
      </c>
      <c r="F18816" s="2">
        <f>L18816/G18816</f>
        <v>1.7846410684474123</v>
      </c>
      <c r="G18816">
        <v>599</v>
      </c>
      <c r="H18816">
        <v>2.9781</v>
      </c>
      <c r="I18816">
        <v>1069</v>
      </c>
      <c r="J18816">
        <v>2182</v>
      </c>
      <c r="K18816">
        <v>630</v>
      </c>
      <c r="L18816">
        <v>1069</v>
      </c>
      <c r="M18816" t="s">
        <v>12</v>
      </c>
      <c r="N18816">
        <v>212500</v>
      </c>
    </row>
    <row r="18817" spans="1:14" x14ac:dyDescent="0.25">
      <c r="A18817">
        <v>-117.25</v>
      </c>
      <c r="B18817">
        <v>32.79</v>
      </c>
      <c r="C18817">
        <v>27</v>
      </c>
      <c r="D18817" s="2">
        <f>J18817/G18817</f>
        <v>2.8456375838926173</v>
      </c>
      <c r="E18817" s="2">
        <f>K18817/G18817</f>
        <v>1.0067114093959733</v>
      </c>
      <c r="F18817" s="2">
        <f>L18817/G18817</f>
        <v>1.5268456375838926</v>
      </c>
      <c r="G18817">
        <v>298</v>
      </c>
      <c r="H18817">
        <v>3.0773999999999999</v>
      </c>
      <c r="I18817">
        <v>455</v>
      </c>
      <c r="J18817">
        <v>848</v>
      </c>
      <c r="K18817">
        <v>300</v>
      </c>
      <c r="L18817">
        <v>455</v>
      </c>
      <c r="M18817" t="s">
        <v>12</v>
      </c>
      <c r="N18817">
        <v>275000</v>
      </c>
    </row>
    <row r="18818" spans="1:14" x14ac:dyDescent="0.25">
      <c r="A18818">
        <v>-117.25</v>
      </c>
      <c r="B18818">
        <v>32.79</v>
      </c>
      <c r="C18818">
        <v>25</v>
      </c>
      <c r="D18818" s="2">
        <f>J18818/G18818</f>
        <v>4.3042328042328046</v>
      </c>
      <c r="E18818" s="2">
        <f>K18818/G18818</f>
        <v>0.99206349206349209</v>
      </c>
      <c r="F18818" s="2">
        <f>L18818/G18818</f>
        <v>1.9444444444444444</v>
      </c>
      <c r="G18818">
        <v>378</v>
      </c>
      <c r="H18818">
        <v>3.6429</v>
      </c>
      <c r="I18818">
        <v>735</v>
      </c>
      <c r="J18818">
        <v>1627</v>
      </c>
      <c r="K18818">
        <v>375</v>
      </c>
      <c r="L18818">
        <v>735</v>
      </c>
      <c r="M18818" t="s">
        <v>12</v>
      </c>
      <c r="N18818">
        <v>317100</v>
      </c>
    </row>
    <row r="18819" spans="1:14" x14ac:dyDescent="0.25">
      <c r="A18819">
        <v>-117.28</v>
      </c>
      <c r="B18819">
        <v>32.799999999999997</v>
      </c>
      <c r="C18819">
        <v>20</v>
      </c>
      <c r="D18819" s="2">
        <f>J18819/G18819</f>
        <v>5.655384615384615</v>
      </c>
      <c r="E18819" s="2">
        <f>K18819/G18819</f>
        <v>1.6615384615384616</v>
      </c>
      <c r="F18819" s="2">
        <f>L18819/G18819</f>
        <v>1.8923076923076922</v>
      </c>
      <c r="G18819">
        <v>325</v>
      </c>
      <c r="H18819">
        <v>3.5486</v>
      </c>
      <c r="I18819">
        <v>615</v>
      </c>
      <c r="J18819">
        <v>1838</v>
      </c>
      <c r="K18819">
        <v>540</v>
      </c>
      <c r="L18819">
        <v>615</v>
      </c>
      <c r="M18819" t="s">
        <v>12</v>
      </c>
      <c r="N18819">
        <v>193800</v>
      </c>
    </row>
    <row r="18820" spans="1:14" x14ac:dyDescent="0.25">
      <c r="A18820">
        <v>-117.23</v>
      </c>
      <c r="B18820">
        <v>32.799999999999997</v>
      </c>
      <c r="C18820">
        <v>21</v>
      </c>
      <c r="D18820" s="2">
        <f>J18820/G18820</f>
        <v>4.514869888475836</v>
      </c>
      <c r="E18820" s="2">
        <f>K18820/G18820</f>
        <v>1.0762081784386617</v>
      </c>
      <c r="F18820" s="2">
        <f>L18820/G18820</f>
        <v>1.8791821561338291</v>
      </c>
      <c r="G18820">
        <v>538</v>
      </c>
      <c r="H18820">
        <v>3.2250000000000001</v>
      </c>
      <c r="I18820">
        <v>1011</v>
      </c>
      <c r="J18820">
        <v>2429</v>
      </c>
      <c r="K18820">
        <v>579</v>
      </c>
      <c r="L18820">
        <v>1011</v>
      </c>
      <c r="M18820" t="s">
        <v>12</v>
      </c>
      <c r="N18820">
        <v>229400</v>
      </c>
    </row>
    <row r="18821" spans="1:14" x14ac:dyDescent="0.25">
      <c r="A18821">
        <v>-117.23</v>
      </c>
      <c r="B18821">
        <v>32.799999999999997</v>
      </c>
      <c r="C18821">
        <v>31</v>
      </c>
      <c r="D18821" s="2">
        <f>J18821/G18821</f>
        <v>3.7816711590296497</v>
      </c>
      <c r="E18821" s="2">
        <f>K18821/G18821</f>
        <v>1.045822102425876</v>
      </c>
      <c r="F18821" s="2">
        <f>L18821/G18821</f>
        <v>1.9514824797843666</v>
      </c>
      <c r="G18821">
        <v>371</v>
      </c>
      <c r="H18821">
        <v>2.6402999999999999</v>
      </c>
      <c r="I18821">
        <v>724</v>
      </c>
      <c r="J18821">
        <v>1403</v>
      </c>
      <c r="K18821">
        <v>388</v>
      </c>
      <c r="L18821">
        <v>724</v>
      </c>
      <c r="M18821" t="s">
        <v>12</v>
      </c>
      <c r="N18821">
        <v>216100</v>
      </c>
    </row>
    <row r="18822" spans="1:14" x14ac:dyDescent="0.25">
      <c r="A18822">
        <v>-117.23</v>
      </c>
      <c r="B18822">
        <v>32.799999999999997</v>
      </c>
      <c r="C18822">
        <v>28</v>
      </c>
      <c r="D18822" s="2">
        <f>J18822/G18822</f>
        <v>3.9799764428739692</v>
      </c>
      <c r="E18822" s="2">
        <f>K18822/G18822</f>
        <v>1.0812720848056536</v>
      </c>
      <c r="F18822" s="2">
        <f>L18822/G18822</f>
        <v>2.1778563015312131</v>
      </c>
      <c r="G18822">
        <v>849</v>
      </c>
      <c r="H18822">
        <v>3.0293000000000001</v>
      </c>
      <c r="I18822">
        <v>1849</v>
      </c>
      <c r="J18822">
        <v>3379</v>
      </c>
      <c r="K18822">
        <v>918</v>
      </c>
      <c r="L18822">
        <v>1849</v>
      </c>
      <c r="M18822" t="s">
        <v>12</v>
      </c>
      <c r="N18822">
        <v>241700</v>
      </c>
    </row>
    <row r="18823" spans="1:14" x14ac:dyDescent="0.25">
      <c r="A18823">
        <v>-117.24</v>
      </c>
      <c r="B18823">
        <v>32.799999999999997</v>
      </c>
      <c r="C18823">
        <v>26</v>
      </c>
      <c r="D18823" s="2">
        <f>J18823/G18823</f>
        <v>4.3020050125313283</v>
      </c>
      <c r="E18823" s="2">
        <f>K18823/G18823</f>
        <v>1.0939849624060149</v>
      </c>
      <c r="F18823" s="2">
        <f>L18823/G18823</f>
        <v>1.8696741854636592</v>
      </c>
      <c r="G18823">
        <v>798</v>
      </c>
      <c r="H18823">
        <v>2.9258000000000002</v>
      </c>
      <c r="I18823">
        <v>1492</v>
      </c>
      <c r="J18823">
        <v>3433</v>
      </c>
      <c r="K18823">
        <v>873</v>
      </c>
      <c r="L18823">
        <v>1492</v>
      </c>
      <c r="M18823" t="s">
        <v>12</v>
      </c>
      <c r="N18823">
        <v>234800</v>
      </c>
    </row>
    <row r="18824" spans="1:14" x14ac:dyDescent="0.25">
      <c r="A18824">
        <v>-117.24</v>
      </c>
      <c r="B18824">
        <v>32.799999999999997</v>
      </c>
      <c r="C18824">
        <v>28</v>
      </c>
      <c r="D18824" s="2">
        <f>J18824/G18824</f>
        <v>3.3395638629283488</v>
      </c>
      <c r="E18824" s="2">
        <f>K18824/G18824</f>
        <v>1.0311526479750779</v>
      </c>
      <c r="F18824" s="2">
        <f>L18824/G18824</f>
        <v>2.1557632398753892</v>
      </c>
      <c r="G18824">
        <v>321</v>
      </c>
      <c r="H18824">
        <v>2.1356999999999999</v>
      </c>
      <c r="I18824">
        <v>692</v>
      </c>
      <c r="J18824">
        <v>1072</v>
      </c>
      <c r="K18824">
        <v>331</v>
      </c>
      <c r="L18824">
        <v>692</v>
      </c>
      <c r="M18824" t="s">
        <v>12</v>
      </c>
      <c r="N18824">
        <v>187500</v>
      </c>
    </row>
    <row r="18825" spans="1:14" x14ac:dyDescent="0.25">
      <c r="A18825">
        <v>-117.24</v>
      </c>
      <c r="B18825">
        <v>32.799999999999997</v>
      </c>
      <c r="C18825">
        <v>18</v>
      </c>
      <c r="D18825" s="2">
        <f>J18825/G18825</f>
        <v>3.8017241379310347</v>
      </c>
      <c r="E18825" s="2">
        <f>K18825/G18825</f>
        <v>1.1396551724137931</v>
      </c>
      <c r="F18825" s="2">
        <f>L18825/G18825</f>
        <v>1.5068965517241379</v>
      </c>
      <c r="G18825">
        <v>580</v>
      </c>
      <c r="H18825">
        <v>3.8018000000000001</v>
      </c>
      <c r="I18825">
        <v>874</v>
      </c>
      <c r="J18825">
        <v>2205</v>
      </c>
      <c r="K18825">
        <v>661</v>
      </c>
      <c r="L18825">
        <v>874</v>
      </c>
      <c r="M18825" t="s">
        <v>12</v>
      </c>
      <c r="N18825">
        <v>112500</v>
      </c>
    </row>
    <row r="18826" spans="1:14" x14ac:dyDescent="0.25">
      <c r="A18826">
        <v>-117.24</v>
      </c>
      <c r="B18826">
        <v>32.799999999999997</v>
      </c>
      <c r="C18826">
        <v>19</v>
      </c>
      <c r="D18826" s="2">
        <f>J18826/G18826</f>
        <v>3.7037773359840953</v>
      </c>
      <c r="E18826" s="2">
        <f>K18826/G18826</f>
        <v>0.98807157057654071</v>
      </c>
      <c r="F18826" s="2">
        <f>L18826/G18826</f>
        <v>1.7256461232604374</v>
      </c>
      <c r="G18826">
        <v>503</v>
      </c>
      <c r="H18826">
        <v>2.2879999999999998</v>
      </c>
      <c r="I18826">
        <v>868</v>
      </c>
      <c r="J18826">
        <v>1863</v>
      </c>
      <c r="K18826">
        <v>497</v>
      </c>
      <c r="L18826">
        <v>868</v>
      </c>
      <c r="M18826" t="s">
        <v>12</v>
      </c>
      <c r="N18826">
        <v>210000</v>
      </c>
    </row>
    <row r="18827" spans="1:14" x14ac:dyDescent="0.25">
      <c r="A18827">
        <v>-117.24</v>
      </c>
      <c r="B18827">
        <v>32.799999999999997</v>
      </c>
      <c r="C18827">
        <v>30</v>
      </c>
      <c r="D18827" s="2">
        <f>J18827/G18827</f>
        <v>4.3867276887871851</v>
      </c>
      <c r="E18827" s="2">
        <f>K18827/G18827</f>
        <v>1.0572082379862699</v>
      </c>
      <c r="F18827" s="2">
        <f>L18827/G18827</f>
        <v>1.8947368421052631</v>
      </c>
      <c r="G18827">
        <v>437</v>
      </c>
      <c r="H18827">
        <v>2.4670999999999998</v>
      </c>
      <c r="I18827">
        <v>828</v>
      </c>
      <c r="J18827">
        <v>1917</v>
      </c>
      <c r="K18827">
        <v>462</v>
      </c>
      <c r="L18827">
        <v>828</v>
      </c>
      <c r="M18827" t="s">
        <v>12</v>
      </c>
      <c r="N18827">
        <v>276300</v>
      </c>
    </row>
    <row r="18828" spans="1:14" x14ac:dyDescent="0.25">
      <c r="A18828">
        <v>-117.24</v>
      </c>
      <c r="B18828">
        <v>32.799999999999997</v>
      </c>
      <c r="C18828">
        <v>29</v>
      </c>
      <c r="D18828" s="2">
        <f>J18828/G18828</f>
        <v>4.0047449584816137</v>
      </c>
      <c r="E18828" s="2">
        <f>K18828/G18828</f>
        <v>1.0462633451957295</v>
      </c>
      <c r="F18828" s="2">
        <f>L18828/G18828</f>
        <v>1.7947805456702255</v>
      </c>
      <c r="G18828">
        <v>843</v>
      </c>
      <c r="H18828">
        <v>3.101</v>
      </c>
      <c r="I18828">
        <v>1513</v>
      </c>
      <c r="J18828">
        <v>3376</v>
      </c>
      <c r="K18828">
        <v>882</v>
      </c>
      <c r="L18828">
        <v>1513</v>
      </c>
      <c r="M18828" t="s">
        <v>12</v>
      </c>
      <c r="N18828">
        <v>238200</v>
      </c>
    </row>
    <row r="18829" spans="1:14" x14ac:dyDescent="0.25">
      <c r="A18829">
        <v>-117.25</v>
      </c>
      <c r="B18829">
        <v>32.81</v>
      </c>
      <c r="C18829">
        <v>32</v>
      </c>
      <c r="D18829" s="2">
        <f>J18829/G18829</f>
        <v>4.5150375939849621</v>
      </c>
      <c r="E18829" s="2">
        <f>K18829/G18829</f>
        <v>1.0357142857142858</v>
      </c>
      <c r="F18829" s="2">
        <f>L18829/G18829</f>
        <v>1.9172932330827068</v>
      </c>
      <c r="G18829">
        <v>532</v>
      </c>
      <c r="H18829">
        <v>3.3942000000000001</v>
      </c>
      <c r="I18829">
        <v>1020</v>
      </c>
      <c r="J18829">
        <v>2402</v>
      </c>
      <c r="K18829">
        <v>551</v>
      </c>
      <c r="L18829">
        <v>1020</v>
      </c>
      <c r="M18829" t="s">
        <v>12</v>
      </c>
      <c r="N18829">
        <v>307400</v>
      </c>
    </row>
    <row r="18830" spans="1:14" x14ac:dyDescent="0.25">
      <c r="A18830">
        <v>-117.25</v>
      </c>
      <c r="B18830">
        <v>32.799999999999997</v>
      </c>
      <c r="C18830">
        <v>35</v>
      </c>
      <c r="D18830" s="2">
        <f>J18830/G18830</f>
        <v>4.598790322580645</v>
      </c>
      <c r="E18830" s="2">
        <f>K18830/G18830</f>
        <v>1.0201612903225807</v>
      </c>
      <c r="F18830" s="2">
        <f>L18830/G18830</f>
        <v>2.026209677419355</v>
      </c>
      <c r="G18830">
        <v>496</v>
      </c>
      <c r="H18830">
        <v>4.2295999999999996</v>
      </c>
      <c r="I18830">
        <v>1005</v>
      </c>
      <c r="J18830">
        <v>2281</v>
      </c>
      <c r="K18830">
        <v>506</v>
      </c>
      <c r="L18830">
        <v>1005</v>
      </c>
      <c r="M18830" t="s">
        <v>12</v>
      </c>
      <c r="N18830">
        <v>275000</v>
      </c>
    </row>
    <row r="18831" spans="1:14" x14ac:dyDescent="0.25">
      <c r="A18831">
        <v>-117.25</v>
      </c>
      <c r="B18831">
        <v>32.799999999999997</v>
      </c>
      <c r="C18831">
        <v>26</v>
      </c>
      <c r="D18831" s="2">
        <f>J18831/G18831</f>
        <v>3.9134615384615383</v>
      </c>
      <c r="E18831" s="2">
        <f>K18831/G18831</f>
        <v>1.0560897435897436</v>
      </c>
      <c r="F18831" s="2">
        <f>L18831/G18831</f>
        <v>1.8173076923076923</v>
      </c>
      <c r="G18831">
        <v>624</v>
      </c>
      <c r="H18831">
        <v>3.3273999999999999</v>
      </c>
      <c r="I18831">
        <v>1134</v>
      </c>
      <c r="J18831">
        <v>2442</v>
      </c>
      <c r="K18831">
        <v>659</v>
      </c>
      <c r="L18831">
        <v>1134</v>
      </c>
      <c r="M18831" t="s">
        <v>12</v>
      </c>
      <c r="N18831">
        <v>295500</v>
      </c>
    </row>
    <row r="18832" spans="1:14" x14ac:dyDescent="0.25">
      <c r="A18832">
        <v>-117.26</v>
      </c>
      <c r="B18832">
        <v>32.81</v>
      </c>
      <c r="C18832">
        <v>25</v>
      </c>
      <c r="D18832" s="2">
        <f>J18832/G18832</f>
        <v>3.7472924187725631</v>
      </c>
      <c r="E18832" s="2">
        <f>K18832/G18832</f>
        <v>1.0577617328519855</v>
      </c>
      <c r="F18832" s="2">
        <f>L18832/G18832</f>
        <v>1.9133574007220218</v>
      </c>
      <c r="G18832">
        <v>554</v>
      </c>
      <c r="H18832">
        <v>2.8420999999999998</v>
      </c>
      <c r="I18832">
        <v>1060</v>
      </c>
      <c r="J18832">
        <v>2076</v>
      </c>
      <c r="K18832">
        <v>586</v>
      </c>
      <c r="L18832">
        <v>1060</v>
      </c>
      <c r="M18832" t="s">
        <v>12</v>
      </c>
      <c r="N18832">
        <v>227800</v>
      </c>
    </row>
    <row r="18833" spans="1:14" x14ac:dyDescent="0.25">
      <c r="A18833">
        <v>-117.26</v>
      </c>
      <c r="B18833">
        <v>32.81</v>
      </c>
      <c r="C18833">
        <v>30</v>
      </c>
      <c r="D18833" s="2">
        <f>J18833/G18833</f>
        <v>4.0487804878048781</v>
      </c>
      <c r="E18833" s="2">
        <f>K18833/G18833</f>
        <v>1.0548780487804879</v>
      </c>
      <c r="F18833" s="2">
        <f>L18833/G18833</f>
        <v>1.7591463414634145</v>
      </c>
      <c r="G18833">
        <v>328</v>
      </c>
      <c r="H18833">
        <v>2.3283999999999998</v>
      </c>
      <c r="I18833">
        <v>577</v>
      </c>
      <c r="J18833">
        <v>1328</v>
      </c>
      <c r="K18833">
        <v>346</v>
      </c>
      <c r="L18833">
        <v>577</v>
      </c>
      <c r="M18833" t="s">
        <v>12</v>
      </c>
      <c r="N18833">
        <v>290600</v>
      </c>
    </row>
    <row r="18834" spans="1:14" x14ac:dyDescent="0.25">
      <c r="A18834">
        <v>-117.26</v>
      </c>
      <c r="B18834">
        <v>32.81</v>
      </c>
      <c r="C18834">
        <v>37</v>
      </c>
      <c r="D18834" s="2">
        <f>J18834/G18834</f>
        <v>4.0911392405063287</v>
      </c>
      <c r="E18834" s="2">
        <f>K18834/G18834</f>
        <v>1.0658227848101265</v>
      </c>
      <c r="F18834" s="2">
        <f>L18834/G18834</f>
        <v>1.6455696202531647</v>
      </c>
      <c r="G18834">
        <v>395</v>
      </c>
      <c r="H18834">
        <v>2.92</v>
      </c>
      <c r="I18834">
        <v>650</v>
      </c>
      <c r="J18834">
        <v>1616</v>
      </c>
      <c r="K18834">
        <v>421</v>
      </c>
      <c r="L18834">
        <v>650</v>
      </c>
      <c r="M18834" t="s">
        <v>12</v>
      </c>
      <c r="N18834">
        <v>326500</v>
      </c>
    </row>
    <row r="18835" spans="1:14" x14ac:dyDescent="0.25">
      <c r="A18835">
        <v>-117.29</v>
      </c>
      <c r="B18835">
        <v>32.81</v>
      </c>
      <c r="C18835">
        <v>35</v>
      </c>
      <c r="D18835" s="2">
        <f>J18835/G18835</f>
        <v>7.3073929961089492</v>
      </c>
      <c r="E18835" s="2">
        <f>K18835/G18835</f>
        <v>1.1984435797665369</v>
      </c>
      <c r="F18835" s="2">
        <f>L18835/G18835</f>
        <v>2.3268482490272375</v>
      </c>
      <c r="G18835">
        <v>257</v>
      </c>
      <c r="H18835">
        <v>6.9553000000000003</v>
      </c>
      <c r="I18835">
        <v>598</v>
      </c>
      <c r="J18835">
        <v>1878</v>
      </c>
      <c r="K18835">
        <v>308</v>
      </c>
      <c r="L18835">
        <v>598</v>
      </c>
      <c r="M18835" t="s">
        <v>12</v>
      </c>
      <c r="N18835">
        <v>500001</v>
      </c>
    </row>
    <row r="18836" spans="1:14" x14ac:dyDescent="0.25">
      <c r="A18836">
        <v>-117.26</v>
      </c>
      <c r="B18836">
        <v>32.799999999999997</v>
      </c>
      <c r="C18836">
        <v>30</v>
      </c>
      <c r="D18836" s="2">
        <f>J18836/G18836</f>
        <v>4.2034883720930232</v>
      </c>
      <c r="E18836" s="2">
        <f>K18836/G18836</f>
        <v>1.1191860465116279</v>
      </c>
      <c r="F18836" s="2">
        <f>L18836/G18836</f>
        <v>1.8895348837209303</v>
      </c>
      <c r="G18836">
        <v>344</v>
      </c>
      <c r="H18836">
        <v>3.7440000000000002</v>
      </c>
      <c r="I18836">
        <v>650</v>
      </c>
      <c r="J18836">
        <v>1446</v>
      </c>
      <c r="K18836">
        <v>385</v>
      </c>
      <c r="L18836">
        <v>650</v>
      </c>
      <c r="M18836" t="s">
        <v>12</v>
      </c>
      <c r="N18836">
        <v>450000</v>
      </c>
    </row>
    <row r="18837" spans="1:14" x14ac:dyDescent="0.25">
      <c r="A18837">
        <v>-117.24</v>
      </c>
      <c r="B18837">
        <v>32.81</v>
      </c>
      <c r="C18837">
        <v>33</v>
      </c>
      <c r="D18837" s="2">
        <f>J18837/G18837</f>
        <v>5.2757475083056482</v>
      </c>
      <c r="E18837" s="2">
        <f>K18837/G18837</f>
        <v>0.96013289036544847</v>
      </c>
      <c r="F18837" s="2">
        <f>L18837/G18837</f>
        <v>2.2691029900332227</v>
      </c>
      <c r="G18837">
        <v>301</v>
      </c>
      <c r="H18837">
        <v>5.4103000000000003</v>
      </c>
      <c r="I18837">
        <v>683</v>
      </c>
      <c r="J18837">
        <v>1588</v>
      </c>
      <c r="K18837">
        <v>289</v>
      </c>
      <c r="L18837">
        <v>683</v>
      </c>
      <c r="M18837" t="s">
        <v>12</v>
      </c>
      <c r="N18837">
        <v>332400</v>
      </c>
    </row>
    <row r="18838" spans="1:14" x14ac:dyDescent="0.25">
      <c r="A18838">
        <v>-117.24</v>
      </c>
      <c r="B18838">
        <v>32.81</v>
      </c>
      <c r="C18838">
        <v>34</v>
      </c>
      <c r="D18838" s="2">
        <f>J18838/G18838</f>
        <v>6.1734693877551017</v>
      </c>
      <c r="E18838" s="2">
        <f>K18838/G18838</f>
        <v>0.99744897959183676</v>
      </c>
      <c r="F18838" s="2">
        <f>L18838/G18838</f>
        <v>2.3392857142857144</v>
      </c>
      <c r="G18838">
        <v>392</v>
      </c>
      <c r="H18838">
        <v>6.5880999999999998</v>
      </c>
      <c r="I18838">
        <v>917</v>
      </c>
      <c r="J18838">
        <v>2420</v>
      </c>
      <c r="K18838">
        <v>391</v>
      </c>
      <c r="L18838">
        <v>917</v>
      </c>
      <c r="M18838" t="s">
        <v>12</v>
      </c>
      <c r="N18838">
        <v>394400</v>
      </c>
    </row>
    <row r="18839" spans="1:14" x14ac:dyDescent="0.25">
      <c r="A18839">
        <v>-117.25</v>
      </c>
      <c r="B18839">
        <v>32.81</v>
      </c>
      <c r="C18839">
        <v>39</v>
      </c>
      <c r="D18839" s="2">
        <f>J18839/G18839</f>
        <v>5.6109422492401215</v>
      </c>
      <c r="E18839" s="2">
        <f>K18839/G18839</f>
        <v>1.0638297872340425</v>
      </c>
      <c r="F18839" s="2">
        <f>L18839/G18839</f>
        <v>2.3252279635258359</v>
      </c>
      <c r="G18839">
        <v>329</v>
      </c>
      <c r="H18839">
        <v>3.9186999999999999</v>
      </c>
      <c r="I18839">
        <v>765</v>
      </c>
      <c r="J18839">
        <v>1846</v>
      </c>
      <c r="K18839">
        <v>350</v>
      </c>
      <c r="L18839">
        <v>765</v>
      </c>
      <c r="M18839" t="s">
        <v>12</v>
      </c>
      <c r="N18839">
        <v>311900</v>
      </c>
    </row>
    <row r="18840" spans="1:14" x14ac:dyDescent="0.25">
      <c r="A18840">
        <v>-117.27</v>
      </c>
      <c r="B18840">
        <v>32.840000000000003</v>
      </c>
      <c r="C18840">
        <v>34</v>
      </c>
      <c r="D18840" s="2">
        <f>J18840/G18840</f>
        <v>4.0267639902676402</v>
      </c>
      <c r="E18840" s="2">
        <f>K18840/G18840</f>
        <v>1.0948905109489051</v>
      </c>
      <c r="F18840" s="2">
        <f>L18840/G18840</f>
        <v>2.1167883211678831</v>
      </c>
      <c r="G18840">
        <v>411</v>
      </c>
      <c r="H18840">
        <v>3.2109000000000001</v>
      </c>
      <c r="I18840">
        <v>870</v>
      </c>
      <c r="J18840">
        <v>1655</v>
      </c>
      <c r="K18840">
        <v>450</v>
      </c>
      <c r="L18840">
        <v>870</v>
      </c>
      <c r="M18840" t="s">
        <v>12</v>
      </c>
      <c r="N18840">
        <v>376000</v>
      </c>
    </row>
    <row r="18841" spans="1:14" x14ac:dyDescent="0.25">
      <c r="A18841">
        <v>-117.28</v>
      </c>
      <c r="B18841">
        <v>32.840000000000003</v>
      </c>
      <c r="C18841">
        <v>41</v>
      </c>
      <c r="D18841" s="2">
        <f>J18841/G18841</f>
        <v>4.5222929936305736</v>
      </c>
      <c r="E18841" s="2">
        <f>K18841/G18841</f>
        <v>1.0764331210191083</v>
      </c>
      <c r="F18841" s="2">
        <f>L18841/G18841</f>
        <v>2.0382165605095541</v>
      </c>
      <c r="G18841">
        <v>314</v>
      </c>
      <c r="H18841">
        <v>2.9306000000000001</v>
      </c>
      <c r="I18841">
        <v>640</v>
      </c>
      <c r="J18841">
        <v>1420</v>
      </c>
      <c r="K18841">
        <v>338</v>
      </c>
      <c r="L18841">
        <v>640</v>
      </c>
      <c r="M18841" t="s">
        <v>12</v>
      </c>
      <c r="N18841">
        <v>360300</v>
      </c>
    </row>
    <row r="18842" spans="1:14" x14ac:dyDescent="0.25">
      <c r="A18842">
        <v>-117.27</v>
      </c>
      <c r="B18842">
        <v>32.83</v>
      </c>
      <c r="C18842">
        <v>39</v>
      </c>
      <c r="D18842" s="2">
        <f>J18842/G18842</f>
        <v>4.5892420537897314</v>
      </c>
      <c r="E18842" s="2">
        <f>K18842/G18842</f>
        <v>1.0415647921760391</v>
      </c>
      <c r="F18842" s="2">
        <f>L18842/G18842</f>
        <v>1.9682151589242054</v>
      </c>
      <c r="G18842">
        <v>409</v>
      </c>
      <c r="H18842">
        <v>3.875</v>
      </c>
      <c r="I18842">
        <v>805</v>
      </c>
      <c r="J18842">
        <v>1877</v>
      </c>
      <c r="K18842">
        <v>426</v>
      </c>
      <c r="L18842">
        <v>805</v>
      </c>
      <c r="M18842" t="s">
        <v>12</v>
      </c>
      <c r="N18842">
        <v>410000</v>
      </c>
    </row>
    <row r="18843" spans="1:14" x14ac:dyDescent="0.25">
      <c r="A18843">
        <v>-117.28</v>
      </c>
      <c r="B18843">
        <v>32.83</v>
      </c>
      <c r="C18843">
        <v>34</v>
      </c>
      <c r="D18843" s="2">
        <f>J18843/G18843</f>
        <v>3.864297253634895</v>
      </c>
      <c r="E18843" s="2">
        <f>K18843/G18843</f>
        <v>1.0549273021001615</v>
      </c>
      <c r="F18843" s="2">
        <f>L18843/G18843</f>
        <v>1.507269789983845</v>
      </c>
      <c r="G18843">
        <v>619</v>
      </c>
      <c r="H18843">
        <v>3.7305999999999999</v>
      </c>
      <c r="I18843">
        <v>933</v>
      </c>
      <c r="J18843">
        <v>2392</v>
      </c>
      <c r="K18843">
        <v>653</v>
      </c>
      <c r="L18843">
        <v>933</v>
      </c>
      <c r="M18843" t="s">
        <v>12</v>
      </c>
      <c r="N18843">
        <v>500000</v>
      </c>
    </row>
    <row r="18844" spans="1:14" x14ac:dyDescent="0.25">
      <c r="A18844">
        <v>-117.31</v>
      </c>
      <c r="B18844">
        <v>32.83</v>
      </c>
      <c r="C18844">
        <v>38</v>
      </c>
      <c r="D18844" s="2">
        <f>J18844/G18844</f>
        <v>5.5303738317757007</v>
      </c>
      <c r="E18844" s="2">
        <f>K18844/G18844</f>
        <v>1.1214953271028036</v>
      </c>
      <c r="F18844" s="2">
        <f>L18844/G18844</f>
        <v>2.0817757009345796</v>
      </c>
      <c r="G18844">
        <v>428</v>
      </c>
      <c r="H18844">
        <v>4.1477000000000004</v>
      </c>
      <c r="I18844">
        <v>891</v>
      </c>
      <c r="J18844">
        <v>2367</v>
      </c>
      <c r="K18844">
        <v>480</v>
      </c>
      <c r="L18844">
        <v>891</v>
      </c>
      <c r="M18844" t="s">
        <v>12</v>
      </c>
      <c r="N18844">
        <v>500001</v>
      </c>
    </row>
    <row r="18845" spans="1:14" x14ac:dyDescent="0.25">
      <c r="A18845">
        <v>-117.27</v>
      </c>
      <c r="B18845">
        <v>32.82</v>
      </c>
      <c r="C18845">
        <v>35</v>
      </c>
      <c r="D18845" s="2">
        <f>J18845/G18845</f>
        <v>5.4971644612476371</v>
      </c>
      <c r="E18845" s="2">
        <f>K18845/G18845</f>
        <v>1.1247637051039698</v>
      </c>
      <c r="F18845" s="2">
        <f>L18845/G18845</f>
        <v>2.0189035916824198</v>
      </c>
      <c r="G18845">
        <v>529</v>
      </c>
      <c r="H18845">
        <v>4.1792999999999996</v>
      </c>
      <c r="I18845">
        <v>1068</v>
      </c>
      <c r="J18845">
        <v>2908</v>
      </c>
      <c r="K18845">
        <v>595</v>
      </c>
      <c r="L18845">
        <v>1068</v>
      </c>
      <c r="M18845" t="s">
        <v>12</v>
      </c>
      <c r="N18845">
        <v>500001</v>
      </c>
    </row>
    <row r="18846" spans="1:14" x14ac:dyDescent="0.25">
      <c r="A18846">
        <v>-117.27</v>
      </c>
      <c r="B18846">
        <v>32.82</v>
      </c>
      <c r="C18846">
        <v>42</v>
      </c>
      <c r="D18846" s="2">
        <f>J18846/G18846</f>
        <v>5.64</v>
      </c>
      <c r="E18846" s="2">
        <f>K18846/G18846</f>
        <v>0.97599999999999998</v>
      </c>
      <c r="F18846" s="2">
        <f>L18846/G18846</f>
        <v>2.35</v>
      </c>
      <c r="G18846">
        <v>500</v>
      </c>
      <c r="H18846">
        <v>4.5083000000000002</v>
      </c>
      <c r="I18846">
        <v>1175</v>
      </c>
      <c r="J18846">
        <v>2820</v>
      </c>
      <c r="K18846">
        <v>488</v>
      </c>
      <c r="L18846">
        <v>1175</v>
      </c>
      <c r="M18846" t="s">
        <v>12</v>
      </c>
      <c r="N18846">
        <v>405200</v>
      </c>
    </row>
    <row r="18847" spans="1:14" x14ac:dyDescent="0.25">
      <c r="A18847">
        <v>-117.31</v>
      </c>
      <c r="B18847">
        <v>32.82</v>
      </c>
      <c r="C18847">
        <v>42</v>
      </c>
      <c r="D18847" s="2">
        <f>J18847/G18847</f>
        <v>8.3633633633633639</v>
      </c>
      <c r="E18847" s="2">
        <f>K18847/G18847</f>
        <v>1.1681681681681682</v>
      </c>
      <c r="F18847" s="2">
        <f>L18847/G18847</f>
        <v>2.5015015015015014</v>
      </c>
      <c r="G18847">
        <v>333</v>
      </c>
      <c r="H18847">
        <v>11.307399999999999</v>
      </c>
      <c r="I18847">
        <v>833</v>
      </c>
      <c r="J18847">
        <v>2785</v>
      </c>
      <c r="K18847">
        <v>389</v>
      </c>
      <c r="L18847">
        <v>833</v>
      </c>
      <c r="M18847" t="s">
        <v>12</v>
      </c>
      <c r="N18847">
        <v>500001</v>
      </c>
    </row>
    <row r="18848" spans="1:14" x14ac:dyDescent="0.25">
      <c r="A18848">
        <v>-117.27</v>
      </c>
      <c r="B18848">
        <v>32.85</v>
      </c>
      <c r="C18848">
        <v>34</v>
      </c>
      <c r="D18848" s="2">
        <f>J18848/G18848</f>
        <v>5.1847290640394093</v>
      </c>
      <c r="E18848" s="2">
        <f>K18848/G18848</f>
        <v>1.0935960591133005</v>
      </c>
      <c r="F18848" s="2">
        <f>L18848/G18848</f>
        <v>1.9211822660098523</v>
      </c>
      <c r="G18848">
        <v>406</v>
      </c>
      <c r="H18848">
        <v>2.3187000000000002</v>
      </c>
      <c r="I18848">
        <v>780</v>
      </c>
      <c r="J18848">
        <v>2105</v>
      </c>
      <c r="K18848">
        <v>444</v>
      </c>
      <c r="L18848">
        <v>780</v>
      </c>
      <c r="M18848" t="s">
        <v>12</v>
      </c>
      <c r="N18848">
        <v>488900</v>
      </c>
    </row>
    <row r="18849" spans="1:14" x14ac:dyDescent="0.25">
      <c r="A18849">
        <v>-117.28</v>
      </c>
      <c r="B18849">
        <v>32.840000000000003</v>
      </c>
      <c r="C18849">
        <v>21</v>
      </c>
      <c r="D18849" s="2">
        <f>J18849/G18849</f>
        <v>4.1122278056951425</v>
      </c>
      <c r="E18849" s="2">
        <f>K18849/G18849</f>
        <v>1.1055276381909547</v>
      </c>
      <c r="F18849" s="2">
        <f>L18849/G18849</f>
        <v>1.7001675041876048</v>
      </c>
      <c r="G18849">
        <v>597</v>
      </c>
      <c r="H18849">
        <v>3.7595999999999998</v>
      </c>
      <c r="I18849">
        <v>1015</v>
      </c>
      <c r="J18849">
        <v>2455</v>
      </c>
      <c r="K18849">
        <v>660</v>
      </c>
      <c r="L18849">
        <v>1015</v>
      </c>
      <c r="M18849" t="s">
        <v>12</v>
      </c>
      <c r="N18849">
        <v>381300</v>
      </c>
    </row>
    <row r="18850" spans="1:14" x14ac:dyDescent="0.25">
      <c r="A18850">
        <v>-117.3</v>
      </c>
      <c r="B18850">
        <v>32.85</v>
      </c>
      <c r="C18850">
        <v>28</v>
      </c>
      <c r="D18850" s="2">
        <f>J18850/G18850</f>
        <v>4.2282608695652177</v>
      </c>
      <c r="E18850" s="2">
        <f>K18850/G18850</f>
        <v>1.2572463768115942</v>
      </c>
      <c r="F18850" s="2">
        <f>L18850/G18850</f>
        <v>1.394927536231884</v>
      </c>
      <c r="G18850">
        <v>552</v>
      </c>
      <c r="H18850">
        <v>3.1324000000000001</v>
      </c>
      <c r="I18850">
        <v>770</v>
      </c>
      <c r="J18850">
        <v>2334</v>
      </c>
      <c r="K18850">
        <v>694</v>
      </c>
      <c r="L18850">
        <v>770</v>
      </c>
      <c r="M18850" t="s">
        <v>12</v>
      </c>
      <c r="N18850">
        <v>500001</v>
      </c>
    </row>
    <row r="18851" spans="1:14" x14ac:dyDescent="0.25">
      <c r="A18851">
        <v>-117.23</v>
      </c>
      <c r="B18851">
        <v>32.81</v>
      </c>
      <c r="C18851">
        <v>24</v>
      </c>
      <c r="D18851" s="2">
        <f>J18851/G18851</f>
        <v>6.7863070539419086</v>
      </c>
      <c r="E18851" s="2">
        <f>K18851/G18851</f>
        <v>1.053941908713693</v>
      </c>
      <c r="F18851" s="2">
        <f>L18851/G18851</f>
        <v>3.103734439834025</v>
      </c>
      <c r="G18851">
        <v>482</v>
      </c>
      <c r="H18851">
        <v>5.9359000000000002</v>
      </c>
      <c r="I18851">
        <v>1496</v>
      </c>
      <c r="J18851">
        <v>3271</v>
      </c>
      <c r="K18851">
        <v>508</v>
      </c>
      <c r="L18851">
        <v>1496</v>
      </c>
      <c r="M18851" t="s">
        <v>12</v>
      </c>
      <c r="N18851">
        <v>422200</v>
      </c>
    </row>
    <row r="18852" spans="1:14" x14ac:dyDescent="0.25">
      <c r="A18852">
        <v>-117.23</v>
      </c>
      <c r="B18852">
        <v>32.81</v>
      </c>
      <c r="C18852">
        <v>22</v>
      </c>
      <c r="D18852" s="2">
        <f>J18852/G18852</f>
        <v>7.8170731707317076</v>
      </c>
      <c r="E18852" s="2">
        <f>K18852/G18852</f>
        <v>1.0463414634146342</v>
      </c>
      <c r="F18852" s="2">
        <f>L18852/G18852</f>
        <v>2.6414634146341465</v>
      </c>
      <c r="G18852">
        <v>410</v>
      </c>
      <c r="H18852">
        <v>8.1844000000000001</v>
      </c>
      <c r="I18852">
        <v>1083</v>
      </c>
      <c r="J18852">
        <v>3205</v>
      </c>
      <c r="K18852">
        <v>429</v>
      </c>
      <c r="L18852">
        <v>1083</v>
      </c>
      <c r="M18852" t="s">
        <v>12</v>
      </c>
      <c r="N18852">
        <v>406300</v>
      </c>
    </row>
    <row r="18853" spans="1:14" x14ac:dyDescent="0.25">
      <c r="A18853">
        <v>-117.24</v>
      </c>
      <c r="B18853">
        <v>32.82</v>
      </c>
      <c r="C18853">
        <v>20</v>
      </c>
      <c r="D18853" s="2">
        <f>J18853/G18853</f>
        <v>7.3641791044776124</v>
      </c>
      <c r="E18853" s="2">
        <f>K18853/G18853</f>
        <v>0.991044776119403</v>
      </c>
      <c r="F18853" s="2">
        <f>L18853/G18853</f>
        <v>2.1820895522388062</v>
      </c>
      <c r="G18853">
        <v>335</v>
      </c>
      <c r="H18853">
        <v>7.2558999999999996</v>
      </c>
      <c r="I18853">
        <v>731</v>
      </c>
      <c r="J18853">
        <v>2467</v>
      </c>
      <c r="K18853">
        <v>332</v>
      </c>
      <c r="L18853">
        <v>731</v>
      </c>
      <c r="M18853" t="s">
        <v>12</v>
      </c>
      <c r="N18853">
        <v>392300</v>
      </c>
    </row>
    <row r="18854" spans="1:14" x14ac:dyDescent="0.25">
      <c r="A18854">
        <v>-117.25</v>
      </c>
      <c r="B18854">
        <v>32.840000000000003</v>
      </c>
      <c r="C18854">
        <v>19</v>
      </c>
      <c r="D18854" s="2">
        <f>J18854/G18854</f>
        <v>9.0205128205128204</v>
      </c>
      <c r="E18854" s="2">
        <f>K18854/G18854</f>
        <v>1.0974358974358975</v>
      </c>
      <c r="F18854" s="2">
        <f>L18854/G18854</f>
        <v>3.3794871794871795</v>
      </c>
      <c r="G18854">
        <v>195</v>
      </c>
      <c r="H18854">
        <v>10.7751</v>
      </c>
      <c r="I18854">
        <v>659</v>
      </c>
      <c r="J18854">
        <v>1759</v>
      </c>
      <c r="K18854">
        <v>214</v>
      </c>
      <c r="L18854">
        <v>659</v>
      </c>
      <c r="M18854" t="s">
        <v>12</v>
      </c>
      <c r="N18854">
        <v>500001</v>
      </c>
    </row>
    <row r="18855" spans="1:14" x14ac:dyDescent="0.25">
      <c r="A18855">
        <v>-117.26</v>
      </c>
      <c r="B18855">
        <v>32.85</v>
      </c>
      <c r="C18855">
        <v>30</v>
      </c>
      <c r="D18855" s="2">
        <f>J18855/G18855</f>
        <v>7.9047619047619051</v>
      </c>
      <c r="E18855" s="2">
        <f>K18855/G18855</f>
        <v>1.08008658008658</v>
      </c>
      <c r="F18855" s="2">
        <f>L18855/G18855</f>
        <v>2.116883116883117</v>
      </c>
      <c r="G18855">
        <v>462</v>
      </c>
      <c r="H18855">
        <v>8.2373999999999992</v>
      </c>
      <c r="I18855">
        <v>978</v>
      </c>
      <c r="J18855">
        <v>3652</v>
      </c>
      <c r="K18855">
        <v>499</v>
      </c>
      <c r="L18855">
        <v>978</v>
      </c>
      <c r="M18855" t="s">
        <v>12</v>
      </c>
      <c r="N18855">
        <v>500001</v>
      </c>
    </row>
    <row r="18856" spans="1:14" x14ac:dyDescent="0.25">
      <c r="A18856">
        <v>-117.25</v>
      </c>
      <c r="B18856">
        <v>32.83</v>
      </c>
      <c r="C18856">
        <v>17</v>
      </c>
      <c r="D18856" s="2">
        <f>J18856/G18856</f>
        <v>8.609958506224066</v>
      </c>
      <c r="E18856" s="2">
        <f>K18856/G18856</f>
        <v>1.0871369294605808</v>
      </c>
      <c r="F18856" s="2">
        <f>L18856/G18856</f>
        <v>2.9211618257261409</v>
      </c>
      <c r="G18856">
        <v>241</v>
      </c>
      <c r="H18856">
        <v>10.9529</v>
      </c>
      <c r="I18856">
        <v>704</v>
      </c>
      <c r="J18856">
        <v>2075</v>
      </c>
      <c r="K18856">
        <v>262</v>
      </c>
      <c r="L18856">
        <v>704</v>
      </c>
      <c r="M18856" t="s">
        <v>12</v>
      </c>
      <c r="N18856">
        <v>500001</v>
      </c>
    </row>
    <row r="18857" spans="1:14" x14ac:dyDescent="0.25">
      <c r="A18857">
        <v>-117.27</v>
      </c>
      <c r="B18857">
        <v>32.840000000000003</v>
      </c>
      <c r="C18857">
        <v>26</v>
      </c>
      <c r="D18857" s="2">
        <f>J18857/G18857</f>
        <v>6.5666666666666664</v>
      </c>
      <c r="E18857" s="2">
        <f>K18857/G18857</f>
        <v>1.095</v>
      </c>
      <c r="F18857" s="2">
        <f>L18857/G18857</f>
        <v>1.9666666666666666</v>
      </c>
      <c r="G18857">
        <v>600</v>
      </c>
      <c r="H18857">
        <v>6.1025</v>
      </c>
      <c r="I18857">
        <v>1180</v>
      </c>
      <c r="J18857">
        <v>3940</v>
      </c>
      <c r="K18857">
        <v>657</v>
      </c>
      <c r="L18857">
        <v>1180</v>
      </c>
      <c r="M18857" t="s">
        <v>12</v>
      </c>
      <c r="N18857">
        <v>500001</v>
      </c>
    </row>
    <row r="18858" spans="1:14" x14ac:dyDescent="0.25">
      <c r="A18858">
        <v>-117.23</v>
      </c>
      <c r="B18858">
        <v>32.880000000000003</v>
      </c>
      <c r="C18858">
        <v>18</v>
      </c>
      <c r="D18858" s="2">
        <f>J18858/G18858</f>
        <v>3.8175582990397805</v>
      </c>
      <c r="E18858" s="2">
        <f>K18858/G18858</f>
        <v>1.0048010973936901</v>
      </c>
      <c r="F18858" s="2">
        <f>L18858/G18858</f>
        <v>4.3230452674897117</v>
      </c>
      <c r="G18858">
        <v>1458</v>
      </c>
      <c r="H18858">
        <v>1.8580000000000001</v>
      </c>
      <c r="I18858">
        <v>6303</v>
      </c>
      <c r="J18858">
        <v>5566</v>
      </c>
      <c r="K18858">
        <v>1465</v>
      </c>
      <c r="L18858">
        <v>6303</v>
      </c>
      <c r="M18858" t="s">
        <v>12</v>
      </c>
      <c r="N18858">
        <v>205000</v>
      </c>
    </row>
    <row r="18859" spans="1:14" x14ac:dyDescent="0.25">
      <c r="A18859">
        <v>-117.22</v>
      </c>
      <c r="B18859">
        <v>32.85</v>
      </c>
      <c r="C18859">
        <v>26</v>
      </c>
      <c r="D18859" s="2">
        <f>J18859/G18859</f>
        <v>6.359073359073359</v>
      </c>
      <c r="E18859" s="2">
        <f>K18859/G18859</f>
        <v>1.0077220077220077</v>
      </c>
      <c r="F18859" s="2">
        <f>L18859/G18859</f>
        <v>2.6795366795366795</v>
      </c>
      <c r="G18859">
        <v>259</v>
      </c>
      <c r="H18859">
        <v>4.6875</v>
      </c>
      <c r="I18859">
        <v>694</v>
      </c>
      <c r="J18859">
        <v>1647</v>
      </c>
      <c r="K18859">
        <v>261</v>
      </c>
      <c r="L18859">
        <v>694</v>
      </c>
      <c r="M18859" t="s">
        <v>12</v>
      </c>
      <c r="N18859">
        <v>274400</v>
      </c>
    </row>
    <row r="18860" spans="1:14" x14ac:dyDescent="0.25">
      <c r="A18860">
        <v>-117.22</v>
      </c>
      <c r="B18860">
        <v>32.840000000000003</v>
      </c>
      <c r="C18860">
        <v>19</v>
      </c>
      <c r="D18860" s="2">
        <f>J18860/G18860</f>
        <v>7.3524590163934427</v>
      </c>
      <c r="E18860" s="2">
        <f>K18860/G18860</f>
        <v>0.94808743169398912</v>
      </c>
      <c r="F18860" s="2">
        <f>L18860/G18860</f>
        <v>3.1530054644808745</v>
      </c>
      <c r="G18860">
        <v>366</v>
      </c>
      <c r="H18860">
        <v>8.0510000000000002</v>
      </c>
      <c r="I18860">
        <v>1154</v>
      </c>
      <c r="J18860">
        <v>2691</v>
      </c>
      <c r="K18860">
        <v>347</v>
      </c>
      <c r="L18860">
        <v>1154</v>
      </c>
      <c r="M18860" t="s">
        <v>12</v>
      </c>
      <c r="N18860">
        <v>363600</v>
      </c>
    </row>
    <row r="18861" spans="1:14" x14ac:dyDescent="0.25">
      <c r="A18861">
        <v>-117.23</v>
      </c>
      <c r="B18861">
        <v>32.85</v>
      </c>
      <c r="C18861">
        <v>25</v>
      </c>
      <c r="D18861" s="2">
        <f>J18861/G18861</f>
        <v>7.3675958188153308</v>
      </c>
      <c r="E18861" s="2">
        <f>K18861/G18861</f>
        <v>1.0470383275261324</v>
      </c>
      <c r="F18861" s="2">
        <f>L18861/G18861</f>
        <v>2.8466898954703832</v>
      </c>
      <c r="G18861">
        <v>574</v>
      </c>
      <c r="H18861">
        <v>6.3955000000000002</v>
      </c>
      <c r="I18861">
        <v>1634</v>
      </c>
      <c r="J18861">
        <v>4229</v>
      </c>
      <c r="K18861">
        <v>601</v>
      </c>
      <c r="L18861">
        <v>1634</v>
      </c>
      <c r="M18861" t="s">
        <v>12</v>
      </c>
      <c r="N18861">
        <v>316700</v>
      </c>
    </row>
    <row r="18862" spans="1:14" x14ac:dyDescent="0.25">
      <c r="A18862">
        <v>-117.21</v>
      </c>
      <c r="B18862">
        <v>32.86</v>
      </c>
      <c r="C18862">
        <v>24</v>
      </c>
      <c r="D18862" s="2">
        <f>J18862/G18862</f>
        <v>7.308943089430894</v>
      </c>
      <c r="E18862" s="2">
        <f>K18862/G18862</f>
        <v>1.0040650406504066</v>
      </c>
      <c r="F18862" s="2">
        <f>L18862/G18862</f>
        <v>3.1971544715447155</v>
      </c>
      <c r="G18862">
        <v>492</v>
      </c>
      <c r="H18862">
        <v>6.5381999999999998</v>
      </c>
      <c r="I18862">
        <v>1573</v>
      </c>
      <c r="J18862">
        <v>3596</v>
      </c>
      <c r="K18862">
        <v>494</v>
      </c>
      <c r="L18862">
        <v>1573</v>
      </c>
      <c r="M18862" t="s">
        <v>12</v>
      </c>
      <c r="N18862">
        <v>326000</v>
      </c>
    </row>
    <row r="18863" spans="1:14" x14ac:dyDescent="0.25">
      <c r="A18863">
        <v>-117.21</v>
      </c>
      <c r="B18863">
        <v>32.86</v>
      </c>
      <c r="C18863">
        <v>26</v>
      </c>
      <c r="D18863" s="2">
        <f>J18863/G18863</f>
        <v>6.2304147465437785</v>
      </c>
      <c r="E18863" s="2">
        <f>K18863/G18863</f>
        <v>0.93087557603686633</v>
      </c>
      <c r="F18863" s="2">
        <f>L18863/G18863</f>
        <v>3.0138248847926268</v>
      </c>
      <c r="G18863">
        <v>217</v>
      </c>
      <c r="H18863">
        <v>5.3693</v>
      </c>
      <c r="I18863">
        <v>654</v>
      </c>
      <c r="J18863">
        <v>1352</v>
      </c>
      <c r="K18863">
        <v>202</v>
      </c>
      <c r="L18863">
        <v>654</v>
      </c>
      <c r="M18863" t="s">
        <v>12</v>
      </c>
      <c r="N18863">
        <v>260700</v>
      </c>
    </row>
    <row r="18864" spans="1:14" x14ac:dyDescent="0.25">
      <c r="A18864">
        <v>-117.21</v>
      </c>
      <c r="B18864">
        <v>32.85</v>
      </c>
      <c r="C18864">
        <v>15</v>
      </c>
      <c r="D18864" s="2">
        <f>J18864/G18864</f>
        <v>5.6864035087719298</v>
      </c>
      <c r="E18864" s="2">
        <f>K18864/G18864</f>
        <v>1.1425438596491229</v>
      </c>
      <c r="F18864" s="2">
        <f>L18864/G18864</f>
        <v>1.9758771929824561</v>
      </c>
      <c r="G18864">
        <v>456</v>
      </c>
      <c r="H18864">
        <v>4.2065000000000001</v>
      </c>
      <c r="I18864">
        <v>901</v>
      </c>
      <c r="J18864">
        <v>2593</v>
      </c>
      <c r="K18864">
        <v>521</v>
      </c>
      <c r="L18864">
        <v>901</v>
      </c>
      <c r="M18864" t="s">
        <v>12</v>
      </c>
      <c r="N18864">
        <v>277800</v>
      </c>
    </row>
    <row r="18865" spans="1:14" x14ac:dyDescent="0.25">
      <c r="A18865">
        <v>-117.21</v>
      </c>
      <c r="B18865">
        <v>32.85</v>
      </c>
      <c r="C18865">
        <v>26</v>
      </c>
      <c r="D18865" s="2">
        <f>J18865/G18865</f>
        <v>6.0059701492537316</v>
      </c>
      <c r="E18865" s="2">
        <f>K18865/G18865</f>
        <v>0.94029850746268662</v>
      </c>
      <c r="F18865" s="2">
        <f>L18865/G18865</f>
        <v>2.6029850746268655</v>
      </c>
      <c r="G18865">
        <v>335</v>
      </c>
      <c r="H18865">
        <v>5.4066999999999998</v>
      </c>
      <c r="I18865">
        <v>872</v>
      </c>
      <c r="J18865">
        <v>2012</v>
      </c>
      <c r="K18865">
        <v>315</v>
      </c>
      <c r="L18865">
        <v>872</v>
      </c>
      <c r="M18865" t="s">
        <v>12</v>
      </c>
      <c r="N18865">
        <v>277500</v>
      </c>
    </row>
    <row r="18866" spans="1:14" x14ac:dyDescent="0.25">
      <c r="A18866">
        <v>-117.24</v>
      </c>
      <c r="B18866">
        <v>32.83</v>
      </c>
      <c r="C18866">
        <v>18</v>
      </c>
      <c r="D18866" s="2">
        <f>J18866/G18866</f>
        <v>8.4483695652173907</v>
      </c>
      <c r="E18866" s="2">
        <f>K18866/G18866</f>
        <v>1.361413043478261</v>
      </c>
      <c r="F18866" s="2">
        <f>L18866/G18866</f>
        <v>2.5788043478260869</v>
      </c>
      <c r="G18866">
        <v>368</v>
      </c>
      <c r="H18866">
        <v>7.4351000000000003</v>
      </c>
      <c r="I18866">
        <v>949</v>
      </c>
      <c r="J18866">
        <v>3109</v>
      </c>
      <c r="K18866">
        <v>501</v>
      </c>
      <c r="L18866">
        <v>949</v>
      </c>
      <c r="M18866" t="s">
        <v>12</v>
      </c>
      <c r="N18866">
        <v>445700</v>
      </c>
    </row>
    <row r="18867" spans="1:14" x14ac:dyDescent="0.25">
      <c r="A18867">
        <v>-117.25</v>
      </c>
      <c r="B18867">
        <v>32.82</v>
      </c>
      <c r="C18867">
        <v>19</v>
      </c>
      <c r="D18867" s="2">
        <f>J18867/G18867</f>
        <v>7.2482758620689651</v>
      </c>
      <c r="E18867" s="2">
        <f>K18867/G18867</f>
        <v>1.0510344827586207</v>
      </c>
      <c r="F18867" s="2">
        <f>L18867/G18867</f>
        <v>2.4455172413793105</v>
      </c>
      <c r="G18867">
        <v>725</v>
      </c>
      <c r="H18867">
        <v>7.8013000000000003</v>
      </c>
      <c r="I18867">
        <v>1773</v>
      </c>
      <c r="J18867">
        <v>5255</v>
      </c>
      <c r="K18867">
        <v>762</v>
      </c>
      <c r="L18867">
        <v>1773</v>
      </c>
      <c r="M18867" t="s">
        <v>12</v>
      </c>
      <c r="N18867">
        <v>474000</v>
      </c>
    </row>
    <row r="18868" spans="1:14" x14ac:dyDescent="0.25">
      <c r="A18868">
        <v>-117.25</v>
      </c>
      <c r="B18868">
        <v>32.82</v>
      </c>
      <c r="C18868">
        <v>23</v>
      </c>
      <c r="D18868" s="2">
        <f>J18868/G18868</f>
        <v>7.607187112763321</v>
      </c>
      <c r="E18868" s="2">
        <f>K18868/G18868</f>
        <v>1.0235439900867409</v>
      </c>
      <c r="F18868" s="2">
        <f>L18868/G18868</f>
        <v>2.5229244114002478</v>
      </c>
      <c r="G18868">
        <v>807</v>
      </c>
      <c r="H18868">
        <v>9.5244999999999997</v>
      </c>
      <c r="I18868">
        <v>2036</v>
      </c>
      <c r="J18868">
        <v>6139</v>
      </c>
      <c r="K18868">
        <v>826</v>
      </c>
      <c r="L18868">
        <v>2036</v>
      </c>
      <c r="M18868" t="s">
        <v>12</v>
      </c>
      <c r="N18868">
        <v>500001</v>
      </c>
    </row>
    <row r="18869" spans="1:14" x14ac:dyDescent="0.25">
      <c r="A18869">
        <v>-117.26</v>
      </c>
      <c r="B18869">
        <v>32.83</v>
      </c>
      <c r="C18869">
        <v>24</v>
      </c>
      <c r="D18869" s="2">
        <f>J18869/G18869</f>
        <v>8.8930481283422456</v>
      </c>
      <c r="E18869" s="2">
        <f>K18869/G18869</f>
        <v>1.0641711229946524</v>
      </c>
      <c r="F18869" s="2">
        <f>L18869/G18869</f>
        <v>3.0909090909090908</v>
      </c>
      <c r="G18869">
        <v>187</v>
      </c>
      <c r="H18869">
        <v>10.7721</v>
      </c>
      <c r="I18869">
        <v>578</v>
      </c>
      <c r="J18869">
        <v>1663</v>
      </c>
      <c r="K18869">
        <v>199</v>
      </c>
      <c r="L18869">
        <v>578</v>
      </c>
      <c r="M18869" t="s">
        <v>12</v>
      </c>
      <c r="N18869">
        <v>500001</v>
      </c>
    </row>
    <row r="18870" spans="1:14" x14ac:dyDescent="0.25">
      <c r="A18870">
        <v>-117.26</v>
      </c>
      <c r="B18870">
        <v>32.82</v>
      </c>
      <c r="C18870">
        <v>34</v>
      </c>
      <c r="D18870" s="2">
        <f>J18870/G18870</f>
        <v>7.8259705488621147</v>
      </c>
      <c r="E18870" s="2">
        <f>K18870/G18870</f>
        <v>1.0508701472556894</v>
      </c>
      <c r="F18870" s="2">
        <f>L18870/G18870</f>
        <v>2.4323962516733602</v>
      </c>
      <c r="G18870">
        <v>747</v>
      </c>
      <c r="H18870">
        <v>8.4960000000000004</v>
      </c>
      <c r="I18870">
        <v>1817</v>
      </c>
      <c r="J18870">
        <v>5846</v>
      </c>
      <c r="K18870">
        <v>785</v>
      </c>
      <c r="L18870">
        <v>1817</v>
      </c>
      <c r="M18870" t="s">
        <v>12</v>
      </c>
      <c r="N18870">
        <v>500001</v>
      </c>
    </row>
    <row r="18871" spans="1:14" x14ac:dyDescent="0.25">
      <c r="A18871">
        <v>-117.27</v>
      </c>
      <c r="B18871">
        <v>32.83</v>
      </c>
      <c r="C18871">
        <v>35</v>
      </c>
      <c r="D18871" s="2">
        <f>J18871/G18871</f>
        <v>8.0225988700564965</v>
      </c>
      <c r="E18871" s="2">
        <f>K18871/G18871</f>
        <v>1.0903954802259888</v>
      </c>
      <c r="F18871" s="2">
        <f>L18871/G18871</f>
        <v>2.6497175141242937</v>
      </c>
      <c r="G18871">
        <v>177</v>
      </c>
      <c r="H18871">
        <v>8.0639000000000003</v>
      </c>
      <c r="I18871">
        <v>469</v>
      </c>
      <c r="J18871">
        <v>1420</v>
      </c>
      <c r="K18871">
        <v>193</v>
      </c>
      <c r="L18871">
        <v>469</v>
      </c>
      <c r="M18871" t="s">
        <v>12</v>
      </c>
      <c r="N18871">
        <v>500001</v>
      </c>
    </row>
    <row r="18872" spans="1:14" x14ac:dyDescent="0.25">
      <c r="A18872">
        <v>-117.29</v>
      </c>
      <c r="B18872">
        <v>32.92</v>
      </c>
      <c r="C18872">
        <v>25</v>
      </c>
      <c r="D18872" s="2">
        <f>J18872/G18872</f>
        <v>6.5782122905027931</v>
      </c>
      <c r="E18872" s="2">
        <f>K18872/G18872</f>
        <v>1.0642458100558658</v>
      </c>
      <c r="F18872" s="2">
        <f>L18872/G18872</f>
        <v>2.2988826815642458</v>
      </c>
      <c r="G18872">
        <v>358</v>
      </c>
      <c r="H18872">
        <v>6.8322000000000003</v>
      </c>
      <c r="I18872">
        <v>823</v>
      </c>
      <c r="J18872">
        <v>2355</v>
      </c>
      <c r="K18872">
        <v>381</v>
      </c>
      <c r="L18872">
        <v>823</v>
      </c>
      <c r="M18872" t="s">
        <v>12</v>
      </c>
      <c r="N18872">
        <v>500001</v>
      </c>
    </row>
    <row r="18873" spans="1:14" x14ac:dyDescent="0.25">
      <c r="A18873">
        <v>-117.25</v>
      </c>
      <c r="B18873">
        <v>32.86</v>
      </c>
      <c r="C18873">
        <v>30</v>
      </c>
      <c r="D18873" s="2">
        <f>J18873/G18873</f>
        <v>8.2673267326732667</v>
      </c>
      <c r="E18873" s="2">
        <f>K18873/G18873</f>
        <v>1.0841584158415842</v>
      </c>
      <c r="F18873" s="2">
        <f>L18873/G18873</f>
        <v>3</v>
      </c>
      <c r="G18873">
        <v>202</v>
      </c>
      <c r="H18873">
        <v>12.4429</v>
      </c>
      <c r="I18873">
        <v>606</v>
      </c>
      <c r="J18873">
        <v>1670</v>
      </c>
      <c r="K18873">
        <v>219</v>
      </c>
      <c r="L18873">
        <v>606</v>
      </c>
      <c r="M18873" t="s">
        <v>12</v>
      </c>
      <c r="N18873">
        <v>500001</v>
      </c>
    </row>
    <row r="18874" spans="1:14" x14ac:dyDescent="0.25">
      <c r="A18874">
        <v>-117.25</v>
      </c>
      <c r="B18874">
        <v>32.86</v>
      </c>
      <c r="C18874">
        <v>25</v>
      </c>
      <c r="D18874" s="2">
        <f>J18874/G18874</f>
        <v>5.8336673346693386</v>
      </c>
      <c r="E18874" s="2">
        <f>K18874/G18874</f>
        <v>1.0681362725450902</v>
      </c>
      <c r="F18874" s="2">
        <f>L18874/G18874</f>
        <v>2.2785571142284571</v>
      </c>
      <c r="G18874">
        <v>499</v>
      </c>
      <c r="H18874">
        <v>5.1022999999999996</v>
      </c>
      <c r="I18874">
        <v>1137</v>
      </c>
      <c r="J18874">
        <v>2911</v>
      </c>
      <c r="K18874">
        <v>533</v>
      </c>
      <c r="L18874">
        <v>1137</v>
      </c>
      <c r="M18874" t="s">
        <v>12</v>
      </c>
      <c r="N18874">
        <v>500001</v>
      </c>
    </row>
    <row r="18875" spans="1:14" x14ac:dyDescent="0.25">
      <c r="A18875">
        <v>-117.25</v>
      </c>
      <c r="B18875">
        <v>32.86</v>
      </c>
      <c r="C18875">
        <v>27</v>
      </c>
      <c r="D18875" s="2">
        <f>J18875/G18875</f>
        <v>7.7607361963190185</v>
      </c>
      <c r="E18875" s="2">
        <f>K18875/G18875</f>
        <v>1.4386503067484662</v>
      </c>
      <c r="F18875" s="2">
        <f>L18875/G18875</f>
        <v>1.8220858895705521</v>
      </c>
      <c r="G18875">
        <v>326</v>
      </c>
      <c r="H18875">
        <v>7.2820999999999998</v>
      </c>
      <c r="I18875">
        <v>594</v>
      </c>
      <c r="J18875">
        <v>2530</v>
      </c>
      <c r="K18875">
        <v>469</v>
      </c>
      <c r="L18875">
        <v>594</v>
      </c>
      <c r="M18875" t="s">
        <v>12</v>
      </c>
      <c r="N18875">
        <v>500001</v>
      </c>
    </row>
    <row r="18876" spans="1:14" x14ac:dyDescent="0.25">
      <c r="A18876">
        <v>-117.26</v>
      </c>
      <c r="B18876">
        <v>32.85</v>
      </c>
      <c r="C18876">
        <v>42</v>
      </c>
      <c r="D18876" s="2">
        <f>J18876/G18876</f>
        <v>6.9058823529411768</v>
      </c>
      <c r="E18876" s="2">
        <f>K18876/G18876</f>
        <v>1.2901960784313726</v>
      </c>
      <c r="F18876" s="2">
        <f>L18876/G18876</f>
        <v>1.8823529411764706</v>
      </c>
      <c r="G18876">
        <v>255</v>
      </c>
      <c r="H18876">
        <v>5.3787000000000003</v>
      </c>
      <c r="I18876">
        <v>480</v>
      </c>
      <c r="J18876">
        <v>1761</v>
      </c>
      <c r="K18876">
        <v>329</v>
      </c>
      <c r="L18876">
        <v>480</v>
      </c>
      <c r="M18876" t="s">
        <v>12</v>
      </c>
      <c r="N18876">
        <v>500001</v>
      </c>
    </row>
    <row r="18877" spans="1:14" x14ac:dyDescent="0.25">
      <c r="A18877">
        <v>-117.24</v>
      </c>
      <c r="B18877">
        <v>32.85</v>
      </c>
      <c r="C18877">
        <v>18</v>
      </c>
      <c r="D18877" s="2">
        <f>J18877/G18877</f>
        <v>8.4701086956521738</v>
      </c>
      <c r="E18877" s="2">
        <f>K18877/G18877</f>
        <v>1.2907608695652173</v>
      </c>
      <c r="F18877" s="2">
        <f>L18877/G18877</f>
        <v>2.4565217391304346</v>
      </c>
      <c r="G18877">
        <v>368</v>
      </c>
      <c r="H18877">
        <v>6.7587000000000002</v>
      </c>
      <c r="I18877">
        <v>904</v>
      </c>
      <c r="J18877">
        <v>3117</v>
      </c>
      <c r="K18877">
        <v>475</v>
      </c>
      <c r="L18877">
        <v>904</v>
      </c>
      <c r="M18877" t="s">
        <v>12</v>
      </c>
      <c r="N18877">
        <v>388500</v>
      </c>
    </row>
    <row r="18878" spans="1:14" x14ac:dyDescent="0.25">
      <c r="A18878">
        <v>-117.24</v>
      </c>
      <c r="B18878">
        <v>32.85</v>
      </c>
      <c r="C18878">
        <v>22</v>
      </c>
      <c r="D18878" s="2">
        <f>J18878/G18878</f>
        <v>7.9068181818181822</v>
      </c>
      <c r="E18878" s="2">
        <f>K18878/G18878</f>
        <v>1.0181818181818181</v>
      </c>
      <c r="F18878" s="2">
        <f>L18878/G18878</f>
        <v>2.8454545454545452</v>
      </c>
      <c r="G18878">
        <v>440</v>
      </c>
      <c r="H18878">
        <v>10.0707</v>
      </c>
      <c r="I18878">
        <v>1252</v>
      </c>
      <c r="J18878">
        <v>3479</v>
      </c>
      <c r="K18878">
        <v>448</v>
      </c>
      <c r="L18878">
        <v>1252</v>
      </c>
      <c r="M18878" t="s">
        <v>12</v>
      </c>
      <c r="N18878">
        <v>500001</v>
      </c>
    </row>
    <row r="18879" spans="1:14" x14ac:dyDescent="0.25">
      <c r="A18879">
        <v>-117.19</v>
      </c>
      <c r="B18879">
        <v>32.86</v>
      </c>
      <c r="C18879">
        <v>18</v>
      </c>
      <c r="D18879" s="2">
        <f>J18879/G18879</f>
        <v>5.8763888888888891</v>
      </c>
      <c r="E18879" s="2">
        <f>K18879/G18879</f>
        <v>1.0111111111111111</v>
      </c>
      <c r="F18879" s="2">
        <f>L18879/G18879</f>
        <v>2.8194444444444446</v>
      </c>
      <c r="G18879">
        <v>720</v>
      </c>
      <c r="H18879">
        <v>6.1805000000000003</v>
      </c>
      <c r="I18879">
        <v>2030</v>
      </c>
      <c r="J18879">
        <v>4231</v>
      </c>
      <c r="K18879">
        <v>728</v>
      </c>
      <c r="L18879">
        <v>2030</v>
      </c>
      <c r="M18879" t="s">
        <v>12</v>
      </c>
      <c r="N18879">
        <v>272400</v>
      </c>
    </row>
    <row r="18880" spans="1:14" x14ac:dyDescent="0.25">
      <c r="A18880">
        <v>-117.19</v>
      </c>
      <c r="B18880">
        <v>32.86</v>
      </c>
      <c r="C18880">
        <v>19</v>
      </c>
      <c r="D18880" s="2">
        <f>J18880/G18880</f>
        <v>6.3304940374787053</v>
      </c>
      <c r="E18880" s="2">
        <f>K18880/G18880</f>
        <v>0.95911413969335602</v>
      </c>
      <c r="F18880" s="2">
        <f>L18880/G18880</f>
        <v>3.0459965928449746</v>
      </c>
      <c r="G18880">
        <v>587</v>
      </c>
      <c r="H18880">
        <v>5.2112999999999996</v>
      </c>
      <c r="I18880">
        <v>1788</v>
      </c>
      <c r="J18880">
        <v>3716</v>
      </c>
      <c r="K18880">
        <v>563</v>
      </c>
      <c r="L18880">
        <v>1788</v>
      </c>
      <c r="M18880" t="s">
        <v>12</v>
      </c>
      <c r="N18880">
        <v>267400</v>
      </c>
    </row>
    <row r="18881" spans="1:14" x14ac:dyDescent="0.25">
      <c r="A18881">
        <v>-117.2</v>
      </c>
      <c r="B18881">
        <v>32.85</v>
      </c>
      <c r="C18881">
        <v>22</v>
      </c>
      <c r="D18881" s="2">
        <f>J18881/G18881</f>
        <v>6.0258175559380378</v>
      </c>
      <c r="E18881" s="2">
        <f>K18881/G18881</f>
        <v>1.0860585197934596</v>
      </c>
      <c r="F18881" s="2">
        <f>L18881/G18881</f>
        <v>2.2323580034423407</v>
      </c>
      <c r="G18881">
        <v>581</v>
      </c>
      <c r="H18881">
        <v>4.7891000000000004</v>
      </c>
      <c r="I18881">
        <v>1297</v>
      </c>
      <c r="J18881">
        <v>3501</v>
      </c>
      <c r="K18881">
        <v>631</v>
      </c>
      <c r="L18881">
        <v>1297</v>
      </c>
      <c r="M18881" t="s">
        <v>12</v>
      </c>
      <c r="N18881">
        <v>295300</v>
      </c>
    </row>
    <row r="18882" spans="1:14" x14ac:dyDescent="0.25">
      <c r="A18882">
        <v>-117.2</v>
      </c>
      <c r="B18882">
        <v>32.85</v>
      </c>
      <c r="C18882">
        <v>26</v>
      </c>
      <c r="D18882" s="2">
        <f>J18882/G18882</f>
        <v>4.1405405405405409</v>
      </c>
      <c r="E18882" s="2">
        <f>K18882/G18882</f>
        <v>0.98918918918918919</v>
      </c>
      <c r="F18882" s="2">
        <f>L18882/G18882</f>
        <v>1.7657657657657657</v>
      </c>
      <c r="G18882">
        <v>555</v>
      </c>
      <c r="H18882">
        <v>2.4207000000000001</v>
      </c>
      <c r="I18882">
        <v>980</v>
      </c>
      <c r="J18882">
        <v>2298</v>
      </c>
      <c r="K18882">
        <v>549</v>
      </c>
      <c r="L18882">
        <v>980</v>
      </c>
      <c r="M18882" t="s">
        <v>12</v>
      </c>
      <c r="N18882">
        <v>213500</v>
      </c>
    </row>
    <row r="18883" spans="1:14" x14ac:dyDescent="0.25">
      <c r="A18883">
        <v>-117.19</v>
      </c>
      <c r="B18883">
        <v>32.85</v>
      </c>
      <c r="C18883">
        <v>15</v>
      </c>
      <c r="D18883" s="2">
        <f>J18883/G18883</f>
        <v>6.5349887133182847</v>
      </c>
      <c r="E18883" s="2">
        <f>K18883/G18883</f>
        <v>1.1241534988713318</v>
      </c>
      <c r="F18883" s="2">
        <f>L18883/G18883</f>
        <v>2.6275395033860045</v>
      </c>
      <c r="G18883">
        <v>443</v>
      </c>
      <c r="H18883">
        <v>5.1020000000000003</v>
      </c>
      <c r="I18883">
        <v>1164</v>
      </c>
      <c r="J18883">
        <v>2895</v>
      </c>
      <c r="K18883">
        <v>498</v>
      </c>
      <c r="L18883">
        <v>1164</v>
      </c>
      <c r="M18883" t="s">
        <v>12</v>
      </c>
      <c r="N18883">
        <v>417500</v>
      </c>
    </row>
    <row r="18884" spans="1:14" x14ac:dyDescent="0.25">
      <c r="A18884">
        <v>-117.23</v>
      </c>
      <c r="B18884">
        <v>32.869999999999997</v>
      </c>
      <c r="C18884">
        <v>15</v>
      </c>
      <c r="D18884" s="2">
        <f>J18884/G18884</f>
        <v>3.8552188552188551</v>
      </c>
      <c r="E18884" s="2">
        <f>K18884/G18884</f>
        <v>1.1144781144781144</v>
      </c>
      <c r="F18884" s="2">
        <f>L18884/G18884</f>
        <v>1.7407407407407407</v>
      </c>
      <c r="G18884">
        <v>594</v>
      </c>
      <c r="H18884">
        <v>3.0104000000000002</v>
      </c>
      <c r="I18884">
        <v>1034</v>
      </c>
      <c r="J18884">
        <v>2290</v>
      </c>
      <c r="K18884">
        <v>662</v>
      </c>
      <c r="L18884">
        <v>1034</v>
      </c>
      <c r="M18884" t="s">
        <v>12</v>
      </c>
      <c r="N18884">
        <v>204200</v>
      </c>
    </row>
    <row r="18885" spans="1:14" x14ac:dyDescent="0.25">
      <c r="A18885">
        <v>-117.23</v>
      </c>
      <c r="B18885">
        <v>32.86</v>
      </c>
      <c r="C18885">
        <v>16</v>
      </c>
      <c r="D18885" s="2">
        <f>J18885/G18885</f>
        <v>5.0451807228915664</v>
      </c>
      <c r="E18885" s="2">
        <f>K18885/G18885</f>
        <v>1.0662650602409638</v>
      </c>
      <c r="F18885" s="2">
        <f>L18885/G18885</f>
        <v>1.8192771084337349</v>
      </c>
      <c r="G18885">
        <v>332</v>
      </c>
      <c r="H18885">
        <v>5.2325999999999997</v>
      </c>
      <c r="I18885">
        <v>604</v>
      </c>
      <c r="J18885">
        <v>1675</v>
      </c>
      <c r="K18885">
        <v>354</v>
      </c>
      <c r="L18885">
        <v>604</v>
      </c>
      <c r="M18885" t="s">
        <v>12</v>
      </c>
      <c r="N18885">
        <v>188300</v>
      </c>
    </row>
    <row r="18886" spans="1:14" x14ac:dyDescent="0.25">
      <c r="A18886">
        <v>-117.23</v>
      </c>
      <c r="B18886">
        <v>32.86</v>
      </c>
      <c r="C18886">
        <v>15</v>
      </c>
      <c r="D18886" s="2">
        <f>J18886/G18886</f>
        <v>4.0506756756756754</v>
      </c>
      <c r="E18886" s="2">
        <f>K18886/G18886</f>
        <v>1.0168918918918919</v>
      </c>
      <c r="F18886" s="2">
        <f>L18886/G18886</f>
        <v>1.722972972972973</v>
      </c>
      <c r="G18886">
        <v>296</v>
      </c>
      <c r="H18886">
        <v>3.6082999999999998</v>
      </c>
      <c r="I18886">
        <v>510</v>
      </c>
      <c r="J18886">
        <v>1199</v>
      </c>
      <c r="K18886">
        <v>301</v>
      </c>
      <c r="L18886">
        <v>510</v>
      </c>
      <c r="M18886" t="s">
        <v>12</v>
      </c>
      <c r="N18886">
        <v>180100</v>
      </c>
    </row>
    <row r="18887" spans="1:14" x14ac:dyDescent="0.25">
      <c r="A18887">
        <v>-117.23</v>
      </c>
      <c r="B18887">
        <v>32.86</v>
      </c>
      <c r="C18887">
        <v>15</v>
      </c>
      <c r="D18887" s="2">
        <f>J18887/G18887</f>
        <v>6.0390070921985819</v>
      </c>
      <c r="E18887" s="2">
        <f>K18887/G18887</f>
        <v>1.1347517730496455</v>
      </c>
      <c r="F18887" s="2">
        <f>L18887/G18887</f>
        <v>2.0815602836879434</v>
      </c>
      <c r="G18887">
        <v>282</v>
      </c>
      <c r="H18887">
        <v>5.0854999999999997</v>
      </c>
      <c r="I18887">
        <v>587</v>
      </c>
      <c r="J18887">
        <v>1703</v>
      </c>
      <c r="K18887">
        <v>320</v>
      </c>
      <c r="L18887">
        <v>587</v>
      </c>
      <c r="M18887" t="s">
        <v>12</v>
      </c>
      <c r="N18887">
        <v>209800</v>
      </c>
    </row>
    <row r="18888" spans="1:14" x14ac:dyDescent="0.25">
      <c r="A18888">
        <v>-117.23</v>
      </c>
      <c r="B18888">
        <v>32.86</v>
      </c>
      <c r="C18888">
        <v>16</v>
      </c>
      <c r="D18888" s="2">
        <f>J18888/G18888</f>
        <v>2.7088036117381491</v>
      </c>
      <c r="E18888" s="2">
        <f>K18888/G18888</f>
        <v>1.0564334085778782</v>
      </c>
      <c r="F18888" s="2">
        <f>L18888/G18888</f>
        <v>1.4627539503386005</v>
      </c>
      <c r="G18888">
        <v>443</v>
      </c>
      <c r="H18888">
        <v>3.0449999999999999</v>
      </c>
      <c r="I18888">
        <v>648</v>
      </c>
      <c r="J18888">
        <v>1200</v>
      </c>
      <c r="K18888">
        <v>468</v>
      </c>
      <c r="L18888">
        <v>648</v>
      </c>
      <c r="M18888" t="s">
        <v>12</v>
      </c>
      <c r="N18888">
        <v>100000</v>
      </c>
    </row>
    <row r="18889" spans="1:14" x14ac:dyDescent="0.25">
      <c r="A18889">
        <v>-117.23</v>
      </c>
      <c r="B18889">
        <v>32.869999999999997</v>
      </c>
      <c r="C18889">
        <v>11</v>
      </c>
      <c r="D18889" s="2">
        <f>J18889/G18889</f>
        <v>4.9258675078864353</v>
      </c>
      <c r="E18889" s="2">
        <f>K18889/G18889</f>
        <v>1.1671924290220821</v>
      </c>
      <c r="F18889" s="2">
        <f>L18889/G18889</f>
        <v>1.9290220820189274</v>
      </c>
      <c r="G18889">
        <v>634</v>
      </c>
      <c r="H18889">
        <v>5.4169999999999998</v>
      </c>
      <c r="I18889">
        <v>1223</v>
      </c>
      <c r="J18889">
        <v>3123</v>
      </c>
      <c r="K18889">
        <v>740</v>
      </c>
      <c r="L18889">
        <v>1223</v>
      </c>
      <c r="M18889" t="s">
        <v>12</v>
      </c>
      <c r="N18889">
        <v>196800</v>
      </c>
    </row>
    <row r="18890" spans="1:14" x14ac:dyDescent="0.25">
      <c r="A18890">
        <v>-117.21</v>
      </c>
      <c r="B18890">
        <v>32.86</v>
      </c>
      <c r="C18890">
        <v>16</v>
      </c>
      <c r="D18890" s="2">
        <f>J18890/G18890</f>
        <v>5.4054054054054053</v>
      </c>
      <c r="E18890" s="2">
        <f>K18890/G18890</f>
        <v>1.0926640926640927</v>
      </c>
      <c r="F18890" s="2">
        <f>L18890/G18890</f>
        <v>2.4459459459459461</v>
      </c>
      <c r="G18890">
        <v>518</v>
      </c>
      <c r="H18890">
        <v>3.2793999999999999</v>
      </c>
      <c r="I18890">
        <v>1267</v>
      </c>
      <c r="J18890">
        <v>2800</v>
      </c>
      <c r="K18890">
        <v>566</v>
      </c>
      <c r="L18890">
        <v>1267</v>
      </c>
      <c r="M18890" t="s">
        <v>12</v>
      </c>
      <c r="N18890">
        <v>148600</v>
      </c>
    </row>
    <row r="18891" spans="1:14" x14ac:dyDescent="0.25">
      <c r="A18891">
        <v>-117.22</v>
      </c>
      <c r="B18891">
        <v>32.869999999999997</v>
      </c>
      <c r="C18891">
        <v>14</v>
      </c>
      <c r="D18891" s="2">
        <f>J18891/G18891</f>
        <v>4.4343434343434343</v>
      </c>
      <c r="E18891" s="2">
        <f>K18891/G18891</f>
        <v>1.018939393939394</v>
      </c>
      <c r="F18891" s="2">
        <f>L18891/G18891</f>
        <v>2.316919191919192</v>
      </c>
      <c r="G18891">
        <v>792</v>
      </c>
      <c r="H18891">
        <v>3.35</v>
      </c>
      <c r="I18891">
        <v>1835</v>
      </c>
      <c r="J18891">
        <v>3512</v>
      </c>
      <c r="K18891">
        <v>807</v>
      </c>
      <c r="L18891">
        <v>1835</v>
      </c>
      <c r="M18891" t="s">
        <v>12</v>
      </c>
      <c r="N18891">
        <v>171000</v>
      </c>
    </row>
    <row r="18892" spans="1:14" x14ac:dyDescent="0.25">
      <c r="A18892">
        <v>-117.22</v>
      </c>
      <c r="B18892">
        <v>32.86</v>
      </c>
      <c r="C18892">
        <v>4</v>
      </c>
      <c r="D18892" s="2">
        <f>J18892/G18892</f>
        <v>3.9006226053639845</v>
      </c>
      <c r="E18892" s="2">
        <f>K18892/G18892</f>
        <v>1.0979406130268199</v>
      </c>
      <c r="F18892" s="2">
        <f>L18892/G18892</f>
        <v>1.8208812260536398</v>
      </c>
      <c r="G18892">
        <v>4176</v>
      </c>
      <c r="H18892">
        <v>3.6286999999999998</v>
      </c>
      <c r="I18892">
        <v>7604</v>
      </c>
      <c r="J18892">
        <v>16289</v>
      </c>
      <c r="K18892">
        <v>4585</v>
      </c>
      <c r="L18892">
        <v>7604</v>
      </c>
      <c r="M18892" t="s">
        <v>12</v>
      </c>
      <c r="N18892">
        <v>280800</v>
      </c>
    </row>
    <row r="18893" spans="1:14" x14ac:dyDescent="0.25">
      <c r="A18893">
        <v>-117.22</v>
      </c>
      <c r="B18893">
        <v>32.869999999999997</v>
      </c>
      <c r="C18893">
        <v>5</v>
      </c>
      <c r="D18893" s="2">
        <f>J18893/G18893</f>
        <v>3.8246187363834423</v>
      </c>
      <c r="E18893" s="2">
        <f>K18893/G18893</f>
        <v>1.0980392156862746</v>
      </c>
      <c r="F18893" s="2">
        <f>L18893/G18893</f>
        <v>1.7418300653594772</v>
      </c>
      <c r="G18893">
        <v>918</v>
      </c>
      <c r="H18893">
        <v>3.8542000000000001</v>
      </c>
      <c r="I18893">
        <v>1599</v>
      </c>
      <c r="J18893">
        <v>3511</v>
      </c>
      <c r="K18893">
        <v>1008</v>
      </c>
      <c r="L18893">
        <v>1599</v>
      </c>
      <c r="M18893" t="s">
        <v>12</v>
      </c>
      <c r="N18893">
        <v>176600</v>
      </c>
    </row>
    <row r="18894" spans="1:14" x14ac:dyDescent="0.25">
      <c r="A18894">
        <v>-117.21</v>
      </c>
      <c r="B18894">
        <v>32.89</v>
      </c>
      <c r="C18894">
        <v>14</v>
      </c>
      <c r="D18894" s="2">
        <f>J18894/G18894</f>
        <v>4.0128865979381443</v>
      </c>
      <c r="E18894" s="2">
        <f>K18894/G18894</f>
        <v>0.99613402061855671</v>
      </c>
      <c r="F18894" s="2">
        <f>L18894/G18894</f>
        <v>2.0515463917525771</v>
      </c>
      <c r="G18894">
        <v>776</v>
      </c>
      <c r="H18894">
        <v>3.3176000000000001</v>
      </c>
      <c r="I18894">
        <v>1592</v>
      </c>
      <c r="J18894">
        <v>3114</v>
      </c>
      <c r="K18894">
        <v>773</v>
      </c>
      <c r="L18894">
        <v>1592</v>
      </c>
      <c r="M18894" t="s">
        <v>12</v>
      </c>
      <c r="N18894">
        <v>156100</v>
      </c>
    </row>
    <row r="18895" spans="1:14" x14ac:dyDescent="0.25">
      <c r="A18895">
        <v>-117.2</v>
      </c>
      <c r="B18895">
        <v>32.86</v>
      </c>
      <c r="C18895">
        <v>4</v>
      </c>
      <c r="D18895" s="2">
        <f>J18895/G18895</f>
        <v>4.622317596566524</v>
      </c>
      <c r="E18895" s="2">
        <f>K18895/G18895</f>
        <v>1.1748927038626609</v>
      </c>
      <c r="F18895" s="2">
        <f>L18895/G18895</f>
        <v>2.0633047210300428</v>
      </c>
      <c r="G18895">
        <v>932</v>
      </c>
      <c r="H18895">
        <v>3.9356</v>
      </c>
      <c r="I18895">
        <v>1923</v>
      </c>
      <c r="J18895">
        <v>4308</v>
      </c>
      <c r="K18895">
        <v>1095</v>
      </c>
      <c r="L18895">
        <v>1923</v>
      </c>
      <c r="M18895" t="s">
        <v>12</v>
      </c>
      <c r="N18895">
        <v>267000</v>
      </c>
    </row>
    <row r="18896" spans="1:14" x14ac:dyDescent="0.25">
      <c r="A18896">
        <v>-117.21</v>
      </c>
      <c r="B18896">
        <v>32.869999999999997</v>
      </c>
      <c r="C18896">
        <v>12</v>
      </c>
      <c r="D18896" s="2">
        <f>J18896/G18896</f>
        <v>5.3085501858736057</v>
      </c>
      <c r="E18896" s="2">
        <f>K18896/G18896</f>
        <v>1.1263940520446096</v>
      </c>
      <c r="F18896" s="2">
        <f>L18896/G18896</f>
        <v>1.962825278810409</v>
      </c>
      <c r="G18896">
        <v>269</v>
      </c>
      <c r="H18896">
        <v>4.1429</v>
      </c>
      <c r="I18896">
        <v>528</v>
      </c>
      <c r="J18896">
        <v>1428</v>
      </c>
      <c r="K18896">
        <v>303</v>
      </c>
      <c r="L18896">
        <v>528</v>
      </c>
      <c r="M18896" t="s">
        <v>12</v>
      </c>
      <c r="N18896">
        <v>254400</v>
      </c>
    </row>
    <row r="18897" spans="1:14" x14ac:dyDescent="0.25">
      <c r="A18897">
        <v>-117.25</v>
      </c>
      <c r="B18897">
        <v>32.96</v>
      </c>
      <c r="C18897">
        <v>18</v>
      </c>
      <c r="D18897" s="2">
        <f>J18897/G18897</f>
        <v>6.6662011173184359</v>
      </c>
      <c r="E18897" s="2">
        <f>K18897/G18897</f>
        <v>1.0377094972067038</v>
      </c>
      <c r="F18897" s="2">
        <f>L18897/G18897</f>
        <v>2.7513966480446927</v>
      </c>
      <c r="G18897">
        <v>716</v>
      </c>
      <c r="H18897">
        <v>6.6199000000000003</v>
      </c>
      <c r="I18897">
        <v>1970</v>
      </c>
      <c r="J18897">
        <v>4773</v>
      </c>
      <c r="K18897">
        <v>743</v>
      </c>
      <c r="L18897">
        <v>1970</v>
      </c>
      <c r="M18897" t="s">
        <v>12</v>
      </c>
      <c r="N18897">
        <v>406200</v>
      </c>
    </row>
    <row r="18898" spans="1:14" x14ac:dyDescent="0.25">
      <c r="A18898">
        <v>-117.26</v>
      </c>
      <c r="B18898">
        <v>32.950000000000003</v>
      </c>
      <c r="C18898">
        <v>15</v>
      </c>
      <c r="D18898" s="2">
        <f>J18898/G18898</f>
        <v>6.5987261146496818</v>
      </c>
      <c r="E18898" s="2">
        <f>K18898/G18898</f>
        <v>0.94904458598726116</v>
      </c>
      <c r="F18898" s="2">
        <f>L18898/G18898</f>
        <v>2.515923566878981</v>
      </c>
      <c r="G18898">
        <v>157</v>
      </c>
      <c r="H18898">
        <v>5.8342999999999998</v>
      </c>
      <c r="I18898">
        <v>395</v>
      </c>
      <c r="J18898">
        <v>1036</v>
      </c>
      <c r="K18898">
        <v>149</v>
      </c>
      <c r="L18898">
        <v>395</v>
      </c>
      <c r="M18898" t="s">
        <v>12</v>
      </c>
      <c r="N18898">
        <v>500001</v>
      </c>
    </row>
    <row r="18899" spans="1:14" x14ac:dyDescent="0.25">
      <c r="A18899">
        <v>-117.26</v>
      </c>
      <c r="B18899">
        <v>32.950000000000003</v>
      </c>
      <c r="C18899">
        <v>15</v>
      </c>
      <c r="D18899" s="2">
        <f>J18899/G18899</f>
        <v>8.5936073059360734</v>
      </c>
      <c r="E18899" s="2">
        <f>K18899/G18899</f>
        <v>1.0639269406392695</v>
      </c>
      <c r="F18899" s="2">
        <f>L18899/G18899</f>
        <v>3.2146118721461185</v>
      </c>
      <c r="G18899">
        <v>219</v>
      </c>
      <c r="H18899">
        <v>6.9794</v>
      </c>
      <c r="I18899">
        <v>704</v>
      </c>
      <c r="J18899">
        <v>1882</v>
      </c>
      <c r="K18899">
        <v>233</v>
      </c>
      <c r="L18899">
        <v>704</v>
      </c>
      <c r="M18899" t="s">
        <v>12</v>
      </c>
      <c r="N18899">
        <v>500001</v>
      </c>
    </row>
    <row r="18900" spans="1:14" x14ac:dyDescent="0.25">
      <c r="A18900">
        <v>-117.25</v>
      </c>
      <c r="B18900">
        <v>32.94</v>
      </c>
      <c r="C18900">
        <v>16</v>
      </c>
      <c r="D18900" s="2">
        <f>J18900/G18900</f>
        <v>6.2896825396825395</v>
      </c>
      <c r="E18900" s="2">
        <f>K18900/G18900</f>
        <v>1.0674603174603174</v>
      </c>
      <c r="F18900" s="2">
        <f>L18900/G18900</f>
        <v>2.4193121693121693</v>
      </c>
      <c r="G18900">
        <v>756</v>
      </c>
      <c r="H18900">
        <v>6.7694000000000001</v>
      </c>
      <c r="I18900">
        <v>1829</v>
      </c>
      <c r="J18900">
        <v>4755</v>
      </c>
      <c r="K18900">
        <v>807</v>
      </c>
      <c r="L18900">
        <v>1829</v>
      </c>
      <c r="M18900" t="s">
        <v>12</v>
      </c>
      <c r="N18900">
        <v>425900</v>
      </c>
    </row>
    <row r="18901" spans="1:14" x14ac:dyDescent="0.25">
      <c r="A18901">
        <v>-117.25</v>
      </c>
      <c r="B18901">
        <v>32.94</v>
      </c>
      <c r="C18901">
        <v>15</v>
      </c>
      <c r="D18901" s="2">
        <f>J18901/G18901</f>
        <v>6.0945945945945947</v>
      </c>
      <c r="E18901" s="2">
        <f>K18901/G18901</f>
        <v>1.1452702702702702</v>
      </c>
      <c r="F18901" s="2">
        <f>L18901/G18901</f>
        <v>2.2736486486486487</v>
      </c>
      <c r="G18901">
        <v>296</v>
      </c>
      <c r="H18901">
        <v>5.9805999999999999</v>
      </c>
      <c r="I18901">
        <v>673</v>
      </c>
      <c r="J18901">
        <v>1804</v>
      </c>
      <c r="K18901">
        <v>339</v>
      </c>
      <c r="L18901">
        <v>673</v>
      </c>
      <c r="M18901" t="s">
        <v>12</v>
      </c>
      <c r="N18901">
        <v>370500</v>
      </c>
    </row>
    <row r="18902" spans="1:14" x14ac:dyDescent="0.25">
      <c r="A18902">
        <v>-117.24</v>
      </c>
      <c r="B18902">
        <v>32.950000000000003</v>
      </c>
      <c r="C18902">
        <v>18</v>
      </c>
      <c r="D18902" s="2">
        <f>J18902/G18902</f>
        <v>6.5473251028806585</v>
      </c>
      <c r="E18902" s="2">
        <f>K18902/G18902</f>
        <v>1.1028806584362141</v>
      </c>
      <c r="F18902" s="2">
        <f>L18902/G18902</f>
        <v>2.2510288065843622</v>
      </c>
      <c r="G18902">
        <v>243</v>
      </c>
      <c r="H18902">
        <v>5.9546999999999999</v>
      </c>
      <c r="I18902">
        <v>547</v>
      </c>
      <c r="J18902">
        <v>1591</v>
      </c>
      <c r="K18902">
        <v>268</v>
      </c>
      <c r="L18902">
        <v>547</v>
      </c>
      <c r="M18902" t="s">
        <v>12</v>
      </c>
      <c r="N18902">
        <v>329300</v>
      </c>
    </row>
    <row r="18903" spans="1:14" x14ac:dyDescent="0.25">
      <c r="A18903">
        <v>-117.24</v>
      </c>
      <c r="B18903">
        <v>32.94</v>
      </c>
      <c r="C18903">
        <v>12</v>
      </c>
      <c r="D18903" s="2">
        <f>J18903/G18903</f>
        <v>5.6088082901554408</v>
      </c>
      <c r="E18903" s="2">
        <f>K18903/G18903</f>
        <v>1.1321243523316062</v>
      </c>
      <c r="F18903" s="2">
        <f>L18903/G18903</f>
        <v>2.0518134715025909</v>
      </c>
      <c r="G18903">
        <v>386</v>
      </c>
      <c r="H18903">
        <v>5.2648000000000001</v>
      </c>
      <c r="I18903">
        <v>792</v>
      </c>
      <c r="J18903">
        <v>2165</v>
      </c>
      <c r="K18903">
        <v>437</v>
      </c>
      <c r="L18903">
        <v>792</v>
      </c>
      <c r="M18903" t="s">
        <v>12</v>
      </c>
      <c r="N18903">
        <v>294400</v>
      </c>
    </row>
    <row r="18904" spans="1:14" x14ac:dyDescent="0.25">
      <c r="A18904">
        <v>-117.24</v>
      </c>
      <c r="B18904">
        <v>32.979999999999997</v>
      </c>
      <c r="C18904">
        <v>4</v>
      </c>
      <c r="D18904" s="2">
        <f>J18904/G18904</f>
        <v>6.5340793489318409</v>
      </c>
      <c r="E18904" s="2">
        <f>K18904/G18904</f>
        <v>1.0600203458799593</v>
      </c>
      <c r="F18904" s="2">
        <f>L18904/G18904</f>
        <v>2.6520854526958293</v>
      </c>
      <c r="G18904">
        <v>983</v>
      </c>
      <c r="H18904">
        <v>7.6348000000000003</v>
      </c>
      <c r="I18904">
        <v>2607</v>
      </c>
      <c r="J18904">
        <v>6423</v>
      </c>
      <c r="K18904">
        <v>1042</v>
      </c>
      <c r="L18904">
        <v>2607</v>
      </c>
      <c r="M18904" t="s">
        <v>12</v>
      </c>
      <c r="N18904">
        <v>337000</v>
      </c>
    </row>
    <row r="18905" spans="1:14" x14ac:dyDescent="0.25">
      <c r="A18905">
        <v>-117.21</v>
      </c>
      <c r="B18905">
        <v>32.96</v>
      </c>
      <c r="C18905">
        <v>3</v>
      </c>
      <c r="D18905" s="2">
        <f>J18905/G18905</f>
        <v>7</v>
      </c>
      <c r="E18905" s="2">
        <f>K18905/G18905</f>
        <v>1.1063829787234043</v>
      </c>
      <c r="F18905" s="2">
        <f>L18905/G18905</f>
        <v>2.6091825307950729</v>
      </c>
      <c r="G18905">
        <v>893</v>
      </c>
      <c r="H18905">
        <v>8.4354999999999993</v>
      </c>
      <c r="I18905">
        <v>2330</v>
      </c>
      <c r="J18905">
        <v>6251</v>
      </c>
      <c r="K18905">
        <v>988</v>
      </c>
      <c r="L18905">
        <v>2330</v>
      </c>
      <c r="M18905" t="s">
        <v>12</v>
      </c>
      <c r="N18905">
        <v>467600</v>
      </c>
    </row>
    <row r="18906" spans="1:14" x14ac:dyDescent="0.25">
      <c r="A18906">
        <v>-117.22</v>
      </c>
      <c r="B18906">
        <v>32.950000000000003</v>
      </c>
      <c r="C18906">
        <v>4</v>
      </c>
      <c r="D18906" s="2">
        <f>J18906/G18906</f>
        <v>6.1143724696356276</v>
      </c>
      <c r="E18906" s="2">
        <f>K18906/G18906</f>
        <v>1.0705128205128205</v>
      </c>
      <c r="F18906" s="2">
        <f>L18906/G18906</f>
        <v>2.463225371120108</v>
      </c>
      <c r="G18906">
        <v>2964</v>
      </c>
      <c r="H18906">
        <v>6.3570000000000002</v>
      </c>
      <c r="I18906">
        <v>7301</v>
      </c>
      <c r="J18906">
        <v>18123</v>
      </c>
      <c r="K18906">
        <v>3173</v>
      </c>
      <c r="L18906">
        <v>7301</v>
      </c>
      <c r="M18906" t="s">
        <v>12</v>
      </c>
      <c r="N18906">
        <v>322500</v>
      </c>
    </row>
    <row r="18907" spans="1:14" x14ac:dyDescent="0.25">
      <c r="A18907">
        <v>-117.22</v>
      </c>
      <c r="B18907">
        <v>32.83</v>
      </c>
      <c r="C18907">
        <v>34</v>
      </c>
      <c r="D18907" s="2">
        <f>J18907/G18907</f>
        <v>5.1418563922942209</v>
      </c>
      <c r="E18907" s="2">
        <f>K18907/G18907</f>
        <v>1.0455341506129596</v>
      </c>
      <c r="F18907" s="2">
        <f>L18907/G18907</f>
        <v>2.6479859894921192</v>
      </c>
      <c r="G18907">
        <v>571</v>
      </c>
      <c r="H18907">
        <v>3.7841</v>
      </c>
      <c r="I18907">
        <v>1512</v>
      </c>
      <c r="J18907">
        <v>2936</v>
      </c>
      <c r="K18907">
        <v>597</v>
      </c>
      <c r="L18907">
        <v>1512</v>
      </c>
      <c r="M18907" t="s">
        <v>12</v>
      </c>
      <c r="N18907">
        <v>176900</v>
      </c>
    </row>
    <row r="18908" spans="1:14" x14ac:dyDescent="0.25">
      <c r="A18908">
        <v>-117.22</v>
      </c>
      <c r="B18908">
        <v>32.83</v>
      </c>
      <c r="C18908">
        <v>31</v>
      </c>
      <c r="D18908" s="2">
        <f>J18908/G18908</f>
        <v>5.436813186813187</v>
      </c>
      <c r="E18908" s="2">
        <f>K18908/G18908</f>
        <v>0.99862637362637363</v>
      </c>
      <c r="F18908" s="2">
        <f>L18908/G18908</f>
        <v>2.6428571428571428</v>
      </c>
      <c r="G18908">
        <v>728</v>
      </c>
      <c r="H18908">
        <v>5.4604999999999997</v>
      </c>
      <c r="I18908">
        <v>1924</v>
      </c>
      <c r="J18908">
        <v>3958</v>
      </c>
      <c r="K18908">
        <v>727</v>
      </c>
      <c r="L18908">
        <v>1924</v>
      </c>
      <c r="M18908" t="s">
        <v>12</v>
      </c>
      <c r="N18908">
        <v>190200</v>
      </c>
    </row>
    <row r="18909" spans="1:14" x14ac:dyDescent="0.25">
      <c r="A18909">
        <v>-117.22</v>
      </c>
      <c r="B18909">
        <v>32.83</v>
      </c>
      <c r="C18909">
        <v>17</v>
      </c>
      <c r="D18909" s="2">
        <f>J18909/G18909</f>
        <v>5.4829268292682931</v>
      </c>
      <c r="E18909" s="2">
        <f>K18909/G18909</f>
        <v>0.91219512195121955</v>
      </c>
      <c r="F18909" s="2">
        <f>L18909/G18909</f>
        <v>2.6975609756097563</v>
      </c>
      <c r="G18909">
        <v>205</v>
      </c>
      <c r="H18909">
        <v>5.7450999999999999</v>
      </c>
      <c r="I18909">
        <v>553</v>
      </c>
      <c r="J18909">
        <v>1124</v>
      </c>
      <c r="K18909">
        <v>187</v>
      </c>
      <c r="L18909">
        <v>553</v>
      </c>
      <c r="M18909" t="s">
        <v>12</v>
      </c>
      <c r="N18909">
        <v>237300</v>
      </c>
    </row>
    <row r="18910" spans="1:14" x14ac:dyDescent="0.25">
      <c r="A18910">
        <v>-117.22</v>
      </c>
      <c r="B18910">
        <v>32.83</v>
      </c>
      <c r="C18910">
        <v>31</v>
      </c>
      <c r="D18910" s="2">
        <f>J18910/G18910</f>
        <v>5.1991869918699187</v>
      </c>
      <c r="E18910" s="2">
        <f>K18910/G18910</f>
        <v>1.0406504065040652</v>
      </c>
      <c r="F18910" s="2">
        <f>L18910/G18910</f>
        <v>2.3658536585365852</v>
      </c>
      <c r="G18910">
        <v>492</v>
      </c>
      <c r="H18910">
        <v>3.4318</v>
      </c>
      <c r="I18910">
        <v>1164</v>
      </c>
      <c r="J18910">
        <v>2558</v>
      </c>
      <c r="K18910">
        <v>512</v>
      </c>
      <c r="L18910">
        <v>1164</v>
      </c>
      <c r="M18910" t="s">
        <v>12</v>
      </c>
      <c r="N18910">
        <v>200400</v>
      </c>
    </row>
    <row r="18911" spans="1:14" x14ac:dyDescent="0.25">
      <c r="A18911">
        <v>-117.22</v>
      </c>
      <c r="B18911">
        <v>32.82</v>
      </c>
      <c r="C18911">
        <v>35</v>
      </c>
      <c r="D18911" s="2">
        <f>J18911/G18911</f>
        <v>5.5588235294117645</v>
      </c>
      <c r="E18911" s="2">
        <f>K18911/G18911</f>
        <v>0.99264705882352944</v>
      </c>
      <c r="F18911" s="2">
        <f>L18911/G18911</f>
        <v>3.1102941176470589</v>
      </c>
      <c r="G18911">
        <v>136</v>
      </c>
      <c r="H18911">
        <v>3.5234000000000001</v>
      </c>
      <c r="I18911">
        <v>423</v>
      </c>
      <c r="J18911">
        <v>756</v>
      </c>
      <c r="K18911">
        <v>135</v>
      </c>
      <c r="L18911">
        <v>423</v>
      </c>
      <c r="M18911" t="s">
        <v>12</v>
      </c>
      <c r="N18911">
        <v>183900</v>
      </c>
    </row>
    <row r="18912" spans="1:14" x14ac:dyDescent="0.25">
      <c r="A18912">
        <v>-117.2</v>
      </c>
      <c r="B18912">
        <v>32.840000000000003</v>
      </c>
      <c r="C18912">
        <v>34</v>
      </c>
      <c r="D18912" s="2">
        <f>J18912/G18912</f>
        <v>5.8721541155866896</v>
      </c>
      <c r="E18912" s="2">
        <f>K18912/G18912</f>
        <v>0.95271453590192645</v>
      </c>
      <c r="F18912" s="2">
        <f>L18912/G18912</f>
        <v>2.7723292469352012</v>
      </c>
      <c r="G18912">
        <v>571</v>
      </c>
      <c r="H18912">
        <v>4.55</v>
      </c>
      <c r="I18912">
        <v>1583</v>
      </c>
      <c r="J18912">
        <v>3353</v>
      </c>
      <c r="K18912">
        <v>544</v>
      </c>
      <c r="L18912">
        <v>1583</v>
      </c>
      <c r="M18912" t="s">
        <v>12</v>
      </c>
      <c r="N18912">
        <v>187700</v>
      </c>
    </row>
    <row r="18913" spans="1:14" x14ac:dyDescent="0.25">
      <c r="A18913">
        <v>-117.2</v>
      </c>
      <c r="B18913">
        <v>32.840000000000003</v>
      </c>
      <c r="C18913">
        <v>32</v>
      </c>
      <c r="D18913" s="2">
        <f>J18913/G18913</f>
        <v>5.2262210796915163</v>
      </c>
      <c r="E18913" s="2">
        <f>K18913/G18913</f>
        <v>1.012853470437018</v>
      </c>
      <c r="F18913" s="2">
        <f>L18913/G18913</f>
        <v>2.5424164524421595</v>
      </c>
      <c r="G18913">
        <v>389</v>
      </c>
      <c r="H18913">
        <v>3.2583000000000002</v>
      </c>
      <c r="I18913">
        <v>989</v>
      </c>
      <c r="J18913">
        <v>2033</v>
      </c>
      <c r="K18913">
        <v>394</v>
      </c>
      <c r="L18913">
        <v>989</v>
      </c>
      <c r="M18913" t="s">
        <v>12</v>
      </c>
      <c r="N18913">
        <v>181400</v>
      </c>
    </row>
    <row r="18914" spans="1:14" x14ac:dyDescent="0.25">
      <c r="A18914">
        <v>-117.21</v>
      </c>
      <c r="B18914">
        <v>32.840000000000003</v>
      </c>
      <c r="C18914">
        <v>34</v>
      </c>
      <c r="D18914" s="2">
        <f>J18914/G18914</f>
        <v>6.4417910447761191</v>
      </c>
      <c r="E18914" s="2">
        <f>K18914/G18914</f>
        <v>1.0925373134328358</v>
      </c>
      <c r="F18914" s="2">
        <f>L18914/G18914</f>
        <v>3.1223880597014926</v>
      </c>
      <c r="G18914">
        <v>335</v>
      </c>
      <c r="H18914">
        <v>4.5401999999999996</v>
      </c>
      <c r="I18914">
        <v>1046</v>
      </c>
      <c r="J18914">
        <v>2158</v>
      </c>
      <c r="K18914">
        <v>366</v>
      </c>
      <c r="L18914">
        <v>1046</v>
      </c>
      <c r="M18914" t="s">
        <v>12</v>
      </c>
      <c r="N18914">
        <v>182100</v>
      </c>
    </row>
    <row r="18915" spans="1:14" x14ac:dyDescent="0.25">
      <c r="A18915">
        <v>-117.2</v>
      </c>
      <c r="B18915">
        <v>32.83</v>
      </c>
      <c r="C18915">
        <v>36</v>
      </c>
      <c r="D18915" s="2">
        <f>J18915/G18915</f>
        <v>4.8185840707964598</v>
      </c>
      <c r="E18915" s="2">
        <f>K18915/G18915</f>
        <v>1.0619469026548674</v>
      </c>
      <c r="F18915" s="2">
        <f>L18915/G18915</f>
        <v>2.7566371681415931</v>
      </c>
      <c r="G18915">
        <v>226</v>
      </c>
      <c r="H18915">
        <v>2.5909</v>
      </c>
      <c r="I18915">
        <v>623</v>
      </c>
      <c r="J18915">
        <v>1089</v>
      </c>
      <c r="K18915">
        <v>240</v>
      </c>
      <c r="L18915">
        <v>623</v>
      </c>
      <c r="M18915" t="s">
        <v>12</v>
      </c>
      <c r="N18915">
        <v>176000</v>
      </c>
    </row>
    <row r="18916" spans="1:14" x14ac:dyDescent="0.25">
      <c r="A18916">
        <v>-117.21</v>
      </c>
      <c r="B18916">
        <v>32.83</v>
      </c>
      <c r="C18916">
        <v>36</v>
      </c>
      <c r="D18916" s="2">
        <f>J18916/G18916</f>
        <v>4.5107033639143728</v>
      </c>
      <c r="E18916" s="2">
        <f>K18916/G18916</f>
        <v>1.0030581039755351</v>
      </c>
      <c r="F18916" s="2">
        <f>L18916/G18916</f>
        <v>2.4648318042813457</v>
      </c>
      <c r="G18916">
        <v>327</v>
      </c>
      <c r="H18916">
        <v>3.5078</v>
      </c>
      <c r="I18916">
        <v>806</v>
      </c>
      <c r="J18916">
        <v>1475</v>
      </c>
      <c r="K18916">
        <v>328</v>
      </c>
      <c r="L18916">
        <v>806</v>
      </c>
      <c r="M18916" t="s">
        <v>12</v>
      </c>
      <c r="N18916">
        <v>166000</v>
      </c>
    </row>
    <row r="18917" spans="1:14" x14ac:dyDescent="0.25">
      <c r="A18917">
        <v>-117.21</v>
      </c>
      <c r="B18917">
        <v>32.83</v>
      </c>
      <c r="C18917">
        <v>28</v>
      </c>
      <c r="D18917" s="2">
        <f>J18917/G18917</f>
        <v>6.3177387914230021</v>
      </c>
      <c r="E18917" s="2">
        <f>K18917/G18917</f>
        <v>1.0389863547758285</v>
      </c>
      <c r="F18917" s="2">
        <f>L18917/G18917</f>
        <v>2.6003898635477585</v>
      </c>
      <c r="G18917">
        <v>513</v>
      </c>
      <c r="H18917">
        <v>4.1806000000000001</v>
      </c>
      <c r="I18917">
        <v>1334</v>
      </c>
      <c r="J18917">
        <v>3241</v>
      </c>
      <c r="K18917">
        <v>533</v>
      </c>
      <c r="L18917">
        <v>1334</v>
      </c>
      <c r="M18917" t="s">
        <v>12</v>
      </c>
      <c r="N18917">
        <v>199600</v>
      </c>
    </row>
    <row r="18918" spans="1:14" x14ac:dyDescent="0.25">
      <c r="A18918">
        <v>-117.21</v>
      </c>
      <c r="B18918">
        <v>32.83</v>
      </c>
      <c r="C18918">
        <v>35</v>
      </c>
      <c r="D18918" s="2">
        <f>J18918/G18918</f>
        <v>4.4207436399217217</v>
      </c>
      <c r="E18918" s="2">
        <f>K18918/G18918</f>
        <v>0.98043052837573386</v>
      </c>
      <c r="F18918" s="2">
        <f>L18918/G18918</f>
        <v>2.6223091976516635</v>
      </c>
      <c r="G18918">
        <v>511</v>
      </c>
      <c r="H18918">
        <v>3.4481999999999999</v>
      </c>
      <c r="I18918">
        <v>1340</v>
      </c>
      <c r="J18918">
        <v>2259</v>
      </c>
      <c r="K18918">
        <v>501</v>
      </c>
      <c r="L18918">
        <v>1340</v>
      </c>
      <c r="M18918" t="s">
        <v>12</v>
      </c>
      <c r="N18918">
        <v>162500</v>
      </c>
    </row>
    <row r="18919" spans="1:14" x14ac:dyDescent="0.25">
      <c r="A18919">
        <v>-117.21</v>
      </c>
      <c r="B18919">
        <v>32.81</v>
      </c>
      <c r="C18919">
        <v>33</v>
      </c>
      <c r="D18919" s="2">
        <f>J18919/G18919</f>
        <v>5.6485207100591719</v>
      </c>
      <c r="E18919" s="2">
        <f>K18919/G18919</f>
        <v>1.0331360946745562</v>
      </c>
      <c r="F18919" s="2">
        <f>L18919/G18919</f>
        <v>2.3124260355029587</v>
      </c>
      <c r="G18919">
        <v>845</v>
      </c>
      <c r="H18919">
        <v>4.3861999999999997</v>
      </c>
      <c r="I18919">
        <v>1954</v>
      </c>
      <c r="J18919">
        <v>4773</v>
      </c>
      <c r="K18919">
        <v>873</v>
      </c>
      <c r="L18919">
        <v>1954</v>
      </c>
      <c r="M18919" t="s">
        <v>12</v>
      </c>
      <c r="N18919">
        <v>184800</v>
      </c>
    </row>
    <row r="18920" spans="1:14" x14ac:dyDescent="0.25">
      <c r="A18920">
        <v>-117.21</v>
      </c>
      <c r="B18920">
        <v>32.82</v>
      </c>
      <c r="C18920">
        <v>31</v>
      </c>
      <c r="D18920" s="2">
        <f>J18920/G18920</f>
        <v>5.6527777777777777</v>
      </c>
      <c r="E18920" s="2">
        <f>K18920/G18920</f>
        <v>1.0638888888888889</v>
      </c>
      <c r="F18920" s="2">
        <f>L18920/G18920</f>
        <v>2.4055555555555554</v>
      </c>
      <c r="G18920">
        <v>360</v>
      </c>
      <c r="H18920">
        <v>3.8529</v>
      </c>
      <c r="I18920">
        <v>866</v>
      </c>
      <c r="J18920">
        <v>2035</v>
      </c>
      <c r="K18920">
        <v>383</v>
      </c>
      <c r="L18920">
        <v>866</v>
      </c>
      <c r="M18920" t="s">
        <v>12</v>
      </c>
      <c r="N18920">
        <v>212000</v>
      </c>
    </row>
    <row r="18921" spans="1:14" x14ac:dyDescent="0.25">
      <c r="A18921">
        <v>-117.21</v>
      </c>
      <c r="B18921">
        <v>32.81</v>
      </c>
      <c r="C18921">
        <v>27</v>
      </c>
      <c r="D18921" s="2">
        <f>J18921/G18921</f>
        <v>6.9005235602094244</v>
      </c>
      <c r="E18921" s="2">
        <f>K18921/G18921</f>
        <v>1.130890052356021</v>
      </c>
      <c r="F18921" s="2">
        <f>L18921/G18921</f>
        <v>2.5916230366492146</v>
      </c>
      <c r="G18921">
        <v>191</v>
      </c>
      <c r="H18921">
        <v>5.2836999999999996</v>
      </c>
      <c r="I18921">
        <v>495</v>
      </c>
      <c r="J18921">
        <v>1318</v>
      </c>
      <c r="K18921">
        <v>216</v>
      </c>
      <c r="L18921">
        <v>495</v>
      </c>
      <c r="M18921" t="s">
        <v>12</v>
      </c>
      <c r="N18921">
        <v>283800</v>
      </c>
    </row>
    <row r="18922" spans="1:14" x14ac:dyDescent="0.25">
      <c r="A18922">
        <v>-117.22</v>
      </c>
      <c r="B18922">
        <v>32.82</v>
      </c>
      <c r="C18922">
        <v>22</v>
      </c>
      <c r="D18922" s="2">
        <f>J18922/G18922</f>
        <v>5.134615384615385</v>
      </c>
      <c r="E18922" s="2">
        <f>K18922/G18922</f>
        <v>1.0920329670329669</v>
      </c>
      <c r="F18922" s="2">
        <f>L18922/G18922</f>
        <v>2.0274725274725274</v>
      </c>
      <c r="G18922">
        <v>728</v>
      </c>
      <c r="H18922">
        <v>3.7963</v>
      </c>
      <c r="I18922">
        <v>1476</v>
      </c>
      <c r="J18922">
        <v>3738</v>
      </c>
      <c r="K18922">
        <v>795</v>
      </c>
      <c r="L18922">
        <v>1476</v>
      </c>
      <c r="M18922" t="s">
        <v>12</v>
      </c>
      <c r="N18922">
        <v>303100</v>
      </c>
    </row>
    <row r="18923" spans="1:14" x14ac:dyDescent="0.25">
      <c r="A18923">
        <v>-117.22</v>
      </c>
      <c r="B18923">
        <v>32.81</v>
      </c>
      <c r="C18923">
        <v>24</v>
      </c>
      <c r="D18923" s="2">
        <f>J18923/G18923</f>
        <v>3.5960591133004924</v>
      </c>
      <c r="E18923" s="2">
        <f>K18923/G18923</f>
        <v>0.96551724137931039</v>
      </c>
      <c r="F18923" s="2">
        <f>L18923/G18923</f>
        <v>1.6502463054187193</v>
      </c>
      <c r="G18923">
        <v>203</v>
      </c>
      <c r="H18923">
        <v>3.5078</v>
      </c>
      <c r="I18923">
        <v>335</v>
      </c>
      <c r="J18923">
        <v>730</v>
      </c>
      <c r="K18923">
        <v>196</v>
      </c>
      <c r="L18923">
        <v>335</v>
      </c>
      <c r="M18923" t="s">
        <v>12</v>
      </c>
      <c r="N18923">
        <v>362500</v>
      </c>
    </row>
    <row r="18924" spans="1:14" x14ac:dyDescent="0.25">
      <c r="A18924">
        <v>-117.2</v>
      </c>
      <c r="B18924">
        <v>32.83</v>
      </c>
      <c r="C18924">
        <v>35</v>
      </c>
      <c r="D18924" s="2">
        <f>J18924/G18924</f>
        <v>4.399361022364217</v>
      </c>
      <c r="E18924" s="2">
        <f>K18924/G18924</f>
        <v>1.1182108626198084</v>
      </c>
      <c r="F18924" s="2">
        <f>L18924/G18924</f>
        <v>2.5303514376996805</v>
      </c>
      <c r="G18924">
        <v>313</v>
      </c>
      <c r="H18924">
        <v>2.8472</v>
      </c>
      <c r="I18924">
        <v>792</v>
      </c>
      <c r="J18924">
        <v>1377</v>
      </c>
      <c r="K18924">
        <v>350</v>
      </c>
      <c r="L18924">
        <v>792</v>
      </c>
      <c r="M18924" t="s">
        <v>12</v>
      </c>
      <c r="N18924">
        <v>161400</v>
      </c>
    </row>
    <row r="18925" spans="1:14" x14ac:dyDescent="0.25">
      <c r="A18925">
        <v>-117.2</v>
      </c>
      <c r="B18925">
        <v>32.82</v>
      </c>
      <c r="C18925">
        <v>35</v>
      </c>
      <c r="D18925" s="2">
        <f>J18925/G18925</f>
        <v>5.1350210970464136</v>
      </c>
      <c r="E18925" s="2">
        <f>K18925/G18925</f>
        <v>0.92827004219409281</v>
      </c>
      <c r="F18925" s="2">
        <f>L18925/G18925</f>
        <v>2.7130801687763713</v>
      </c>
      <c r="G18925">
        <v>237</v>
      </c>
      <c r="H18925">
        <v>3.9464000000000001</v>
      </c>
      <c r="I18925">
        <v>643</v>
      </c>
      <c r="J18925">
        <v>1217</v>
      </c>
      <c r="K18925">
        <v>220</v>
      </c>
      <c r="L18925">
        <v>643</v>
      </c>
      <c r="M18925" t="s">
        <v>12</v>
      </c>
      <c r="N18925">
        <v>171600</v>
      </c>
    </row>
    <row r="18926" spans="1:14" x14ac:dyDescent="0.25">
      <c r="A18926">
        <v>-117.2</v>
      </c>
      <c r="B18926">
        <v>32.82</v>
      </c>
      <c r="C18926">
        <v>35</v>
      </c>
      <c r="D18926" s="2">
        <f>J18926/G18926</f>
        <v>5.3205374280230329</v>
      </c>
      <c r="E18926" s="2">
        <f>K18926/G18926</f>
        <v>1.0307101727447217</v>
      </c>
      <c r="F18926" s="2">
        <f>L18926/G18926</f>
        <v>2.6717850287907869</v>
      </c>
      <c r="G18926">
        <v>521</v>
      </c>
      <c r="H18926">
        <v>3.3370000000000002</v>
      </c>
      <c r="I18926">
        <v>1392</v>
      </c>
      <c r="J18926">
        <v>2772</v>
      </c>
      <c r="K18926">
        <v>537</v>
      </c>
      <c r="L18926">
        <v>1392</v>
      </c>
      <c r="M18926" t="s">
        <v>12</v>
      </c>
      <c r="N18926">
        <v>172300</v>
      </c>
    </row>
    <row r="18927" spans="1:14" x14ac:dyDescent="0.25">
      <c r="A18927">
        <v>-117.19</v>
      </c>
      <c r="B18927">
        <v>32.82</v>
      </c>
      <c r="C18927">
        <v>34</v>
      </c>
      <c r="D18927" s="2">
        <f>J18927/G18927</f>
        <v>6.3953488372093021</v>
      </c>
      <c r="E18927" s="2">
        <f>K18927/G18927</f>
        <v>1.0099667774086378</v>
      </c>
      <c r="F18927" s="2">
        <f>L18927/G18927</f>
        <v>2.6893687707641196</v>
      </c>
      <c r="G18927">
        <v>602</v>
      </c>
      <c r="H18927">
        <v>5.0465</v>
      </c>
      <c r="I18927">
        <v>1619</v>
      </c>
      <c r="J18927">
        <v>3850</v>
      </c>
      <c r="K18927">
        <v>608</v>
      </c>
      <c r="L18927">
        <v>1619</v>
      </c>
      <c r="M18927" t="s">
        <v>12</v>
      </c>
      <c r="N18927">
        <v>208200</v>
      </c>
    </row>
    <row r="18928" spans="1:14" x14ac:dyDescent="0.25">
      <c r="A18928">
        <v>-117.19</v>
      </c>
      <c r="B18928">
        <v>32.82</v>
      </c>
      <c r="C18928">
        <v>35</v>
      </c>
      <c r="D18928" s="2">
        <f>J18928/G18928</f>
        <v>6.2080924855491331</v>
      </c>
      <c r="E18928" s="2">
        <f>K18928/G18928</f>
        <v>1.0404624277456647</v>
      </c>
      <c r="F18928" s="2">
        <f>L18928/G18928</f>
        <v>2.554913294797688</v>
      </c>
      <c r="G18928">
        <v>173</v>
      </c>
      <c r="H18928">
        <v>5.2530000000000001</v>
      </c>
      <c r="I18928">
        <v>442</v>
      </c>
      <c r="J18928">
        <v>1074</v>
      </c>
      <c r="K18928">
        <v>180</v>
      </c>
      <c r="L18928">
        <v>442</v>
      </c>
      <c r="M18928" t="s">
        <v>12</v>
      </c>
      <c r="N18928">
        <v>204000</v>
      </c>
    </row>
    <row r="18929" spans="1:14" x14ac:dyDescent="0.25">
      <c r="A18929">
        <v>-117.19</v>
      </c>
      <c r="B18929">
        <v>32.82</v>
      </c>
      <c r="C18929">
        <v>35</v>
      </c>
      <c r="D18929" s="2">
        <f>J18929/G18929</f>
        <v>6.1540616246498603</v>
      </c>
      <c r="E18929" s="2">
        <f>K18929/G18929</f>
        <v>0.98879551820728295</v>
      </c>
      <c r="F18929" s="2">
        <f>L18929/G18929</f>
        <v>2.6470588235294117</v>
      </c>
      <c r="G18929">
        <v>357</v>
      </c>
      <c r="H18929">
        <v>4.9218999999999999</v>
      </c>
      <c r="I18929">
        <v>945</v>
      </c>
      <c r="J18929">
        <v>2197</v>
      </c>
      <c r="K18929">
        <v>353</v>
      </c>
      <c r="L18929">
        <v>945</v>
      </c>
      <c r="M18929" t="s">
        <v>12</v>
      </c>
      <c r="N18929">
        <v>192900</v>
      </c>
    </row>
    <row r="18930" spans="1:14" x14ac:dyDescent="0.25">
      <c r="A18930">
        <v>-117.18</v>
      </c>
      <c r="B18930">
        <v>32.840000000000003</v>
      </c>
      <c r="C18930">
        <v>31</v>
      </c>
      <c r="D18930" s="2">
        <f>J18930/G18930</f>
        <v>5.5810564663023676</v>
      </c>
      <c r="E18930" s="2">
        <f>K18930/G18930</f>
        <v>1.0473588342440801</v>
      </c>
      <c r="F18930" s="2">
        <f>L18930/G18930</f>
        <v>2.6885245901639343</v>
      </c>
      <c r="G18930">
        <v>549</v>
      </c>
      <c r="H18930">
        <v>3.6667000000000001</v>
      </c>
      <c r="I18930">
        <v>1476</v>
      </c>
      <c r="J18930">
        <v>3064</v>
      </c>
      <c r="K18930">
        <v>575</v>
      </c>
      <c r="L18930">
        <v>1476</v>
      </c>
      <c r="M18930" t="s">
        <v>12</v>
      </c>
      <c r="N18930">
        <v>175900</v>
      </c>
    </row>
    <row r="18931" spans="1:14" x14ac:dyDescent="0.25">
      <c r="A18931">
        <v>-117.18</v>
      </c>
      <c r="B18931">
        <v>32.840000000000003</v>
      </c>
      <c r="C18931">
        <v>30</v>
      </c>
      <c r="D18931" s="2">
        <f>J18931/G18931</f>
        <v>4.851694915254237</v>
      </c>
      <c r="E18931" s="2">
        <f>K18931/G18931</f>
        <v>1.1080508474576272</v>
      </c>
      <c r="F18931" s="2">
        <f>L18931/G18931</f>
        <v>2.6949152542372881</v>
      </c>
      <c r="G18931">
        <v>472</v>
      </c>
      <c r="H18931">
        <v>3.5606</v>
      </c>
      <c r="I18931">
        <v>1272</v>
      </c>
      <c r="J18931">
        <v>2290</v>
      </c>
      <c r="K18931">
        <v>523</v>
      </c>
      <c r="L18931">
        <v>1272</v>
      </c>
      <c r="M18931" t="s">
        <v>12</v>
      </c>
      <c r="N18931">
        <v>165100</v>
      </c>
    </row>
    <row r="18932" spans="1:14" x14ac:dyDescent="0.25">
      <c r="A18932">
        <v>-117.18</v>
      </c>
      <c r="B18932">
        <v>32.840000000000003</v>
      </c>
      <c r="C18932">
        <v>32</v>
      </c>
      <c r="D18932" s="2">
        <f>J18932/G18932</f>
        <v>5.0223048327137549</v>
      </c>
      <c r="E18932" s="2">
        <f>K18932/G18932</f>
        <v>0.8810408921933085</v>
      </c>
      <c r="F18932" s="2">
        <f>L18932/G18932</f>
        <v>3.0594795539033459</v>
      </c>
      <c r="G18932">
        <v>269</v>
      </c>
      <c r="H18932">
        <v>4.2767999999999997</v>
      </c>
      <c r="I18932">
        <v>823</v>
      </c>
      <c r="J18932">
        <v>1351</v>
      </c>
      <c r="K18932">
        <v>237</v>
      </c>
      <c r="L18932">
        <v>823</v>
      </c>
      <c r="M18932" t="s">
        <v>12</v>
      </c>
      <c r="N18932">
        <v>167800</v>
      </c>
    </row>
    <row r="18933" spans="1:14" x14ac:dyDescent="0.25">
      <c r="A18933">
        <v>-117.19</v>
      </c>
      <c r="B18933">
        <v>32.840000000000003</v>
      </c>
      <c r="C18933">
        <v>30</v>
      </c>
      <c r="D18933" s="2">
        <f>J18933/G18933</f>
        <v>5.7819025522041763</v>
      </c>
      <c r="E18933" s="2">
        <f>K18933/G18933</f>
        <v>0.94199535962877035</v>
      </c>
      <c r="F18933" s="2">
        <f>L18933/G18933</f>
        <v>2.9002320185614847</v>
      </c>
      <c r="G18933">
        <v>431</v>
      </c>
      <c r="H18933">
        <v>5.5277000000000003</v>
      </c>
      <c r="I18933">
        <v>1250</v>
      </c>
      <c r="J18933">
        <v>2492</v>
      </c>
      <c r="K18933">
        <v>406</v>
      </c>
      <c r="L18933">
        <v>1250</v>
      </c>
      <c r="M18933" t="s">
        <v>12</v>
      </c>
      <c r="N18933">
        <v>197100</v>
      </c>
    </row>
    <row r="18934" spans="1:14" x14ac:dyDescent="0.25">
      <c r="A18934">
        <v>-117.19</v>
      </c>
      <c r="B18934">
        <v>32.840000000000003</v>
      </c>
      <c r="C18934">
        <v>35</v>
      </c>
      <c r="D18934" s="2">
        <f>J18934/G18934</f>
        <v>5.5465686274509807</v>
      </c>
      <c r="E18934" s="2">
        <f>K18934/G18934</f>
        <v>1.0465686274509804</v>
      </c>
      <c r="F18934" s="2">
        <f>L18934/G18934</f>
        <v>2.4534313725490198</v>
      </c>
      <c r="G18934">
        <v>408</v>
      </c>
      <c r="H18934">
        <v>3.875</v>
      </c>
      <c r="I18934">
        <v>1001</v>
      </c>
      <c r="J18934">
        <v>2263</v>
      </c>
      <c r="K18934">
        <v>427</v>
      </c>
      <c r="L18934">
        <v>1001</v>
      </c>
      <c r="M18934" t="s">
        <v>12</v>
      </c>
      <c r="N18934">
        <v>172000</v>
      </c>
    </row>
    <row r="18935" spans="1:14" x14ac:dyDescent="0.25">
      <c r="A18935">
        <v>-117.18</v>
      </c>
      <c r="B18935">
        <v>32.83</v>
      </c>
      <c r="C18935">
        <v>23</v>
      </c>
      <c r="D18935" s="2">
        <f>J18935/G18935</f>
        <v>4.3491735537190079</v>
      </c>
      <c r="E18935" s="2">
        <f>K18935/G18935</f>
        <v>1.084710743801653</v>
      </c>
      <c r="F18935" s="2">
        <f>L18935/G18935</f>
        <v>2.5165289256198347</v>
      </c>
      <c r="G18935">
        <v>484</v>
      </c>
      <c r="H18935">
        <v>3.375</v>
      </c>
      <c r="I18935">
        <v>1218</v>
      </c>
      <c r="J18935">
        <v>2105</v>
      </c>
      <c r="K18935">
        <v>525</v>
      </c>
      <c r="L18935">
        <v>1218</v>
      </c>
      <c r="M18935" t="s">
        <v>12</v>
      </c>
      <c r="N18935">
        <v>184100</v>
      </c>
    </row>
    <row r="18936" spans="1:14" x14ac:dyDescent="0.25">
      <c r="A18936">
        <v>-117.19</v>
      </c>
      <c r="B18936">
        <v>32.83</v>
      </c>
      <c r="C18936">
        <v>30</v>
      </c>
      <c r="D18936" s="2">
        <f>J18936/G18936</f>
        <v>4.8784648187633266</v>
      </c>
      <c r="E18936" s="2">
        <f>K18936/G18936</f>
        <v>0.95522388059701491</v>
      </c>
      <c r="F18936" s="2">
        <f>L18936/G18936</f>
        <v>2.6439232409381663</v>
      </c>
      <c r="G18936">
        <v>469</v>
      </c>
      <c r="H18936">
        <v>4.0114000000000001</v>
      </c>
      <c r="I18936">
        <v>1240</v>
      </c>
      <c r="J18936">
        <v>2288</v>
      </c>
      <c r="K18936">
        <v>448</v>
      </c>
      <c r="L18936">
        <v>1240</v>
      </c>
      <c r="M18936" t="s">
        <v>12</v>
      </c>
      <c r="N18936">
        <v>169800</v>
      </c>
    </row>
    <row r="18937" spans="1:14" x14ac:dyDescent="0.25">
      <c r="A18937">
        <v>-117.19</v>
      </c>
      <c r="B18937">
        <v>32.83</v>
      </c>
      <c r="C18937">
        <v>30</v>
      </c>
      <c r="D18937" s="2">
        <f>J18937/G18937</f>
        <v>6.0620300751879697</v>
      </c>
      <c r="E18937" s="2">
        <f>K18937/G18937</f>
        <v>1.0432330827067668</v>
      </c>
      <c r="F18937" s="2">
        <f>L18937/G18937</f>
        <v>3.0093984962406015</v>
      </c>
      <c r="G18937">
        <v>532</v>
      </c>
      <c r="H18937">
        <v>4.3316999999999997</v>
      </c>
      <c r="I18937">
        <v>1601</v>
      </c>
      <c r="J18937">
        <v>3225</v>
      </c>
      <c r="K18937">
        <v>555</v>
      </c>
      <c r="L18937">
        <v>1601</v>
      </c>
      <c r="M18937" t="s">
        <v>12</v>
      </c>
      <c r="N18937">
        <v>173300</v>
      </c>
    </row>
    <row r="18938" spans="1:14" x14ac:dyDescent="0.25">
      <c r="A18938">
        <v>-117.17</v>
      </c>
      <c r="B18938">
        <v>32.83</v>
      </c>
      <c r="C18938">
        <v>24</v>
      </c>
      <c r="D18938" s="2">
        <f>J18938/G18938</f>
        <v>6.6811320754716981</v>
      </c>
      <c r="E18938" s="2">
        <f>K18938/G18938</f>
        <v>1</v>
      </c>
      <c r="F18938" s="2">
        <f>L18938/G18938</f>
        <v>3.0018867924528303</v>
      </c>
      <c r="G18938">
        <v>530</v>
      </c>
      <c r="H18938">
        <v>5.3537999999999997</v>
      </c>
      <c r="I18938">
        <v>1591</v>
      </c>
      <c r="J18938">
        <v>3541</v>
      </c>
      <c r="K18938">
        <v>530</v>
      </c>
      <c r="L18938">
        <v>1591</v>
      </c>
      <c r="M18938" t="s">
        <v>12</v>
      </c>
      <c r="N18938">
        <v>212500</v>
      </c>
    </row>
    <row r="18939" spans="1:14" x14ac:dyDescent="0.25">
      <c r="A18939">
        <v>-117.17</v>
      </c>
      <c r="B18939">
        <v>32.82</v>
      </c>
      <c r="C18939">
        <v>24</v>
      </c>
      <c r="D18939" s="2">
        <f>J18939/G18939</f>
        <v>4.0881612090680104</v>
      </c>
      <c r="E18939" s="2">
        <f>K18939/G18939</f>
        <v>1.0503778337531486</v>
      </c>
      <c r="F18939" s="2">
        <f>L18939/G18939</f>
        <v>2.2947103274559195</v>
      </c>
      <c r="G18939">
        <v>397</v>
      </c>
      <c r="H18939">
        <v>2.7401</v>
      </c>
      <c r="I18939">
        <v>911</v>
      </c>
      <c r="J18939">
        <v>1623</v>
      </c>
      <c r="K18939">
        <v>417</v>
      </c>
      <c r="L18939">
        <v>911</v>
      </c>
      <c r="M18939" t="s">
        <v>12</v>
      </c>
      <c r="N18939">
        <v>198100</v>
      </c>
    </row>
    <row r="18940" spans="1:14" x14ac:dyDescent="0.25">
      <c r="A18940">
        <v>-117.17</v>
      </c>
      <c r="B18940">
        <v>32.82</v>
      </c>
      <c r="C18940">
        <v>21</v>
      </c>
      <c r="D18940" s="2">
        <f>J18940/G18940</f>
        <v>4.9722703639514734</v>
      </c>
      <c r="E18940" s="2">
        <f>K18940/G18940</f>
        <v>1.0329289428076256</v>
      </c>
      <c r="F18940" s="2">
        <f>L18940/G18940</f>
        <v>2.5493934142114383</v>
      </c>
      <c r="G18940">
        <v>577</v>
      </c>
      <c r="H18940">
        <v>3.0375000000000001</v>
      </c>
      <c r="I18940">
        <v>1471</v>
      </c>
      <c r="J18940">
        <v>2869</v>
      </c>
      <c r="K18940">
        <v>596</v>
      </c>
      <c r="L18940">
        <v>1471</v>
      </c>
      <c r="M18940" t="s">
        <v>12</v>
      </c>
      <c r="N18940">
        <v>197600</v>
      </c>
    </row>
    <row r="18941" spans="1:14" x14ac:dyDescent="0.25">
      <c r="A18941">
        <v>-117.18</v>
      </c>
      <c r="B18941">
        <v>32.83</v>
      </c>
      <c r="C18941">
        <v>27</v>
      </c>
      <c r="D18941" s="2">
        <f>J18941/G18941</f>
        <v>6.2895442359249332</v>
      </c>
      <c r="E18941" s="2">
        <f>K18941/G18941</f>
        <v>1.0697050938337802</v>
      </c>
      <c r="F18941" s="2">
        <f>L18941/G18941</f>
        <v>2.9624664879356568</v>
      </c>
      <c r="G18941">
        <v>373</v>
      </c>
      <c r="H18941">
        <v>4.2708000000000004</v>
      </c>
      <c r="I18941">
        <v>1105</v>
      </c>
      <c r="J18941">
        <v>2346</v>
      </c>
      <c r="K18941">
        <v>399</v>
      </c>
      <c r="L18941">
        <v>1105</v>
      </c>
      <c r="M18941" t="s">
        <v>12</v>
      </c>
      <c r="N18941">
        <v>182800</v>
      </c>
    </row>
    <row r="18942" spans="1:14" x14ac:dyDescent="0.25">
      <c r="A18942">
        <v>-117.18</v>
      </c>
      <c r="B18942">
        <v>32.83</v>
      </c>
      <c r="C18942">
        <v>31</v>
      </c>
      <c r="D18942" s="2">
        <f>J18942/G18942</f>
        <v>5.0628571428571432</v>
      </c>
      <c r="E18942" s="2">
        <f>K18942/G18942</f>
        <v>1.0085714285714287</v>
      </c>
      <c r="F18942" s="2">
        <f>L18942/G18942</f>
        <v>3.1142857142857143</v>
      </c>
      <c r="G18942">
        <v>350</v>
      </c>
      <c r="H18942">
        <v>3.9264999999999999</v>
      </c>
      <c r="I18942">
        <v>1090</v>
      </c>
      <c r="J18942">
        <v>1772</v>
      </c>
      <c r="K18942">
        <v>353</v>
      </c>
      <c r="L18942">
        <v>1090</v>
      </c>
      <c r="M18942" t="s">
        <v>12</v>
      </c>
      <c r="N18942">
        <v>162000</v>
      </c>
    </row>
    <row r="18943" spans="1:14" x14ac:dyDescent="0.25">
      <c r="A18943">
        <v>-117.16</v>
      </c>
      <c r="B18943">
        <v>32.82</v>
      </c>
      <c r="C18943">
        <v>28</v>
      </c>
      <c r="D18943" s="2">
        <f>J18943/G18943</f>
        <v>5.9973821989528799</v>
      </c>
      <c r="E18943" s="2">
        <f>K18943/G18943</f>
        <v>0.97120418848167545</v>
      </c>
      <c r="F18943" s="2">
        <f>L18943/G18943</f>
        <v>2.8743455497382198</v>
      </c>
      <c r="G18943">
        <v>382</v>
      </c>
      <c r="H18943">
        <v>4.6875</v>
      </c>
      <c r="I18943">
        <v>1098</v>
      </c>
      <c r="J18943">
        <v>2291</v>
      </c>
      <c r="K18943">
        <v>371</v>
      </c>
      <c r="L18943">
        <v>1098</v>
      </c>
      <c r="M18943" t="s">
        <v>12</v>
      </c>
      <c r="N18943">
        <v>188000</v>
      </c>
    </row>
    <row r="18944" spans="1:14" x14ac:dyDescent="0.25">
      <c r="A18944">
        <v>-117.17</v>
      </c>
      <c r="B18944">
        <v>32.81</v>
      </c>
      <c r="C18944">
        <v>26</v>
      </c>
      <c r="D18944" s="2">
        <f>J18944/G18944</f>
        <v>6.4640000000000004</v>
      </c>
      <c r="E18944" s="2">
        <f>K18944/G18944</f>
        <v>1.0346666666666666</v>
      </c>
      <c r="F18944" s="2">
        <f>L18944/G18944</f>
        <v>2.5973333333333333</v>
      </c>
      <c r="G18944">
        <v>375</v>
      </c>
      <c r="H18944">
        <v>4.7389999999999999</v>
      </c>
      <c r="I18944">
        <v>974</v>
      </c>
      <c r="J18944">
        <v>2424</v>
      </c>
      <c r="K18944">
        <v>388</v>
      </c>
      <c r="L18944">
        <v>974</v>
      </c>
      <c r="M18944" t="s">
        <v>12</v>
      </c>
      <c r="N18944">
        <v>184100</v>
      </c>
    </row>
    <row r="18945" spans="1:14" x14ac:dyDescent="0.25">
      <c r="A18945">
        <v>-117.17</v>
      </c>
      <c r="B18945">
        <v>32.81</v>
      </c>
      <c r="C18945">
        <v>26</v>
      </c>
      <c r="D18945" s="2">
        <f>J18945/G18945</f>
        <v>6.3040000000000003</v>
      </c>
      <c r="E18945" s="2">
        <f>K18945/G18945</f>
        <v>1.016</v>
      </c>
      <c r="F18945" s="2">
        <f>L18945/G18945</f>
        <v>2.7679999999999998</v>
      </c>
      <c r="G18945">
        <v>125</v>
      </c>
      <c r="H18945">
        <v>5.0602999999999998</v>
      </c>
      <c r="I18945">
        <v>346</v>
      </c>
      <c r="J18945">
        <v>788</v>
      </c>
      <c r="K18945">
        <v>127</v>
      </c>
      <c r="L18945">
        <v>346</v>
      </c>
      <c r="M18945" t="s">
        <v>12</v>
      </c>
      <c r="N18945">
        <v>185700</v>
      </c>
    </row>
    <row r="18946" spans="1:14" x14ac:dyDescent="0.25">
      <c r="A18946">
        <v>-117.18</v>
      </c>
      <c r="B18946">
        <v>32.81</v>
      </c>
      <c r="C18946">
        <v>19</v>
      </c>
      <c r="D18946" s="2">
        <f>J18946/G18946</f>
        <v>4.5215374420145791</v>
      </c>
      <c r="E18946" s="2">
        <f>K18946/G18946</f>
        <v>1</v>
      </c>
      <c r="F18946" s="2">
        <f>L18946/G18946</f>
        <v>2.5076209410205434</v>
      </c>
      <c r="G18946">
        <v>1509</v>
      </c>
      <c r="H18946">
        <v>3.1032000000000002</v>
      </c>
      <c r="I18946">
        <v>3784</v>
      </c>
      <c r="J18946">
        <v>6823</v>
      </c>
      <c r="K18946">
        <v>1509</v>
      </c>
      <c r="L18946">
        <v>3784</v>
      </c>
      <c r="M18946" t="s">
        <v>12</v>
      </c>
      <c r="N18946">
        <v>179500</v>
      </c>
    </row>
    <row r="18947" spans="1:14" x14ac:dyDescent="0.25">
      <c r="A18947">
        <v>-117.17</v>
      </c>
      <c r="B18947">
        <v>32.82</v>
      </c>
      <c r="C18947">
        <v>24</v>
      </c>
      <c r="D18947" s="2">
        <f>J18947/G18947</f>
        <v>4.8878504672897201</v>
      </c>
      <c r="E18947" s="2">
        <f>K18947/G18947</f>
        <v>1.1744548286604362</v>
      </c>
      <c r="F18947" s="2">
        <f>L18947/G18947</f>
        <v>2.2274143302180685</v>
      </c>
      <c r="G18947">
        <v>321</v>
      </c>
      <c r="H18947">
        <v>3.1145999999999998</v>
      </c>
      <c r="I18947">
        <v>715</v>
      </c>
      <c r="J18947">
        <v>1569</v>
      </c>
      <c r="K18947">
        <v>377</v>
      </c>
      <c r="L18947">
        <v>715</v>
      </c>
      <c r="M18947" t="s">
        <v>12</v>
      </c>
      <c r="N18947">
        <v>187500</v>
      </c>
    </row>
    <row r="18948" spans="1:14" x14ac:dyDescent="0.25">
      <c r="A18948">
        <v>-117.16</v>
      </c>
      <c r="B18948">
        <v>32.81</v>
      </c>
      <c r="C18948">
        <v>14</v>
      </c>
      <c r="D18948" s="2">
        <f>J18948/G18948</f>
        <v>4.1455938697318011</v>
      </c>
      <c r="E18948" s="2">
        <f>K18948/G18948</f>
        <v>1.053639846743295</v>
      </c>
      <c r="F18948" s="2">
        <f>L18948/G18948</f>
        <v>1.9597701149425288</v>
      </c>
      <c r="G18948">
        <v>1044</v>
      </c>
      <c r="H18948">
        <v>2.2898999999999998</v>
      </c>
      <c r="I18948">
        <v>2046</v>
      </c>
      <c r="J18948">
        <v>4328</v>
      </c>
      <c r="K18948">
        <v>1100</v>
      </c>
      <c r="L18948">
        <v>2046</v>
      </c>
      <c r="M18948" t="s">
        <v>12</v>
      </c>
      <c r="N18948">
        <v>159000</v>
      </c>
    </row>
    <row r="18949" spans="1:14" x14ac:dyDescent="0.25">
      <c r="A18949">
        <v>-117.16</v>
      </c>
      <c r="B18949">
        <v>32.81</v>
      </c>
      <c r="C18949">
        <v>35</v>
      </c>
      <c r="D18949" s="2">
        <f>J18949/G18949</f>
        <v>6.7016574585635356</v>
      </c>
      <c r="E18949" s="2">
        <f>K18949/G18949</f>
        <v>1.1049723756906078</v>
      </c>
      <c r="F18949" s="2">
        <f>L18949/G18949</f>
        <v>2.9392265193370166</v>
      </c>
      <c r="G18949">
        <v>181</v>
      </c>
      <c r="H18949">
        <v>3.6806000000000001</v>
      </c>
      <c r="I18949">
        <v>532</v>
      </c>
      <c r="J18949">
        <v>1213</v>
      </c>
      <c r="K18949">
        <v>200</v>
      </c>
      <c r="L18949">
        <v>532</v>
      </c>
      <c r="M18949" t="s">
        <v>12</v>
      </c>
      <c r="N18949">
        <v>172400</v>
      </c>
    </row>
    <row r="18950" spans="1:14" x14ac:dyDescent="0.25">
      <c r="A18950">
        <v>-117.16</v>
      </c>
      <c r="B18950">
        <v>32.799999999999997</v>
      </c>
      <c r="C18950">
        <v>37</v>
      </c>
      <c r="D18950" s="2">
        <f>J18950/G18950</f>
        <v>5.2750000000000004</v>
      </c>
      <c r="E18950" s="2">
        <f>K18950/G18950</f>
        <v>0.98750000000000004</v>
      </c>
      <c r="F18950" s="2">
        <f>L18950/G18950</f>
        <v>2.6375000000000002</v>
      </c>
      <c r="G18950">
        <v>80</v>
      </c>
      <c r="H18950">
        <v>3.0625</v>
      </c>
      <c r="I18950">
        <v>211</v>
      </c>
      <c r="J18950">
        <v>422</v>
      </c>
      <c r="K18950">
        <v>79</v>
      </c>
      <c r="L18950">
        <v>211</v>
      </c>
      <c r="M18950" t="s">
        <v>12</v>
      </c>
      <c r="N18950">
        <v>159700</v>
      </c>
    </row>
    <row r="18951" spans="1:14" x14ac:dyDescent="0.25">
      <c r="A18951">
        <v>-117.16</v>
      </c>
      <c r="B18951">
        <v>32.799999999999997</v>
      </c>
      <c r="C18951">
        <v>22</v>
      </c>
      <c r="D18951" s="2">
        <f>J18951/G18951</f>
        <v>3.7587354409317806</v>
      </c>
      <c r="E18951" s="2">
        <f>K18951/G18951</f>
        <v>1.0549084858569051</v>
      </c>
      <c r="F18951" s="2">
        <f>L18951/G18951</f>
        <v>2.0183028286189684</v>
      </c>
      <c r="G18951">
        <v>601</v>
      </c>
      <c r="H18951">
        <v>2.5</v>
      </c>
      <c r="I18951">
        <v>1213</v>
      </c>
      <c r="J18951">
        <v>2259</v>
      </c>
      <c r="K18951">
        <v>634</v>
      </c>
      <c r="L18951">
        <v>1213</v>
      </c>
      <c r="M18951" t="s">
        <v>12</v>
      </c>
      <c r="N18951">
        <v>177800</v>
      </c>
    </row>
    <row r="18952" spans="1:14" x14ac:dyDescent="0.25">
      <c r="A18952">
        <v>-117.16</v>
      </c>
      <c r="B18952">
        <v>32.81</v>
      </c>
      <c r="C18952">
        <v>34</v>
      </c>
      <c r="D18952" s="2">
        <f>J18952/G18952</f>
        <v>6.002638522427441</v>
      </c>
      <c r="E18952" s="2">
        <f>K18952/G18952</f>
        <v>0.98944591029023743</v>
      </c>
      <c r="F18952" s="2">
        <f>L18952/G18952</f>
        <v>2.6939313984168867</v>
      </c>
      <c r="G18952">
        <v>379</v>
      </c>
      <c r="H18952">
        <v>3.6371000000000002</v>
      </c>
      <c r="I18952">
        <v>1021</v>
      </c>
      <c r="J18952">
        <v>2275</v>
      </c>
      <c r="K18952">
        <v>375</v>
      </c>
      <c r="L18952">
        <v>1021</v>
      </c>
      <c r="M18952" t="s">
        <v>12</v>
      </c>
      <c r="N18952">
        <v>176300</v>
      </c>
    </row>
    <row r="18953" spans="1:14" x14ac:dyDescent="0.25">
      <c r="A18953">
        <v>-117.17</v>
      </c>
      <c r="B18953">
        <v>32.81</v>
      </c>
      <c r="C18953">
        <v>33</v>
      </c>
      <c r="D18953" s="2">
        <f>J18953/G18953</f>
        <v>6.278688524590164</v>
      </c>
      <c r="E18953" s="2">
        <f>K18953/G18953</f>
        <v>1.0368852459016393</v>
      </c>
      <c r="F18953" s="2">
        <f>L18953/G18953</f>
        <v>2.776639344262295</v>
      </c>
      <c r="G18953">
        <v>488</v>
      </c>
      <c r="H18953">
        <v>4.22</v>
      </c>
      <c r="I18953">
        <v>1355</v>
      </c>
      <c r="J18953">
        <v>3064</v>
      </c>
      <c r="K18953">
        <v>506</v>
      </c>
      <c r="L18953">
        <v>1355</v>
      </c>
      <c r="M18953" t="s">
        <v>12</v>
      </c>
      <c r="N18953">
        <v>178700</v>
      </c>
    </row>
    <row r="18954" spans="1:14" x14ac:dyDescent="0.25">
      <c r="A18954">
        <v>-117.14</v>
      </c>
      <c r="B18954">
        <v>32.83</v>
      </c>
      <c r="C18954">
        <v>25</v>
      </c>
      <c r="D18954" s="2">
        <f>J18954/G18954</f>
        <v>4.6175213675213671</v>
      </c>
      <c r="E18954" s="2">
        <f>K18954/G18954</f>
        <v>0.98717948717948723</v>
      </c>
      <c r="F18954" s="2">
        <f>L18954/G18954</f>
        <v>1.9145299145299146</v>
      </c>
      <c r="G18954">
        <v>468</v>
      </c>
      <c r="H18954">
        <v>2.2284000000000002</v>
      </c>
      <c r="I18954">
        <v>896</v>
      </c>
      <c r="J18954">
        <v>2161</v>
      </c>
      <c r="K18954">
        <v>462</v>
      </c>
      <c r="L18954">
        <v>896</v>
      </c>
      <c r="M18954" t="s">
        <v>12</v>
      </c>
      <c r="N18954">
        <v>177500</v>
      </c>
    </row>
    <row r="18955" spans="1:14" x14ac:dyDescent="0.25">
      <c r="A18955">
        <v>-117.18</v>
      </c>
      <c r="B18955">
        <v>32.82</v>
      </c>
      <c r="C18955">
        <v>25</v>
      </c>
      <c r="D18955" s="2">
        <f>J18955/G18955</f>
        <v>5.6282051282051286</v>
      </c>
      <c r="E18955" s="2">
        <f>K18955/G18955</f>
        <v>0.96474358974358976</v>
      </c>
      <c r="F18955" s="2">
        <f>L18955/G18955</f>
        <v>2.3141025641025643</v>
      </c>
      <c r="G18955">
        <v>312</v>
      </c>
      <c r="H18955">
        <v>4.5625</v>
      </c>
      <c r="I18955">
        <v>722</v>
      </c>
      <c r="J18955">
        <v>1756</v>
      </c>
      <c r="K18955">
        <v>301</v>
      </c>
      <c r="L18955">
        <v>722</v>
      </c>
      <c r="M18955" t="s">
        <v>12</v>
      </c>
      <c r="N18955">
        <v>162300</v>
      </c>
    </row>
    <row r="18956" spans="1:14" x14ac:dyDescent="0.25">
      <c r="A18956">
        <v>-117.18</v>
      </c>
      <c r="B18956">
        <v>32.81</v>
      </c>
      <c r="C18956">
        <v>28</v>
      </c>
      <c r="D18956" s="2">
        <f>J18956/G18956</f>
        <v>6.8995983935742968</v>
      </c>
      <c r="E18956" s="2">
        <f>K18956/G18956</f>
        <v>1.0783132530120483</v>
      </c>
      <c r="F18956" s="2">
        <f>L18956/G18956</f>
        <v>3.0180722891566263</v>
      </c>
      <c r="G18956">
        <v>498</v>
      </c>
      <c r="H18956">
        <v>4.7679</v>
      </c>
      <c r="I18956">
        <v>1503</v>
      </c>
      <c r="J18956">
        <v>3436</v>
      </c>
      <c r="K18956">
        <v>537</v>
      </c>
      <c r="L18956">
        <v>1503</v>
      </c>
      <c r="M18956" t="s">
        <v>12</v>
      </c>
      <c r="N18956">
        <v>204000</v>
      </c>
    </row>
    <row r="18957" spans="1:14" x14ac:dyDescent="0.25">
      <c r="A18957">
        <v>-117.19</v>
      </c>
      <c r="B18957">
        <v>32.81</v>
      </c>
      <c r="C18957">
        <v>33</v>
      </c>
      <c r="D18957" s="2">
        <f>J18957/G18957</f>
        <v>6.2288438617401667</v>
      </c>
      <c r="E18957" s="2">
        <f>K18957/G18957</f>
        <v>0.99284862932061979</v>
      </c>
      <c r="F18957" s="2">
        <f>L18957/G18957</f>
        <v>2.6471990464839092</v>
      </c>
      <c r="G18957">
        <v>839</v>
      </c>
      <c r="H18957">
        <v>5.1490999999999998</v>
      </c>
      <c r="I18957">
        <v>2221</v>
      </c>
      <c r="J18957">
        <v>5226</v>
      </c>
      <c r="K18957">
        <v>833</v>
      </c>
      <c r="L18957">
        <v>2221</v>
      </c>
      <c r="M18957" t="s">
        <v>12</v>
      </c>
      <c r="N18957">
        <v>207000</v>
      </c>
    </row>
    <row r="18958" spans="1:14" x14ac:dyDescent="0.25">
      <c r="A18958">
        <v>-117.18</v>
      </c>
      <c r="B18958">
        <v>32.799999999999997</v>
      </c>
      <c r="C18958">
        <v>10</v>
      </c>
      <c r="D18958" s="2">
        <f>J18958/G18958</f>
        <v>6.2742200328407227</v>
      </c>
      <c r="E18958" s="2">
        <f>K18958/G18958</f>
        <v>1.0361247947454844</v>
      </c>
      <c r="F18958" s="2">
        <f>L18958/G18958</f>
        <v>2.6354679802955663</v>
      </c>
      <c r="G18958">
        <v>609</v>
      </c>
      <c r="H18958">
        <v>5.5453999999999999</v>
      </c>
      <c r="I18958">
        <v>1605</v>
      </c>
      <c r="J18958">
        <v>3821</v>
      </c>
      <c r="K18958">
        <v>631</v>
      </c>
      <c r="L18958">
        <v>1605</v>
      </c>
      <c r="M18958" t="s">
        <v>12</v>
      </c>
      <c r="N18958">
        <v>217100</v>
      </c>
    </row>
    <row r="18959" spans="1:14" x14ac:dyDescent="0.25">
      <c r="A18959">
        <v>-117.18</v>
      </c>
      <c r="B18959">
        <v>32.799999999999997</v>
      </c>
      <c r="C18959">
        <v>30</v>
      </c>
      <c r="D18959" s="2">
        <f>J18959/G18959</f>
        <v>6.2493638676844787</v>
      </c>
      <c r="E18959" s="2">
        <f>K18959/G18959</f>
        <v>0.99236641221374045</v>
      </c>
      <c r="F18959" s="2">
        <f>L18959/G18959</f>
        <v>2.6005089058524171</v>
      </c>
      <c r="G18959">
        <v>393</v>
      </c>
      <c r="H18959">
        <v>3.8542000000000001</v>
      </c>
      <c r="I18959">
        <v>1022</v>
      </c>
      <c r="J18959">
        <v>2456</v>
      </c>
      <c r="K18959">
        <v>390</v>
      </c>
      <c r="L18959">
        <v>1022</v>
      </c>
      <c r="M18959" t="s">
        <v>12</v>
      </c>
      <c r="N18959">
        <v>198500</v>
      </c>
    </row>
    <row r="18960" spans="1:14" x14ac:dyDescent="0.25">
      <c r="A18960">
        <v>-117.18</v>
      </c>
      <c r="B18960">
        <v>32.79</v>
      </c>
      <c r="C18960">
        <v>30</v>
      </c>
      <c r="D18960" s="2">
        <f>J18960/G18960</f>
        <v>4.8881578947368425</v>
      </c>
      <c r="E18960" s="2">
        <f>K18960/G18960</f>
        <v>1.0375939849624061</v>
      </c>
      <c r="F18960" s="2">
        <f>L18960/G18960</f>
        <v>2.7828947368421053</v>
      </c>
      <c r="G18960">
        <v>1064</v>
      </c>
      <c r="H18960">
        <v>3.2660999999999998</v>
      </c>
      <c r="I18960">
        <v>2961</v>
      </c>
      <c r="J18960">
        <v>5201</v>
      </c>
      <c r="K18960">
        <v>1104</v>
      </c>
      <c r="L18960">
        <v>2961</v>
      </c>
      <c r="M18960" t="s">
        <v>12</v>
      </c>
      <c r="N18960">
        <v>140400</v>
      </c>
    </row>
    <row r="18961" spans="1:14" x14ac:dyDescent="0.25">
      <c r="A18961">
        <v>-117.17</v>
      </c>
      <c r="B18961">
        <v>32.79</v>
      </c>
      <c r="C18961">
        <v>44</v>
      </c>
      <c r="D18961" s="2">
        <f>J18961/G18961</f>
        <v>3.4429223744292239</v>
      </c>
      <c r="E18961" s="2">
        <f>K18961/G18961</f>
        <v>0.984779299847793</v>
      </c>
      <c r="F18961" s="2">
        <f>L18961/G18961</f>
        <v>4.5799086757990866</v>
      </c>
      <c r="G18961">
        <v>657</v>
      </c>
      <c r="H18961">
        <v>2.2663000000000002</v>
      </c>
      <c r="I18961">
        <v>3009</v>
      </c>
      <c r="J18961">
        <v>2262</v>
      </c>
      <c r="K18961">
        <v>647</v>
      </c>
      <c r="L18961">
        <v>3009</v>
      </c>
      <c r="M18961" t="s">
        <v>12</v>
      </c>
      <c r="N18961">
        <v>123600</v>
      </c>
    </row>
    <row r="18962" spans="1:14" x14ac:dyDescent="0.25">
      <c r="A18962">
        <v>-117.17</v>
      </c>
      <c r="B18962">
        <v>32.79</v>
      </c>
      <c r="C18962">
        <v>43</v>
      </c>
      <c r="D18962" s="2">
        <f>J18962/G18962</f>
        <v>4.4526315789473685</v>
      </c>
      <c r="E18962" s="2">
        <f>K18962/G18962</f>
        <v>1.0421052631578946</v>
      </c>
      <c r="F18962" s="2">
        <f>L18962/G18962</f>
        <v>3.3192982456140352</v>
      </c>
      <c r="G18962">
        <v>285</v>
      </c>
      <c r="H18962">
        <v>2.1446999999999998</v>
      </c>
      <c r="I18962">
        <v>946</v>
      </c>
      <c r="J18962">
        <v>1269</v>
      </c>
      <c r="K18962">
        <v>297</v>
      </c>
      <c r="L18962">
        <v>946</v>
      </c>
      <c r="M18962" t="s">
        <v>12</v>
      </c>
      <c r="N18962">
        <v>133300</v>
      </c>
    </row>
    <row r="18963" spans="1:14" x14ac:dyDescent="0.25">
      <c r="A18963">
        <v>-117.16</v>
      </c>
      <c r="B18963">
        <v>32.799999999999997</v>
      </c>
      <c r="C18963">
        <v>25</v>
      </c>
      <c r="D18963" s="2">
        <f>J18963/G18963</f>
        <v>3.9408450704225353</v>
      </c>
      <c r="E18963" s="2">
        <f>K18963/G18963</f>
        <v>0.92676056338028168</v>
      </c>
      <c r="F18963" s="2">
        <f>L18963/G18963</f>
        <v>3.6845070422535211</v>
      </c>
      <c r="G18963">
        <v>355</v>
      </c>
      <c r="H18963">
        <v>2.5682</v>
      </c>
      <c r="I18963">
        <v>1308</v>
      </c>
      <c r="J18963">
        <v>1399</v>
      </c>
      <c r="K18963">
        <v>329</v>
      </c>
      <c r="L18963">
        <v>1308</v>
      </c>
      <c r="M18963" t="s">
        <v>12</v>
      </c>
      <c r="N18963">
        <v>187500</v>
      </c>
    </row>
    <row r="18964" spans="1:14" x14ac:dyDescent="0.25">
      <c r="A18964">
        <v>-117.17</v>
      </c>
      <c r="B18964">
        <v>32.799999999999997</v>
      </c>
      <c r="C18964">
        <v>20</v>
      </c>
      <c r="D18964" s="2">
        <f>J18964/G18964</f>
        <v>5.2742537313432836</v>
      </c>
      <c r="E18964" s="2">
        <f>K18964/G18964</f>
        <v>1.0335820895522387</v>
      </c>
      <c r="F18964" s="2">
        <f>L18964/G18964</f>
        <v>3.3992537313432836</v>
      </c>
      <c r="G18964">
        <v>536</v>
      </c>
      <c r="H18964">
        <v>3.4706000000000001</v>
      </c>
      <c r="I18964">
        <v>1822</v>
      </c>
      <c r="J18964">
        <v>2827</v>
      </c>
      <c r="K18964">
        <v>554</v>
      </c>
      <c r="L18964">
        <v>1822</v>
      </c>
      <c r="M18964" t="s">
        <v>12</v>
      </c>
      <c r="N18964">
        <v>157600</v>
      </c>
    </row>
    <row r="18965" spans="1:14" x14ac:dyDescent="0.25">
      <c r="A18965">
        <v>-117.15</v>
      </c>
      <c r="B18965">
        <v>32.799999999999997</v>
      </c>
      <c r="C18965">
        <v>27</v>
      </c>
      <c r="D18965" s="2">
        <f>J18965/G18965</f>
        <v>4.0186721991701244</v>
      </c>
      <c r="E18965" s="2">
        <f>K18965/G18965</f>
        <v>1.1141078838174274</v>
      </c>
      <c r="F18965" s="2">
        <f>L18965/G18965</f>
        <v>2.5124481327800829</v>
      </c>
      <c r="G18965">
        <v>482</v>
      </c>
      <c r="H18965">
        <v>2.75</v>
      </c>
      <c r="I18965">
        <v>1211</v>
      </c>
      <c r="J18965">
        <v>1937</v>
      </c>
      <c r="K18965">
        <v>537</v>
      </c>
      <c r="L18965">
        <v>1211</v>
      </c>
      <c r="M18965" t="s">
        <v>12</v>
      </c>
      <c r="N18965">
        <v>87500</v>
      </c>
    </row>
    <row r="18966" spans="1:14" x14ac:dyDescent="0.25">
      <c r="A18966">
        <v>-117.15</v>
      </c>
      <c r="B18966">
        <v>32.799999999999997</v>
      </c>
      <c r="C18966">
        <v>23</v>
      </c>
      <c r="D18966" s="2">
        <f>J18966/G18966</f>
        <v>4.9077868852459012</v>
      </c>
      <c r="E18966" s="2">
        <f>K18966/G18966</f>
        <v>0.97540983606557374</v>
      </c>
      <c r="F18966" s="2">
        <f>L18966/G18966</f>
        <v>4.6803278688524594</v>
      </c>
      <c r="G18966">
        <v>488</v>
      </c>
      <c r="H18966">
        <v>3.7292000000000001</v>
      </c>
      <c r="I18966">
        <v>2284</v>
      </c>
      <c r="J18966">
        <v>2395</v>
      </c>
      <c r="K18966">
        <v>476</v>
      </c>
      <c r="L18966">
        <v>2284</v>
      </c>
      <c r="M18966" t="s">
        <v>12</v>
      </c>
      <c r="N18966">
        <v>146300</v>
      </c>
    </row>
    <row r="18967" spans="1:14" x14ac:dyDescent="0.25">
      <c r="A18967">
        <v>-117.16</v>
      </c>
      <c r="B18967">
        <v>32.78</v>
      </c>
      <c r="C18967">
        <v>24</v>
      </c>
      <c r="D18967" s="2">
        <f>J18967/G18967</f>
        <v>4.9390581717451525</v>
      </c>
      <c r="E18967" s="2">
        <f>K18967/G18967</f>
        <v>1.0595567867036011</v>
      </c>
      <c r="F18967" s="2">
        <f>L18967/G18967</f>
        <v>2.3504155124653741</v>
      </c>
      <c r="G18967">
        <v>722</v>
      </c>
      <c r="H18967">
        <v>3.6375000000000002</v>
      </c>
      <c r="I18967">
        <v>1697</v>
      </c>
      <c r="J18967">
        <v>3566</v>
      </c>
      <c r="K18967">
        <v>765</v>
      </c>
      <c r="L18967">
        <v>1697</v>
      </c>
      <c r="M18967" t="s">
        <v>12</v>
      </c>
      <c r="N18967">
        <v>178600</v>
      </c>
    </row>
    <row r="18968" spans="1:14" x14ac:dyDescent="0.25">
      <c r="A18968">
        <v>-117.16</v>
      </c>
      <c r="B18968">
        <v>32.79</v>
      </c>
      <c r="C18968">
        <v>32</v>
      </c>
      <c r="D18968" s="2">
        <f>J18968/G18968</f>
        <v>4.0538641686182668</v>
      </c>
      <c r="E18968" s="2">
        <f>K18968/G18968</f>
        <v>0.96721311475409832</v>
      </c>
      <c r="F18968" s="2">
        <f>L18968/G18968</f>
        <v>3.6744730679156907</v>
      </c>
      <c r="G18968">
        <v>427</v>
      </c>
      <c r="H18968">
        <v>3.3374999999999999</v>
      </c>
      <c r="I18968">
        <v>1569</v>
      </c>
      <c r="J18968">
        <v>1731</v>
      </c>
      <c r="K18968">
        <v>413</v>
      </c>
      <c r="L18968">
        <v>1569</v>
      </c>
      <c r="M18968" t="s">
        <v>12</v>
      </c>
      <c r="N18968">
        <v>154300</v>
      </c>
    </row>
    <row r="18969" spans="1:14" x14ac:dyDescent="0.25">
      <c r="A18969">
        <v>-117.17</v>
      </c>
      <c r="B18969">
        <v>32.78</v>
      </c>
      <c r="C18969">
        <v>17</v>
      </c>
      <c r="D18969" s="2">
        <f>J18969/G18969</f>
        <v>4.0730932203389827</v>
      </c>
      <c r="E18969" s="2">
        <f>K18969/G18969</f>
        <v>1.1133474576271187</v>
      </c>
      <c r="F18969" s="2">
        <f>L18969/G18969</f>
        <v>3.2860169491525424</v>
      </c>
      <c r="G18969">
        <v>944</v>
      </c>
      <c r="H18969">
        <v>2.3658000000000001</v>
      </c>
      <c r="I18969">
        <v>3102</v>
      </c>
      <c r="J18969">
        <v>3845</v>
      </c>
      <c r="K18969">
        <v>1051</v>
      </c>
      <c r="L18969">
        <v>3102</v>
      </c>
      <c r="M18969" t="s">
        <v>12</v>
      </c>
      <c r="N18969">
        <v>164100</v>
      </c>
    </row>
    <row r="18970" spans="1:14" x14ac:dyDescent="0.25">
      <c r="A18970">
        <v>-117.16</v>
      </c>
      <c r="B18970">
        <v>32.78</v>
      </c>
      <c r="C18970">
        <v>34</v>
      </c>
      <c r="D18970" s="2">
        <f>J18970/G18970</f>
        <v>4.883495145631068</v>
      </c>
      <c r="E18970" s="2">
        <f>K18970/G18970</f>
        <v>0.94757281553398054</v>
      </c>
      <c r="F18970" s="2">
        <f>L18970/G18970</f>
        <v>3.095145631067961</v>
      </c>
      <c r="G18970">
        <v>515</v>
      </c>
      <c r="H18970">
        <v>3.7381000000000002</v>
      </c>
      <c r="I18970">
        <v>1594</v>
      </c>
      <c r="J18970">
        <v>2515</v>
      </c>
      <c r="K18970">
        <v>488</v>
      </c>
      <c r="L18970">
        <v>1594</v>
      </c>
      <c r="M18970" t="s">
        <v>12</v>
      </c>
      <c r="N18970">
        <v>165000</v>
      </c>
    </row>
    <row r="18971" spans="1:14" x14ac:dyDescent="0.25">
      <c r="A18971">
        <v>-117.17</v>
      </c>
      <c r="B18971">
        <v>32.78</v>
      </c>
      <c r="C18971">
        <v>42</v>
      </c>
      <c r="D18971" s="2">
        <f>J18971/G18971</f>
        <v>4.0888888888888886</v>
      </c>
      <c r="E18971" s="2">
        <f>K18971/G18971</f>
        <v>1.1296296296296295</v>
      </c>
      <c r="F18971" s="2">
        <f>L18971/G18971</f>
        <v>3.3037037037037038</v>
      </c>
      <c r="G18971">
        <v>270</v>
      </c>
      <c r="H18971">
        <v>2.2768000000000002</v>
      </c>
      <c r="I18971">
        <v>892</v>
      </c>
      <c r="J18971">
        <v>1104</v>
      </c>
      <c r="K18971">
        <v>305</v>
      </c>
      <c r="L18971">
        <v>892</v>
      </c>
      <c r="M18971" t="s">
        <v>12</v>
      </c>
      <c r="N18971">
        <v>145200</v>
      </c>
    </row>
    <row r="18972" spans="1:14" x14ac:dyDescent="0.25">
      <c r="A18972">
        <v>-117.17</v>
      </c>
      <c r="B18972">
        <v>32.770000000000003</v>
      </c>
      <c r="C18972">
        <v>35</v>
      </c>
      <c r="D18972" s="2">
        <f>J18972/G18972</f>
        <v>4.9786476868327405</v>
      </c>
      <c r="E18972" s="2">
        <f>K18972/G18972</f>
        <v>0.97508896797153022</v>
      </c>
      <c r="F18972" s="2">
        <f>L18972/G18972</f>
        <v>2.4733096085409252</v>
      </c>
      <c r="G18972">
        <v>281</v>
      </c>
      <c r="H18972">
        <v>3.7669999999999999</v>
      </c>
      <c r="I18972">
        <v>695</v>
      </c>
      <c r="J18972">
        <v>1399</v>
      </c>
      <c r="K18972">
        <v>274</v>
      </c>
      <c r="L18972">
        <v>695</v>
      </c>
      <c r="M18972" t="s">
        <v>12</v>
      </c>
      <c r="N18972">
        <v>166800</v>
      </c>
    </row>
    <row r="18973" spans="1:14" x14ac:dyDescent="0.25">
      <c r="A18973">
        <v>-117.17</v>
      </c>
      <c r="B18973">
        <v>32.770000000000003</v>
      </c>
      <c r="C18973">
        <v>6</v>
      </c>
      <c r="D18973" s="2">
        <f>J18973/G18973</f>
        <v>4.7254901960784315</v>
      </c>
      <c r="E18973" s="2">
        <f>K18973/G18973</f>
        <v>1.0723039215686274</v>
      </c>
      <c r="F18973" s="2">
        <f>L18973/G18973</f>
        <v>1.8958333333333333</v>
      </c>
      <c r="G18973">
        <v>816</v>
      </c>
      <c r="H18973">
        <v>4.5480999999999998</v>
      </c>
      <c r="I18973">
        <v>1547</v>
      </c>
      <c r="J18973">
        <v>3856</v>
      </c>
      <c r="K18973">
        <v>875</v>
      </c>
      <c r="L18973">
        <v>1547</v>
      </c>
      <c r="M18973" t="s">
        <v>12</v>
      </c>
      <c r="N18973">
        <v>164800</v>
      </c>
    </row>
    <row r="18974" spans="1:14" x14ac:dyDescent="0.25">
      <c r="A18974">
        <v>-117.18</v>
      </c>
      <c r="B18974">
        <v>32.770000000000003</v>
      </c>
      <c r="C18974">
        <v>16</v>
      </c>
      <c r="D18974" s="2">
        <f>J18974/G18974</f>
        <v>3.3673758865248229</v>
      </c>
      <c r="E18974" s="2">
        <f>K18974/G18974</f>
        <v>1.1063829787234043</v>
      </c>
      <c r="F18974" s="2">
        <f>L18974/G18974</f>
        <v>1.2950354609929078</v>
      </c>
      <c r="G18974">
        <v>705</v>
      </c>
      <c r="H18974">
        <v>2.7385999999999999</v>
      </c>
      <c r="I18974">
        <v>913</v>
      </c>
      <c r="J18974">
        <v>2374</v>
      </c>
      <c r="K18974">
        <v>780</v>
      </c>
      <c r="L18974">
        <v>913</v>
      </c>
      <c r="M18974" t="s">
        <v>12</v>
      </c>
      <c r="N18974">
        <v>87500</v>
      </c>
    </row>
    <row r="18975" spans="1:14" x14ac:dyDescent="0.25">
      <c r="A18975">
        <v>-117.18</v>
      </c>
      <c r="B18975">
        <v>32.76</v>
      </c>
      <c r="C18975">
        <v>8</v>
      </c>
      <c r="D18975" s="2">
        <f>J18975/G18975</f>
        <v>4.5774473358116481</v>
      </c>
      <c r="E18975" s="2">
        <f>K18975/G18975</f>
        <v>1.2354399008674102</v>
      </c>
      <c r="F18975" s="2">
        <f>L18975/G18975</f>
        <v>1.607187112763321</v>
      </c>
      <c r="G18975">
        <v>807</v>
      </c>
      <c r="H18975">
        <v>3.6492</v>
      </c>
      <c r="I18975">
        <v>1297</v>
      </c>
      <c r="J18975">
        <v>3694</v>
      </c>
      <c r="K18975">
        <v>997</v>
      </c>
      <c r="L18975">
        <v>1297</v>
      </c>
      <c r="M18975" t="s">
        <v>12</v>
      </c>
      <c r="N18975">
        <v>158900</v>
      </c>
    </row>
    <row r="18976" spans="1:14" x14ac:dyDescent="0.25">
      <c r="A18976">
        <v>-117.18</v>
      </c>
      <c r="B18976">
        <v>32.76</v>
      </c>
      <c r="C18976">
        <v>17</v>
      </c>
      <c r="D18976" s="2">
        <f>J18976/G18976</f>
        <v>3.1321585903083702</v>
      </c>
      <c r="E18976" s="2">
        <f>K18976/G18976</f>
        <v>1.1189427312775331</v>
      </c>
      <c r="F18976" s="2">
        <f>L18976/G18976</f>
        <v>1.4405286343612336</v>
      </c>
      <c r="G18976">
        <v>227</v>
      </c>
      <c r="H18976">
        <v>2.6493000000000002</v>
      </c>
      <c r="I18976">
        <v>327</v>
      </c>
      <c r="J18976">
        <v>711</v>
      </c>
      <c r="K18976">
        <v>254</v>
      </c>
      <c r="L18976">
        <v>327</v>
      </c>
      <c r="M18976" t="s">
        <v>12</v>
      </c>
      <c r="N18976">
        <v>67500</v>
      </c>
    </row>
    <row r="18977" spans="1:14" x14ac:dyDescent="0.25">
      <c r="A18977">
        <v>-117.18</v>
      </c>
      <c r="B18977">
        <v>32.78</v>
      </c>
      <c r="C18977">
        <v>21</v>
      </c>
      <c r="D18977" s="2">
        <f>J18977/G18977</f>
        <v>4.214501510574018</v>
      </c>
      <c r="E18977" s="2">
        <f>K18977/G18977</f>
        <v>1.0251762336354482</v>
      </c>
      <c r="F18977" s="2">
        <f>L18977/G18977</f>
        <v>3.1440080563947634</v>
      </c>
      <c r="G18977">
        <v>993</v>
      </c>
      <c r="H18977">
        <v>3.0480999999999998</v>
      </c>
      <c r="I18977">
        <v>3122</v>
      </c>
      <c r="J18977">
        <v>4185</v>
      </c>
      <c r="K18977">
        <v>1018</v>
      </c>
      <c r="L18977">
        <v>3122</v>
      </c>
      <c r="M18977" t="s">
        <v>12</v>
      </c>
      <c r="N18977">
        <v>210000</v>
      </c>
    </row>
    <row r="18978" spans="1:14" x14ac:dyDescent="0.25">
      <c r="A18978">
        <v>-117.18</v>
      </c>
      <c r="B18978">
        <v>32.770000000000003</v>
      </c>
      <c r="C18978">
        <v>23</v>
      </c>
      <c r="D18978" s="2">
        <f>J18978/G18978</f>
        <v>5.4241071428571432</v>
      </c>
      <c r="E18978" s="2">
        <f>K18978/G18978</f>
        <v>1.0044642857142858</v>
      </c>
      <c r="F18978" s="2">
        <f>L18978/G18978</f>
        <v>2.6428571428571428</v>
      </c>
      <c r="G18978">
        <v>224</v>
      </c>
      <c r="H18978">
        <v>3.4</v>
      </c>
      <c r="I18978">
        <v>592</v>
      </c>
      <c r="J18978">
        <v>1215</v>
      </c>
      <c r="K18978">
        <v>225</v>
      </c>
      <c r="L18978">
        <v>592</v>
      </c>
      <c r="M18978" t="s">
        <v>12</v>
      </c>
      <c r="N18978">
        <v>200600</v>
      </c>
    </row>
    <row r="18979" spans="1:14" x14ac:dyDescent="0.25">
      <c r="A18979">
        <v>-117.21</v>
      </c>
      <c r="B18979">
        <v>32.81</v>
      </c>
      <c r="C18979">
        <v>26</v>
      </c>
      <c r="D18979" s="2">
        <f>J18979/G18979</f>
        <v>6.5684210526315789</v>
      </c>
      <c r="E18979" s="2">
        <f>K18979/G18979</f>
        <v>1.0710526315789475</v>
      </c>
      <c r="F18979" s="2">
        <f>L18979/G18979</f>
        <v>2.7947368421052632</v>
      </c>
      <c r="G18979">
        <v>380</v>
      </c>
      <c r="H18979">
        <v>5.5412999999999997</v>
      </c>
      <c r="I18979">
        <v>1062</v>
      </c>
      <c r="J18979">
        <v>2496</v>
      </c>
      <c r="K18979">
        <v>407</v>
      </c>
      <c r="L18979">
        <v>1062</v>
      </c>
      <c r="M18979" t="s">
        <v>12</v>
      </c>
      <c r="N18979">
        <v>302100</v>
      </c>
    </row>
    <row r="18980" spans="1:14" x14ac:dyDescent="0.25">
      <c r="A18980">
        <v>-117.2</v>
      </c>
      <c r="B18980">
        <v>32.799999999999997</v>
      </c>
      <c r="C18980">
        <v>34</v>
      </c>
      <c r="D18980" s="2">
        <f>J18980/G18980</f>
        <v>5.6838407494145198</v>
      </c>
      <c r="E18980" s="2">
        <f>K18980/G18980</f>
        <v>1.0679156908665106</v>
      </c>
      <c r="F18980" s="2">
        <f>L18980/G18980</f>
        <v>2.4461358313817332</v>
      </c>
      <c r="G18980">
        <v>854</v>
      </c>
      <c r="H18980">
        <v>3.8542000000000001</v>
      </c>
      <c r="I18980">
        <v>2089</v>
      </c>
      <c r="J18980">
        <v>4854</v>
      </c>
      <c r="K18980">
        <v>912</v>
      </c>
      <c r="L18980">
        <v>2089</v>
      </c>
      <c r="M18980" t="s">
        <v>12</v>
      </c>
      <c r="N18980">
        <v>200000</v>
      </c>
    </row>
    <row r="18981" spans="1:14" x14ac:dyDescent="0.25">
      <c r="A18981">
        <v>-117.2</v>
      </c>
      <c r="B18981">
        <v>32.79</v>
      </c>
      <c r="C18981">
        <v>16</v>
      </c>
      <c r="D18981" s="2">
        <f>J18981/G18981</f>
        <v>5.4281984334203655</v>
      </c>
      <c r="E18981" s="2">
        <f>K18981/G18981</f>
        <v>1.0287206266318538</v>
      </c>
      <c r="F18981" s="2">
        <f>L18981/G18981</f>
        <v>1.9477806788511749</v>
      </c>
      <c r="G18981">
        <v>383</v>
      </c>
      <c r="H18981">
        <v>5.0957999999999997</v>
      </c>
      <c r="I18981">
        <v>746</v>
      </c>
      <c r="J18981">
        <v>2079</v>
      </c>
      <c r="K18981">
        <v>394</v>
      </c>
      <c r="L18981">
        <v>746</v>
      </c>
      <c r="M18981" t="s">
        <v>12</v>
      </c>
      <c r="N18981">
        <v>300000</v>
      </c>
    </row>
    <row r="18982" spans="1:14" x14ac:dyDescent="0.25">
      <c r="A18982">
        <v>-117.2</v>
      </c>
      <c r="B18982">
        <v>32.799999999999997</v>
      </c>
      <c r="C18982">
        <v>33</v>
      </c>
      <c r="D18982" s="2">
        <f>J18982/G18982</f>
        <v>5.8081264108352144</v>
      </c>
      <c r="E18982" s="2">
        <f>K18982/G18982</f>
        <v>0.98419864559819414</v>
      </c>
      <c r="F18982" s="2">
        <f>L18982/G18982</f>
        <v>2.4469525959367946</v>
      </c>
      <c r="G18982">
        <v>443</v>
      </c>
      <c r="H18982">
        <v>4.2416999999999998</v>
      </c>
      <c r="I18982">
        <v>1084</v>
      </c>
      <c r="J18982">
        <v>2573</v>
      </c>
      <c r="K18982">
        <v>436</v>
      </c>
      <c r="L18982">
        <v>1084</v>
      </c>
      <c r="M18982" t="s">
        <v>12</v>
      </c>
      <c r="N18982">
        <v>294100</v>
      </c>
    </row>
    <row r="18983" spans="1:14" x14ac:dyDescent="0.25">
      <c r="A18983">
        <v>-117.21</v>
      </c>
      <c r="B18983">
        <v>32.799999999999997</v>
      </c>
      <c r="C18983">
        <v>34</v>
      </c>
      <c r="D18983" s="2">
        <f>J18983/G18983</f>
        <v>5.7295081967213113</v>
      </c>
      <c r="E18983" s="2">
        <f>K18983/G18983</f>
        <v>0.9098360655737705</v>
      </c>
      <c r="F18983" s="2">
        <f>L18983/G18983</f>
        <v>2.180327868852459</v>
      </c>
      <c r="G18983">
        <v>244</v>
      </c>
      <c r="H18983">
        <v>3.7101999999999999</v>
      </c>
      <c r="I18983">
        <v>532</v>
      </c>
      <c r="J18983">
        <v>1398</v>
      </c>
      <c r="K18983">
        <v>222</v>
      </c>
      <c r="L18983">
        <v>532</v>
      </c>
      <c r="M18983" t="s">
        <v>12</v>
      </c>
      <c r="N18983">
        <v>289600</v>
      </c>
    </row>
    <row r="18984" spans="1:14" x14ac:dyDescent="0.25">
      <c r="A18984">
        <v>-117.19</v>
      </c>
      <c r="B18984">
        <v>32.799999999999997</v>
      </c>
      <c r="C18984">
        <v>16</v>
      </c>
      <c r="D18984" s="2">
        <f>J18984/G18984</f>
        <v>3.7909356725146197</v>
      </c>
      <c r="E18984" s="2">
        <f>K18984/G18984</f>
        <v>1.1608187134502923</v>
      </c>
      <c r="F18984" s="2">
        <f>L18984/G18984</f>
        <v>1.8055555555555556</v>
      </c>
      <c r="G18984">
        <v>684</v>
      </c>
      <c r="H18984">
        <v>3.1303999999999998</v>
      </c>
      <c r="I18984">
        <v>1235</v>
      </c>
      <c r="J18984">
        <v>2593</v>
      </c>
      <c r="K18984">
        <v>794</v>
      </c>
      <c r="L18984">
        <v>1235</v>
      </c>
      <c r="M18984" t="s">
        <v>12</v>
      </c>
      <c r="N18984">
        <v>166300</v>
      </c>
    </row>
    <row r="18985" spans="1:14" x14ac:dyDescent="0.25">
      <c r="A18985">
        <v>-117.2</v>
      </c>
      <c r="B18985">
        <v>32.799999999999997</v>
      </c>
      <c r="C18985">
        <v>36</v>
      </c>
      <c r="D18985" s="2">
        <f>J18985/G18985</f>
        <v>4.7719714964370548</v>
      </c>
      <c r="E18985" s="2">
        <f>K18985/G18985</f>
        <v>1.2672209026128265</v>
      </c>
      <c r="F18985" s="2">
        <f>L18985/G18985</f>
        <v>1.9239904988123515</v>
      </c>
      <c r="G18985">
        <v>842</v>
      </c>
      <c r="H18985">
        <v>2.3599000000000001</v>
      </c>
      <c r="I18985">
        <v>1620</v>
      </c>
      <c r="J18985">
        <v>4018</v>
      </c>
      <c r="K18985">
        <v>1067</v>
      </c>
      <c r="L18985">
        <v>1620</v>
      </c>
      <c r="M18985" t="s">
        <v>12</v>
      </c>
      <c r="N18985">
        <v>168400</v>
      </c>
    </row>
    <row r="18986" spans="1:14" x14ac:dyDescent="0.25">
      <c r="A18986">
        <v>-117.19</v>
      </c>
      <c r="B18986">
        <v>32.79</v>
      </c>
      <c r="C18986">
        <v>36</v>
      </c>
      <c r="D18986" s="2">
        <f>J18986/G18986</f>
        <v>5.4460431654676258</v>
      </c>
      <c r="E18986" s="2">
        <f>K18986/G18986</f>
        <v>0.92805755395683454</v>
      </c>
      <c r="F18986" s="2">
        <f>L18986/G18986</f>
        <v>2.3920863309352516</v>
      </c>
      <c r="G18986">
        <v>278</v>
      </c>
      <c r="H18986">
        <v>3.8571</v>
      </c>
      <c r="I18986">
        <v>665</v>
      </c>
      <c r="J18986">
        <v>1514</v>
      </c>
      <c r="K18986">
        <v>258</v>
      </c>
      <c r="L18986">
        <v>665</v>
      </c>
      <c r="M18986" t="s">
        <v>12</v>
      </c>
      <c r="N18986">
        <v>235100</v>
      </c>
    </row>
    <row r="18987" spans="1:14" x14ac:dyDescent="0.25">
      <c r="A18987">
        <v>-117.19</v>
      </c>
      <c r="B18987">
        <v>32.79</v>
      </c>
      <c r="C18987">
        <v>35</v>
      </c>
      <c r="D18987" s="2">
        <f>J18987/G18987</f>
        <v>4.7807486631016038</v>
      </c>
      <c r="E18987" s="2">
        <f>K18987/G18987</f>
        <v>1.0106951871657754</v>
      </c>
      <c r="F18987" s="2">
        <f>L18987/G18987</f>
        <v>2.0775401069518717</v>
      </c>
      <c r="G18987">
        <v>374</v>
      </c>
      <c r="H18987">
        <v>3.3713000000000002</v>
      </c>
      <c r="I18987">
        <v>777</v>
      </c>
      <c r="J18987">
        <v>1788</v>
      </c>
      <c r="K18987">
        <v>378</v>
      </c>
      <c r="L18987">
        <v>777</v>
      </c>
      <c r="M18987" t="s">
        <v>12</v>
      </c>
      <c r="N18987">
        <v>238400</v>
      </c>
    </row>
    <row r="18988" spans="1:14" x14ac:dyDescent="0.25">
      <c r="A18988">
        <v>-117.2</v>
      </c>
      <c r="B18988">
        <v>32.79</v>
      </c>
      <c r="C18988">
        <v>31</v>
      </c>
      <c r="D18988" s="2">
        <f>J18988/G18988</f>
        <v>6.4229323308270674</v>
      </c>
      <c r="E18988" s="2">
        <f>K18988/G18988</f>
        <v>1.0018796992481203</v>
      </c>
      <c r="F18988" s="2">
        <f>L18988/G18988</f>
        <v>2.3402255639097747</v>
      </c>
      <c r="G18988">
        <v>532</v>
      </c>
      <c r="H18988">
        <v>4.7788000000000004</v>
      </c>
      <c r="I18988">
        <v>1245</v>
      </c>
      <c r="J18988">
        <v>3417</v>
      </c>
      <c r="K18988">
        <v>533</v>
      </c>
      <c r="L18988">
        <v>1245</v>
      </c>
      <c r="M18988" t="s">
        <v>12</v>
      </c>
      <c r="N18988">
        <v>276000</v>
      </c>
    </row>
    <row r="18989" spans="1:14" x14ac:dyDescent="0.25">
      <c r="A18989">
        <v>-117.2</v>
      </c>
      <c r="B18989">
        <v>32.79</v>
      </c>
      <c r="C18989">
        <v>34</v>
      </c>
      <c r="D18989" s="2">
        <f>J18989/G18989</f>
        <v>3.4099099099099099</v>
      </c>
      <c r="E18989" s="2">
        <f>K18989/G18989</f>
        <v>0.95495495495495497</v>
      </c>
      <c r="F18989" s="2">
        <f>L18989/G18989</f>
        <v>1.8423423423423424</v>
      </c>
      <c r="G18989">
        <v>222</v>
      </c>
      <c r="H18989">
        <v>3.2311999999999999</v>
      </c>
      <c r="I18989">
        <v>409</v>
      </c>
      <c r="J18989">
        <v>757</v>
      </c>
      <c r="K18989">
        <v>212</v>
      </c>
      <c r="L18989">
        <v>409</v>
      </c>
      <c r="M18989" t="s">
        <v>12</v>
      </c>
      <c r="N18989">
        <v>192200</v>
      </c>
    </row>
    <row r="18990" spans="1:14" x14ac:dyDescent="0.25">
      <c r="A18990">
        <v>-117.19</v>
      </c>
      <c r="B18990">
        <v>32.78</v>
      </c>
      <c r="C18990">
        <v>34</v>
      </c>
      <c r="D18990" s="2">
        <f>J18990/G18990</f>
        <v>6.3788819875776399</v>
      </c>
      <c r="E18990" s="2">
        <f>K18990/G18990</f>
        <v>1.031055900621118</v>
      </c>
      <c r="F18990" s="2">
        <f>L18990/G18990</f>
        <v>2.5760869565217392</v>
      </c>
      <c r="G18990">
        <v>644</v>
      </c>
      <c r="H18990">
        <v>4.4097</v>
      </c>
      <c r="I18990">
        <v>1659</v>
      </c>
      <c r="J18990">
        <v>4108</v>
      </c>
      <c r="K18990">
        <v>664</v>
      </c>
      <c r="L18990">
        <v>1659</v>
      </c>
      <c r="M18990" t="s">
        <v>12</v>
      </c>
      <c r="N18990">
        <v>252000</v>
      </c>
    </row>
    <row r="18991" spans="1:14" x14ac:dyDescent="0.25">
      <c r="A18991">
        <v>-117.2</v>
      </c>
      <c r="B18991">
        <v>32.78</v>
      </c>
      <c r="C18991">
        <v>38</v>
      </c>
      <c r="D18991" s="2">
        <f>J18991/G18991</f>
        <v>5.366935483870968</v>
      </c>
      <c r="E18991" s="2">
        <f>K18991/G18991</f>
        <v>1.0040322580645162</v>
      </c>
      <c r="F18991" s="2">
        <f>L18991/G18991</f>
        <v>2.282258064516129</v>
      </c>
      <c r="G18991">
        <v>496</v>
      </c>
      <c r="H18991">
        <v>4.0057</v>
      </c>
      <c r="I18991">
        <v>1132</v>
      </c>
      <c r="J18991">
        <v>2662</v>
      </c>
      <c r="K18991">
        <v>498</v>
      </c>
      <c r="L18991">
        <v>1132</v>
      </c>
      <c r="M18991" t="s">
        <v>12</v>
      </c>
      <c r="N18991">
        <v>241600</v>
      </c>
    </row>
    <row r="18992" spans="1:14" x14ac:dyDescent="0.25">
      <c r="A18992">
        <v>-117.19</v>
      </c>
      <c r="B18992">
        <v>32.770000000000003</v>
      </c>
      <c r="C18992">
        <v>30</v>
      </c>
      <c r="D18992" s="2">
        <f>J18992/G18992</f>
        <v>4.1811263318112637</v>
      </c>
      <c r="E18992" s="2">
        <f>K18992/G18992</f>
        <v>0.97412480974124804</v>
      </c>
      <c r="F18992" s="2">
        <f>L18992/G18992</f>
        <v>4.8477929984779298</v>
      </c>
      <c r="G18992">
        <v>657</v>
      </c>
      <c r="H18992">
        <v>3.7650000000000001</v>
      </c>
      <c r="I18992">
        <v>3185</v>
      </c>
      <c r="J18992">
        <v>2747</v>
      </c>
      <c r="K18992">
        <v>640</v>
      </c>
      <c r="L18992">
        <v>3185</v>
      </c>
      <c r="M18992" t="s">
        <v>12</v>
      </c>
      <c r="N18992">
        <v>238000</v>
      </c>
    </row>
    <row r="18993" spans="1:14" x14ac:dyDescent="0.25">
      <c r="A18993">
        <v>-117.19</v>
      </c>
      <c r="B18993">
        <v>32.770000000000003</v>
      </c>
      <c r="C18993">
        <v>16</v>
      </c>
      <c r="D18993" s="2">
        <f>J18993/G18993</f>
        <v>4.8777943368107302</v>
      </c>
      <c r="E18993" s="2">
        <f>K18993/G18993</f>
        <v>0.99850968703427723</v>
      </c>
      <c r="F18993" s="2">
        <f>L18993/G18993</f>
        <v>1.9448584202682564</v>
      </c>
      <c r="G18993">
        <v>671</v>
      </c>
      <c r="H18993">
        <v>4.1368</v>
      </c>
      <c r="I18993">
        <v>1305</v>
      </c>
      <c r="J18993">
        <v>3273</v>
      </c>
      <c r="K18993">
        <v>670</v>
      </c>
      <c r="L18993">
        <v>1305</v>
      </c>
      <c r="M18993" t="s">
        <v>12</v>
      </c>
      <c r="N18993">
        <v>151000</v>
      </c>
    </row>
    <row r="18994" spans="1:14" x14ac:dyDescent="0.25">
      <c r="A18994">
        <v>-117.19</v>
      </c>
      <c r="B18994">
        <v>32.770000000000003</v>
      </c>
      <c r="C18994">
        <v>9</v>
      </c>
      <c r="D18994" s="2">
        <f>J18994/G18994</f>
        <v>4.7669172932330826</v>
      </c>
      <c r="E18994" s="2">
        <f>K18994/G18994</f>
        <v>1.1428571428571428</v>
      </c>
      <c r="F18994" s="2">
        <f>L18994/G18994</f>
        <v>1.8646616541353382</v>
      </c>
      <c r="G18994">
        <v>133</v>
      </c>
      <c r="H18994">
        <v>3.8571</v>
      </c>
      <c r="I18994">
        <v>248</v>
      </c>
      <c r="J18994">
        <v>634</v>
      </c>
      <c r="K18994">
        <v>152</v>
      </c>
      <c r="L18994">
        <v>248</v>
      </c>
      <c r="M18994" t="s">
        <v>12</v>
      </c>
      <c r="N18994">
        <v>143800</v>
      </c>
    </row>
    <row r="18995" spans="1:14" x14ac:dyDescent="0.25">
      <c r="A18995">
        <v>-117.19</v>
      </c>
      <c r="B18995">
        <v>32.770000000000003</v>
      </c>
      <c r="C18995">
        <v>14</v>
      </c>
      <c r="D18995" s="2">
        <f>J18995/G18995</f>
        <v>4.261025029797378</v>
      </c>
      <c r="E18995" s="2">
        <f>K18995/G18995</f>
        <v>1.1823599523241954</v>
      </c>
      <c r="F18995" s="2">
        <f>L18995/G18995</f>
        <v>1.9606674612634087</v>
      </c>
      <c r="G18995">
        <v>839</v>
      </c>
      <c r="H18995">
        <v>2.4397000000000002</v>
      </c>
      <c r="I18995">
        <v>1645</v>
      </c>
      <c r="J18995">
        <v>3575</v>
      </c>
      <c r="K18995">
        <v>992</v>
      </c>
      <c r="L18995">
        <v>1645</v>
      </c>
      <c r="M18995" t="s">
        <v>12</v>
      </c>
      <c r="N18995">
        <v>140600</v>
      </c>
    </row>
    <row r="18996" spans="1:14" x14ac:dyDescent="0.25">
      <c r="A18996">
        <v>-117.2</v>
      </c>
      <c r="B18996">
        <v>32.770000000000003</v>
      </c>
      <c r="C18996">
        <v>30</v>
      </c>
      <c r="D18996" s="2">
        <f>J18996/G18996</f>
        <v>3.9</v>
      </c>
      <c r="E18996" s="2">
        <f>K18996/G18996</f>
        <v>1.125</v>
      </c>
      <c r="F18996" s="2">
        <f>L18996/G18996</f>
        <v>1.925</v>
      </c>
      <c r="G18996">
        <v>40</v>
      </c>
      <c r="H18996">
        <v>3.2679</v>
      </c>
      <c r="I18996">
        <v>77</v>
      </c>
      <c r="J18996">
        <v>156</v>
      </c>
      <c r="K18996">
        <v>45</v>
      </c>
      <c r="L18996">
        <v>77</v>
      </c>
      <c r="M18996" t="s">
        <v>12</v>
      </c>
      <c r="N18996">
        <v>137500</v>
      </c>
    </row>
    <row r="18997" spans="1:14" x14ac:dyDescent="0.25">
      <c r="A18997">
        <v>-117.2</v>
      </c>
      <c r="B18997">
        <v>32.770000000000003</v>
      </c>
      <c r="C18997">
        <v>31</v>
      </c>
      <c r="D18997" s="2">
        <f>J18997/G18997</f>
        <v>4.225108225108225</v>
      </c>
      <c r="E18997" s="2">
        <f>K18997/G18997</f>
        <v>1.0194805194805194</v>
      </c>
      <c r="F18997" s="2">
        <f>L18997/G18997</f>
        <v>2.0259740259740258</v>
      </c>
      <c r="G18997">
        <v>462</v>
      </c>
      <c r="H18997">
        <v>2.8620999999999999</v>
      </c>
      <c r="I18997">
        <v>936</v>
      </c>
      <c r="J18997">
        <v>1952</v>
      </c>
      <c r="K18997">
        <v>471</v>
      </c>
      <c r="L18997">
        <v>936</v>
      </c>
      <c r="M18997" t="s">
        <v>12</v>
      </c>
      <c r="N18997">
        <v>196900</v>
      </c>
    </row>
    <row r="18998" spans="1:14" x14ac:dyDescent="0.25">
      <c r="A18998">
        <v>-117.15</v>
      </c>
      <c r="B18998">
        <v>32.81</v>
      </c>
      <c r="C18998">
        <v>34</v>
      </c>
      <c r="D18998" s="2">
        <f>J18998/G18998</f>
        <v>5.7765957446808507</v>
      </c>
      <c r="E18998" s="2">
        <f>K18998/G18998</f>
        <v>1.1276595744680851</v>
      </c>
      <c r="F18998" s="2">
        <f>L18998/G18998</f>
        <v>3.1914893617021276</v>
      </c>
      <c r="G18998">
        <v>282</v>
      </c>
      <c r="H18998">
        <v>3.1457999999999999</v>
      </c>
      <c r="I18998">
        <v>900</v>
      </c>
      <c r="J18998">
        <v>1629</v>
      </c>
      <c r="K18998">
        <v>318</v>
      </c>
      <c r="L18998">
        <v>900</v>
      </c>
      <c r="M18998" t="s">
        <v>12</v>
      </c>
      <c r="N18998">
        <v>178300</v>
      </c>
    </row>
    <row r="18999" spans="1:14" x14ac:dyDescent="0.25">
      <c r="A18999">
        <v>-117.15</v>
      </c>
      <c r="B18999">
        <v>32.799999999999997</v>
      </c>
      <c r="C18999">
        <v>41</v>
      </c>
      <c r="D18999" s="2">
        <f>J18999/G18999</f>
        <v>5.455598455598456</v>
      </c>
      <c r="E18999" s="2">
        <f>K18999/G18999</f>
        <v>1.0077220077220077</v>
      </c>
      <c r="F18999" s="2">
        <f>L18999/G18999</f>
        <v>4.1312741312741315</v>
      </c>
      <c r="G18999">
        <v>259</v>
      </c>
      <c r="H18999">
        <v>2.3578000000000001</v>
      </c>
      <c r="I18999">
        <v>1070</v>
      </c>
      <c r="J18999">
        <v>1413</v>
      </c>
      <c r="K18999">
        <v>261</v>
      </c>
      <c r="L18999">
        <v>1070</v>
      </c>
      <c r="M18999" t="s">
        <v>12</v>
      </c>
      <c r="N18999">
        <v>166700</v>
      </c>
    </row>
    <row r="19000" spans="1:14" x14ac:dyDescent="0.25">
      <c r="A19000">
        <v>-117.14</v>
      </c>
      <c r="B19000">
        <v>32.799999999999997</v>
      </c>
      <c r="C19000">
        <v>41</v>
      </c>
      <c r="D19000" s="2">
        <f>J19000/G19000</f>
        <v>5.1995708154506435</v>
      </c>
      <c r="E19000" s="2">
        <f>K19000/G19000</f>
        <v>1.0064377682403434</v>
      </c>
      <c r="F19000" s="2">
        <f>L19000/G19000</f>
        <v>3.8905579399141632</v>
      </c>
      <c r="G19000">
        <v>466</v>
      </c>
      <c r="H19000">
        <v>2.1156999999999999</v>
      </c>
      <c r="I19000">
        <v>1813</v>
      </c>
      <c r="J19000">
        <v>2423</v>
      </c>
      <c r="K19000">
        <v>469</v>
      </c>
      <c r="L19000">
        <v>1813</v>
      </c>
      <c r="M19000" t="s">
        <v>12</v>
      </c>
      <c r="N19000">
        <v>156900</v>
      </c>
    </row>
    <row r="19001" spans="1:14" x14ac:dyDescent="0.25">
      <c r="A19001">
        <v>-117.14</v>
      </c>
      <c r="B19001">
        <v>32.799999999999997</v>
      </c>
      <c r="C19001">
        <v>33</v>
      </c>
      <c r="D19001" s="2">
        <f>J19001/G19001</f>
        <v>6.1948955916473318</v>
      </c>
      <c r="E19001" s="2">
        <f>K19001/G19001</f>
        <v>1.0092807424593968</v>
      </c>
      <c r="F19001" s="2">
        <f>L19001/G19001</f>
        <v>2.91415313225058</v>
      </c>
      <c r="G19001">
        <v>431</v>
      </c>
      <c r="H19001">
        <v>3.9417</v>
      </c>
      <c r="I19001">
        <v>1256</v>
      </c>
      <c r="J19001">
        <v>2670</v>
      </c>
      <c r="K19001">
        <v>435</v>
      </c>
      <c r="L19001">
        <v>1256</v>
      </c>
      <c r="M19001" t="s">
        <v>12</v>
      </c>
      <c r="N19001">
        <v>179800</v>
      </c>
    </row>
    <row r="19002" spans="1:14" x14ac:dyDescent="0.25">
      <c r="A19002">
        <v>-117.14</v>
      </c>
      <c r="B19002">
        <v>32.799999999999997</v>
      </c>
      <c r="C19002">
        <v>35</v>
      </c>
      <c r="D19002" s="2">
        <f>J19002/G19002</f>
        <v>6.2107843137254903</v>
      </c>
      <c r="E19002" s="2">
        <f>K19002/G19002</f>
        <v>1.0392156862745099</v>
      </c>
      <c r="F19002" s="2">
        <f>L19002/G19002</f>
        <v>3.4803921568627452</v>
      </c>
      <c r="G19002">
        <v>204</v>
      </c>
      <c r="H19002">
        <v>2.5367999999999999</v>
      </c>
      <c r="I19002">
        <v>710</v>
      </c>
      <c r="J19002">
        <v>1267</v>
      </c>
      <c r="K19002">
        <v>212</v>
      </c>
      <c r="L19002">
        <v>710</v>
      </c>
      <c r="M19002" t="s">
        <v>12</v>
      </c>
      <c r="N19002">
        <v>169600</v>
      </c>
    </row>
    <row r="19003" spans="1:14" x14ac:dyDescent="0.25">
      <c r="A19003">
        <v>-117.14</v>
      </c>
      <c r="B19003">
        <v>32.79</v>
      </c>
      <c r="C19003">
        <v>35</v>
      </c>
      <c r="D19003" s="2">
        <f>J19003/G19003</f>
        <v>6.4701627486437614</v>
      </c>
      <c r="E19003" s="2">
        <f>K19003/G19003</f>
        <v>1.0524412296564196</v>
      </c>
      <c r="F19003" s="2">
        <f>L19003/G19003</f>
        <v>2.8354430379746836</v>
      </c>
      <c r="G19003">
        <v>553</v>
      </c>
      <c r="H19003">
        <v>4.7812999999999999</v>
      </c>
      <c r="I19003">
        <v>1568</v>
      </c>
      <c r="J19003">
        <v>3578</v>
      </c>
      <c r="K19003">
        <v>582</v>
      </c>
      <c r="L19003">
        <v>1568</v>
      </c>
      <c r="M19003" t="s">
        <v>12</v>
      </c>
      <c r="N19003">
        <v>188600</v>
      </c>
    </row>
    <row r="19004" spans="1:14" x14ac:dyDescent="0.25">
      <c r="A19004">
        <v>-117.15</v>
      </c>
      <c r="B19004">
        <v>32.78</v>
      </c>
      <c r="C19004">
        <v>25</v>
      </c>
      <c r="D19004" s="2">
        <f>J19004/G19004</f>
        <v>5.552816901408451</v>
      </c>
      <c r="E19004" s="2">
        <f>K19004/G19004</f>
        <v>0.93661971830985913</v>
      </c>
      <c r="F19004" s="2">
        <f>L19004/G19004</f>
        <v>2.1514084507042255</v>
      </c>
      <c r="G19004">
        <v>284</v>
      </c>
      <c r="H19004">
        <v>5.25</v>
      </c>
      <c r="I19004">
        <v>611</v>
      </c>
      <c r="J19004">
        <v>1577</v>
      </c>
      <c r="K19004">
        <v>266</v>
      </c>
      <c r="L19004">
        <v>611</v>
      </c>
      <c r="M19004" t="s">
        <v>12</v>
      </c>
      <c r="N19004">
        <v>205100</v>
      </c>
    </row>
    <row r="19005" spans="1:14" x14ac:dyDescent="0.25">
      <c r="A19005">
        <v>-117.14</v>
      </c>
      <c r="B19005">
        <v>32.79</v>
      </c>
      <c r="C19005">
        <v>31</v>
      </c>
      <c r="D19005" s="2">
        <f>J19005/G19005</f>
        <v>6.2278481012658231</v>
      </c>
      <c r="E19005" s="2">
        <f>K19005/G19005</f>
        <v>1.018987341772152</v>
      </c>
      <c r="F19005" s="2">
        <f>L19005/G19005</f>
        <v>2.6708860759493671</v>
      </c>
      <c r="G19005">
        <v>158</v>
      </c>
      <c r="H19005">
        <v>5.282</v>
      </c>
      <c r="I19005">
        <v>422</v>
      </c>
      <c r="J19005">
        <v>984</v>
      </c>
      <c r="K19005">
        <v>161</v>
      </c>
      <c r="L19005">
        <v>422</v>
      </c>
      <c r="M19005" t="s">
        <v>12</v>
      </c>
      <c r="N19005">
        <v>183000</v>
      </c>
    </row>
    <row r="19006" spans="1:14" x14ac:dyDescent="0.25">
      <c r="A19006">
        <v>-117.13</v>
      </c>
      <c r="B19006">
        <v>32.81</v>
      </c>
      <c r="C19006">
        <v>19</v>
      </c>
      <c r="D19006" s="2">
        <f>J19006/G19006</f>
        <v>4.0317757009345794</v>
      </c>
      <c r="E19006" s="2">
        <f>K19006/G19006</f>
        <v>1.0355140186915888</v>
      </c>
      <c r="F19006" s="2">
        <f>L19006/G19006</f>
        <v>2.5214953271028038</v>
      </c>
      <c r="G19006">
        <v>535</v>
      </c>
      <c r="H19006">
        <v>2.7652000000000001</v>
      </c>
      <c r="I19006">
        <v>1349</v>
      </c>
      <c r="J19006">
        <v>2157</v>
      </c>
      <c r="K19006">
        <v>554</v>
      </c>
      <c r="L19006">
        <v>1349</v>
      </c>
      <c r="M19006" t="s">
        <v>12</v>
      </c>
      <c r="N19006">
        <v>177400</v>
      </c>
    </row>
    <row r="19007" spans="1:14" x14ac:dyDescent="0.25">
      <c r="A19007">
        <v>-117.14</v>
      </c>
      <c r="B19007">
        <v>32.81</v>
      </c>
      <c r="C19007">
        <v>34</v>
      </c>
      <c r="D19007" s="2">
        <f>J19007/G19007</f>
        <v>5.9455782312925169</v>
      </c>
      <c r="E19007" s="2">
        <f>K19007/G19007</f>
        <v>1</v>
      </c>
      <c r="F19007" s="2">
        <f>L19007/G19007</f>
        <v>2.7210884353741496</v>
      </c>
      <c r="G19007">
        <v>294</v>
      </c>
      <c r="H19007">
        <v>4.4885999999999999</v>
      </c>
      <c r="I19007">
        <v>800</v>
      </c>
      <c r="J19007">
        <v>1748</v>
      </c>
      <c r="K19007">
        <v>294</v>
      </c>
      <c r="L19007">
        <v>800</v>
      </c>
      <c r="M19007" t="s">
        <v>12</v>
      </c>
      <c r="N19007">
        <v>179100</v>
      </c>
    </row>
    <row r="19008" spans="1:14" x14ac:dyDescent="0.25">
      <c r="A19008">
        <v>-117.13</v>
      </c>
      <c r="B19008">
        <v>32.799999999999997</v>
      </c>
      <c r="C19008">
        <v>15</v>
      </c>
      <c r="D19008" s="2">
        <f>J19008/G19008</f>
        <v>4.6959064327485383</v>
      </c>
      <c r="E19008" s="2">
        <f>K19008/G19008</f>
        <v>1.0964912280701755</v>
      </c>
      <c r="F19008" s="2">
        <f>L19008/G19008</f>
        <v>2.2923976608187133</v>
      </c>
      <c r="G19008">
        <v>342</v>
      </c>
      <c r="H19008">
        <v>3.7237</v>
      </c>
      <c r="I19008">
        <v>784</v>
      </c>
      <c r="J19008">
        <v>1606</v>
      </c>
      <c r="K19008">
        <v>375</v>
      </c>
      <c r="L19008">
        <v>784</v>
      </c>
      <c r="M19008" t="s">
        <v>12</v>
      </c>
      <c r="N19008">
        <v>108300</v>
      </c>
    </row>
    <row r="19009" spans="1:14" x14ac:dyDescent="0.25">
      <c r="A19009">
        <v>-117.13</v>
      </c>
      <c r="B19009">
        <v>32.799999999999997</v>
      </c>
      <c r="C19009">
        <v>33</v>
      </c>
      <c r="D19009" s="2">
        <f>J19009/G19009</f>
        <v>6.1370786516853935</v>
      </c>
      <c r="E19009" s="2">
        <f>K19009/G19009</f>
        <v>1.0247191011235954</v>
      </c>
      <c r="F19009" s="2">
        <f>L19009/G19009</f>
        <v>2.8382022471910111</v>
      </c>
      <c r="G19009">
        <v>445</v>
      </c>
      <c r="H19009">
        <v>4.5568</v>
      </c>
      <c r="I19009">
        <v>1263</v>
      </c>
      <c r="J19009">
        <v>2731</v>
      </c>
      <c r="K19009">
        <v>456</v>
      </c>
      <c r="L19009">
        <v>1263</v>
      </c>
      <c r="M19009" t="s">
        <v>12</v>
      </c>
      <c r="N19009">
        <v>175300</v>
      </c>
    </row>
    <row r="19010" spans="1:14" x14ac:dyDescent="0.25">
      <c r="A19010">
        <v>-117.12</v>
      </c>
      <c r="B19010">
        <v>32.799999999999997</v>
      </c>
      <c r="C19010">
        <v>29</v>
      </c>
      <c r="D19010" s="2">
        <f>J19010/G19010</f>
        <v>5.4846743295019156</v>
      </c>
      <c r="E19010" s="2">
        <f>K19010/G19010</f>
        <v>1.0229885057471264</v>
      </c>
      <c r="F19010" s="2">
        <f>L19010/G19010</f>
        <v>2.6666666666666665</v>
      </c>
      <c r="G19010">
        <v>522</v>
      </c>
      <c r="H19010">
        <v>3.8719000000000001</v>
      </c>
      <c r="I19010">
        <v>1392</v>
      </c>
      <c r="J19010">
        <v>2863</v>
      </c>
      <c r="K19010">
        <v>534</v>
      </c>
      <c r="L19010">
        <v>1392</v>
      </c>
      <c r="M19010" t="s">
        <v>12</v>
      </c>
      <c r="N19010">
        <v>174200</v>
      </c>
    </row>
    <row r="19011" spans="1:14" x14ac:dyDescent="0.25">
      <c r="A19011">
        <v>-117.13</v>
      </c>
      <c r="B19011">
        <v>32.81</v>
      </c>
      <c r="C19011">
        <v>26</v>
      </c>
      <c r="D19011" s="2">
        <f>J19011/G19011</f>
        <v>4.8159090909090905</v>
      </c>
      <c r="E19011" s="2">
        <f>K19011/G19011</f>
        <v>1.009090909090909</v>
      </c>
      <c r="F19011" s="2">
        <f>L19011/G19011</f>
        <v>2.7318181818181819</v>
      </c>
      <c r="G19011">
        <v>440</v>
      </c>
      <c r="H19011">
        <v>3.2307999999999999</v>
      </c>
      <c r="I19011">
        <v>1202</v>
      </c>
      <c r="J19011">
        <v>2119</v>
      </c>
      <c r="K19011">
        <v>444</v>
      </c>
      <c r="L19011">
        <v>1202</v>
      </c>
      <c r="M19011" t="s">
        <v>12</v>
      </c>
      <c r="N19011">
        <v>166500</v>
      </c>
    </row>
    <row r="19012" spans="1:14" x14ac:dyDescent="0.25">
      <c r="A19012">
        <v>-117.12</v>
      </c>
      <c r="B19012">
        <v>32.799999999999997</v>
      </c>
      <c r="C19012">
        <v>31</v>
      </c>
      <c r="D19012" s="2">
        <f>J19012/G19012</f>
        <v>5.005797101449275</v>
      </c>
      <c r="E19012" s="2">
        <f>K19012/G19012</f>
        <v>0.99130434782608701</v>
      </c>
      <c r="F19012" s="2">
        <f>L19012/G19012</f>
        <v>2.5478260869565217</v>
      </c>
      <c r="G19012">
        <v>345</v>
      </c>
      <c r="H19012">
        <v>3.8125</v>
      </c>
      <c r="I19012">
        <v>879</v>
      </c>
      <c r="J19012">
        <v>1727</v>
      </c>
      <c r="K19012">
        <v>342</v>
      </c>
      <c r="L19012">
        <v>879</v>
      </c>
      <c r="M19012" t="s">
        <v>12</v>
      </c>
      <c r="N19012">
        <v>166300</v>
      </c>
    </row>
    <row r="19013" spans="1:14" x14ac:dyDescent="0.25">
      <c r="A19013">
        <v>-117.13</v>
      </c>
      <c r="B19013">
        <v>32.799999999999997</v>
      </c>
      <c r="C19013">
        <v>35</v>
      </c>
      <c r="D19013" s="2">
        <f>J19013/G19013</f>
        <v>6.0828571428571427</v>
      </c>
      <c r="E19013" s="2">
        <f>K19013/G19013</f>
        <v>1.0914285714285714</v>
      </c>
      <c r="F19013" s="2">
        <f>L19013/G19013</f>
        <v>2.9828571428571427</v>
      </c>
      <c r="G19013">
        <v>350</v>
      </c>
      <c r="H19013">
        <v>3.9731999999999998</v>
      </c>
      <c r="I19013">
        <v>1044</v>
      </c>
      <c r="J19013">
        <v>2129</v>
      </c>
      <c r="K19013">
        <v>382</v>
      </c>
      <c r="L19013">
        <v>1044</v>
      </c>
      <c r="M19013" t="s">
        <v>12</v>
      </c>
      <c r="N19013">
        <v>174900</v>
      </c>
    </row>
    <row r="19014" spans="1:14" x14ac:dyDescent="0.25">
      <c r="A19014">
        <v>-117.13</v>
      </c>
      <c r="B19014">
        <v>32.79</v>
      </c>
      <c r="C19014">
        <v>35</v>
      </c>
      <c r="D19014" s="2">
        <f>J19014/G19014</f>
        <v>5.6731517509727629</v>
      </c>
      <c r="E19014" s="2">
        <f>K19014/G19014</f>
        <v>1.0194552529182879</v>
      </c>
      <c r="F19014" s="2">
        <f>L19014/G19014</f>
        <v>2.813229571984436</v>
      </c>
      <c r="G19014">
        <v>257</v>
      </c>
      <c r="H19014">
        <v>4.2098000000000004</v>
      </c>
      <c r="I19014">
        <v>723</v>
      </c>
      <c r="J19014">
        <v>1458</v>
      </c>
      <c r="K19014">
        <v>262</v>
      </c>
      <c r="L19014">
        <v>723</v>
      </c>
      <c r="M19014" t="s">
        <v>12</v>
      </c>
      <c r="N19014">
        <v>174100</v>
      </c>
    </row>
    <row r="19015" spans="1:14" x14ac:dyDescent="0.25">
      <c r="A19015">
        <v>-117.13</v>
      </c>
      <c r="B19015">
        <v>32.79</v>
      </c>
      <c r="C19015">
        <v>35</v>
      </c>
      <c r="D19015" s="2">
        <f>J19015/G19015</f>
        <v>5.341176470588235</v>
      </c>
      <c r="E19015" s="2">
        <f>K19015/G19015</f>
        <v>0.95294117647058818</v>
      </c>
      <c r="F19015" s="2">
        <f>L19015/G19015</f>
        <v>2.7372549019607844</v>
      </c>
      <c r="G19015">
        <v>255</v>
      </c>
      <c r="H19015">
        <v>3.6457999999999999</v>
      </c>
      <c r="I19015">
        <v>698</v>
      </c>
      <c r="J19015">
        <v>1362</v>
      </c>
      <c r="K19015">
        <v>243</v>
      </c>
      <c r="L19015">
        <v>698</v>
      </c>
      <c r="M19015" t="s">
        <v>12</v>
      </c>
      <c r="N19015">
        <v>173800</v>
      </c>
    </row>
    <row r="19016" spans="1:14" x14ac:dyDescent="0.25">
      <c r="A19016">
        <v>-117.12</v>
      </c>
      <c r="B19016">
        <v>32.78</v>
      </c>
      <c r="C19016">
        <v>4</v>
      </c>
      <c r="D19016" s="2">
        <f>J19016/G19016</f>
        <v>3.5349428208386278</v>
      </c>
      <c r="E19016" s="2">
        <f>K19016/G19016</f>
        <v>1.0381194409148666</v>
      </c>
      <c r="F19016" s="2">
        <f>L19016/G19016</f>
        <v>1.6632782719186785</v>
      </c>
      <c r="G19016">
        <v>787</v>
      </c>
      <c r="H19016">
        <v>4.2621000000000002</v>
      </c>
      <c r="I19016">
        <v>1309</v>
      </c>
      <c r="J19016">
        <v>2782</v>
      </c>
      <c r="K19016">
        <v>817</v>
      </c>
      <c r="L19016">
        <v>1309</v>
      </c>
      <c r="M19016" t="s">
        <v>12</v>
      </c>
      <c r="N19016">
        <v>124200</v>
      </c>
    </row>
    <row r="19017" spans="1:14" x14ac:dyDescent="0.25">
      <c r="A19017">
        <v>-117.15</v>
      </c>
      <c r="B19017">
        <v>32.770000000000003</v>
      </c>
      <c r="C19017">
        <v>16</v>
      </c>
      <c r="D19017" s="2">
        <f>J19017/G19017</f>
        <v>3.6133567662565906</v>
      </c>
      <c r="E19017" s="2">
        <f>K19017/G19017</f>
        <v>1.10896309314587</v>
      </c>
      <c r="F19017" s="2">
        <f>L19017/G19017</f>
        <v>1.4885764499121266</v>
      </c>
      <c r="G19017">
        <v>569</v>
      </c>
      <c r="H19017">
        <v>2.9575999999999998</v>
      </c>
      <c r="I19017">
        <v>847</v>
      </c>
      <c r="J19017">
        <v>2056</v>
      </c>
      <c r="K19017">
        <v>631</v>
      </c>
      <c r="L19017">
        <v>847</v>
      </c>
      <c r="M19017" t="s">
        <v>12</v>
      </c>
      <c r="N19017">
        <v>92200</v>
      </c>
    </row>
    <row r="19018" spans="1:14" x14ac:dyDescent="0.25">
      <c r="A19018">
        <v>-117.09</v>
      </c>
      <c r="B19018">
        <v>32.81</v>
      </c>
      <c r="C19018">
        <v>7</v>
      </c>
      <c r="D19018" s="2">
        <f>J19018/G19018</f>
        <v>5.865384615384615</v>
      </c>
      <c r="E19018" s="2">
        <f>K19018/G19018</f>
        <v>1.1394230769230769</v>
      </c>
      <c r="F19018" s="2">
        <f>L19018/G19018</f>
        <v>2.6057692307692308</v>
      </c>
      <c r="G19018">
        <v>1040</v>
      </c>
      <c r="H19018">
        <v>5.5673000000000004</v>
      </c>
      <c r="I19018">
        <v>2710</v>
      </c>
      <c r="J19018">
        <v>6100</v>
      </c>
      <c r="K19018">
        <v>1185</v>
      </c>
      <c r="L19018">
        <v>2710</v>
      </c>
      <c r="M19018" t="s">
        <v>12</v>
      </c>
      <c r="N19018">
        <v>288200</v>
      </c>
    </row>
    <row r="19019" spans="1:14" x14ac:dyDescent="0.25">
      <c r="A19019">
        <v>-117.11</v>
      </c>
      <c r="B19019">
        <v>32.82</v>
      </c>
      <c r="C19019">
        <v>16</v>
      </c>
      <c r="D19019" s="2">
        <f>J19019/G19019</f>
        <v>6.1514683153013907</v>
      </c>
      <c r="E19019" s="2">
        <f>K19019/G19019</f>
        <v>1.054095826893354</v>
      </c>
      <c r="F19019" s="2">
        <f>L19019/G19019</f>
        <v>4.9057187017001542</v>
      </c>
      <c r="G19019">
        <v>647</v>
      </c>
      <c r="H19019">
        <v>2.6606999999999998</v>
      </c>
      <c r="I19019">
        <v>3174</v>
      </c>
      <c r="J19019">
        <v>3980</v>
      </c>
      <c r="K19019">
        <v>682</v>
      </c>
      <c r="L19019">
        <v>3174</v>
      </c>
      <c r="M19019" t="s">
        <v>12</v>
      </c>
      <c r="N19019">
        <v>175000</v>
      </c>
    </row>
    <row r="19020" spans="1:14" x14ac:dyDescent="0.25">
      <c r="A19020">
        <v>-117.11</v>
      </c>
      <c r="B19020">
        <v>32.82</v>
      </c>
      <c r="C19020">
        <v>17</v>
      </c>
      <c r="D19020" s="2">
        <f>J19020/G19020</f>
        <v>5.6910828025477711</v>
      </c>
      <c r="E19020" s="2">
        <f>K19020/G19020</f>
        <v>1.0509554140127388</v>
      </c>
      <c r="F19020" s="2">
        <f>L19020/G19020</f>
        <v>4.2707006369426752</v>
      </c>
      <c r="G19020">
        <v>314</v>
      </c>
      <c r="H19020">
        <v>2.875</v>
      </c>
      <c r="I19020">
        <v>1341</v>
      </c>
      <c r="J19020">
        <v>1787</v>
      </c>
      <c r="K19020">
        <v>330</v>
      </c>
      <c r="L19020">
        <v>1341</v>
      </c>
      <c r="M19020" t="s">
        <v>12</v>
      </c>
      <c r="N19020">
        <v>112500</v>
      </c>
    </row>
    <row r="19021" spans="1:14" x14ac:dyDescent="0.25">
      <c r="A19021">
        <v>-117.11</v>
      </c>
      <c r="B19021">
        <v>32.81</v>
      </c>
      <c r="C19021">
        <v>15</v>
      </c>
      <c r="D19021" s="2">
        <f>J19021/G19021</f>
        <v>7.0534979423868309</v>
      </c>
      <c r="E19021" s="2">
        <f>K19021/G19021</f>
        <v>1.0102880658436213</v>
      </c>
      <c r="F19021" s="2">
        <f>L19021/G19021</f>
        <v>4.738683127572016</v>
      </c>
      <c r="G19021">
        <v>486</v>
      </c>
      <c r="H19021">
        <v>2.5952999999999999</v>
      </c>
      <c r="I19021">
        <v>2303</v>
      </c>
      <c r="J19021">
        <v>3428</v>
      </c>
      <c r="K19021">
        <v>491</v>
      </c>
      <c r="L19021">
        <v>2303</v>
      </c>
      <c r="M19021" t="s">
        <v>12</v>
      </c>
      <c r="N19021">
        <v>67500</v>
      </c>
    </row>
    <row r="19022" spans="1:14" x14ac:dyDescent="0.25">
      <c r="A19022">
        <v>-117.11</v>
      </c>
      <c r="B19022">
        <v>32.799999999999997</v>
      </c>
      <c r="C19022">
        <v>17</v>
      </c>
      <c r="D19022" s="2">
        <f>J19022/G19022</f>
        <v>6.53781512605042</v>
      </c>
      <c r="E19022" s="2">
        <f>K19022/G19022</f>
        <v>0.98487394957983199</v>
      </c>
      <c r="F19022" s="2">
        <f>L19022/G19022</f>
        <v>4.6907563025210086</v>
      </c>
      <c r="G19022">
        <v>595</v>
      </c>
      <c r="H19022">
        <v>3.2197</v>
      </c>
      <c r="I19022">
        <v>2791</v>
      </c>
      <c r="J19022">
        <v>3890</v>
      </c>
      <c r="K19022">
        <v>586</v>
      </c>
      <c r="L19022">
        <v>2791</v>
      </c>
      <c r="M19022" t="s">
        <v>12</v>
      </c>
      <c r="N19022">
        <v>67500</v>
      </c>
    </row>
    <row r="19023" spans="1:14" x14ac:dyDescent="0.25">
      <c r="A19023">
        <v>-117.09</v>
      </c>
      <c r="B19023">
        <v>32.799999999999997</v>
      </c>
      <c r="C19023">
        <v>15</v>
      </c>
      <c r="D19023" s="2">
        <f>J19023/G19023</f>
        <v>4.0609756097560972</v>
      </c>
      <c r="E19023" s="2">
        <f>K19023/G19023</f>
        <v>0.92682926829268297</v>
      </c>
      <c r="F19023" s="2">
        <f>L19023/G19023</f>
        <v>1.5060975609756098</v>
      </c>
      <c r="G19023">
        <v>164</v>
      </c>
      <c r="H19023">
        <v>2.15</v>
      </c>
      <c r="I19023">
        <v>247</v>
      </c>
      <c r="J19023">
        <v>666</v>
      </c>
      <c r="K19023">
        <v>152</v>
      </c>
      <c r="L19023">
        <v>247</v>
      </c>
      <c r="M19023" t="s">
        <v>12</v>
      </c>
      <c r="N19023">
        <v>131300</v>
      </c>
    </row>
    <row r="19024" spans="1:14" x14ac:dyDescent="0.25">
      <c r="A19024">
        <v>-117.11</v>
      </c>
      <c r="B19024">
        <v>32.82</v>
      </c>
      <c r="C19024">
        <v>16</v>
      </c>
      <c r="D19024" s="2">
        <f>J19024/G19024</f>
        <v>4.9085648148148149</v>
      </c>
      <c r="E19024" s="2">
        <f>K19024/G19024</f>
        <v>1.0324074074074074</v>
      </c>
      <c r="F19024" s="2">
        <f>L19024/G19024</f>
        <v>2.0497685185185186</v>
      </c>
      <c r="G19024">
        <v>864</v>
      </c>
      <c r="H19024">
        <v>4.375</v>
      </c>
      <c r="I19024">
        <v>1771</v>
      </c>
      <c r="J19024">
        <v>4241</v>
      </c>
      <c r="K19024">
        <v>892</v>
      </c>
      <c r="L19024">
        <v>1771</v>
      </c>
      <c r="M19024" t="s">
        <v>12</v>
      </c>
      <c r="N19024">
        <v>166500</v>
      </c>
    </row>
    <row r="19025" spans="1:14" x14ac:dyDescent="0.25">
      <c r="A19025">
        <v>-117.08</v>
      </c>
      <c r="B19025">
        <v>32.799999999999997</v>
      </c>
      <c r="C19025">
        <v>25</v>
      </c>
      <c r="D19025" s="2">
        <f>J19025/G19025</f>
        <v>5.3291366906474824</v>
      </c>
      <c r="E19025" s="2">
        <f>K19025/G19025</f>
        <v>0.9928057553956835</v>
      </c>
      <c r="F19025" s="2">
        <f>L19025/G19025</f>
        <v>2.0899280575539567</v>
      </c>
      <c r="G19025">
        <v>556</v>
      </c>
      <c r="H19025">
        <v>3.625</v>
      </c>
      <c r="I19025">
        <v>1162</v>
      </c>
      <c r="J19025">
        <v>2963</v>
      </c>
      <c r="K19025">
        <v>552</v>
      </c>
      <c r="L19025">
        <v>1162</v>
      </c>
      <c r="M19025" t="s">
        <v>12</v>
      </c>
      <c r="N19025">
        <v>184500</v>
      </c>
    </row>
    <row r="19026" spans="1:14" x14ac:dyDescent="0.25">
      <c r="A19026">
        <v>-117.09</v>
      </c>
      <c r="B19026">
        <v>32.79</v>
      </c>
      <c r="C19026">
        <v>20</v>
      </c>
      <c r="D19026" s="2">
        <f>J19026/G19026</f>
        <v>4.401209677419355</v>
      </c>
      <c r="E19026" s="2">
        <f>K19026/G19026</f>
        <v>1.0766129032258065</v>
      </c>
      <c r="F19026" s="2">
        <f>L19026/G19026</f>
        <v>2.0141129032258065</v>
      </c>
      <c r="G19026">
        <v>496</v>
      </c>
      <c r="H19026">
        <v>2.8631000000000002</v>
      </c>
      <c r="I19026">
        <v>999</v>
      </c>
      <c r="J19026">
        <v>2183</v>
      </c>
      <c r="K19026">
        <v>534</v>
      </c>
      <c r="L19026">
        <v>999</v>
      </c>
      <c r="M19026" t="s">
        <v>12</v>
      </c>
      <c r="N19026">
        <v>169700</v>
      </c>
    </row>
    <row r="19027" spans="1:14" x14ac:dyDescent="0.25">
      <c r="A19027">
        <v>-117.09</v>
      </c>
      <c r="B19027">
        <v>32.799999999999997</v>
      </c>
      <c r="C19027">
        <v>36</v>
      </c>
      <c r="D19027" s="2">
        <f>J19027/G19027</f>
        <v>6.0083333333333337</v>
      </c>
      <c r="E19027" s="2">
        <f>K19027/G19027</f>
        <v>1.0194444444444444</v>
      </c>
      <c r="F19027" s="2">
        <f>L19027/G19027</f>
        <v>2.5416666666666665</v>
      </c>
      <c r="G19027">
        <v>360</v>
      </c>
      <c r="H19027">
        <v>4.7187999999999999</v>
      </c>
      <c r="I19027">
        <v>915</v>
      </c>
      <c r="J19027">
        <v>2163</v>
      </c>
      <c r="K19027">
        <v>367</v>
      </c>
      <c r="L19027">
        <v>915</v>
      </c>
      <c r="M19027" t="s">
        <v>12</v>
      </c>
      <c r="N19027">
        <v>174100</v>
      </c>
    </row>
    <row r="19028" spans="1:14" x14ac:dyDescent="0.25">
      <c r="A19028">
        <v>-117.08</v>
      </c>
      <c r="B19028">
        <v>32.799999999999997</v>
      </c>
      <c r="C19028">
        <v>32</v>
      </c>
      <c r="D19028" s="2">
        <f>J19028/G19028</f>
        <v>6.3734939759036147</v>
      </c>
      <c r="E19028" s="2">
        <f>K19028/G19028</f>
        <v>1.0763052208835342</v>
      </c>
      <c r="F19028" s="2">
        <f>L19028/G19028</f>
        <v>2.5502008032128516</v>
      </c>
      <c r="G19028">
        <v>249</v>
      </c>
      <c r="H19028">
        <v>3.375</v>
      </c>
      <c r="I19028">
        <v>635</v>
      </c>
      <c r="J19028">
        <v>1587</v>
      </c>
      <c r="K19028">
        <v>268</v>
      </c>
      <c r="L19028">
        <v>635</v>
      </c>
      <c r="M19028" t="s">
        <v>12</v>
      </c>
      <c r="N19028">
        <v>178100</v>
      </c>
    </row>
    <row r="19029" spans="1:14" x14ac:dyDescent="0.25">
      <c r="A19029">
        <v>-117.11</v>
      </c>
      <c r="B19029">
        <v>32.79</v>
      </c>
      <c r="C19029">
        <v>16</v>
      </c>
      <c r="D19029" s="2">
        <f>J19029/G19029</f>
        <v>3.5700416088765605</v>
      </c>
      <c r="E19029" s="2">
        <f>K19029/G19029</f>
        <v>1.0693481276005548</v>
      </c>
      <c r="F19029" s="2">
        <f>L19029/G19029</f>
        <v>1.565880721220527</v>
      </c>
      <c r="G19029">
        <v>721</v>
      </c>
      <c r="H19029">
        <v>3.3849</v>
      </c>
      <c r="I19029">
        <v>1129</v>
      </c>
      <c r="J19029">
        <v>2574</v>
      </c>
      <c r="K19029">
        <v>771</v>
      </c>
      <c r="L19029">
        <v>1129</v>
      </c>
      <c r="M19029" t="s">
        <v>12</v>
      </c>
      <c r="N19029">
        <v>96900</v>
      </c>
    </row>
    <row r="19030" spans="1:14" x14ac:dyDescent="0.25">
      <c r="A19030">
        <v>-117.11</v>
      </c>
      <c r="B19030">
        <v>32.79</v>
      </c>
      <c r="C19030">
        <v>16</v>
      </c>
      <c r="D19030" s="2">
        <f>J19030/G19030</f>
        <v>3.6476578411405294</v>
      </c>
      <c r="E19030" s="2">
        <f>K19030/G19030</f>
        <v>1.0549898167006111</v>
      </c>
      <c r="F19030" s="2">
        <f>L19030/G19030</f>
        <v>2.0488798370672097</v>
      </c>
      <c r="G19030">
        <v>491</v>
      </c>
      <c r="H19030">
        <v>3.5179</v>
      </c>
      <c r="I19030">
        <v>1006</v>
      </c>
      <c r="J19030">
        <v>1791</v>
      </c>
      <c r="K19030">
        <v>518</v>
      </c>
      <c r="L19030">
        <v>1006</v>
      </c>
      <c r="M19030" t="s">
        <v>12</v>
      </c>
      <c r="N19030">
        <v>129300</v>
      </c>
    </row>
    <row r="19031" spans="1:14" x14ac:dyDescent="0.25">
      <c r="A19031">
        <v>-117.11</v>
      </c>
      <c r="B19031">
        <v>32.78</v>
      </c>
      <c r="C19031">
        <v>16</v>
      </c>
      <c r="D19031" s="2">
        <f>J19031/G19031</f>
        <v>3.4116022099447512</v>
      </c>
      <c r="E19031" s="2">
        <f>K19031/G19031</f>
        <v>1.1464088397790055</v>
      </c>
      <c r="F19031" s="2">
        <f>L19031/G19031</f>
        <v>1.6160220994475138</v>
      </c>
      <c r="G19031">
        <v>724</v>
      </c>
      <c r="H19031">
        <v>3.5562</v>
      </c>
      <c r="I19031">
        <v>1170</v>
      </c>
      <c r="J19031">
        <v>2470</v>
      </c>
      <c r="K19031">
        <v>830</v>
      </c>
      <c r="L19031">
        <v>1170</v>
      </c>
      <c r="M19031" t="s">
        <v>12</v>
      </c>
      <c r="N19031">
        <v>73500</v>
      </c>
    </row>
    <row r="19032" spans="1:14" x14ac:dyDescent="0.25">
      <c r="A19032">
        <v>-117.11</v>
      </c>
      <c r="B19032">
        <v>32.78</v>
      </c>
      <c r="C19032">
        <v>16</v>
      </c>
      <c r="D19032" s="2">
        <f>J19032/G19032</f>
        <v>4.2125237191650857</v>
      </c>
      <c r="E19032" s="2">
        <f>K19032/G19032</f>
        <v>0.97153700189753323</v>
      </c>
      <c r="F19032" s="2">
        <f>L19032/G19032</f>
        <v>1.7647058823529411</v>
      </c>
      <c r="G19032">
        <v>527</v>
      </c>
      <c r="H19032">
        <v>3.6528</v>
      </c>
      <c r="I19032">
        <v>930</v>
      </c>
      <c r="J19032">
        <v>2220</v>
      </c>
      <c r="K19032">
        <v>512</v>
      </c>
      <c r="L19032">
        <v>930</v>
      </c>
      <c r="M19032" t="s">
        <v>12</v>
      </c>
      <c r="N19032">
        <v>133200</v>
      </c>
    </row>
    <row r="19033" spans="1:14" x14ac:dyDescent="0.25">
      <c r="A19033">
        <v>-117.09</v>
      </c>
      <c r="B19033">
        <v>32.79</v>
      </c>
      <c r="C19033">
        <v>36</v>
      </c>
      <c r="D19033" s="2">
        <f>J19033/G19033</f>
        <v>5.8807692307692312</v>
      </c>
      <c r="E19033" s="2">
        <f>K19033/G19033</f>
        <v>1.023076923076923</v>
      </c>
      <c r="F19033" s="2">
        <f>L19033/G19033</f>
        <v>2.6269230769230769</v>
      </c>
      <c r="G19033">
        <v>260</v>
      </c>
      <c r="H19033">
        <v>4.0982000000000003</v>
      </c>
      <c r="I19033">
        <v>683</v>
      </c>
      <c r="J19033">
        <v>1529</v>
      </c>
      <c r="K19033">
        <v>266</v>
      </c>
      <c r="L19033">
        <v>683</v>
      </c>
      <c r="M19033" t="s">
        <v>12</v>
      </c>
      <c r="N19033">
        <v>171200</v>
      </c>
    </row>
    <row r="19034" spans="1:14" x14ac:dyDescent="0.25">
      <c r="A19034">
        <v>-117.09</v>
      </c>
      <c r="B19034">
        <v>32.79</v>
      </c>
      <c r="C19034">
        <v>36</v>
      </c>
      <c r="D19034" s="2">
        <f>J19034/G19034</f>
        <v>5.6443148688046652</v>
      </c>
      <c r="E19034" s="2">
        <f>K19034/G19034</f>
        <v>1.0058309037900874</v>
      </c>
      <c r="F19034" s="2">
        <f>L19034/G19034</f>
        <v>2.510204081632653</v>
      </c>
      <c r="G19034">
        <v>343</v>
      </c>
      <c r="H19034">
        <v>3.8332999999999999</v>
      </c>
      <c r="I19034">
        <v>861</v>
      </c>
      <c r="J19034">
        <v>1936</v>
      </c>
      <c r="K19034">
        <v>345</v>
      </c>
      <c r="L19034">
        <v>861</v>
      </c>
      <c r="M19034" t="s">
        <v>12</v>
      </c>
      <c r="N19034">
        <v>170000</v>
      </c>
    </row>
    <row r="19035" spans="1:14" x14ac:dyDescent="0.25">
      <c r="A19035">
        <v>-117.09</v>
      </c>
      <c r="B19035">
        <v>32.79</v>
      </c>
      <c r="C19035">
        <v>31</v>
      </c>
      <c r="D19035" s="2">
        <f>J19035/G19035</f>
        <v>5.2305699481865284</v>
      </c>
      <c r="E19035" s="2">
        <f>K19035/G19035</f>
        <v>1.0803108808290156</v>
      </c>
      <c r="F19035" s="2">
        <f>L19035/G19035</f>
        <v>2.2590673575129534</v>
      </c>
      <c r="G19035">
        <v>386</v>
      </c>
      <c r="H19035">
        <v>3.1964000000000001</v>
      </c>
      <c r="I19035">
        <v>872</v>
      </c>
      <c r="J19035">
        <v>2019</v>
      </c>
      <c r="K19035">
        <v>417</v>
      </c>
      <c r="L19035">
        <v>872</v>
      </c>
      <c r="M19035" t="s">
        <v>12</v>
      </c>
      <c r="N19035">
        <v>177700</v>
      </c>
    </row>
    <row r="19036" spans="1:14" x14ac:dyDescent="0.25">
      <c r="A19036">
        <v>-117.09</v>
      </c>
      <c r="B19036">
        <v>32.78</v>
      </c>
      <c r="C19036">
        <v>28</v>
      </c>
      <c r="D19036" s="2">
        <f>J19036/G19036</f>
        <v>4.3460559796437659</v>
      </c>
      <c r="E19036" s="2">
        <f>K19036/G19036</f>
        <v>1</v>
      </c>
      <c r="F19036" s="2">
        <f>L19036/G19036</f>
        <v>2.0763358778625953</v>
      </c>
      <c r="G19036">
        <v>393</v>
      </c>
      <c r="H19036">
        <v>2.9881000000000002</v>
      </c>
      <c r="I19036">
        <v>816</v>
      </c>
      <c r="J19036">
        <v>1708</v>
      </c>
      <c r="K19036">
        <v>393</v>
      </c>
      <c r="L19036">
        <v>816</v>
      </c>
      <c r="M19036" t="s">
        <v>12</v>
      </c>
      <c r="N19036">
        <v>165300</v>
      </c>
    </row>
    <row r="19037" spans="1:14" x14ac:dyDescent="0.25">
      <c r="A19037">
        <v>-117.07</v>
      </c>
      <c r="B19037">
        <v>32.79</v>
      </c>
      <c r="C19037">
        <v>36</v>
      </c>
      <c r="D19037" s="2">
        <f>J19037/G19037</f>
        <v>5.9518272425249172</v>
      </c>
      <c r="E19037" s="2">
        <f>K19037/G19037</f>
        <v>1.0664451827242525</v>
      </c>
      <c r="F19037" s="2">
        <f>L19037/G19037</f>
        <v>2.8421926910299002</v>
      </c>
      <c r="G19037">
        <v>602</v>
      </c>
      <c r="H19037">
        <v>3.9744999999999999</v>
      </c>
      <c r="I19037">
        <v>1711</v>
      </c>
      <c r="J19037">
        <v>3583</v>
      </c>
      <c r="K19037">
        <v>642</v>
      </c>
      <c r="L19037">
        <v>1711</v>
      </c>
      <c r="M19037" t="s">
        <v>12</v>
      </c>
      <c r="N19037">
        <v>170800</v>
      </c>
    </row>
    <row r="19038" spans="1:14" x14ac:dyDescent="0.25">
      <c r="A19038">
        <v>-117.07</v>
      </c>
      <c r="B19038">
        <v>32.79</v>
      </c>
      <c r="C19038">
        <v>25</v>
      </c>
      <c r="D19038" s="2">
        <f>J19038/G19038</f>
        <v>8.0550161812297727</v>
      </c>
      <c r="E19038" s="2">
        <f>K19038/G19038</f>
        <v>1.0161812297734627</v>
      </c>
      <c r="F19038" s="2">
        <f>L19038/G19038</f>
        <v>2.9482200647249193</v>
      </c>
      <c r="G19038">
        <v>309</v>
      </c>
      <c r="H19038">
        <v>7.8335999999999997</v>
      </c>
      <c r="I19038">
        <v>911</v>
      </c>
      <c r="J19038">
        <v>2489</v>
      </c>
      <c r="K19038">
        <v>314</v>
      </c>
      <c r="L19038">
        <v>911</v>
      </c>
      <c r="M19038" t="s">
        <v>12</v>
      </c>
      <c r="N19038">
        <v>277600</v>
      </c>
    </row>
    <row r="19039" spans="1:14" x14ac:dyDescent="0.25">
      <c r="A19039">
        <v>-117.07</v>
      </c>
      <c r="B19039">
        <v>32.78</v>
      </c>
      <c r="C19039">
        <v>26</v>
      </c>
      <c r="D19039" s="2">
        <f>J19039/G19039</f>
        <v>5.9409888357256779</v>
      </c>
      <c r="E19039" s="2">
        <f>K19039/G19039</f>
        <v>0.99362041467304629</v>
      </c>
      <c r="F19039" s="2">
        <f>L19039/G19039</f>
        <v>2.4178628389154704</v>
      </c>
      <c r="G19039">
        <v>627</v>
      </c>
      <c r="H19039">
        <v>4.7142999999999997</v>
      </c>
      <c r="I19039">
        <v>1516</v>
      </c>
      <c r="J19039">
        <v>3725</v>
      </c>
      <c r="K19039">
        <v>623</v>
      </c>
      <c r="L19039">
        <v>1516</v>
      </c>
      <c r="M19039" t="s">
        <v>12</v>
      </c>
      <c r="N19039">
        <v>268300</v>
      </c>
    </row>
    <row r="19040" spans="1:14" x14ac:dyDescent="0.25">
      <c r="A19040">
        <v>-117.08</v>
      </c>
      <c r="B19040">
        <v>32.78</v>
      </c>
      <c r="C19040">
        <v>21</v>
      </c>
      <c r="D19040" s="2">
        <f>J19040/G19040</f>
        <v>6.5891647855530477</v>
      </c>
      <c r="E19040" s="2">
        <f>K19040/G19040</f>
        <v>1.1196388261851016</v>
      </c>
      <c r="F19040" s="2">
        <f>L19040/G19040</f>
        <v>2.221218961625282</v>
      </c>
      <c r="G19040">
        <v>443</v>
      </c>
      <c r="H19040">
        <v>4.625</v>
      </c>
      <c r="I19040">
        <v>984</v>
      </c>
      <c r="J19040">
        <v>2919</v>
      </c>
      <c r="K19040">
        <v>496</v>
      </c>
      <c r="L19040">
        <v>984</v>
      </c>
      <c r="M19040" t="s">
        <v>12</v>
      </c>
      <c r="N19040">
        <v>222800</v>
      </c>
    </row>
    <row r="19041" spans="1:14" x14ac:dyDescent="0.25">
      <c r="A19041">
        <v>-117.06</v>
      </c>
      <c r="B19041">
        <v>32.78</v>
      </c>
      <c r="C19041">
        <v>31</v>
      </c>
      <c r="D19041" s="2">
        <f>J19041/G19041</f>
        <v>5.546875</v>
      </c>
      <c r="E19041" s="2">
        <f>K19041/G19041</f>
        <v>0.9732142857142857</v>
      </c>
      <c r="F19041" s="2">
        <f>L19041/G19041</f>
        <v>2.1026785714285716</v>
      </c>
      <c r="G19041">
        <v>448</v>
      </c>
      <c r="H19041">
        <v>4.8</v>
      </c>
      <c r="I19041">
        <v>942</v>
      </c>
      <c r="J19041">
        <v>2485</v>
      </c>
      <c r="K19041">
        <v>436</v>
      </c>
      <c r="L19041">
        <v>942</v>
      </c>
      <c r="M19041" t="s">
        <v>12</v>
      </c>
      <c r="N19041">
        <v>220800</v>
      </c>
    </row>
    <row r="19042" spans="1:14" x14ac:dyDescent="0.25">
      <c r="A19042">
        <v>-117.05</v>
      </c>
      <c r="B19042">
        <v>32.590000000000003</v>
      </c>
      <c r="C19042">
        <v>26</v>
      </c>
      <c r="D19042" s="2">
        <f>J19042/G19042</f>
        <v>5.6275659824046924</v>
      </c>
      <c r="E19042" s="2">
        <f>K19042/G19042</f>
        <v>1.0117302052785924</v>
      </c>
      <c r="F19042" s="2">
        <f>L19042/G19042</f>
        <v>3.8885630498533725</v>
      </c>
      <c r="G19042">
        <v>341</v>
      </c>
      <c r="H19042">
        <v>4.2679</v>
      </c>
      <c r="I19042">
        <v>1326</v>
      </c>
      <c r="J19042">
        <v>1919</v>
      </c>
      <c r="K19042">
        <v>345</v>
      </c>
      <c r="L19042">
        <v>1326</v>
      </c>
      <c r="M19042" t="s">
        <v>12</v>
      </c>
      <c r="N19042">
        <v>131900</v>
      </c>
    </row>
    <row r="19043" spans="1:14" x14ac:dyDescent="0.25">
      <c r="A19043">
        <v>-117.06</v>
      </c>
      <c r="B19043">
        <v>32.590000000000003</v>
      </c>
      <c r="C19043">
        <v>13</v>
      </c>
      <c r="D19043" s="2">
        <f>J19043/G19043</f>
        <v>5.1578947368421053</v>
      </c>
      <c r="E19043" s="2">
        <f>K19043/G19043</f>
        <v>1.0197368421052631</v>
      </c>
      <c r="F19043" s="2">
        <f>L19043/G19043</f>
        <v>3.7026315789473685</v>
      </c>
      <c r="G19043">
        <v>760</v>
      </c>
      <c r="H19043">
        <v>4.0616000000000003</v>
      </c>
      <c r="I19043">
        <v>2814</v>
      </c>
      <c r="J19043">
        <v>3920</v>
      </c>
      <c r="K19043">
        <v>775</v>
      </c>
      <c r="L19043">
        <v>2814</v>
      </c>
      <c r="M19043" t="s">
        <v>12</v>
      </c>
      <c r="N19043">
        <v>148800</v>
      </c>
    </row>
    <row r="19044" spans="1:14" x14ac:dyDescent="0.25">
      <c r="A19044">
        <v>-117.05</v>
      </c>
      <c r="B19044">
        <v>32.58</v>
      </c>
      <c r="C19044">
        <v>22</v>
      </c>
      <c r="D19044" s="2">
        <f>J19044/G19044</f>
        <v>5.6630727762803232</v>
      </c>
      <c r="E19044" s="2">
        <f>K19044/G19044</f>
        <v>1.0754716981132075</v>
      </c>
      <c r="F19044" s="2">
        <f>L19044/G19044</f>
        <v>4.1805929919137466</v>
      </c>
      <c r="G19044">
        <v>371</v>
      </c>
      <c r="H19044">
        <v>4.1517999999999997</v>
      </c>
      <c r="I19044">
        <v>1551</v>
      </c>
      <c r="J19044">
        <v>2101</v>
      </c>
      <c r="K19044">
        <v>399</v>
      </c>
      <c r="L19044">
        <v>1551</v>
      </c>
      <c r="M19044" t="s">
        <v>12</v>
      </c>
      <c r="N19044">
        <v>136900</v>
      </c>
    </row>
    <row r="19045" spans="1:14" x14ac:dyDescent="0.25">
      <c r="A19045">
        <v>-117.06</v>
      </c>
      <c r="B19045">
        <v>32.58</v>
      </c>
      <c r="C19045">
        <v>17</v>
      </c>
      <c r="D19045" s="2">
        <f>J19045/G19045</f>
        <v>4.9169675090252705</v>
      </c>
      <c r="E19045" s="2">
        <f>K19045/G19045</f>
        <v>1.023465703971119</v>
      </c>
      <c r="F19045" s="2">
        <f>L19045/G19045</f>
        <v>3.9945848375451263</v>
      </c>
      <c r="G19045">
        <v>554</v>
      </c>
      <c r="H19045">
        <v>3.8529</v>
      </c>
      <c r="I19045">
        <v>2213</v>
      </c>
      <c r="J19045">
        <v>2724</v>
      </c>
      <c r="K19045">
        <v>567</v>
      </c>
      <c r="L19045">
        <v>2213</v>
      </c>
      <c r="M19045" t="s">
        <v>12</v>
      </c>
      <c r="N19045">
        <v>147700</v>
      </c>
    </row>
    <row r="19046" spans="1:14" x14ac:dyDescent="0.25">
      <c r="A19046">
        <v>-117.06</v>
      </c>
      <c r="B19046">
        <v>32.58</v>
      </c>
      <c r="C19046">
        <v>13</v>
      </c>
      <c r="D19046" s="2">
        <f>J19046/G19046</f>
        <v>4.9141630901287554</v>
      </c>
      <c r="E19046" s="2">
        <f>K19046/G19046</f>
        <v>1.0128755364806867</v>
      </c>
      <c r="F19046" s="2">
        <f>L19046/G19046</f>
        <v>2.5193133047210301</v>
      </c>
      <c r="G19046">
        <v>699</v>
      </c>
      <c r="H19046">
        <v>3.4792000000000001</v>
      </c>
      <c r="I19046">
        <v>1761</v>
      </c>
      <c r="J19046">
        <v>3435</v>
      </c>
      <c r="K19046">
        <v>708</v>
      </c>
      <c r="L19046">
        <v>1761</v>
      </c>
      <c r="M19046" t="s">
        <v>12</v>
      </c>
      <c r="N19046">
        <v>107600</v>
      </c>
    </row>
    <row r="19047" spans="1:14" x14ac:dyDescent="0.25">
      <c r="A19047">
        <v>-117.06</v>
      </c>
      <c r="B19047">
        <v>32.58</v>
      </c>
      <c r="C19047">
        <v>11</v>
      </c>
      <c r="D19047" s="2">
        <f>J19047/G19047</f>
        <v>4.2778603268945021</v>
      </c>
      <c r="E19047" s="2">
        <f>K19047/G19047</f>
        <v>1.0089153046062407</v>
      </c>
      <c r="F19047" s="2">
        <f>L19047/G19047</f>
        <v>3.1173848439821694</v>
      </c>
      <c r="G19047">
        <v>673</v>
      </c>
      <c r="H19047">
        <v>3.5125000000000002</v>
      </c>
      <c r="I19047">
        <v>2098</v>
      </c>
      <c r="J19047">
        <v>2879</v>
      </c>
      <c r="K19047">
        <v>679</v>
      </c>
      <c r="L19047">
        <v>2098</v>
      </c>
      <c r="M19047" t="s">
        <v>12</v>
      </c>
      <c r="N19047">
        <v>142400</v>
      </c>
    </row>
    <row r="19048" spans="1:14" x14ac:dyDescent="0.25">
      <c r="A19048">
        <v>-117.06</v>
      </c>
      <c r="B19048">
        <v>32.57</v>
      </c>
      <c r="C19048">
        <v>16</v>
      </c>
      <c r="D19048" s="2">
        <f>J19048/G19048</f>
        <v>4.2583892617449663</v>
      </c>
      <c r="E19048" s="2">
        <f>K19048/G19048</f>
        <v>0.94630872483221473</v>
      </c>
      <c r="F19048" s="2">
        <f>L19048/G19048</f>
        <v>5.3993288590604029</v>
      </c>
      <c r="G19048">
        <v>298</v>
      </c>
      <c r="H19048">
        <v>2.6985000000000001</v>
      </c>
      <c r="I19048">
        <v>1609</v>
      </c>
      <c r="J19048">
        <v>1269</v>
      </c>
      <c r="K19048">
        <v>282</v>
      </c>
      <c r="L19048">
        <v>1609</v>
      </c>
      <c r="M19048" t="s">
        <v>12</v>
      </c>
      <c r="N19048">
        <v>156500</v>
      </c>
    </row>
    <row r="19049" spans="1:14" x14ac:dyDescent="0.25">
      <c r="A19049">
        <v>-117.04</v>
      </c>
      <c r="B19049">
        <v>32.58</v>
      </c>
      <c r="C19049">
        <v>14</v>
      </c>
      <c r="D19049" s="2">
        <f>J19049/G19049</f>
        <v>5.872817955112219</v>
      </c>
      <c r="E19049" s="2">
        <f>K19049/G19049</f>
        <v>1.0124688279301746</v>
      </c>
      <c r="F19049" s="2">
        <f>L19049/G19049</f>
        <v>4.6957605985037407</v>
      </c>
      <c r="G19049">
        <v>401</v>
      </c>
      <c r="H19049">
        <v>5.0311000000000003</v>
      </c>
      <c r="I19049">
        <v>1883</v>
      </c>
      <c r="J19049">
        <v>2355</v>
      </c>
      <c r="K19049">
        <v>406</v>
      </c>
      <c r="L19049">
        <v>1883</v>
      </c>
      <c r="M19049" t="s">
        <v>12</v>
      </c>
      <c r="N19049">
        <v>152100</v>
      </c>
    </row>
    <row r="19050" spans="1:14" x14ac:dyDescent="0.25">
      <c r="A19050">
        <v>-117.04</v>
      </c>
      <c r="B19050">
        <v>32.58</v>
      </c>
      <c r="C19050">
        <v>20</v>
      </c>
      <c r="D19050" s="2">
        <f>J19050/G19050</f>
        <v>5.7478753541076486</v>
      </c>
      <c r="E19050" s="2">
        <f>K19050/G19050</f>
        <v>1.0113314447592068</v>
      </c>
      <c r="F19050" s="2">
        <f>L19050/G19050</f>
        <v>4.2407932011331448</v>
      </c>
      <c r="G19050">
        <v>353</v>
      </c>
      <c r="H19050">
        <v>4.0088999999999997</v>
      </c>
      <c r="I19050">
        <v>1497</v>
      </c>
      <c r="J19050">
        <v>2029</v>
      </c>
      <c r="K19050">
        <v>357</v>
      </c>
      <c r="L19050">
        <v>1497</v>
      </c>
      <c r="M19050" t="s">
        <v>12</v>
      </c>
      <c r="N19050">
        <v>132100</v>
      </c>
    </row>
    <row r="19051" spans="1:14" x14ac:dyDescent="0.25">
      <c r="A19051">
        <v>-117.05</v>
      </c>
      <c r="B19051">
        <v>32.58</v>
      </c>
      <c r="C19051">
        <v>23</v>
      </c>
      <c r="D19051" s="2">
        <f>J19051/G19051</f>
        <v>5.6411764705882357</v>
      </c>
      <c r="E19051" s="2">
        <f>K19051/G19051</f>
        <v>0.99705882352941178</v>
      </c>
      <c r="F19051" s="2">
        <f>L19051/G19051</f>
        <v>4.0941176470588232</v>
      </c>
      <c r="G19051">
        <v>340</v>
      </c>
      <c r="H19051">
        <v>4.0869999999999997</v>
      </c>
      <c r="I19051">
        <v>1392</v>
      </c>
      <c r="J19051">
        <v>1918</v>
      </c>
      <c r="K19051">
        <v>339</v>
      </c>
      <c r="L19051">
        <v>1392</v>
      </c>
      <c r="M19051" t="s">
        <v>12</v>
      </c>
      <c r="N19051">
        <v>134800</v>
      </c>
    </row>
    <row r="19052" spans="1:14" x14ac:dyDescent="0.25">
      <c r="A19052">
        <v>-117.05</v>
      </c>
      <c r="B19052">
        <v>32.58</v>
      </c>
      <c r="C19052">
        <v>25</v>
      </c>
      <c r="D19052" s="2">
        <f>J19052/G19052</f>
        <v>5.921409214092141</v>
      </c>
      <c r="E19052" s="2">
        <f>K19052/G19052</f>
        <v>1.0027100271002709</v>
      </c>
      <c r="F19052" s="2">
        <f>L19052/G19052</f>
        <v>4.2222222222222223</v>
      </c>
      <c r="G19052">
        <v>369</v>
      </c>
      <c r="H19052">
        <v>5.3071999999999999</v>
      </c>
      <c r="I19052">
        <v>1558</v>
      </c>
      <c r="J19052">
        <v>2185</v>
      </c>
      <c r="K19052">
        <v>370</v>
      </c>
      <c r="L19052">
        <v>1558</v>
      </c>
      <c r="M19052" t="s">
        <v>12</v>
      </c>
      <c r="N19052">
        <v>132700</v>
      </c>
    </row>
    <row r="19053" spans="1:14" x14ac:dyDescent="0.25">
      <c r="A19053">
        <v>-117.05</v>
      </c>
      <c r="B19053">
        <v>32.57</v>
      </c>
      <c r="C19053">
        <v>22</v>
      </c>
      <c r="D19053" s="2">
        <f>J19053/G19053</f>
        <v>5.76008064516129</v>
      </c>
      <c r="E19053" s="2">
        <f>K19053/G19053</f>
        <v>1.0403225806451613</v>
      </c>
      <c r="F19053" s="2">
        <f>L19053/G19053</f>
        <v>4.862903225806452</v>
      </c>
      <c r="G19053">
        <v>496</v>
      </c>
      <c r="H19053">
        <v>4.7336999999999998</v>
      </c>
      <c r="I19053">
        <v>2412</v>
      </c>
      <c r="J19053">
        <v>2857</v>
      </c>
      <c r="K19053">
        <v>516</v>
      </c>
      <c r="L19053">
        <v>2412</v>
      </c>
      <c r="M19053" t="s">
        <v>12</v>
      </c>
      <c r="N19053">
        <v>127600</v>
      </c>
    </row>
    <row r="19054" spans="1:14" x14ac:dyDescent="0.25">
      <c r="A19054">
        <v>-117.06</v>
      </c>
      <c r="B19054">
        <v>32.57</v>
      </c>
      <c r="C19054">
        <v>25</v>
      </c>
      <c r="D19054" s="2">
        <f>J19054/G19054</f>
        <v>4.2408026755852841</v>
      </c>
      <c r="E19054" s="2">
        <f>K19054/G19054</f>
        <v>0.94314381270903014</v>
      </c>
      <c r="F19054" s="2">
        <f>L19054/G19054</f>
        <v>3.3143812709030098</v>
      </c>
      <c r="G19054">
        <v>299</v>
      </c>
      <c r="H19054">
        <v>3.0284</v>
      </c>
      <c r="I19054">
        <v>991</v>
      </c>
      <c r="J19054">
        <v>1268</v>
      </c>
      <c r="K19054">
        <v>282</v>
      </c>
      <c r="L19054">
        <v>991</v>
      </c>
      <c r="M19054" t="s">
        <v>12</v>
      </c>
      <c r="N19054">
        <v>123600</v>
      </c>
    </row>
    <row r="19055" spans="1:14" x14ac:dyDescent="0.25">
      <c r="A19055">
        <v>-117.06</v>
      </c>
      <c r="B19055">
        <v>32.57</v>
      </c>
      <c r="C19055">
        <v>17</v>
      </c>
      <c r="D19055" s="2">
        <f>J19055/G19055</f>
        <v>6.1698630136986301</v>
      </c>
      <c r="E19055" s="2">
        <f>K19055/G19055</f>
        <v>1.0356164383561643</v>
      </c>
      <c r="F19055" s="2">
        <f>L19055/G19055</f>
        <v>4.8657534246575347</v>
      </c>
      <c r="G19055">
        <v>365</v>
      </c>
      <c r="H19055">
        <v>4.6364000000000001</v>
      </c>
      <c r="I19055">
        <v>1776</v>
      </c>
      <c r="J19055">
        <v>2252</v>
      </c>
      <c r="K19055">
        <v>378</v>
      </c>
      <c r="L19055">
        <v>1776</v>
      </c>
      <c r="M19055" t="s">
        <v>12</v>
      </c>
      <c r="N19055">
        <v>141100</v>
      </c>
    </row>
    <row r="19056" spans="1:14" x14ac:dyDescent="0.25">
      <c r="A19056">
        <v>-117.05</v>
      </c>
      <c r="B19056">
        <v>32.57</v>
      </c>
      <c r="C19056">
        <v>13</v>
      </c>
      <c r="D19056" s="2">
        <f>J19056/G19056</f>
        <v>5.0793650793650791</v>
      </c>
      <c r="E19056" s="2">
        <f>K19056/G19056</f>
        <v>1.0158730158730158</v>
      </c>
      <c r="F19056" s="2">
        <f>L19056/G19056</f>
        <v>4.3209876543209873</v>
      </c>
      <c r="G19056">
        <v>567</v>
      </c>
      <c r="H19056">
        <v>3.1696</v>
      </c>
      <c r="I19056">
        <v>2450</v>
      </c>
      <c r="J19056">
        <v>2880</v>
      </c>
      <c r="K19056">
        <v>576</v>
      </c>
      <c r="L19056">
        <v>2450</v>
      </c>
      <c r="M19056" t="s">
        <v>12</v>
      </c>
      <c r="N19056">
        <v>138000</v>
      </c>
    </row>
    <row r="19057" spans="1:14" x14ac:dyDescent="0.25">
      <c r="A19057">
        <v>-117.05</v>
      </c>
      <c r="B19057">
        <v>32.56</v>
      </c>
      <c r="C19057">
        <v>18</v>
      </c>
      <c r="D19057" s="2">
        <f>J19057/G19057</f>
        <v>3.481375358166189</v>
      </c>
      <c r="E19057" s="2">
        <f>K19057/G19057</f>
        <v>0.91690544412607455</v>
      </c>
      <c r="F19057" s="2">
        <f>L19057/G19057</f>
        <v>3.4240687679083095</v>
      </c>
      <c r="G19057">
        <v>349</v>
      </c>
      <c r="H19057">
        <v>1.9875</v>
      </c>
      <c r="I19057">
        <v>1195</v>
      </c>
      <c r="J19057">
        <v>1215</v>
      </c>
      <c r="K19057">
        <v>320</v>
      </c>
      <c r="L19057">
        <v>1195</v>
      </c>
      <c r="M19057" t="s">
        <v>12</v>
      </c>
      <c r="N19057">
        <v>114900</v>
      </c>
    </row>
    <row r="19058" spans="1:14" x14ac:dyDescent="0.25">
      <c r="A19058">
        <v>-117.05</v>
      </c>
      <c r="B19058">
        <v>32.56</v>
      </c>
      <c r="C19058">
        <v>17</v>
      </c>
      <c r="D19058" s="2">
        <f>J19058/G19058</f>
        <v>4.4170403587443943</v>
      </c>
      <c r="E19058" s="2">
        <f>K19058/G19058</f>
        <v>1.0448430493273542</v>
      </c>
      <c r="F19058" s="2">
        <f>L19058/G19058</f>
        <v>3.6367713004484306</v>
      </c>
      <c r="G19058">
        <v>223</v>
      </c>
      <c r="H19058">
        <v>2.875</v>
      </c>
      <c r="I19058">
        <v>811</v>
      </c>
      <c r="J19058">
        <v>985</v>
      </c>
      <c r="K19058">
        <v>233</v>
      </c>
      <c r="L19058">
        <v>811</v>
      </c>
      <c r="M19058" t="s">
        <v>12</v>
      </c>
      <c r="N19058">
        <v>134500</v>
      </c>
    </row>
    <row r="19059" spans="1:14" x14ac:dyDescent="0.25">
      <c r="A19059">
        <v>-117.06</v>
      </c>
      <c r="B19059">
        <v>32.57</v>
      </c>
      <c r="C19059">
        <v>18</v>
      </c>
      <c r="D19059" s="2">
        <f>J19059/G19059</f>
        <v>4.8222996515679446</v>
      </c>
      <c r="E19059" s="2">
        <f>K19059/G19059</f>
        <v>1.0836236933797909</v>
      </c>
      <c r="F19059" s="2">
        <f>L19059/G19059</f>
        <v>4.979094076655052</v>
      </c>
      <c r="G19059">
        <v>287</v>
      </c>
      <c r="H19059">
        <v>1.3362000000000001</v>
      </c>
      <c r="I19059">
        <v>1429</v>
      </c>
      <c r="J19059">
        <v>1384</v>
      </c>
      <c r="K19059">
        <v>311</v>
      </c>
      <c r="L19059">
        <v>1429</v>
      </c>
      <c r="M19059" t="s">
        <v>12</v>
      </c>
      <c r="N19059">
        <v>95000</v>
      </c>
    </row>
    <row r="19060" spans="1:14" x14ac:dyDescent="0.25">
      <c r="A19060">
        <v>-116.97</v>
      </c>
      <c r="B19060">
        <v>32.56</v>
      </c>
      <c r="C19060">
        <v>23</v>
      </c>
      <c r="D19060" s="2">
        <f>J19060/G19060</f>
        <v>4.5890909090909089</v>
      </c>
      <c r="E19060" s="2">
        <f>K19060/G19060</f>
        <v>1.0690909090909091</v>
      </c>
      <c r="F19060" s="2">
        <f>L19060/G19060</f>
        <v>18.82181818181818</v>
      </c>
      <c r="G19060">
        <v>275</v>
      </c>
      <c r="H19060">
        <v>2.5625</v>
      </c>
      <c r="I19060">
        <v>5176</v>
      </c>
      <c r="J19060">
        <v>1262</v>
      </c>
      <c r="K19060">
        <v>294</v>
      </c>
      <c r="L19060">
        <v>5176</v>
      </c>
      <c r="M19060" t="s">
        <v>12</v>
      </c>
      <c r="N19060">
        <v>153300</v>
      </c>
    </row>
    <row r="19061" spans="1:14" x14ac:dyDescent="0.25">
      <c r="A19061">
        <v>-117.04</v>
      </c>
      <c r="B19061">
        <v>32.549999999999997</v>
      </c>
      <c r="C19061">
        <v>15</v>
      </c>
      <c r="D19061" s="2">
        <f>J19061/G19061</f>
        <v>3.4043209876543208</v>
      </c>
      <c r="E19061" s="2">
        <f>K19061/G19061</f>
        <v>1</v>
      </c>
      <c r="F19061" s="2">
        <f>L19061/G19061</f>
        <v>3.875</v>
      </c>
      <c r="G19061">
        <v>648</v>
      </c>
      <c r="H19061">
        <v>1.6348</v>
      </c>
      <c r="I19061">
        <v>2511</v>
      </c>
      <c r="J19061">
        <v>2206</v>
      </c>
      <c r="K19061">
        <v>648</v>
      </c>
      <c r="L19061">
        <v>2511</v>
      </c>
      <c r="M19061" t="s">
        <v>12</v>
      </c>
      <c r="N19061">
        <v>93200</v>
      </c>
    </row>
    <row r="19062" spans="1:14" x14ac:dyDescent="0.25">
      <c r="A19062">
        <v>-117.05</v>
      </c>
      <c r="B19062">
        <v>32.56</v>
      </c>
      <c r="C19062">
        <v>22</v>
      </c>
      <c r="D19062" s="2">
        <f>J19062/G19062</f>
        <v>4.1450381679389317</v>
      </c>
      <c r="E19062" s="2">
        <f>K19062/G19062</f>
        <v>1.0744274809160306</v>
      </c>
      <c r="F19062" s="2">
        <f>L19062/G19062</f>
        <v>3.9103053435114505</v>
      </c>
      <c r="G19062">
        <v>524</v>
      </c>
      <c r="H19062">
        <v>2.0158999999999998</v>
      </c>
      <c r="I19062">
        <v>2049</v>
      </c>
      <c r="J19062">
        <v>2172</v>
      </c>
      <c r="K19062">
        <v>563</v>
      </c>
      <c r="L19062">
        <v>2049</v>
      </c>
      <c r="M19062" t="s">
        <v>12</v>
      </c>
      <c r="N19062">
        <v>139300</v>
      </c>
    </row>
    <row r="19063" spans="1:14" x14ac:dyDescent="0.25">
      <c r="A19063">
        <v>-117.06</v>
      </c>
      <c r="B19063">
        <v>32.56</v>
      </c>
      <c r="C19063">
        <v>17</v>
      </c>
      <c r="D19063" s="2">
        <f>J19063/G19063</f>
        <v>4.1464497041420119</v>
      </c>
      <c r="E19063" s="2">
        <f>K19063/G19063</f>
        <v>1.0103550295857988</v>
      </c>
      <c r="F19063" s="2">
        <f>L19063/G19063</f>
        <v>4.0946745562130173</v>
      </c>
      <c r="G19063">
        <v>676</v>
      </c>
      <c r="H19063">
        <v>1.7958000000000001</v>
      </c>
      <c r="I19063">
        <v>2768</v>
      </c>
      <c r="J19063">
        <v>2803</v>
      </c>
      <c r="K19063">
        <v>683</v>
      </c>
      <c r="L19063">
        <v>2768</v>
      </c>
      <c r="M19063" t="s">
        <v>12</v>
      </c>
      <c r="N19063">
        <v>140400</v>
      </c>
    </row>
    <row r="19064" spans="1:14" x14ac:dyDescent="0.25">
      <c r="A19064">
        <v>-117.06</v>
      </c>
      <c r="B19064">
        <v>32.56</v>
      </c>
      <c r="C19064">
        <v>5</v>
      </c>
      <c r="D19064" s="2">
        <f>J19064/G19064</f>
        <v>3.1649122807017545</v>
      </c>
      <c r="E19064" s="2">
        <f>K19064/G19064</f>
        <v>1.0818713450292399</v>
      </c>
      <c r="F19064" s="2">
        <f>L19064/G19064</f>
        <v>3.68187134502924</v>
      </c>
      <c r="G19064">
        <v>855</v>
      </c>
      <c r="H19064">
        <v>1.7301</v>
      </c>
      <c r="I19064">
        <v>3148</v>
      </c>
      <c r="J19064">
        <v>2706</v>
      </c>
      <c r="K19064">
        <v>925</v>
      </c>
      <c r="L19064">
        <v>3148</v>
      </c>
      <c r="M19064" t="s">
        <v>12</v>
      </c>
      <c r="N19064">
        <v>125000</v>
      </c>
    </row>
    <row r="19065" spans="1:14" x14ac:dyDescent="0.25">
      <c r="A19065">
        <v>-117.06</v>
      </c>
      <c r="B19065">
        <v>32.549999999999997</v>
      </c>
      <c r="C19065">
        <v>5</v>
      </c>
      <c r="D19065" s="2">
        <f>J19065/G19065</f>
        <v>3.7740046838407495</v>
      </c>
      <c r="E19065" s="2">
        <f>K19065/G19065</f>
        <v>1.1007025761124121</v>
      </c>
      <c r="F19065" s="2">
        <f>L19065/G19065</f>
        <v>3.8454332552693207</v>
      </c>
      <c r="G19065">
        <v>854</v>
      </c>
      <c r="H19065">
        <v>1.4383999999999999</v>
      </c>
      <c r="I19065">
        <v>3284</v>
      </c>
      <c r="J19065">
        <v>3223</v>
      </c>
      <c r="K19065">
        <v>940</v>
      </c>
      <c r="L19065">
        <v>3284</v>
      </c>
      <c r="M19065" t="s">
        <v>12</v>
      </c>
      <c r="N19065">
        <v>108800</v>
      </c>
    </row>
    <row r="19066" spans="1:14" x14ac:dyDescent="0.25">
      <c r="A19066">
        <v>-117.04</v>
      </c>
      <c r="B19066">
        <v>32.54</v>
      </c>
      <c r="C19066">
        <v>7</v>
      </c>
      <c r="D19066" s="2">
        <f>J19066/G19066</f>
        <v>3.3262411347517729</v>
      </c>
      <c r="E19066" s="2">
        <f>K19066/G19066</f>
        <v>1.053191489361702</v>
      </c>
      <c r="F19066" s="2">
        <f>L19066/G19066</f>
        <v>4.2092198581560281</v>
      </c>
      <c r="G19066">
        <v>282</v>
      </c>
      <c r="H19066">
        <v>1.2666999999999999</v>
      </c>
      <c r="I19066">
        <v>1187</v>
      </c>
      <c r="J19066">
        <v>938</v>
      </c>
      <c r="K19066">
        <v>297</v>
      </c>
      <c r="L19066">
        <v>1187</v>
      </c>
      <c r="M19066" t="s">
        <v>12</v>
      </c>
      <c r="N19066">
        <v>67500</v>
      </c>
    </row>
    <row r="19067" spans="1:14" x14ac:dyDescent="0.25">
      <c r="A19067">
        <v>-117.1</v>
      </c>
      <c r="B19067">
        <v>32.590000000000003</v>
      </c>
      <c r="C19067">
        <v>21</v>
      </c>
      <c r="D19067" s="2">
        <f>J19067/G19067</f>
        <v>3.8336052202283848</v>
      </c>
      <c r="E19067" s="2">
        <f>K19067/G19067</f>
        <v>1.0880913539967374</v>
      </c>
      <c r="F19067" s="2">
        <f>L19067/G19067</f>
        <v>2.6443719412724307</v>
      </c>
      <c r="G19067">
        <v>613</v>
      </c>
      <c r="H19067">
        <v>2.0733999999999999</v>
      </c>
      <c r="I19067">
        <v>1621</v>
      </c>
      <c r="J19067">
        <v>2350</v>
      </c>
      <c r="K19067">
        <v>667</v>
      </c>
      <c r="L19067">
        <v>1621</v>
      </c>
      <c r="M19067" t="s">
        <v>12</v>
      </c>
      <c r="N19067">
        <v>87500</v>
      </c>
    </row>
    <row r="19068" spans="1:14" x14ac:dyDescent="0.25">
      <c r="A19068">
        <v>-117.1</v>
      </c>
      <c r="B19068">
        <v>32.58</v>
      </c>
      <c r="C19068">
        <v>23</v>
      </c>
      <c r="D19068" s="2">
        <f>J19068/G19068</f>
        <v>4.3056994818652852</v>
      </c>
      <c r="E19068" s="2">
        <f>K19068/G19068</f>
        <v>0.97668393782383423</v>
      </c>
      <c r="F19068" s="2">
        <f>L19068/G19068</f>
        <v>3.4145077720207255</v>
      </c>
      <c r="G19068">
        <v>386</v>
      </c>
      <c r="H19068">
        <v>2.2999999999999998</v>
      </c>
      <c r="I19068">
        <v>1318</v>
      </c>
      <c r="J19068">
        <v>1662</v>
      </c>
      <c r="K19068">
        <v>377</v>
      </c>
      <c r="L19068">
        <v>1318</v>
      </c>
      <c r="M19068" t="s">
        <v>12</v>
      </c>
      <c r="N19068">
        <v>120800</v>
      </c>
    </row>
    <row r="19069" spans="1:14" x14ac:dyDescent="0.25">
      <c r="A19069">
        <v>-117.1</v>
      </c>
      <c r="B19069">
        <v>32.58</v>
      </c>
      <c r="C19069">
        <v>17</v>
      </c>
      <c r="D19069" s="2">
        <f>J19069/G19069</f>
        <v>3.8603773584905658</v>
      </c>
      <c r="E19069" s="2">
        <f>K19069/G19069</f>
        <v>1.0547169811320756</v>
      </c>
      <c r="F19069" s="2">
        <f>L19069/G19069</f>
        <v>2.9905660377358489</v>
      </c>
      <c r="G19069">
        <v>530</v>
      </c>
      <c r="H19069">
        <v>2.25</v>
      </c>
      <c r="I19069">
        <v>1585</v>
      </c>
      <c r="J19069">
        <v>2046</v>
      </c>
      <c r="K19069">
        <v>559</v>
      </c>
      <c r="L19069">
        <v>1585</v>
      </c>
      <c r="M19069" t="s">
        <v>12</v>
      </c>
      <c r="N19069">
        <v>132800</v>
      </c>
    </row>
    <row r="19070" spans="1:14" x14ac:dyDescent="0.25">
      <c r="A19070">
        <v>-117.1</v>
      </c>
      <c r="B19070">
        <v>32.58</v>
      </c>
      <c r="C19070">
        <v>33</v>
      </c>
      <c r="D19070" s="2">
        <f>J19070/G19070</f>
        <v>4.9124999999999996</v>
      </c>
      <c r="E19070" s="2">
        <f>K19070/G19070</f>
        <v>0.95</v>
      </c>
      <c r="F19070" s="2">
        <f>L19070/G19070</f>
        <v>4.125</v>
      </c>
      <c r="G19070">
        <v>80</v>
      </c>
      <c r="H19070">
        <v>4.1029</v>
      </c>
      <c r="I19070">
        <v>330</v>
      </c>
      <c r="J19070">
        <v>393</v>
      </c>
      <c r="K19070">
        <v>76</v>
      </c>
      <c r="L19070">
        <v>330</v>
      </c>
      <c r="M19070" t="s">
        <v>12</v>
      </c>
      <c r="N19070">
        <v>122700</v>
      </c>
    </row>
    <row r="19071" spans="1:14" x14ac:dyDescent="0.25">
      <c r="A19071">
        <v>-117.1</v>
      </c>
      <c r="B19071">
        <v>32.58</v>
      </c>
      <c r="C19071">
        <v>29</v>
      </c>
      <c r="D19071" s="2">
        <f>J19071/G19071</f>
        <v>5.150485436893204</v>
      </c>
      <c r="E19071" s="2">
        <f>K19071/G19071</f>
        <v>0.98058252427184467</v>
      </c>
      <c r="F19071" s="2">
        <f>L19071/G19071</f>
        <v>3.6844660194174756</v>
      </c>
      <c r="G19071">
        <v>206</v>
      </c>
      <c r="H19071">
        <v>4.8646000000000003</v>
      </c>
      <c r="I19071">
        <v>759</v>
      </c>
      <c r="J19071">
        <v>1061</v>
      </c>
      <c r="K19071">
        <v>202</v>
      </c>
      <c r="L19071">
        <v>759</v>
      </c>
      <c r="M19071" t="s">
        <v>12</v>
      </c>
      <c r="N19071">
        <v>136800</v>
      </c>
    </row>
    <row r="19072" spans="1:14" x14ac:dyDescent="0.25">
      <c r="A19072">
        <v>-117.1</v>
      </c>
      <c r="B19072">
        <v>32.57</v>
      </c>
      <c r="C19072">
        <v>26</v>
      </c>
      <c r="D19072" s="2">
        <f>J19072/G19072</f>
        <v>6.2983870967741939</v>
      </c>
      <c r="E19072" s="2">
        <f>K19072/G19072</f>
        <v>0.99731182795698925</v>
      </c>
      <c r="F19072" s="2">
        <f>L19072/G19072</f>
        <v>3.282258064516129</v>
      </c>
      <c r="G19072">
        <v>372</v>
      </c>
      <c r="H19072">
        <v>4.3601000000000001</v>
      </c>
      <c r="I19072">
        <v>1221</v>
      </c>
      <c r="J19072">
        <v>2343</v>
      </c>
      <c r="K19072">
        <v>371</v>
      </c>
      <c r="L19072">
        <v>1221</v>
      </c>
      <c r="M19072" t="s">
        <v>12</v>
      </c>
      <c r="N19072">
        <v>144900</v>
      </c>
    </row>
    <row r="19073" spans="1:14" x14ac:dyDescent="0.25">
      <c r="A19073">
        <v>-117.1</v>
      </c>
      <c r="B19073">
        <v>32.56</v>
      </c>
      <c r="C19073">
        <v>16</v>
      </c>
      <c r="D19073" s="2">
        <f>J19073/G19073</f>
        <v>5.5979166666666664</v>
      </c>
      <c r="E19073" s="2">
        <f>K19073/G19073</f>
        <v>1.04375</v>
      </c>
      <c r="F19073" s="2">
        <f>L19073/G19073</f>
        <v>3.1291666666666669</v>
      </c>
      <c r="G19073">
        <v>480</v>
      </c>
      <c r="H19073">
        <v>3.75</v>
      </c>
      <c r="I19073">
        <v>1502</v>
      </c>
      <c r="J19073">
        <v>2687</v>
      </c>
      <c r="K19073">
        <v>501</v>
      </c>
      <c r="L19073">
        <v>1502</v>
      </c>
      <c r="M19073" t="s">
        <v>12</v>
      </c>
      <c r="N19073">
        <v>146800</v>
      </c>
    </row>
    <row r="19074" spans="1:14" x14ac:dyDescent="0.25">
      <c r="A19074">
        <v>-117.07</v>
      </c>
      <c r="B19074">
        <v>32.57</v>
      </c>
      <c r="C19074">
        <v>17</v>
      </c>
      <c r="D19074" s="2">
        <f>J19074/G19074</f>
        <v>4.8146341463414632</v>
      </c>
      <c r="E19074" s="2">
        <f>K19074/G19074</f>
        <v>1.0308943089430895</v>
      </c>
      <c r="F19074" s="2">
        <f>L19074/G19074</f>
        <v>3.1073170731707318</v>
      </c>
      <c r="G19074">
        <v>615</v>
      </c>
      <c r="H19074">
        <v>2.5859000000000001</v>
      </c>
      <c r="I19074">
        <v>1911</v>
      </c>
      <c r="J19074">
        <v>2961</v>
      </c>
      <c r="K19074">
        <v>634</v>
      </c>
      <c r="L19074">
        <v>1911</v>
      </c>
      <c r="M19074" t="s">
        <v>12</v>
      </c>
      <c r="N19074">
        <v>131400</v>
      </c>
    </row>
    <row r="19075" spans="1:14" x14ac:dyDescent="0.25">
      <c r="A19075">
        <v>-117.08</v>
      </c>
      <c r="B19075">
        <v>32.57</v>
      </c>
      <c r="C19075">
        <v>18</v>
      </c>
      <c r="D19075" s="2">
        <f>J19075/G19075</f>
        <v>4.4325955734406435</v>
      </c>
      <c r="E19075" s="2">
        <f>K19075/G19075</f>
        <v>1.0945674044265594</v>
      </c>
      <c r="F19075" s="2">
        <f>L19075/G19075</f>
        <v>3.9094567404426561</v>
      </c>
      <c r="G19075">
        <v>497</v>
      </c>
      <c r="H19075">
        <v>2.25</v>
      </c>
      <c r="I19075">
        <v>1943</v>
      </c>
      <c r="J19075">
        <v>2203</v>
      </c>
      <c r="K19075">
        <v>544</v>
      </c>
      <c r="L19075">
        <v>1943</v>
      </c>
      <c r="M19075" t="s">
        <v>12</v>
      </c>
      <c r="N19075">
        <v>103200</v>
      </c>
    </row>
    <row r="19076" spans="1:14" x14ac:dyDescent="0.25">
      <c r="A19076">
        <v>-117.07</v>
      </c>
      <c r="B19076">
        <v>32.57</v>
      </c>
      <c r="C19076">
        <v>14</v>
      </c>
      <c r="D19076" s="2">
        <f>J19076/G19076</f>
        <v>4.2066115702479339</v>
      </c>
      <c r="E19076" s="2">
        <f>K19076/G19076</f>
        <v>0.98347107438016534</v>
      </c>
      <c r="F19076" s="2">
        <f>L19076/G19076</f>
        <v>3.3719008264462809</v>
      </c>
      <c r="G19076">
        <v>363</v>
      </c>
      <c r="H19076">
        <v>2.7361</v>
      </c>
      <c r="I19076">
        <v>1224</v>
      </c>
      <c r="J19076">
        <v>1527</v>
      </c>
      <c r="K19076">
        <v>357</v>
      </c>
      <c r="L19076">
        <v>1224</v>
      </c>
      <c r="M19076" t="s">
        <v>12</v>
      </c>
      <c r="N19076">
        <v>93600</v>
      </c>
    </row>
    <row r="19077" spans="1:14" x14ac:dyDescent="0.25">
      <c r="A19077">
        <v>-117.07</v>
      </c>
      <c r="B19077">
        <v>32.56</v>
      </c>
      <c r="C19077">
        <v>9</v>
      </c>
      <c r="D19077" s="2">
        <f>J19077/G19077</f>
        <v>4.3428571428571425</v>
      </c>
      <c r="E19077" s="2">
        <f>K19077/G19077</f>
        <v>1.0654761904761905</v>
      </c>
      <c r="F19077" s="2">
        <f>L19077/G19077</f>
        <v>3.9202380952380951</v>
      </c>
      <c r="G19077">
        <v>840</v>
      </c>
      <c r="H19077">
        <v>3.0992000000000002</v>
      </c>
      <c r="I19077">
        <v>3293</v>
      </c>
      <c r="J19077">
        <v>3648</v>
      </c>
      <c r="K19077">
        <v>895</v>
      </c>
      <c r="L19077">
        <v>3293</v>
      </c>
      <c r="M19077" t="s">
        <v>12</v>
      </c>
      <c r="N19077">
        <v>142600</v>
      </c>
    </row>
    <row r="19078" spans="1:14" x14ac:dyDescent="0.25">
      <c r="A19078">
        <v>-117.08</v>
      </c>
      <c r="B19078">
        <v>32.590000000000003</v>
      </c>
      <c r="C19078">
        <v>8</v>
      </c>
      <c r="D19078" s="2">
        <f>J19078/G19078</f>
        <v>4.2284040995607617</v>
      </c>
      <c r="E19078" s="2">
        <f>K19078/G19078</f>
        <v>0.96925329428989748</v>
      </c>
      <c r="F19078" s="2">
        <f>L19078/G19078</f>
        <v>3.5739385065885796</v>
      </c>
      <c r="G19078">
        <v>683</v>
      </c>
      <c r="H19078">
        <v>2.7048000000000001</v>
      </c>
      <c r="I19078">
        <v>2441</v>
      </c>
      <c r="J19078">
        <v>2888</v>
      </c>
      <c r="K19078">
        <v>662</v>
      </c>
      <c r="L19078">
        <v>2441</v>
      </c>
      <c r="M19078" t="s">
        <v>12</v>
      </c>
      <c r="N19078">
        <v>153000</v>
      </c>
    </row>
    <row r="19079" spans="1:14" x14ac:dyDescent="0.25">
      <c r="A19079">
        <v>-117.08</v>
      </c>
      <c r="B19079">
        <v>32.58</v>
      </c>
      <c r="C19079">
        <v>15</v>
      </c>
      <c r="D19079" s="2">
        <f>J19079/G19079</f>
        <v>5.3948339483394836</v>
      </c>
      <c r="E19079" s="2">
        <f>K19079/G19079</f>
        <v>1.0110701107011071</v>
      </c>
      <c r="F19079" s="2">
        <f>L19079/G19079</f>
        <v>3.6974169741697418</v>
      </c>
      <c r="G19079">
        <v>271</v>
      </c>
      <c r="H19079">
        <v>3.9698000000000002</v>
      </c>
      <c r="I19079">
        <v>1002</v>
      </c>
      <c r="J19079">
        <v>1462</v>
      </c>
      <c r="K19079">
        <v>274</v>
      </c>
      <c r="L19079">
        <v>1002</v>
      </c>
      <c r="M19079" t="s">
        <v>12</v>
      </c>
      <c r="N19079">
        <v>142700</v>
      </c>
    </row>
    <row r="19080" spans="1:14" x14ac:dyDescent="0.25">
      <c r="A19080">
        <v>-117.08</v>
      </c>
      <c r="B19080">
        <v>32.58</v>
      </c>
      <c r="C19080">
        <v>22</v>
      </c>
      <c r="D19080" s="2">
        <f>J19080/G19080</f>
        <v>4.7288888888888891</v>
      </c>
      <c r="E19080" s="2">
        <f>K19080/G19080</f>
        <v>1.06</v>
      </c>
      <c r="F19080" s="2">
        <f>L19080/G19080</f>
        <v>3.1555555555555554</v>
      </c>
      <c r="G19080">
        <v>450</v>
      </c>
      <c r="H19080">
        <v>3.2686999999999999</v>
      </c>
      <c r="I19080">
        <v>1420</v>
      </c>
      <c r="J19080">
        <v>2128</v>
      </c>
      <c r="K19080">
        <v>477</v>
      </c>
      <c r="L19080">
        <v>1420</v>
      </c>
      <c r="M19080" t="s">
        <v>12</v>
      </c>
      <c r="N19080">
        <v>131000</v>
      </c>
    </row>
    <row r="19081" spans="1:14" x14ac:dyDescent="0.25">
      <c r="A19081">
        <v>-117.07</v>
      </c>
      <c r="B19081">
        <v>32.58</v>
      </c>
      <c r="C19081">
        <v>25</v>
      </c>
      <c r="D19081" s="2">
        <f>J19081/G19081</f>
        <v>6.180769230769231</v>
      </c>
      <c r="E19081" s="2">
        <f>K19081/G19081</f>
        <v>1.0769230769230769</v>
      </c>
      <c r="F19081" s="2">
        <f>L19081/G19081</f>
        <v>3.4576923076923078</v>
      </c>
      <c r="G19081">
        <v>260</v>
      </c>
      <c r="H19081">
        <v>3.8193999999999999</v>
      </c>
      <c r="I19081">
        <v>899</v>
      </c>
      <c r="J19081">
        <v>1607</v>
      </c>
      <c r="K19081">
        <v>280</v>
      </c>
      <c r="L19081">
        <v>899</v>
      </c>
      <c r="M19081" t="s">
        <v>12</v>
      </c>
      <c r="N19081">
        <v>134400</v>
      </c>
    </row>
    <row r="19082" spans="1:14" x14ac:dyDescent="0.25">
      <c r="A19082">
        <v>-117.09</v>
      </c>
      <c r="B19082">
        <v>32.58</v>
      </c>
      <c r="C19082">
        <v>12</v>
      </c>
      <c r="D19082" s="2">
        <f>J19082/G19082</f>
        <v>4.7064220183486238</v>
      </c>
      <c r="E19082" s="2">
        <f>K19082/G19082</f>
        <v>1.0403669724770641</v>
      </c>
      <c r="F19082" s="2">
        <f>L19082/G19082</f>
        <v>3.2752293577981653</v>
      </c>
      <c r="G19082">
        <v>545</v>
      </c>
      <c r="H19082">
        <v>3.0272999999999999</v>
      </c>
      <c r="I19082">
        <v>1785</v>
      </c>
      <c r="J19082">
        <v>2565</v>
      </c>
      <c r="K19082">
        <v>567</v>
      </c>
      <c r="L19082">
        <v>1785</v>
      </c>
      <c r="M19082" t="s">
        <v>12</v>
      </c>
      <c r="N19082">
        <v>135300</v>
      </c>
    </row>
    <row r="19083" spans="1:14" x14ac:dyDescent="0.25">
      <c r="A19083">
        <v>-117.08</v>
      </c>
      <c r="B19083">
        <v>32.57</v>
      </c>
      <c r="C19083">
        <v>9</v>
      </c>
      <c r="D19083" s="2">
        <f>J19083/G19083</f>
        <v>4.3255494505494507</v>
      </c>
      <c r="E19083" s="2">
        <f>K19083/G19083</f>
        <v>1.0384615384615385</v>
      </c>
      <c r="F19083" s="2">
        <f>L19083/G19083</f>
        <v>3.0570054945054945</v>
      </c>
      <c r="G19083">
        <v>1456</v>
      </c>
      <c r="H19083">
        <v>2.569</v>
      </c>
      <c r="I19083">
        <v>4451</v>
      </c>
      <c r="J19083">
        <v>6298</v>
      </c>
      <c r="K19083">
        <v>1512</v>
      </c>
      <c r="L19083">
        <v>4451</v>
      </c>
      <c r="M19083" t="s">
        <v>12</v>
      </c>
      <c r="N19083">
        <v>88300</v>
      </c>
    </row>
    <row r="19084" spans="1:14" x14ac:dyDescent="0.25">
      <c r="A19084">
        <v>-117.09</v>
      </c>
      <c r="B19084">
        <v>32.57</v>
      </c>
      <c r="C19084">
        <v>23</v>
      </c>
      <c r="D19084" s="2">
        <f>J19084/G19084</f>
        <v>5.5565749235474007</v>
      </c>
      <c r="E19084" s="2">
        <f>K19084/G19084</f>
        <v>0.98776758409785936</v>
      </c>
      <c r="F19084" s="2">
        <f>L19084/G19084</f>
        <v>4.192660550458716</v>
      </c>
      <c r="G19084">
        <v>327</v>
      </c>
      <c r="H19084">
        <v>3.6736</v>
      </c>
      <c r="I19084">
        <v>1371</v>
      </c>
      <c r="J19084">
        <v>1817</v>
      </c>
      <c r="K19084">
        <v>323</v>
      </c>
      <c r="L19084">
        <v>1371</v>
      </c>
      <c r="M19084" t="s">
        <v>12</v>
      </c>
      <c r="N19084">
        <v>139500</v>
      </c>
    </row>
    <row r="19085" spans="1:14" x14ac:dyDescent="0.25">
      <c r="A19085">
        <v>-117.09</v>
      </c>
      <c r="B19085">
        <v>32.57</v>
      </c>
      <c r="C19085">
        <v>10</v>
      </c>
      <c r="D19085" s="2">
        <f>J19085/G19085</f>
        <v>6.28</v>
      </c>
      <c r="E19085" s="2">
        <f>K19085/G19085</f>
        <v>1.0514285714285714</v>
      </c>
      <c r="F19085" s="2">
        <f>L19085/G19085</f>
        <v>4.7</v>
      </c>
      <c r="G19085">
        <v>350</v>
      </c>
      <c r="H19085">
        <v>4.5547000000000004</v>
      </c>
      <c r="I19085">
        <v>1645</v>
      </c>
      <c r="J19085">
        <v>2198</v>
      </c>
      <c r="K19085">
        <v>368</v>
      </c>
      <c r="L19085">
        <v>1645</v>
      </c>
      <c r="M19085" t="s">
        <v>12</v>
      </c>
      <c r="N19085">
        <v>160700</v>
      </c>
    </row>
    <row r="19086" spans="1:14" x14ac:dyDescent="0.25">
      <c r="A19086">
        <v>-117.09</v>
      </c>
      <c r="B19086">
        <v>32.57</v>
      </c>
      <c r="C19086">
        <v>17</v>
      </c>
      <c r="D19086" s="2">
        <f>J19086/G19086</f>
        <v>5.1034482758620694</v>
      </c>
      <c r="E19086" s="2">
        <f>K19086/G19086</f>
        <v>0.95402298850574707</v>
      </c>
      <c r="F19086" s="2">
        <f>L19086/G19086</f>
        <v>4.1034482758620694</v>
      </c>
      <c r="G19086">
        <v>87</v>
      </c>
      <c r="H19086">
        <v>5.1478000000000002</v>
      </c>
      <c r="I19086">
        <v>357</v>
      </c>
      <c r="J19086">
        <v>444</v>
      </c>
      <c r="K19086">
        <v>83</v>
      </c>
      <c r="L19086">
        <v>357</v>
      </c>
      <c r="M19086" t="s">
        <v>12</v>
      </c>
      <c r="N19086">
        <v>138900</v>
      </c>
    </row>
    <row r="19087" spans="1:14" x14ac:dyDescent="0.25">
      <c r="A19087">
        <v>-117.09</v>
      </c>
      <c r="B19087">
        <v>32.56</v>
      </c>
      <c r="C19087">
        <v>8</v>
      </c>
      <c r="D19087" s="2">
        <f>J19087/G19087</f>
        <v>5.0232558139534884</v>
      </c>
      <c r="E19087" s="2">
        <f>K19087/G19087</f>
        <v>0.90697674418604646</v>
      </c>
      <c r="F19087" s="2">
        <f>L19087/G19087</f>
        <v>3.63953488372093</v>
      </c>
      <c r="G19087">
        <v>172</v>
      </c>
      <c r="H19087">
        <v>4.8983999999999996</v>
      </c>
      <c r="I19087">
        <v>626</v>
      </c>
      <c r="J19087">
        <v>864</v>
      </c>
      <c r="K19087">
        <v>156</v>
      </c>
      <c r="L19087">
        <v>626</v>
      </c>
      <c r="M19087" t="s">
        <v>12</v>
      </c>
      <c r="N19087">
        <v>151500</v>
      </c>
    </row>
    <row r="19088" spans="1:14" x14ac:dyDescent="0.25">
      <c r="A19088">
        <v>-117.09</v>
      </c>
      <c r="B19088">
        <v>32.549999999999997</v>
      </c>
      <c r="C19088">
        <v>8</v>
      </c>
      <c r="D19088" s="2">
        <f>J19088/G19088</f>
        <v>5.5505522514868311</v>
      </c>
      <c r="E19088" s="2">
        <f>K19088/G19088</f>
        <v>1.0339847068819032</v>
      </c>
      <c r="F19088" s="2">
        <f>L19088/G19088</f>
        <v>4.0756159728122343</v>
      </c>
      <c r="G19088">
        <v>1177</v>
      </c>
      <c r="H19088">
        <v>3.9582999999999999</v>
      </c>
      <c r="I19088">
        <v>4797</v>
      </c>
      <c r="J19088">
        <v>6533</v>
      </c>
      <c r="K19088">
        <v>1217</v>
      </c>
      <c r="L19088">
        <v>4797</v>
      </c>
      <c r="M19088" t="s">
        <v>12</v>
      </c>
      <c r="N19088">
        <v>144400</v>
      </c>
    </row>
    <row r="19089" spans="1:14" x14ac:dyDescent="0.25">
      <c r="A19089">
        <v>-117.12</v>
      </c>
      <c r="B19089">
        <v>32.58</v>
      </c>
      <c r="C19089">
        <v>34</v>
      </c>
      <c r="D19089" s="2">
        <f>J19089/G19089</f>
        <v>4.5214446952595937</v>
      </c>
      <c r="E19089" s="2">
        <f>K19089/G19089</f>
        <v>1.0519187358916477</v>
      </c>
      <c r="F19089" s="2">
        <f>L19089/G19089</f>
        <v>2.7674943566591423</v>
      </c>
      <c r="G19089">
        <v>443</v>
      </c>
      <c r="H19089">
        <v>3.0613000000000001</v>
      </c>
      <c r="I19089">
        <v>1226</v>
      </c>
      <c r="J19089">
        <v>2003</v>
      </c>
      <c r="K19089">
        <v>466</v>
      </c>
      <c r="L19089">
        <v>1226</v>
      </c>
      <c r="M19089" t="s">
        <v>12</v>
      </c>
      <c r="N19089">
        <v>136700</v>
      </c>
    </row>
    <row r="19090" spans="1:14" x14ac:dyDescent="0.25">
      <c r="A19090">
        <v>-117.12</v>
      </c>
      <c r="B19090">
        <v>32.57</v>
      </c>
      <c r="C19090">
        <v>21</v>
      </c>
      <c r="D19090" s="2">
        <f>J19090/G19090</f>
        <v>5.8322147651006713</v>
      </c>
      <c r="E19090" s="2">
        <f>K19090/G19090</f>
        <v>0.98993288590604023</v>
      </c>
      <c r="F19090" s="2">
        <f>L19090/G19090</f>
        <v>3.2986577181208054</v>
      </c>
      <c r="G19090">
        <v>298</v>
      </c>
      <c r="H19090">
        <v>4.8273999999999999</v>
      </c>
      <c r="I19090">
        <v>983</v>
      </c>
      <c r="J19090">
        <v>1738</v>
      </c>
      <c r="K19090">
        <v>295</v>
      </c>
      <c r="L19090">
        <v>983</v>
      </c>
      <c r="M19090" t="s">
        <v>12</v>
      </c>
      <c r="N19090">
        <v>174100</v>
      </c>
    </row>
    <row r="19091" spans="1:14" x14ac:dyDescent="0.25">
      <c r="A19091">
        <v>-117.13</v>
      </c>
      <c r="B19091">
        <v>32.58</v>
      </c>
      <c r="C19091">
        <v>27</v>
      </c>
      <c r="D19091" s="2">
        <f>J19091/G19091</f>
        <v>4.359375</v>
      </c>
      <c r="E19091" s="2">
        <f>K19091/G19091</f>
        <v>1.0677083333333333</v>
      </c>
      <c r="F19091" s="2">
        <f>L19091/G19091</f>
        <v>2.4774305555555554</v>
      </c>
      <c r="G19091">
        <v>576</v>
      </c>
      <c r="H19091">
        <v>3.1644999999999999</v>
      </c>
      <c r="I19091">
        <v>1427</v>
      </c>
      <c r="J19091">
        <v>2511</v>
      </c>
      <c r="K19091">
        <v>615</v>
      </c>
      <c r="L19091">
        <v>1427</v>
      </c>
      <c r="M19091" t="s">
        <v>12</v>
      </c>
      <c r="N19091">
        <v>156000</v>
      </c>
    </row>
    <row r="19092" spans="1:14" x14ac:dyDescent="0.25">
      <c r="A19092">
        <v>-117.13</v>
      </c>
      <c r="B19092">
        <v>32.58</v>
      </c>
      <c r="C19092">
        <v>32</v>
      </c>
      <c r="D19092" s="2">
        <f>J19092/G19092</f>
        <v>4.389671361502347</v>
      </c>
      <c r="E19092" s="2">
        <f>K19092/G19092</f>
        <v>1.0258215962441315</v>
      </c>
      <c r="F19092" s="2">
        <f>L19092/G19092</f>
        <v>2.68075117370892</v>
      </c>
      <c r="G19092">
        <v>426</v>
      </c>
      <c r="H19092">
        <v>2.3193999999999999</v>
      </c>
      <c r="I19092">
        <v>1142</v>
      </c>
      <c r="J19092">
        <v>1870</v>
      </c>
      <c r="K19092">
        <v>437</v>
      </c>
      <c r="L19092">
        <v>1142</v>
      </c>
      <c r="M19092" t="s">
        <v>12</v>
      </c>
      <c r="N19092">
        <v>159400</v>
      </c>
    </row>
    <row r="19093" spans="1:14" x14ac:dyDescent="0.25">
      <c r="A19093">
        <v>-117.13</v>
      </c>
      <c r="B19093">
        <v>32.58</v>
      </c>
      <c r="C19093">
        <v>27</v>
      </c>
      <c r="D19093" s="2">
        <f>J19093/G19093</f>
        <v>4.0718390804597702</v>
      </c>
      <c r="E19093" s="2">
        <f>K19093/G19093</f>
        <v>1.0718390804597702</v>
      </c>
      <c r="F19093" s="2">
        <f>L19093/G19093</f>
        <v>2.3390804597701149</v>
      </c>
      <c r="G19093">
        <v>348</v>
      </c>
      <c r="H19093">
        <v>2.3603000000000001</v>
      </c>
      <c r="I19093">
        <v>814</v>
      </c>
      <c r="J19093">
        <v>1417</v>
      </c>
      <c r="K19093">
        <v>373</v>
      </c>
      <c r="L19093">
        <v>814</v>
      </c>
      <c r="M19093" t="s">
        <v>12</v>
      </c>
      <c r="N19093">
        <v>195300</v>
      </c>
    </row>
    <row r="19094" spans="1:14" x14ac:dyDescent="0.25">
      <c r="A19094">
        <v>-117.12</v>
      </c>
      <c r="B19094">
        <v>32.56</v>
      </c>
      <c r="C19094">
        <v>20</v>
      </c>
      <c r="D19094" s="2">
        <f>J19094/G19094</f>
        <v>4.5071428571428571</v>
      </c>
      <c r="E19094" s="2">
        <f>K19094/G19094</f>
        <v>1.2178571428571427</v>
      </c>
      <c r="F19094" s="2">
        <f>L19094/G19094</f>
        <v>3.2482142857142855</v>
      </c>
      <c r="G19094">
        <v>560</v>
      </c>
      <c r="H19094">
        <v>2.9285999999999999</v>
      </c>
      <c r="I19094">
        <v>1819</v>
      </c>
      <c r="J19094">
        <v>2524</v>
      </c>
      <c r="K19094">
        <v>682</v>
      </c>
      <c r="L19094">
        <v>1819</v>
      </c>
      <c r="M19094" t="s">
        <v>12</v>
      </c>
      <c r="N19094">
        <v>257700</v>
      </c>
    </row>
    <row r="19095" spans="1:14" x14ac:dyDescent="0.25">
      <c r="A19095">
        <v>-117.11</v>
      </c>
      <c r="B19095">
        <v>32.58</v>
      </c>
      <c r="C19095">
        <v>28</v>
      </c>
      <c r="D19095" s="2">
        <f>J19095/G19095</f>
        <v>5.433139534883721</v>
      </c>
      <c r="E19095" s="2">
        <f>K19095/G19095</f>
        <v>1.183139534883721</v>
      </c>
      <c r="F19095" s="2">
        <f>L19095/G19095</f>
        <v>3.1220930232558142</v>
      </c>
      <c r="G19095">
        <v>344</v>
      </c>
      <c r="H19095">
        <v>2.5988000000000002</v>
      </c>
      <c r="I19095">
        <v>1074</v>
      </c>
      <c r="J19095">
        <v>1869</v>
      </c>
      <c r="K19095">
        <v>407</v>
      </c>
      <c r="L19095">
        <v>1074</v>
      </c>
      <c r="M19095" t="s">
        <v>12</v>
      </c>
      <c r="N19095">
        <v>135600</v>
      </c>
    </row>
    <row r="19096" spans="1:14" x14ac:dyDescent="0.25">
      <c r="A19096">
        <v>-117.11</v>
      </c>
      <c r="B19096">
        <v>32.57</v>
      </c>
      <c r="C19096">
        <v>32</v>
      </c>
      <c r="D19096" s="2">
        <f>J19096/G19096</f>
        <v>4.8451957295373669</v>
      </c>
      <c r="E19096" s="2">
        <f>K19096/G19096</f>
        <v>1.0427046263345197</v>
      </c>
      <c r="F19096" s="2">
        <f>L19096/G19096</f>
        <v>3.0284697508896796</v>
      </c>
      <c r="G19096">
        <v>562</v>
      </c>
      <c r="H19096">
        <v>3.3371</v>
      </c>
      <c r="I19096">
        <v>1702</v>
      </c>
      <c r="J19096">
        <v>2723</v>
      </c>
      <c r="K19096">
        <v>586</v>
      </c>
      <c r="L19096">
        <v>1702</v>
      </c>
      <c r="M19096" t="s">
        <v>12</v>
      </c>
      <c r="N19096">
        <v>140500</v>
      </c>
    </row>
    <row r="19097" spans="1:14" x14ac:dyDescent="0.25">
      <c r="A19097">
        <v>-117.12</v>
      </c>
      <c r="B19097">
        <v>32.57</v>
      </c>
      <c r="C19097">
        <v>35</v>
      </c>
      <c r="D19097" s="2">
        <f>J19097/G19097</f>
        <v>5.06993006993007</v>
      </c>
      <c r="E19097" s="2">
        <f>K19097/G19097</f>
        <v>0.8951048951048951</v>
      </c>
      <c r="F19097" s="2">
        <f>L19097/G19097</f>
        <v>3.2517482517482517</v>
      </c>
      <c r="G19097">
        <v>286</v>
      </c>
      <c r="H19097">
        <v>2.6715</v>
      </c>
      <c r="I19097">
        <v>930</v>
      </c>
      <c r="J19097">
        <v>1450</v>
      </c>
      <c r="K19097">
        <v>256</v>
      </c>
      <c r="L19097">
        <v>930</v>
      </c>
      <c r="M19097" t="s">
        <v>12</v>
      </c>
      <c r="N19097">
        <v>133300</v>
      </c>
    </row>
    <row r="19098" spans="1:14" x14ac:dyDescent="0.25">
      <c r="A19098">
        <v>-117.12</v>
      </c>
      <c r="B19098">
        <v>32.58</v>
      </c>
      <c r="C19098">
        <v>26</v>
      </c>
      <c r="D19098" s="2">
        <f>J19098/G19098</f>
        <v>4.1463414634146343</v>
      </c>
      <c r="E19098" s="2">
        <f>K19098/G19098</f>
        <v>0.94207317073170727</v>
      </c>
      <c r="F19098" s="2">
        <f>L19098/G19098</f>
        <v>2.649390243902439</v>
      </c>
      <c r="G19098">
        <v>328</v>
      </c>
      <c r="H19098">
        <v>3.0217000000000001</v>
      </c>
      <c r="I19098">
        <v>869</v>
      </c>
      <c r="J19098">
        <v>1360</v>
      </c>
      <c r="K19098">
        <v>309</v>
      </c>
      <c r="L19098">
        <v>869</v>
      </c>
      <c r="M19098" t="s">
        <v>12</v>
      </c>
      <c r="N19098">
        <v>131600</v>
      </c>
    </row>
    <row r="19099" spans="1:14" x14ac:dyDescent="0.25">
      <c r="A19099">
        <v>-117.11</v>
      </c>
      <c r="B19099">
        <v>32.58</v>
      </c>
      <c r="C19099">
        <v>21</v>
      </c>
      <c r="D19099" s="2">
        <f>J19099/G19099</f>
        <v>4.0646067415730336</v>
      </c>
      <c r="E19099" s="2">
        <f>K19099/G19099</f>
        <v>0.9620786516853933</v>
      </c>
      <c r="F19099" s="2">
        <f>L19099/G19099</f>
        <v>2.9620786516853932</v>
      </c>
      <c r="G19099">
        <v>712</v>
      </c>
      <c r="H19099">
        <v>2.2755000000000001</v>
      </c>
      <c r="I19099">
        <v>2109</v>
      </c>
      <c r="J19099">
        <v>2894</v>
      </c>
      <c r="K19099">
        <v>685</v>
      </c>
      <c r="L19099">
        <v>2109</v>
      </c>
      <c r="M19099" t="s">
        <v>12</v>
      </c>
      <c r="N19099">
        <v>125000</v>
      </c>
    </row>
    <row r="19100" spans="1:14" x14ac:dyDescent="0.25">
      <c r="A19100">
        <v>-117.1</v>
      </c>
      <c r="B19100">
        <v>32.58</v>
      </c>
      <c r="C19100">
        <v>27</v>
      </c>
      <c r="D19100" s="2">
        <f>J19100/G19100</f>
        <v>4.5337954939341421</v>
      </c>
      <c r="E19100" s="2">
        <f>K19100/G19100</f>
        <v>1.024263431542461</v>
      </c>
      <c r="F19100" s="2">
        <f>L19100/G19100</f>
        <v>3.2738301559792027</v>
      </c>
      <c r="G19100">
        <v>577</v>
      </c>
      <c r="H19100">
        <v>2.3824000000000001</v>
      </c>
      <c r="I19100">
        <v>1889</v>
      </c>
      <c r="J19100">
        <v>2616</v>
      </c>
      <c r="K19100">
        <v>591</v>
      </c>
      <c r="L19100">
        <v>1889</v>
      </c>
      <c r="M19100" t="s">
        <v>12</v>
      </c>
      <c r="N19100">
        <v>127600</v>
      </c>
    </row>
    <row r="19101" spans="1:14" x14ac:dyDescent="0.25">
      <c r="A19101">
        <v>-117.1</v>
      </c>
      <c r="B19101">
        <v>32.57</v>
      </c>
      <c r="C19101">
        <v>14</v>
      </c>
      <c r="D19101" s="2">
        <f>J19101/G19101</f>
        <v>4.2397317686504614</v>
      </c>
      <c r="E19101" s="2">
        <f>K19101/G19101</f>
        <v>1.0888516345347863</v>
      </c>
      <c r="F19101" s="2">
        <f>L19101/G19101</f>
        <v>3.0695725062866721</v>
      </c>
      <c r="G19101">
        <v>1193</v>
      </c>
      <c r="H19101">
        <v>2.3252999999999999</v>
      </c>
      <c r="I19101">
        <v>3662</v>
      </c>
      <c r="J19101">
        <v>5058</v>
      </c>
      <c r="K19101">
        <v>1299</v>
      </c>
      <c r="L19101">
        <v>3662</v>
      </c>
      <c r="M19101" t="s">
        <v>12</v>
      </c>
      <c r="N19101">
        <v>133700</v>
      </c>
    </row>
    <row r="19102" spans="1:14" x14ac:dyDescent="0.25">
      <c r="A19102">
        <v>-117.11</v>
      </c>
      <c r="B19102">
        <v>32.590000000000003</v>
      </c>
      <c r="C19102">
        <v>17</v>
      </c>
      <c r="D19102" s="2">
        <f>J19102/G19102</f>
        <v>4.04</v>
      </c>
      <c r="E19102" s="2">
        <f>K19102/G19102</f>
        <v>1.0680000000000001</v>
      </c>
      <c r="F19102" s="2">
        <f>L19102/G19102</f>
        <v>3.0579999999999998</v>
      </c>
      <c r="G19102">
        <v>500</v>
      </c>
      <c r="H19102">
        <v>2.1772999999999998</v>
      </c>
      <c r="I19102">
        <v>1529</v>
      </c>
      <c r="J19102">
        <v>2020</v>
      </c>
      <c r="K19102">
        <v>534</v>
      </c>
      <c r="L19102">
        <v>1529</v>
      </c>
      <c r="M19102" t="s">
        <v>12</v>
      </c>
      <c r="N19102">
        <v>143200</v>
      </c>
    </row>
    <row r="19103" spans="1:14" x14ac:dyDescent="0.25">
      <c r="A19103">
        <v>-117.11</v>
      </c>
      <c r="B19103">
        <v>32.58</v>
      </c>
      <c r="C19103">
        <v>12</v>
      </c>
      <c r="D19103" s="2">
        <f>J19103/G19103</f>
        <v>3.7448275862068967</v>
      </c>
      <c r="E19103" s="2">
        <f>K19103/G19103</f>
        <v>1.0137931034482759</v>
      </c>
      <c r="F19103" s="2">
        <f>L19103/G19103</f>
        <v>3</v>
      </c>
      <c r="G19103">
        <v>290</v>
      </c>
      <c r="H19103">
        <v>2.4213</v>
      </c>
      <c r="I19103">
        <v>870</v>
      </c>
      <c r="J19103">
        <v>1086</v>
      </c>
      <c r="K19103">
        <v>294</v>
      </c>
      <c r="L19103">
        <v>870</v>
      </c>
      <c r="M19103" t="s">
        <v>12</v>
      </c>
      <c r="N19103">
        <v>132500</v>
      </c>
    </row>
    <row r="19104" spans="1:14" x14ac:dyDescent="0.25">
      <c r="A19104">
        <v>-117.11</v>
      </c>
      <c r="B19104">
        <v>32.590000000000003</v>
      </c>
      <c r="C19104">
        <v>18</v>
      </c>
      <c r="D19104" s="2">
        <f>J19104/G19104</f>
        <v>4.1075837742504406</v>
      </c>
      <c r="E19104" s="2">
        <f>K19104/G19104</f>
        <v>1.0229276895943562</v>
      </c>
      <c r="F19104" s="2">
        <f>L19104/G19104</f>
        <v>2.7125220458553794</v>
      </c>
      <c r="G19104">
        <v>567</v>
      </c>
      <c r="H19104">
        <v>2.1179000000000001</v>
      </c>
      <c r="I19104">
        <v>1538</v>
      </c>
      <c r="J19104">
        <v>2329</v>
      </c>
      <c r="K19104">
        <v>580</v>
      </c>
      <c r="L19104">
        <v>1538</v>
      </c>
      <c r="M19104" t="s">
        <v>12</v>
      </c>
      <c r="N19104">
        <v>153100</v>
      </c>
    </row>
    <row r="19105" spans="1:14" x14ac:dyDescent="0.25">
      <c r="A19105">
        <v>-117.12</v>
      </c>
      <c r="B19105">
        <v>32.590000000000003</v>
      </c>
      <c r="C19105">
        <v>28</v>
      </c>
      <c r="D19105" s="2">
        <f>J19105/G19105</f>
        <v>4.1316568047337281</v>
      </c>
      <c r="E19105" s="2">
        <f>K19105/G19105</f>
        <v>1.044378698224852</v>
      </c>
      <c r="F19105" s="2">
        <f>L19105/G19105</f>
        <v>2.6997041420118344</v>
      </c>
      <c r="G19105">
        <v>676</v>
      </c>
      <c r="H19105">
        <v>2.6724000000000001</v>
      </c>
      <c r="I19105">
        <v>1825</v>
      </c>
      <c r="J19105">
        <v>2793</v>
      </c>
      <c r="K19105">
        <v>706</v>
      </c>
      <c r="L19105">
        <v>1825</v>
      </c>
      <c r="M19105" t="s">
        <v>12</v>
      </c>
      <c r="N19105">
        <v>144500</v>
      </c>
    </row>
    <row r="19106" spans="1:14" x14ac:dyDescent="0.25">
      <c r="A19106">
        <v>-117.16</v>
      </c>
      <c r="B19106">
        <v>32.58</v>
      </c>
      <c r="C19106">
        <v>36</v>
      </c>
      <c r="D19106" s="2">
        <f>J19106/G19106</f>
        <v>5.0785340314136125</v>
      </c>
      <c r="E19106" s="2">
        <f>K19106/G19106</f>
        <v>1.044502617801047</v>
      </c>
      <c r="F19106" s="2">
        <f>L19106/G19106</f>
        <v>2.8167539267015709</v>
      </c>
      <c r="G19106">
        <v>382</v>
      </c>
      <c r="H19106">
        <v>3.3906000000000001</v>
      </c>
      <c r="I19106">
        <v>1076</v>
      </c>
      <c r="J19106">
        <v>1940</v>
      </c>
      <c r="K19106">
        <v>399</v>
      </c>
      <c r="L19106">
        <v>1076</v>
      </c>
      <c r="M19106" t="s">
        <v>12</v>
      </c>
      <c r="N19106">
        <v>147800</v>
      </c>
    </row>
    <row r="19107" spans="1:14" x14ac:dyDescent="0.25">
      <c r="A19107">
        <v>-117.13</v>
      </c>
      <c r="B19107">
        <v>32.630000000000003</v>
      </c>
      <c r="C19107">
        <v>10</v>
      </c>
      <c r="D19107" s="2">
        <f>J19107/G19107</f>
        <v>9.2871536523929468</v>
      </c>
      <c r="E19107" s="2">
        <f>K19107/G19107</f>
        <v>1.4571788413098237</v>
      </c>
      <c r="F19107" s="2">
        <f>L19107/G19107</f>
        <v>2.3929471032745591</v>
      </c>
      <c r="G19107">
        <v>794</v>
      </c>
      <c r="H19107">
        <v>8.7990999999999993</v>
      </c>
      <c r="I19107">
        <v>1900</v>
      </c>
      <c r="J19107">
        <v>7374</v>
      </c>
      <c r="K19107">
        <v>1157</v>
      </c>
      <c r="L19107">
        <v>1900</v>
      </c>
      <c r="M19107" t="s">
        <v>12</v>
      </c>
      <c r="N19107">
        <v>478500</v>
      </c>
    </row>
    <row r="19108" spans="1:14" x14ac:dyDescent="0.25">
      <c r="A19108">
        <v>-117.17</v>
      </c>
      <c r="B19108">
        <v>32.630000000000003</v>
      </c>
      <c r="C19108">
        <v>26</v>
      </c>
      <c r="D19108" s="2">
        <f>J19108/G19108</f>
        <v>6.468</v>
      </c>
      <c r="E19108" s="2">
        <f>K19108/G19108</f>
        <v>1.1160000000000001</v>
      </c>
      <c r="F19108" s="2">
        <f>L19108/G19108</f>
        <v>10.98</v>
      </c>
      <c r="G19108">
        <v>250</v>
      </c>
      <c r="H19108">
        <v>3.5356999999999998</v>
      </c>
      <c r="I19108">
        <v>2745</v>
      </c>
      <c r="J19108">
        <v>1617</v>
      </c>
      <c r="K19108">
        <v>279</v>
      </c>
      <c r="L19108">
        <v>2745</v>
      </c>
      <c r="M19108" t="s">
        <v>12</v>
      </c>
      <c r="N19108">
        <v>67500</v>
      </c>
    </row>
    <row r="19109" spans="1:14" x14ac:dyDescent="0.25">
      <c r="A19109">
        <v>-117.17</v>
      </c>
      <c r="B19109">
        <v>32.68</v>
      </c>
      <c r="C19109">
        <v>16</v>
      </c>
      <c r="D19109" s="2">
        <f>J19109/G19109</f>
        <v>11.293103448275861</v>
      </c>
      <c r="E19109" s="2">
        <f>K19109/G19109</f>
        <v>2.7279693486590038</v>
      </c>
      <c r="F19109" s="2">
        <f>L19109/G19109</f>
        <v>1.6724137931034482</v>
      </c>
      <c r="G19109">
        <v>522</v>
      </c>
      <c r="H19109">
        <v>7.3669000000000002</v>
      </c>
      <c r="I19109">
        <v>873</v>
      </c>
      <c r="J19109">
        <v>5895</v>
      </c>
      <c r="K19109">
        <v>1424</v>
      </c>
      <c r="L19109">
        <v>873</v>
      </c>
      <c r="M19109" t="s">
        <v>12</v>
      </c>
      <c r="N19109">
        <v>187500</v>
      </c>
    </row>
    <row r="19110" spans="1:14" x14ac:dyDescent="0.25">
      <c r="A19110">
        <v>-117.18</v>
      </c>
      <c r="B19110">
        <v>32.68</v>
      </c>
      <c r="C19110">
        <v>29</v>
      </c>
      <c r="D19110" s="2">
        <f>J19110/G19110</f>
        <v>5.3252595155709344</v>
      </c>
      <c r="E19110" s="2">
        <f>K19110/G19110</f>
        <v>1.1903114186851211</v>
      </c>
      <c r="F19110" s="2">
        <f>L19110/G19110</f>
        <v>1.9238754325259515</v>
      </c>
      <c r="G19110">
        <v>289</v>
      </c>
      <c r="H19110">
        <v>3.25</v>
      </c>
      <c r="I19110">
        <v>556</v>
      </c>
      <c r="J19110">
        <v>1539</v>
      </c>
      <c r="K19110">
        <v>344</v>
      </c>
      <c r="L19110">
        <v>556</v>
      </c>
      <c r="M19110" t="s">
        <v>12</v>
      </c>
      <c r="N19110">
        <v>500001</v>
      </c>
    </row>
    <row r="19111" spans="1:14" x14ac:dyDescent="0.25">
      <c r="A19111">
        <v>-117.18</v>
      </c>
      <c r="B19111">
        <v>32.69</v>
      </c>
      <c r="C19111">
        <v>52</v>
      </c>
      <c r="D19111" s="2">
        <f>J19111/G19111</f>
        <v>6.1233333333333331</v>
      </c>
      <c r="E19111" s="2">
        <f>K19111/G19111</f>
        <v>1.0433333333333332</v>
      </c>
      <c r="F19111" s="2">
        <f>L19111/G19111</f>
        <v>2.2266666666666666</v>
      </c>
      <c r="G19111">
        <v>300</v>
      </c>
      <c r="H19111">
        <v>5.1009000000000002</v>
      </c>
      <c r="I19111">
        <v>668</v>
      </c>
      <c r="J19111">
        <v>1837</v>
      </c>
      <c r="K19111">
        <v>313</v>
      </c>
      <c r="L19111">
        <v>668</v>
      </c>
      <c r="M19111" t="s">
        <v>12</v>
      </c>
      <c r="N19111">
        <v>500001</v>
      </c>
    </row>
    <row r="19112" spans="1:14" x14ac:dyDescent="0.25">
      <c r="A19112">
        <v>-117.18</v>
      </c>
      <c r="B19112">
        <v>32.69</v>
      </c>
      <c r="C19112">
        <v>37</v>
      </c>
      <c r="D19112" s="2">
        <f>J19112/G19112</f>
        <v>4.6172106824925816</v>
      </c>
      <c r="E19112" s="2">
        <f>K19112/G19112</f>
        <v>1.0623145400593472</v>
      </c>
      <c r="F19112" s="2">
        <f>L19112/G19112</f>
        <v>1.9347181008902077</v>
      </c>
      <c r="G19112">
        <v>674</v>
      </c>
      <c r="H19112">
        <v>3.2121</v>
      </c>
      <c r="I19112">
        <v>1304</v>
      </c>
      <c r="J19112">
        <v>3112</v>
      </c>
      <c r="K19112">
        <v>716</v>
      </c>
      <c r="L19112">
        <v>1304</v>
      </c>
      <c r="M19112" t="s">
        <v>12</v>
      </c>
      <c r="N19112">
        <v>320800</v>
      </c>
    </row>
    <row r="19113" spans="1:14" x14ac:dyDescent="0.25">
      <c r="A19113">
        <v>-117.18</v>
      </c>
      <c r="B19113">
        <v>32.69</v>
      </c>
      <c r="C19113">
        <v>44</v>
      </c>
      <c r="D19113" s="2">
        <f>J19113/G19113</f>
        <v>5.6043737574552681</v>
      </c>
      <c r="E19113" s="2">
        <f>K19113/G19113</f>
        <v>1.0218687872763419</v>
      </c>
      <c r="F19113" s="2">
        <f>L19113/G19113</f>
        <v>2.5009940357852884</v>
      </c>
      <c r="G19113">
        <v>503</v>
      </c>
      <c r="H19113">
        <v>4.4776999999999996</v>
      </c>
      <c r="I19113">
        <v>1258</v>
      </c>
      <c r="J19113">
        <v>2819</v>
      </c>
      <c r="K19113">
        <v>514</v>
      </c>
      <c r="L19113">
        <v>1258</v>
      </c>
      <c r="M19113" t="s">
        <v>12</v>
      </c>
      <c r="N19113">
        <v>452800</v>
      </c>
    </row>
    <row r="19114" spans="1:14" x14ac:dyDescent="0.25">
      <c r="A19114">
        <v>-117.17</v>
      </c>
      <c r="B19114">
        <v>32.69</v>
      </c>
      <c r="C19114">
        <v>40</v>
      </c>
      <c r="D19114" s="2">
        <f>J19114/G19114</f>
        <v>7.075949367088608</v>
      </c>
      <c r="E19114" s="2">
        <f>K19114/G19114</f>
        <v>1.0474683544303798</v>
      </c>
      <c r="F19114" s="2">
        <f>L19114/G19114</f>
        <v>2.4272151898734178</v>
      </c>
      <c r="G19114">
        <v>316</v>
      </c>
      <c r="H19114">
        <v>5.3177000000000003</v>
      </c>
      <c r="I19114">
        <v>767</v>
      </c>
      <c r="J19114">
        <v>2236</v>
      </c>
      <c r="K19114">
        <v>331</v>
      </c>
      <c r="L19114">
        <v>767</v>
      </c>
      <c r="M19114" t="s">
        <v>12</v>
      </c>
      <c r="N19114">
        <v>500001</v>
      </c>
    </row>
    <row r="19115" spans="1:14" x14ac:dyDescent="0.25">
      <c r="A19115">
        <v>-117.18</v>
      </c>
      <c r="B19115">
        <v>32.69</v>
      </c>
      <c r="C19115">
        <v>48</v>
      </c>
      <c r="D19115" s="2">
        <f>J19115/G19115</f>
        <v>6.1559020044543429</v>
      </c>
      <c r="E19115" s="2">
        <f>K19115/G19115</f>
        <v>1.0935412026726057</v>
      </c>
      <c r="F19115" s="2">
        <f>L19115/G19115</f>
        <v>2.1781737193763919</v>
      </c>
      <c r="G19115">
        <v>449</v>
      </c>
      <c r="H19115">
        <v>5.1249000000000002</v>
      </c>
      <c r="I19115">
        <v>978</v>
      </c>
      <c r="J19115">
        <v>2764</v>
      </c>
      <c r="K19115">
        <v>491</v>
      </c>
      <c r="L19115">
        <v>978</v>
      </c>
      <c r="M19115" t="s">
        <v>12</v>
      </c>
      <c r="N19115">
        <v>432400</v>
      </c>
    </row>
    <row r="19116" spans="1:14" x14ac:dyDescent="0.25">
      <c r="A19116">
        <v>-117.17</v>
      </c>
      <c r="B19116">
        <v>32.69</v>
      </c>
      <c r="C19116">
        <v>19</v>
      </c>
      <c r="D19116" s="2">
        <f>J19116/G19116</f>
        <v>4.6934673366834172</v>
      </c>
      <c r="E19116" s="2">
        <f>K19116/G19116</f>
        <v>1.3433835845896147</v>
      </c>
      <c r="F19116" s="2">
        <f>L19116/G19116</f>
        <v>1.9413735343383585</v>
      </c>
      <c r="G19116">
        <v>597</v>
      </c>
      <c r="H19116">
        <v>4.7891000000000004</v>
      </c>
      <c r="I19116">
        <v>1159</v>
      </c>
      <c r="J19116">
        <v>2802</v>
      </c>
      <c r="K19116">
        <v>802</v>
      </c>
      <c r="L19116">
        <v>1159</v>
      </c>
      <c r="M19116" t="s">
        <v>12</v>
      </c>
      <c r="N19116">
        <v>334600</v>
      </c>
    </row>
    <row r="19117" spans="1:14" x14ac:dyDescent="0.25">
      <c r="A19117">
        <v>-117.17</v>
      </c>
      <c r="B19117">
        <v>32.69</v>
      </c>
      <c r="C19117">
        <v>45</v>
      </c>
      <c r="D19117" s="2">
        <f>J19117/G19117</f>
        <v>5.6370106761565832</v>
      </c>
      <c r="E19117" s="2">
        <f>K19117/G19117</f>
        <v>1.0640569395017794</v>
      </c>
      <c r="F19117" s="2">
        <f>L19117/G19117</f>
        <v>2.3861209964412811</v>
      </c>
      <c r="G19117">
        <v>562</v>
      </c>
      <c r="H19117">
        <v>4.5189000000000004</v>
      </c>
      <c r="I19117">
        <v>1341</v>
      </c>
      <c r="J19117">
        <v>3168</v>
      </c>
      <c r="K19117">
        <v>598</v>
      </c>
      <c r="L19117">
        <v>1341</v>
      </c>
      <c r="M19117" t="s">
        <v>12</v>
      </c>
      <c r="N19117">
        <v>422200</v>
      </c>
    </row>
    <row r="19118" spans="1:14" x14ac:dyDescent="0.25">
      <c r="A19118">
        <v>-117.17</v>
      </c>
      <c r="B19118">
        <v>32.700000000000003</v>
      </c>
      <c r="C19118">
        <v>33</v>
      </c>
      <c r="D19118" s="2">
        <f>J19118/G19118</f>
        <v>4.9027611044417769</v>
      </c>
      <c r="E19118" s="2">
        <f>K19118/G19118</f>
        <v>1.0768307322929171</v>
      </c>
      <c r="F19118" s="2">
        <f>L19118/G19118</f>
        <v>2.1656662665066024</v>
      </c>
      <c r="G19118">
        <v>833</v>
      </c>
      <c r="H19118">
        <v>4.0488</v>
      </c>
      <c r="I19118">
        <v>1804</v>
      </c>
      <c r="J19118">
        <v>4084</v>
      </c>
      <c r="K19118">
        <v>897</v>
      </c>
      <c r="L19118">
        <v>1804</v>
      </c>
      <c r="M19118" t="s">
        <v>12</v>
      </c>
      <c r="N19118">
        <v>409700</v>
      </c>
    </row>
    <row r="19119" spans="1:14" x14ac:dyDescent="0.25">
      <c r="A19119">
        <v>-117.18</v>
      </c>
      <c r="B19119">
        <v>32.700000000000003</v>
      </c>
      <c r="C19119">
        <v>44</v>
      </c>
      <c r="D19119" s="2">
        <f>J19119/G19119</f>
        <v>5.4294478527607364</v>
      </c>
      <c r="E19119" s="2">
        <f>K19119/G19119</f>
        <v>1.0511247443762781</v>
      </c>
      <c r="F19119" s="2">
        <f>L19119/G19119</f>
        <v>2.2535787321063396</v>
      </c>
      <c r="G19119">
        <v>489</v>
      </c>
      <c r="H19119">
        <v>3.6758999999999999</v>
      </c>
      <c r="I19119">
        <v>1102</v>
      </c>
      <c r="J19119">
        <v>2655</v>
      </c>
      <c r="K19119">
        <v>514</v>
      </c>
      <c r="L19119">
        <v>1102</v>
      </c>
      <c r="M19119" t="s">
        <v>12</v>
      </c>
      <c r="N19119">
        <v>368800</v>
      </c>
    </row>
    <row r="19120" spans="1:14" x14ac:dyDescent="0.25">
      <c r="A19120">
        <v>-117.18</v>
      </c>
      <c r="B19120">
        <v>32.700000000000003</v>
      </c>
      <c r="C19120">
        <v>42</v>
      </c>
      <c r="D19120" s="2">
        <f>J19120/G19120</f>
        <v>6.0177935943060499</v>
      </c>
      <c r="E19120" s="2">
        <f>K19120/G19120</f>
        <v>1.0177935943060499</v>
      </c>
      <c r="F19120" s="2">
        <f>L19120/G19120</f>
        <v>2.7081850533807827</v>
      </c>
      <c r="G19120">
        <v>281</v>
      </c>
      <c r="H19120">
        <v>5.1386000000000003</v>
      </c>
      <c r="I19120">
        <v>761</v>
      </c>
      <c r="J19120">
        <v>1691</v>
      </c>
      <c r="K19120">
        <v>286</v>
      </c>
      <c r="L19120">
        <v>761</v>
      </c>
      <c r="M19120" t="s">
        <v>12</v>
      </c>
      <c r="N19120">
        <v>404500</v>
      </c>
    </row>
    <row r="19121" spans="1:14" x14ac:dyDescent="0.25">
      <c r="A19121">
        <v>-117.19</v>
      </c>
      <c r="B19121">
        <v>32.69</v>
      </c>
      <c r="C19121">
        <v>35</v>
      </c>
      <c r="D19121" s="2">
        <f>J19121/G19121</f>
        <v>7.0385542168674702</v>
      </c>
      <c r="E19121" s="2">
        <f>K19121/G19121</f>
        <v>1.0554216867469879</v>
      </c>
      <c r="F19121" s="2">
        <f>L19121/G19121</f>
        <v>2.5108433734939757</v>
      </c>
      <c r="G19121">
        <v>415</v>
      </c>
      <c r="H19121">
        <v>6.3612000000000002</v>
      </c>
      <c r="I19121">
        <v>1042</v>
      </c>
      <c r="J19121">
        <v>2921</v>
      </c>
      <c r="K19121">
        <v>438</v>
      </c>
      <c r="L19121">
        <v>1042</v>
      </c>
      <c r="M19121" t="s">
        <v>12</v>
      </c>
      <c r="N19121">
        <v>482700</v>
      </c>
    </row>
    <row r="19122" spans="1:14" x14ac:dyDescent="0.25">
      <c r="A19122">
        <v>-117.11</v>
      </c>
      <c r="B19122">
        <v>32.68</v>
      </c>
      <c r="C19122">
        <v>36</v>
      </c>
      <c r="D19122" s="2">
        <f>J19122/G19122</f>
        <v>1.1304347826086956</v>
      </c>
      <c r="E19122" s="2">
        <f>K19122/G19122</f>
        <v>0.60869565217391308</v>
      </c>
      <c r="F19122" s="2">
        <f>L19122/G19122</f>
        <v>2.5217391304347827</v>
      </c>
      <c r="G19122">
        <v>23</v>
      </c>
      <c r="H19122">
        <v>1.9107000000000001</v>
      </c>
      <c r="I19122">
        <v>58</v>
      </c>
      <c r="J19122">
        <v>26</v>
      </c>
      <c r="K19122">
        <v>14</v>
      </c>
      <c r="L19122">
        <v>58</v>
      </c>
      <c r="M19122" t="s">
        <v>12</v>
      </c>
      <c r="N19122">
        <v>125000</v>
      </c>
    </row>
    <row r="19123" spans="1:14" x14ac:dyDescent="0.25">
      <c r="A19123">
        <v>-117.11</v>
      </c>
      <c r="B19123">
        <v>32.67</v>
      </c>
      <c r="C19123">
        <v>43</v>
      </c>
      <c r="D19123" s="2">
        <f>J19123/G19123</f>
        <v>3.6785714285714284</v>
      </c>
      <c r="E19123" s="2">
        <f>K19123/G19123</f>
        <v>1.0428571428571429</v>
      </c>
      <c r="F19123" s="2">
        <f>L19123/G19123</f>
        <v>3.1785714285714284</v>
      </c>
      <c r="G19123">
        <v>140</v>
      </c>
      <c r="H19123">
        <v>1.6093999999999999</v>
      </c>
      <c r="I19123">
        <v>445</v>
      </c>
      <c r="J19123">
        <v>515</v>
      </c>
      <c r="K19123">
        <v>146</v>
      </c>
      <c r="L19123">
        <v>445</v>
      </c>
      <c r="M19123" t="s">
        <v>12</v>
      </c>
      <c r="N19123">
        <v>93000</v>
      </c>
    </row>
    <row r="19124" spans="1:14" x14ac:dyDescent="0.25">
      <c r="A19124">
        <v>-117.11</v>
      </c>
      <c r="B19124">
        <v>32.67</v>
      </c>
      <c r="C19124">
        <v>46</v>
      </c>
      <c r="D19124" s="2">
        <f>J19124/G19124</f>
        <v>3.9489361702127659</v>
      </c>
      <c r="E19124" s="2">
        <f>K19124/G19124</f>
        <v>1.0042553191489361</v>
      </c>
      <c r="F19124" s="2">
        <f>L19124/G19124</f>
        <v>3.3617021276595747</v>
      </c>
      <c r="G19124">
        <v>235</v>
      </c>
      <c r="H19124">
        <v>1.6806000000000001</v>
      </c>
      <c r="I19124">
        <v>790</v>
      </c>
      <c r="J19124">
        <v>928</v>
      </c>
      <c r="K19124">
        <v>236</v>
      </c>
      <c r="L19124">
        <v>790</v>
      </c>
      <c r="M19124" t="s">
        <v>12</v>
      </c>
      <c r="N19124">
        <v>92500</v>
      </c>
    </row>
    <row r="19125" spans="1:14" x14ac:dyDescent="0.25">
      <c r="A19125">
        <v>-117.11</v>
      </c>
      <c r="B19125">
        <v>32.67</v>
      </c>
      <c r="C19125">
        <v>52</v>
      </c>
      <c r="D19125" s="2">
        <f>J19125/G19125</f>
        <v>3.5789473684210527</v>
      </c>
      <c r="E19125" s="2">
        <f>K19125/G19125</f>
        <v>1.2982456140350878</v>
      </c>
      <c r="F19125" s="2">
        <f>L19125/G19125</f>
        <v>4.3508771929824563</v>
      </c>
      <c r="G19125">
        <v>57</v>
      </c>
      <c r="H19125">
        <v>1.7961</v>
      </c>
      <c r="I19125">
        <v>248</v>
      </c>
      <c r="J19125">
        <v>204</v>
      </c>
      <c r="K19125">
        <v>74</v>
      </c>
      <c r="L19125">
        <v>248</v>
      </c>
      <c r="M19125" t="s">
        <v>12</v>
      </c>
      <c r="N19125">
        <v>47500</v>
      </c>
    </row>
    <row r="19126" spans="1:14" x14ac:dyDescent="0.25">
      <c r="A19126">
        <v>-117.12</v>
      </c>
      <c r="B19126">
        <v>32.659999999999997</v>
      </c>
      <c r="C19126">
        <v>52</v>
      </c>
      <c r="D19126" s="2">
        <f>J19126/G19126</f>
        <v>5.333333333333333</v>
      </c>
      <c r="E19126" s="2">
        <f>K19126/G19126</f>
        <v>1.3333333333333333</v>
      </c>
      <c r="F19126" s="2">
        <f>L19126/G19126</f>
        <v>2.6666666666666665</v>
      </c>
      <c r="G19126">
        <v>3</v>
      </c>
      <c r="H19126">
        <v>1.125</v>
      </c>
      <c r="I19126">
        <v>8</v>
      </c>
      <c r="J19126">
        <v>16</v>
      </c>
      <c r="K19126">
        <v>4</v>
      </c>
      <c r="L19126">
        <v>8</v>
      </c>
      <c r="M19126" t="s">
        <v>12</v>
      </c>
      <c r="N19126">
        <v>60000</v>
      </c>
    </row>
    <row r="19127" spans="1:14" x14ac:dyDescent="0.25">
      <c r="A19127">
        <v>-117.11</v>
      </c>
      <c r="B19127">
        <v>32.67</v>
      </c>
      <c r="C19127">
        <v>52</v>
      </c>
      <c r="D19127" s="2">
        <f>J19127/G19127</f>
        <v>3.943661971830986</v>
      </c>
      <c r="E19127" s="2">
        <f>K19127/G19127</f>
        <v>1</v>
      </c>
      <c r="F19127" s="2">
        <f>L19127/G19127</f>
        <v>3.056338028169014</v>
      </c>
      <c r="G19127">
        <v>71</v>
      </c>
      <c r="H19127">
        <v>1.4843999999999999</v>
      </c>
      <c r="I19127">
        <v>217</v>
      </c>
      <c r="J19127">
        <v>280</v>
      </c>
      <c r="K19127">
        <v>71</v>
      </c>
      <c r="L19127">
        <v>217</v>
      </c>
      <c r="M19127" t="s">
        <v>12</v>
      </c>
      <c r="N19127">
        <v>83300</v>
      </c>
    </row>
    <row r="19128" spans="1:14" x14ac:dyDescent="0.25">
      <c r="A19128">
        <v>-117.11</v>
      </c>
      <c r="B19128">
        <v>32.659999999999997</v>
      </c>
      <c r="C19128">
        <v>52</v>
      </c>
      <c r="D19128" s="2">
        <f>J19128/G19128</f>
        <v>2.7777777777777777</v>
      </c>
      <c r="E19128" s="2">
        <f>K19128/G19128</f>
        <v>0.55555555555555558</v>
      </c>
      <c r="F19128" s="2">
        <f>L19128/G19128</f>
        <v>1.5555555555555556</v>
      </c>
      <c r="G19128">
        <v>9</v>
      </c>
      <c r="H19128">
        <v>1.625</v>
      </c>
      <c r="I19128">
        <v>14</v>
      </c>
      <c r="J19128">
        <v>25</v>
      </c>
      <c r="K19128">
        <v>5</v>
      </c>
      <c r="L19128">
        <v>14</v>
      </c>
      <c r="M19128" t="s">
        <v>12</v>
      </c>
      <c r="N19128">
        <v>118800</v>
      </c>
    </row>
    <row r="19129" spans="1:14" x14ac:dyDescent="0.25">
      <c r="A19129">
        <v>-117.09</v>
      </c>
      <c r="B19129">
        <v>32.67</v>
      </c>
      <c r="C19129">
        <v>37</v>
      </c>
      <c r="D19129" s="2">
        <f>J19129/G19129</f>
        <v>3.7810457516339868</v>
      </c>
      <c r="E19129" s="2">
        <f>K19129/G19129</f>
        <v>1.0849673202614378</v>
      </c>
      <c r="F19129" s="2">
        <f>L19129/G19129</f>
        <v>3.2124183006535949</v>
      </c>
      <c r="G19129">
        <v>306</v>
      </c>
      <c r="H19129">
        <v>2.0972</v>
      </c>
      <c r="I19129">
        <v>983</v>
      </c>
      <c r="J19129">
        <v>1157</v>
      </c>
      <c r="K19129">
        <v>332</v>
      </c>
      <c r="L19129">
        <v>983</v>
      </c>
      <c r="M19129" t="s">
        <v>12</v>
      </c>
      <c r="N19129">
        <v>117000</v>
      </c>
    </row>
    <row r="19130" spans="1:14" x14ac:dyDescent="0.25">
      <c r="A19130">
        <v>-117.09</v>
      </c>
      <c r="B19130">
        <v>32.659999999999997</v>
      </c>
      <c r="C19130">
        <v>38</v>
      </c>
      <c r="D19130" s="2">
        <f>J19130/G19130</f>
        <v>4.5769230769230766</v>
      </c>
      <c r="E19130" s="2">
        <f>K19130/G19130</f>
        <v>1.1318681318681318</v>
      </c>
      <c r="F19130" s="2">
        <f>L19130/G19130</f>
        <v>3.1318681318681318</v>
      </c>
      <c r="G19130">
        <v>182</v>
      </c>
      <c r="H19130">
        <v>1.8332999999999999</v>
      </c>
      <c r="I19130">
        <v>570</v>
      </c>
      <c r="J19130">
        <v>833</v>
      </c>
      <c r="K19130">
        <v>206</v>
      </c>
      <c r="L19130">
        <v>570</v>
      </c>
      <c r="M19130" t="s">
        <v>12</v>
      </c>
      <c r="N19130">
        <v>127100</v>
      </c>
    </row>
    <row r="19131" spans="1:14" x14ac:dyDescent="0.25">
      <c r="A19131">
        <v>-117.09</v>
      </c>
      <c r="B19131">
        <v>32.659999999999997</v>
      </c>
      <c r="C19131">
        <v>37</v>
      </c>
      <c r="D19131" s="2">
        <f>J19131/G19131</f>
        <v>3.7333333333333334</v>
      </c>
      <c r="E19131" s="2">
        <f>K19131/G19131</f>
        <v>1</v>
      </c>
      <c r="F19131" s="2">
        <f>L19131/G19131</f>
        <v>3.290909090909091</v>
      </c>
      <c r="G19131">
        <v>330</v>
      </c>
      <c r="H19131">
        <v>1.6389</v>
      </c>
      <c r="I19131">
        <v>1086</v>
      </c>
      <c r="J19131">
        <v>1232</v>
      </c>
      <c r="K19131">
        <v>330</v>
      </c>
      <c r="L19131">
        <v>1086</v>
      </c>
      <c r="M19131" t="s">
        <v>12</v>
      </c>
      <c r="N19131">
        <v>114300</v>
      </c>
    </row>
    <row r="19132" spans="1:14" x14ac:dyDescent="0.25">
      <c r="A19132">
        <v>-117.1</v>
      </c>
      <c r="B19132">
        <v>32.659999999999997</v>
      </c>
      <c r="C19132">
        <v>27</v>
      </c>
      <c r="D19132" s="2">
        <f>J19132/G19132</f>
        <v>3.1821428571428569</v>
      </c>
      <c r="E19132" s="2">
        <f>K19132/G19132</f>
        <v>1</v>
      </c>
      <c r="F19132" s="2">
        <f>L19132/G19132</f>
        <v>3.1875</v>
      </c>
      <c r="G19132">
        <v>560</v>
      </c>
      <c r="H19132">
        <v>2.1541999999999999</v>
      </c>
      <c r="I19132">
        <v>1785</v>
      </c>
      <c r="J19132">
        <v>1782</v>
      </c>
      <c r="K19132">
        <v>560</v>
      </c>
      <c r="L19132">
        <v>1785</v>
      </c>
      <c r="M19132" t="s">
        <v>12</v>
      </c>
      <c r="N19132">
        <v>106300</v>
      </c>
    </row>
    <row r="19133" spans="1:14" x14ac:dyDescent="0.25">
      <c r="A19133">
        <v>-117.1</v>
      </c>
      <c r="B19133">
        <v>32.67</v>
      </c>
      <c r="C19133">
        <v>26</v>
      </c>
      <c r="D19133" s="2">
        <f>J19133/G19133</f>
        <v>3.4276401564537156</v>
      </c>
      <c r="E19133" s="2">
        <f>K19133/G19133</f>
        <v>0.99478487614080835</v>
      </c>
      <c r="F19133" s="2">
        <f>L19133/G19133</f>
        <v>3.5475880052151241</v>
      </c>
      <c r="G19133">
        <v>767</v>
      </c>
      <c r="H19133">
        <v>2.0981999999999998</v>
      </c>
      <c r="I19133">
        <v>2721</v>
      </c>
      <c r="J19133">
        <v>2629</v>
      </c>
      <c r="K19133">
        <v>763</v>
      </c>
      <c r="L19133">
        <v>2721</v>
      </c>
      <c r="M19133" t="s">
        <v>12</v>
      </c>
      <c r="N19133">
        <v>109100</v>
      </c>
    </row>
    <row r="19134" spans="1:14" x14ac:dyDescent="0.25">
      <c r="A19134">
        <v>-117.1</v>
      </c>
      <c r="B19134">
        <v>32.67</v>
      </c>
      <c r="C19134">
        <v>22</v>
      </c>
      <c r="D19134" s="2">
        <f>J19134/G19134</f>
        <v>3.4210526315789473</v>
      </c>
      <c r="E19134" s="2">
        <f>K19134/G19134</f>
        <v>1.0951417004048583</v>
      </c>
      <c r="F19134" s="2">
        <f>L19134/G19134</f>
        <v>3.3785425101214575</v>
      </c>
      <c r="G19134">
        <v>494</v>
      </c>
      <c r="H19134">
        <v>2.0213000000000001</v>
      </c>
      <c r="I19134">
        <v>1669</v>
      </c>
      <c r="J19134">
        <v>1690</v>
      </c>
      <c r="K19134">
        <v>541</v>
      </c>
      <c r="L19134">
        <v>1669</v>
      </c>
      <c r="M19134" t="s">
        <v>12</v>
      </c>
      <c r="N19134">
        <v>110600</v>
      </c>
    </row>
    <row r="19135" spans="1:14" x14ac:dyDescent="0.25">
      <c r="A19135">
        <v>-117.09</v>
      </c>
      <c r="B19135">
        <v>32.68</v>
      </c>
      <c r="C19135">
        <v>30</v>
      </c>
      <c r="D19135" s="2">
        <f>J19135/G19135</f>
        <v>4.4000000000000004</v>
      </c>
      <c r="E19135" s="2">
        <f>K19135/G19135</f>
        <v>1.0793388429752067</v>
      </c>
      <c r="F19135" s="2">
        <f>L19135/G19135</f>
        <v>3.3008264462809915</v>
      </c>
      <c r="G19135">
        <v>605</v>
      </c>
      <c r="H19135">
        <v>2.8089</v>
      </c>
      <c r="I19135">
        <v>1997</v>
      </c>
      <c r="J19135">
        <v>2662</v>
      </c>
      <c r="K19135">
        <v>653</v>
      </c>
      <c r="L19135">
        <v>1997</v>
      </c>
      <c r="M19135" t="s">
        <v>12</v>
      </c>
      <c r="N19135">
        <v>120600</v>
      </c>
    </row>
    <row r="19136" spans="1:14" x14ac:dyDescent="0.25">
      <c r="A19136">
        <v>-117.09</v>
      </c>
      <c r="B19136">
        <v>32.67</v>
      </c>
      <c r="C19136">
        <v>31</v>
      </c>
      <c r="D19136" s="2">
        <f>J19136/G19136</f>
        <v>3.8122676579925652</v>
      </c>
      <c r="E19136" s="2">
        <f>K19136/G19136</f>
        <v>1.020446096654275</v>
      </c>
      <c r="F19136" s="2">
        <f>L19136/G19136</f>
        <v>2.9386617100371746</v>
      </c>
      <c r="G19136">
        <v>538</v>
      </c>
      <c r="H19136">
        <v>2.052</v>
      </c>
      <c r="I19136">
        <v>1581</v>
      </c>
      <c r="J19136">
        <v>2051</v>
      </c>
      <c r="K19136">
        <v>549</v>
      </c>
      <c r="L19136">
        <v>1581</v>
      </c>
      <c r="M19136" t="s">
        <v>12</v>
      </c>
      <c r="N19136">
        <v>108900</v>
      </c>
    </row>
    <row r="19137" spans="1:14" x14ac:dyDescent="0.25">
      <c r="A19137">
        <v>-117.1</v>
      </c>
      <c r="B19137">
        <v>32.67</v>
      </c>
      <c r="C19137">
        <v>15</v>
      </c>
      <c r="D19137" s="2">
        <f>J19137/G19137</f>
        <v>2.7386934673366836</v>
      </c>
      <c r="E19137" s="2">
        <f>K19137/G19137</f>
        <v>0.9262981574539364</v>
      </c>
      <c r="F19137" s="2">
        <f>L19137/G19137</f>
        <v>2.2562814070351758</v>
      </c>
      <c r="G19137">
        <v>597</v>
      </c>
      <c r="H19137">
        <v>1.2745</v>
      </c>
      <c r="I19137">
        <v>1347</v>
      </c>
      <c r="J19137">
        <v>1635</v>
      </c>
      <c r="K19137">
        <v>553</v>
      </c>
      <c r="L19137">
        <v>1347</v>
      </c>
      <c r="M19137" t="s">
        <v>12</v>
      </c>
      <c r="N19137">
        <v>92900</v>
      </c>
    </row>
    <row r="19138" spans="1:14" x14ac:dyDescent="0.25">
      <c r="A19138">
        <v>-117.1</v>
      </c>
      <c r="B19138">
        <v>32.68</v>
      </c>
      <c r="C19138">
        <v>20</v>
      </c>
      <c r="D19138" s="2">
        <f>J19138/G19138</f>
        <v>4.2166666666666668</v>
      </c>
      <c r="E19138" s="2">
        <f>K19138/G19138</f>
        <v>1.1208333333333333</v>
      </c>
      <c r="F19138" s="2">
        <f>L19138/G19138</f>
        <v>3.4874999999999998</v>
      </c>
      <c r="G19138">
        <v>240</v>
      </c>
      <c r="H19138">
        <v>2.0488</v>
      </c>
      <c r="I19138">
        <v>837</v>
      </c>
      <c r="J19138">
        <v>1012</v>
      </c>
      <c r="K19138">
        <v>269</v>
      </c>
      <c r="L19138">
        <v>837</v>
      </c>
      <c r="M19138" t="s">
        <v>12</v>
      </c>
      <c r="N19138">
        <v>88900</v>
      </c>
    </row>
    <row r="19139" spans="1:14" x14ac:dyDescent="0.25">
      <c r="A19139">
        <v>-117.1</v>
      </c>
      <c r="B19139">
        <v>32.69</v>
      </c>
      <c r="C19139">
        <v>29</v>
      </c>
      <c r="D19139" s="2">
        <f>J19139/G19139</f>
        <v>3.7135231316725981</v>
      </c>
      <c r="E19139" s="2">
        <f>K19139/G19139</f>
        <v>1.063167259786477</v>
      </c>
      <c r="F19139" s="2">
        <f>L19139/G19139</f>
        <v>3.2695729537366547</v>
      </c>
      <c r="G19139">
        <v>1124</v>
      </c>
      <c r="H19139">
        <v>1.8111999999999999</v>
      </c>
      <c r="I19139">
        <v>3675</v>
      </c>
      <c r="J19139">
        <v>4174</v>
      </c>
      <c r="K19139">
        <v>1195</v>
      </c>
      <c r="L19139">
        <v>3675</v>
      </c>
      <c r="M19139" t="s">
        <v>12</v>
      </c>
      <c r="N19139">
        <v>103600</v>
      </c>
    </row>
    <row r="19140" spans="1:14" x14ac:dyDescent="0.25">
      <c r="A19140">
        <v>-117.1</v>
      </c>
      <c r="B19140">
        <v>32.68</v>
      </c>
      <c r="C19140">
        <v>42</v>
      </c>
      <c r="D19140" s="2">
        <f>J19140/G19140</f>
        <v>3.6140035906642729</v>
      </c>
      <c r="E19140" s="2">
        <f>K19140/G19140</f>
        <v>1.0197486535008977</v>
      </c>
      <c r="F19140" s="2">
        <f>L19140/G19140</f>
        <v>3.4470377019748653</v>
      </c>
      <c r="G19140">
        <v>557</v>
      </c>
      <c r="H19140">
        <v>2.0724</v>
      </c>
      <c r="I19140">
        <v>1920</v>
      </c>
      <c r="J19140">
        <v>2013</v>
      </c>
      <c r="K19140">
        <v>568</v>
      </c>
      <c r="L19140">
        <v>1920</v>
      </c>
      <c r="M19140" t="s">
        <v>12</v>
      </c>
      <c r="N19140">
        <v>107600</v>
      </c>
    </row>
    <row r="19141" spans="1:14" x14ac:dyDescent="0.25">
      <c r="A19141">
        <v>-117.1</v>
      </c>
      <c r="B19141">
        <v>32.68</v>
      </c>
      <c r="C19141">
        <v>47</v>
      </c>
      <c r="D19141" s="2">
        <f>J19141/G19141</f>
        <v>3.6367924528301887</v>
      </c>
      <c r="E19141" s="2">
        <f>K19141/G19141</f>
        <v>1.0566037735849056</v>
      </c>
      <c r="F19141" s="2">
        <f>L19141/G19141</f>
        <v>3.0047169811320753</v>
      </c>
      <c r="G19141">
        <v>212</v>
      </c>
      <c r="H19141">
        <v>2.0156000000000001</v>
      </c>
      <c r="I19141">
        <v>637</v>
      </c>
      <c r="J19141">
        <v>771</v>
      </c>
      <c r="K19141">
        <v>224</v>
      </c>
      <c r="L19141">
        <v>637</v>
      </c>
      <c r="M19141" t="s">
        <v>12</v>
      </c>
      <c r="N19141">
        <v>90300</v>
      </c>
    </row>
    <row r="19142" spans="1:14" x14ac:dyDescent="0.25">
      <c r="A19142">
        <v>-117.1</v>
      </c>
      <c r="B19142">
        <v>32.68</v>
      </c>
      <c r="C19142">
        <v>49</v>
      </c>
      <c r="D19142" s="2">
        <f>J19142/G19142</f>
        <v>4.2530120481927707</v>
      </c>
      <c r="E19142" s="2">
        <f>K19142/G19142</f>
        <v>1.0542168674698795</v>
      </c>
      <c r="F19142" s="2">
        <f>L19142/G19142</f>
        <v>3.6144578313253013</v>
      </c>
      <c r="G19142">
        <v>332</v>
      </c>
      <c r="H19142">
        <v>2.0398000000000001</v>
      </c>
      <c r="I19142">
        <v>1200</v>
      </c>
      <c r="J19142">
        <v>1412</v>
      </c>
      <c r="K19142">
        <v>350</v>
      </c>
      <c r="L19142">
        <v>1200</v>
      </c>
      <c r="M19142" t="s">
        <v>12</v>
      </c>
      <c r="N19142">
        <v>93600</v>
      </c>
    </row>
    <row r="19143" spans="1:14" x14ac:dyDescent="0.25">
      <c r="A19143">
        <v>-117.1</v>
      </c>
      <c r="B19143">
        <v>32.68</v>
      </c>
      <c r="C19143">
        <v>47</v>
      </c>
      <c r="D19143" s="2">
        <f>J19143/G19143</f>
        <v>3.7285714285714286</v>
      </c>
      <c r="E19143" s="2">
        <f>K19143/G19143</f>
        <v>0.97857142857142854</v>
      </c>
      <c r="F19143" s="2">
        <f>L19143/G19143</f>
        <v>3.5821428571428573</v>
      </c>
      <c r="G19143">
        <v>280</v>
      </c>
      <c r="H19143">
        <v>1.7802</v>
      </c>
      <c r="I19143">
        <v>1003</v>
      </c>
      <c r="J19143">
        <v>1044</v>
      </c>
      <c r="K19143">
        <v>274</v>
      </c>
      <c r="L19143">
        <v>1003</v>
      </c>
      <c r="M19143" t="s">
        <v>12</v>
      </c>
      <c r="N19143">
        <v>97800</v>
      </c>
    </row>
    <row r="19144" spans="1:14" x14ac:dyDescent="0.25">
      <c r="A19144">
        <v>-117.1</v>
      </c>
      <c r="B19144">
        <v>32.68</v>
      </c>
      <c r="C19144">
        <v>45</v>
      </c>
      <c r="D19144" s="2">
        <f>J19144/G19144</f>
        <v>4.4473684210526319</v>
      </c>
      <c r="E19144" s="2">
        <f>K19144/G19144</f>
        <v>1.0864661654135339</v>
      </c>
      <c r="F19144" s="2">
        <f>L19144/G19144</f>
        <v>3.3834586466165413</v>
      </c>
      <c r="G19144">
        <v>266</v>
      </c>
      <c r="H19144">
        <v>2.4943</v>
      </c>
      <c r="I19144">
        <v>900</v>
      </c>
      <c r="J19144">
        <v>1183</v>
      </c>
      <c r="K19144">
        <v>289</v>
      </c>
      <c r="L19144">
        <v>900</v>
      </c>
      <c r="M19144" t="s">
        <v>12</v>
      </c>
      <c r="N19144">
        <v>99600</v>
      </c>
    </row>
    <row r="19145" spans="1:14" x14ac:dyDescent="0.25">
      <c r="A19145">
        <v>-117.07</v>
      </c>
      <c r="B19145">
        <v>32.69</v>
      </c>
      <c r="C19145">
        <v>29</v>
      </c>
      <c r="D19145" s="2">
        <f>J19145/G19145</f>
        <v>4.5078864353312307</v>
      </c>
      <c r="E19145" s="2">
        <f>K19145/G19145</f>
        <v>0.9242902208201893</v>
      </c>
      <c r="F19145" s="2">
        <f>L19145/G19145</f>
        <v>3.4416403785488958</v>
      </c>
      <c r="G19145">
        <v>317</v>
      </c>
      <c r="H19145">
        <v>3.4609000000000001</v>
      </c>
      <c r="I19145">
        <v>1091</v>
      </c>
      <c r="J19145">
        <v>1429</v>
      </c>
      <c r="K19145">
        <v>293</v>
      </c>
      <c r="L19145">
        <v>1091</v>
      </c>
      <c r="M19145" t="s">
        <v>12</v>
      </c>
      <c r="N19145">
        <v>118000</v>
      </c>
    </row>
    <row r="19146" spans="1:14" x14ac:dyDescent="0.25">
      <c r="A19146">
        <v>-117.08</v>
      </c>
      <c r="B19146">
        <v>32.69</v>
      </c>
      <c r="C19146">
        <v>31</v>
      </c>
      <c r="D19146" s="2">
        <f>J19146/G19146</f>
        <v>5.1991869918699187</v>
      </c>
      <c r="E19146" s="2">
        <f>K19146/G19146</f>
        <v>0.98983739837398377</v>
      </c>
      <c r="F19146" s="2">
        <f>L19146/G19146</f>
        <v>3.9390243902439024</v>
      </c>
      <c r="G19146">
        <v>492</v>
      </c>
      <c r="H19146">
        <v>3.4874999999999998</v>
      </c>
      <c r="I19146">
        <v>1938</v>
      </c>
      <c r="J19146">
        <v>2558</v>
      </c>
      <c r="K19146">
        <v>487</v>
      </c>
      <c r="L19146">
        <v>1938</v>
      </c>
      <c r="M19146" t="s">
        <v>12</v>
      </c>
      <c r="N19146">
        <v>117000</v>
      </c>
    </row>
    <row r="19147" spans="1:14" x14ac:dyDescent="0.25">
      <c r="A19147">
        <v>-117.08</v>
      </c>
      <c r="B19147">
        <v>32.69</v>
      </c>
      <c r="C19147">
        <v>36</v>
      </c>
      <c r="D19147" s="2">
        <f>J19147/G19147</f>
        <v>5.8619402985074629</v>
      </c>
      <c r="E19147" s="2">
        <f>K19147/G19147</f>
        <v>1.0597014925373134</v>
      </c>
      <c r="F19147" s="2">
        <f>L19147/G19147</f>
        <v>3.7350746268656718</v>
      </c>
      <c r="G19147">
        <v>268</v>
      </c>
      <c r="H19147">
        <v>3.6875</v>
      </c>
      <c r="I19147">
        <v>1001</v>
      </c>
      <c r="J19147">
        <v>1571</v>
      </c>
      <c r="K19147">
        <v>284</v>
      </c>
      <c r="L19147">
        <v>1001</v>
      </c>
      <c r="M19147" t="s">
        <v>12</v>
      </c>
      <c r="N19147">
        <v>111400</v>
      </c>
    </row>
    <row r="19148" spans="1:14" x14ac:dyDescent="0.25">
      <c r="A19148">
        <v>-117.09</v>
      </c>
      <c r="B19148">
        <v>32.69</v>
      </c>
      <c r="C19148">
        <v>34</v>
      </c>
      <c r="D19148" s="2">
        <f>J19148/G19148</f>
        <v>5.5018726591760299</v>
      </c>
      <c r="E19148" s="2">
        <f>K19148/G19148</f>
        <v>1</v>
      </c>
      <c r="F19148" s="2">
        <f>L19148/G19148</f>
        <v>3.8614232209737827</v>
      </c>
      <c r="G19148">
        <v>267</v>
      </c>
      <c r="H19148">
        <v>3.4582999999999999</v>
      </c>
      <c r="I19148">
        <v>1031</v>
      </c>
      <c r="J19148">
        <v>1469</v>
      </c>
      <c r="K19148">
        <v>267</v>
      </c>
      <c r="L19148">
        <v>1031</v>
      </c>
      <c r="M19148" t="s">
        <v>12</v>
      </c>
      <c r="N19148">
        <v>112700</v>
      </c>
    </row>
    <row r="19149" spans="1:14" x14ac:dyDescent="0.25">
      <c r="A19149">
        <v>-117.09</v>
      </c>
      <c r="B19149">
        <v>32.68</v>
      </c>
      <c r="C19149">
        <v>29</v>
      </c>
      <c r="D19149" s="2">
        <f>J19149/G19149</f>
        <v>4.5252525252525251</v>
      </c>
      <c r="E19149" s="2">
        <f>K19149/G19149</f>
        <v>1.1338383838383839</v>
      </c>
      <c r="F19149" s="2">
        <f>L19149/G19149</f>
        <v>4.166666666666667</v>
      </c>
      <c r="G19149">
        <v>396</v>
      </c>
      <c r="H19149">
        <v>2.2201</v>
      </c>
      <c r="I19149">
        <v>1650</v>
      </c>
      <c r="J19149">
        <v>1792</v>
      </c>
      <c r="K19149">
        <v>449</v>
      </c>
      <c r="L19149">
        <v>1650</v>
      </c>
      <c r="M19149" t="s">
        <v>12</v>
      </c>
      <c r="N19149">
        <v>100000</v>
      </c>
    </row>
    <row r="19150" spans="1:14" x14ac:dyDescent="0.25">
      <c r="A19150">
        <v>-117.07</v>
      </c>
      <c r="B19150">
        <v>32.69</v>
      </c>
      <c r="C19150">
        <v>28</v>
      </c>
      <c r="D19150" s="2">
        <f>J19150/G19150</f>
        <v>5.2473498233215548</v>
      </c>
      <c r="E19150" s="2">
        <f>K19150/G19150</f>
        <v>0.9717314487632509</v>
      </c>
      <c r="F19150" s="2">
        <f>L19150/G19150</f>
        <v>2.8975265017667846</v>
      </c>
      <c r="G19150">
        <v>283</v>
      </c>
      <c r="H19150">
        <v>4.069</v>
      </c>
      <c r="I19150">
        <v>820</v>
      </c>
      <c r="J19150">
        <v>1485</v>
      </c>
      <c r="K19150">
        <v>275</v>
      </c>
      <c r="L19150">
        <v>820</v>
      </c>
      <c r="M19150" t="s">
        <v>12</v>
      </c>
      <c r="N19150">
        <v>153300</v>
      </c>
    </row>
    <row r="19151" spans="1:14" x14ac:dyDescent="0.25">
      <c r="A19151">
        <v>-117.08</v>
      </c>
      <c r="B19151">
        <v>32.68</v>
      </c>
      <c r="C19151">
        <v>26</v>
      </c>
      <c r="D19151" s="2">
        <f>J19151/G19151</f>
        <v>5.40669014084507</v>
      </c>
      <c r="E19151" s="2">
        <f>K19151/G19151</f>
        <v>1.0827464788732395</v>
      </c>
      <c r="F19151" s="2">
        <f>L19151/G19151</f>
        <v>3.795774647887324</v>
      </c>
      <c r="G19151">
        <v>568</v>
      </c>
      <c r="H19151">
        <v>2.9318</v>
      </c>
      <c r="I19151">
        <v>2156</v>
      </c>
      <c r="J19151">
        <v>3071</v>
      </c>
      <c r="K19151">
        <v>615</v>
      </c>
      <c r="L19151">
        <v>2156</v>
      </c>
      <c r="M19151" t="s">
        <v>12</v>
      </c>
      <c r="N19151">
        <v>112400</v>
      </c>
    </row>
    <row r="19152" spans="1:14" x14ac:dyDescent="0.25">
      <c r="A19152">
        <v>-117.08</v>
      </c>
      <c r="B19152">
        <v>32.68</v>
      </c>
      <c r="C19152">
        <v>19</v>
      </c>
      <c r="D19152" s="2">
        <f>J19152/G19152</f>
        <v>3.3105646630236794</v>
      </c>
      <c r="E19152" s="2">
        <f>K19152/G19152</f>
        <v>0.98178506375227692</v>
      </c>
      <c r="F19152" s="2">
        <f>L19152/G19152</f>
        <v>2.8479052823315119</v>
      </c>
      <c r="G19152">
        <v>1098</v>
      </c>
      <c r="H19152">
        <v>1.3240000000000001</v>
      </c>
      <c r="I19152">
        <v>3127</v>
      </c>
      <c r="J19152">
        <v>3635</v>
      </c>
      <c r="K19152">
        <v>1078</v>
      </c>
      <c r="L19152">
        <v>3127</v>
      </c>
      <c r="M19152" t="s">
        <v>12</v>
      </c>
      <c r="N19152">
        <v>122600</v>
      </c>
    </row>
    <row r="19153" spans="1:14" x14ac:dyDescent="0.25">
      <c r="A19153">
        <v>-117.09</v>
      </c>
      <c r="B19153">
        <v>32.68</v>
      </c>
      <c r="C19153">
        <v>20</v>
      </c>
      <c r="D19153" s="2">
        <f>J19153/G19153</f>
        <v>3.6439716312056736</v>
      </c>
      <c r="E19153" s="2">
        <f>K19153/G19153</f>
        <v>1.0453900709219859</v>
      </c>
      <c r="F19153" s="2">
        <f>L19153/G19153</f>
        <v>3.3205673758865246</v>
      </c>
      <c r="G19153">
        <v>705</v>
      </c>
      <c r="H19153">
        <v>2.0114000000000001</v>
      </c>
      <c r="I19153">
        <v>2341</v>
      </c>
      <c r="J19153">
        <v>2569</v>
      </c>
      <c r="K19153">
        <v>737</v>
      </c>
      <c r="L19153">
        <v>2341</v>
      </c>
      <c r="M19153" t="s">
        <v>12</v>
      </c>
      <c r="N19153">
        <v>104900</v>
      </c>
    </row>
    <row r="19154" spans="1:14" x14ac:dyDescent="0.25">
      <c r="A19154">
        <v>-117.07</v>
      </c>
      <c r="B19154">
        <v>32.67</v>
      </c>
      <c r="C19154">
        <v>28</v>
      </c>
      <c r="D19154" s="2">
        <f>J19154/G19154</f>
        <v>4.370839936608558</v>
      </c>
      <c r="E19154" s="2">
        <f>K19154/G19154</f>
        <v>0.98732171156893822</v>
      </c>
      <c r="F19154" s="2">
        <f>L19154/G19154</f>
        <v>3.4532488114104596</v>
      </c>
      <c r="G19154">
        <v>631</v>
      </c>
      <c r="H19154">
        <v>2.3814000000000002</v>
      </c>
      <c r="I19154">
        <v>2179</v>
      </c>
      <c r="J19154">
        <v>2758</v>
      </c>
      <c r="K19154">
        <v>623</v>
      </c>
      <c r="L19154">
        <v>2179</v>
      </c>
      <c r="M19154" t="s">
        <v>12</v>
      </c>
      <c r="N19154">
        <v>112300</v>
      </c>
    </row>
    <row r="19155" spans="1:14" x14ac:dyDescent="0.25">
      <c r="A19155">
        <v>-117.08</v>
      </c>
      <c r="B19155">
        <v>32.67</v>
      </c>
      <c r="C19155">
        <v>31</v>
      </c>
      <c r="D19155" s="2">
        <f>J19155/G19155</f>
        <v>3.9735799207397622</v>
      </c>
      <c r="E19155" s="2">
        <f>K19155/G19155</f>
        <v>1.0092470277410832</v>
      </c>
      <c r="F19155" s="2">
        <f>L19155/G19155</f>
        <v>2.7582562747688244</v>
      </c>
      <c r="G19155">
        <v>757</v>
      </c>
      <c r="H19155">
        <v>2.5661999999999998</v>
      </c>
      <c r="I19155">
        <v>2088</v>
      </c>
      <c r="J19155">
        <v>3008</v>
      </c>
      <c r="K19155">
        <v>764</v>
      </c>
      <c r="L19155">
        <v>2088</v>
      </c>
      <c r="M19155" t="s">
        <v>12</v>
      </c>
      <c r="N19155">
        <v>118200</v>
      </c>
    </row>
    <row r="19156" spans="1:14" x14ac:dyDescent="0.25">
      <c r="A19156">
        <v>-117.09</v>
      </c>
      <c r="B19156">
        <v>32.659999999999997</v>
      </c>
      <c r="C19156">
        <v>46</v>
      </c>
      <c r="D19156" s="2">
        <f>J19156/G19156</f>
        <v>5.2422360248447202</v>
      </c>
      <c r="E19156" s="2">
        <f>K19156/G19156</f>
        <v>0.91304347826086951</v>
      </c>
      <c r="F19156" s="2">
        <f>L19156/G19156</f>
        <v>2.627329192546584</v>
      </c>
      <c r="G19156">
        <v>161</v>
      </c>
      <c r="H19156">
        <v>3.375</v>
      </c>
      <c r="I19156">
        <v>423</v>
      </c>
      <c r="J19156">
        <v>844</v>
      </c>
      <c r="K19156">
        <v>147</v>
      </c>
      <c r="L19156">
        <v>423</v>
      </c>
      <c r="M19156" t="s">
        <v>12</v>
      </c>
      <c r="N19156">
        <v>136300</v>
      </c>
    </row>
    <row r="19157" spans="1:14" x14ac:dyDescent="0.25">
      <c r="A19157">
        <v>-117.08</v>
      </c>
      <c r="B19157">
        <v>32.659999999999997</v>
      </c>
      <c r="C19157">
        <v>43</v>
      </c>
      <c r="D19157" s="2">
        <f>J19157/G19157</f>
        <v>4.2723404255319153</v>
      </c>
      <c r="E19157" s="2">
        <f>K19157/G19157</f>
        <v>1.0042553191489361</v>
      </c>
      <c r="F19157" s="2">
        <f>L19157/G19157</f>
        <v>3.570212765957447</v>
      </c>
      <c r="G19157">
        <v>235</v>
      </c>
      <c r="H19157">
        <v>2.81</v>
      </c>
      <c r="I19157">
        <v>839</v>
      </c>
      <c r="J19157">
        <v>1004</v>
      </c>
      <c r="K19157">
        <v>236</v>
      </c>
      <c r="L19157">
        <v>839</v>
      </c>
      <c r="M19157" t="s">
        <v>12</v>
      </c>
      <c r="N19157">
        <v>103400</v>
      </c>
    </row>
    <row r="19158" spans="1:14" x14ac:dyDescent="0.25">
      <c r="A19158">
        <v>-117.07</v>
      </c>
      <c r="B19158">
        <v>32.67</v>
      </c>
      <c r="C19158">
        <v>35</v>
      </c>
      <c r="D19158" s="2">
        <f>J19158/G19158</f>
        <v>5.2459016393442619</v>
      </c>
      <c r="E19158" s="2">
        <f>K19158/G19158</f>
        <v>1.1885245901639345</v>
      </c>
      <c r="F19158" s="2">
        <f>L19158/G19158</f>
        <v>2.8245901639344262</v>
      </c>
      <c r="G19158">
        <v>610</v>
      </c>
      <c r="H19158">
        <v>1.8976999999999999</v>
      </c>
      <c r="I19158">
        <v>1723</v>
      </c>
      <c r="J19158">
        <v>3200</v>
      </c>
      <c r="K19158">
        <v>725</v>
      </c>
      <c r="L19158">
        <v>1723</v>
      </c>
      <c r="M19158" t="s">
        <v>12</v>
      </c>
      <c r="N19158">
        <v>95600</v>
      </c>
    </row>
    <row r="19159" spans="1:14" x14ac:dyDescent="0.25">
      <c r="A19159">
        <v>-117.07</v>
      </c>
      <c r="B19159">
        <v>32.65</v>
      </c>
      <c r="C19159">
        <v>12</v>
      </c>
      <c r="D19159" s="2">
        <f>J19159/G19159</f>
        <v>4.9178571428571427</v>
      </c>
      <c r="E19159" s="2">
        <f>K19159/G19159</f>
        <v>1.0607142857142857</v>
      </c>
      <c r="F19159" s="2">
        <f>L19159/G19159</f>
        <v>2.7047619047619049</v>
      </c>
      <c r="G19159">
        <v>840</v>
      </c>
      <c r="H19159">
        <v>3.4701</v>
      </c>
      <c r="I19159">
        <v>2272</v>
      </c>
      <c r="J19159">
        <v>4131</v>
      </c>
      <c r="K19159">
        <v>891</v>
      </c>
      <c r="L19159">
        <v>2272</v>
      </c>
      <c r="M19159" t="s">
        <v>12</v>
      </c>
      <c r="N19159">
        <v>204900</v>
      </c>
    </row>
    <row r="19160" spans="1:14" x14ac:dyDescent="0.25">
      <c r="A19160">
        <v>-117.07</v>
      </c>
      <c r="B19160">
        <v>32.64</v>
      </c>
      <c r="C19160">
        <v>32</v>
      </c>
      <c r="D19160" s="2">
        <f>J19160/G19160</f>
        <v>5.4396186440677967</v>
      </c>
      <c r="E19160" s="2">
        <f>K19160/G19160</f>
        <v>1.0858050847457628</v>
      </c>
      <c r="F19160" s="2">
        <f>L19160/G19160</f>
        <v>2.2796610169491527</v>
      </c>
      <c r="G19160">
        <v>944</v>
      </c>
      <c r="H19160">
        <v>4.1325000000000003</v>
      </c>
      <c r="I19160">
        <v>2152</v>
      </c>
      <c r="J19160">
        <v>5135</v>
      </c>
      <c r="K19160">
        <v>1025</v>
      </c>
      <c r="L19160">
        <v>2152</v>
      </c>
      <c r="M19160" t="s">
        <v>12</v>
      </c>
      <c r="N19160">
        <v>172800</v>
      </c>
    </row>
    <row r="19161" spans="1:14" x14ac:dyDescent="0.25">
      <c r="A19161">
        <v>-117.08</v>
      </c>
      <c r="B19161">
        <v>32.64</v>
      </c>
      <c r="C19161">
        <v>43</v>
      </c>
      <c r="D19161" s="2">
        <f>J19161/G19161</f>
        <v>3.9880952380952381</v>
      </c>
      <c r="E19161" s="2">
        <f>K19161/G19161</f>
        <v>0.91269841269841268</v>
      </c>
      <c r="F19161" s="2">
        <f>L19161/G19161</f>
        <v>2.1746031746031744</v>
      </c>
      <c r="G19161">
        <v>252</v>
      </c>
      <c r="H19161">
        <v>1.8672</v>
      </c>
      <c r="I19161">
        <v>548</v>
      </c>
      <c r="J19161">
        <v>1005</v>
      </c>
      <c r="K19161">
        <v>230</v>
      </c>
      <c r="L19161">
        <v>548</v>
      </c>
      <c r="M19161" t="s">
        <v>12</v>
      </c>
      <c r="N19161">
        <v>145800</v>
      </c>
    </row>
    <row r="19162" spans="1:14" x14ac:dyDescent="0.25">
      <c r="A19162">
        <v>-117.08</v>
      </c>
      <c r="B19162">
        <v>32.65</v>
      </c>
      <c r="C19162">
        <v>17</v>
      </c>
      <c r="D19162" s="2">
        <f>J19162/G19162</f>
        <v>3.7939481268011526</v>
      </c>
      <c r="E19162" s="2">
        <f>K19162/G19162</f>
        <v>1.0259365994236311</v>
      </c>
      <c r="F19162" s="2">
        <f>L19162/G19162</f>
        <v>2.1426512968299711</v>
      </c>
      <c r="G19162">
        <v>694</v>
      </c>
      <c r="H19162">
        <v>2.5392000000000001</v>
      </c>
      <c r="I19162">
        <v>1487</v>
      </c>
      <c r="J19162">
        <v>2633</v>
      </c>
      <c r="K19162">
        <v>712</v>
      </c>
      <c r="L19162">
        <v>1487</v>
      </c>
      <c r="M19162" t="s">
        <v>12</v>
      </c>
      <c r="N19162">
        <v>147000</v>
      </c>
    </row>
    <row r="19163" spans="1:14" x14ac:dyDescent="0.25">
      <c r="A19163">
        <v>-117.08</v>
      </c>
      <c r="B19163">
        <v>32.64</v>
      </c>
      <c r="C19163">
        <v>38</v>
      </c>
      <c r="D19163" s="2">
        <f>J19163/G19163</f>
        <v>3.9356223175965663</v>
      </c>
      <c r="E19163" s="2">
        <f>K19163/G19163</f>
        <v>1.0987124463519313</v>
      </c>
      <c r="F19163" s="2">
        <f>L19163/G19163</f>
        <v>2.1201716738197427</v>
      </c>
      <c r="G19163">
        <v>233</v>
      </c>
      <c r="H19163">
        <v>1.9240999999999999</v>
      </c>
      <c r="I19163">
        <v>494</v>
      </c>
      <c r="J19163">
        <v>917</v>
      </c>
      <c r="K19163">
        <v>256</v>
      </c>
      <c r="L19163">
        <v>494</v>
      </c>
      <c r="M19163" t="s">
        <v>12</v>
      </c>
      <c r="N19163">
        <v>150000</v>
      </c>
    </row>
    <row r="19164" spans="1:14" x14ac:dyDescent="0.25">
      <c r="A19164">
        <v>-117.08</v>
      </c>
      <c r="B19164">
        <v>32.64</v>
      </c>
      <c r="C19164">
        <v>11</v>
      </c>
      <c r="D19164" s="2">
        <f>J19164/G19164</f>
        <v>3.2058252427184466</v>
      </c>
      <c r="E19164" s="2">
        <f>K19164/G19164</f>
        <v>1.0349514563106796</v>
      </c>
      <c r="F19164" s="2">
        <f>L19164/G19164</f>
        <v>1.8388349514563107</v>
      </c>
      <c r="G19164">
        <v>515</v>
      </c>
      <c r="H19164">
        <v>1.6806000000000001</v>
      </c>
      <c r="I19164">
        <v>947</v>
      </c>
      <c r="J19164">
        <v>1651</v>
      </c>
      <c r="K19164">
        <v>533</v>
      </c>
      <c r="L19164">
        <v>947</v>
      </c>
      <c r="M19164" t="s">
        <v>12</v>
      </c>
      <c r="N19164">
        <v>141700</v>
      </c>
    </row>
    <row r="19165" spans="1:14" x14ac:dyDescent="0.25">
      <c r="A19165">
        <v>-117.09</v>
      </c>
      <c r="B19165">
        <v>32.65</v>
      </c>
      <c r="C19165">
        <v>20</v>
      </c>
      <c r="D19165" s="2">
        <f>J19165/G19165</f>
        <v>4.3263473053892216</v>
      </c>
      <c r="E19165" s="2">
        <f>K19165/G19165</f>
        <v>0.96706586826347307</v>
      </c>
      <c r="F19165" s="2">
        <f>L19165/G19165</f>
        <v>1.715568862275449</v>
      </c>
      <c r="G19165">
        <v>334</v>
      </c>
      <c r="H19165">
        <v>2.6190000000000002</v>
      </c>
      <c r="I19165">
        <v>573</v>
      </c>
      <c r="J19165">
        <v>1445</v>
      </c>
      <c r="K19165">
        <v>323</v>
      </c>
      <c r="L19165">
        <v>573</v>
      </c>
      <c r="M19165" t="s">
        <v>12</v>
      </c>
      <c r="N19165">
        <v>145800</v>
      </c>
    </row>
    <row r="19166" spans="1:14" x14ac:dyDescent="0.25">
      <c r="A19166">
        <v>-117.09</v>
      </c>
      <c r="B19166">
        <v>32.65</v>
      </c>
      <c r="C19166">
        <v>25</v>
      </c>
      <c r="D19166" s="2">
        <f>J19166/G19166</f>
        <v>3.903225806451613</v>
      </c>
      <c r="E19166" s="2">
        <f>K19166/G19166</f>
        <v>1.0956618464961068</v>
      </c>
      <c r="F19166" s="2">
        <f>L19166/G19166</f>
        <v>2.6240266963292549</v>
      </c>
      <c r="G19166">
        <v>899</v>
      </c>
      <c r="H19166">
        <v>2.6295999999999999</v>
      </c>
      <c r="I19166">
        <v>2359</v>
      </c>
      <c r="J19166">
        <v>3509</v>
      </c>
      <c r="K19166">
        <v>985</v>
      </c>
      <c r="L19166">
        <v>2359</v>
      </c>
      <c r="M19166" t="s">
        <v>12</v>
      </c>
      <c r="N19166">
        <v>150000</v>
      </c>
    </row>
    <row r="19167" spans="1:14" x14ac:dyDescent="0.25">
      <c r="A19167">
        <v>-117.08</v>
      </c>
      <c r="B19167">
        <v>32.65</v>
      </c>
      <c r="C19167">
        <v>28</v>
      </c>
      <c r="D19167" s="2">
        <f>J19167/G19167</f>
        <v>4.1745454545454548</v>
      </c>
      <c r="E19167" s="2">
        <f>K19167/G19167</f>
        <v>1.0963636363636364</v>
      </c>
      <c r="F19167" s="2">
        <f>L19167/G19167</f>
        <v>2.3218181818181818</v>
      </c>
      <c r="G19167">
        <v>550</v>
      </c>
      <c r="H19167">
        <v>2.3561999999999999</v>
      </c>
      <c r="I19167">
        <v>1277</v>
      </c>
      <c r="J19167">
        <v>2296</v>
      </c>
      <c r="K19167">
        <v>603</v>
      </c>
      <c r="L19167">
        <v>1277</v>
      </c>
      <c r="M19167" t="s">
        <v>12</v>
      </c>
      <c r="N19167">
        <v>123800</v>
      </c>
    </row>
    <row r="19168" spans="1:14" x14ac:dyDescent="0.25">
      <c r="A19168">
        <v>-117.09</v>
      </c>
      <c r="B19168">
        <v>32.64</v>
      </c>
      <c r="C19168">
        <v>38</v>
      </c>
      <c r="D19168" s="2">
        <f>J19168/G19168</f>
        <v>3.8090909090909091</v>
      </c>
      <c r="E19168" s="2">
        <f>K19168/G19168</f>
        <v>0.97454545454545449</v>
      </c>
      <c r="F19168" s="2">
        <f>L19168/G19168</f>
        <v>2.2545454545454544</v>
      </c>
      <c r="G19168">
        <v>550</v>
      </c>
      <c r="H19168">
        <v>2.7218</v>
      </c>
      <c r="I19168">
        <v>1240</v>
      </c>
      <c r="J19168">
        <v>2095</v>
      </c>
      <c r="K19168">
        <v>536</v>
      </c>
      <c r="L19168">
        <v>1240</v>
      </c>
      <c r="M19168" t="s">
        <v>12</v>
      </c>
      <c r="N19168">
        <v>145900</v>
      </c>
    </row>
    <row r="19169" spans="1:14" x14ac:dyDescent="0.25">
      <c r="A19169">
        <v>-117.09</v>
      </c>
      <c r="B19169">
        <v>32.64</v>
      </c>
      <c r="C19169">
        <v>30</v>
      </c>
      <c r="D19169" s="2">
        <f>J19169/G19169</f>
        <v>3.9637500000000001</v>
      </c>
      <c r="E19169" s="2">
        <f>K19169/G19169</f>
        <v>1.0774999999999999</v>
      </c>
      <c r="F19169" s="2">
        <f>L19169/G19169</f>
        <v>2.6575000000000002</v>
      </c>
      <c r="G19169">
        <v>800</v>
      </c>
      <c r="H19169">
        <v>2.5070000000000001</v>
      </c>
      <c r="I19169">
        <v>2126</v>
      </c>
      <c r="J19169">
        <v>3171</v>
      </c>
      <c r="K19169">
        <v>862</v>
      </c>
      <c r="L19169">
        <v>2126</v>
      </c>
      <c r="M19169" t="s">
        <v>12</v>
      </c>
      <c r="N19169">
        <v>142700</v>
      </c>
    </row>
    <row r="19170" spans="1:14" x14ac:dyDescent="0.25">
      <c r="A19170">
        <v>-117.1</v>
      </c>
      <c r="B19170">
        <v>32.64</v>
      </c>
      <c r="C19170">
        <v>29</v>
      </c>
      <c r="D19170" s="2">
        <f>J19170/G19170</f>
        <v>3.4229934924078091</v>
      </c>
      <c r="E19170" s="2">
        <f>K19170/G19170</f>
        <v>0.99783080260303691</v>
      </c>
      <c r="F19170" s="2">
        <f>L19170/G19170</f>
        <v>2.6811279826464207</v>
      </c>
      <c r="G19170">
        <v>461</v>
      </c>
      <c r="H19170">
        <v>2.5657999999999999</v>
      </c>
      <c r="I19170">
        <v>1236</v>
      </c>
      <c r="J19170">
        <v>1578</v>
      </c>
      <c r="K19170">
        <v>460</v>
      </c>
      <c r="L19170">
        <v>1236</v>
      </c>
      <c r="M19170" t="s">
        <v>12</v>
      </c>
      <c r="N19170">
        <v>134700</v>
      </c>
    </row>
    <row r="19171" spans="1:14" x14ac:dyDescent="0.25">
      <c r="A19171">
        <v>-117.09</v>
      </c>
      <c r="B19171">
        <v>32.64</v>
      </c>
      <c r="C19171">
        <v>20</v>
      </c>
      <c r="D19171" s="2">
        <f>J19171/G19171</f>
        <v>3.376689189189189</v>
      </c>
      <c r="E19171" s="2">
        <f>K19171/G19171</f>
        <v>1.0996621621621621</v>
      </c>
      <c r="F19171" s="2">
        <f>L19171/G19171</f>
        <v>2.1993243243243241</v>
      </c>
      <c r="G19171">
        <v>592</v>
      </c>
      <c r="H19171">
        <v>1.6321000000000001</v>
      </c>
      <c r="I19171">
        <v>1302</v>
      </c>
      <c r="J19171">
        <v>1999</v>
      </c>
      <c r="K19171">
        <v>651</v>
      </c>
      <c r="L19171">
        <v>1302</v>
      </c>
      <c r="M19171" t="s">
        <v>12</v>
      </c>
      <c r="N19171">
        <v>57500</v>
      </c>
    </row>
    <row r="19172" spans="1:14" x14ac:dyDescent="0.25">
      <c r="A19172">
        <v>-117.09</v>
      </c>
      <c r="B19172">
        <v>32.64</v>
      </c>
      <c r="C19172">
        <v>19</v>
      </c>
      <c r="D19172" s="2">
        <f>J19172/G19172</f>
        <v>3.2835249042145596</v>
      </c>
      <c r="E19172" s="2">
        <f>K19172/G19172</f>
        <v>1.0102171136653895</v>
      </c>
      <c r="F19172" s="2">
        <f>L19172/G19172</f>
        <v>1.5389527458492975</v>
      </c>
      <c r="G19172">
        <v>783</v>
      </c>
      <c r="H19172">
        <v>1.62</v>
      </c>
      <c r="I19172">
        <v>1205</v>
      </c>
      <c r="J19172">
        <v>2571</v>
      </c>
      <c r="K19172">
        <v>791</v>
      </c>
      <c r="L19172">
        <v>1205</v>
      </c>
      <c r="M19172" t="s">
        <v>12</v>
      </c>
      <c r="N19172">
        <v>131300</v>
      </c>
    </row>
    <row r="19173" spans="1:14" x14ac:dyDescent="0.25">
      <c r="A19173">
        <v>-117.09</v>
      </c>
      <c r="B19173">
        <v>32.630000000000003</v>
      </c>
      <c r="C19173">
        <v>27</v>
      </c>
      <c r="D19173" s="2">
        <f>J19173/G19173</f>
        <v>3.9142091152815013</v>
      </c>
      <c r="E19173" s="2">
        <f>K19173/G19173</f>
        <v>1.032171581769437</v>
      </c>
      <c r="F19173" s="2">
        <f>L19173/G19173</f>
        <v>2.5938337801608577</v>
      </c>
      <c r="G19173">
        <v>746</v>
      </c>
      <c r="H19173">
        <v>2.4148000000000001</v>
      </c>
      <c r="I19173">
        <v>1935</v>
      </c>
      <c r="J19173">
        <v>2920</v>
      </c>
      <c r="K19173">
        <v>770</v>
      </c>
      <c r="L19173">
        <v>1935</v>
      </c>
      <c r="M19173" t="s">
        <v>12</v>
      </c>
      <c r="N19173">
        <v>67500</v>
      </c>
    </row>
    <row r="19174" spans="1:14" x14ac:dyDescent="0.25">
      <c r="A19174">
        <v>-117.11</v>
      </c>
      <c r="B19174">
        <v>32.64</v>
      </c>
      <c r="C19174">
        <v>23</v>
      </c>
      <c r="D19174" s="2">
        <f>J19174/G19174</f>
        <v>3.9012048192771083</v>
      </c>
      <c r="E19174" s="2">
        <f>K19174/G19174</f>
        <v>1.0771084337349397</v>
      </c>
      <c r="F19174" s="2">
        <f>L19174/G19174</f>
        <v>2.4698795180722892</v>
      </c>
      <c r="G19174">
        <v>415</v>
      </c>
      <c r="H19174">
        <v>1.8580000000000001</v>
      </c>
      <c r="I19174">
        <v>1025</v>
      </c>
      <c r="J19174">
        <v>1619</v>
      </c>
      <c r="K19174">
        <v>447</v>
      </c>
      <c r="L19174">
        <v>1025</v>
      </c>
      <c r="M19174" t="s">
        <v>12</v>
      </c>
      <c r="N19174">
        <v>67500</v>
      </c>
    </row>
    <row r="19175" spans="1:14" x14ac:dyDescent="0.25">
      <c r="A19175">
        <v>-117.11</v>
      </c>
      <c r="B19175">
        <v>32.619999999999997</v>
      </c>
      <c r="C19175">
        <v>27</v>
      </c>
      <c r="D19175" s="2">
        <f>J19175/G19175</f>
        <v>3.8298755186721993</v>
      </c>
      <c r="E19175" s="2">
        <f>K19175/G19175</f>
        <v>1.0560165975103735</v>
      </c>
      <c r="F19175" s="2">
        <f>L19175/G19175</f>
        <v>2.2365145228215768</v>
      </c>
      <c r="G19175">
        <v>482</v>
      </c>
      <c r="H19175">
        <v>2.1718999999999999</v>
      </c>
      <c r="I19175">
        <v>1078</v>
      </c>
      <c r="J19175">
        <v>1846</v>
      </c>
      <c r="K19175">
        <v>509</v>
      </c>
      <c r="L19175">
        <v>1078</v>
      </c>
      <c r="M19175" t="s">
        <v>12</v>
      </c>
      <c r="N19175">
        <v>131500</v>
      </c>
    </row>
    <row r="19176" spans="1:14" x14ac:dyDescent="0.25">
      <c r="A19176">
        <v>-117.09</v>
      </c>
      <c r="B19176">
        <v>32.619999999999997</v>
      </c>
      <c r="C19176">
        <v>37</v>
      </c>
      <c r="D19176" s="2">
        <f>J19176/G19176</f>
        <v>5.3964912280701753</v>
      </c>
      <c r="E19176" s="2">
        <f>K19176/G19176</f>
        <v>1.0456140350877192</v>
      </c>
      <c r="F19176" s="2">
        <f>L19176/G19176</f>
        <v>3.0421052631578949</v>
      </c>
      <c r="G19176">
        <v>285</v>
      </c>
      <c r="H19176">
        <v>3.0729000000000002</v>
      </c>
      <c r="I19176">
        <v>867</v>
      </c>
      <c r="J19176">
        <v>1538</v>
      </c>
      <c r="K19176">
        <v>298</v>
      </c>
      <c r="L19176">
        <v>867</v>
      </c>
      <c r="M19176" t="s">
        <v>12</v>
      </c>
      <c r="N19176">
        <v>128700</v>
      </c>
    </row>
    <row r="19177" spans="1:14" x14ac:dyDescent="0.25">
      <c r="A19177">
        <v>-117.09</v>
      </c>
      <c r="B19177">
        <v>32.619999999999997</v>
      </c>
      <c r="C19177">
        <v>37</v>
      </c>
      <c r="D19177" s="2">
        <f>J19177/G19177</f>
        <v>4.518779342723005</v>
      </c>
      <c r="E19177" s="2">
        <f>K19177/G19177</f>
        <v>1.0046948356807512</v>
      </c>
      <c r="F19177" s="2">
        <f>L19177/G19177</f>
        <v>3.1549295774647885</v>
      </c>
      <c r="G19177">
        <v>426</v>
      </c>
      <c r="H19177">
        <v>2.4866000000000001</v>
      </c>
      <c r="I19177">
        <v>1344</v>
      </c>
      <c r="J19177">
        <v>1925</v>
      </c>
      <c r="K19177">
        <v>428</v>
      </c>
      <c r="L19177">
        <v>1344</v>
      </c>
      <c r="M19177" t="s">
        <v>12</v>
      </c>
      <c r="N19177">
        <v>129700</v>
      </c>
    </row>
    <row r="19178" spans="1:14" x14ac:dyDescent="0.25">
      <c r="A19178">
        <v>-117.09</v>
      </c>
      <c r="B19178">
        <v>32.619999999999997</v>
      </c>
      <c r="C19178">
        <v>34</v>
      </c>
      <c r="D19178" s="2">
        <f>J19178/G19178</f>
        <v>4.136482939632546</v>
      </c>
      <c r="E19178" s="2">
        <f>K19178/G19178</f>
        <v>0.95538057742782156</v>
      </c>
      <c r="F19178" s="2">
        <f>L19178/G19178</f>
        <v>3.0262467191601048</v>
      </c>
      <c r="G19178">
        <v>381</v>
      </c>
      <c r="H19178">
        <v>2.1955</v>
      </c>
      <c r="I19178">
        <v>1153</v>
      </c>
      <c r="J19178">
        <v>1576</v>
      </c>
      <c r="K19178">
        <v>364</v>
      </c>
      <c r="L19178">
        <v>1153</v>
      </c>
      <c r="M19178" t="s">
        <v>12</v>
      </c>
      <c r="N19178">
        <v>129700</v>
      </c>
    </row>
    <row r="19179" spans="1:14" x14ac:dyDescent="0.25">
      <c r="A19179">
        <v>-117.08</v>
      </c>
      <c r="B19179">
        <v>32.630000000000003</v>
      </c>
      <c r="C19179">
        <v>33</v>
      </c>
      <c r="D19179" s="2">
        <f>J19179/G19179</f>
        <v>3.8342175066312998</v>
      </c>
      <c r="E19179" s="2">
        <f>K19179/G19179</f>
        <v>1.0517241379310345</v>
      </c>
      <c r="F19179" s="2">
        <f>L19179/G19179</f>
        <v>2.1312997347480107</v>
      </c>
      <c r="G19179">
        <v>754</v>
      </c>
      <c r="H19179">
        <v>2.1280999999999999</v>
      </c>
      <c r="I19179">
        <v>1607</v>
      </c>
      <c r="J19179">
        <v>2891</v>
      </c>
      <c r="K19179">
        <v>793</v>
      </c>
      <c r="L19179">
        <v>1607</v>
      </c>
      <c r="M19179" t="s">
        <v>12</v>
      </c>
      <c r="N19179">
        <v>139800</v>
      </c>
    </row>
    <row r="19180" spans="1:14" x14ac:dyDescent="0.25">
      <c r="A19180">
        <v>-117.09</v>
      </c>
      <c r="B19180">
        <v>32.64</v>
      </c>
      <c r="C19180">
        <v>24</v>
      </c>
      <c r="D19180" s="2">
        <f>J19180/G19180</f>
        <v>3.8807733619763694</v>
      </c>
      <c r="E19180" s="2">
        <f>K19180/G19180</f>
        <v>1.0451127819548873</v>
      </c>
      <c r="F19180" s="2">
        <f>L19180/G19180</f>
        <v>2.1503759398496243</v>
      </c>
      <c r="G19180">
        <v>931</v>
      </c>
      <c r="H19180">
        <v>1.9470000000000001</v>
      </c>
      <c r="I19180">
        <v>2002</v>
      </c>
      <c r="J19180">
        <v>3613</v>
      </c>
      <c r="K19180">
        <v>973</v>
      </c>
      <c r="L19180">
        <v>2002</v>
      </c>
      <c r="M19180" t="s">
        <v>12</v>
      </c>
      <c r="N19180">
        <v>147500</v>
      </c>
    </row>
    <row r="19181" spans="1:14" x14ac:dyDescent="0.25">
      <c r="A19181">
        <v>-117.09</v>
      </c>
      <c r="B19181">
        <v>32.630000000000003</v>
      </c>
      <c r="C19181">
        <v>33</v>
      </c>
      <c r="D19181" s="2">
        <f>J19181/G19181</f>
        <v>3.7804878048780486</v>
      </c>
      <c r="E19181" s="2">
        <f>K19181/G19181</f>
        <v>0.98170731707317072</v>
      </c>
      <c r="F19181" s="2">
        <f>L19181/G19181</f>
        <v>2.5609756097560976</v>
      </c>
      <c r="G19181">
        <v>164</v>
      </c>
      <c r="H19181">
        <v>1.8416999999999999</v>
      </c>
      <c r="I19181">
        <v>420</v>
      </c>
      <c r="J19181">
        <v>620</v>
      </c>
      <c r="K19181">
        <v>161</v>
      </c>
      <c r="L19181">
        <v>420</v>
      </c>
      <c r="M19181" t="s">
        <v>12</v>
      </c>
      <c r="N19181">
        <v>150000</v>
      </c>
    </row>
    <row r="19182" spans="1:14" x14ac:dyDescent="0.25">
      <c r="A19182">
        <v>-117.07</v>
      </c>
      <c r="B19182">
        <v>32.64</v>
      </c>
      <c r="C19182">
        <v>38</v>
      </c>
      <c r="D19182" s="2">
        <f>J19182/G19182</f>
        <v>5.0372881355932204</v>
      </c>
      <c r="E19182" s="2">
        <f>K19182/G19182</f>
        <v>0.91186440677966096</v>
      </c>
      <c r="F19182" s="2">
        <f>L19182/G19182</f>
        <v>2.5254237288135593</v>
      </c>
      <c r="G19182">
        <v>295</v>
      </c>
      <c r="H19182">
        <v>4.6477000000000004</v>
      </c>
      <c r="I19182">
        <v>745</v>
      </c>
      <c r="J19182">
        <v>1486</v>
      </c>
      <c r="K19182">
        <v>269</v>
      </c>
      <c r="L19182">
        <v>745</v>
      </c>
      <c r="M19182" t="s">
        <v>12</v>
      </c>
      <c r="N19182">
        <v>150400</v>
      </c>
    </row>
    <row r="19183" spans="1:14" x14ac:dyDescent="0.25">
      <c r="A19183">
        <v>-117.07</v>
      </c>
      <c r="B19183">
        <v>32.630000000000003</v>
      </c>
      <c r="C19183">
        <v>37</v>
      </c>
      <c r="D19183" s="2">
        <f>J19183/G19183</f>
        <v>6.4509803921568629</v>
      </c>
      <c r="E19183" s="2">
        <f>K19183/G19183</f>
        <v>1.061624649859944</v>
      </c>
      <c r="F19183" s="2">
        <f>L19183/G19183</f>
        <v>2.8739495798319328</v>
      </c>
      <c r="G19183">
        <v>357</v>
      </c>
      <c r="H19183">
        <v>3.4550000000000001</v>
      </c>
      <c r="I19183">
        <v>1026</v>
      </c>
      <c r="J19183">
        <v>2303</v>
      </c>
      <c r="K19183">
        <v>379</v>
      </c>
      <c r="L19183">
        <v>1026</v>
      </c>
      <c r="M19183" t="s">
        <v>12</v>
      </c>
      <c r="N19183">
        <v>156900</v>
      </c>
    </row>
    <row r="19184" spans="1:14" x14ac:dyDescent="0.25">
      <c r="A19184">
        <v>-117.07</v>
      </c>
      <c r="B19184">
        <v>32.64</v>
      </c>
      <c r="C19184">
        <v>30</v>
      </c>
      <c r="D19184" s="2">
        <f>J19184/G19184</f>
        <v>3.9302325581395348</v>
      </c>
      <c r="E19184" s="2">
        <f>K19184/G19184</f>
        <v>1.0588235294117647</v>
      </c>
      <c r="F19184" s="2">
        <f>L19184/G19184</f>
        <v>2.1792065663474691</v>
      </c>
      <c r="G19184">
        <v>731</v>
      </c>
      <c r="H19184">
        <v>2.2400000000000002</v>
      </c>
      <c r="I19184">
        <v>1593</v>
      </c>
      <c r="J19184">
        <v>2873</v>
      </c>
      <c r="K19184">
        <v>774</v>
      </c>
      <c r="L19184">
        <v>1593</v>
      </c>
      <c r="M19184" t="s">
        <v>12</v>
      </c>
      <c r="N19184">
        <v>129500</v>
      </c>
    </row>
    <row r="19185" spans="1:14" x14ac:dyDescent="0.25">
      <c r="A19185">
        <v>-117.06</v>
      </c>
      <c r="B19185">
        <v>32.630000000000003</v>
      </c>
      <c r="C19185">
        <v>37</v>
      </c>
      <c r="D19185" s="2">
        <f>J19185/G19185</f>
        <v>5.5250000000000004</v>
      </c>
      <c r="E19185" s="2">
        <f>K19185/G19185</f>
        <v>0.97499999999999998</v>
      </c>
      <c r="F19185" s="2">
        <f>L19185/G19185</f>
        <v>2.5499999999999998</v>
      </c>
      <c r="G19185">
        <v>240</v>
      </c>
      <c r="H19185">
        <v>4.125</v>
      </c>
      <c r="I19185">
        <v>612</v>
      </c>
      <c r="J19185">
        <v>1326</v>
      </c>
      <c r="K19185">
        <v>234</v>
      </c>
      <c r="L19185">
        <v>612</v>
      </c>
      <c r="M19185" t="s">
        <v>12</v>
      </c>
      <c r="N19185">
        <v>160200</v>
      </c>
    </row>
    <row r="19186" spans="1:14" x14ac:dyDescent="0.25">
      <c r="A19186">
        <v>-117.06</v>
      </c>
      <c r="B19186">
        <v>32.619999999999997</v>
      </c>
      <c r="C19186">
        <v>36</v>
      </c>
      <c r="D19186" s="2">
        <f>J19186/G19186</f>
        <v>5.6956521739130439</v>
      </c>
      <c r="E19186" s="2">
        <f>K19186/G19186</f>
        <v>0.90579710144927539</v>
      </c>
      <c r="F19186" s="2">
        <f>L19186/G19186</f>
        <v>2.9565217391304346</v>
      </c>
      <c r="G19186">
        <v>138</v>
      </c>
      <c r="H19186">
        <v>3.9167000000000001</v>
      </c>
      <c r="I19186">
        <v>408</v>
      </c>
      <c r="J19186">
        <v>786</v>
      </c>
      <c r="K19186">
        <v>125</v>
      </c>
      <c r="L19186">
        <v>408</v>
      </c>
      <c r="M19186" t="s">
        <v>12</v>
      </c>
      <c r="N19186">
        <v>189700</v>
      </c>
    </row>
    <row r="19187" spans="1:14" x14ac:dyDescent="0.25">
      <c r="A19187">
        <v>-117.07</v>
      </c>
      <c r="B19187">
        <v>32.630000000000003</v>
      </c>
      <c r="C19187">
        <v>40</v>
      </c>
      <c r="D19187" s="2">
        <f>J19187/G19187</f>
        <v>5.6303630363036303</v>
      </c>
      <c r="E19187" s="2">
        <f>K19187/G19187</f>
        <v>1.0627062706270627</v>
      </c>
      <c r="F19187" s="2">
        <f>L19187/G19187</f>
        <v>2.6270627062706269</v>
      </c>
      <c r="G19187">
        <v>303</v>
      </c>
      <c r="H19187">
        <v>3.5583</v>
      </c>
      <c r="I19187">
        <v>796</v>
      </c>
      <c r="J19187">
        <v>1706</v>
      </c>
      <c r="K19187">
        <v>322</v>
      </c>
      <c r="L19187">
        <v>796</v>
      </c>
      <c r="M19187" t="s">
        <v>12</v>
      </c>
      <c r="N19187">
        <v>154900</v>
      </c>
    </row>
    <row r="19188" spans="1:14" x14ac:dyDescent="0.25">
      <c r="A19188">
        <v>-117.07</v>
      </c>
      <c r="B19188">
        <v>32.630000000000003</v>
      </c>
      <c r="C19188">
        <v>37</v>
      </c>
      <c r="D19188" s="2">
        <f>J19188/G19188</f>
        <v>5.6610978520286395</v>
      </c>
      <c r="E19188" s="2">
        <f>K19188/G19188</f>
        <v>1.0596658711217184</v>
      </c>
      <c r="F19188" s="2">
        <f>L19188/G19188</f>
        <v>2.5202863961813842</v>
      </c>
      <c r="G19188">
        <v>419</v>
      </c>
      <c r="H19188">
        <v>3.7583000000000002</v>
      </c>
      <c r="I19188">
        <v>1056</v>
      </c>
      <c r="J19188">
        <v>2372</v>
      </c>
      <c r="K19188">
        <v>444</v>
      </c>
      <c r="L19188">
        <v>1056</v>
      </c>
      <c r="M19188" t="s">
        <v>12</v>
      </c>
      <c r="N19188">
        <v>145500</v>
      </c>
    </row>
    <row r="19189" spans="1:14" x14ac:dyDescent="0.25">
      <c r="A19189">
        <v>-117.08</v>
      </c>
      <c r="B19189">
        <v>32.630000000000003</v>
      </c>
      <c r="C19189">
        <v>30</v>
      </c>
      <c r="D19189" s="2">
        <f>J19189/G19189</f>
        <v>5.1102040816326531</v>
      </c>
      <c r="E19189" s="2">
        <f>K19189/G19189</f>
        <v>1.1408163265306122</v>
      </c>
      <c r="F19189" s="2">
        <f>L19189/G19189</f>
        <v>3.7285714285714286</v>
      </c>
      <c r="G19189">
        <v>490</v>
      </c>
      <c r="H19189">
        <v>2.6145999999999998</v>
      </c>
      <c r="I19189">
        <v>1827</v>
      </c>
      <c r="J19189">
        <v>2504</v>
      </c>
      <c r="K19189">
        <v>559</v>
      </c>
      <c r="L19189">
        <v>1827</v>
      </c>
      <c r="M19189" t="s">
        <v>12</v>
      </c>
      <c r="N19189">
        <v>159400</v>
      </c>
    </row>
    <row r="19190" spans="1:14" x14ac:dyDescent="0.25">
      <c r="A19190">
        <v>-117.08</v>
      </c>
      <c r="B19190">
        <v>32.630000000000003</v>
      </c>
      <c r="C19190">
        <v>28</v>
      </c>
      <c r="D19190" s="2">
        <f>J19190/G19190</f>
        <v>4.7926267281105988</v>
      </c>
      <c r="E19190" s="2">
        <f>K19190/G19190</f>
        <v>0.9838709677419355</v>
      </c>
      <c r="F19190" s="2">
        <f>L19190/G19190</f>
        <v>2.9170506912442398</v>
      </c>
      <c r="G19190">
        <v>434</v>
      </c>
      <c r="H19190">
        <v>2.2787999999999999</v>
      </c>
      <c r="I19190">
        <v>1266</v>
      </c>
      <c r="J19190">
        <v>2080</v>
      </c>
      <c r="K19190">
        <v>427</v>
      </c>
      <c r="L19190">
        <v>1266</v>
      </c>
      <c r="M19190" t="s">
        <v>12</v>
      </c>
      <c r="N19190">
        <v>146300</v>
      </c>
    </row>
    <row r="19191" spans="1:14" x14ac:dyDescent="0.25">
      <c r="A19191">
        <v>-117.08</v>
      </c>
      <c r="B19191">
        <v>32.619999999999997</v>
      </c>
      <c r="C19191">
        <v>28</v>
      </c>
      <c r="D19191" s="2">
        <f>J19191/G19191</f>
        <v>4.7279693486590038</v>
      </c>
      <c r="E19191" s="2">
        <f>K19191/G19191</f>
        <v>0.96934865900383138</v>
      </c>
      <c r="F19191" s="2">
        <f>L19191/G19191</f>
        <v>2.5919540229885056</v>
      </c>
      <c r="G19191">
        <v>522</v>
      </c>
      <c r="H19191">
        <v>3.0771000000000002</v>
      </c>
      <c r="I19191">
        <v>1353</v>
      </c>
      <c r="J19191">
        <v>2468</v>
      </c>
      <c r="K19191">
        <v>506</v>
      </c>
      <c r="L19191">
        <v>1353</v>
      </c>
      <c r="M19191" t="s">
        <v>12</v>
      </c>
      <c r="N19191">
        <v>158600</v>
      </c>
    </row>
    <row r="19192" spans="1:14" x14ac:dyDescent="0.25">
      <c r="A19192">
        <v>-117.08</v>
      </c>
      <c r="B19192">
        <v>32.619999999999997</v>
      </c>
      <c r="C19192">
        <v>36</v>
      </c>
      <c r="D19192" s="2">
        <f>J19192/G19192</f>
        <v>5.4527687296416936</v>
      </c>
      <c r="E19192" s="2">
        <f>K19192/G19192</f>
        <v>1.006514657980456</v>
      </c>
      <c r="F19192" s="2">
        <f>L19192/G19192</f>
        <v>2.6644951140065145</v>
      </c>
      <c r="G19192">
        <v>307</v>
      </c>
      <c r="H19192">
        <v>3.4773000000000001</v>
      </c>
      <c r="I19192">
        <v>818</v>
      </c>
      <c r="J19192">
        <v>1674</v>
      </c>
      <c r="K19192">
        <v>309</v>
      </c>
      <c r="L19192">
        <v>818</v>
      </c>
      <c r="M19192" t="s">
        <v>12</v>
      </c>
      <c r="N19192">
        <v>150400</v>
      </c>
    </row>
    <row r="19193" spans="1:14" x14ac:dyDescent="0.25">
      <c r="A19193">
        <v>-117.09</v>
      </c>
      <c r="B19193">
        <v>32.61</v>
      </c>
      <c r="C19193">
        <v>23</v>
      </c>
      <c r="D19193" s="2">
        <f>J19193/G19193</f>
        <v>3.6964856230031948</v>
      </c>
      <c r="E19193" s="2">
        <f>K19193/G19193</f>
        <v>0.98722044728434499</v>
      </c>
      <c r="F19193" s="2">
        <f>L19193/G19193</f>
        <v>2.0447284345047922</v>
      </c>
      <c r="G19193">
        <v>313</v>
      </c>
      <c r="H19193">
        <v>2.1547999999999998</v>
      </c>
      <c r="I19193">
        <v>640</v>
      </c>
      <c r="J19193">
        <v>1157</v>
      </c>
      <c r="K19193">
        <v>309</v>
      </c>
      <c r="L19193">
        <v>640</v>
      </c>
      <c r="M19193" t="s">
        <v>12</v>
      </c>
      <c r="N19193">
        <v>118800</v>
      </c>
    </row>
    <row r="19194" spans="1:14" x14ac:dyDescent="0.25">
      <c r="A19194">
        <v>-117.09</v>
      </c>
      <c r="B19194">
        <v>32.61</v>
      </c>
      <c r="C19194">
        <v>21</v>
      </c>
      <c r="D19194" s="2">
        <f>J19194/G19194</f>
        <v>4.6420047732696901</v>
      </c>
      <c r="E19194" s="2">
        <f>K19194/G19194</f>
        <v>1.0262529832935561</v>
      </c>
      <c r="F19194" s="2">
        <f>L19194/G19194</f>
        <v>3.1861575178997614</v>
      </c>
      <c r="G19194">
        <v>419</v>
      </c>
      <c r="H19194">
        <v>3.6467000000000001</v>
      </c>
      <c r="I19194">
        <v>1335</v>
      </c>
      <c r="J19194">
        <v>1945</v>
      </c>
      <c r="K19194">
        <v>430</v>
      </c>
      <c r="L19194">
        <v>1335</v>
      </c>
      <c r="M19194" t="s">
        <v>12</v>
      </c>
      <c r="N19194">
        <v>113000</v>
      </c>
    </row>
    <row r="19195" spans="1:14" x14ac:dyDescent="0.25">
      <c r="A19195">
        <v>-117.08</v>
      </c>
      <c r="B19195">
        <v>32.619999999999997</v>
      </c>
      <c r="C19195">
        <v>16</v>
      </c>
      <c r="D19195" s="2">
        <f>J19195/G19195</f>
        <v>3.930355791067373</v>
      </c>
      <c r="E19195" s="2">
        <f>K19195/G19195</f>
        <v>1.0454201362604087</v>
      </c>
      <c r="F19195" s="2">
        <f>L19195/G19195</f>
        <v>2.4685844057532171</v>
      </c>
      <c r="G19195">
        <v>1321</v>
      </c>
      <c r="H19195">
        <v>2.2685</v>
      </c>
      <c r="I19195">
        <v>3261</v>
      </c>
      <c r="J19195">
        <v>5192</v>
      </c>
      <c r="K19195">
        <v>1381</v>
      </c>
      <c r="L19195">
        <v>3261</v>
      </c>
      <c r="M19195" t="s">
        <v>12</v>
      </c>
      <c r="N19195">
        <v>151900</v>
      </c>
    </row>
    <row r="19196" spans="1:14" x14ac:dyDescent="0.25">
      <c r="A19196">
        <v>-117.08</v>
      </c>
      <c r="B19196">
        <v>32.61</v>
      </c>
      <c r="C19196">
        <v>27</v>
      </c>
      <c r="D19196" s="2">
        <f>J19196/G19196</f>
        <v>4.8376068376068373</v>
      </c>
      <c r="E19196" s="2">
        <f>K19196/G19196</f>
        <v>1.1217948717948718</v>
      </c>
      <c r="F19196" s="2">
        <f>L19196/G19196</f>
        <v>3.1730769230769229</v>
      </c>
      <c r="G19196">
        <v>468</v>
      </c>
      <c r="H19196">
        <v>3.3513999999999999</v>
      </c>
      <c r="I19196">
        <v>1485</v>
      </c>
      <c r="J19196">
        <v>2264</v>
      </c>
      <c r="K19196">
        <v>525</v>
      </c>
      <c r="L19196">
        <v>1485</v>
      </c>
      <c r="M19196" t="s">
        <v>12</v>
      </c>
      <c r="N19196">
        <v>149100</v>
      </c>
    </row>
    <row r="19197" spans="1:14" x14ac:dyDescent="0.25">
      <c r="A19197">
        <v>-117.07</v>
      </c>
      <c r="B19197">
        <v>32.619999999999997</v>
      </c>
      <c r="C19197">
        <v>19</v>
      </c>
      <c r="D19197" s="2">
        <f>J19197/G19197</f>
        <v>4.6401480111008322</v>
      </c>
      <c r="E19197" s="2">
        <f>K19197/G19197</f>
        <v>1.0851063829787233</v>
      </c>
      <c r="F19197" s="2">
        <f>L19197/G19197</f>
        <v>2.5439407955596671</v>
      </c>
      <c r="G19197">
        <v>1081</v>
      </c>
      <c r="H19197">
        <v>2.7837999999999998</v>
      </c>
      <c r="I19197">
        <v>2750</v>
      </c>
      <c r="J19197">
        <v>5016</v>
      </c>
      <c r="K19197">
        <v>1173</v>
      </c>
      <c r="L19197">
        <v>2750</v>
      </c>
      <c r="M19197" t="s">
        <v>12</v>
      </c>
      <c r="N19197">
        <v>155900</v>
      </c>
    </row>
    <row r="19198" spans="1:14" x14ac:dyDescent="0.25">
      <c r="A19198">
        <v>-117.06</v>
      </c>
      <c r="B19198">
        <v>32.61</v>
      </c>
      <c r="C19198">
        <v>34</v>
      </c>
      <c r="D19198" s="2">
        <f>J19198/G19198</f>
        <v>4.4177732379979568</v>
      </c>
      <c r="E19198" s="2">
        <f>K19198/G19198</f>
        <v>1.0367722165474975</v>
      </c>
      <c r="F19198" s="2">
        <f>L19198/G19198</f>
        <v>2.6649642492339121</v>
      </c>
      <c r="G19198">
        <v>979</v>
      </c>
      <c r="H19198">
        <v>2.8489</v>
      </c>
      <c r="I19198">
        <v>2609</v>
      </c>
      <c r="J19198">
        <v>4325</v>
      </c>
      <c r="K19198">
        <v>1015</v>
      </c>
      <c r="L19198">
        <v>2609</v>
      </c>
      <c r="M19198" t="s">
        <v>12</v>
      </c>
      <c r="N19198">
        <v>128300</v>
      </c>
    </row>
    <row r="19199" spans="1:14" x14ac:dyDescent="0.25">
      <c r="A19199">
        <v>-117.07</v>
      </c>
      <c r="B19199">
        <v>32.61</v>
      </c>
      <c r="C19199">
        <v>22</v>
      </c>
      <c r="D19199" s="2">
        <f>J19199/G19199</f>
        <v>4.1939799331103682</v>
      </c>
      <c r="E19199" s="2">
        <f>K19199/G19199</f>
        <v>1.1128762541806021</v>
      </c>
      <c r="F19199" s="2">
        <f>L19199/G19199</f>
        <v>2.6939799331103678</v>
      </c>
      <c r="G19199">
        <v>1196</v>
      </c>
      <c r="H19199">
        <v>2.1440999999999999</v>
      </c>
      <c r="I19199">
        <v>3222</v>
      </c>
      <c r="J19199">
        <v>5016</v>
      </c>
      <c r="K19199">
        <v>1331</v>
      </c>
      <c r="L19199">
        <v>3222</v>
      </c>
      <c r="M19199" t="s">
        <v>12</v>
      </c>
      <c r="N19199">
        <v>135500</v>
      </c>
    </row>
    <row r="19200" spans="1:14" x14ac:dyDescent="0.25">
      <c r="A19200">
        <v>-117.07</v>
      </c>
      <c r="B19200">
        <v>32.6</v>
      </c>
      <c r="C19200">
        <v>18</v>
      </c>
      <c r="D19200" s="2">
        <f>J19200/G19200</f>
        <v>4.7309090909090905</v>
      </c>
      <c r="E19200" s="2">
        <f>K19200/G19200</f>
        <v>1.0018181818181817</v>
      </c>
      <c r="F19200" s="2">
        <f>L19200/G19200</f>
        <v>1.8945454545454545</v>
      </c>
      <c r="G19200">
        <v>550</v>
      </c>
      <c r="H19200">
        <v>1.9267000000000001</v>
      </c>
      <c r="I19200">
        <v>1042</v>
      </c>
      <c r="J19200">
        <v>2602</v>
      </c>
      <c r="K19200">
        <v>551</v>
      </c>
      <c r="L19200">
        <v>1042</v>
      </c>
      <c r="M19200" t="s">
        <v>12</v>
      </c>
      <c r="N19200">
        <v>67500</v>
      </c>
    </row>
    <row r="19201" spans="1:14" x14ac:dyDescent="0.25">
      <c r="A19201">
        <v>-117.07</v>
      </c>
      <c r="B19201">
        <v>32.590000000000003</v>
      </c>
      <c r="C19201">
        <v>21</v>
      </c>
      <c r="D19201" s="2">
        <f>J19201/G19201</f>
        <v>3.6454918032786887</v>
      </c>
      <c r="E19201" s="2">
        <f>K19201/G19201</f>
        <v>0.95491803278688525</v>
      </c>
      <c r="F19201" s="2">
        <f>L19201/G19201</f>
        <v>2.7192622950819674</v>
      </c>
      <c r="G19201">
        <v>488</v>
      </c>
      <c r="H19201">
        <v>1.6007</v>
      </c>
      <c r="I19201">
        <v>1327</v>
      </c>
      <c r="J19201">
        <v>1779</v>
      </c>
      <c r="K19201">
        <v>466</v>
      </c>
      <c r="L19201">
        <v>1327</v>
      </c>
      <c r="M19201" t="s">
        <v>12</v>
      </c>
      <c r="N19201">
        <v>96200</v>
      </c>
    </row>
    <row r="19202" spans="1:14" x14ac:dyDescent="0.25">
      <c r="A19202">
        <v>-117.08</v>
      </c>
      <c r="B19202">
        <v>32.590000000000003</v>
      </c>
      <c r="C19202">
        <v>30</v>
      </c>
      <c r="D19202" s="2">
        <f>J19202/G19202</f>
        <v>3</v>
      </c>
      <c r="E19202" s="2">
        <f>K19202/G19202</f>
        <v>1.0833333333333333</v>
      </c>
      <c r="F19202" s="2">
        <f>L19202/G19202</f>
        <v>4.583333333333333</v>
      </c>
      <c r="G19202">
        <v>48</v>
      </c>
      <c r="H19202">
        <v>2.3929</v>
      </c>
      <c r="I19202">
        <v>220</v>
      </c>
      <c r="J19202">
        <v>144</v>
      </c>
      <c r="K19202">
        <v>52</v>
      </c>
      <c r="L19202">
        <v>220</v>
      </c>
      <c r="M19202" t="s">
        <v>12</v>
      </c>
      <c r="N19202">
        <v>134400</v>
      </c>
    </row>
    <row r="19203" spans="1:14" x14ac:dyDescent="0.25">
      <c r="A19203">
        <v>-117.08</v>
      </c>
      <c r="B19203">
        <v>32.6</v>
      </c>
      <c r="C19203">
        <v>24</v>
      </c>
      <c r="D19203" s="2">
        <f>J19203/G19203</f>
        <v>3.9936974789915967</v>
      </c>
      <c r="E19203" s="2">
        <f>K19203/G19203</f>
        <v>1.0294117647058822</v>
      </c>
      <c r="F19203" s="2">
        <f>L19203/G19203</f>
        <v>2.8025210084033612</v>
      </c>
      <c r="G19203">
        <v>476</v>
      </c>
      <c r="H19203">
        <v>2.2544</v>
      </c>
      <c r="I19203">
        <v>1334</v>
      </c>
      <c r="J19203">
        <v>1901</v>
      </c>
      <c r="K19203">
        <v>490</v>
      </c>
      <c r="L19203">
        <v>1334</v>
      </c>
      <c r="M19203" t="s">
        <v>12</v>
      </c>
      <c r="N19203">
        <v>121900</v>
      </c>
    </row>
    <row r="19204" spans="1:14" x14ac:dyDescent="0.25">
      <c r="A19204">
        <v>-117.07</v>
      </c>
      <c r="B19204">
        <v>32.61</v>
      </c>
      <c r="C19204">
        <v>10</v>
      </c>
      <c r="D19204" s="2">
        <f>J19204/G19204</f>
        <v>4.3120204603580561</v>
      </c>
      <c r="E19204" s="2">
        <f>K19204/G19204</f>
        <v>1.0588235294117647</v>
      </c>
      <c r="F19204" s="2">
        <f>L19204/G19204</f>
        <v>2.5575447570332481</v>
      </c>
      <c r="G19204">
        <v>391</v>
      </c>
      <c r="H19204">
        <v>2.1764999999999999</v>
      </c>
      <c r="I19204">
        <v>1000</v>
      </c>
      <c r="J19204">
        <v>1686</v>
      </c>
      <c r="K19204">
        <v>414</v>
      </c>
      <c r="L19204">
        <v>1000</v>
      </c>
      <c r="M19204" t="s">
        <v>12</v>
      </c>
      <c r="N19204">
        <v>128400</v>
      </c>
    </row>
    <row r="19205" spans="1:14" x14ac:dyDescent="0.25">
      <c r="A19205">
        <v>-117.06</v>
      </c>
      <c r="B19205">
        <v>32.61</v>
      </c>
      <c r="C19205">
        <v>24</v>
      </c>
      <c r="D19205" s="2">
        <f>J19205/G19205</f>
        <v>3.5036086607858863</v>
      </c>
      <c r="E19205" s="2">
        <f>K19205/G19205</f>
        <v>1.0850040096230955</v>
      </c>
      <c r="F19205" s="2">
        <f>L19205/G19205</f>
        <v>2.5044105854049721</v>
      </c>
      <c r="G19205">
        <v>1247</v>
      </c>
      <c r="H19205">
        <v>2.0571000000000002</v>
      </c>
      <c r="I19205">
        <v>3123</v>
      </c>
      <c r="J19205">
        <v>4369</v>
      </c>
      <c r="K19205">
        <v>1353</v>
      </c>
      <c r="L19205">
        <v>3123</v>
      </c>
      <c r="M19205" t="s">
        <v>12</v>
      </c>
      <c r="N19205">
        <v>152300</v>
      </c>
    </row>
    <row r="19206" spans="1:14" x14ac:dyDescent="0.25">
      <c r="A19206">
        <v>-117.06</v>
      </c>
      <c r="B19206">
        <v>32.61</v>
      </c>
      <c r="C19206">
        <v>23</v>
      </c>
      <c r="D19206" s="2">
        <f>J19206/G19206</f>
        <v>3.8995215311004783</v>
      </c>
      <c r="E19206" s="2">
        <f>K19206/G19206</f>
        <v>0.86602870813397126</v>
      </c>
      <c r="F19206" s="2">
        <f>L19206/G19206</f>
        <v>3.0311004784688995</v>
      </c>
      <c r="G19206">
        <v>418</v>
      </c>
      <c r="H19206">
        <v>2.5625</v>
      </c>
      <c r="I19206">
        <v>1267</v>
      </c>
      <c r="J19206">
        <v>1630</v>
      </c>
      <c r="K19206">
        <v>362</v>
      </c>
      <c r="L19206">
        <v>1267</v>
      </c>
      <c r="M19206" t="s">
        <v>12</v>
      </c>
      <c r="N19206">
        <v>131100</v>
      </c>
    </row>
    <row r="19207" spans="1:14" x14ac:dyDescent="0.25">
      <c r="A19207">
        <v>-117.07</v>
      </c>
      <c r="B19207">
        <v>32.6</v>
      </c>
      <c r="C19207">
        <v>13</v>
      </c>
      <c r="D19207" s="2">
        <f>J19207/G19207</f>
        <v>4.0175000000000001</v>
      </c>
      <c r="E19207" s="2">
        <f>K19207/G19207</f>
        <v>1.0874999999999999</v>
      </c>
      <c r="F19207" s="2">
        <f>L19207/G19207</f>
        <v>2.4575</v>
      </c>
      <c r="G19207">
        <v>400</v>
      </c>
      <c r="H19207">
        <v>2.2902999999999998</v>
      </c>
      <c r="I19207">
        <v>983</v>
      </c>
      <c r="J19207">
        <v>1607</v>
      </c>
      <c r="K19207">
        <v>435</v>
      </c>
      <c r="L19207">
        <v>983</v>
      </c>
      <c r="M19207" t="s">
        <v>12</v>
      </c>
      <c r="N19207">
        <v>106300</v>
      </c>
    </row>
    <row r="19208" spans="1:14" x14ac:dyDescent="0.25">
      <c r="A19208">
        <v>-117.06</v>
      </c>
      <c r="B19208">
        <v>32.6</v>
      </c>
      <c r="C19208">
        <v>25</v>
      </c>
      <c r="D19208" s="2">
        <f>J19208/G19208</f>
        <v>4.5940170940170937</v>
      </c>
      <c r="E19208" s="2">
        <f>K19208/G19208</f>
        <v>1.017094017094017</v>
      </c>
      <c r="F19208" s="2">
        <f>L19208/G19208</f>
        <v>1.8547008547008548</v>
      </c>
      <c r="G19208">
        <v>234</v>
      </c>
      <c r="H19208">
        <v>1.7472000000000001</v>
      </c>
      <c r="I19208">
        <v>434</v>
      </c>
      <c r="J19208">
        <v>1075</v>
      </c>
      <c r="K19208">
        <v>238</v>
      </c>
      <c r="L19208">
        <v>434</v>
      </c>
      <c r="M19208" t="s">
        <v>12</v>
      </c>
      <c r="N19208">
        <v>94600</v>
      </c>
    </row>
    <row r="19209" spans="1:14" x14ac:dyDescent="0.25">
      <c r="A19209">
        <v>-117.06</v>
      </c>
      <c r="B19209">
        <v>32.6</v>
      </c>
      <c r="C19209">
        <v>24</v>
      </c>
      <c r="D19209" s="2">
        <f>J19209/G19209</f>
        <v>4.4227642276422765</v>
      </c>
      <c r="E19209" s="2">
        <f>K19209/G19209</f>
        <v>1.089430894308943</v>
      </c>
      <c r="F19209" s="2">
        <f>L19209/G19209</f>
        <v>4.4512195121951219</v>
      </c>
      <c r="G19209">
        <v>246</v>
      </c>
      <c r="H19209">
        <v>2.4190999999999998</v>
      </c>
      <c r="I19209">
        <v>1095</v>
      </c>
      <c r="J19209">
        <v>1088</v>
      </c>
      <c r="K19209">
        <v>268</v>
      </c>
      <c r="L19209">
        <v>1095</v>
      </c>
      <c r="M19209" t="s">
        <v>12</v>
      </c>
      <c r="N19209">
        <v>107300</v>
      </c>
    </row>
    <row r="19210" spans="1:14" x14ac:dyDescent="0.25">
      <c r="A19210">
        <v>-117.06</v>
      </c>
      <c r="B19210">
        <v>32.6</v>
      </c>
      <c r="C19210">
        <v>33</v>
      </c>
      <c r="D19210" s="2">
        <f>J19210/G19210</f>
        <v>4.0765765765765769</v>
      </c>
      <c r="E19210" s="2">
        <f>K19210/G19210</f>
        <v>0.92342342342342343</v>
      </c>
      <c r="F19210" s="2">
        <f>L19210/G19210</f>
        <v>4.454954954954955</v>
      </c>
      <c r="G19210">
        <v>222</v>
      </c>
      <c r="H19210">
        <v>2.7014</v>
      </c>
      <c r="I19210">
        <v>989</v>
      </c>
      <c r="J19210">
        <v>905</v>
      </c>
      <c r="K19210">
        <v>205</v>
      </c>
      <c r="L19210">
        <v>989</v>
      </c>
      <c r="M19210" t="s">
        <v>12</v>
      </c>
      <c r="N19210">
        <v>108200</v>
      </c>
    </row>
    <row r="19211" spans="1:14" x14ac:dyDescent="0.25">
      <c r="A19211">
        <v>-117.05</v>
      </c>
      <c r="B19211">
        <v>32.630000000000003</v>
      </c>
      <c r="C19211">
        <v>31</v>
      </c>
      <c r="D19211" s="2">
        <f>J19211/G19211</f>
        <v>5.8256227758007118</v>
      </c>
      <c r="E19211" s="2">
        <f>K19211/G19211</f>
        <v>1.0213523131672597</v>
      </c>
      <c r="F19211" s="2">
        <f>L19211/G19211</f>
        <v>2.7686832740213525</v>
      </c>
      <c r="G19211">
        <v>843</v>
      </c>
      <c r="H19211">
        <v>4.1958000000000002</v>
      </c>
      <c r="I19211">
        <v>2334</v>
      </c>
      <c r="J19211">
        <v>4911</v>
      </c>
      <c r="K19211">
        <v>861</v>
      </c>
      <c r="L19211">
        <v>2334</v>
      </c>
      <c r="M19211" t="s">
        <v>12</v>
      </c>
      <c r="N19211">
        <v>160100</v>
      </c>
    </row>
    <row r="19212" spans="1:14" x14ac:dyDescent="0.25">
      <c r="A19212">
        <v>-117.05</v>
      </c>
      <c r="B19212">
        <v>32.619999999999997</v>
      </c>
      <c r="C19212">
        <v>34</v>
      </c>
      <c r="D19212" s="2">
        <f>J19212/G19212</f>
        <v>5.7679882525697508</v>
      </c>
      <c r="E19212" s="2">
        <f>K19212/G19212</f>
        <v>1.0073421439060206</v>
      </c>
      <c r="F19212" s="2">
        <f>L19212/G19212</f>
        <v>3.3994126284875184</v>
      </c>
      <c r="G19212">
        <v>681</v>
      </c>
      <c r="H19212">
        <v>4.2850999999999999</v>
      </c>
      <c r="I19212">
        <v>2315</v>
      </c>
      <c r="J19212">
        <v>3928</v>
      </c>
      <c r="K19212">
        <v>686</v>
      </c>
      <c r="L19212">
        <v>2315</v>
      </c>
      <c r="M19212" t="s">
        <v>12</v>
      </c>
      <c r="N19212">
        <v>144500</v>
      </c>
    </row>
    <row r="19213" spans="1:14" x14ac:dyDescent="0.25">
      <c r="A19213">
        <v>-117.04</v>
      </c>
      <c r="B19213">
        <v>32.619999999999997</v>
      </c>
      <c r="C19213">
        <v>26</v>
      </c>
      <c r="D19213" s="2">
        <f>J19213/G19213</f>
        <v>6.1045531197301859</v>
      </c>
      <c r="E19213" s="2">
        <f>K19213/G19213</f>
        <v>1.0236087689713322</v>
      </c>
      <c r="F19213" s="2">
        <f>L19213/G19213</f>
        <v>3.3726812816188869</v>
      </c>
      <c r="G19213">
        <v>593</v>
      </c>
      <c r="H19213">
        <v>4.9962</v>
      </c>
      <c r="I19213">
        <v>2000</v>
      </c>
      <c r="J19213">
        <v>3620</v>
      </c>
      <c r="K19213">
        <v>607</v>
      </c>
      <c r="L19213">
        <v>2000</v>
      </c>
      <c r="M19213" t="s">
        <v>12</v>
      </c>
      <c r="N19213">
        <v>156000</v>
      </c>
    </row>
    <row r="19214" spans="1:14" x14ac:dyDescent="0.25">
      <c r="A19214">
        <v>-117.05</v>
      </c>
      <c r="B19214">
        <v>32.61</v>
      </c>
      <c r="C19214">
        <v>31</v>
      </c>
      <c r="D19214" s="2">
        <f>J19214/G19214</f>
        <v>5.6405594405594401</v>
      </c>
      <c r="E19214" s="2">
        <f>K19214/G19214</f>
        <v>1</v>
      </c>
      <c r="F19214" s="2">
        <f>L19214/G19214</f>
        <v>3.6153846153846154</v>
      </c>
      <c r="G19214">
        <v>715</v>
      </c>
      <c r="H19214">
        <v>3.5095999999999998</v>
      </c>
      <c r="I19214">
        <v>2585</v>
      </c>
      <c r="J19214">
        <v>4033</v>
      </c>
      <c r="K19214">
        <v>715</v>
      </c>
      <c r="L19214">
        <v>2585</v>
      </c>
      <c r="M19214" t="s">
        <v>12</v>
      </c>
      <c r="N19214">
        <v>139900</v>
      </c>
    </row>
    <row r="19215" spans="1:14" x14ac:dyDescent="0.25">
      <c r="A19215">
        <v>-117.05</v>
      </c>
      <c r="B19215">
        <v>32.61</v>
      </c>
      <c r="C19215">
        <v>21</v>
      </c>
      <c r="D19215" s="2">
        <f>J19215/G19215</f>
        <v>5.2652705061082026</v>
      </c>
      <c r="E19215" s="2">
        <f>K19215/G19215</f>
        <v>1.0514834205933683</v>
      </c>
      <c r="F19215" s="2">
        <f>L19215/G19215</f>
        <v>3.3115183246073299</v>
      </c>
      <c r="G19215">
        <v>1146</v>
      </c>
      <c r="H19215">
        <v>3.2633000000000001</v>
      </c>
      <c r="I19215">
        <v>3795</v>
      </c>
      <c r="J19215">
        <v>6034</v>
      </c>
      <c r="K19215">
        <v>1205</v>
      </c>
      <c r="L19215">
        <v>3795</v>
      </c>
      <c r="M19215" t="s">
        <v>12</v>
      </c>
      <c r="N19215">
        <v>129700</v>
      </c>
    </row>
    <row r="19216" spans="1:14" x14ac:dyDescent="0.25">
      <c r="A19216">
        <v>-117.05</v>
      </c>
      <c r="B19216">
        <v>32.61</v>
      </c>
      <c r="C19216">
        <v>26</v>
      </c>
      <c r="D19216" s="2">
        <f>J19216/G19216</f>
        <v>4.9936102236421727</v>
      </c>
      <c r="E19216" s="2">
        <f>K19216/G19216</f>
        <v>0.91373801916932906</v>
      </c>
      <c r="F19216" s="2">
        <f>L19216/G19216</f>
        <v>3.6581469648562299</v>
      </c>
      <c r="G19216">
        <v>313</v>
      </c>
      <c r="H19216">
        <v>3.8614999999999999</v>
      </c>
      <c r="I19216">
        <v>1145</v>
      </c>
      <c r="J19216">
        <v>1563</v>
      </c>
      <c r="K19216">
        <v>286</v>
      </c>
      <c r="L19216">
        <v>1145</v>
      </c>
      <c r="M19216" t="s">
        <v>12</v>
      </c>
      <c r="N19216">
        <v>139300</v>
      </c>
    </row>
    <row r="19217" spans="1:14" x14ac:dyDescent="0.25">
      <c r="A19217">
        <v>-117.04</v>
      </c>
      <c r="B19217">
        <v>32.6</v>
      </c>
      <c r="C19217">
        <v>20</v>
      </c>
      <c r="D19217" s="2">
        <f>J19217/G19217</f>
        <v>5.6307692307692312</v>
      </c>
      <c r="E19217" s="2">
        <f>K19217/G19217</f>
        <v>1.0216783216783216</v>
      </c>
      <c r="F19217" s="2">
        <f>L19217/G19217</f>
        <v>3.5622377622377623</v>
      </c>
      <c r="G19217">
        <v>1430</v>
      </c>
      <c r="H19217">
        <v>4.2241</v>
      </c>
      <c r="I19217">
        <v>5094</v>
      </c>
      <c r="J19217">
        <v>8052</v>
      </c>
      <c r="K19217">
        <v>1461</v>
      </c>
      <c r="L19217">
        <v>5094</v>
      </c>
      <c r="M19217" t="s">
        <v>12</v>
      </c>
      <c r="N19217">
        <v>139800</v>
      </c>
    </row>
    <row r="19218" spans="1:14" x14ac:dyDescent="0.25">
      <c r="A19218">
        <v>-117.04</v>
      </c>
      <c r="B19218">
        <v>32.6</v>
      </c>
      <c r="C19218">
        <v>18</v>
      </c>
      <c r="D19218" s="2">
        <f>J19218/G19218</f>
        <v>5.443807339449541</v>
      </c>
      <c r="E19218" s="2">
        <f>K19218/G19218</f>
        <v>0.97018348623853212</v>
      </c>
      <c r="F19218" s="2">
        <f>L19218/G19218</f>
        <v>3.4426605504587156</v>
      </c>
      <c r="G19218">
        <v>872</v>
      </c>
      <c r="H19218">
        <v>3.9076</v>
      </c>
      <c r="I19218">
        <v>3002</v>
      </c>
      <c r="J19218">
        <v>4747</v>
      </c>
      <c r="K19218">
        <v>846</v>
      </c>
      <c r="L19218">
        <v>3002</v>
      </c>
      <c r="M19218" t="s">
        <v>12</v>
      </c>
      <c r="N19218">
        <v>152900</v>
      </c>
    </row>
    <row r="19219" spans="1:14" x14ac:dyDescent="0.25">
      <c r="A19219">
        <v>-117.05</v>
      </c>
      <c r="B19219">
        <v>32.590000000000003</v>
      </c>
      <c r="C19219">
        <v>16</v>
      </c>
      <c r="D19219" s="2">
        <f>J19219/G19219</f>
        <v>5.4138728323699423</v>
      </c>
      <c r="E19219" s="2">
        <f>K19219/G19219</f>
        <v>1.0739884393063583</v>
      </c>
      <c r="F19219" s="2">
        <f>L19219/G19219</f>
        <v>3.5526011560693642</v>
      </c>
      <c r="G19219">
        <v>865</v>
      </c>
      <c r="H19219">
        <v>3.0495000000000001</v>
      </c>
      <c r="I19219">
        <v>3073</v>
      </c>
      <c r="J19219">
        <v>4683</v>
      </c>
      <c r="K19219">
        <v>929</v>
      </c>
      <c r="L19219">
        <v>3073</v>
      </c>
      <c r="M19219" t="s">
        <v>12</v>
      </c>
      <c r="N19219">
        <v>98300</v>
      </c>
    </row>
    <row r="19220" spans="1:14" x14ac:dyDescent="0.25">
      <c r="A19220">
        <v>-117.04</v>
      </c>
      <c r="B19220">
        <v>32.630000000000003</v>
      </c>
      <c r="C19220">
        <v>26</v>
      </c>
      <c r="D19220" s="2">
        <f>J19220/G19220</f>
        <v>6.1910447761194032</v>
      </c>
      <c r="E19220" s="2">
        <f>K19220/G19220</f>
        <v>1.0626865671641792</v>
      </c>
      <c r="F19220" s="2">
        <f>L19220/G19220</f>
        <v>3.6656716417910449</v>
      </c>
      <c r="G19220">
        <v>335</v>
      </c>
      <c r="H19220">
        <v>4.1154000000000002</v>
      </c>
      <c r="I19220">
        <v>1228</v>
      </c>
      <c r="J19220">
        <v>2074</v>
      </c>
      <c r="K19220">
        <v>356</v>
      </c>
      <c r="L19220">
        <v>1228</v>
      </c>
      <c r="M19220" t="s">
        <v>12</v>
      </c>
      <c r="N19220">
        <v>160200</v>
      </c>
    </row>
    <row r="19221" spans="1:14" x14ac:dyDescent="0.25">
      <c r="A19221">
        <v>-117.04</v>
      </c>
      <c r="B19221">
        <v>32.619999999999997</v>
      </c>
      <c r="C19221">
        <v>27</v>
      </c>
      <c r="D19221" s="2">
        <f>J19221/G19221</f>
        <v>5.7575757575757578</v>
      </c>
      <c r="E19221" s="2">
        <f>K19221/G19221</f>
        <v>0.9494949494949495</v>
      </c>
      <c r="F19221" s="2">
        <f>L19221/G19221</f>
        <v>3.6666666666666665</v>
      </c>
      <c r="G19221">
        <v>297</v>
      </c>
      <c r="H19221">
        <v>4.6792999999999996</v>
      </c>
      <c r="I19221">
        <v>1089</v>
      </c>
      <c r="J19221">
        <v>1710</v>
      </c>
      <c r="K19221">
        <v>282</v>
      </c>
      <c r="L19221">
        <v>1089</v>
      </c>
      <c r="M19221" t="s">
        <v>12</v>
      </c>
      <c r="N19221">
        <v>151900</v>
      </c>
    </row>
    <row r="19222" spans="1:14" x14ac:dyDescent="0.25">
      <c r="A19222">
        <v>-117.03</v>
      </c>
      <c r="B19222">
        <v>32.61</v>
      </c>
      <c r="C19222">
        <v>23</v>
      </c>
      <c r="D19222" s="2">
        <f>J19222/G19222</f>
        <v>6.7816593886462879</v>
      </c>
      <c r="E19222" s="2">
        <f>K19222/G19222</f>
        <v>0.94323144104803491</v>
      </c>
      <c r="F19222" s="2">
        <f>L19222/G19222</f>
        <v>3.3973799126637556</v>
      </c>
      <c r="G19222">
        <v>229</v>
      </c>
      <c r="H19222">
        <v>5.1538000000000004</v>
      </c>
      <c r="I19222">
        <v>778</v>
      </c>
      <c r="J19222">
        <v>1553</v>
      </c>
      <c r="K19222">
        <v>216</v>
      </c>
      <c r="L19222">
        <v>778</v>
      </c>
      <c r="M19222" t="s">
        <v>12</v>
      </c>
      <c r="N19222">
        <v>171300</v>
      </c>
    </row>
    <row r="19223" spans="1:14" x14ac:dyDescent="0.25">
      <c r="A19223">
        <v>-117.03</v>
      </c>
      <c r="B19223">
        <v>32.61</v>
      </c>
      <c r="C19223">
        <v>22</v>
      </c>
      <c r="D19223" s="2">
        <f>J19223/G19223</f>
        <v>6.7631578947368425</v>
      </c>
      <c r="E19223" s="2">
        <f>K19223/G19223</f>
        <v>0.97368421052631582</v>
      </c>
      <c r="F19223" s="2">
        <f>L19223/G19223</f>
        <v>3.4407894736842106</v>
      </c>
      <c r="G19223">
        <v>152</v>
      </c>
      <c r="H19223">
        <v>6.0086000000000004</v>
      </c>
      <c r="I19223">
        <v>523</v>
      </c>
      <c r="J19223">
        <v>1028</v>
      </c>
      <c r="K19223">
        <v>148</v>
      </c>
      <c r="L19223">
        <v>523</v>
      </c>
      <c r="M19223" t="s">
        <v>12</v>
      </c>
      <c r="N19223">
        <v>166900</v>
      </c>
    </row>
    <row r="19224" spans="1:14" x14ac:dyDescent="0.25">
      <c r="A19224">
        <v>-117.03</v>
      </c>
      <c r="B19224">
        <v>32.6</v>
      </c>
      <c r="C19224">
        <v>26</v>
      </c>
      <c r="D19224" s="2">
        <f>J19224/G19224</f>
        <v>6.2093023255813957</v>
      </c>
      <c r="E19224" s="2">
        <f>K19224/G19224</f>
        <v>1.0418604651162791</v>
      </c>
      <c r="F19224" s="2">
        <f>L19224/G19224</f>
        <v>3.4511627906976745</v>
      </c>
      <c r="G19224">
        <v>215</v>
      </c>
      <c r="H19224">
        <v>5.1520000000000001</v>
      </c>
      <c r="I19224">
        <v>742</v>
      </c>
      <c r="J19224">
        <v>1335</v>
      </c>
      <c r="K19224">
        <v>224</v>
      </c>
      <c r="L19224">
        <v>742</v>
      </c>
      <c r="M19224" t="s">
        <v>12</v>
      </c>
      <c r="N19224">
        <v>143400</v>
      </c>
    </row>
    <row r="19225" spans="1:14" x14ac:dyDescent="0.25">
      <c r="A19225">
        <v>-117.02</v>
      </c>
      <c r="B19225">
        <v>32.590000000000003</v>
      </c>
      <c r="C19225">
        <v>19</v>
      </c>
      <c r="D19225" s="2">
        <f>J19225/G19225</f>
        <v>6.0766773162939298</v>
      </c>
      <c r="E19225" s="2">
        <f>K19225/G19225</f>
        <v>1.0702875399361023</v>
      </c>
      <c r="F19225" s="2">
        <f>L19225/G19225</f>
        <v>3.5207667731629395</v>
      </c>
      <c r="G19225">
        <v>313</v>
      </c>
      <c r="H19225">
        <v>3.0365000000000002</v>
      </c>
      <c r="I19225">
        <v>1102</v>
      </c>
      <c r="J19225">
        <v>1902</v>
      </c>
      <c r="K19225">
        <v>335</v>
      </c>
      <c r="L19225">
        <v>1102</v>
      </c>
      <c r="M19225" t="s">
        <v>12</v>
      </c>
      <c r="N19225">
        <v>98100</v>
      </c>
    </row>
    <row r="19226" spans="1:14" x14ac:dyDescent="0.25">
      <c r="A19226">
        <v>-116.98</v>
      </c>
      <c r="B19226">
        <v>32.619999999999997</v>
      </c>
      <c r="C19226">
        <v>6</v>
      </c>
      <c r="D19226" s="2">
        <f>J19226/G19226</f>
        <v>5.8103197674418601</v>
      </c>
      <c r="E19226" s="2">
        <f>K19226/G19226</f>
        <v>1.0595930232558139</v>
      </c>
      <c r="F19226" s="2">
        <f>L19226/G19226</f>
        <v>3.4672965116279069</v>
      </c>
      <c r="G19226">
        <v>1376</v>
      </c>
      <c r="H19226">
        <v>4.7068000000000003</v>
      </c>
      <c r="I19226">
        <v>4771</v>
      </c>
      <c r="J19226">
        <v>7995</v>
      </c>
      <c r="K19226">
        <v>1458</v>
      </c>
      <c r="L19226">
        <v>4771</v>
      </c>
      <c r="M19226" t="s">
        <v>12</v>
      </c>
      <c r="N19226">
        <v>184300</v>
      </c>
    </row>
    <row r="19227" spans="1:14" x14ac:dyDescent="0.25">
      <c r="A19227">
        <v>-117.06</v>
      </c>
      <c r="B19227">
        <v>32.64</v>
      </c>
      <c r="C19227">
        <v>30</v>
      </c>
      <c r="D19227" s="2">
        <f>J19227/G19227</f>
        <v>6.6088235294117643</v>
      </c>
      <c r="E19227" s="2">
        <f>K19227/G19227</f>
        <v>0.98088235294117643</v>
      </c>
      <c r="F19227" s="2">
        <f>L19227/G19227</f>
        <v>2.7691176470588235</v>
      </c>
      <c r="G19227">
        <v>680</v>
      </c>
      <c r="H19227">
        <v>5.766</v>
      </c>
      <c r="I19227">
        <v>1883</v>
      </c>
      <c r="J19227">
        <v>4494</v>
      </c>
      <c r="K19227">
        <v>667</v>
      </c>
      <c r="L19227">
        <v>1883</v>
      </c>
      <c r="M19227" t="s">
        <v>12</v>
      </c>
      <c r="N19227">
        <v>186100</v>
      </c>
    </row>
    <row r="19228" spans="1:14" x14ac:dyDescent="0.25">
      <c r="A19228">
        <v>-117.06</v>
      </c>
      <c r="B19228">
        <v>32.630000000000003</v>
      </c>
      <c r="C19228">
        <v>29</v>
      </c>
      <c r="D19228" s="2">
        <f>J19228/G19228</f>
        <v>5.8457223001402525</v>
      </c>
      <c r="E19228" s="2">
        <f>K19228/G19228</f>
        <v>1.0406732117812061</v>
      </c>
      <c r="F19228" s="2">
        <f>L19228/G19228</f>
        <v>2.9396914446002804</v>
      </c>
      <c r="G19228">
        <v>713</v>
      </c>
      <c r="H19228">
        <v>4.2203999999999997</v>
      </c>
      <c r="I19228">
        <v>2096</v>
      </c>
      <c r="J19228">
        <v>4168</v>
      </c>
      <c r="K19228">
        <v>742</v>
      </c>
      <c r="L19228">
        <v>2096</v>
      </c>
      <c r="M19228" t="s">
        <v>12</v>
      </c>
      <c r="N19228">
        <v>169800</v>
      </c>
    </row>
    <row r="19229" spans="1:14" x14ac:dyDescent="0.25">
      <c r="A19229">
        <v>-116.98</v>
      </c>
      <c r="B19229">
        <v>32.68</v>
      </c>
      <c r="C19229">
        <v>22</v>
      </c>
      <c r="D19229" s="2">
        <f>J19229/G19229</f>
        <v>6.1413612565445028</v>
      </c>
      <c r="E19229" s="2">
        <f>K19229/G19229</f>
        <v>0.99476439790575921</v>
      </c>
      <c r="F19229" s="2">
        <f>L19229/G19229</f>
        <v>3.1858638743455496</v>
      </c>
      <c r="G19229">
        <v>382</v>
      </c>
      <c r="H19229">
        <v>5.5247999999999999</v>
      </c>
      <c r="I19229">
        <v>1217</v>
      </c>
      <c r="J19229">
        <v>2346</v>
      </c>
      <c r="K19229">
        <v>380</v>
      </c>
      <c r="L19229">
        <v>1217</v>
      </c>
      <c r="M19229" t="s">
        <v>12</v>
      </c>
      <c r="N19229">
        <v>156300</v>
      </c>
    </row>
    <row r="19230" spans="1:14" x14ac:dyDescent="0.25">
      <c r="A19230">
        <v>-117.01</v>
      </c>
      <c r="B19230">
        <v>32.67</v>
      </c>
      <c r="C19230">
        <v>17</v>
      </c>
      <c r="D19230" s="2">
        <f>J19230/G19230</f>
        <v>6.8813056379821962</v>
      </c>
      <c r="E19230" s="2">
        <f>K19230/G19230</f>
        <v>1.032640949554896</v>
      </c>
      <c r="F19230" s="2">
        <f>L19230/G19230</f>
        <v>3.3382789317507418</v>
      </c>
      <c r="G19230">
        <v>337</v>
      </c>
      <c r="H19230">
        <v>5.5510000000000002</v>
      </c>
      <c r="I19230">
        <v>1125</v>
      </c>
      <c r="J19230">
        <v>2319</v>
      </c>
      <c r="K19230">
        <v>348</v>
      </c>
      <c r="L19230">
        <v>1125</v>
      </c>
      <c r="M19230" t="s">
        <v>12</v>
      </c>
      <c r="N19230">
        <v>266900</v>
      </c>
    </row>
    <row r="19231" spans="1:14" x14ac:dyDescent="0.25">
      <c r="A19231">
        <v>-117</v>
      </c>
      <c r="B19231">
        <v>32.67</v>
      </c>
      <c r="C19231">
        <v>16</v>
      </c>
      <c r="D19231" s="2">
        <f>J19231/G19231</f>
        <v>7.3861386138613865</v>
      </c>
      <c r="E19231" s="2">
        <f>K19231/G19231</f>
        <v>1.0132013201320131</v>
      </c>
      <c r="F19231" s="2">
        <f>L19231/G19231</f>
        <v>3.3069306930693068</v>
      </c>
      <c r="G19231">
        <v>303</v>
      </c>
      <c r="H19231">
        <v>6.6143000000000001</v>
      </c>
      <c r="I19231">
        <v>1002</v>
      </c>
      <c r="J19231">
        <v>2238</v>
      </c>
      <c r="K19231">
        <v>307</v>
      </c>
      <c r="L19231">
        <v>1002</v>
      </c>
      <c r="M19231" t="s">
        <v>12</v>
      </c>
      <c r="N19231">
        <v>264100</v>
      </c>
    </row>
    <row r="19232" spans="1:14" x14ac:dyDescent="0.25">
      <c r="A19232">
        <v>-117.02</v>
      </c>
      <c r="B19232">
        <v>32.67</v>
      </c>
      <c r="C19232">
        <v>20</v>
      </c>
      <c r="D19232" s="2">
        <f>J19232/G19232</f>
        <v>8.2692307692307701</v>
      </c>
      <c r="E19232" s="2">
        <f>K19232/G19232</f>
        <v>1.0109890109890109</v>
      </c>
      <c r="F19232" s="2">
        <f>L19232/G19232</f>
        <v>3.4890109890109891</v>
      </c>
      <c r="G19232">
        <v>182</v>
      </c>
      <c r="H19232">
        <v>6.5772000000000004</v>
      </c>
      <c r="I19232">
        <v>635</v>
      </c>
      <c r="J19232">
        <v>1505</v>
      </c>
      <c r="K19232">
        <v>184</v>
      </c>
      <c r="L19232">
        <v>635</v>
      </c>
      <c r="M19232" t="s">
        <v>12</v>
      </c>
      <c r="N19232">
        <v>245200</v>
      </c>
    </row>
    <row r="19233" spans="1:14" x14ac:dyDescent="0.25">
      <c r="A19233">
        <v>-117.01</v>
      </c>
      <c r="B19233">
        <v>32.659999999999997</v>
      </c>
      <c r="C19233">
        <v>11</v>
      </c>
      <c r="D19233" s="2">
        <f>J19233/G19233</f>
        <v>7.5927051671732526</v>
      </c>
      <c r="E19233" s="2">
        <f>K19233/G19233</f>
        <v>1.0395136778115501</v>
      </c>
      <c r="F19233" s="2">
        <f>L19233/G19233</f>
        <v>3.4156534954407296</v>
      </c>
      <c r="G19233">
        <v>1316</v>
      </c>
      <c r="H19233">
        <v>6.9664000000000001</v>
      </c>
      <c r="I19233">
        <v>4495</v>
      </c>
      <c r="J19233">
        <v>9992</v>
      </c>
      <c r="K19233">
        <v>1368</v>
      </c>
      <c r="L19233">
        <v>4495</v>
      </c>
      <c r="M19233" t="s">
        <v>12</v>
      </c>
      <c r="N19233">
        <v>293900</v>
      </c>
    </row>
    <row r="19234" spans="1:14" x14ac:dyDescent="0.25">
      <c r="A19234">
        <v>-116.97</v>
      </c>
      <c r="B19234">
        <v>32.65</v>
      </c>
      <c r="C19234">
        <v>4</v>
      </c>
      <c r="D19234" s="2">
        <f>J19234/G19234</f>
        <v>6.1311964219157655</v>
      </c>
      <c r="E19234" s="2">
        <f>K19234/G19234</f>
        <v>1.0559075661572865</v>
      </c>
      <c r="F19234" s="2">
        <f>L19234/G19234</f>
        <v>2.9761461051062246</v>
      </c>
      <c r="G19234">
        <v>2683</v>
      </c>
      <c r="H19234">
        <v>5.6631</v>
      </c>
      <c r="I19234">
        <v>7985</v>
      </c>
      <c r="J19234">
        <v>16450</v>
      </c>
      <c r="K19234">
        <v>2833</v>
      </c>
      <c r="L19234">
        <v>7985</v>
      </c>
      <c r="M19234" t="s">
        <v>12</v>
      </c>
      <c r="N19234">
        <v>233400</v>
      </c>
    </row>
    <row r="19235" spans="1:14" x14ac:dyDescent="0.25">
      <c r="A19235">
        <v>-116.99</v>
      </c>
      <c r="B19235">
        <v>32.64</v>
      </c>
      <c r="C19235">
        <v>15</v>
      </c>
      <c r="D19235" s="2">
        <f>J19235/G19235</f>
        <v>6.9074960127591707</v>
      </c>
      <c r="E19235" s="2">
        <f>K19235/G19235</f>
        <v>1.1148325358851674</v>
      </c>
      <c r="F19235" s="2">
        <f>L19235/G19235</f>
        <v>3.263157894736842</v>
      </c>
      <c r="G19235">
        <v>627</v>
      </c>
      <c r="H19235">
        <v>3.9519000000000002</v>
      </c>
      <c r="I19235">
        <v>2046</v>
      </c>
      <c r="J19235">
        <v>4331</v>
      </c>
      <c r="K19235">
        <v>699</v>
      </c>
      <c r="L19235">
        <v>2046</v>
      </c>
      <c r="M19235" t="s">
        <v>12</v>
      </c>
      <c r="N19235">
        <v>193500</v>
      </c>
    </row>
    <row r="19236" spans="1:14" x14ac:dyDescent="0.25">
      <c r="A19236">
        <v>-117.04</v>
      </c>
      <c r="B19236">
        <v>32.65</v>
      </c>
      <c r="C19236">
        <v>8</v>
      </c>
      <c r="D19236" s="2">
        <f>J19236/G19236</f>
        <v>8.3153918791312567</v>
      </c>
      <c r="E19236" s="2">
        <f>K19236/G19236</f>
        <v>1.3229461756373937</v>
      </c>
      <c r="F19236" s="2">
        <f>L19236/G19236</f>
        <v>2.9830028328611897</v>
      </c>
      <c r="G19236">
        <v>1059</v>
      </c>
      <c r="H19236">
        <v>4.2154999999999996</v>
      </c>
      <c r="I19236">
        <v>3159</v>
      </c>
      <c r="J19236">
        <v>8806</v>
      </c>
      <c r="K19236">
        <v>1401</v>
      </c>
      <c r="L19236">
        <v>3159</v>
      </c>
      <c r="M19236" t="s">
        <v>12</v>
      </c>
      <c r="N19236">
        <v>247800</v>
      </c>
    </row>
    <row r="19237" spans="1:14" x14ac:dyDescent="0.25">
      <c r="A19237">
        <v>-117.03</v>
      </c>
      <c r="B19237">
        <v>32.65</v>
      </c>
      <c r="C19237">
        <v>14</v>
      </c>
      <c r="D19237" s="2">
        <f>J19237/G19237</f>
        <v>7.6620689655172418</v>
      </c>
      <c r="E19237" s="2">
        <f>K19237/G19237</f>
        <v>0.97931034482758617</v>
      </c>
      <c r="F19237" s="2">
        <f>L19237/G19237</f>
        <v>3.2551724137931033</v>
      </c>
      <c r="G19237">
        <v>145</v>
      </c>
      <c r="H19237">
        <v>7.6344000000000003</v>
      </c>
      <c r="I19237">
        <v>472</v>
      </c>
      <c r="J19237">
        <v>1111</v>
      </c>
      <c r="K19237">
        <v>142</v>
      </c>
      <c r="L19237">
        <v>472</v>
      </c>
      <c r="M19237" t="s">
        <v>12</v>
      </c>
      <c r="N19237">
        <v>290500</v>
      </c>
    </row>
    <row r="19238" spans="1:14" x14ac:dyDescent="0.25">
      <c r="A19238">
        <v>-117</v>
      </c>
      <c r="B19238">
        <v>32.64</v>
      </c>
      <c r="C19238">
        <v>11</v>
      </c>
      <c r="D19238" s="2">
        <f>J19238/G19238</f>
        <v>6.4008264462809921</v>
      </c>
      <c r="E19238" s="2">
        <f>K19238/G19238</f>
        <v>1.0123966942148761</v>
      </c>
      <c r="F19238" s="2">
        <f>L19238/G19238</f>
        <v>2.8739669421487601</v>
      </c>
      <c r="G19238">
        <v>484</v>
      </c>
      <c r="H19238">
        <v>4.9791999999999996</v>
      </c>
      <c r="I19238">
        <v>1391</v>
      </c>
      <c r="J19238">
        <v>3098</v>
      </c>
      <c r="K19238">
        <v>490</v>
      </c>
      <c r="L19238">
        <v>1391</v>
      </c>
      <c r="M19238" t="s">
        <v>12</v>
      </c>
      <c r="N19238">
        <v>170400</v>
      </c>
    </row>
    <row r="19239" spans="1:14" x14ac:dyDescent="0.25">
      <c r="A19239">
        <v>-117.01</v>
      </c>
      <c r="B19239">
        <v>32.630000000000003</v>
      </c>
      <c r="C19239">
        <v>7</v>
      </c>
      <c r="D19239" s="2">
        <f>J19239/G19239</f>
        <v>6.4507462686567161</v>
      </c>
      <c r="E19239" s="2">
        <f>K19239/G19239</f>
        <v>0.97114427860696517</v>
      </c>
      <c r="F19239" s="2">
        <f>L19239/G19239</f>
        <v>3.2527363184079601</v>
      </c>
      <c r="G19239">
        <v>1005</v>
      </c>
      <c r="H19239">
        <v>5.7358000000000002</v>
      </c>
      <c r="I19239">
        <v>3269</v>
      </c>
      <c r="J19239">
        <v>6483</v>
      </c>
      <c r="K19239">
        <v>976</v>
      </c>
      <c r="L19239">
        <v>3269</v>
      </c>
      <c r="M19239" t="s">
        <v>12</v>
      </c>
      <c r="N19239">
        <v>221600</v>
      </c>
    </row>
    <row r="19240" spans="1:14" x14ac:dyDescent="0.25">
      <c r="A19240">
        <v>-117.04</v>
      </c>
      <c r="B19240">
        <v>32.64</v>
      </c>
      <c r="C19240">
        <v>5</v>
      </c>
      <c r="D19240" s="2">
        <f>J19240/G19240</f>
        <v>4.5311284046692606</v>
      </c>
      <c r="E19240" s="2">
        <f>K19240/G19240</f>
        <v>1.0544747081712063</v>
      </c>
      <c r="F19240" s="2">
        <f>L19240/G19240</f>
        <v>2.3599221789883269</v>
      </c>
      <c r="G19240">
        <v>514</v>
      </c>
      <c r="H19240">
        <v>4.0297999999999998</v>
      </c>
      <c r="I19240">
        <v>1213</v>
      </c>
      <c r="J19240">
        <v>2329</v>
      </c>
      <c r="K19240">
        <v>542</v>
      </c>
      <c r="L19240">
        <v>1213</v>
      </c>
      <c r="M19240" t="s">
        <v>12</v>
      </c>
      <c r="N19240">
        <v>225600</v>
      </c>
    </row>
    <row r="19241" spans="1:14" x14ac:dyDescent="0.25">
      <c r="A19241">
        <v>-117.02</v>
      </c>
      <c r="B19241">
        <v>32.64</v>
      </c>
      <c r="C19241">
        <v>5</v>
      </c>
      <c r="D19241" s="2">
        <f>J19241/G19241</f>
        <v>6.1904761904761907</v>
      </c>
      <c r="E19241" s="2">
        <f>K19241/G19241</f>
        <v>0.97619047619047616</v>
      </c>
      <c r="F19241" s="2">
        <f>L19241/G19241</f>
        <v>3.7380952380952381</v>
      </c>
      <c r="G19241">
        <v>42</v>
      </c>
      <c r="H19241">
        <v>6.5151000000000003</v>
      </c>
      <c r="I19241">
        <v>157</v>
      </c>
      <c r="J19241">
        <v>260</v>
      </c>
      <c r="K19241">
        <v>41</v>
      </c>
      <c r="L19241">
        <v>157</v>
      </c>
      <c r="M19241" t="s">
        <v>12</v>
      </c>
      <c r="N19241">
        <v>281700</v>
      </c>
    </row>
    <row r="19242" spans="1:14" x14ac:dyDescent="0.25">
      <c r="A19242">
        <v>-117.03</v>
      </c>
      <c r="B19242">
        <v>32.630000000000003</v>
      </c>
      <c r="C19242">
        <v>13</v>
      </c>
      <c r="D19242" s="2">
        <f>J19242/G19242</f>
        <v>6.3242424242424242</v>
      </c>
      <c r="E19242" s="2">
        <f>K19242/G19242</f>
        <v>0.94848484848484849</v>
      </c>
      <c r="F19242" s="2">
        <f>L19242/G19242</f>
        <v>3.5303030303030303</v>
      </c>
      <c r="G19242">
        <v>330</v>
      </c>
      <c r="H19242">
        <v>5.7789000000000001</v>
      </c>
      <c r="I19242">
        <v>1165</v>
      </c>
      <c r="J19242">
        <v>2087</v>
      </c>
      <c r="K19242">
        <v>313</v>
      </c>
      <c r="L19242">
        <v>1165</v>
      </c>
      <c r="M19242" t="s">
        <v>12</v>
      </c>
      <c r="N19242">
        <v>227700</v>
      </c>
    </row>
    <row r="19243" spans="1:14" x14ac:dyDescent="0.25">
      <c r="A19243">
        <v>-117.03</v>
      </c>
      <c r="B19243">
        <v>32.630000000000003</v>
      </c>
      <c r="C19243">
        <v>14</v>
      </c>
      <c r="D19243" s="2">
        <f>J19243/G19243</f>
        <v>6.0258620689655169</v>
      </c>
      <c r="E19243" s="2">
        <f>K19243/G19243</f>
        <v>1.0258620689655173</v>
      </c>
      <c r="F19243" s="2">
        <f>L19243/G19243</f>
        <v>3.1594827586206895</v>
      </c>
      <c r="G19243">
        <v>464</v>
      </c>
      <c r="H19243">
        <v>5.2488999999999999</v>
      </c>
      <c r="I19243">
        <v>1466</v>
      </c>
      <c r="J19243">
        <v>2796</v>
      </c>
      <c r="K19243">
        <v>476</v>
      </c>
      <c r="L19243">
        <v>1466</v>
      </c>
      <c r="M19243" t="s">
        <v>12</v>
      </c>
      <c r="N19243">
        <v>213700</v>
      </c>
    </row>
    <row r="19244" spans="1:14" x14ac:dyDescent="0.25">
      <c r="A19244">
        <v>-117.04</v>
      </c>
      <c r="B19244">
        <v>32.630000000000003</v>
      </c>
      <c r="C19244">
        <v>26</v>
      </c>
      <c r="D19244" s="2">
        <f>J19244/G19244</f>
        <v>6.924623115577889</v>
      </c>
      <c r="E19244" s="2">
        <f>K19244/G19244</f>
        <v>1.0603015075376885</v>
      </c>
      <c r="F19244" s="2">
        <f>L19244/G19244</f>
        <v>2.9296482412060301</v>
      </c>
      <c r="G19244">
        <v>398</v>
      </c>
      <c r="H19244">
        <v>5.1353999999999997</v>
      </c>
      <c r="I19244">
        <v>1166</v>
      </c>
      <c r="J19244">
        <v>2756</v>
      </c>
      <c r="K19244">
        <v>422</v>
      </c>
      <c r="L19244">
        <v>1166</v>
      </c>
      <c r="M19244" t="s">
        <v>12</v>
      </c>
      <c r="N19244">
        <v>181600</v>
      </c>
    </row>
    <row r="19245" spans="1:14" x14ac:dyDescent="0.25">
      <c r="A19245">
        <v>-117.01</v>
      </c>
      <c r="B19245">
        <v>32.729999999999997</v>
      </c>
      <c r="C19245">
        <v>22</v>
      </c>
      <c r="D19245" s="2">
        <f>J19245/G19245</f>
        <v>4.7750472589792059</v>
      </c>
      <c r="E19245" s="2">
        <f>K19245/G19245</f>
        <v>1.001890359168242</v>
      </c>
      <c r="F19245" s="2">
        <f>L19245/G19245</f>
        <v>2.9413988657844992</v>
      </c>
      <c r="G19245">
        <v>529</v>
      </c>
      <c r="H19245">
        <v>2.8645999999999998</v>
      </c>
      <c r="I19245">
        <v>1556</v>
      </c>
      <c r="J19245">
        <v>2526</v>
      </c>
      <c r="K19245">
        <v>530</v>
      </c>
      <c r="L19245">
        <v>1556</v>
      </c>
      <c r="M19245" t="s">
        <v>12</v>
      </c>
      <c r="N19245">
        <v>120800</v>
      </c>
    </row>
    <row r="19246" spans="1:14" x14ac:dyDescent="0.25">
      <c r="A19246">
        <v>-117</v>
      </c>
      <c r="B19246">
        <v>32.72</v>
      </c>
      <c r="C19246">
        <v>10</v>
      </c>
      <c r="D19246" s="2">
        <f>J19246/G19246</f>
        <v>4.3622857142857141</v>
      </c>
      <c r="E19246" s="2">
        <f>K19246/G19246</f>
        <v>1.0777142857142856</v>
      </c>
      <c r="F19246" s="2">
        <f>L19246/G19246</f>
        <v>2.6880000000000002</v>
      </c>
      <c r="G19246">
        <v>875</v>
      </c>
      <c r="H19246">
        <v>2.1362000000000001</v>
      </c>
      <c r="I19246">
        <v>2352</v>
      </c>
      <c r="J19246">
        <v>3817</v>
      </c>
      <c r="K19246">
        <v>943</v>
      </c>
      <c r="L19246">
        <v>2352</v>
      </c>
      <c r="M19246" t="s">
        <v>12</v>
      </c>
      <c r="N19246">
        <v>143200</v>
      </c>
    </row>
    <row r="19247" spans="1:14" x14ac:dyDescent="0.25">
      <c r="A19247">
        <v>-117.01</v>
      </c>
      <c r="B19247">
        <v>32.72</v>
      </c>
      <c r="C19247">
        <v>12</v>
      </c>
      <c r="D19247" s="2">
        <f>J19247/G19247</f>
        <v>4.1450924608819344</v>
      </c>
      <c r="E19247" s="2">
        <f>K19247/G19247</f>
        <v>1.0440967283072546</v>
      </c>
      <c r="F19247" s="2">
        <f>L19247/G19247</f>
        <v>2.9928876244665719</v>
      </c>
      <c r="G19247">
        <v>703</v>
      </c>
      <c r="H19247">
        <v>2.3068</v>
      </c>
      <c r="I19247">
        <v>2104</v>
      </c>
      <c r="J19247">
        <v>2914</v>
      </c>
      <c r="K19247">
        <v>734</v>
      </c>
      <c r="L19247">
        <v>2104</v>
      </c>
      <c r="M19247" t="s">
        <v>12</v>
      </c>
      <c r="N19247">
        <v>132300</v>
      </c>
    </row>
    <row r="19248" spans="1:14" x14ac:dyDescent="0.25">
      <c r="A19248">
        <v>-116.99</v>
      </c>
      <c r="B19248">
        <v>32.700000000000003</v>
      </c>
      <c r="C19248">
        <v>15</v>
      </c>
      <c r="D19248" s="2">
        <f>J19248/G19248</f>
        <v>5.9803921568627452</v>
      </c>
      <c r="E19248" s="2">
        <f>K19248/G19248</f>
        <v>1.0163398692810457</v>
      </c>
      <c r="F19248" s="2">
        <f>L19248/G19248</f>
        <v>4.2957516339869279</v>
      </c>
      <c r="G19248">
        <v>612</v>
      </c>
      <c r="H19248">
        <v>4.0444000000000004</v>
      </c>
      <c r="I19248">
        <v>2629</v>
      </c>
      <c r="J19248">
        <v>3660</v>
      </c>
      <c r="K19248">
        <v>622</v>
      </c>
      <c r="L19248">
        <v>2629</v>
      </c>
      <c r="M19248" t="s">
        <v>12</v>
      </c>
      <c r="N19248">
        <v>150100</v>
      </c>
    </row>
    <row r="19249" spans="1:14" x14ac:dyDescent="0.25">
      <c r="A19249">
        <v>-117</v>
      </c>
      <c r="B19249">
        <v>32.700000000000003</v>
      </c>
      <c r="C19249">
        <v>23</v>
      </c>
      <c r="D19249" s="2">
        <f>J19249/G19249</f>
        <v>6.2026726057906458</v>
      </c>
      <c r="E19249" s="2">
        <f>K19249/G19249</f>
        <v>1.042316258351893</v>
      </c>
      <c r="F19249" s="2">
        <f>L19249/G19249</f>
        <v>3.2427616926503342</v>
      </c>
      <c r="G19249">
        <v>449</v>
      </c>
      <c r="H19249">
        <v>4.3714000000000004</v>
      </c>
      <c r="I19249">
        <v>1456</v>
      </c>
      <c r="J19249">
        <v>2785</v>
      </c>
      <c r="K19249">
        <v>468</v>
      </c>
      <c r="L19249">
        <v>1456</v>
      </c>
      <c r="M19249" t="s">
        <v>12</v>
      </c>
      <c r="N19249">
        <v>131000</v>
      </c>
    </row>
    <row r="19250" spans="1:14" x14ac:dyDescent="0.25">
      <c r="A19250">
        <v>-116.99</v>
      </c>
      <c r="B19250">
        <v>32.71</v>
      </c>
      <c r="C19250">
        <v>21</v>
      </c>
      <c r="D19250" s="2">
        <f>J19250/G19250</f>
        <v>5.2119658119658121</v>
      </c>
      <c r="E19250" s="2">
        <f>K19250/G19250</f>
        <v>0.99487179487179489</v>
      </c>
      <c r="F19250" s="2">
        <f>L19250/G19250</f>
        <v>4.0256410256410255</v>
      </c>
      <c r="G19250">
        <v>585</v>
      </c>
      <c r="H19250">
        <v>3.8904000000000001</v>
      </c>
      <c r="I19250">
        <v>2355</v>
      </c>
      <c r="J19250">
        <v>3049</v>
      </c>
      <c r="K19250">
        <v>582</v>
      </c>
      <c r="L19250">
        <v>2355</v>
      </c>
      <c r="M19250" t="s">
        <v>12</v>
      </c>
      <c r="N19250">
        <v>113800</v>
      </c>
    </row>
    <row r="19251" spans="1:14" x14ac:dyDescent="0.25">
      <c r="A19251">
        <v>-117</v>
      </c>
      <c r="B19251">
        <v>32.71</v>
      </c>
      <c r="C19251">
        <v>22</v>
      </c>
      <c r="D19251" s="2">
        <f>J19251/G19251</f>
        <v>5.4399038461538458</v>
      </c>
      <c r="E19251" s="2">
        <f>K19251/G19251</f>
        <v>1.0600961538461537</v>
      </c>
      <c r="F19251" s="2">
        <f>L19251/G19251</f>
        <v>3.3533653846153846</v>
      </c>
      <c r="G19251">
        <v>416</v>
      </c>
      <c r="H19251">
        <v>3.7250000000000001</v>
      </c>
      <c r="I19251">
        <v>1395</v>
      </c>
      <c r="J19251">
        <v>2263</v>
      </c>
      <c r="K19251">
        <v>441</v>
      </c>
      <c r="L19251">
        <v>1395</v>
      </c>
      <c r="M19251" t="s">
        <v>12</v>
      </c>
      <c r="N19251">
        <v>123500</v>
      </c>
    </row>
    <row r="19252" spans="1:14" x14ac:dyDescent="0.25">
      <c r="A19252">
        <v>-117.01</v>
      </c>
      <c r="B19252">
        <v>32.71</v>
      </c>
      <c r="C19252">
        <v>20</v>
      </c>
      <c r="D19252" s="2">
        <f>J19252/G19252</f>
        <v>5.2485029940119761</v>
      </c>
      <c r="E19252" s="2">
        <f>K19252/G19252</f>
        <v>1.0359281437125749</v>
      </c>
      <c r="F19252" s="2">
        <f>L19252/G19252</f>
        <v>2.9595808383233533</v>
      </c>
      <c r="G19252">
        <v>668</v>
      </c>
      <c r="H19252">
        <v>2.9809999999999999</v>
      </c>
      <c r="I19252">
        <v>1977</v>
      </c>
      <c r="J19252">
        <v>3506</v>
      </c>
      <c r="K19252">
        <v>692</v>
      </c>
      <c r="L19252">
        <v>1977</v>
      </c>
      <c r="M19252" t="s">
        <v>12</v>
      </c>
      <c r="N19252">
        <v>129100</v>
      </c>
    </row>
    <row r="19253" spans="1:14" x14ac:dyDescent="0.25">
      <c r="A19253">
        <v>-117.02</v>
      </c>
      <c r="B19253">
        <v>32.74</v>
      </c>
      <c r="C19253">
        <v>30</v>
      </c>
      <c r="D19253" s="2">
        <f>J19253/G19253</f>
        <v>5.7288828337874662</v>
      </c>
      <c r="E19253" s="2">
        <f>K19253/G19253</f>
        <v>1.0517711171662125</v>
      </c>
      <c r="F19253" s="2">
        <f>L19253/G19253</f>
        <v>2.7411444141689372</v>
      </c>
      <c r="G19253">
        <v>734</v>
      </c>
      <c r="H19253">
        <v>3.5</v>
      </c>
      <c r="I19253">
        <v>2012</v>
      </c>
      <c r="J19253">
        <v>4205</v>
      </c>
      <c r="K19253">
        <v>772</v>
      </c>
      <c r="L19253">
        <v>2012</v>
      </c>
      <c r="M19253" t="s">
        <v>12</v>
      </c>
      <c r="N19253">
        <v>144700</v>
      </c>
    </row>
    <row r="19254" spans="1:14" x14ac:dyDescent="0.25">
      <c r="A19254">
        <v>-117.03</v>
      </c>
      <c r="B19254">
        <v>32.729999999999997</v>
      </c>
      <c r="C19254">
        <v>32</v>
      </c>
      <c r="D19254" s="2">
        <f>J19254/G19254</f>
        <v>5.2238805970149258</v>
      </c>
      <c r="E19254" s="2">
        <f>K19254/G19254</f>
        <v>0.99402985074626871</v>
      </c>
      <c r="F19254" s="2">
        <f>L19254/G19254</f>
        <v>2.9761194029850748</v>
      </c>
      <c r="G19254">
        <v>335</v>
      </c>
      <c r="H19254">
        <v>3.4784000000000002</v>
      </c>
      <c r="I19254">
        <v>997</v>
      </c>
      <c r="J19254">
        <v>1750</v>
      </c>
      <c r="K19254">
        <v>333</v>
      </c>
      <c r="L19254">
        <v>997</v>
      </c>
      <c r="M19254" t="s">
        <v>12</v>
      </c>
      <c r="N19254">
        <v>154400</v>
      </c>
    </row>
    <row r="19255" spans="1:14" x14ac:dyDescent="0.25">
      <c r="A19255">
        <v>-117.03</v>
      </c>
      <c r="B19255">
        <v>32.74</v>
      </c>
      <c r="C19255">
        <v>37</v>
      </c>
      <c r="D19255" s="2">
        <f>J19255/G19255</f>
        <v>6.0814814814814815</v>
      </c>
      <c r="E19255" s="2">
        <f>K19255/G19255</f>
        <v>1.1111111111111112</v>
      </c>
      <c r="F19255" s="2">
        <f>L19255/G19255</f>
        <v>2.9925925925925925</v>
      </c>
      <c r="G19255">
        <v>135</v>
      </c>
      <c r="H19255">
        <v>3.0125000000000002</v>
      </c>
      <c r="I19255">
        <v>404</v>
      </c>
      <c r="J19255">
        <v>821</v>
      </c>
      <c r="K19255">
        <v>150</v>
      </c>
      <c r="L19255">
        <v>404</v>
      </c>
      <c r="M19255" t="s">
        <v>12</v>
      </c>
      <c r="N19255">
        <v>130400</v>
      </c>
    </row>
    <row r="19256" spans="1:14" x14ac:dyDescent="0.25">
      <c r="A19256">
        <v>-117.02</v>
      </c>
      <c r="B19256">
        <v>32.729999999999997</v>
      </c>
      <c r="C19256">
        <v>22</v>
      </c>
      <c r="D19256" s="2">
        <f>J19256/G19256</f>
        <v>6.3659730722154224</v>
      </c>
      <c r="E19256" s="2">
        <f>K19256/G19256</f>
        <v>1.0587515299877601</v>
      </c>
      <c r="F19256" s="2">
        <f>L19256/G19256</f>
        <v>4.0146878824969399</v>
      </c>
      <c r="G19256">
        <v>817</v>
      </c>
      <c r="H19256">
        <v>4.7952000000000004</v>
      </c>
      <c r="I19256">
        <v>3280</v>
      </c>
      <c r="J19256">
        <v>5201</v>
      </c>
      <c r="K19256">
        <v>865</v>
      </c>
      <c r="L19256">
        <v>3280</v>
      </c>
      <c r="M19256" t="s">
        <v>12</v>
      </c>
      <c r="N19256">
        <v>141400</v>
      </c>
    </row>
    <row r="19257" spans="1:14" x14ac:dyDescent="0.25">
      <c r="A19257">
        <v>-117.02</v>
      </c>
      <c r="B19257">
        <v>32.72</v>
      </c>
      <c r="C19257">
        <v>36</v>
      </c>
      <c r="D19257" s="2">
        <f>J19257/G19257</f>
        <v>5.6862745098039218</v>
      </c>
      <c r="E19257" s="2">
        <f>K19257/G19257</f>
        <v>1.0336134453781514</v>
      </c>
      <c r="F19257" s="2">
        <f>L19257/G19257</f>
        <v>3.1988795518207285</v>
      </c>
      <c r="G19257">
        <v>357</v>
      </c>
      <c r="H19257">
        <v>3.7763</v>
      </c>
      <c r="I19257">
        <v>1142</v>
      </c>
      <c r="J19257">
        <v>2030</v>
      </c>
      <c r="K19257">
        <v>369</v>
      </c>
      <c r="L19257">
        <v>1142</v>
      </c>
      <c r="M19257" t="s">
        <v>12</v>
      </c>
      <c r="N19257">
        <v>126900</v>
      </c>
    </row>
    <row r="19258" spans="1:14" x14ac:dyDescent="0.25">
      <c r="A19258">
        <v>-117.03</v>
      </c>
      <c r="B19258">
        <v>32.729999999999997</v>
      </c>
      <c r="C19258">
        <v>38</v>
      </c>
      <c r="D19258" s="2">
        <f>J19258/G19258</f>
        <v>5.1276252019386108</v>
      </c>
      <c r="E19258" s="2">
        <f>K19258/G19258</f>
        <v>0.97899838449111465</v>
      </c>
      <c r="F19258" s="2">
        <f>L19258/G19258</f>
        <v>2.5153473344103392</v>
      </c>
      <c r="G19258">
        <v>619</v>
      </c>
      <c r="H19258">
        <v>3.5861000000000001</v>
      </c>
      <c r="I19258">
        <v>1557</v>
      </c>
      <c r="J19258">
        <v>3174</v>
      </c>
      <c r="K19258">
        <v>606</v>
      </c>
      <c r="L19258">
        <v>1557</v>
      </c>
      <c r="M19258" t="s">
        <v>12</v>
      </c>
      <c r="N19258">
        <v>123600</v>
      </c>
    </row>
    <row r="19259" spans="1:14" x14ac:dyDescent="0.25">
      <c r="A19259">
        <v>-117.03</v>
      </c>
      <c r="B19259">
        <v>32.72</v>
      </c>
      <c r="C19259">
        <v>38</v>
      </c>
      <c r="D19259" s="2">
        <f>J19259/G19259</f>
        <v>4.7127659574468082</v>
      </c>
      <c r="E19259" s="2">
        <f>K19259/G19259</f>
        <v>0.93617021276595747</v>
      </c>
      <c r="F19259" s="2">
        <f>L19259/G19259</f>
        <v>2.6861702127659575</v>
      </c>
      <c r="G19259">
        <v>188</v>
      </c>
      <c r="H19259">
        <v>3.5937999999999999</v>
      </c>
      <c r="I19259">
        <v>505</v>
      </c>
      <c r="J19259">
        <v>886</v>
      </c>
      <c r="K19259">
        <v>176</v>
      </c>
      <c r="L19259">
        <v>505</v>
      </c>
      <c r="M19259" t="s">
        <v>12</v>
      </c>
      <c r="N19259">
        <v>125400</v>
      </c>
    </row>
    <row r="19260" spans="1:14" x14ac:dyDescent="0.25">
      <c r="A19260">
        <v>-117.03</v>
      </c>
      <c r="B19260">
        <v>32.72</v>
      </c>
      <c r="C19260">
        <v>37</v>
      </c>
      <c r="D19260" s="2">
        <f>J19260/G19260</f>
        <v>4.9147982062780269</v>
      </c>
      <c r="E19260" s="2">
        <f>K19260/G19260</f>
        <v>1.0201793721973094</v>
      </c>
      <c r="F19260" s="2">
        <f>L19260/G19260</f>
        <v>3.3968609865470851</v>
      </c>
      <c r="G19260">
        <v>446</v>
      </c>
      <c r="H19260">
        <v>3.0588000000000002</v>
      </c>
      <c r="I19260">
        <v>1515</v>
      </c>
      <c r="J19260">
        <v>2192</v>
      </c>
      <c r="K19260">
        <v>455</v>
      </c>
      <c r="L19260">
        <v>1515</v>
      </c>
      <c r="M19260" t="s">
        <v>12</v>
      </c>
      <c r="N19260">
        <v>120600</v>
      </c>
    </row>
    <row r="19261" spans="1:14" x14ac:dyDescent="0.25">
      <c r="A19261">
        <v>-117.04</v>
      </c>
      <c r="B19261">
        <v>32.72</v>
      </c>
      <c r="C19261">
        <v>24</v>
      </c>
      <c r="D19261" s="2">
        <f>J19261/G19261</f>
        <v>6.0553097345132745</v>
      </c>
      <c r="E19261" s="2">
        <f>K19261/G19261</f>
        <v>1.0564159292035398</v>
      </c>
      <c r="F19261" s="2">
        <f>L19261/G19261</f>
        <v>3.3407079646017701</v>
      </c>
      <c r="G19261">
        <v>904</v>
      </c>
      <c r="H19261">
        <v>4.0812999999999997</v>
      </c>
      <c r="I19261">
        <v>3020</v>
      </c>
      <c r="J19261">
        <v>5474</v>
      </c>
      <c r="K19261">
        <v>955</v>
      </c>
      <c r="L19261">
        <v>3020</v>
      </c>
      <c r="M19261" t="s">
        <v>12</v>
      </c>
      <c r="N19261">
        <v>137000</v>
      </c>
    </row>
    <row r="19262" spans="1:14" x14ac:dyDescent="0.25">
      <c r="A19262">
        <v>-117.04</v>
      </c>
      <c r="B19262">
        <v>32.729999999999997</v>
      </c>
      <c r="C19262">
        <v>36</v>
      </c>
      <c r="D19262" s="2">
        <f>J19262/G19262</f>
        <v>5.2361809045226133</v>
      </c>
      <c r="E19262" s="2">
        <f>K19262/G19262</f>
        <v>1.0050251256281406</v>
      </c>
      <c r="F19262" s="2">
        <f>L19262/G19262</f>
        <v>2.7562814070351758</v>
      </c>
      <c r="G19262">
        <v>398</v>
      </c>
      <c r="H19262">
        <v>3.2717000000000001</v>
      </c>
      <c r="I19262">
        <v>1097</v>
      </c>
      <c r="J19262">
        <v>2084</v>
      </c>
      <c r="K19262">
        <v>400</v>
      </c>
      <c r="L19262">
        <v>1097</v>
      </c>
      <c r="M19262" t="s">
        <v>12</v>
      </c>
      <c r="N19262">
        <v>130700</v>
      </c>
    </row>
    <row r="19263" spans="1:14" x14ac:dyDescent="0.25">
      <c r="A19263">
        <v>-117.04</v>
      </c>
      <c r="B19263">
        <v>32.729999999999997</v>
      </c>
      <c r="C19263">
        <v>25</v>
      </c>
      <c r="D19263" s="2">
        <f>J19263/G19263</f>
        <v>4.9460431654676258</v>
      </c>
      <c r="E19263" s="2">
        <f>K19263/G19263</f>
        <v>0.96043165467625902</v>
      </c>
      <c r="F19263" s="2">
        <f>L19263/G19263</f>
        <v>3.7122302158273381</v>
      </c>
      <c r="G19263">
        <v>278</v>
      </c>
      <c r="H19263">
        <v>3.5491999999999999</v>
      </c>
      <c r="I19263">
        <v>1032</v>
      </c>
      <c r="J19263">
        <v>1375</v>
      </c>
      <c r="K19263">
        <v>267</v>
      </c>
      <c r="L19263">
        <v>1032</v>
      </c>
      <c r="M19263" t="s">
        <v>12</v>
      </c>
      <c r="N19263">
        <v>125400</v>
      </c>
    </row>
    <row r="19264" spans="1:14" x14ac:dyDescent="0.25">
      <c r="A19264">
        <v>-117.05</v>
      </c>
      <c r="B19264">
        <v>32.72</v>
      </c>
      <c r="C19264">
        <v>35</v>
      </c>
      <c r="D19264" s="2">
        <f>J19264/G19264</f>
        <v>6.2717948717948717</v>
      </c>
      <c r="E19264" s="2">
        <f>K19264/G19264</f>
        <v>1.0547008547008547</v>
      </c>
      <c r="F19264" s="2">
        <f>L19264/G19264</f>
        <v>2.8957264957264957</v>
      </c>
      <c r="G19264">
        <v>585</v>
      </c>
      <c r="H19264">
        <v>3.9485000000000001</v>
      </c>
      <c r="I19264">
        <v>1694</v>
      </c>
      <c r="J19264">
        <v>3669</v>
      </c>
      <c r="K19264">
        <v>617</v>
      </c>
      <c r="L19264">
        <v>1694</v>
      </c>
      <c r="M19264" t="s">
        <v>12</v>
      </c>
      <c r="N19264">
        <v>133900</v>
      </c>
    </row>
    <row r="19265" spans="1:14" x14ac:dyDescent="0.25">
      <c r="A19265">
        <v>-117.05</v>
      </c>
      <c r="B19265">
        <v>32.729999999999997</v>
      </c>
      <c r="C19265">
        <v>27</v>
      </c>
      <c r="D19265" s="2">
        <f>J19265/G19265</f>
        <v>5.5761821366024522</v>
      </c>
      <c r="E19265" s="2">
        <f>K19265/G19265</f>
        <v>1.0297723292469352</v>
      </c>
      <c r="F19265" s="2">
        <f>L19265/G19265</f>
        <v>3.0875656742556918</v>
      </c>
      <c r="G19265">
        <v>571</v>
      </c>
      <c r="H19265">
        <v>3.5529000000000002</v>
      </c>
      <c r="I19265">
        <v>1763</v>
      </c>
      <c r="J19265">
        <v>3184</v>
      </c>
      <c r="K19265">
        <v>588</v>
      </c>
      <c r="L19265">
        <v>1763</v>
      </c>
      <c r="M19265" t="s">
        <v>12</v>
      </c>
      <c r="N19265">
        <v>133900</v>
      </c>
    </row>
    <row r="19266" spans="1:14" x14ac:dyDescent="0.25">
      <c r="A19266">
        <v>-117.03</v>
      </c>
      <c r="B19266">
        <v>32.74</v>
      </c>
      <c r="C19266">
        <v>35</v>
      </c>
      <c r="D19266" s="2">
        <f>J19266/G19266</f>
        <v>4.5916870415647919</v>
      </c>
      <c r="E19266" s="2">
        <f>K19266/G19266</f>
        <v>1.1100244498777505</v>
      </c>
      <c r="F19266" s="2">
        <f>L19266/G19266</f>
        <v>2.4229828850855744</v>
      </c>
      <c r="G19266">
        <v>409</v>
      </c>
      <c r="H19266">
        <v>2.4344999999999999</v>
      </c>
      <c r="I19266">
        <v>991</v>
      </c>
      <c r="J19266">
        <v>1878</v>
      </c>
      <c r="K19266">
        <v>454</v>
      </c>
      <c r="L19266">
        <v>991</v>
      </c>
      <c r="M19266" t="s">
        <v>12</v>
      </c>
      <c r="N19266">
        <v>129700</v>
      </c>
    </row>
    <row r="19267" spans="1:14" x14ac:dyDescent="0.25">
      <c r="A19267">
        <v>-117.04</v>
      </c>
      <c r="B19267">
        <v>32.74</v>
      </c>
      <c r="C19267">
        <v>33</v>
      </c>
      <c r="D19267" s="2">
        <f>J19267/G19267</f>
        <v>4.8198757763975157</v>
      </c>
      <c r="E19267" s="2">
        <f>K19267/G19267</f>
        <v>0.95652173913043481</v>
      </c>
      <c r="F19267" s="2">
        <f>L19267/G19267</f>
        <v>2.8422360248447207</v>
      </c>
      <c r="G19267">
        <v>805</v>
      </c>
      <c r="H19267">
        <v>3.6848000000000001</v>
      </c>
      <c r="I19267">
        <v>2288</v>
      </c>
      <c r="J19267">
        <v>3880</v>
      </c>
      <c r="K19267">
        <v>770</v>
      </c>
      <c r="L19267">
        <v>2288</v>
      </c>
      <c r="M19267" t="s">
        <v>12</v>
      </c>
      <c r="N19267">
        <v>140700</v>
      </c>
    </row>
    <row r="19268" spans="1:14" x14ac:dyDescent="0.25">
      <c r="A19268">
        <v>-117.02</v>
      </c>
      <c r="B19268">
        <v>32.74</v>
      </c>
      <c r="C19268">
        <v>12</v>
      </c>
      <c r="D19268" s="2">
        <f>J19268/G19268</f>
        <v>3.7554038680318542</v>
      </c>
      <c r="E19268" s="2">
        <f>K19268/G19268</f>
        <v>1.0955631399317407</v>
      </c>
      <c r="F19268" s="2">
        <f>L19268/G19268</f>
        <v>2.2753128555176336</v>
      </c>
      <c r="G19268">
        <v>879</v>
      </c>
      <c r="H19268">
        <v>1.8593999999999999</v>
      </c>
      <c r="I19268">
        <v>2000</v>
      </c>
      <c r="J19268">
        <v>3301</v>
      </c>
      <c r="K19268">
        <v>963</v>
      </c>
      <c r="L19268">
        <v>2000</v>
      </c>
      <c r="M19268" t="s">
        <v>12</v>
      </c>
      <c r="N19268">
        <v>119200</v>
      </c>
    </row>
    <row r="19269" spans="1:14" x14ac:dyDescent="0.25">
      <c r="A19269">
        <v>-117.04</v>
      </c>
      <c r="B19269">
        <v>32.74</v>
      </c>
      <c r="C19269">
        <v>5</v>
      </c>
      <c r="D19269" s="2">
        <f>J19269/G19269</f>
        <v>3.7968337730870712</v>
      </c>
      <c r="E19269" s="2">
        <f>K19269/G19269</f>
        <v>1.0356200527704484</v>
      </c>
      <c r="F19269" s="2">
        <f>L19269/G19269</f>
        <v>2.2783641160949868</v>
      </c>
      <c r="G19269">
        <v>758</v>
      </c>
      <c r="H19269">
        <v>1.7179</v>
      </c>
      <c r="I19269">
        <v>1727</v>
      </c>
      <c r="J19269">
        <v>2878</v>
      </c>
      <c r="K19269">
        <v>785</v>
      </c>
      <c r="L19269">
        <v>1727</v>
      </c>
      <c r="M19269" t="s">
        <v>12</v>
      </c>
      <c r="N19269">
        <v>132000</v>
      </c>
    </row>
    <row r="19270" spans="1:14" x14ac:dyDescent="0.25">
      <c r="A19270">
        <v>-117.04</v>
      </c>
      <c r="B19270">
        <v>32.75</v>
      </c>
      <c r="C19270">
        <v>36</v>
      </c>
      <c r="D19270" s="2">
        <f>J19270/G19270</f>
        <v>5.8596938775510203</v>
      </c>
      <c r="E19270" s="2">
        <f>K19270/G19270</f>
        <v>1.0663265306122449</v>
      </c>
      <c r="F19270" s="2">
        <f>L19270/G19270</f>
        <v>2.7295918367346941</v>
      </c>
      <c r="G19270">
        <v>392</v>
      </c>
      <c r="H19270">
        <v>3.5192000000000001</v>
      </c>
      <c r="I19270">
        <v>1070</v>
      </c>
      <c r="J19270">
        <v>2297</v>
      </c>
      <c r="K19270">
        <v>418</v>
      </c>
      <c r="L19270">
        <v>1070</v>
      </c>
      <c r="M19270" t="s">
        <v>12</v>
      </c>
      <c r="N19270">
        <v>144000</v>
      </c>
    </row>
    <row r="19271" spans="1:14" x14ac:dyDescent="0.25">
      <c r="A19271">
        <v>-117.05</v>
      </c>
      <c r="B19271">
        <v>32.75</v>
      </c>
      <c r="C19271">
        <v>29</v>
      </c>
      <c r="D19271" s="2">
        <f>J19271/G19271</f>
        <v>4.7137989778534921</v>
      </c>
      <c r="E19271" s="2">
        <f>K19271/G19271</f>
        <v>1.0425894378194207</v>
      </c>
      <c r="F19271" s="2">
        <f>L19271/G19271</f>
        <v>2.4480408858603067</v>
      </c>
      <c r="G19271">
        <v>587</v>
      </c>
      <c r="H19271">
        <v>2.8306</v>
      </c>
      <c r="I19271">
        <v>1437</v>
      </c>
      <c r="J19271">
        <v>2767</v>
      </c>
      <c r="K19271">
        <v>612</v>
      </c>
      <c r="L19271">
        <v>1437</v>
      </c>
      <c r="M19271" t="s">
        <v>12</v>
      </c>
      <c r="N19271">
        <v>142900</v>
      </c>
    </row>
    <row r="19272" spans="1:14" x14ac:dyDescent="0.25">
      <c r="A19272">
        <v>-117.05</v>
      </c>
      <c r="B19272">
        <v>32.75</v>
      </c>
      <c r="C19272">
        <v>43</v>
      </c>
      <c r="D19272" s="2">
        <f>J19272/G19272</f>
        <v>5.1130952380952381</v>
      </c>
      <c r="E19272" s="2">
        <f>K19272/G19272</f>
        <v>1.0238095238095237</v>
      </c>
      <c r="F19272" s="2">
        <f>L19272/G19272</f>
        <v>2.4583333333333335</v>
      </c>
      <c r="G19272">
        <v>336</v>
      </c>
      <c r="H19272">
        <v>2.7014</v>
      </c>
      <c r="I19272">
        <v>826</v>
      </c>
      <c r="J19272">
        <v>1718</v>
      </c>
      <c r="K19272">
        <v>344</v>
      </c>
      <c r="L19272">
        <v>826</v>
      </c>
      <c r="M19272" t="s">
        <v>12</v>
      </c>
      <c r="N19272">
        <v>133700</v>
      </c>
    </row>
    <row r="19273" spans="1:14" x14ac:dyDescent="0.25">
      <c r="A19273">
        <v>-117.03</v>
      </c>
      <c r="B19273">
        <v>32.75</v>
      </c>
      <c r="C19273">
        <v>24</v>
      </c>
      <c r="D19273" s="2">
        <f>J19273/G19273</f>
        <v>5.136245110821382</v>
      </c>
      <c r="E19273" s="2">
        <f>K19273/G19273</f>
        <v>1.0788787483702738</v>
      </c>
      <c r="F19273" s="2">
        <f>L19273/G19273</f>
        <v>2.5410691003911343</v>
      </c>
      <c r="G19273">
        <v>1534</v>
      </c>
      <c r="H19273">
        <v>3.0897000000000001</v>
      </c>
      <c r="I19273">
        <v>3898</v>
      </c>
      <c r="J19273">
        <v>7879</v>
      </c>
      <c r="K19273">
        <v>1655</v>
      </c>
      <c r="L19273">
        <v>3898</v>
      </c>
      <c r="M19273" t="s">
        <v>12</v>
      </c>
      <c r="N19273">
        <v>187300</v>
      </c>
    </row>
    <row r="19274" spans="1:14" x14ac:dyDescent="0.25">
      <c r="A19274">
        <v>-117.04</v>
      </c>
      <c r="B19274">
        <v>32.76</v>
      </c>
      <c r="C19274">
        <v>43</v>
      </c>
      <c r="D19274" s="2">
        <f>J19274/G19274</f>
        <v>5.0735999999999999</v>
      </c>
      <c r="E19274" s="2">
        <f>K19274/G19274</f>
        <v>1.0640000000000001</v>
      </c>
      <c r="F19274" s="2">
        <f>L19274/G19274</f>
        <v>2.4544000000000001</v>
      </c>
      <c r="G19274">
        <v>625</v>
      </c>
      <c r="H19274">
        <v>3.141</v>
      </c>
      <c r="I19274">
        <v>1534</v>
      </c>
      <c r="J19274">
        <v>3171</v>
      </c>
      <c r="K19274">
        <v>665</v>
      </c>
      <c r="L19274">
        <v>1534</v>
      </c>
      <c r="M19274" t="s">
        <v>12</v>
      </c>
      <c r="N19274">
        <v>141400</v>
      </c>
    </row>
    <row r="19275" spans="1:14" x14ac:dyDescent="0.25">
      <c r="A19275">
        <v>-117.05</v>
      </c>
      <c r="B19275">
        <v>32.76</v>
      </c>
      <c r="C19275">
        <v>37</v>
      </c>
      <c r="D19275" s="2">
        <f>J19275/G19275</f>
        <v>5.6016073478760049</v>
      </c>
      <c r="E19275" s="2">
        <f>K19275/G19275</f>
        <v>1.0401836969001148</v>
      </c>
      <c r="F19275" s="2">
        <f>L19275/G19275</f>
        <v>2.3834672789896669</v>
      </c>
      <c r="G19275">
        <v>871</v>
      </c>
      <c r="H19275">
        <v>3.6625000000000001</v>
      </c>
      <c r="I19275">
        <v>2076</v>
      </c>
      <c r="J19275">
        <v>4879</v>
      </c>
      <c r="K19275">
        <v>906</v>
      </c>
      <c r="L19275">
        <v>2076</v>
      </c>
      <c r="M19275" t="s">
        <v>12</v>
      </c>
      <c r="N19275">
        <v>154800</v>
      </c>
    </row>
    <row r="19276" spans="1:14" x14ac:dyDescent="0.25">
      <c r="A19276">
        <v>-117.04</v>
      </c>
      <c r="B19276">
        <v>32.76</v>
      </c>
      <c r="C19276">
        <v>37</v>
      </c>
      <c r="D19276" s="2">
        <f>J19276/G19276</f>
        <v>5.2819148936170217</v>
      </c>
      <c r="E19276" s="2">
        <f>K19276/G19276</f>
        <v>0.98758865248226946</v>
      </c>
      <c r="F19276" s="2">
        <f>L19276/G19276</f>
        <v>2.2783687943262412</v>
      </c>
      <c r="G19276">
        <v>564</v>
      </c>
      <c r="H19276">
        <v>3.7368000000000001</v>
      </c>
      <c r="I19276">
        <v>1285</v>
      </c>
      <c r="J19276">
        <v>2979</v>
      </c>
      <c r="K19276">
        <v>557</v>
      </c>
      <c r="L19276">
        <v>1285</v>
      </c>
      <c r="M19276" t="s">
        <v>12</v>
      </c>
      <c r="N19276">
        <v>152200</v>
      </c>
    </row>
    <row r="19277" spans="1:14" x14ac:dyDescent="0.25">
      <c r="A19277">
        <v>-117.15</v>
      </c>
      <c r="B19277">
        <v>33.020000000000003</v>
      </c>
      <c r="C19277">
        <v>4</v>
      </c>
      <c r="D19277" s="2">
        <f>J19277/G19277</f>
        <v>8.8614386792452837</v>
      </c>
      <c r="E19277" s="2">
        <f>K19277/G19277</f>
        <v>1.34375</v>
      </c>
      <c r="F19277" s="2">
        <f>L19277/G19277</f>
        <v>3.3095518867924527</v>
      </c>
      <c r="G19277">
        <v>1696</v>
      </c>
      <c r="H19277">
        <v>7.2731000000000003</v>
      </c>
      <c r="I19277">
        <v>5613</v>
      </c>
      <c r="J19277">
        <v>15029</v>
      </c>
      <c r="K19277">
        <v>2279</v>
      </c>
      <c r="L19277">
        <v>5613</v>
      </c>
      <c r="M19277" t="s">
        <v>12</v>
      </c>
      <c r="N19277">
        <v>450400</v>
      </c>
    </row>
    <row r="19278" spans="1:14" x14ac:dyDescent="0.25">
      <c r="A19278">
        <v>-117.25</v>
      </c>
      <c r="B19278">
        <v>33.06</v>
      </c>
      <c r="C19278">
        <v>6</v>
      </c>
      <c r="D19278" s="2">
        <f>J19278/G19278</f>
        <v>7.0371163454675232</v>
      </c>
      <c r="E19278" s="2">
        <f>K19278/G19278</f>
        <v>1.0335474660956461</v>
      </c>
      <c r="F19278" s="2">
        <f>L19278/G19278</f>
        <v>2.9935760171306209</v>
      </c>
      <c r="G19278">
        <v>1401</v>
      </c>
      <c r="H19278">
        <v>6.4390000000000001</v>
      </c>
      <c r="I19278">
        <v>4194</v>
      </c>
      <c r="J19278">
        <v>9859</v>
      </c>
      <c r="K19278">
        <v>1448</v>
      </c>
      <c r="L19278">
        <v>4194</v>
      </c>
      <c r="M19278" t="s">
        <v>12</v>
      </c>
      <c r="N19278">
        <v>296200</v>
      </c>
    </row>
    <row r="19279" spans="1:14" x14ac:dyDescent="0.25">
      <c r="A19279">
        <v>-117.25</v>
      </c>
      <c r="B19279">
        <v>33.049999999999997</v>
      </c>
      <c r="C19279">
        <v>16</v>
      </c>
      <c r="D19279" s="2">
        <f>J19279/G19279</f>
        <v>6.3212669683257916</v>
      </c>
      <c r="E19279" s="2">
        <f>K19279/G19279</f>
        <v>1.0769230769230769</v>
      </c>
      <c r="F19279" s="2">
        <f>L19279/G19279</f>
        <v>3.1380090497737556</v>
      </c>
      <c r="G19279">
        <v>442</v>
      </c>
      <c r="H19279">
        <v>4.3285999999999998</v>
      </c>
      <c r="I19279">
        <v>1387</v>
      </c>
      <c r="J19279">
        <v>2794</v>
      </c>
      <c r="K19279">
        <v>476</v>
      </c>
      <c r="L19279">
        <v>1387</v>
      </c>
      <c r="M19279" t="s">
        <v>12</v>
      </c>
      <c r="N19279">
        <v>213400</v>
      </c>
    </row>
    <row r="19280" spans="1:14" x14ac:dyDescent="0.25">
      <c r="A19280">
        <v>-117.26</v>
      </c>
      <c r="B19280">
        <v>33.049999999999997</v>
      </c>
      <c r="C19280">
        <v>14</v>
      </c>
      <c r="D19280" s="2">
        <f>J19280/G19280</f>
        <v>6.2446236559139781</v>
      </c>
      <c r="E19280" s="2">
        <f>K19280/G19280</f>
        <v>1.0026881720430108</v>
      </c>
      <c r="F19280" s="2">
        <f>L19280/G19280</f>
        <v>2.8413978494623655</v>
      </c>
      <c r="G19280">
        <v>372</v>
      </c>
      <c r="H19280">
        <v>6.2512999999999996</v>
      </c>
      <c r="I19280">
        <v>1057</v>
      </c>
      <c r="J19280">
        <v>2323</v>
      </c>
      <c r="K19280">
        <v>373</v>
      </c>
      <c r="L19280">
        <v>1057</v>
      </c>
      <c r="M19280" t="s">
        <v>12</v>
      </c>
      <c r="N19280">
        <v>240900</v>
      </c>
    </row>
    <row r="19281" spans="1:14" x14ac:dyDescent="0.25">
      <c r="A19281">
        <v>-117.26</v>
      </c>
      <c r="B19281">
        <v>33.06</v>
      </c>
      <c r="C19281">
        <v>11</v>
      </c>
      <c r="D19281" s="2">
        <f>J19281/G19281</f>
        <v>7.2677595628415297</v>
      </c>
      <c r="E19281" s="2">
        <f>K19281/G19281</f>
        <v>0.96174863387978138</v>
      </c>
      <c r="F19281" s="2">
        <f>L19281/G19281</f>
        <v>3.3497267759562841</v>
      </c>
      <c r="G19281">
        <v>366</v>
      </c>
      <c r="H19281">
        <v>7.6832000000000003</v>
      </c>
      <c r="I19281">
        <v>1226</v>
      </c>
      <c r="J19281">
        <v>2660</v>
      </c>
      <c r="K19281">
        <v>352</v>
      </c>
      <c r="L19281">
        <v>1226</v>
      </c>
      <c r="M19281" t="s">
        <v>12</v>
      </c>
      <c r="N19281">
        <v>319800</v>
      </c>
    </row>
    <row r="19282" spans="1:14" x14ac:dyDescent="0.25">
      <c r="A19282">
        <v>-117.24</v>
      </c>
      <c r="B19282">
        <v>33.049999999999997</v>
      </c>
      <c r="C19282">
        <v>15</v>
      </c>
      <c r="D19282" s="2">
        <f>J19282/G19282</f>
        <v>5.5476190476190474</v>
      </c>
      <c r="E19282" s="2">
        <f>K19282/G19282</f>
        <v>1.0164835164835164</v>
      </c>
      <c r="F19282" s="2">
        <f>L19282/G19282</f>
        <v>2.8553113553113554</v>
      </c>
      <c r="G19282">
        <v>546</v>
      </c>
      <c r="H19282">
        <v>5.3129</v>
      </c>
      <c r="I19282">
        <v>1559</v>
      </c>
      <c r="J19282">
        <v>3029</v>
      </c>
      <c r="K19282">
        <v>555</v>
      </c>
      <c r="L19282">
        <v>1559</v>
      </c>
      <c r="M19282" t="s">
        <v>12</v>
      </c>
      <c r="N19282">
        <v>169200</v>
      </c>
    </row>
    <row r="19283" spans="1:14" x14ac:dyDescent="0.25">
      <c r="A19283">
        <v>-117.24</v>
      </c>
      <c r="B19283">
        <v>33.049999999999997</v>
      </c>
      <c r="C19283">
        <v>11</v>
      </c>
      <c r="D19283" s="2">
        <f>J19283/G19283</f>
        <v>6.9204275534441804</v>
      </c>
      <c r="E19283" s="2">
        <f>K19283/G19283</f>
        <v>1.0475059382422802</v>
      </c>
      <c r="F19283" s="2">
        <f>L19283/G19283</f>
        <v>3.0736342042755345</v>
      </c>
      <c r="G19283">
        <v>842</v>
      </c>
      <c r="H19283">
        <v>6.4027000000000003</v>
      </c>
      <c r="I19283">
        <v>2588</v>
      </c>
      <c r="J19283">
        <v>5827</v>
      </c>
      <c r="K19283">
        <v>882</v>
      </c>
      <c r="L19283">
        <v>2588</v>
      </c>
      <c r="M19283" t="s">
        <v>12</v>
      </c>
      <c r="N19283">
        <v>344200</v>
      </c>
    </row>
    <row r="19284" spans="1:14" x14ac:dyDescent="0.25">
      <c r="A19284">
        <v>-117.2</v>
      </c>
      <c r="B19284">
        <v>33.07</v>
      </c>
      <c r="C19284">
        <v>5</v>
      </c>
      <c r="D19284" s="2">
        <f>J19284/G19284</f>
        <v>6.6928525434642623</v>
      </c>
      <c r="E19284" s="2">
        <f>K19284/G19284</f>
        <v>1.0412105602060528</v>
      </c>
      <c r="F19284" s="2">
        <f>L19284/G19284</f>
        <v>2.8950418544752092</v>
      </c>
      <c r="G19284">
        <v>1553</v>
      </c>
      <c r="H19284">
        <v>5.9288999999999996</v>
      </c>
      <c r="I19284">
        <v>4496</v>
      </c>
      <c r="J19284">
        <v>10394</v>
      </c>
      <c r="K19284">
        <v>1617</v>
      </c>
      <c r="L19284">
        <v>4496</v>
      </c>
      <c r="M19284" t="s">
        <v>12</v>
      </c>
      <c r="N19284">
        <v>411300</v>
      </c>
    </row>
    <row r="19285" spans="1:14" x14ac:dyDescent="0.25">
      <c r="A19285">
        <v>-117.16</v>
      </c>
      <c r="B19285">
        <v>33.06</v>
      </c>
      <c r="C19285">
        <v>16</v>
      </c>
      <c r="D19285" s="2">
        <f>J19285/G19285</f>
        <v>7.8888888888888893</v>
      </c>
      <c r="E19285" s="2">
        <f>K19285/G19285</f>
        <v>1.1071428571428572</v>
      </c>
      <c r="F19285" s="2">
        <f>L19285/G19285</f>
        <v>3.0555555555555554</v>
      </c>
      <c r="G19285">
        <v>252</v>
      </c>
      <c r="H19285">
        <v>5.8661000000000003</v>
      </c>
      <c r="I19285">
        <v>770</v>
      </c>
      <c r="J19285">
        <v>1988</v>
      </c>
      <c r="K19285">
        <v>279</v>
      </c>
      <c r="L19285">
        <v>770</v>
      </c>
      <c r="M19285" t="s">
        <v>12</v>
      </c>
      <c r="N19285">
        <v>404500</v>
      </c>
    </row>
    <row r="19286" spans="1:14" x14ac:dyDescent="0.25">
      <c r="A19286">
        <v>-117.21</v>
      </c>
      <c r="B19286">
        <v>33.03</v>
      </c>
      <c r="C19286">
        <v>20</v>
      </c>
      <c r="D19286" s="2">
        <f>J19286/G19286</f>
        <v>8.2598039215686274</v>
      </c>
      <c r="E19286" s="2">
        <f>K19286/G19286</f>
        <v>1.0612745098039216</v>
      </c>
      <c r="F19286" s="2">
        <f>L19286/G19286</f>
        <v>2.5</v>
      </c>
      <c r="G19286">
        <v>408</v>
      </c>
      <c r="H19286">
        <v>11.091100000000001</v>
      </c>
      <c r="I19286">
        <v>1020</v>
      </c>
      <c r="J19286">
        <v>3370</v>
      </c>
      <c r="K19286">
        <v>433</v>
      </c>
      <c r="L19286">
        <v>1020</v>
      </c>
      <c r="M19286" t="s">
        <v>12</v>
      </c>
      <c r="N19286">
        <v>500001</v>
      </c>
    </row>
    <row r="19287" spans="1:14" x14ac:dyDescent="0.25">
      <c r="A19287">
        <v>-117.18</v>
      </c>
      <c r="B19287">
        <v>33.020000000000003</v>
      </c>
      <c r="C19287">
        <v>15</v>
      </c>
      <c r="D19287" s="2">
        <f>J19287/G19287</f>
        <v>8.329411764705883</v>
      </c>
      <c r="E19287" s="2">
        <f>K19287/G19287</f>
        <v>1.0658823529411765</v>
      </c>
      <c r="F19287" s="2">
        <f>L19287/G19287</f>
        <v>3.2094117647058824</v>
      </c>
      <c r="G19287">
        <v>425</v>
      </c>
      <c r="H19287">
        <v>13.6623</v>
      </c>
      <c r="I19287">
        <v>1364</v>
      </c>
      <c r="J19287">
        <v>3540</v>
      </c>
      <c r="K19287">
        <v>453</v>
      </c>
      <c r="L19287">
        <v>1364</v>
      </c>
      <c r="M19287" t="s">
        <v>12</v>
      </c>
      <c r="N19287">
        <v>500001</v>
      </c>
    </row>
    <row r="19288" spans="1:14" x14ac:dyDescent="0.25">
      <c r="A19288">
        <v>-117.21</v>
      </c>
      <c r="B19288">
        <v>33.020000000000003</v>
      </c>
      <c r="C19288">
        <v>26</v>
      </c>
      <c r="D19288" s="2">
        <f>J19288/G19288</f>
        <v>7.8669950738916254</v>
      </c>
      <c r="E19288" s="2">
        <f>K19288/G19288</f>
        <v>1.1182266009852218</v>
      </c>
      <c r="F19288" s="2">
        <f>L19288/G19288</f>
        <v>2.541871921182266</v>
      </c>
      <c r="G19288">
        <v>406</v>
      </c>
      <c r="H19288">
        <v>10.156000000000001</v>
      </c>
      <c r="I19288">
        <v>1032</v>
      </c>
      <c r="J19288">
        <v>3194</v>
      </c>
      <c r="K19288">
        <v>454</v>
      </c>
      <c r="L19288">
        <v>1032</v>
      </c>
      <c r="M19288" t="s">
        <v>12</v>
      </c>
      <c r="N19288">
        <v>500001</v>
      </c>
    </row>
    <row r="19289" spans="1:14" x14ac:dyDescent="0.25">
      <c r="A19289">
        <v>-117.23</v>
      </c>
      <c r="B19289">
        <v>33.01</v>
      </c>
      <c r="C19289">
        <v>18</v>
      </c>
      <c r="D19289" s="2">
        <f>J19289/G19289</f>
        <v>8.4276595744680858</v>
      </c>
      <c r="E19289" s="2">
        <f>K19289/G19289</f>
        <v>1.0872340425531914</v>
      </c>
      <c r="F19289" s="2">
        <f>L19289/G19289</f>
        <v>3.2787234042553193</v>
      </c>
      <c r="G19289">
        <v>470</v>
      </c>
      <c r="H19289">
        <v>11.111800000000001</v>
      </c>
      <c r="I19289">
        <v>1541</v>
      </c>
      <c r="J19289">
        <v>3961</v>
      </c>
      <c r="K19289">
        <v>511</v>
      </c>
      <c r="L19289">
        <v>1541</v>
      </c>
      <c r="M19289" t="s">
        <v>12</v>
      </c>
      <c r="N19289">
        <v>500001</v>
      </c>
    </row>
    <row r="19290" spans="1:14" x14ac:dyDescent="0.25">
      <c r="A19290">
        <v>-117.26</v>
      </c>
      <c r="B19290">
        <v>32.97</v>
      </c>
      <c r="C19290">
        <v>25</v>
      </c>
      <c r="D19290" s="2">
        <f>J19290/G19290</f>
        <v>5.4819532908704884</v>
      </c>
      <c r="E19290" s="2">
        <f>K19290/G19290</f>
        <v>1.0509554140127388</v>
      </c>
      <c r="F19290" s="2">
        <f>L19290/G19290</f>
        <v>2.3099787685774946</v>
      </c>
      <c r="G19290">
        <v>471</v>
      </c>
      <c r="H19290">
        <v>6.4650999999999996</v>
      </c>
      <c r="I19290">
        <v>1088</v>
      </c>
      <c r="J19290">
        <v>2582</v>
      </c>
      <c r="K19290">
        <v>495</v>
      </c>
      <c r="L19290">
        <v>1088</v>
      </c>
      <c r="M19290" t="s">
        <v>12</v>
      </c>
      <c r="N19290">
        <v>500001</v>
      </c>
    </row>
    <row r="19291" spans="1:14" x14ac:dyDescent="0.25">
      <c r="A19291">
        <v>-117.26</v>
      </c>
      <c r="B19291">
        <v>32.96</v>
      </c>
      <c r="C19291">
        <v>36</v>
      </c>
      <c r="D19291" s="2">
        <f>J19291/G19291</f>
        <v>6.1028368794326244</v>
      </c>
      <c r="E19291" s="2">
        <f>K19291/G19291</f>
        <v>0.93617021276595747</v>
      </c>
      <c r="F19291" s="2">
        <f>L19291/G19291</f>
        <v>2.5177304964539009</v>
      </c>
      <c r="G19291">
        <v>282</v>
      </c>
      <c r="H19291">
        <v>10.1768</v>
      </c>
      <c r="I19291">
        <v>710</v>
      </c>
      <c r="J19291">
        <v>1721</v>
      </c>
      <c r="K19291">
        <v>264</v>
      </c>
      <c r="L19291">
        <v>710</v>
      </c>
      <c r="M19291" t="s">
        <v>12</v>
      </c>
      <c r="N19291">
        <v>500001</v>
      </c>
    </row>
    <row r="19292" spans="1:14" x14ac:dyDescent="0.25">
      <c r="A19292">
        <v>-117.26</v>
      </c>
      <c r="B19292">
        <v>32.950000000000003</v>
      </c>
      <c r="C19292">
        <v>34</v>
      </c>
      <c r="D19292" s="2">
        <f>J19292/G19292</f>
        <v>6.0922509225092254</v>
      </c>
      <c r="E19292" s="2">
        <f>K19292/G19292</f>
        <v>1.0073800738007379</v>
      </c>
      <c r="F19292" s="2">
        <f>L19292/G19292</f>
        <v>2.3985239852398523</v>
      </c>
      <c r="G19292">
        <v>271</v>
      </c>
      <c r="H19292">
        <v>5.6581999999999999</v>
      </c>
      <c r="I19292">
        <v>650</v>
      </c>
      <c r="J19292">
        <v>1651</v>
      </c>
      <c r="K19292">
        <v>273</v>
      </c>
      <c r="L19292">
        <v>650</v>
      </c>
      <c r="M19292" t="s">
        <v>12</v>
      </c>
      <c r="N19292">
        <v>500001</v>
      </c>
    </row>
    <row r="19293" spans="1:14" x14ac:dyDescent="0.25">
      <c r="A19293">
        <v>-117.26</v>
      </c>
      <c r="B19293">
        <v>32.950000000000003</v>
      </c>
      <c r="C19293">
        <v>22</v>
      </c>
      <c r="D19293" s="2">
        <f>J19293/G19293</f>
        <v>5.4189723320158105</v>
      </c>
      <c r="E19293" s="2">
        <f>K19293/G19293</f>
        <v>1.2124505928853755</v>
      </c>
      <c r="F19293" s="2">
        <f>L19293/G19293</f>
        <v>1.923913043478261</v>
      </c>
      <c r="G19293">
        <v>1012</v>
      </c>
      <c r="H19293">
        <v>4.4375</v>
      </c>
      <c r="I19293">
        <v>1947</v>
      </c>
      <c r="J19293">
        <v>5484</v>
      </c>
      <c r="K19293">
        <v>1227</v>
      </c>
      <c r="L19293">
        <v>1947</v>
      </c>
      <c r="M19293" t="s">
        <v>12</v>
      </c>
      <c r="N19293">
        <v>500001</v>
      </c>
    </row>
    <row r="19294" spans="1:14" x14ac:dyDescent="0.25">
      <c r="A19294">
        <v>-117.3</v>
      </c>
      <c r="B19294">
        <v>32.96</v>
      </c>
      <c r="C19294">
        <v>30</v>
      </c>
      <c r="D19294" s="2">
        <f>J19294/G19294</f>
        <v>8.1192052980132452</v>
      </c>
      <c r="E19294" s="2">
        <f>K19294/G19294</f>
        <v>1.3576158940397351</v>
      </c>
      <c r="F19294" s="2">
        <f>L19294/G19294</f>
        <v>2.5165562913907285</v>
      </c>
      <c r="G19294">
        <v>151</v>
      </c>
      <c r="H19294">
        <v>4.2874999999999996</v>
      </c>
      <c r="I19294">
        <v>380</v>
      </c>
      <c r="J19294">
        <v>1226</v>
      </c>
      <c r="K19294">
        <v>205</v>
      </c>
      <c r="L19294">
        <v>380</v>
      </c>
      <c r="M19294" t="s">
        <v>12</v>
      </c>
      <c r="N19294">
        <v>500001</v>
      </c>
    </row>
    <row r="19295" spans="1:14" x14ac:dyDescent="0.25">
      <c r="A19295">
        <v>-117.25</v>
      </c>
      <c r="B19295">
        <v>33.01</v>
      </c>
      <c r="C19295">
        <v>16</v>
      </c>
      <c r="D19295" s="2">
        <f>J19295/G19295</f>
        <v>7.4274809160305342</v>
      </c>
      <c r="E19295" s="2">
        <f>K19295/G19295</f>
        <v>0.99236641221374045</v>
      </c>
      <c r="F19295" s="2">
        <f>L19295/G19295</f>
        <v>2.7748091603053435</v>
      </c>
      <c r="G19295">
        <v>524</v>
      </c>
      <c r="H19295">
        <v>7.7317</v>
      </c>
      <c r="I19295">
        <v>1454</v>
      </c>
      <c r="J19295">
        <v>3892</v>
      </c>
      <c r="K19295">
        <v>520</v>
      </c>
      <c r="L19295">
        <v>1454</v>
      </c>
      <c r="M19295" t="s">
        <v>12</v>
      </c>
      <c r="N19295">
        <v>396000</v>
      </c>
    </row>
    <row r="19296" spans="1:14" x14ac:dyDescent="0.25">
      <c r="A19296">
        <v>-117.24</v>
      </c>
      <c r="B19296">
        <v>33</v>
      </c>
      <c r="C19296">
        <v>16</v>
      </c>
      <c r="D19296" s="2">
        <f>J19296/G19296</f>
        <v>7.1161473087818701</v>
      </c>
      <c r="E19296" s="2">
        <f>K19296/G19296</f>
        <v>1.0084985835694051</v>
      </c>
      <c r="F19296" s="2">
        <f>L19296/G19296</f>
        <v>2.2521246458923514</v>
      </c>
      <c r="G19296">
        <v>353</v>
      </c>
      <c r="H19296">
        <v>7.5975000000000001</v>
      </c>
      <c r="I19296">
        <v>795</v>
      </c>
      <c r="J19296">
        <v>2512</v>
      </c>
      <c r="K19296">
        <v>356</v>
      </c>
      <c r="L19296">
        <v>795</v>
      </c>
      <c r="M19296" t="s">
        <v>12</v>
      </c>
      <c r="N19296">
        <v>369100</v>
      </c>
    </row>
    <row r="19297" spans="1:14" x14ac:dyDescent="0.25">
      <c r="A19297">
        <v>-117.23</v>
      </c>
      <c r="B19297">
        <v>32.99</v>
      </c>
      <c r="C19297">
        <v>17</v>
      </c>
      <c r="D19297" s="2">
        <f>J19297/G19297</f>
        <v>8.5203761755485896</v>
      </c>
      <c r="E19297" s="2">
        <f>K19297/G19297</f>
        <v>1.0219435736677116</v>
      </c>
      <c r="F19297" s="2">
        <f>L19297/G19297</f>
        <v>3.169278996865204</v>
      </c>
      <c r="G19297">
        <v>319</v>
      </c>
      <c r="H19297">
        <v>15.0001</v>
      </c>
      <c r="I19297">
        <v>1011</v>
      </c>
      <c r="J19297">
        <v>2718</v>
      </c>
      <c r="K19297">
        <v>326</v>
      </c>
      <c r="L19297">
        <v>1011</v>
      </c>
      <c r="M19297" t="s">
        <v>12</v>
      </c>
      <c r="N19297">
        <v>500001</v>
      </c>
    </row>
    <row r="19298" spans="1:14" x14ac:dyDescent="0.25">
      <c r="A19298">
        <v>-117.25</v>
      </c>
      <c r="B19298">
        <v>32.99</v>
      </c>
      <c r="C19298">
        <v>10</v>
      </c>
      <c r="D19298" s="2">
        <f>J19298/G19298</f>
        <v>7.7697160883280754</v>
      </c>
      <c r="E19298" s="2">
        <f>K19298/G19298</f>
        <v>1.1813880126182965</v>
      </c>
      <c r="F19298" s="2">
        <f>L19298/G19298</f>
        <v>2.3312302839116721</v>
      </c>
      <c r="G19298">
        <v>634</v>
      </c>
      <c r="H19298">
        <v>7.4720000000000004</v>
      </c>
      <c r="I19298">
        <v>1478</v>
      </c>
      <c r="J19298">
        <v>4926</v>
      </c>
      <c r="K19298">
        <v>749</v>
      </c>
      <c r="L19298">
        <v>1478</v>
      </c>
      <c r="M19298" t="s">
        <v>12</v>
      </c>
      <c r="N19298">
        <v>439900</v>
      </c>
    </row>
    <row r="19299" spans="1:14" x14ac:dyDescent="0.25">
      <c r="A19299">
        <v>-117.25</v>
      </c>
      <c r="B19299">
        <v>33</v>
      </c>
      <c r="C19299">
        <v>14</v>
      </c>
      <c r="D19299" s="2">
        <f>J19299/G19299</f>
        <v>6.0821256038647347</v>
      </c>
      <c r="E19299" s="2">
        <f>K19299/G19299</f>
        <v>1.106280193236715</v>
      </c>
      <c r="F19299" s="2">
        <f>L19299/G19299</f>
        <v>2.2487922705314012</v>
      </c>
      <c r="G19299">
        <v>414</v>
      </c>
      <c r="H19299">
        <v>5.8392999999999997</v>
      </c>
      <c r="I19299">
        <v>931</v>
      </c>
      <c r="J19299">
        <v>2518</v>
      </c>
      <c r="K19299">
        <v>458</v>
      </c>
      <c r="L19299">
        <v>931</v>
      </c>
      <c r="M19299" t="s">
        <v>12</v>
      </c>
      <c r="N19299">
        <v>485300</v>
      </c>
    </row>
    <row r="19300" spans="1:14" x14ac:dyDescent="0.25">
      <c r="A19300">
        <v>-117.26</v>
      </c>
      <c r="B19300">
        <v>33</v>
      </c>
      <c r="C19300">
        <v>31</v>
      </c>
      <c r="D19300" s="2">
        <f>J19300/G19300</f>
        <v>5.975609756097561</v>
      </c>
      <c r="E19300" s="2">
        <f>K19300/G19300</f>
        <v>1.0886917960088691</v>
      </c>
      <c r="F19300" s="2">
        <f>L19300/G19300</f>
        <v>2.3481152993348116</v>
      </c>
      <c r="G19300">
        <v>451</v>
      </c>
      <c r="H19300">
        <v>4.7840999999999996</v>
      </c>
      <c r="I19300">
        <v>1059</v>
      </c>
      <c r="J19300">
        <v>2695</v>
      </c>
      <c r="K19300">
        <v>491</v>
      </c>
      <c r="L19300">
        <v>1059</v>
      </c>
      <c r="M19300" t="s">
        <v>12</v>
      </c>
      <c r="N19300">
        <v>393500</v>
      </c>
    </row>
    <row r="19301" spans="1:14" x14ac:dyDescent="0.25">
      <c r="A19301">
        <v>-117.27</v>
      </c>
      <c r="B19301">
        <v>33</v>
      </c>
      <c r="C19301">
        <v>36</v>
      </c>
      <c r="D19301" s="2">
        <f>J19301/G19301</f>
        <v>5.7761904761904761</v>
      </c>
      <c r="E19301" s="2">
        <f>K19301/G19301</f>
        <v>1.0809523809523809</v>
      </c>
      <c r="F19301" s="2">
        <f>L19301/G19301</f>
        <v>2.5833333333333335</v>
      </c>
      <c r="G19301">
        <v>420</v>
      </c>
      <c r="H19301">
        <v>5.1523000000000003</v>
      </c>
      <c r="I19301">
        <v>1085</v>
      </c>
      <c r="J19301">
        <v>2426</v>
      </c>
      <c r="K19301">
        <v>454</v>
      </c>
      <c r="L19301">
        <v>1085</v>
      </c>
      <c r="M19301" t="s">
        <v>12</v>
      </c>
      <c r="N19301">
        <v>387800</v>
      </c>
    </row>
    <row r="19302" spans="1:14" x14ac:dyDescent="0.25">
      <c r="A19302">
        <v>-117.31</v>
      </c>
      <c r="B19302">
        <v>33</v>
      </c>
      <c r="C19302">
        <v>30</v>
      </c>
      <c r="D19302" s="2">
        <f>J19302/G19302</f>
        <v>5.4915824915824913</v>
      </c>
      <c r="E19302" s="2">
        <f>K19302/G19302</f>
        <v>1.0437710437710437</v>
      </c>
      <c r="F19302" s="2">
        <f>L19302/G19302</f>
        <v>2.2390572390572392</v>
      </c>
      <c r="G19302">
        <v>297</v>
      </c>
      <c r="H19302">
        <v>6.8442999999999996</v>
      </c>
      <c r="I19302">
        <v>665</v>
      </c>
      <c r="J19302">
        <v>1631</v>
      </c>
      <c r="K19302">
        <v>310</v>
      </c>
      <c r="L19302">
        <v>665</v>
      </c>
      <c r="M19302" t="s">
        <v>12</v>
      </c>
      <c r="N19302">
        <v>492500</v>
      </c>
    </row>
    <row r="19303" spans="1:14" x14ac:dyDescent="0.25">
      <c r="A19303">
        <v>-117.26</v>
      </c>
      <c r="B19303">
        <v>32.99</v>
      </c>
      <c r="C19303">
        <v>16</v>
      </c>
      <c r="D19303" s="2">
        <f>J19303/G19303</f>
        <v>4.2625250501002006</v>
      </c>
      <c r="E19303" s="2">
        <f>K19303/G19303</f>
        <v>1.0260521042084167</v>
      </c>
      <c r="F19303" s="2">
        <f>L19303/G19303</f>
        <v>3.0701402805611222</v>
      </c>
      <c r="G19303">
        <v>499</v>
      </c>
      <c r="H19303">
        <v>2.7347999999999999</v>
      </c>
      <c r="I19303">
        <v>1532</v>
      </c>
      <c r="J19303">
        <v>2127</v>
      </c>
      <c r="K19303">
        <v>512</v>
      </c>
      <c r="L19303">
        <v>1532</v>
      </c>
      <c r="M19303" t="s">
        <v>12</v>
      </c>
      <c r="N19303">
        <v>231300</v>
      </c>
    </row>
    <row r="19304" spans="1:14" x14ac:dyDescent="0.25">
      <c r="A19304">
        <v>-117.27</v>
      </c>
      <c r="B19304">
        <v>32.99</v>
      </c>
      <c r="C19304">
        <v>21</v>
      </c>
      <c r="D19304" s="2">
        <f>J19304/G19304</f>
        <v>6.1672862453531598</v>
      </c>
      <c r="E19304" s="2">
        <f>K19304/G19304</f>
        <v>1.0743494423791822</v>
      </c>
      <c r="F19304" s="2">
        <f>L19304/G19304</f>
        <v>2.3661710037174721</v>
      </c>
      <c r="G19304">
        <v>538</v>
      </c>
      <c r="H19304">
        <v>5.5922000000000001</v>
      </c>
      <c r="I19304">
        <v>1273</v>
      </c>
      <c r="J19304">
        <v>3318</v>
      </c>
      <c r="K19304">
        <v>578</v>
      </c>
      <c r="L19304">
        <v>1273</v>
      </c>
      <c r="M19304" t="s">
        <v>12</v>
      </c>
      <c r="N19304">
        <v>382100</v>
      </c>
    </row>
    <row r="19305" spans="1:14" x14ac:dyDescent="0.25">
      <c r="A19305">
        <v>-117.26</v>
      </c>
      <c r="B19305">
        <v>32.979999999999997</v>
      </c>
      <c r="C19305">
        <v>12</v>
      </c>
      <c r="D19305" s="2">
        <f>J19305/G19305</f>
        <v>4.3721973094170403</v>
      </c>
      <c r="E19305" s="2">
        <f>K19305/G19305</f>
        <v>1.0952914798206279</v>
      </c>
      <c r="F19305" s="2">
        <f>L19305/G19305</f>
        <v>1.8946188340807175</v>
      </c>
      <c r="G19305">
        <v>892</v>
      </c>
      <c r="H19305">
        <v>4.125</v>
      </c>
      <c r="I19305">
        <v>1690</v>
      </c>
      <c r="J19305">
        <v>3900</v>
      </c>
      <c r="K19305">
        <v>977</v>
      </c>
      <c r="L19305">
        <v>1690</v>
      </c>
      <c r="M19305" t="s">
        <v>12</v>
      </c>
      <c r="N19305">
        <v>226900</v>
      </c>
    </row>
    <row r="19306" spans="1:14" x14ac:dyDescent="0.25">
      <c r="A19306">
        <v>-117.31</v>
      </c>
      <c r="B19306">
        <v>32.979999999999997</v>
      </c>
      <c r="C19306">
        <v>17</v>
      </c>
      <c r="D19306" s="2">
        <f>J19306/G19306</f>
        <v>8.0840579710144933</v>
      </c>
      <c r="E19306" s="2">
        <f>K19306/G19306</f>
        <v>1.8782608695652174</v>
      </c>
      <c r="F19306" s="2">
        <f>L19306/G19306</f>
        <v>2.4608695652173913</v>
      </c>
      <c r="G19306">
        <v>345</v>
      </c>
      <c r="H19306">
        <v>4.1012000000000004</v>
      </c>
      <c r="I19306">
        <v>849</v>
      </c>
      <c r="J19306">
        <v>2789</v>
      </c>
      <c r="K19306">
        <v>648</v>
      </c>
      <c r="L19306">
        <v>849</v>
      </c>
      <c r="M19306" t="s">
        <v>12</v>
      </c>
      <c r="N19306">
        <v>244700</v>
      </c>
    </row>
    <row r="19307" spans="1:14" x14ac:dyDescent="0.25">
      <c r="A19307">
        <v>-117.27</v>
      </c>
      <c r="B19307">
        <v>32.979999999999997</v>
      </c>
      <c r="C19307">
        <v>17</v>
      </c>
      <c r="D19307" s="2">
        <f>J19307/G19307</f>
        <v>8.9086538461538467</v>
      </c>
      <c r="E19307" s="2">
        <f>K19307/G19307</f>
        <v>1.8846153846153846</v>
      </c>
      <c r="F19307" s="2">
        <f>L19307/G19307</f>
        <v>1.6875</v>
      </c>
      <c r="G19307">
        <v>208</v>
      </c>
      <c r="H19307">
        <v>5.2742000000000004</v>
      </c>
      <c r="I19307">
        <v>351</v>
      </c>
      <c r="J19307">
        <v>1853</v>
      </c>
      <c r="K19307">
        <v>392</v>
      </c>
      <c r="L19307">
        <v>351</v>
      </c>
      <c r="M19307" t="s">
        <v>12</v>
      </c>
      <c r="N19307">
        <v>230700</v>
      </c>
    </row>
    <row r="19308" spans="1:14" x14ac:dyDescent="0.25">
      <c r="A19308">
        <v>-117.32</v>
      </c>
      <c r="B19308">
        <v>33.01</v>
      </c>
      <c r="C19308">
        <v>29</v>
      </c>
      <c r="D19308" s="2">
        <f>J19308/G19308</f>
        <v>5.373313343328336</v>
      </c>
      <c r="E19308" s="2">
        <f>K19308/G19308</f>
        <v>1.0674662668665666</v>
      </c>
      <c r="F19308" s="2">
        <f>L19308/G19308</f>
        <v>2.4272863568215892</v>
      </c>
      <c r="G19308">
        <v>667</v>
      </c>
      <c r="H19308">
        <v>4.125</v>
      </c>
      <c r="I19308">
        <v>1619</v>
      </c>
      <c r="J19308">
        <v>3584</v>
      </c>
      <c r="K19308">
        <v>712</v>
      </c>
      <c r="L19308">
        <v>1619</v>
      </c>
      <c r="M19308" t="s">
        <v>12</v>
      </c>
      <c r="N19308">
        <v>394400</v>
      </c>
    </row>
    <row r="19309" spans="1:14" x14ac:dyDescent="0.25">
      <c r="A19309">
        <v>-117.28</v>
      </c>
      <c r="B19309">
        <v>33.020000000000003</v>
      </c>
      <c r="C19309">
        <v>21</v>
      </c>
      <c r="D19309" s="2">
        <f>J19309/G19309</f>
        <v>4.75</v>
      </c>
      <c r="E19309" s="2">
        <f>K19309/G19309</f>
        <v>1.015625</v>
      </c>
      <c r="F19309" s="2">
        <f>L19309/G19309</f>
        <v>2.171875</v>
      </c>
      <c r="G19309">
        <v>576</v>
      </c>
      <c r="H19309">
        <v>4.2355999999999998</v>
      </c>
      <c r="I19309">
        <v>1251</v>
      </c>
      <c r="J19309">
        <v>2736</v>
      </c>
      <c r="K19309">
        <v>585</v>
      </c>
      <c r="L19309">
        <v>1251</v>
      </c>
      <c r="M19309" t="s">
        <v>12</v>
      </c>
      <c r="N19309">
        <v>347700</v>
      </c>
    </row>
    <row r="19310" spans="1:14" x14ac:dyDescent="0.25">
      <c r="A19310">
        <v>-117.27</v>
      </c>
      <c r="B19310">
        <v>33.020000000000003</v>
      </c>
      <c r="C19310">
        <v>13</v>
      </c>
      <c r="D19310" s="2">
        <f>J19310/G19310</f>
        <v>5.0201754385964916</v>
      </c>
      <c r="E19310" s="2">
        <f>K19310/G19310</f>
        <v>1.0894736842105264</v>
      </c>
      <c r="F19310" s="2">
        <f>L19310/G19310</f>
        <v>2.1491228070175437</v>
      </c>
      <c r="G19310">
        <v>1140</v>
      </c>
      <c r="H19310">
        <v>4.7179000000000002</v>
      </c>
      <c r="I19310">
        <v>2450</v>
      </c>
      <c r="J19310">
        <v>5723</v>
      </c>
      <c r="K19310">
        <v>1242</v>
      </c>
      <c r="L19310">
        <v>2450</v>
      </c>
      <c r="M19310" t="s">
        <v>12</v>
      </c>
      <c r="N19310">
        <v>376700</v>
      </c>
    </row>
    <row r="19311" spans="1:14" x14ac:dyDescent="0.25">
      <c r="A19311">
        <v>-117.26</v>
      </c>
      <c r="B19311">
        <v>33.04</v>
      </c>
      <c r="C19311">
        <v>18</v>
      </c>
      <c r="D19311" s="2">
        <f>J19311/G19311</f>
        <v>6.3323863636363633</v>
      </c>
      <c r="E19311" s="2">
        <f>K19311/G19311</f>
        <v>0.98295454545454541</v>
      </c>
      <c r="F19311" s="2">
        <f>L19311/G19311</f>
        <v>3.0909090909090908</v>
      </c>
      <c r="G19311">
        <v>352</v>
      </c>
      <c r="H19311">
        <v>6.3525</v>
      </c>
      <c r="I19311">
        <v>1088</v>
      </c>
      <c r="J19311">
        <v>2229</v>
      </c>
      <c r="K19311">
        <v>346</v>
      </c>
      <c r="L19311">
        <v>1088</v>
      </c>
      <c r="M19311" t="s">
        <v>12</v>
      </c>
      <c r="N19311">
        <v>278300</v>
      </c>
    </row>
    <row r="19312" spans="1:14" x14ac:dyDescent="0.25">
      <c r="A19312">
        <v>-117.26</v>
      </c>
      <c r="B19312">
        <v>33.04</v>
      </c>
      <c r="C19312">
        <v>16</v>
      </c>
      <c r="D19312" s="2">
        <f>J19312/G19312</f>
        <v>6.8631346578366443</v>
      </c>
      <c r="E19312" s="2">
        <f>K19312/G19312</f>
        <v>0.99337748344370858</v>
      </c>
      <c r="F19312" s="2">
        <f>L19312/G19312</f>
        <v>3.1633554083885209</v>
      </c>
      <c r="G19312">
        <v>453</v>
      </c>
      <c r="H19312">
        <v>6.6318999999999999</v>
      </c>
      <c r="I19312">
        <v>1433</v>
      </c>
      <c r="J19312">
        <v>3109</v>
      </c>
      <c r="K19312">
        <v>450</v>
      </c>
      <c r="L19312">
        <v>1433</v>
      </c>
      <c r="M19312" t="s">
        <v>12</v>
      </c>
      <c r="N19312">
        <v>269600</v>
      </c>
    </row>
    <row r="19313" spans="1:14" x14ac:dyDescent="0.25">
      <c r="A19313">
        <v>-117.24</v>
      </c>
      <c r="B19313">
        <v>33.04</v>
      </c>
      <c r="C19313">
        <v>13</v>
      </c>
      <c r="D19313" s="2">
        <f>J19313/G19313</f>
        <v>5.6601941747572813</v>
      </c>
      <c r="E19313" s="2">
        <f>K19313/G19313</f>
        <v>1.0728155339805825</v>
      </c>
      <c r="F19313" s="2">
        <f>L19313/G19313</f>
        <v>2.2847896440129452</v>
      </c>
      <c r="G19313">
        <v>618</v>
      </c>
      <c r="H19313">
        <v>3.2120000000000002</v>
      </c>
      <c r="I19313">
        <v>1412</v>
      </c>
      <c r="J19313">
        <v>3498</v>
      </c>
      <c r="K19313">
        <v>663</v>
      </c>
      <c r="L19313">
        <v>1412</v>
      </c>
      <c r="M19313" t="s">
        <v>12</v>
      </c>
      <c r="N19313">
        <v>147600</v>
      </c>
    </row>
    <row r="19314" spans="1:14" x14ac:dyDescent="0.25">
      <c r="A19314">
        <v>-117.25</v>
      </c>
      <c r="B19314">
        <v>33.03</v>
      </c>
      <c r="C19314">
        <v>6</v>
      </c>
      <c r="D19314" s="2">
        <f>J19314/G19314</f>
        <v>7.3147751605995719</v>
      </c>
      <c r="E19314" s="2">
        <f>K19314/G19314</f>
        <v>1.0556745182012848</v>
      </c>
      <c r="F19314" s="2">
        <f>L19314/G19314</f>
        <v>2.8244111349036403</v>
      </c>
      <c r="G19314">
        <v>467</v>
      </c>
      <c r="H19314">
        <v>6.9325999999999999</v>
      </c>
      <c r="I19314">
        <v>1319</v>
      </c>
      <c r="J19314">
        <v>3416</v>
      </c>
      <c r="K19314">
        <v>493</v>
      </c>
      <c r="L19314">
        <v>1319</v>
      </c>
      <c r="M19314" t="s">
        <v>12</v>
      </c>
      <c r="N19314">
        <v>324600</v>
      </c>
    </row>
    <row r="19315" spans="1:14" x14ac:dyDescent="0.25">
      <c r="A19315">
        <v>-117.27</v>
      </c>
      <c r="B19315">
        <v>33.03</v>
      </c>
      <c r="C19315">
        <v>25</v>
      </c>
      <c r="D19315" s="2">
        <f>J19315/G19315</f>
        <v>5.745980707395498</v>
      </c>
      <c r="E19315" s="2">
        <f>K19315/G19315</f>
        <v>1</v>
      </c>
      <c r="F19315" s="2">
        <f>L19315/G19315</f>
        <v>3.562700964630225</v>
      </c>
      <c r="G19315">
        <v>311</v>
      </c>
      <c r="H19315">
        <v>3.9826000000000001</v>
      </c>
      <c r="I19315">
        <v>1108</v>
      </c>
      <c r="J19315">
        <v>1787</v>
      </c>
      <c r="K19315">
        <v>311</v>
      </c>
      <c r="L19315">
        <v>1108</v>
      </c>
      <c r="M19315" t="s">
        <v>12</v>
      </c>
      <c r="N19315">
        <v>215800</v>
      </c>
    </row>
    <row r="19316" spans="1:14" x14ac:dyDescent="0.25">
      <c r="A19316">
        <v>-117.27</v>
      </c>
      <c r="B19316">
        <v>33.03</v>
      </c>
      <c r="C19316">
        <v>16</v>
      </c>
      <c r="D19316" s="2">
        <f>J19316/G19316</f>
        <v>5.384615384615385</v>
      </c>
      <c r="E19316" s="2">
        <f>K19316/G19316</f>
        <v>1.0649038461538463</v>
      </c>
      <c r="F19316" s="2">
        <f>L19316/G19316</f>
        <v>2.6538461538461537</v>
      </c>
      <c r="G19316">
        <v>416</v>
      </c>
      <c r="H19316">
        <v>3.5312999999999999</v>
      </c>
      <c r="I19316">
        <v>1104</v>
      </c>
      <c r="J19316">
        <v>2240</v>
      </c>
      <c r="K19316">
        <v>443</v>
      </c>
      <c r="L19316">
        <v>1104</v>
      </c>
      <c r="M19316" t="s">
        <v>12</v>
      </c>
      <c r="N19316">
        <v>148700</v>
      </c>
    </row>
    <row r="19317" spans="1:14" x14ac:dyDescent="0.25">
      <c r="A19317">
        <v>-117.26</v>
      </c>
      <c r="B19317">
        <v>33.020000000000003</v>
      </c>
      <c r="C19317">
        <v>9</v>
      </c>
      <c r="D19317" s="2">
        <f>J19317/G19317</f>
        <v>6.7620437956204382</v>
      </c>
      <c r="E19317" s="2">
        <f>K19317/G19317</f>
        <v>1.108029197080292</v>
      </c>
      <c r="F19317" s="2">
        <f>L19317/G19317</f>
        <v>2.5167883211678834</v>
      </c>
      <c r="G19317">
        <v>685</v>
      </c>
      <c r="H19317">
        <v>6.3712</v>
      </c>
      <c r="I19317">
        <v>1724</v>
      </c>
      <c r="J19317">
        <v>4632</v>
      </c>
      <c r="K19317">
        <v>759</v>
      </c>
      <c r="L19317">
        <v>1724</v>
      </c>
      <c r="M19317" t="s">
        <v>12</v>
      </c>
      <c r="N19317">
        <v>369800</v>
      </c>
    </row>
    <row r="19318" spans="1:14" x14ac:dyDescent="0.25">
      <c r="A19318">
        <v>-117.27</v>
      </c>
      <c r="B19318">
        <v>33.03</v>
      </c>
      <c r="C19318">
        <v>19</v>
      </c>
      <c r="D19318" s="2">
        <f>J19318/G19318</f>
        <v>5.662109375</v>
      </c>
      <c r="E19318" s="2">
        <f>K19318/G19318</f>
        <v>0.974609375</v>
      </c>
      <c r="F19318" s="2">
        <f>L19318/G19318</f>
        <v>2.6484375</v>
      </c>
      <c r="G19318">
        <v>512</v>
      </c>
      <c r="H19318">
        <v>4.87</v>
      </c>
      <c r="I19318">
        <v>1356</v>
      </c>
      <c r="J19318">
        <v>2899</v>
      </c>
      <c r="K19318">
        <v>499</v>
      </c>
      <c r="L19318">
        <v>1356</v>
      </c>
      <c r="M19318" t="s">
        <v>12</v>
      </c>
      <c r="N19318">
        <v>220900</v>
      </c>
    </row>
    <row r="19319" spans="1:14" x14ac:dyDescent="0.25">
      <c r="A19319">
        <v>-117.27</v>
      </c>
      <c r="B19319">
        <v>33.020000000000003</v>
      </c>
      <c r="C19319">
        <v>21</v>
      </c>
      <c r="D19319" s="2">
        <f>J19319/G19319</f>
        <v>6.2325581395348841</v>
      </c>
      <c r="E19319" s="2">
        <f>K19319/G19319</f>
        <v>0.98837209302325579</v>
      </c>
      <c r="F19319" s="2">
        <f>L19319/G19319</f>
        <v>2.6976744186046511</v>
      </c>
      <c r="G19319">
        <v>344</v>
      </c>
      <c r="H19319">
        <v>5.798</v>
      </c>
      <c r="I19319">
        <v>928</v>
      </c>
      <c r="J19319">
        <v>2144</v>
      </c>
      <c r="K19319">
        <v>340</v>
      </c>
      <c r="L19319">
        <v>928</v>
      </c>
      <c r="M19319" t="s">
        <v>12</v>
      </c>
      <c r="N19319">
        <v>286100</v>
      </c>
    </row>
    <row r="19320" spans="1:14" x14ac:dyDescent="0.25">
      <c r="A19320">
        <v>-117.29</v>
      </c>
      <c r="B19320">
        <v>33.049999999999997</v>
      </c>
      <c r="C19320">
        <v>28</v>
      </c>
      <c r="D19320" s="2">
        <f>J19320/G19320</f>
        <v>3.9246575342465753</v>
      </c>
      <c r="E19320" s="2">
        <f>K19320/G19320</f>
        <v>1.1575342465753424</v>
      </c>
      <c r="F19320" s="2">
        <f>L19320/G19320</f>
        <v>2.3013698630136985</v>
      </c>
      <c r="G19320">
        <v>292</v>
      </c>
      <c r="H19320">
        <v>3.1667000000000001</v>
      </c>
      <c r="I19320">
        <v>672</v>
      </c>
      <c r="J19320">
        <v>1146</v>
      </c>
      <c r="K19320">
        <v>338</v>
      </c>
      <c r="L19320">
        <v>672</v>
      </c>
      <c r="M19320" t="s">
        <v>12</v>
      </c>
      <c r="N19320">
        <v>300000</v>
      </c>
    </row>
    <row r="19321" spans="1:14" x14ac:dyDescent="0.25">
      <c r="A19321">
        <v>-117.28</v>
      </c>
      <c r="B19321">
        <v>33.04</v>
      </c>
      <c r="C19321">
        <v>12</v>
      </c>
      <c r="D19321" s="2">
        <f>J19321/G19321</f>
        <v>5.0213963963963968</v>
      </c>
      <c r="E19321" s="2">
        <f>K19321/G19321</f>
        <v>1.045045045045045</v>
      </c>
      <c r="F19321" s="2">
        <f>L19321/G19321</f>
        <v>2.7826576576576576</v>
      </c>
      <c r="G19321">
        <v>888</v>
      </c>
      <c r="H19321">
        <v>3.5179</v>
      </c>
      <c r="I19321">
        <v>2471</v>
      </c>
      <c r="J19321">
        <v>4459</v>
      </c>
      <c r="K19321">
        <v>928</v>
      </c>
      <c r="L19321">
        <v>2471</v>
      </c>
      <c r="M19321" t="s">
        <v>12</v>
      </c>
      <c r="N19321">
        <v>252700</v>
      </c>
    </row>
    <row r="19322" spans="1:14" x14ac:dyDescent="0.25">
      <c r="A19322">
        <v>-117.27</v>
      </c>
      <c r="B19322">
        <v>33.04</v>
      </c>
      <c r="C19322">
        <v>27</v>
      </c>
      <c r="D19322" s="2">
        <f>J19322/G19322</f>
        <v>4.5519801980198018</v>
      </c>
      <c r="E19322" s="2">
        <f>K19322/G19322</f>
        <v>0.97029702970297027</v>
      </c>
      <c r="F19322" s="2">
        <f>L19322/G19322</f>
        <v>3.222772277227723</v>
      </c>
      <c r="G19322">
        <v>404</v>
      </c>
      <c r="H19322">
        <v>3.55</v>
      </c>
      <c r="I19322">
        <v>1302</v>
      </c>
      <c r="J19322">
        <v>1839</v>
      </c>
      <c r="K19322">
        <v>392</v>
      </c>
      <c r="L19322">
        <v>1302</v>
      </c>
      <c r="M19322" t="s">
        <v>12</v>
      </c>
      <c r="N19322">
        <v>214600</v>
      </c>
    </row>
    <row r="19323" spans="1:14" x14ac:dyDescent="0.25">
      <c r="A19323">
        <v>-117.29</v>
      </c>
      <c r="B19323">
        <v>33.04</v>
      </c>
      <c r="C19323">
        <v>30</v>
      </c>
      <c r="D19323" s="2">
        <f>J19323/G19323</f>
        <v>5.2884615384615383</v>
      </c>
      <c r="E19323" s="2">
        <f>K19323/G19323</f>
        <v>1.0673076923076923</v>
      </c>
      <c r="F19323" s="2">
        <f>L19323/G19323</f>
        <v>2.4634615384615386</v>
      </c>
      <c r="G19323">
        <v>520</v>
      </c>
      <c r="H19323">
        <v>4.7332999999999998</v>
      </c>
      <c r="I19323">
        <v>1281</v>
      </c>
      <c r="J19323">
        <v>2750</v>
      </c>
      <c r="K19323">
        <v>555</v>
      </c>
      <c r="L19323">
        <v>1281</v>
      </c>
      <c r="M19323" t="s">
        <v>12</v>
      </c>
      <c r="N19323">
        <v>286900</v>
      </c>
    </row>
    <row r="19324" spans="1:14" x14ac:dyDescent="0.25">
      <c r="A19324">
        <v>-117.33</v>
      </c>
      <c r="B19324">
        <v>33.03</v>
      </c>
      <c r="C19324">
        <v>31</v>
      </c>
      <c r="D19324" s="2">
        <f>J19324/G19324</f>
        <v>4.3857677902621726</v>
      </c>
      <c r="E19324" s="2">
        <f>K19324/G19324</f>
        <v>1.202247191011236</v>
      </c>
      <c r="F19324" s="2">
        <f>L19324/G19324</f>
        <v>2.2584269662921348</v>
      </c>
      <c r="G19324">
        <v>267</v>
      </c>
      <c r="H19324">
        <v>2.8611</v>
      </c>
      <c r="I19324">
        <v>603</v>
      </c>
      <c r="J19324">
        <v>1171</v>
      </c>
      <c r="K19324">
        <v>321</v>
      </c>
      <c r="L19324">
        <v>603</v>
      </c>
      <c r="M19324" t="s">
        <v>12</v>
      </c>
      <c r="N19324">
        <v>314300</v>
      </c>
    </row>
    <row r="19325" spans="1:14" x14ac:dyDescent="0.25">
      <c r="A19325">
        <v>-117.3</v>
      </c>
      <c r="B19325">
        <v>33.07</v>
      </c>
      <c r="C19325">
        <v>14</v>
      </c>
      <c r="D19325" s="2">
        <f>J19325/G19325</f>
        <v>6.5601965601965606</v>
      </c>
      <c r="E19325" s="2">
        <f>K19325/G19325</f>
        <v>1.0466830466830468</v>
      </c>
      <c r="F19325" s="2">
        <f>L19325/G19325</f>
        <v>2.5405405405405403</v>
      </c>
      <c r="G19325">
        <v>407</v>
      </c>
      <c r="H19325">
        <v>6.4246999999999996</v>
      </c>
      <c r="I19325">
        <v>1034</v>
      </c>
      <c r="J19325">
        <v>2670</v>
      </c>
      <c r="K19325">
        <v>426</v>
      </c>
      <c r="L19325">
        <v>1034</v>
      </c>
      <c r="M19325" t="s">
        <v>12</v>
      </c>
      <c r="N19325">
        <v>295100</v>
      </c>
    </row>
    <row r="19326" spans="1:14" x14ac:dyDescent="0.25">
      <c r="A19326">
        <v>-117.29</v>
      </c>
      <c r="B19326">
        <v>33.08</v>
      </c>
      <c r="C19326">
        <v>18</v>
      </c>
      <c r="D19326" s="2">
        <f>J19326/G19326</f>
        <v>6.7752100840336134</v>
      </c>
      <c r="E19326" s="2">
        <f>K19326/G19326</f>
        <v>1.0819327731092436</v>
      </c>
      <c r="F19326" s="2">
        <f>L19326/G19326</f>
        <v>3.0735294117647061</v>
      </c>
      <c r="G19326">
        <v>476</v>
      </c>
      <c r="H19326">
        <v>5.7786999999999997</v>
      </c>
      <c r="I19326">
        <v>1463</v>
      </c>
      <c r="J19326">
        <v>3225</v>
      </c>
      <c r="K19326">
        <v>515</v>
      </c>
      <c r="L19326">
        <v>1463</v>
      </c>
      <c r="M19326" t="s">
        <v>12</v>
      </c>
      <c r="N19326">
        <v>346700</v>
      </c>
    </row>
    <row r="19327" spans="1:14" x14ac:dyDescent="0.25">
      <c r="A19327">
        <v>-117.27</v>
      </c>
      <c r="B19327">
        <v>33.08</v>
      </c>
      <c r="C19327">
        <v>7</v>
      </c>
      <c r="D19327" s="2">
        <f>J19327/G19327</f>
        <v>6.922535211267606</v>
      </c>
      <c r="E19327" s="2">
        <f>K19327/G19327</f>
        <v>1.0492957746478873</v>
      </c>
      <c r="F19327" s="2">
        <f>L19327/G19327</f>
        <v>3.1338028169014085</v>
      </c>
      <c r="G19327">
        <v>426</v>
      </c>
      <c r="H19327">
        <v>6.0922000000000001</v>
      </c>
      <c r="I19327">
        <v>1335</v>
      </c>
      <c r="J19327">
        <v>2949</v>
      </c>
      <c r="K19327">
        <v>447</v>
      </c>
      <c r="L19327">
        <v>1335</v>
      </c>
      <c r="M19327" t="s">
        <v>12</v>
      </c>
      <c r="N19327">
        <v>342400</v>
      </c>
    </row>
    <row r="19328" spans="1:14" x14ac:dyDescent="0.25">
      <c r="A19328">
        <v>-117.29</v>
      </c>
      <c r="B19328">
        <v>33.06</v>
      </c>
      <c r="C19328">
        <v>20</v>
      </c>
      <c r="D19328" s="2">
        <f>J19328/G19328</f>
        <v>6.4923076923076923</v>
      </c>
      <c r="E19328" s="2">
        <f>K19328/G19328</f>
        <v>1.0307692307692307</v>
      </c>
      <c r="F19328" s="2">
        <f>L19328/G19328</f>
        <v>3.1015384615384614</v>
      </c>
      <c r="G19328">
        <v>325</v>
      </c>
      <c r="H19328">
        <v>6.1509</v>
      </c>
      <c r="I19328">
        <v>1008</v>
      </c>
      <c r="J19328">
        <v>2110</v>
      </c>
      <c r="K19328">
        <v>335</v>
      </c>
      <c r="L19328">
        <v>1008</v>
      </c>
      <c r="M19328" t="s">
        <v>12</v>
      </c>
      <c r="N19328">
        <v>338700</v>
      </c>
    </row>
    <row r="19329" spans="1:14" x14ac:dyDescent="0.25">
      <c r="A19329">
        <v>-117.28</v>
      </c>
      <c r="B19329">
        <v>33.06</v>
      </c>
      <c r="C19329">
        <v>8</v>
      </c>
      <c r="D19329" s="2">
        <f>J19329/G19329</f>
        <v>4.4335812964930925</v>
      </c>
      <c r="E19329" s="2">
        <f>K19329/G19329</f>
        <v>1.0860786397449522</v>
      </c>
      <c r="F19329" s="2">
        <f>L19329/G19329</f>
        <v>2.7470775770456961</v>
      </c>
      <c r="G19329">
        <v>941</v>
      </c>
      <c r="H19329">
        <v>4.0118</v>
      </c>
      <c r="I19329">
        <v>2585</v>
      </c>
      <c r="J19329">
        <v>4172</v>
      </c>
      <c r="K19329">
        <v>1022</v>
      </c>
      <c r="L19329">
        <v>2585</v>
      </c>
      <c r="M19329" t="s">
        <v>12</v>
      </c>
      <c r="N19329">
        <v>245800</v>
      </c>
    </row>
    <row r="19330" spans="1:14" x14ac:dyDescent="0.25">
      <c r="A19330">
        <v>-117.27</v>
      </c>
      <c r="B19330">
        <v>33.06</v>
      </c>
      <c r="C19330">
        <v>7</v>
      </c>
      <c r="D19330" s="2">
        <f>J19330/G19330</f>
        <v>5.4851190476190474</v>
      </c>
      <c r="E19330" s="2">
        <f>K19330/G19330</f>
        <v>1.0907738095238095</v>
      </c>
      <c r="F19330" s="2">
        <f>L19330/G19330</f>
        <v>2.3988095238095237</v>
      </c>
      <c r="G19330">
        <v>672</v>
      </c>
      <c r="H19330">
        <v>3.1970000000000001</v>
      </c>
      <c r="I19330">
        <v>1612</v>
      </c>
      <c r="J19330">
        <v>3686</v>
      </c>
      <c r="K19330">
        <v>733</v>
      </c>
      <c r="L19330">
        <v>1612</v>
      </c>
      <c r="M19330" t="s">
        <v>12</v>
      </c>
      <c r="N19330">
        <v>367100</v>
      </c>
    </row>
    <row r="19331" spans="1:14" x14ac:dyDescent="0.25">
      <c r="A19331">
        <v>-117.27</v>
      </c>
      <c r="B19331">
        <v>33.049999999999997</v>
      </c>
      <c r="C19331">
        <v>15</v>
      </c>
      <c r="D19331" s="2">
        <f>J19331/G19331</f>
        <v>4.5223880597014929</v>
      </c>
      <c r="E19331" s="2">
        <f>K19331/G19331</f>
        <v>1.0963364993215738</v>
      </c>
      <c r="F19331" s="2">
        <f>L19331/G19331</f>
        <v>1.8602442333785618</v>
      </c>
      <c r="G19331">
        <v>737</v>
      </c>
      <c r="H19331">
        <v>2.9083000000000001</v>
      </c>
      <c r="I19331">
        <v>1371</v>
      </c>
      <c r="J19331">
        <v>3333</v>
      </c>
      <c r="K19331">
        <v>808</v>
      </c>
      <c r="L19331">
        <v>1371</v>
      </c>
      <c r="M19331" t="s">
        <v>12</v>
      </c>
      <c r="N19331">
        <v>122400</v>
      </c>
    </row>
    <row r="19332" spans="1:14" x14ac:dyDescent="0.25">
      <c r="A19332">
        <v>-117.3</v>
      </c>
      <c r="B19332">
        <v>33.08</v>
      </c>
      <c r="C19332">
        <v>24</v>
      </c>
      <c r="D19332" s="2">
        <f>J19332/G19332</f>
        <v>5.0538461538461537</v>
      </c>
      <c r="E19332" s="2">
        <f>K19332/G19332</f>
        <v>1.0134615384615384</v>
      </c>
      <c r="F19332" s="2">
        <f>L19332/G19332</f>
        <v>2.671153846153846</v>
      </c>
      <c r="G19332">
        <v>520</v>
      </c>
      <c r="H19332">
        <v>4</v>
      </c>
      <c r="I19332">
        <v>1389</v>
      </c>
      <c r="J19332">
        <v>2628</v>
      </c>
      <c r="K19332">
        <v>527</v>
      </c>
      <c r="L19332">
        <v>1389</v>
      </c>
      <c r="M19332" t="s">
        <v>12</v>
      </c>
      <c r="N19332">
        <v>343200</v>
      </c>
    </row>
    <row r="19333" spans="1:14" x14ac:dyDescent="0.25">
      <c r="A19333">
        <v>-117.34</v>
      </c>
      <c r="B19333">
        <v>33.06</v>
      </c>
      <c r="C19333">
        <v>17</v>
      </c>
      <c r="D19333" s="2">
        <f>J19333/G19333</f>
        <v>6.7444168734491319</v>
      </c>
      <c r="E19333" s="2">
        <f>K19333/G19333</f>
        <v>1.2853598014888337</v>
      </c>
      <c r="F19333" s="2">
        <f>L19333/G19333</f>
        <v>2.0223325062034738</v>
      </c>
      <c r="G19333">
        <v>403</v>
      </c>
      <c r="H19333">
        <v>4.3182</v>
      </c>
      <c r="I19333">
        <v>815</v>
      </c>
      <c r="J19333">
        <v>2718</v>
      </c>
      <c r="K19333">
        <v>518</v>
      </c>
      <c r="L19333">
        <v>815</v>
      </c>
      <c r="M19333" t="s">
        <v>12</v>
      </c>
      <c r="N19333">
        <v>357100</v>
      </c>
    </row>
    <row r="19334" spans="1:14" x14ac:dyDescent="0.25">
      <c r="A19334">
        <v>-117.31</v>
      </c>
      <c r="B19334">
        <v>33.07</v>
      </c>
      <c r="C19334">
        <v>21</v>
      </c>
      <c r="D19334" s="2">
        <f>J19334/G19334</f>
        <v>4.3576017130620981</v>
      </c>
      <c r="E19334" s="2">
        <f>K19334/G19334</f>
        <v>1.1434689507494646</v>
      </c>
      <c r="F19334" s="2">
        <f>L19334/G19334</f>
        <v>2.0299785867237685</v>
      </c>
      <c r="G19334">
        <v>467</v>
      </c>
      <c r="H19334">
        <v>3.2984</v>
      </c>
      <c r="I19334">
        <v>948</v>
      </c>
      <c r="J19334">
        <v>2035</v>
      </c>
      <c r="K19334">
        <v>534</v>
      </c>
      <c r="L19334">
        <v>948</v>
      </c>
      <c r="M19334" t="s">
        <v>12</v>
      </c>
      <c r="N19334">
        <v>369400</v>
      </c>
    </row>
    <row r="19335" spans="1:14" x14ac:dyDescent="0.25">
      <c r="A19335">
        <v>-117.3</v>
      </c>
      <c r="B19335">
        <v>33.07</v>
      </c>
      <c r="C19335">
        <v>16</v>
      </c>
      <c r="D19335" s="2">
        <f>J19335/G19335</f>
        <v>4.5608695652173914</v>
      </c>
      <c r="E19335" s="2">
        <f>K19335/G19335</f>
        <v>1.1086956521739131</v>
      </c>
      <c r="F19335" s="2">
        <f>L19335/G19335</f>
        <v>3.13768115942029</v>
      </c>
      <c r="G19335">
        <v>690</v>
      </c>
      <c r="H19335">
        <v>3.5585</v>
      </c>
      <c r="I19335">
        <v>2165</v>
      </c>
      <c r="J19335">
        <v>3147</v>
      </c>
      <c r="K19335">
        <v>765</v>
      </c>
      <c r="L19335">
        <v>2165</v>
      </c>
      <c r="M19335" t="s">
        <v>12</v>
      </c>
      <c r="N19335">
        <v>284800</v>
      </c>
    </row>
    <row r="19336" spans="1:14" x14ac:dyDescent="0.25">
      <c r="A19336">
        <v>-117.3</v>
      </c>
      <c r="B19336">
        <v>33.06</v>
      </c>
      <c r="C19336">
        <v>24</v>
      </c>
      <c r="D19336" s="2">
        <f>J19336/G19336</f>
        <v>4.9117647058823533</v>
      </c>
      <c r="E19336" s="2">
        <f>K19336/G19336</f>
        <v>1.1561085972850678</v>
      </c>
      <c r="F19336" s="2">
        <f>L19336/G19336</f>
        <v>1.9683257918552035</v>
      </c>
      <c r="G19336">
        <v>442</v>
      </c>
      <c r="H19336">
        <v>3.194</v>
      </c>
      <c r="I19336">
        <v>870</v>
      </c>
      <c r="J19336">
        <v>2171</v>
      </c>
      <c r="K19336">
        <v>511</v>
      </c>
      <c r="L19336">
        <v>870</v>
      </c>
      <c r="M19336" t="s">
        <v>12</v>
      </c>
      <c r="N19336">
        <v>276300</v>
      </c>
    </row>
    <row r="19337" spans="1:14" x14ac:dyDescent="0.25">
      <c r="A19337">
        <v>-117.3</v>
      </c>
      <c r="B19337">
        <v>33.06</v>
      </c>
      <c r="C19337">
        <v>31</v>
      </c>
      <c r="D19337" s="2">
        <f>J19337/G19337</f>
        <v>4.3876288659793818</v>
      </c>
      <c r="E19337" s="2">
        <f>K19337/G19337</f>
        <v>1.0721649484536082</v>
      </c>
      <c r="F19337" s="2">
        <f>L19337/G19337</f>
        <v>2.1628865979381442</v>
      </c>
      <c r="G19337">
        <v>485</v>
      </c>
      <c r="H19337">
        <v>4.0270000000000001</v>
      </c>
      <c r="I19337">
        <v>1049</v>
      </c>
      <c r="J19337">
        <v>2128</v>
      </c>
      <c r="K19337">
        <v>520</v>
      </c>
      <c r="L19337">
        <v>1049</v>
      </c>
      <c r="M19337" t="s">
        <v>12</v>
      </c>
      <c r="N19337">
        <v>290000</v>
      </c>
    </row>
    <row r="19338" spans="1:14" x14ac:dyDescent="0.25">
      <c r="A19338">
        <v>-117.3</v>
      </c>
      <c r="B19338">
        <v>33.049999999999997</v>
      </c>
      <c r="C19338">
        <v>34</v>
      </c>
      <c r="D19338" s="2">
        <f>J19338/G19338</f>
        <v>4.5959079283887467</v>
      </c>
      <c r="E19338" s="2">
        <f>K19338/G19338</f>
        <v>1.1713554987212276</v>
      </c>
      <c r="F19338" s="2">
        <f>L19338/G19338</f>
        <v>1.9820971867007673</v>
      </c>
      <c r="G19338">
        <v>391</v>
      </c>
      <c r="H19338">
        <v>3.2307999999999999</v>
      </c>
      <c r="I19338">
        <v>775</v>
      </c>
      <c r="J19338">
        <v>1797</v>
      </c>
      <c r="K19338">
        <v>458</v>
      </c>
      <c r="L19338">
        <v>775</v>
      </c>
      <c r="M19338" t="s">
        <v>12</v>
      </c>
      <c r="N19338">
        <v>331300</v>
      </c>
    </row>
    <row r="19339" spans="1:14" x14ac:dyDescent="0.25">
      <c r="A19339">
        <v>-117.33</v>
      </c>
      <c r="B19339">
        <v>33.17</v>
      </c>
      <c r="C19339">
        <v>11</v>
      </c>
      <c r="D19339" s="2">
        <f>J19339/G19339</f>
        <v>5.8789020452099034</v>
      </c>
      <c r="E19339" s="2">
        <f>K19339/G19339</f>
        <v>1.0984930032292788</v>
      </c>
      <c r="F19339" s="2">
        <f>L19339/G19339</f>
        <v>2.5688912809472551</v>
      </c>
      <c r="G19339">
        <v>1858</v>
      </c>
      <c r="H19339">
        <v>4.0791000000000004</v>
      </c>
      <c r="I19339">
        <v>4773</v>
      </c>
      <c r="J19339">
        <v>10923</v>
      </c>
      <c r="K19339">
        <v>2041</v>
      </c>
      <c r="L19339">
        <v>4773</v>
      </c>
      <c r="M19339" t="s">
        <v>12</v>
      </c>
      <c r="N19339">
        <v>281300</v>
      </c>
    </row>
    <row r="19340" spans="1:14" x14ac:dyDescent="0.25">
      <c r="A19340">
        <v>-117.34</v>
      </c>
      <c r="B19340">
        <v>33.159999999999997</v>
      </c>
      <c r="C19340">
        <v>31</v>
      </c>
      <c r="D19340" s="2">
        <f>J19340/G19340</f>
        <v>6.1049250535331909</v>
      </c>
      <c r="E19340" s="2">
        <f>K19340/G19340</f>
        <v>0.98072805139186292</v>
      </c>
      <c r="F19340" s="2">
        <f>L19340/G19340</f>
        <v>2.753747323340471</v>
      </c>
      <c r="G19340">
        <v>467</v>
      </c>
      <c r="H19340">
        <v>4.5693999999999999</v>
      </c>
      <c r="I19340">
        <v>1286</v>
      </c>
      <c r="J19340">
        <v>2851</v>
      </c>
      <c r="K19340">
        <v>458</v>
      </c>
      <c r="L19340">
        <v>1286</v>
      </c>
      <c r="M19340" t="s">
        <v>12</v>
      </c>
      <c r="N19340">
        <v>243700</v>
      </c>
    </row>
    <row r="19341" spans="1:14" x14ac:dyDescent="0.25">
      <c r="A19341">
        <v>-117.33</v>
      </c>
      <c r="B19341">
        <v>33.159999999999997</v>
      </c>
      <c r="C19341">
        <v>29</v>
      </c>
      <c r="D19341" s="2">
        <f>J19341/G19341</f>
        <v>6.5302752293577981</v>
      </c>
      <c r="E19341" s="2">
        <f>K19341/G19341</f>
        <v>1.0128440366972478</v>
      </c>
      <c r="F19341" s="2">
        <f>L19341/G19341</f>
        <v>2.8128440366972476</v>
      </c>
      <c r="G19341">
        <v>545</v>
      </c>
      <c r="H19341">
        <v>4.0585000000000004</v>
      </c>
      <c r="I19341">
        <v>1533</v>
      </c>
      <c r="J19341">
        <v>3559</v>
      </c>
      <c r="K19341">
        <v>552</v>
      </c>
      <c r="L19341">
        <v>1533</v>
      </c>
      <c r="M19341" t="s">
        <v>12</v>
      </c>
      <c r="N19341">
        <v>245500</v>
      </c>
    </row>
    <row r="19342" spans="1:14" x14ac:dyDescent="0.25">
      <c r="A19342">
        <v>-117.32</v>
      </c>
      <c r="B19342">
        <v>33.15</v>
      </c>
      <c r="C19342">
        <v>15</v>
      </c>
      <c r="D19342" s="2">
        <f>J19342/G19342</f>
        <v>6.4296116504854366</v>
      </c>
      <c r="E19342" s="2">
        <f>K19342/G19342</f>
        <v>1.0737864077669903</v>
      </c>
      <c r="F19342" s="2">
        <f>L19342/G19342</f>
        <v>2.6674757281553396</v>
      </c>
      <c r="G19342">
        <v>2060</v>
      </c>
      <c r="H19342">
        <v>5.4904000000000002</v>
      </c>
      <c r="I19342">
        <v>5495</v>
      </c>
      <c r="J19342">
        <v>13245</v>
      </c>
      <c r="K19342">
        <v>2212</v>
      </c>
      <c r="L19342">
        <v>5495</v>
      </c>
      <c r="M19342" t="s">
        <v>12</v>
      </c>
      <c r="N19342">
        <v>262100</v>
      </c>
    </row>
    <row r="19343" spans="1:14" x14ac:dyDescent="0.25">
      <c r="A19343">
        <v>-117.32</v>
      </c>
      <c r="B19343">
        <v>33.119999999999997</v>
      </c>
      <c r="C19343">
        <v>25</v>
      </c>
      <c r="D19343" s="2">
        <f>J19343/G19343</f>
        <v>5.7917570498915403</v>
      </c>
      <c r="E19343" s="2">
        <f>K19343/G19343</f>
        <v>1.1431670281995661</v>
      </c>
      <c r="F19343" s="2">
        <f>L19343/G19343</f>
        <v>2.0303687635574836</v>
      </c>
      <c r="G19343">
        <v>461</v>
      </c>
      <c r="H19343">
        <v>2.7717000000000001</v>
      </c>
      <c r="I19343">
        <v>936</v>
      </c>
      <c r="J19343">
        <v>2670</v>
      </c>
      <c r="K19343">
        <v>527</v>
      </c>
      <c r="L19343">
        <v>936</v>
      </c>
      <c r="M19343" t="s">
        <v>12</v>
      </c>
      <c r="N19343">
        <v>354000</v>
      </c>
    </row>
    <row r="19344" spans="1:14" x14ac:dyDescent="0.25">
      <c r="A19344">
        <v>-117.31</v>
      </c>
      <c r="B19344">
        <v>33.1</v>
      </c>
      <c r="C19344">
        <v>15</v>
      </c>
      <c r="D19344" s="2">
        <f>J19344/G19344</f>
        <v>5.6817102137767224</v>
      </c>
      <c r="E19344" s="2">
        <f>K19344/G19344</f>
        <v>1.0593824228028503</v>
      </c>
      <c r="F19344" s="2">
        <f>L19344/G19344</f>
        <v>1.7743467933491686</v>
      </c>
      <c r="G19344">
        <v>421</v>
      </c>
      <c r="H19344">
        <v>3.5341</v>
      </c>
      <c r="I19344">
        <v>747</v>
      </c>
      <c r="J19344">
        <v>2392</v>
      </c>
      <c r="K19344">
        <v>446</v>
      </c>
      <c r="L19344">
        <v>747</v>
      </c>
      <c r="M19344" t="s">
        <v>12</v>
      </c>
      <c r="N19344">
        <v>500001</v>
      </c>
    </row>
    <row r="19345" spans="1:14" x14ac:dyDescent="0.25">
      <c r="A19345">
        <v>-117.29</v>
      </c>
      <c r="B19345">
        <v>33.130000000000003</v>
      </c>
      <c r="C19345">
        <v>4</v>
      </c>
      <c r="D19345" s="2">
        <f>J19345/G19345</f>
        <v>5.8761904761904766</v>
      </c>
      <c r="E19345" s="2">
        <f>K19345/G19345</f>
        <v>1</v>
      </c>
      <c r="F19345" s="2">
        <f>L19345/G19345</f>
        <v>2.1333333333333333</v>
      </c>
      <c r="G19345">
        <v>105</v>
      </c>
      <c r="H19345">
        <v>3.9205000000000001</v>
      </c>
      <c r="I19345">
        <v>224</v>
      </c>
      <c r="J19345">
        <v>617</v>
      </c>
      <c r="K19345">
        <v>105</v>
      </c>
      <c r="L19345">
        <v>224</v>
      </c>
      <c r="M19345" t="s">
        <v>12</v>
      </c>
      <c r="N19345">
        <v>183000</v>
      </c>
    </row>
    <row r="19346" spans="1:14" x14ac:dyDescent="0.25">
      <c r="A19346">
        <v>-117.31</v>
      </c>
      <c r="B19346">
        <v>33.11</v>
      </c>
      <c r="C19346">
        <v>7</v>
      </c>
      <c r="D19346" s="2">
        <f>J19346/G19346</f>
        <v>5.1445161290322581</v>
      </c>
      <c r="E19346" s="2">
        <f>K19346/G19346</f>
        <v>1.0987096774193548</v>
      </c>
      <c r="F19346" s="2">
        <f>L19346/G19346</f>
        <v>1.8735483870967742</v>
      </c>
      <c r="G19346">
        <v>1550</v>
      </c>
      <c r="H19346">
        <v>4.1281999999999996</v>
      </c>
      <c r="I19346">
        <v>2904</v>
      </c>
      <c r="J19346">
        <v>7974</v>
      </c>
      <c r="K19346">
        <v>1703</v>
      </c>
      <c r="L19346">
        <v>2904</v>
      </c>
      <c r="M19346" t="s">
        <v>12</v>
      </c>
      <c r="N19346">
        <v>188100</v>
      </c>
    </row>
    <row r="19347" spans="1:14" x14ac:dyDescent="0.25">
      <c r="A19347">
        <v>-117.29</v>
      </c>
      <c r="B19347">
        <v>33.119999999999997</v>
      </c>
      <c r="C19347">
        <v>4</v>
      </c>
      <c r="D19347" s="2">
        <f>J19347/G19347</f>
        <v>4.825174825174825</v>
      </c>
      <c r="E19347" s="2">
        <f>K19347/G19347</f>
        <v>1.1258741258741258</v>
      </c>
      <c r="F19347" s="2">
        <f>L19347/G19347</f>
        <v>2.63986013986014</v>
      </c>
      <c r="G19347">
        <v>286</v>
      </c>
      <c r="H19347">
        <v>4.7961</v>
      </c>
      <c r="I19347">
        <v>755</v>
      </c>
      <c r="J19347">
        <v>1380</v>
      </c>
      <c r="K19347">
        <v>322</v>
      </c>
      <c r="L19347">
        <v>755</v>
      </c>
      <c r="M19347" t="s">
        <v>12</v>
      </c>
      <c r="N19347">
        <v>168800</v>
      </c>
    </row>
    <row r="19348" spans="1:14" x14ac:dyDescent="0.25">
      <c r="A19348">
        <v>-117.29</v>
      </c>
      <c r="B19348">
        <v>33.1</v>
      </c>
      <c r="C19348">
        <v>6</v>
      </c>
      <c r="D19348" s="2">
        <f>J19348/G19348</f>
        <v>6.3646812957157781</v>
      </c>
      <c r="E19348" s="2">
        <f>K19348/G19348</f>
        <v>1.0637408568443052</v>
      </c>
      <c r="F19348" s="2">
        <f>L19348/G19348</f>
        <v>2.1567398119122259</v>
      </c>
      <c r="G19348">
        <v>957</v>
      </c>
      <c r="H19348">
        <v>5.1837</v>
      </c>
      <c r="I19348">
        <v>2064</v>
      </c>
      <c r="J19348">
        <v>6091</v>
      </c>
      <c r="K19348">
        <v>1018</v>
      </c>
      <c r="L19348">
        <v>2064</v>
      </c>
      <c r="M19348" t="s">
        <v>12</v>
      </c>
      <c r="N19348">
        <v>259800</v>
      </c>
    </row>
    <row r="19349" spans="1:14" x14ac:dyDescent="0.25">
      <c r="A19349">
        <v>-117.28</v>
      </c>
      <c r="B19349">
        <v>33.1</v>
      </c>
      <c r="C19349">
        <v>13</v>
      </c>
      <c r="D19349" s="2">
        <f>J19349/G19349</f>
        <v>6.6265664160401005</v>
      </c>
      <c r="E19349" s="2">
        <f>K19349/G19349</f>
        <v>1.0576441102756893</v>
      </c>
      <c r="F19349" s="2">
        <f>L19349/G19349</f>
        <v>3</v>
      </c>
      <c r="G19349">
        <v>399</v>
      </c>
      <c r="H19349">
        <v>6.5338000000000003</v>
      </c>
      <c r="I19349">
        <v>1197</v>
      </c>
      <c r="J19349">
        <v>2644</v>
      </c>
      <c r="K19349">
        <v>422</v>
      </c>
      <c r="L19349">
        <v>1197</v>
      </c>
      <c r="M19349" t="s">
        <v>12</v>
      </c>
      <c r="N19349">
        <v>267900</v>
      </c>
    </row>
    <row r="19350" spans="1:14" x14ac:dyDescent="0.25">
      <c r="A19350">
        <v>-117.35</v>
      </c>
      <c r="B19350">
        <v>33.17</v>
      </c>
      <c r="C19350">
        <v>16</v>
      </c>
      <c r="D19350" s="2">
        <f>J19350/G19350</f>
        <v>3.838763575605681</v>
      </c>
      <c r="E19350" s="2">
        <f>K19350/G19350</f>
        <v>1.1203007518796992</v>
      </c>
      <c r="F19350" s="2">
        <f>L19350/G19350</f>
        <v>2.3801169590643276</v>
      </c>
      <c r="G19350">
        <v>1197</v>
      </c>
      <c r="H19350">
        <v>2.4780000000000002</v>
      </c>
      <c r="I19350">
        <v>2849</v>
      </c>
      <c r="J19350">
        <v>4595</v>
      </c>
      <c r="K19350">
        <v>1341</v>
      </c>
      <c r="L19350">
        <v>2849</v>
      </c>
      <c r="M19350" t="s">
        <v>12</v>
      </c>
      <c r="N19350">
        <v>185600</v>
      </c>
    </row>
    <row r="19351" spans="1:14" x14ac:dyDescent="0.25">
      <c r="A19351">
        <v>-117.34</v>
      </c>
      <c r="B19351">
        <v>33.159999999999997</v>
      </c>
      <c r="C19351">
        <v>24</v>
      </c>
      <c r="D19351" s="2">
        <f>J19351/G19351</f>
        <v>4.0894308943089435</v>
      </c>
      <c r="E19351" s="2">
        <f>K19351/G19351</f>
        <v>1.1260162601626016</v>
      </c>
      <c r="F19351" s="2">
        <f>L19351/G19351</f>
        <v>2.4796747967479673</v>
      </c>
      <c r="G19351">
        <v>246</v>
      </c>
      <c r="H19351">
        <v>2.25</v>
      </c>
      <c r="I19351">
        <v>610</v>
      </c>
      <c r="J19351">
        <v>1006</v>
      </c>
      <c r="K19351">
        <v>277</v>
      </c>
      <c r="L19351">
        <v>610</v>
      </c>
      <c r="M19351" t="s">
        <v>12</v>
      </c>
      <c r="N19351">
        <v>187500</v>
      </c>
    </row>
    <row r="19352" spans="1:14" x14ac:dyDescent="0.25">
      <c r="A19352">
        <v>-117.34</v>
      </c>
      <c r="B19352">
        <v>33.15</v>
      </c>
      <c r="C19352">
        <v>19</v>
      </c>
      <c r="D19352" s="2">
        <f>J19352/G19352</f>
        <v>4.0611664295874821</v>
      </c>
      <c r="E19352" s="2">
        <f>K19352/G19352</f>
        <v>1.0120910384068278</v>
      </c>
      <c r="F19352" s="2">
        <f>L19352/G19352</f>
        <v>2.960881934566145</v>
      </c>
      <c r="G19352">
        <v>1406</v>
      </c>
      <c r="H19352">
        <v>3.0306000000000002</v>
      </c>
      <c r="I19352">
        <v>4163</v>
      </c>
      <c r="J19352">
        <v>5710</v>
      </c>
      <c r="K19352">
        <v>1423</v>
      </c>
      <c r="L19352">
        <v>4163</v>
      </c>
      <c r="M19352" t="s">
        <v>12</v>
      </c>
      <c r="N19352">
        <v>178500</v>
      </c>
    </row>
    <row r="19353" spans="1:14" x14ac:dyDescent="0.25">
      <c r="A19353">
        <v>-117.35</v>
      </c>
      <c r="B19353">
        <v>33.159999999999997</v>
      </c>
      <c r="C19353">
        <v>22</v>
      </c>
      <c r="D19353" s="2">
        <f>J19353/G19353</f>
        <v>6.8963730569948183</v>
      </c>
      <c r="E19353" s="2">
        <f>K19353/G19353</f>
        <v>1.5803108808290156</v>
      </c>
      <c r="F19353" s="2">
        <f>L19353/G19353</f>
        <v>3.0051813471502591</v>
      </c>
      <c r="G19353">
        <v>193</v>
      </c>
      <c r="H19353">
        <v>3.9750000000000001</v>
      </c>
      <c r="I19353">
        <v>580</v>
      </c>
      <c r="J19353">
        <v>1331</v>
      </c>
      <c r="K19353">
        <v>305</v>
      </c>
      <c r="L19353">
        <v>580</v>
      </c>
      <c r="M19353" t="s">
        <v>12</v>
      </c>
      <c r="N19353">
        <v>500001</v>
      </c>
    </row>
    <row r="19354" spans="1:14" x14ac:dyDescent="0.25">
      <c r="A19354">
        <v>-117.35</v>
      </c>
      <c r="B19354">
        <v>33.159999999999997</v>
      </c>
      <c r="C19354">
        <v>10</v>
      </c>
      <c r="D19354" s="2">
        <f>J19354/G19354</f>
        <v>3.7505567928730512</v>
      </c>
      <c r="E19354" s="2">
        <f>K19354/G19354</f>
        <v>1.1469933184855234</v>
      </c>
      <c r="F19354" s="2">
        <f>L19354/G19354</f>
        <v>2.0089086859688194</v>
      </c>
      <c r="G19354">
        <v>449</v>
      </c>
      <c r="H19354">
        <v>3.7890999999999999</v>
      </c>
      <c r="I19354">
        <v>902</v>
      </c>
      <c r="J19354">
        <v>1684</v>
      </c>
      <c r="K19354">
        <v>515</v>
      </c>
      <c r="L19354">
        <v>902</v>
      </c>
      <c r="M19354" t="s">
        <v>12</v>
      </c>
      <c r="N19354">
        <v>206300</v>
      </c>
    </row>
    <row r="19355" spans="1:14" x14ac:dyDescent="0.25">
      <c r="A19355">
        <v>-117.34</v>
      </c>
      <c r="B19355">
        <v>33.15</v>
      </c>
      <c r="C19355">
        <v>17</v>
      </c>
      <c r="D19355" s="2">
        <f>J19355/G19355</f>
        <v>4.2419962335216574</v>
      </c>
      <c r="E19355" s="2">
        <f>K19355/G19355</f>
        <v>1.0734463276836159</v>
      </c>
      <c r="F19355" s="2">
        <f>L19355/G19355</f>
        <v>1.987758945386064</v>
      </c>
      <c r="G19355">
        <v>1062</v>
      </c>
      <c r="H19355">
        <v>3.3536000000000001</v>
      </c>
      <c r="I19355">
        <v>2111</v>
      </c>
      <c r="J19355">
        <v>4505</v>
      </c>
      <c r="K19355">
        <v>1140</v>
      </c>
      <c r="L19355">
        <v>2111</v>
      </c>
      <c r="M19355" t="s">
        <v>12</v>
      </c>
      <c r="N19355">
        <v>283300</v>
      </c>
    </row>
    <row r="19356" spans="1:14" x14ac:dyDescent="0.25">
      <c r="A19356">
        <v>-117.36</v>
      </c>
      <c r="B19356">
        <v>33.18</v>
      </c>
      <c r="C19356">
        <v>26</v>
      </c>
      <c r="D19356" s="2">
        <f>J19356/G19356</f>
        <v>5.2457466918714557</v>
      </c>
      <c r="E19356" s="2">
        <f>K19356/G19356</f>
        <v>1.0897920604914935</v>
      </c>
      <c r="F19356" s="2">
        <f>L19356/G19356</f>
        <v>2.2419659735349717</v>
      </c>
      <c r="G19356">
        <v>1058</v>
      </c>
      <c r="H19356">
        <v>2.5508999999999999</v>
      </c>
      <c r="I19356">
        <v>2372</v>
      </c>
      <c r="J19356">
        <v>5550</v>
      </c>
      <c r="K19356">
        <v>1153</v>
      </c>
      <c r="L19356">
        <v>2372</v>
      </c>
      <c r="M19356" t="s">
        <v>12</v>
      </c>
      <c r="N19356">
        <v>181800</v>
      </c>
    </row>
    <row r="19357" spans="1:14" x14ac:dyDescent="0.25">
      <c r="A19357">
        <v>-117.36</v>
      </c>
      <c r="B19357">
        <v>33.18</v>
      </c>
      <c r="C19357">
        <v>39</v>
      </c>
      <c r="D19357" s="2">
        <f>J19357/G19357</f>
        <v>5.0194805194805197</v>
      </c>
      <c r="E19357" s="2">
        <f>K19357/G19357</f>
        <v>0.94480519480519476</v>
      </c>
      <c r="F19357" s="2">
        <f>L19357/G19357</f>
        <v>2.7045454545454546</v>
      </c>
      <c r="G19357">
        <v>308</v>
      </c>
      <c r="H19357">
        <v>2.8893</v>
      </c>
      <c r="I19357">
        <v>833</v>
      </c>
      <c r="J19357">
        <v>1546</v>
      </c>
      <c r="K19357">
        <v>291</v>
      </c>
      <c r="L19357">
        <v>833</v>
      </c>
      <c r="M19357" t="s">
        <v>12</v>
      </c>
      <c r="N19357">
        <v>185400</v>
      </c>
    </row>
    <row r="19358" spans="1:14" x14ac:dyDescent="0.25">
      <c r="A19358">
        <v>-117.35</v>
      </c>
      <c r="B19358">
        <v>33.17</v>
      </c>
      <c r="C19358">
        <v>36</v>
      </c>
      <c r="D19358" s="2">
        <f>J19358/G19358</f>
        <v>5.1085271317829459</v>
      </c>
      <c r="E19358" s="2">
        <f>K19358/G19358</f>
        <v>1.0930232558139534</v>
      </c>
      <c r="F19358" s="2">
        <f>L19358/G19358</f>
        <v>2.0981912144702841</v>
      </c>
      <c r="G19358">
        <v>387</v>
      </c>
      <c r="H19358">
        <v>3.625</v>
      </c>
      <c r="I19358">
        <v>812</v>
      </c>
      <c r="J19358">
        <v>1977</v>
      </c>
      <c r="K19358">
        <v>423</v>
      </c>
      <c r="L19358">
        <v>812</v>
      </c>
      <c r="M19358" t="s">
        <v>12</v>
      </c>
      <c r="N19358">
        <v>198000</v>
      </c>
    </row>
    <row r="19359" spans="1:14" x14ac:dyDescent="0.25">
      <c r="A19359">
        <v>-117.36</v>
      </c>
      <c r="B19359">
        <v>33.17</v>
      </c>
      <c r="C19359">
        <v>24</v>
      </c>
      <c r="D19359" s="2">
        <f>J19359/G19359</f>
        <v>5.5749318801089922</v>
      </c>
      <c r="E19359" s="2">
        <f>K19359/G19359</f>
        <v>1.2043596730245232</v>
      </c>
      <c r="F19359" s="2">
        <f>L19359/G19359</f>
        <v>2.2125340599455039</v>
      </c>
      <c r="G19359">
        <v>367</v>
      </c>
      <c r="H19359">
        <v>2.3182</v>
      </c>
      <c r="I19359">
        <v>812</v>
      </c>
      <c r="J19359">
        <v>2046</v>
      </c>
      <c r="K19359">
        <v>442</v>
      </c>
      <c r="L19359">
        <v>812</v>
      </c>
      <c r="M19359" t="s">
        <v>12</v>
      </c>
      <c r="N19359">
        <v>500001</v>
      </c>
    </row>
    <row r="19360" spans="1:14" x14ac:dyDescent="0.25">
      <c r="A19360">
        <v>-117.37</v>
      </c>
      <c r="B19360">
        <v>33.18</v>
      </c>
      <c r="C19360">
        <v>19</v>
      </c>
      <c r="D19360" s="2">
        <f>J19360/G19360</f>
        <v>4.9010152284263961</v>
      </c>
      <c r="E19360" s="2">
        <f>K19360/G19360</f>
        <v>1.2918781725888324</v>
      </c>
      <c r="F19360" s="2">
        <f>L19360/G19360</f>
        <v>2.1700507614213196</v>
      </c>
      <c r="G19360">
        <v>394</v>
      </c>
      <c r="H19360">
        <v>2.6979000000000002</v>
      </c>
      <c r="I19360">
        <v>855</v>
      </c>
      <c r="J19360">
        <v>1931</v>
      </c>
      <c r="K19360">
        <v>509</v>
      </c>
      <c r="L19360">
        <v>855</v>
      </c>
      <c r="M19360" t="s">
        <v>12</v>
      </c>
      <c r="N19360">
        <v>266700</v>
      </c>
    </row>
    <row r="19361" spans="1:14" x14ac:dyDescent="0.25">
      <c r="A19361">
        <v>-117.37</v>
      </c>
      <c r="B19361">
        <v>33.19</v>
      </c>
      <c r="C19361">
        <v>23</v>
      </c>
      <c r="D19361" s="2">
        <f>J19361/G19361</f>
        <v>3.4574557708508844</v>
      </c>
      <c r="E19361" s="2">
        <f>K19361/G19361</f>
        <v>1.0732940185341195</v>
      </c>
      <c r="F19361" s="2">
        <f>L19361/G19361</f>
        <v>3.9839932603201347</v>
      </c>
      <c r="G19361">
        <v>1187</v>
      </c>
      <c r="H19361">
        <v>1.8213999999999999</v>
      </c>
      <c r="I19361">
        <v>4729</v>
      </c>
      <c r="J19361">
        <v>4104</v>
      </c>
      <c r="K19361">
        <v>1274</v>
      </c>
      <c r="L19361">
        <v>4729</v>
      </c>
      <c r="M19361" t="s">
        <v>12</v>
      </c>
      <c r="N19361">
        <v>173800</v>
      </c>
    </row>
    <row r="19362" spans="1:14" x14ac:dyDescent="0.25">
      <c r="A19362">
        <v>-117.37</v>
      </c>
      <c r="B19362">
        <v>33.19</v>
      </c>
      <c r="C19362">
        <v>33</v>
      </c>
      <c r="D19362" s="2">
        <f>J19362/G19362</f>
        <v>5.022779043280182</v>
      </c>
      <c r="E19362" s="2">
        <f>K19362/G19362</f>
        <v>1.0318906605922551</v>
      </c>
      <c r="F19362" s="2">
        <f>L19362/G19362</f>
        <v>2.5922551252847379</v>
      </c>
      <c r="G19362">
        <v>439</v>
      </c>
      <c r="H19362">
        <v>2.8818999999999999</v>
      </c>
      <c r="I19362">
        <v>1138</v>
      </c>
      <c r="J19362">
        <v>2205</v>
      </c>
      <c r="K19362">
        <v>453</v>
      </c>
      <c r="L19362">
        <v>1138</v>
      </c>
      <c r="M19362" t="s">
        <v>12</v>
      </c>
      <c r="N19362">
        <v>208600</v>
      </c>
    </row>
    <row r="19363" spans="1:14" x14ac:dyDescent="0.25">
      <c r="A19363">
        <v>-117.37</v>
      </c>
      <c r="B19363">
        <v>33.19</v>
      </c>
      <c r="C19363">
        <v>18</v>
      </c>
      <c r="D19363" s="2">
        <f>J19363/G19363</f>
        <v>3.4090909090909092</v>
      </c>
      <c r="E19363" s="2">
        <f>K19363/G19363</f>
        <v>1.3356643356643356</v>
      </c>
      <c r="F19363" s="2">
        <f>L19363/G19363</f>
        <v>2.2727272727272729</v>
      </c>
      <c r="G19363">
        <v>286</v>
      </c>
      <c r="H19363">
        <v>1.9561999999999999</v>
      </c>
      <c r="I19363">
        <v>650</v>
      </c>
      <c r="J19363">
        <v>975</v>
      </c>
      <c r="K19363">
        <v>382</v>
      </c>
      <c r="L19363">
        <v>650</v>
      </c>
      <c r="M19363" t="s">
        <v>12</v>
      </c>
      <c r="N19363">
        <v>192500</v>
      </c>
    </row>
    <row r="19364" spans="1:14" x14ac:dyDescent="0.25">
      <c r="A19364">
        <v>-117.37</v>
      </c>
      <c r="B19364">
        <v>33.19</v>
      </c>
      <c r="C19364">
        <v>38</v>
      </c>
      <c r="D19364" s="2">
        <f>J19364/G19364</f>
        <v>4.2205882352941178</v>
      </c>
      <c r="E19364" s="2">
        <f>K19364/G19364</f>
        <v>1.0441176470588236</v>
      </c>
      <c r="F19364" s="2">
        <f>L19364/G19364</f>
        <v>2.3823529411764706</v>
      </c>
      <c r="G19364">
        <v>204</v>
      </c>
      <c r="H19364">
        <v>4.1875</v>
      </c>
      <c r="I19364">
        <v>486</v>
      </c>
      <c r="J19364">
        <v>861</v>
      </c>
      <c r="K19364">
        <v>213</v>
      </c>
      <c r="L19364">
        <v>486</v>
      </c>
      <c r="M19364" t="s">
        <v>12</v>
      </c>
      <c r="N19364">
        <v>185000</v>
      </c>
    </row>
    <row r="19365" spans="1:14" x14ac:dyDescent="0.25">
      <c r="A19365">
        <v>-117.38</v>
      </c>
      <c r="B19365">
        <v>33.19</v>
      </c>
      <c r="C19365">
        <v>35</v>
      </c>
      <c r="D19365" s="2">
        <f>J19365/G19365</f>
        <v>3.7419354838709675</v>
      </c>
      <c r="E19365" s="2">
        <f>K19365/G19365</f>
        <v>1.064516129032258</v>
      </c>
      <c r="F19365" s="2">
        <f>L19365/G19365</f>
        <v>2.1693548387096775</v>
      </c>
      <c r="G19365">
        <v>248</v>
      </c>
      <c r="H19365">
        <v>2.4582999999999999</v>
      </c>
      <c r="I19365">
        <v>538</v>
      </c>
      <c r="J19365">
        <v>928</v>
      </c>
      <c r="K19365">
        <v>264</v>
      </c>
      <c r="L19365">
        <v>538</v>
      </c>
      <c r="M19365" t="s">
        <v>12</v>
      </c>
      <c r="N19365">
        <v>197900</v>
      </c>
    </row>
    <row r="19366" spans="1:14" x14ac:dyDescent="0.25">
      <c r="A19366">
        <v>-117.38</v>
      </c>
      <c r="B19366">
        <v>33.14</v>
      </c>
      <c r="C19366">
        <v>14</v>
      </c>
      <c r="D19366" s="2">
        <f>J19366/G19366</f>
        <v>7.2399425287356323</v>
      </c>
      <c r="E19366" s="2">
        <f>K19366/G19366</f>
        <v>1.9727011494252873</v>
      </c>
      <c r="F19366" s="2">
        <f>L19366/G19366</f>
        <v>1.8649425287356323</v>
      </c>
      <c r="G19366">
        <v>696</v>
      </c>
      <c r="H19366">
        <v>3.2090000000000001</v>
      </c>
      <c r="I19366">
        <v>1298</v>
      </c>
      <c r="J19366">
        <v>5039</v>
      </c>
      <c r="K19366">
        <v>1373</v>
      </c>
      <c r="L19366">
        <v>1298</v>
      </c>
      <c r="M19366" t="s">
        <v>12</v>
      </c>
      <c r="N19366">
        <v>313300</v>
      </c>
    </row>
    <row r="19367" spans="1:14" x14ac:dyDescent="0.25">
      <c r="A19367">
        <v>-117.38</v>
      </c>
      <c r="B19367">
        <v>33.19</v>
      </c>
      <c r="C19367">
        <v>26</v>
      </c>
      <c r="D19367" s="2">
        <f>J19367/G19367</f>
        <v>4.6067039106145256</v>
      </c>
      <c r="E19367" s="2">
        <f>K19367/G19367</f>
        <v>1.2793296089385475</v>
      </c>
      <c r="F19367" s="2">
        <f>L19367/G19367</f>
        <v>1.9027932960893854</v>
      </c>
      <c r="G19367">
        <v>895</v>
      </c>
      <c r="H19367">
        <v>1.9891000000000001</v>
      </c>
      <c r="I19367">
        <v>1703</v>
      </c>
      <c r="J19367">
        <v>4123</v>
      </c>
      <c r="K19367">
        <v>1145</v>
      </c>
      <c r="L19367">
        <v>1703</v>
      </c>
      <c r="M19367" t="s">
        <v>12</v>
      </c>
      <c r="N19367">
        <v>500000</v>
      </c>
    </row>
    <row r="19368" spans="1:14" x14ac:dyDescent="0.25">
      <c r="A19368">
        <v>-117.38</v>
      </c>
      <c r="B19368">
        <v>33.200000000000003</v>
      </c>
      <c r="C19368">
        <v>17</v>
      </c>
      <c r="D19368" s="2">
        <f>J19368/G19368</f>
        <v>4.4061032863849769</v>
      </c>
      <c r="E19368" s="2">
        <f>K19368/G19368</f>
        <v>1.363849765258216</v>
      </c>
      <c r="F19368" s="2">
        <f>L19368/G19368</f>
        <v>3.023474178403756</v>
      </c>
      <c r="G19368">
        <v>426</v>
      </c>
      <c r="H19368">
        <v>1.9386000000000001</v>
      </c>
      <c r="I19368">
        <v>1288</v>
      </c>
      <c r="J19368">
        <v>1877</v>
      </c>
      <c r="K19368">
        <v>581</v>
      </c>
      <c r="L19368">
        <v>1288</v>
      </c>
      <c r="M19368" t="s">
        <v>12</v>
      </c>
      <c r="N19368">
        <v>106300</v>
      </c>
    </row>
    <row r="19369" spans="1:14" x14ac:dyDescent="0.25">
      <c r="A19369">
        <v>-117.37</v>
      </c>
      <c r="B19369">
        <v>33.200000000000003</v>
      </c>
      <c r="C19369">
        <v>19</v>
      </c>
      <c r="D19369" s="2">
        <f>J19369/G19369</f>
        <v>2.9090909090909092</v>
      </c>
      <c r="E19369" s="2">
        <f>K19369/G19369</f>
        <v>0.99373040752351094</v>
      </c>
      <c r="F19369" s="2">
        <f>L19369/G19369</f>
        <v>2.6489028213166144</v>
      </c>
      <c r="G19369">
        <v>319</v>
      </c>
      <c r="H19369">
        <v>1.6317999999999999</v>
      </c>
      <c r="I19369">
        <v>845</v>
      </c>
      <c r="J19369">
        <v>928</v>
      </c>
      <c r="K19369">
        <v>317</v>
      </c>
      <c r="L19369">
        <v>845</v>
      </c>
      <c r="M19369" t="s">
        <v>12</v>
      </c>
      <c r="N19369">
        <v>187500</v>
      </c>
    </row>
    <row r="19370" spans="1:14" x14ac:dyDescent="0.25">
      <c r="A19370">
        <v>-117.38</v>
      </c>
      <c r="B19370">
        <v>33.19</v>
      </c>
      <c r="C19370">
        <v>17</v>
      </c>
      <c r="D19370" s="2">
        <f>J19370/G19370</f>
        <v>2.9915254237288136</v>
      </c>
      <c r="E19370" s="2">
        <f>K19370/G19370</f>
        <v>0.94915254237288138</v>
      </c>
      <c r="F19370" s="2">
        <f>L19370/G19370</f>
        <v>3.0423728813559321</v>
      </c>
      <c r="G19370">
        <v>118</v>
      </c>
      <c r="H19370">
        <v>1.5625</v>
      </c>
      <c r="I19370">
        <v>359</v>
      </c>
      <c r="J19370">
        <v>353</v>
      </c>
      <c r="K19370">
        <v>112</v>
      </c>
      <c r="L19370">
        <v>359</v>
      </c>
      <c r="M19370" t="s">
        <v>12</v>
      </c>
      <c r="N19370">
        <v>162500</v>
      </c>
    </row>
    <row r="19371" spans="1:14" x14ac:dyDescent="0.25">
      <c r="A19371">
        <v>-117.38</v>
      </c>
      <c r="B19371">
        <v>33.200000000000003</v>
      </c>
      <c r="C19371">
        <v>26</v>
      </c>
      <c r="D19371" s="2">
        <f>J19371/G19371</f>
        <v>4.5015772870662465</v>
      </c>
      <c r="E19371" s="2">
        <f>K19371/G19371</f>
        <v>1.2176656151419558</v>
      </c>
      <c r="F19371" s="2">
        <f>L19371/G19371</f>
        <v>3.0725552050473186</v>
      </c>
      <c r="G19371">
        <v>317</v>
      </c>
      <c r="H19371">
        <v>1.3903000000000001</v>
      </c>
      <c r="I19371">
        <v>974</v>
      </c>
      <c r="J19371">
        <v>1427</v>
      </c>
      <c r="K19371">
        <v>386</v>
      </c>
      <c r="L19371">
        <v>974</v>
      </c>
      <c r="M19371" t="s">
        <v>12</v>
      </c>
      <c r="N19371">
        <v>184400</v>
      </c>
    </row>
    <row r="19372" spans="1:14" x14ac:dyDescent="0.25">
      <c r="A19372">
        <v>-117.36</v>
      </c>
      <c r="B19372">
        <v>33.200000000000003</v>
      </c>
      <c r="C19372">
        <v>19</v>
      </c>
      <c r="D19372" s="2">
        <f>J19372/G19372</f>
        <v>3.987577639751553</v>
      </c>
      <c r="E19372" s="2">
        <f>K19372/G19372</f>
        <v>1.1532091097308488</v>
      </c>
      <c r="F19372" s="2">
        <f>L19372/G19372</f>
        <v>2.4637681159420288</v>
      </c>
      <c r="G19372">
        <v>483</v>
      </c>
      <c r="H19372">
        <v>1.3269</v>
      </c>
      <c r="I19372">
        <v>1190</v>
      </c>
      <c r="J19372">
        <v>1926</v>
      </c>
      <c r="K19372">
        <v>557</v>
      </c>
      <c r="L19372">
        <v>1190</v>
      </c>
      <c r="M19372" t="s">
        <v>12</v>
      </c>
      <c r="N19372">
        <v>166100</v>
      </c>
    </row>
    <row r="19373" spans="1:14" x14ac:dyDescent="0.25">
      <c r="A19373">
        <v>-117.36</v>
      </c>
      <c r="B19373">
        <v>33.200000000000003</v>
      </c>
      <c r="C19373">
        <v>19</v>
      </c>
      <c r="D19373" s="2">
        <f>J19373/G19373</f>
        <v>4.0552380952380949</v>
      </c>
      <c r="E19373" s="2">
        <f>K19373/G19373</f>
        <v>1.0704761904761906</v>
      </c>
      <c r="F19373" s="2">
        <f>L19373/G19373</f>
        <v>2.52</v>
      </c>
      <c r="G19373">
        <v>525</v>
      </c>
      <c r="H19373">
        <v>2.9539</v>
      </c>
      <c r="I19373">
        <v>1323</v>
      </c>
      <c r="J19373">
        <v>2129</v>
      </c>
      <c r="K19373">
        <v>562</v>
      </c>
      <c r="L19373">
        <v>1323</v>
      </c>
      <c r="M19373" t="s">
        <v>12</v>
      </c>
      <c r="N19373">
        <v>169900</v>
      </c>
    </row>
    <row r="19374" spans="1:14" x14ac:dyDescent="0.25">
      <c r="A19374">
        <v>-117.36</v>
      </c>
      <c r="B19374">
        <v>33.200000000000003</v>
      </c>
      <c r="C19374">
        <v>26</v>
      </c>
      <c r="D19374" s="2">
        <f>J19374/G19374</f>
        <v>5.0349794238683128</v>
      </c>
      <c r="E19374" s="2">
        <f>K19374/G19374</f>
        <v>0.99176954732510292</v>
      </c>
      <c r="F19374" s="2">
        <f>L19374/G19374</f>
        <v>2.8909465020576133</v>
      </c>
      <c r="G19374">
        <v>486</v>
      </c>
      <c r="H19374">
        <v>3.2917000000000001</v>
      </c>
      <c r="I19374">
        <v>1405</v>
      </c>
      <c r="J19374">
        <v>2447</v>
      </c>
      <c r="K19374">
        <v>482</v>
      </c>
      <c r="L19374">
        <v>1405</v>
      </c>
      <c r="M19374" t="s">
        <v>12</v>
      </c>
      <c r="N19374">
        <v>150800</v>
      </c>
    </row>
    <row r="19375" spans="1:14" x14ac:dyDescent="0.25">
      <c r="A19375">
        <v>-117.35</v>
      </c>
      <c r="B19375">
        <v>33.200000000000003</v>
      </c>
      <c r="C19375">
        <v>23</v>
      </c>
      <c r="D19375" s="2">
        <f>J19375/G19375</f>
        <v>5.30064308681672</v>
      </c>
      <c r="E19375" s="2">
        <f>K19375/G19375</f>
        <v>1.1704180064308682</v>
      </c>
      <c r="F19375" s="2">
        <f>L19375/G19375</f>
        <v>2.882636655948553</v>
      </c>
      <c r="G19375">
        <v>622</v>
      </c>
      <c r="H19375">
        <v>2.5754000000000001</v>
      </c>
      <c r="I19375">
        <v>1793</v>
      </c>
      <c r="J19375">
        <v>3297</v>
      </c>
      <c r="K19375">
        <v>728</v>
      </c>
      <c r="L19375">
        <v>1793</v>
      </c>
      <c r="M19375" t="s">
        <v>12</v>
      </c>
      <c r="N19375">
        <v>169700</v>
      </c>
    </row>
    <row r="19376" spans="1:14" x14ac:dyDescent="0.25">
      <c r="A19376">
        <v>-117.35</v>
      </c>
      <c r="B19376">
        <v>33.21</v>
      </c>
      <c r="C19376">
        <v>24</v>
      </c>
      <c r="D19376" s="2">
        <f>J19376/G19376</f>
        <v>5.3221476510067118</v>
      </c>
      <c r="E19376" s="2">
        <f>K19376/G19376</f>
        <v>0.87919463087248317</v>
      </c>
      <c r="F19376" s="2">
        <f>L19376/G19376</f>
        <v>3.0604026845637584</v>
      </c>
      <c r="G19376">
        <v>298</v>
      </c>
      <c r="H19376">
        <v>4.25</v>
      </c>
      <c r="I19376">
        <v>912</v>
      </c>
      <c r="J19376">
        <v>1586</v>
      </c>
      <c r="K19376">
        <v>262</v>
      </c>
      <c r="L19376">
        <v>912</v>
      </c>
      <c r="M19376" t="s">
        <v>12</v>
      </c>
      <c r="N19376">
        <v>150300</v>
      </c>
    </row>
    <row r="19377" spans="1:14" x14ac:dyDescent="0.25">
      <c r="A19377">
        <v>-117.34</v>
      </c>
      <c r="B19377">
        <v>33.21</v>
      </c>
      <c r="C19377">
        <v>23</v>
      </c>
      <c r="D19377" s="2">
        <f>J19377/G19377</f>
        <v>5.4406332453825854</v>
      </c>
      <c r="E19377" s="2">
        <f>K19377/G19377</f>
        <v>0.9920844327176781</v>
      </c>
      <c r="F19377" s="2">
        <f>L19377/G19377</f>
        <v>3.4353562005277043</v>
      </c>
      <c r="G19377">
        <v>379</v>
      </c>
      <c r="H19377">
        <v>4.0109000000000004</v>
      </c>
      <c r="I19377">
        <v>1302</v>
      </c>
      <c r="J19377">
        <v>2062</v>
      </c>
      <c r="K19377">
        <v>376</v>
      </c>
      <c r="L19377">
        <v>1302</v>
      </c>
      <c r="M19377" t="s">
        <v>12</v>
      </c>
      <c r="N19377">
        <v>145700</v>
      </c>
    </row>
    <row r="19378" spans="1:14" x14ac:dyDescent="0.25">
      <c r="A19378">
        <v>-117.35</v>
      </c>
      <c r="B19378">
        <v>33.200000000000003</v>
      </c>
      <c r="C19378">
        <v>32</v>
      </c>
      <c r="D19378" s="2">
        <f>J19378/G19378</f>
        <v>5.3922413793103452</v>
      </c>
      <c r="E19378" s="2">
        <f>K19378/G19378</f>
        <v>0.94827586206896552</v>
      </c>
      <c r="F19378" s="2">
        <f>L19378/G19378</f>
        <v>3.0172413793103448</v>
      </c>
      <c r="G19378">
        <v>232</v>
      </c>
      <c r="H19378">
        <v>3.9874999999999998</v>
      </c>
      <c r="I19378">
        <v>700</v>
      </c>
      <c r="J19378">
        <v>1251</v>
      </c>
      <c r="K19378">
        <v>220</v>
      </c>
      <c r="L19378">
        <v>700</v>
      </c>
      <c r="M19378" t="s">
        <v>12</v>
      </c>
      <c r="N19378">
        <v>142900</v>
      </c>
    </row>
    <row r="19379" spans="1:14" x14ac:dyDescent="0.25">
      <c r="A19379">
        <v>-117.34</v>
      </c>
      <c r="B19379">
        <v>33.21</v>
      </c>
      <c r="C19379">
        <v>12</v>
      </c>
      <c r="D19379" s="2">
        <f>J19379/G19379</f>
        <v>5.3051601423487549</v>
      </c>
      <c r="E19379" s="2">
        <f>K19379/G19379</f>
        <v>1.2206405693950177</v>
      </c>
      <c r="F19379" s="2">
        <f>L19379/G19379</f>
        <v>2.6823843416370106</v>
      </c>
      <c r="G19379">
        <v>1124</v>
      </c>
      <c r="H19379">
        <v>2.7385999999999999</v>
      </c>
      <c r="I19379">
        <v>3015</v>
      </c>
      <c r="J19379">
        <v>5963</v>
      </c>
      <c r="K19379">
        <v>1372</v>
      </c>
      <c r="L19379">
        <v>3015</v>
      </c>
      <c r="M19379" t="s">
        <v>12</v>
      </c>
      <c r="N19379">
        <v>216100</v>
      </c>
    </row>
    <row r="19380" spans="1:14" x14ac:dyDescent="0.25">
      <c r="A19380">
        <v>-117.35</v>
      </c>
      <c r="B19380">
        <v>33.19</v>
      </c>
      <c r="C19380">
        <v>28</v>
      </c>
      <c r="D19380" s="2">
        <f>J19380/G19380</f>
        <v>6.5196304849884523</v>
      </c>
      <c r="E19380" s="2">
        <f>K19380/G19380</f>
        <v>1.0993071593533488</v>
      </c>
      <c r="F19380" s="2">
        <f>L19380/G19380</f>
        <v>2.7459584295612007</v>
      </c>
      <c r="G19380">
        <v>433</v>
      </c>
      <c r="H19380">
        <v>5.1733000000000002</v>
      </c>
      <c r="I19380">
        <v>1189</v>
      </c>
      <c r="J19380">
        <v>2823</v>
      </c>
      <c r="K19380">
        <v>476</v>
      </c>
      <c r="L19380">
        <v>1189</v>
      </c>
      <c r="M19380" t="s">
        <v>12</v>
      </c>
      <c r="N19380">
        <v>198100</v>
      </c>
    </row>
    <row r="19381" spans="1:14" x14ac:dyDescent="0.25">
      <c r="A19381">
        <v>-117.34</v>
      </c>
      <c r="B19381">
        <v>33.19</v>
      </c>
      <c r="C19381">
        <v>23</v>
      </c>
      <c r="D19381" s="2">
        <f>J19381/G19381</f>
        <v>6.8455598455598459</v>
      </c>
      <c r="E19381" s="2">
        <f>K19381/G19381</f>
        <v>1.0675675675675675</v>
      </c>
      <c r="F19381" s="2">
        <f>L19381/G19381</f>
        <v>2.9594594594594597</v>
      </c>
      <c r="G19381">
        <v>518</v>
      </c>
      <c r="H19381">
        <v>5.2759999999999998</v>
      </c>
      <c r="I19381">
        <v>1533</v>
      </c>
      <c r="J19381">
        <v>3546</v>
      </c>
      <c r="K19381">
        <v>553</v>
      </c>
      <c r="L19381">
        <v>1533</v>
      </c>
      <c r="M19381" t="s">
        <v>12</v>
      </c>
      <c r="N19381">
        <v>224500</v>
      </c>
    </row>
    <row r="19382" spans="1:14" x14ac:dyDescent="0.25">
      <c r="A19382">
        <v>-117.33</v>
      </c>
      <c r="B19382">
        <v>33.19</v>
      </c>
      <c r="C19382">
        <v>15</v>
      </c>
      <c r="D19382" s="2">
        <f>J19382/G19382</f>
        <v>4.6130653266331656</v>
      </c>
      <c r="E19382" s="2">
        <f>K19382/G19382</f>
        <v>1.0615577889447236</v>
      </c>
      <c r="F19382" s="2">
        <f>L19382/G19382</f>
        <v>2.2952261306532664</v>
      </c>
      <c r="G19382">
        <v>796</v>
      </c>
      <c r="H19382">
        <v>2.9716</v>
      </c>
      <c r="I19382">
        <v>1827</v>
      </c>
      <c r="J19382">
        <v>3672</v>
      </c>
      <c r="K19382">
        <v>845</v>
      </c>
      <c r="L19382">
        <v>1827</v>
      </c>
      <c r="M19382" t="s">
        <v>12</v>
      </c>
      <c r="N19382">
        <v>173600</v>
      </c>
    </row>
    <row r="19383" spans="1:14" x14ac:dyDescent="0.25">
      <c r="A19383">
        <v>-117.34</v>
      </c>
      <c r="B19383">
        <v>33.19</v>
      </c>
      <c r="C19383">
        <v>19</v>
      </c>
      <c r="D19383" s="2">
        <f>J19383/G19383</f>
        <v>6.3953488372093021</v>
      </c>
      <c r="E19383" s="2">
        <f>K19383/G19383</f>
        <v>0.93917710196779969</v>
      </c>
      <c r="F19383" s="2">
        <f>L19383/G19383</f>
        <v>2.9588550983899822</v>
      </c>
      <c r="G19383">
        <v>559</v>
      </c>
      <c r="H19383">
        <v>5.7408999999999999</v>
      </c>
      <c r="I19383">
        <v>1654</v>
      </c>
      <c r="J19383">
        <v>3575</v>
      </c>
      <c r="K19383">
        <v>525</v>
      </c>
      <c r="L19383">
        <v>1654</v>
      </c>
      <c r="M19383" t="s">
        <v>12</v>
      </c>
      <c r="N19383">
        <v>274100</v>
      </c>
    </row>
    <row r="19384" spans="1:14" x14ac:dyDescent="0.25">
      <c r="A19384">
        <v>-117.32</v>
      </c>
      <c r="B19384">
        <v>33.229999999999997</v>
      </c>
      <c r="C19384">
        <v>24</v>
      </c>
      <c r="D19384" s="2">
        <f>J19384/G19384</f>
        <v>4.5342706502636201</v>
      </c>
      <c r="E19384" s="2">
        <f>K19384/G19384</f>
        <v>1.0615114235500878</v>
      </c>
      <c r="F19384" s="2">
        <f>L19384/G19384</f>
        <v>1.7258347978910369</v>
      </c>
      <c r="G19384">
        <v>569</v>
      </c>
      <c r="H19384">
        <v>1.6402000000000001</v>
      </c>
      <c r="I19384">
        <v>982</v>
      </c>
      <c r="J19384">
        <v>2580</v>
      </c>
      <c r="K19384">
        <v>604</v>
      </c>
      <c r="L19384">
        <v>982</v>
      </c>
      <c r="M19384" t="s">
        <v>12</v>
      </c>
      <c r="N19384">
        <v>169300</v>
      </c>
    </row>
    <row r="19385" spans="1:14" x14ac:dyDescent="0.25">
      <c r="A19385">
        <v>-117.32</v>
      </c>
      <c r="B19385">
        <v>33.22</v>
      </c>
      <c r="C19385">
        <v>15</v>
      </c>
      <c r="D19385" s="2">
        <f>J19385/G19385</f>
        <v>4.8519269776876266</v>
      </c>
      <c r="E19385" s="2">
        <f>K19385/G19385</f>
        <v>1.0537525354969575</v>
      </c>
      <c r="F19385" s="2">
        <f>L19385/G19385</f>
        <v>1.8356997971602433</v>
      </c>
      <c r="G19385">
        <v>986</v>
      </c>
      <c r="H19385">
        <v>2.4375</v>
      </c>
      <c r="I19385">
        <v>1810</v>
      </c>
      <c r="J19385">
        <v>4784</v>
      </c>
      <c r="K19385">
        <v>1039</v>
      </c>
      <c r="L19385">
        <v>1810</v>
      </c>
      <c r="M19385" t="s">
        <v>12</v>
      </c>
      <c r="N19385">
        <v>108900</v>
      </c>
    </row>
    <row r="19386" spans="1:14" x14ac:dyDescent="0.25">
      <c r="A19386">
        <v>-117.33</v>
      </c>
      <c r="B19386">
        <v>33.22</v>
      </c>
      <c r="C19386">
        <v>21</v>
      </c>
      <c r="D19386" s="2">
        <f>J19386/G19386</f>
        <v>5.1305903398926658</v>
      </c>
      <c r="E19386" s="2">
        <f>K19386/G19386</f>
        <v>1.0769230769230769</v>
      </c>
      <c r="F19386" s="2">
        <f>L19386/G19386</f>
        <v>1.5295169946332736</v>
      </c>
      <c r="G19386">
        <v>559</v>
      </c>
      <c r="H19386">
        <v>2.7846000000000002</v>
      </c>
      <c r="I19386">
        <v>855</v>
      </c>
      <c r="J19386">
        <v>2868</v>
      </c>
      <c r="K19386">
        <v>602</v>
      </c>
      <c r="L19386">
        <v>855</v>
      </c>
      <c r="M19386" t="s">
        <v>12</v>
      </c>
      <c r="N19386">
        <v>91200</v>
      </c>
    </row>
    <row r="19387" spans="1:14" x14ac:dyDescent="0.25">
      <c r="A19387">
        <v>-117.32</v>
      </c>
      <c r="B19387">
        <v>33.22</v>
      </c>
      <c r="C19387">
        <v>16</v>
      </c>
      <c r="D19387" s="2">
        <f>J19387/G19387</f>
        <v>4.7828054298642533</v>
      </c>
      <c r="E19387" s="2">
        <f>K19387/G19387</f>
        <v>1.0497737556561086</v>
      </c>
      <c r="F19387" s="2">
        <f>L19387/G19387</f>
        <v>1.4298642533936652</v>
      </c>
      <c r="G19387">
        <v>221</v>
      </c>
      <c r="H19387">
        <v>2.7416999999999998</v>
      </c>
      <c r="I19387">
        <v>316</v>
      </c>
      <c r="J19387">
        <v>1057</v>
      </c>
      <c r="K19387">
        <v>232</v>
      </c>
      <c r="L19387">
        <v>316</v>
      </c>
      <c r="M19387" t="s">
        <v>12</v>
      </c>
      <c r="N19387">
        <v>91700</v>
      </c>
    </row>
    <row r="19388" spans="1:14" x14ac:dyDescent="0.25">
      <c r="A19388">
        <v>-117.33</v>
      </c>
      <c r="B19388">
        <v>33.21</v>
      </c>
      <c r="C19388">
        <v>17</v>
      </c>
      <c r="D19388" s="2">
        <f>J19388/G19388</f>
        <v>4.3263888888888893</v>
      </c>
      <c r="E19388" s="2">
        <f>K19388/G19388</f>
        <v>1.0416666666666667</v>
      </c>
      <c r="F19388" s="2">
        <f>L19388/G19388</f>
        <v>1.4722222222222223</v>
      </c>
      <c r="G19388">
        <v>288</v>
      </c>
      <c r="H19388">
        <v>2.2881999999999998</v>
      </c>
      <c r="I19388">
        <v>424</v>
      </c>
      <c r="J19388">
        <v>1246</v>
      </c>
      <c r="K19388">
        <v>300</v>
      </c>
      <c r="L19388">
        <v>424</v>
      </c>
      <c r="M19388" t="s">
        <v>12</v>
      </c>
      <c r="N19388">
        <v>85800</v>
      </c>
    </row>
    <row r="19389" spans="1:14" x14ac:dyDescent="0.25">
      <c r="A19389">
        <v>-117.3</v>
      </c>
      <c r="B19389">
        <v>33.22</v>
      </c>
      <c r="C19389">
        <v>4</v>
      </c>
      <c r="D19389" s="2">
        <f>J19389/G19389</f>
        <v>5.7274119448698313</v>
      </c>
      <c r="E19389" s="2">
        <f>K19389/G19389</f>
        <v>1.1439509954058193</v>
      </c>
      <c r="F19389" s="2">
        <f>L19389/G19389</f>
        <v>2.5520673813169985</v>
      </c>
      <c r="G19389">
        <v>2612</v>
      </c>
      <c r="H19389">
        <v>3.7568000000000001</v>
      </c>
      <c r="I19389">
        <v>6666</v>
      </c>
      <c r="J19389">
        <v>14960</v>
      </c>
      <c r="K19389">
        <v>2988</v>
      </c>
      <c r="L19389">
        <v>6666</v>
      </c>
      <c r="M19389" t="s">
        <v>12</v>
      </c>
      <c r="N19389">
        <v>184100</v>
      </c>
    </row>
    <row r="19390" spans="1:14" x14ac:dyDescent="0.25">
      <c r="A19390">
        <v>-117.31</v>
      </c>
      <c r="B19390">
        <v>33.19</v>
      </c>
      <c r="C19390">
        <v>11</v>
      </c>
      <c r="D19390" s="2">
        <f>J19390/G19390</f>
        <v>6.0866027317640219</v>
      </c>
      <c r="E19390" s="2">
        <f>K19390/G19390</f>
        <v>1.0906713164777682</v>
      </c>
      <c r="F19390" s="2">
        <f>L19390/G19390</f>
        <v>2.5393780877651846</v>
      </c>
      <c r="G19390">
        <v>3441</v>
      </c>
      <c r="H19390">
        <v>4.3761999999999999</v>
      </c>
      <c r="I19390">
        <v>8738</v>
      </c>
      <c r="J19390">
        <v>20944</v>
      </c>
      <c r="K19390">
        <v>3753</v>
      </c>
      <c r="L19390">
        <v>8738</v>
      </c>
      <c r="M19390" t="s">
        <v>12</v>
      </c>
      <c r="N19390">
        <v>215500</v>
      </c>
    </row>
    <row r="19391" spans="1:14" x14ac:dyDescent="0.25">
      <c r="A19391">
        <v>-117.29</v>
      </c>
      <c r="B19391">
        <v>33.200000000000003</v>
      </c>
      <c r="C19391">
        <v>16</v>
      </c>
      <c r="D19391" s="2">
        <f>J19391/G19391</f>
        <v>5.2825552825552826</v>
      </c>
      <c r="E19391" s="2">
        <f>K19391/G19391</f>
        <v>1.1326781326781328</v>
      </c>
      <c r="F19391" s="2">
        <f>L19391/G19391</f>
        <v>3.5085995085995085</v>
      </c>
      <c r="G19391">
        <v>407</v>
      </c>
      <c r="H19391">
        <v>2.4754</v>
      </c>
      <c r="I19391">
        <v>1428</v>
      </c>
      <c r="J19391">
        <v>2150</v>
      </c>
      <c r="K19391">
        <v>461</v>
      </c>
      <c r="L19391">
        <v>1428</v>
      </c>
      <c r="M19391" t="s">
        <v>12</v>
      </c>
      <c r="N19391">
        <v>157300</v>
      </c>
    </row>
    <row r="19392" spans="1:14" x14ac:dyDescent="0.25">
      <c r="A19392">
        <v>-117.31</v>
      </c>
      <c r="B19392">
        <v>33.18</v>
      </c>
      <c r="C19392">
        <v>16</v>
      </c>
      <c r="D19392" s="2">
        <f>J19392/G19392</f>
        <v>4.5989974937343359</v>
      </c>
      <c r="E19392" s="2">
        <f>K19392/G19392</f>
        <v>1.0776942355889725</v>
      </c>
      <c r="F19392" s="2">
        <f>L19392/G19392</f>
        <v>1.5012531328320802</v>
      </c>
      <c r="G19392">
        <v>399</v>
      </c>
      <c r="H19392">
        <v>2.0146999999999999</v>
      </c>
      <c r="I19392">
        <v>599</v>
      </c>
      <c r="J19392">
        <v>1835</v>
      </c>
      <c r="K19392">
        <v>430</v>
      </c>
      <c r="L19392">
        <v>599</v>
      </c>
      <c r="M19392" t="s">
        <v>12</v>
      </c>
      <c r="N19392">
        <v>87700</v>
      </c>
    </row>
    <row r="19393" spans="1:14" x14ac:dyDescent="0.25">
      <c r="A19393">
        <v>-117.29</v>
      </c>
      <c r="B19393">
        <v>33.19</v>
      </c>
      <c r="C19393">
        <v>18</v>
      </c>
      <c r="D19393" s="2">
        <f>J19393/G19393</f>
        <v>5.3657487091222027</v>
      </c>
      <c r="E19393" s="2">
        <f>K19393/G19393</f>
        <v>1.0611015490533562</v>
      </c>
      <c r="F19393" s="2">
        <f>L19393/G19393</f>
        <v>3.5516351118760756</v>
      </c>
      <c r="G19393">
        <v>1162</v>
      </c>
      <c r="H19393">
        <v>3.0703999999999998</v>
      </c>
      <c r="I19393">
        <v>4127</v>
      </c>
      <c r="J19393">
        <v>6235</v>
      </c>
      <c r="K19393">
        <v>1233</v>
      </c>
      <c r="L19393">
        <v>4127</v>
      </c>
      <c r="M19393" t="s">
        <v>12</v>
      </c>
      <c r="N19393">
        <v>151600</v>
      </c>
    </row>
    <row r="19394" spans="1:14" x14ac:dyDescent="0.25">
      <c r="A19394">
        <v>-117.28</v>
      </c>
      <c r="B19394">
        <v>33.200000000000003</v>
      </c>
      <c r="C19394">
        <v>20</v>
      </c>
      <c r="D19394" s="2">
        <f>J19394/G19394</f>
        <v>5.7973621103117505</v>
      </c>
      <c r="E19394" s="2">
        <f>K19394/G19394</f>
        <v>1.0239808153477219</v>
      </c>
      <c r="F19394" s="2">
        <f>L19394/G19394</f>
        <v>3.5767386091127098</v>
      </c>
      <c r="G19394">
        <v>834</v>
      </c>
      <c r="H19394">
        <v>4.3428000000000004</v>
      </c>
      <c r="I19394">
        <v>2983</v>
      </c>
      <c r="J19394">
        <v>4835</v>
      </c>
      <c r="K19394">
        <v>854</v>
      </c>
      <c r="L19394">
        <v>2983</v>
      </c>
      <c r="M19394" t="s">
        <v>12</v>
      </c>
      <c r="N19394">
        <v>152100</v>
      </c>
    </row>
    <row r="19395" spans="1:14" x14ac:dyDescent="0.25">
      <c r="A19395">
        <v>-117.37</v>
      </c>
      <c r="B19395">
        <v>33.22</v>
      </c>
      <c r="C19395">
        <v>35</v>
      </c>
      <c r="D19395" s="2">
        <f>J19395/G19395</f>
        <v>4.7705627705627709</v>
      </c>
      <c r="E19395" s="2">
        <f>K19395/G19395</f>
        <v>1.0432900432900434</v>
      </c>
      <c r="F19395" s="2">
        <f>L19395/G19395</f>
        <v>3.106060606060606</v>
      </c>
      <c r="G19395">
        <v>462</v>
      </c>
      <c r="H19395">
        <v>3.6760000000000002</v>
      </c>
      <c r="I19395">
        <v>1435</v>
      </c>
      <c r="J19395">
        <v>2204</v>
      </c>
      <c r="K19395">
        <v>482</v>
      </c>
      <c r="L19395">
        <v>1435</v>
      </c>
      <c r="M19395" t="s">
        <v>12</v>
      </c>
      <c r="N19395">
        <v>125600</v>
      </c>
    </row>
    <row r="19396" spans="1:14" x14ac:dyDescent="0.25">
      <c r="A19396">
        <v>-117.35</v>
      </c>
      <c r="B19396">
        <v>33.229999999999997</v>
      </c>
      <c r="C19396">
        <v>4</v>
      </c>
      <c r="D19396" s="2">
        <f>J19396/G19396</f>
        <v>6.6317689530685922</v>
      </c>
      <c r="E19396" s="2">
        <f>K19396/G19396</f>
        <v>1.036101083032491</v>
      </c>
      <c r="F19396" s="2">
        <f>L19396/G19396</f>
        <v>3.371841155234657</v>
      </c>
      <c r="G19396">
        <v>277</v>
      </c>
      <c r="H19396">
        <v>3.8957999999999999</v>
      </c>
      <c r="I19396">
        <v>934</v>
      </c>
      <c r="J19396">
        <v>1837</v>
      </c>
      <c r="K19396">
        <v>287</v>
      </c>
      <c r="L19396">
        <v>934</v>
      </c>
      <c r="M19396" t="s">
        <v>12</v>
      </c>
      <c r="N19396">
        <v>189800</v>
      </c>
    </row>
    <row r="19397" spans="1:14" x14ac:dyDescent="0.25">
      <c r="A19397">
        <v>-117.35</v>
      </c>
      <c r="B19397">
        <v>33.21</v>
      </c>
      <c r="C19397">
        <v>18</v>
      </c>
      <c r="D19397" s="2">
        <f>J19397/G19397</f>
        <v>6.0263691683569975</v>
      </c>
      <c r="E19397" s="2">
        <f>K19397/G19397</f>
        <v>1.2292089249492901</v>
      </c>
      <c r="F19397" s="2">
        <f>L19397/G19397</f>
        <v>4.1602434077079105</v>
      </c>
      <c r="G19397">
        <v>493</v>
      </c>
      <c r="H19397">
        <v>2.6749999999999998</v>
      </c>
      <c r="I19397">
        <v>2051</v>
      </c>
      <c r="J19397">
        <v>2971</v>
      </c>
      <c r="K19397">
        <v>606</v>
      </c>
      <c r="L19397">
        <v>2051</v>
      </c>
      <c r="M19397" t="s">
        <v>12</v>
      </c>
      <c r="N19397">
        <v>117100</v>
      </c>
    </row>
    <row r="19398" spans="1:14" x14ac:dyDescent="0.25">
      <c r="A19398">
        <v>-117.38</v>
      </c>
      <c r="B19398">
        <v>33.21</v>
      </c>
      <c r="C19398">
        <v>31</v>
      </c>
      <c r="D19398" s="2">
        <f>J19398/G19398</f>
        <v>4.3918128654970756</v>
      </c>
      <c r="E19398" s="2">
        <f>K19398/G19398</f>
        <v>1.0730994152046784</v>
      </c>
      <c r="F19398" s="2">
        <f>L19398/G19398</f>
        <v>4.4269005847953213</v>
      </c>
      <c r="G19398">
        <v>342</v>
      </c>
      <c r="H19398">
        <v>2.6442000000000001</v>
      </c>
      <c r="I19398">
        <v>1514</v>
      </c>
      <c r="J19398">
        <v>1502</v>
      </c>
      <c r="K19398">
        <v>367</v>
      </c>
      <c r="L19398">
        <v>1514</v>
      </c>
      <c r="M19398" t="s">
        <v>12</v>
      </c>
      <c r="N19398">
        <v>103300</v>
      </c>
    </row>
    <row r="19399" spans="1:14" x14ac:dyDescent="0.25">
      <c r="A19399">
        <v>-117.37</v>
      </c>
      <c r="B19399">
        <v>33.200000000000003</v>
      </c>
      <c r="C19399">
        <v>29</v>
      </c>
      <c r="D19399" s="2">
        <f>J19399/G19399</f>
        <v>4.2973856209150325</v>
      </c>
      <c r="E19399" s="2">
        <f>K19399/G19399</f>
        <v>1.0163398692810457</v>
      </c>
      <c r="F19399" s="2">
        <f>L19399/G19399</f>
        <v>4.6568627450980395</v>
      </c>
      <c r="G19399">
        <v>306</v>
      </c>
      <c r="H19399">
        <v>2.0272000000000001</v>
      </c>
      <c r="I19399">
        <v>1425</v>
      </c>
      <c r="J19399">
        <v>1315</v>
      </c>
      <c r="K19399">
        <v>311</v>
      </c>
      <c r="L19399">
        <v>1425</v>
      </c>
      <c r="M19399" t="s">
        <v>12</v>
      </c>
      <c r="N19399">
        <v>99600</v>
      </c>
    </row>
    <row r="19400" spans="1:14" x14ac:dyDescent="0.25">
      <c r="A19400">
        <v>-117.34</v>
      </c>
      <c r="B19400">
        <v>33.229999999999997</v>
      </c>
      <c r="C19400">
        <v>11</v>
      </c>
      <c r="D19400" s="2">
        <f>J19400/G19400</f>
        <v>5.1403026134800553</v>
      </c>
      <c r="E19400" s="2">
        <f>K19400/G19400</f>
        <v>1.0412654745529573</v>
      </c>
      <c r="F19400" s="2">
        <f>L19400/G19400</f>
        <v>3.0426409903713894</v>
      </c>
      <c r="G19400">
        <v>727</v>
      </c>
      <c r="H19400">
        <v>3.1061999999999999</v>
      </c>
      <c r="I19400">
        <v>2212</v>
      </c>
      <c r="J19400">
        <v>3737</v>
      </c>
      <c r="K19400">
        <v>757</v>
      </c>
      <c r="L19400">
        <v>2212</v>
      </c>
      <c r="M19400" t="s">
        <v>12</v>
      </c>
      <c r="N19400">
        <v>141000</v>
      </c>
    </row>
    <row r="19401" spans="1:14" x14ac:dyDescent="0.25">
      <c r="A19401">
        <v>-117.33</v>
      </c>
      <c r="B19401">
        <v>33.229999999999997</v>
      </c>
      <c r="C19401">
        <v>15</v>
      </c>
      <c r="D19401" s="2">
        <f>J19401/G19401</f>
        <v>5.0414507772020727</v>
      </c>
      <c r="E19401" s="2">
        <f>K19401/G19401</f>
        <v>1.0224525043177892</v>
      </c>
      <c r="F19401" s="2">
        <f>L19401/G19401</f>
        <v>1.9516407599309153</v>
      </c>
      <c r="G19401">
        <v>579</v>
      </c>
      <c r="H19401">
        <v>2.5872000000000002</v>
      </c>
      <c r="I19401">
        <v>1130</v>
      </c>
      <c r="J19401">
        <v>2919</v>
      </c>
      <c r="K19401">
        <v>592</v>
      </c>
      <c r="L19401">
        <v>1130</v>
      </c>
      <c r="M19401" t="s">
        <v>12</v>
      </c>
      <c r="N19401">
        <v>155600</v>
      </c>
    </row>
    <row r="19402" spans="1:14" x14ac:dyDescent="0.25">
      <c r="A19402">
        <v>-117.33</v>
      </c>
      <c r="B19402">
        <v>33.229999999999997</v>
      </c>
      <c r="C19402">
        <v>15</v>
      </c>
      <c r="D19402" s="2">
        <f>J19402/G19402</f>
        <v>4.90979381443299</v>
      </c>
      <c r="E19402" s="2">
        <f>K19402/G19402</f>
        <v>1.0721649484536082</v>
      </c>
      <c r="F19402" s="2">
        <f>L19402/G19402</f>
        <v>3.2422680412371134</v>
      </c>
      <c r="G19402">
        <v>388</v>
      </c>
      <c r="H19402">
        <v>3.33</v>
      </c>
      <c r="I19402">
        <v>1258</v>
      </c>
      <c r="J19402">
        <v>1905</v>
      </c>
      <c r="K19402">
        <v>416</v>
      </c>
      <c r="L19402">
        <v>1258</v>
      </c>
      <c r="M19402" t="s">
        <v>12</v>
      </c>
      <c r="N19402">
        <v>127900</v>
      </c>
    </row>
    <row r="19403" spans="1:14" x14ac:dyDescent="0.25">
      <c r="A19403">
        <v>-117.33</v>
      </c>
      <c r="B19403">
        <v>33.24</v>
      </c>
      <c r="C19403">
        <v>13</v>
      </c>
      <c r="D19403" s="2">
        <f>J19403/G19403</f>
        <v>5.2218390804597705</v>
      </c>
      <c r="E19403" s="2">
        <f>K19403/G19403</f>
        <v>1.0126436781609196</v>
      </c>
      <c r="F19403" s="2">
        <f>L19403/G19403</f>
        <v>2.6413793103448278</v>
      </c>
      <c r="G19403">
        <v>870</v>
      </c>
      <c r="H19403">
        <v>2.9386000000000001</v>
      </c>
      <c r="I19403">
        <v>2298</v>
      </c>
      <c r="J19403">
        <v>4543</v>
      </c>
      <c r="K19403">
        <v>881</v>
      </c>
      <c r="L19403">
        <v>2298</v>
      </c>
      <c r="M19403" t="s">
        <v>12</v>
      </c>
      <c r="N19403">
        <v>143400</v>
      </c>
    </row>
    <row r="19404" spans="1:14" x14ac:dyDescent="0.25">
      <c r="A19404">
        <v>-117.28</v>
      </c>
      <c r="B19404">
        <v>33.200000000000003</v>
      </c>
      <c r="C19404">
        <v>11</v>
      </c>
      <c r="D19404" s="2">
        <f>J19404/G19404</f>
        <v>5.1649122807017545</v>
      </c>
      <c r="E19404" s="2">
        <f>K19404/G19404</f>
        <v>0.91578947368421049</v>
      </c>
      <c r="F19404" s="2">
        <f>L19404/G19404</f>
        <v>3.5508771929824561</v>
      </c>
      <c r="G19404">
        <v>285</v>
      </c>
      <c r="H19404">
        <v>4.21</v>
      </c>
      <c r="I19404">
        <v>1012</v>
      </c>
      <c r="J19404">
        <v>1472</v>
      </c>
      <c r="K19404">
        <v>261</v>
      </c>
      <c r="L19404">
        <v>1012</v>
      </c>
      <c r="M19404" t="s">
        <v>12</v>
      </c>
      <c r="N19404">
        <v>175600</v>
      </c>
    </row>
    <row r="19405" spans="1:14" x14ac:dyDescent="0.25">
      <c r="A19405">
        <v>-117.27</v>
      </c>
      <c r="B19405">
        <v>33.19</v>
      </c>
      <c r="C19405">
        <v>8</v>
      </c>
      <c r="D19405" s="2">
        <f>J19405/G19405</f>
        <v>4.6555023923444976</v>
      </c>
      <c r="E19405" s="2">
        <f>K19405/G19405</f>
        <v>1.3827751196172249</v>
      </c>
      <c r="F19405" s="2">
        <f>L19405/G19405</f>
        <v>3.1722488038277512</v>
      </c>
      <c r="G19405">
        <v>209</v>
      </c>
      <c r="H19405">
        <v>2.7240000000000002</v>
      </c>
      <c r="I19405">
        <v>663</v>
      </c>
      <c r="J19405">
        <v>973</v>
      </c>
      <c r="K19405">
        <v>289</v>
      </c>
      <c r="L19405">
        <v>663</v>
      </c>
      <c r="M19405" t="s">
        <v>12</v>
      </c>
      <c r="N19405">
        <v>139300</v>
      </c>
    </row>
    <row r="19406" spans="1:14" x14ac:dyDescent="0.25">
      <c r="A19406">
        <v>-117.28</v>
      </c>
      <c r="B19406">
        <v>33.19</v>
      </c>
      <c r="C19406">
        <v>5</v>
      </c>
      <c r="D19406" s="2">
        <f>J19406/G19406</f>
        <v>4.6500000000000004</v>
      </c>
      <c r="E19406" s="2">
        <f>K19406/G19406</f>
        <v>1.1017241379310345</v>
      </c>
      <c r="F19406" s="2">
        <f>L19406/G19406</f>
        <v>2.8155172413793101</v>
      </c>
      <c r="G19406">
        <v>580</v>
      </c>
      <c r="H19406">
        <v>3.4456000000000002</v>
      </c>
      <c r="I19406">
        <v>1633</v>
      </c>
      <c r="J19406">
        <v>2697</v>
      </c>
      <c r="K19406">
        <v>639</v>
      </c>
      <c r="L19406">
        <v>1633</v>
      </c>
      <c r="M19406" t="s">
        <v>12</v>
      </c>
      <c r="N19406">
        <v>165800</v>
      </c>
    </row>
    <row r="19407" spans="1:14" x14ac:dyDescent="0.25">
      <c r="A19407">
        <v>-117.27</v>
      </c>
      <c r="B19407">
        <v>33.18</v>
      </c>
      <c r="C19407">
        <v>4</v>
      </c>
      <c r="D19407" s="2">
        <f>J19407/G19407</f>
        <v>5.3763955342902712</v>
      </c>
      <c r="E19407" s="2">
        <f>K19407/G19407</f>
        <v>1.2328548644338118</v>
      </c>
      <c r="F19407" s="2">
        <f>L19407/G19407</f>
        <v>2.3620414673046253</v>
      </c>
      <c r="G19407">
        <v>627</v>
      </c>
      <c r="H19407">
        <v>2.9133</v>
      </c>
      <c r="I19407">
        <v>1481</v>
      </c>
      <c r="J19407">
        <v>3371</v>
      </c>
      <c r="K19407">
        <v>773</v>
      </c>
      <c r="L19407">
        <v>1481</v>
      </c>
      <c r="M19407" t="s">
        <v>12</v>
      </c>
      <c r="N19407">
        <v>215700</v>
      </c>
    </row>
    <row r="19408" spans="1:14" x14ac:dyDescent="0.25">
      <c r="A19408">
        <v>-117.26</v>
      </c>
      <c r="B19408">
        <v>33.19</v>
      </c>
      <c r="C19408">
        <v>4</v>
      </c>
      <c r="D19408" s="2">
        <f>J19408/G19408</f>
        <v>4.2972477064220183</v>
      </c>
      <c r="E19408" s="2">
        <f>K19408/G19408</f>
        <v>1.0917431192660549</v>
      </c>
      <c r="F19408" s="2">
        <f>L19408/G19408</f>
        <v>2.785321100917431</v>
      </c>
      <c r="G19408">
        <v>545</v>
      </c>
      <c r="H19408">
        <v>2.9468999999999999</v>
      </c>
      <c r="I19408">
        <v>1518</v>
      </c>
      <c r="J19408">
        <v>2342</v>
      </c>
      <c r="K19408">
        <v>595</v>
      </c>
      <c r="L19408">
        <v>1518</v>
      </c>
      <c r="M19408" t="s">
        <v>12</v>
      </c>
      <c r="N19408">
        <v>216100</v>
      </c>
    </row>
    <row r="19409" spans="1:14" x14ac:dyDescent="0.25">
      <c r="A19409">
        <v>-117.26</v>
      </c>
      <c r="B19409">
        <v>33.19</v>
      </c>
      <c r="C19409">
        <v>2</v>
      </c>
      <c r="D19409" s="2">
        <f>J19409/G19409</f>
        <v>5.0363984674329503</v>
      </c>
      <c r="E19409" s="2">
        <f>K19409/G19409</f>
        <v>0.97509578544061304</v>
      </c>
      <c r="F19409" s="2">
        <f>L19409/G19409</f>
        <v>2</v>
      </c>
      <c r="G19409">
        <v>522</v>
      </c>
      <c r="H19409">
        <v>4.2361000000000004</v>
      </c>
      <c r="I19409">
        <v>1044</v>
      </c>
      <c r="J19409">
        <v>2629</v>
      </c>
      <c r="K19409">
        <v>509</v>
      </c>
      <c r="L19409">
        <v>1044</v>
      </c>
      <c r="M19409" t="s">
        <v>12</v>
      </c>
      <c r="N19409">
        <v>158500</v>
      </c>
    </row>
    <row r="19410" spans="1:14" x14ac:dyDescent="0.25">
      <c r="A19410">
        <v>-117.3</v>
      </c>
      <c r="B19410">
        <v>33.17</v>
      </c>
      <c r="C19410">
        <v>6</v>
      </c>
      <c r="D19410" s="2">
        <f>J19410/G19410</f>
        <v>5.397260273972603</v>
      </c>
      <c r="E19410" s="2">
        <f>K19410/G19410</f>
        <v>1.05</v>
      </c>
      <c r="F19410" s="2">
        <f>L19410/G19410</f>
        <v>2.5753424657534247</v>
      </c>
      <c r="G19410">
        <v>1460</v>
      </c>
      <c r="H19410">
        <v>4.1806999999999999</v>
      </c>
      <c r="I19410">
        <v>3760</v>
      </c>
      <c r="J19410">
        <v>7880</v>
      </c>
      <c r="K19410">
        <v>1533</v>
      </c>
      <c r="L19410">
        <v>3760</v>
      </c>
      <c r="M19410" t="s">
        <v>12</v>
      </c>
      <c r="N19410">
        <v>182600</v>
      </c>
    </row>
    <row r="19411" spans="1:14" x14ac:dyDescent="0.25">
      <c r="A19411">
        <v>-117.32</v>
      </c>
      <c r="B19411">
        <v>33.17</v>
      </c>
      <c r="C19411">
        <v>18</v>
      </c>
      <c r="D19411" s="2">
        <f>J19411/G19411</f>
        <v>7.5724381625441692</v>
      </c>
      <c r="E19411" s="2">
        <f>K19411/G19411</f>
        <v>1.0565371024734982</v>
      </c>
      <c r="F19411" s="2">
        <f>L19411/G19411</f>
        <v>2.9257950530035335</v>
      </c>
      <c r="G19411">
        <v>283</v>
      </c>
      <c r="H19411">
        <v>4.2382999999999997</v>
      </c>
      <c r="I19411">
        <v>828</v>
      </c>
      <c r="J19411">
        <v>2143</v>
      </c>
      <c r="K19411">
        <v>299</v>
      </c>
      <c r="L19411">
        <v>828</v>
      </c>
      <c r="M19411" t="s">
        <v>12</v>
      </c>
      <c r="N19411">
        <v>239000</v>
      </c>
    </row>
    <row r="19412" spans="1:14" x14ac:dyDescent="0.25">
      <c r="A19412">
        <v>-117.31</v>
      </c>
      <c r="B19412">
        <v>33.17</v>
      </c>
      <c r="C19412">
        <v>7</v>
      </c>
      <c r="D19412" s="2">
        <f>J19412/G19412</f>
        <v>8.3297872340425538</v>
      </c>
      <c r="E19412" s="2">
        <f>K19412/G19412</f>
        <v>1.1063829787234043</v>
      </c>
      <c r="F19412" s="2">
        <f>L19412/G19412</f>
        <v>2.8687943262411348</v>
      </c>
      <c r="G19412">
        <v>282</v>
      </c>
      <c r="H19412">
        <v>5.5519999999999996</v>
      </c>
      <c r="I19412">
        <v>809</v>
      </c>
      <c r="J19412">
        <v>2349</v>
      </c>
      <c r="K19412">
        <v>312</v>
      </c>
      <c r="L19412">
        <v>809</v>
      </c>
      <c r="M19412" t="s">
        <v>12</v>
      </c>
      <c r="N19412">
        <v>283900</v>
      </c>
    </row>
    <row r="19413" spans="1:14" x14ac:dyDescent="0.25">
      <c r="A19413">
        <v>-117.31</v>
      </c>
      <c r="B19413">
        <v>33.159999999999997</v>
      </c>
      <c r="C19413">
        <v>4</v>
      </c>
      <c r="D19413" s="2">
        <f>J19413/G19413</f>
        <v>7.298377028714107</v>
      </c>
      <c r="E19413" s="2">
        <f>K19413/G19413</f>
        <v>1.1161048689138577</v>
      </c>
      <c r="F19413" s="2">
        <f>L19413/G19413</f>
        <v>2.8489388264669162</v>
      </c>
      <c r="G19413">
        <v>801</v>
      </c>
      <c r="H19413">
        <v>5.5956000000000001</v>
      </c>
      <c r="I19413">
        <v>2282</v>
      </c>
      <c r="J19413">
        <v>5846</v>
      </c>
      <c r="K19413">
        <v>894</v>
      </c>
      <c r="L19413">
        <v>2282</v>
      </c>
      <c r="M19413" t="s">
        <v>12</v>
      </c>
      <c r="N19413">
        <v>247800</v>
      </c>
    </row>
    <row r="19414" spans="1:14" x14ac:dyDescent="0.25">
      <c r="A19414">
        <v>-117.31</v>
      </c>
      <c r="B19414">
        <v>33.159999999999997</v>
      </c>
      <c r="C19414">
        <v>17</v>
      </c>
      <c r="D19414" s="2">
        <f>J19414/G19414</f>
        <v>6.0640569395017794</v>
      </c>
      <c r="E19414" s="2">
        <f>K19414/G19414</f>
        <v>0.93594306049822062</v>
      </c>
      <c r="F19414" s="2">
        <f>L19414/G19414</f>
        <v>2.7793594306049823</v>
      </c>
      <c r="G19414">
        <v>281</v>
      </c>
      <c r="H19414">
        <v>5.6604999999999999</v>
      </c>
      <c r="I19414">
        <v>781</v>
      </c>
      <c r="J19414">
        <v>1704</v>
      </c>
      <c r="K19414">
        <v>263</v>
      </c>
      <c r="L19414">
        <v>781</v>
      </c>
      <c r="M19414" t="s">
        <v>12</v>
      </c>
      <c r="N19414">
        <v>224400</v>
      </c>
    </row>
    <row r="19415" spans="1:14" x14ac:dyDescent="0.25">
      <c r="A19415">
        <v>-117.29</v>
      </c>
      <c r="B19415">
        <v>33.18</v>
      </c>
      <c r="C19415">
        <v>15</v>
      </c>
      <c r="D19415" s="2">
        <f>J19415/G19415</f>
        <v>5.2427184466019421</v>
      </c>
      <c r="E19415" s="2">
        <f>K19415/G19415</f>
        <v>1.0984743411927878</v>
      </c>
      <c r="F19415" s="2">
        <f>L19415/G19415</f>
        <v>2.2635228848821081</v>
      </c>
      <c r="G19415">
        <v>721</v>
      </c>
      <c r="H19415">
        <v>2.7644000000000002</v>
      </c>
      <c r="I19415">
        <v>1632</v>
      </c>
      <c r="J19415">
        <v>3780</v>
      </c>
      <c r="K19415">
        <v>792</v>
      </c>
      <c r="L19415">
        <v>1632</v>
      </c>
      <c r="M19415" t="s">
        <v>12</v>
      </c>
      <c r="N19415">
        <v>111400</v>
      </c>
    </row>
    <row r="19416" spans="1:14" x14ac:dyDescent="0.25">
      <c r="A19416">
        <v>-117.29</v>
      </c>
      <c r="B19416">
        <v>33.18</v>
      </c>
      <c r="C19416">
        <v>17</v>
      </c>
      <c r="D19416" s="2">
        <f>J19416/G19416</f>
        <v>4.8869047619047619</v>
      </c>
      <c r="E19416" s="2">
        <f>K19416/G19416</f>
        <v>1.0476190476190477</v>
      </c>
      <c r="F19416" s="2">
        <f>L19416/G19416</f>
        <v>2.5952380952380953</v>
      </c>
      <c r="G19416">
        <v>168</v>
      </c>
      <c r="H19416">
        <v>3.1667000000000001</v>
      </c>
      <c r="I19416">
        <v>436</v>
      </c>
      <c r="J19416">
        <v>821</v>
      </c>
      <c r="K19416">
        <v>176</v>
      </c>
      <c r="L19416">
        <v>436</v>
      </c>
      <c r="M19416" t="s">
        <v>12</v>
      </c>
      <c r="N19416">
        <v>160600</v>
      </c>
    </row>
    <row r="19417" spans="1:14" x14ac:dyDescent="0.25">
      <c r="A19417">
        <v>-117.28</v>
      </c>
      <c r="B19417">
        <v>33.18</v>
      </c>
      <c r="C19417">
        <v>16</v>
      </c>
      <c r="D19417" s="2">
        <f>J19417/G19417</f>
        <v>5.5799256505576205</v>
      </c>
      <c r="E19417" s="2">
        <f>K19417/G19417</f>
        <v>1.0985130111524164</v>
      </c>
      <c r="F19417" s="2">
        <f>L19417/G19417</f>
        <v>1.5650557620817844</v>
      </c>
      <c r="G19417">
        <v>538</v>
      </c>
      <c r="H19417">
        <v>2.1204999999999998</v>
      </c>
      <c r="I19417">
        <v>842</v>
      </c>
      <c r="J19417">
        <v>3002</v>
      </c>
      <c r="K19417">
        <v>591</v>
      </c>
      <c r="L19417">
        <v>842</v>
      </c>
      <c r="M19417" t="s">
        <v>12</v>
      </c>
      <c r="N19417">
        <v>157300</v>
      </c>
    </row>
    <row r="19418" spans="1:14" x14ac:dyDescent="0.25">
      <c r="A19418">
        <v>-117.28</v>
      </c>
      <c r="B19418">
        <v>33.18</v>
      </c>
      <c r="C19418">
        <v>14</v>
      </c>
      <c r="D19418" s="2">
        <f>J19418/G19418</f>
        <v>5.3650793650793647</v>
      </c>
      <c r="E19418" s="2">
        <f>K19418/G19418</f>
        <v>0.93650793650793651</v>
      </c>
      <c r="F19418" s="2">
        <f>L19418/G19418</f>
        <v>3.0476190476190474</v>
      </c>
      <c r="G19418">
        <v>126</v>
      </c>
      <c r="H19418">
        <v>6.2096</v>
      </c>
      <c r="I19418">
        <v>384</v>
      </c>
      <c r="J19418">
        <v>676</v>
      </c>
      <c r="K19418">
        <v>118</v>
      </c>
      <c r="L19418">
        <v>384</v>
      </c>
      <c r="M19418" t="s">
        <v>12</v>
      </c>
      <c r="N19418">
        <v>178100</v>
      </c>
    </row>
    <row r="19419" spans="1:14" x14ac:dyDescent="0.25">
      <c r="A19419">
        <v>-117.26</v>
      </c>
      <c r="B19419">
        <v>33.18</v>
      </c>
      <c r="C19419">
        <v>9</v>
      </c>
      <c r="D19419" s="2">
        <f>J19419/G19419</f>
        <v>6.0857908847184987</v>
      </c>
      <c r="E19419" s="2">
        <f>K19419/G19419</f>
        <v>1.0630026809651474</v>
      </c>
      <c r="F19419" s="2">
        <f>L19419/G19419</f>
        <v>2.9959785522788205</v>
      </c>
      <c r="G19419">
        <v>746</v>
      </c>
      <c r="H19419">
        <v>4.5781000000000001</v>
      </c>
      <c r="I19419">
        <v>2235</v>
      </c>
      <c r="J19419">
        <v>4540</v>
      </c>
      <c r="K19419">
        <v>793</v>
      </c>
      <c r="L19419">
        <v>2235</v>
      </c>
      <c r="M19419" t="s">
        <v>12</v>
      </c>
      <c r="N19419">
        <v>225600</v>
      </c>
    </row>
    <row r="19420" spans="1:14" x14ac:dyDescent="0.25">
      <c r="A19420">
        <v>-117.27</v>
      </c>
      <c r="B19420">
        <v>33.15</v>
      </c>
      <c r="C19420">
        <v>4</v>
      </c>
      <c r="D19420" s="2">
        <f>J19420/G19420</f>
        <v>6.0421930267812023</v>
      </c>
      <c r="E19420" s="2">
        <f>K19420/G19420</f>
        <v>1.0447195553309752</v>
      </c>
      <c r="F19420" s="2">
        <f>L19420/G19420</f>
        <v>2.7481051035876707</v>
      </c>
      <c r="G19420">
        <v>3958</v>
      </c>
      <c r="H19420">
        <v>4.6356999999999999</v>
      </c>
      <c r="I19420">
        <v>10877</v>
      </c>
      <c r="J19420">
        <v>23915</v>
      </c>
      <c r="K19420">
        <v>4135</v>
      </c>
      <c r="L19420">
        <v>10877</v>
      </c>
      <c r="M19420" t="s">
        <v>12</v>
      </c>
      <c r="N19420">
        <v>244900</v>
      </c>
    </row>
    <row r="19421" spans="1:14" x14ac:dyDescent="0.25">
      <c r="A19421">
        <v>-117.29</v>
      </c>
      <c r="B19421">
        <v>33.15</v>
      </c>
      <c r="C19421">
        <v>11</v>
      </c>
      <c r="D19421" s="2">
        <f>J19421/G19421</f>
        <v>5.7142857142857144</v>
      </c>
      <c r="E19421" s="2">
        <f>K19421/G19421</f>
        <v>0.9933035714285714</v>
      </c>
      <c r="F19421" s="2">
        <f>L19421/G19421</f>
        <v>2.125</v>
      </c>
      <c r="G19421">
        <v>448</v>
      </c>
      <c r="H19421">
        <v>4.0625</v>
      </c>
      <c r="I19421">
        <v>952</v>
      </c>
      <c r="J19421">
        <v>2560</v>
      </c>
      <c r="K19421">
        <v>445</v>
      </c>
      <c r="L19421">
        <v>952</v>
      </c>
      <c r="M19421" t="s">
        <v>12</v>
      </c>
      <c r="N19421">
        <v>87500</v>
      </c>
    </row>
    <row r="19422" spans="1:14" x14ac:dyDescent="0.25">
      <c r="A19422">
        <v>-117.23</v>
      </c>
      <c r="B19422">
        <v>33.159999999999997</v>
      </c>
      <c r="C19422">
        <v>4</v>
      </c>
      <c r="D19422" s="2">
        <f>J19422/G19422</f>
        <v>5.268041237113402</v>
      </c>
      <c r="E19422" s="2">
        <f>K19422/G19422</f>
        <v>1.0738831615120275</v>
      </c>
      <c r="F19422" s="2">
        <f>L19422/G19422</f>
        <v>2</v>
      </c>
      <c r="G19422">
        <v>582</v>
      </c>
      <c r="H19422">
        <v>4</v>
      </c>
      <c r="I19422">
        <v>1164</v>
      </c>
      <c r="J19422">
        <v>3066</v>
      </c>
      <c r="K19422">
        <v>625</v>
      </c>
      <c r="L19422">
        <v>1164</v>
      </c>
      <c r="M19422" t="s">
        <v>12</v>
      </c>
      <c r="N19422">
        <v>228100</v>
      </c>
    </row>
    <row r="19423" spans="1:14" x14ac:dyDescent="0.25">
      <c r="A19423">
        <v>-117.23</v>
      </c>
      <c r="B19423">
        <v>33.159999999999997</v>
      </c>
      <c r="C19423">
        <v>2</v>
      </c>
      <c r="D19423" s="2">
        <f>J19423/G19423</f>
        <v>5.7227722772277225</v>
      </c>
      <c r="E19423" s="2">
        <f>K19423/G19423</f>
        <v>1.1707920792079207</v>
      </c>
      <c r="F19423" s="2">
        <f>L19423/G19423</f>
        <v>2.5878712871287131</v>
      </c>
      <c r="G19423">
        <v>808</v>
      </c>
      <c r="H19423">
        <v>3.6736</v>
      </c>
      <c r="I19423">
        <v>2091</v>
      </c>
      <c r="J19423">
        <v>4624</v>
      </c>
      <c r="K19423">
        <v>946</v>
      </c>
      <c r="L19423">
        <v>2091</v>
      </c>
      <c r="M19423" t="s">
        <v>12</v>
      </c>
      <c r="N19423">
        <v>214500</v>
      </c>
    </row>
    <row r="19424" spans="1:14" x14ac:dyDescent="0.25">
      <c r="A19424">
        <v>-117.22</v>
      </c>
      <c r="B19424">
        <v>33.14</v>
      </c>
      <c r="C19424">
        <v>5</v>
      </c>
      <c r="D19424" s="2">
        <f>J19424/G19424</f>
        <v>6.4907801418439712</v>
      </c>
      <c r="E19424" s="2">
        <f>K19424/G19424</f>
        <v>1.2028368794326241</v>
      </c>
      <c r="F19424" s="2">
        <f>L19424/G19424</f>
        <v>3.2822695035460994</v>
      </c>
      <c r="G19424">
        <v>705</v>
      </c>
      <c r="H19424">
        <v>5.0122999999999998</v>
      </c>
      <c r="I19424">
        <v>2314</v>
      </c>
      <c r="J19424">
        <v>4576</v>
      </c>
      <c r="K19424">
        <v>848</v>
      </c>
      <c r="L19424">
        <v>2314</v>
      </c>
      <c r="M19424" t="s">
        <v>12</v>
      </c>
      <c r="N19424">
        <v>210400</v>
      </c>
    </row>
    <row r="19425" spans="1:14" x14ac:dyDescent="0.25">
      <c r="A19425">
        <v>-117.21</v>
      </c>
      <c r="B19425">
        <v>33.130000000000003</v>
      </c>
      <c r="C19425">
        <v>15</v>
      </c>
      <c r="D19425" s="2">
        <f>J19425/G19425</f>
        <v>4.6185819070904648</v>
      </c>
      <c r="E19425" s="2">
        <f>K19425/G19425</f>
        <v>0.89975550122249393</v>
      </c>
      <c r="F19425" s="2">
        <f>L19425/G19425</f>
        <v>1.843520782396088</v>
      </c>
      <c r="G19425">
        <v>409</v>
      </c>
      <c r="H19425">
        <v>2.2277999999999998</v>
      </c>
      <c r="I19425">
        <v>754</v>
      </c>
      <c r="J19425">
        <v>1889</v>
      </c>
      <c r="K19425">
        <v>368</v>
      </c>
      <c r="L19425">
        <v>754</v>
      </c>
      <c r="M19425" t="s">
        <v>12</v>
      </c>
      <c r="N19425">
        <v>132800</v>
      </c>
    </row>
    <row r="19426" spans="1:14" x14ac:dyDescent="0.25">
      <c r="A19426">
        <v>-117.21</v>
      </c>
      <c r="B19426">
        <v>33.130000000000003</v>
      </c>
      <c r="C19426">
        <v>19</v>
      </c>
      <c r="D19426" s="2">
        <f>J19426/G19426</f>
        <v>5.5379061371841152</v>
      </c>
      <c r="E19426" s="2">
        <f>K19426/G19426</f>
        <v>1.075812274368231</v>
      </c>
      <c r="F19426" s="2">
        <f>L19426/G19426</f>
        <v>1.6462093862815885</v>
      </c>
      <c r="G19426">
        <v>554</v>
      </c>
      <c r="H19426">
        <v>3.7749999999999999</v>
      </c>
      <c r="I19426">
        <v>912</v>
      </c>
      <c r="J19426">
        <v>3068</v>
      </c>
      <c r="K19426">
        <v>596</v>
      </c>
      <c r="L19426">
        <v>912</v>
      </c>
      <c r="M19426" t="s">
        <v>12</v>
      </c>
      <c r="N19426">
        <v>168000</v>
      </c>
    </row>
    <row r="19427" spans="1:14" x14ac:dyDescent="0.25">
      <c r="A19427">
        <v>-117.2</v>
      </c>
      <c r="B19427">
        <v>33.119999999999997</v>
      </c>
      <c r="C19427">
        <v>18</v>
      </c>
      <c r="D19427" s="2">
        <f>J19427/G19427</f>
        <v>6.4770370370370367</v>
      </c>
      <c r="E19427" s="2">
        <f>K19427/G19427</f>
        <v>1.0903703703703704</v>
      </c>
      <c r="F19427" s="2">
        <f>L19427/G19427</f>
        <v>2.1822222222222223</v>
      </c>
      <c r="G19427">
        <v>675</v>
      </c>
      <c r="H19427">
        <v>5.1193999999999997</v>
      </c>
      <c r="I19427">
        <v>1473</v>
      </c>
      <c r="J19427">
        <v>4372</v>
      </c>
      <c r="K19427">
        <v>736</v>
      </c>
      <c r="L19427">
        <v>1473</v>
      </c>
      <c r="M19427" t="s">
        <v>12</v>
      </c>
      <c r="N19427">
        <v>247800</v>
      </c>
    </row>
    <row r="19428" spans="1:14" x14ac:dyDescent="0.25">
      <c r="A19428">
        <v>-117.21</v>
      </c>
      <c r="B19428">
        <v>33.119999999999997</v>
      </c>
      <c r="C19428">
        <v>4</v>
      </c>
      <c r="D19428" s="2">
        <f>J19428/G19428</f>
        <v>5.8128342245989302</v>
      </c>
      <c r="E19428" s="2">
        <f>K19428/G19428</f>
        <v>1.2281639928698753</v>
      </c>
      <c r="F19428" s="2">
        <f>L19428/G19428</f>
        <v>1.6506238859180036</v>
      </c>
      <c r="G19428">
        <v>561</v>
      </c>
      <c r="H19428">
        <v>4.3672000000000004</v>
      </c>
      <c r="I19428">
        <v>926</v>
      </c>
      <c r="J19428">
        <v>3261</v>
      </c>
      <c r="K19428">
        <v>689</v>
      </c>
      <c r="L19428">
        <v>926</v>
      </c>
      <c r="M19428" t="s">
        <v>12</v>
      </c>
      <c r="N19428">
        <v>258900</v>
      </c>
    </row>
    <row r="19429" spans="1:14" x14ac:dyDescent="0.25">
      <c r="A19429">
        <v>-117.18</v>
      </c>
      <c r="B19429">
        <v>33.11</v>
      </c>
      <c r="C19429">
        <v>16</v>
      </c>
      <c r="D19429" s="2">
        <f>J19429/G19429</f>
        <v>6.2862318840579707</v>
      </c>
      <c r="E19429" s="2">
        <f>K19429/G19429</f>
        <v>1.088768115942029</v>
      </c>
      <c r="F19429" s="2">
        <f>L19429/G19429</f>
        <v>2.1684782608695654</v>
      </c>
      <c r="G19429">
        <v>552</v>
      </c>
      <c r="H19429">
        <v>5.1814</v>
      </c>
      <c r="I19429">
        <v>1197</v>
      </c>
      <c r="J19429">
        <v>3470</v>
      </c>
      <c r="K19429">
        <v>601</v>
      </c>
      <c r="L19429">
        <v>1197</v>
      </c>
      <c r="M19429" t="s">
        <v>12</v>
      </c>
      <c r="N19429">
        <v>279900</v>
      </c>
    </row>
    <row r="19430" spans="1:14" x14ac:dyDescent="0.25">
      <c r="A19430">
        <v>-117.25</v>
      </c>
      <c r="B19430">
        <v>33.119999999999997</v>
      </c>
      <c r="C19430">
        <v>8</v>
      </c>
      <c r="D19430" s="2">
        <f>J19430/G19430</f>
        <v>6.4640967498110351</v>
      </c>
      <c r="E19430" s="2">
        <f>K19430/G19430</f>
        <v>1.0861678004535147</v>
      </c>
      <c r="F19430" s="2">
        <f>L19430/G19430</f>
        <v>2.5207860922146637</v>
      </c>
      <c r="G19430">
        <v>1323</v>
      </c>
      <c r="H19430">
        <v>5.3109999999999999</v>
      </c>
      <c r="I19430">
        <v>3335</v>
      </c>
      <c r="J19430">
        <v>8552</v>
      </c>
      <c r="K19430">
        <v>1437</v>
      </c>
      <c r="L19430">
        <v>3335</v>
      </c>
      <c r="M19430" t="s">
        <v>12</v>
      </c>
      <c r="N19430">
        <v>255800</v>
      </c>
    </row>
    <row r="19431" spans="1:14" x14ac:dyDescent="0.25">
      <c r="A19431">
        <v>-117.24</v>
      </c>
      <c r="B19431">
        <v>33.11</v>
      </c>
      <c r="C19431">
        <v>10</v>
      </c>
      <c r="D19431" s="2">
        <f>J19431/G19431</f>
        <v>6.2603231597845603</v>
      </c>
      <c r="E19431" s="2">
        <f>K19431/G19431</f>
        <v>0.97845601436265706</v>
      </c>
      <c r="F19431" s="2">
        <f>L19431/G19431</f>
        <v>2.5314183123877916</v>
      </c>
      <c r="G19431">
        <v>557</v>
      </c>
      <c r="H19431">
        <v>6.0335999999999999</v>
      </c>
      <c r="I19431">
        <v>1410</v>
      </c>
      <c r="J19431">
        <v>3487</v>
      </c>
      <c r="K19431">
        <v>545</v>
      </c>
      <c r="L19431">
        <v>1410</v>
      </c>
      <c r="M19431" t="s">
        <v>12</v>
      </c>
      <c r="N19431">
        <v>240300</v>
      </c>
    </row>
    <row r="19432" spans="1:14" x14ac:dyDescent="0.25">
      <c r="A19432">
        <v>-117.23</v>
      </c>
      <c r="B19432">
        <v>33.1</v>
      </c>
      <c r="C19432">
        <v>4</v>
      </c>
      <c r="D19432" s="2">
        <f>J19432/G19432</f>
        <v>7.508064516129032</v>
      </c>
      <c r="E19432" s="2">
        <f>K19432/G19432</f>
        <v>1.1733870967741935</v>
      </c>
      <c r="F19432" s="2">
        <f>L19432/G19432</f>
        <v>2.7620967741935485</v>
      </c>
      <c r="G19432">
        <v>248</v>
      </c>
      <c r="H19432">
        <v>7.7450000000000001</v>
      </c>
      <c r="I19432">
        <v>685</v>
      </c>
      <c r="J19432">
        <v>1862</v>
      </c>
      <c r="K19432">
        <v>291</v>
      </c>
      <c r="L19432">
        <v>685</v>
      </c>
      <c r="M19432" t="s">
        <v>12</v>
      </c>
      <c r="N19432">
        <v>237400</v>
      </c>
    </row>
    <row r="19433" spans="1:14" x14ac:dyDescent="0.25">
      <c r="A19433">
        <v>-117.25</v>
      </c>
      <c r="B19433">
        <v>33.1</v>
      </c>
      <c r="C19433">
        <v>14</v>
      </c>
      <c r="D19433" s="2">
        <f>J19433/G19433</f>
        <v>5.9869706840390879</v>
      </c>
      <c r="E19433" s="2">
        <f>K19433/G19433</f>
        <v>1.1726384364820848</v>
      </c>
      <c r="F19433" s="2">
        <f>L19433/G19433</f>
        <v>1.9153094462540716</v>
      </c>
      <c r="G19433">
        <v>614</v>
      </c>
      <c r="H19433">
        <v>3.9464000000000001</v>
      </c>
      <c r="I19433">
        <v>1176</v>
      </c>
      <c r="J19433">
        <v>3676</v>
      </c>
      <c r="K19433">
        <v>720</v>
      </c>
      <c r="L19433">
        <v>1176</v>
      </c>
      <c r="M19433" t="s">
        <v>12</v>
      </c>
      <c r="N19433">
        <v>171900</v>
      </c>
    </row>
    <row r="19434" spans="1:14" x14ac:dyDescent="0.25">
      <c r="A19434">
        <v>-117.26</v>
      </c>
      <c r="B19434">
        <v>33.090000000000003</v>
      </c>
      <c r="C19434">
        <v>22</v>
      </c>
      <c r="D19434" s="2">
        <f>J19434/G19434</f>
        <v>14.189349112426035</v>
      </c>
      <c r="E19434" s="2">
        <f>K19434/G19434</f>
        <v>2.4082840236686391</v>
      </c>
      <c r="F19434" s="2">
        <f>L19434/G19434</f>
        <v>2.0650887573964498</v>
      </c>
      <c r="G19434">
        <v>169</v>
      </c>
      <c r="H19434">
        <v>7.0423</v>
      </c>
      <c r="I19434">
        <v>349</v>
      </c>
      <c r="J19434">
        <v>2398</v>
      </c>
      <c r="K19434">
        <v>407</v>
      </c>
      <c r="L19434">
        <v>349</v>
      </c>
      <c r="M19434" t="s">
        <v>12</v>
      </c>
      <c r="N19434">
        <v>500001</v>
      </c>
    </row>
    <row r="19435" spans="1:14" x14ac:dyDescent="0.25">
      <c r="A19435">
        <v>-117.26</v>
      </c>
      <c r="B19435">
        <v>33.090000000000003</v>
      </c>
      <c r="C19435">
        <v>13</v>
      </c>
      <c r="D19435" s="2">
        <f>J19435/G19435</f>
        <v>6.1857379767827529</v>
      </c>
      <c r="E19435" s="2">
        <f>K19435/G19435</f>
        <v>1.2620232172470978</v>
      </c>
      <c r="F19435" s="2">
        <f>L19435/G19435</f>
        <v>2.2139303482587063</v>
      </c>
      <c r="G19435">
        <v>603</v>
      </c>
      <c r="H19435">
        <v>4.1666999999999996</v>
      </c>
      <c r="I19435">
        <v>1335</v>
      </c>
      <c r="J19435">
        <v>3730</v>
      </c>
      <c r="K19435">
        <v>761</v>
      </c>
      <c r="L19435">
        <v>1335</v>
      </c>
      <c r="M19435" t="s">
        <v>12</v>
      </c>
      <c r="N19435">
        <v>227100</v>
      </c>
    </row>
    <row r="19436" spans="1:14" x14ac:dyDescent="0.25">
      <c r="A19436">
        <v>-117.23</v>
      </c>
      <c r="B19436">
        <v>33.090000000000003</v>
      </c>
      <c r="C19436">
        <v>7</v>
      </c>
      <c r="D19436" s="2">
        <f>J19436/G19436</f>
        <v>6.927083333333333</v>
      </c>
      <c r="E19436" s="2">
        <f>K19436/G19436</f>
        <v>1.11328125</v>
      </c>
      <c r="F19436" s="2">
        <f>L19436/G19436</f>
        <v>2.6236979166666665</v>
      </c>
      <c r="G19436">
        <v>768</v>
      </c>
      <c r="H19436">
        <v>6.3372999999999999</v>
      </c>
      <c r="I19436">
        <v>2015</v>
      </c>
      <c r="J19436">
        <v>5320</v>
      </c>
      <c r="K19436">
        <v>855</v>
      </c>
      <c r="L19436">
        <v>2015</v>
      </c>
      <c r="M19436" t="s">
        <v>12</v>
      </c>
      <c r="N19436">
        <v>279600</v>
      </c>
    </row>
    <row r="19437" spans="1:14" x14ac:dyDescent="0.25">
      <c r="A19437">
        <v>-117.25</v>
      </c>
      <c r="B19437">
        <v>33.08</v>
      </c>
      <c r="C19437">
        <v>13</v>
      </c>
      <c r="D19437" s="2">
        <f>J19437/G19437</f>
        <v>8.3931034482758626</v>
      </c>
      <c r="E19437" s="2">
        <f>K19437/G19437</f>
        <v>1.0689655172413792</v>
      </c>
      <c r="F19437" s="2">
        <f>L19437/G19437</f>
        <v>3.0137931034482759</v>
      </c>
      <c r="G19437">
        <v>435</v>
      </c>
      <c r="H19437">
        <v>7.5401999999999996</v>
      </c>
      <c r="I19437">
        <v>1311</v>
      </c>
      <c r="J19437">
        <v>3651</v>
      </c>
      <c r="K19437">
        <v>465</v>
      </c>
      <c r="L19437">
        <v>1311</v>
      </c>
      <c r="M19437" t="s">
        <v>12</v>
      </c>
      <c r="N19437">
        <v>340300</v>
      </c>
    </row>
    <row r="19438" spans="1:14" x14ac:dyDescent="0.25">
      <c r="A19438">
        <v>-117.25</v>
      </c>
      <c r="B19438">
        <v>33.08</v>
      </c>
      <c r="C19438">
        <v>14</v>
      </c>
      <c r="D19438" s="2">
        <f>J19438/G19438</f>
        <v>7.1084812623274161</v>
      </c>
      <c r="E19438" s="2">
        <f>K19438/G19438</f>
        <v>0.99802761341222879</v>
      </c>
      <c r="F19438" s="2">
        <f>L19438/G19438</f>
        <v>3.054240631163708</v>
      </c>
      <c r="G19438">
        <v>1014</v>
      </c>
      <c r="H19438">
        <v>6.617</v>
      </c>
      <c r="I19438">
        <v>3097</v>
      </c>
      <c r="J19438">
        <v>7208</v>
      </c>
      <c r="K19438">
        <v>1012</v>
      </c>
      <c r="L19438">
        <v>3097</v>
      </c>
      <c r="M19438" t="s">
        <v>12</v>
      </c>
      <c r="N19438">
        <v>285200</v>
      </c>
    </row>
    <row r="19439" spans="1:14" x14ac:dyDescent="0.25">
      <c r="A19439">
        <v>-117.26</v>
      </c>
      <c r="B19439">
        <v>33.08</v>
      </c>
      <c r="C19439">
        <v>12</v>
      </c>
      <c r="D19439" s="2">
        <f>J19439/G19439</f>
        <v>7.0949720670391061</v>
      </c>
      <c r="E19439" s="2">
        <f>K19439/G19439</f>
        <v>1.1368715083798884</v>
      </c>
      <c r="F19439" s="2">
        <f>L19439/G19439</f>
        <v>2.7346368715083798</v>
      </c>
      <c r="G19439">
        <v>716</v>
      </c>
      <c r="H19439">
        <v>5.3905000000000003</v>
      </c>
      <c r="I19439">
        <v>1958</v>
      </c>
      <c r="J19439">
        <v>5080</v>
      </c>
      <c r="K19439">
        <v>814</v>
      </c>
      <c r="L19439">
        <v>1958</v>
      </c>
      <c r="M19439" t="s">
        <v>12</v>
      </c>
      <c r="N19439">
        <v>299600</v>
      </c>
    </row>
    <row r="19440" spans="1:14" x14ac:dyDescent="0.25">
      <c r="A19440">
        <v>-122.45</v>
      </c>
      <c r="B19440">
        <v>37.71</v>
      </c>
      <c r="C19440">
        <v>46</v>
      </c>
      <c r="D19440" s="2">
        <f>J19440/G19440</f>
        <v>5.1385542168674698</v>
      </c>
      <c r="E19440" s="2">
        <f>K19440/G19440</f>
        <v>1.0160642570281124</v>
      </c>
      <c r="F19440" s="2">
        <f>L19440/G19440</f>
        <v>3.1365461847389557</v>
      </c>
      <c r="G19440">
        <v>498</v>
      </c>
      <c r="H19440">
        <v>4.3845999999999998</v>
      </c>
      <c r="I19440">
        <v>1562</v>
      </c>
      <c r="J19440">
        <v>2559</v>
      </c>
      <c r="K19440">
        <v>506</v>
      </c>
      <c r="L19440">
        <v>1562</v>
      </c>
      <c r="M19440" t="s">
        <v>12</v>
      </c>
      <c r="N19440">
        <v>270600</v>
      </c>
    </row>
    <row r="19441" spans="1:14" x14ac:dyDescent="0.25">
      <c r="A19441">
        <v>-122.45</v>
      </c>
      <c r="B19441">
        <v>37.71</v>
      </c>
      <c r="C19441">
        <v>52</v>
      </c>
      <c r="D19441" s="2">
        <f>J19441/G19441</f>
        <v>5.0858895705521476</v>
      </c>
      <c r="E19441" s="2">
        <f>K19441/G19441</f>
        <v>0.98773006134969321</v>
      </c>
      <c r="F19441" s="2">
        <f>L19441/G19441</f>
        <v>3.3312883435582821</v>
      </c>
      <c r="G19441">
        <v>326</v>
      </c>
      <c r="H19441">
        <v>3.8582999999999998</v>
      </c>
      <c r="I19441">
        <v>1086</v>
      </c>
      <c r="J19441">
        <v>1658</v>
      </c>
      <c r="K19441">
        <v>322</v>
      </c>
      <c r="L19441">
        <v>1086</v>
      </c>
      <c r="M19441" t="s">
        <v>12</v>
      </c>
      <c r="N19441">
        <v>261600</v>
      </c>
    </row>
    <row r="19442" spans="1:14" x14ac:dyDescent="0.25">
      <c r="A19442">
        <v>-122.45</v>
      </c>
      <c r="B19442">
        <v>37.71</v>
      </c>
      <c r="C19442">
        <v>41</v>
      </c>
      <c r="D19442" s="2">
        <f>J19442/G19442</f>
        <v>5.2775919732441468</v>
      </c>
      <c r="E19442" s="2">
        <f>K19442/G19442</f>
        <v>1.173913043478261</v>
      </c>
      <c r="F19442" s="2">
        <f>L19442/G19442</f>
        <v>3.8762541806020065</v>
      </c>
      <c r="G19442">
        <v>299</v>
      </c>
      <c r="H19442">
        <v>3.9167000000000001</v>
      </c>
      <c r="I19442">
        <v>1159</v>
      </c>
      <c r="J19442">
        <v>1578</v>
      </c>
      <c r="K19442">
        <v>351</v>
      </c>
      <c r="L19442">
        <v>1159</v>
      </c>
      <c r="M19442" t="s">
        <v>12</v>
      </c>
      <c r="N19442">
        <v>243600</v>
      </c>
    </row>
    <row r="19443" spans="1:14" x14ac:dyDescent="0.25">
      <c r="A19443">
        <v>-122.46</v>
      </c>
      <c r="B19443">
        <v>37.71</v>
      </c>
      <c r="C19443">
        <v>52</v>
      </c>
      <c r="D19443" s="2">
        <f>J19443/G19443</f>
        <v>4.7878787878787881</v>
      </c>
      <c r="E19443" s="2">
        <f>K19443/G19443</f>
        <v>1.0212121212121212</v>
      </c>
      <c r="F19443" s="2">
        <f>L19443/G19443</f>
        <v>4.3181818181818183</v>
      </c>
      <c r="G19443">
        <v>330</v>
      </c>
      <c r="H19443">
        <v>4.0547000000000004</v>
      </c>
      <c r="I19443">
        <v>1425</v>
      </c>
      <c r="J19443">
        <v>1580</v>
      </c>
      <c r="K19443">
        <v>337</v>
      </c>
      <c r="L19443">
        <v>1425</v>
      </c>
      <c r="M19443" t="s">
        <v>12</v>
      </c>
      <c r="N19443">
        <v>246200</v>
      </c>
    </row>
    <row r="19444" spans="1:14" x14ac:dyDescent="0.25">
      <c r="A19444">
        <v>-122.46</v>
      </c>
      <c r="B19444">
        <v>37.71</v>
      </c>
      <c r="C19444">
        <v>47</v>
      </c>
      <c r="D19444" s="2">
        <f>J19444/G19444</f>
        <v>5.4148936170212769</v>
      </c>
      <c r="E19444" s="2">
        <f>K19444/G19444</f>
        <v>1.0035460992907801</v>
      </c>
      <c r="F19444" s="2">
        <f>L19444/G19444</f>
        <v>3.9078014184397163</v>
      </c>
      <c r="G19444">
        <v>282</v>
      </c>
      <c r="H19444">
        <v>4</v>
      </c>
      <c r="I19444">
        <v>1102</v>
      </c>
      <c r="J19444">
        <v>1527</v>
      </c>
      <c r="K19444">
        <v>283</v>
      </c>
      <c r="L19444">
        <v>1102</v>
      </c>
      <c r="M19444" t="s">
        <v>12</v>
      </c>
      <c r="N19444">
        <v>231600</v>
      </c>
    </row>
    <row r="19445" spans="1:14" x14ac:dyDescent="0.25">
      <c r="A19445">
        <v>-122.45</v>
      </c>
      <c r="B19445">
        <v>37.71</v>
      </c>
      <c r="C19445">
        <v>34</v>
      </c>
      <c r="D19445" s="2">
        <f>J19445/G19445</f>
        <v>5.2183333333333337</v>
      </c>
      <c r="E19445" s="2">
        <f>K19445/G19445</f>
        <v>1.115</v>
      </c>
      <c r="F19445" s="2">
        <f>L19445/G19445</f>
        <v>3.6733333333333333</v>
      </c>
      <c r="G19445">
        <v>600</v>
      </c>
      <c r="H19445">
        <v>3.5535999999999999</v>
      </c>
      <c r="I19445">
        <v>2204</v>
      </c>
      <c r="J19445">
        <v>3131</v>
      </c>
      <c r="K19445">
        <v>669</v>
      </c>
      <c r="L19445">
        <v>2204</v>
      </c>
      <c r="M19445" t="s">
        <v>12</v>
      </c>
      <c r="N19445">
        <v>251000</v>
      </c>
    </row>
    <row r="19446" spans="1:14" x14ac:dyDescent="0.25">
      <c r="A19446">
        <v>-122.46</v>
      </c>
      <c r="B19446">
        <v>37.72</v>
      </c>
      <c r="C19446">
        <v>52</v>
      </c>
      <c r="D19446" s="2">
        <f>J19446/G19446</f>
        <v>7.4332493702770783</v>
      </c>
      <c r="E19446" s="2">
        <f>K19446/G19446</f>
        <v>1.0226700251889169</v>
      </c>
      <c r="F19446" s="2">
        <f>L19446/G19446</f>
        <v>2.808564231738035</v>
      </c>
      <c r="G19446">
        <v>397</v>
      </c>
      <c r="H19446">
        <v>6.7228000000000003</v>
      </c>
      <c r="I19446">
        <v>1115</v>
      </c>
      <c r="J19446">
        <v>2951</v>
      </c>
      <c r="K19446">
        <v>406</v>
      </c>
      <c r="L19446">
        <v>1115</v>
      </c>
      <c r="M19446" t="s">
        <v>12</v>
      </c>
      <c r="N19446">
        <v>405200</v>
      </c>
    </row>
    <row r="19447" spans="1:14" x14ac:dyDescent="0.25">
      <c r="A19447">
        <v>-122.47</v>
      </c>
      <c r="B19447">
        <v>37.729999999999997</v>
      </c>
      <c r="C19447">
        <v>52</v>
      </c>
      <c r="D19447" s="2">
        <f>J19447/G19447</f>
        <v>7.4877192982456142</v>
      </c>
      <c r="E19447" s="2">
        <f>K19447/G19447</f>
        <v>0.97192982456140353</v>
      </c>
      <c r="F19447" s="2">
        <f>L19447/G19447</f>
        <v>3.2842105263157895</v>
      </c>
      <c r="G19447">
        <v>285</v>
      </c>
      <c r="H19447">
        <v>5.9245000000000001</v>
      </c>
      <c r="I19447">
        <v>936</v>
      </c>
      <c r="J19447">
        <v>2134</v>
      </c>
      <c r="K19447">
        <v>277</v>
      </c>
      <c r="L19447">
        <v>936</v>
      </c>
      <c r="M19447" t="s">
        <v>12</v>
      </c>
      <c r="N19447">
        <v>484600</v>
      </c>
    </row>
    <row r="19448" spans="1:14" x14ac:dyDescent="0.25">
      <c r="A19448">
        <v>-122.47</v>
      </c>
      <c r="B19448">
        <v>37.729999999999997</v>
      </c>
      <c r="C19448">
        <v>52</v>
      </c>
      <c r="D19448" s="2">
        <f>J19448/G19448</f>
        <v>7.8503649635036492</v>
      </c>
      <c r="E19448" s="2">
        <f>K19448/G19448</f>
        <v>1.0218978102189782</v>
      </c>
      <c r="F19448" s="2">
        <f>L19448/G19448</f>
        <v>2.781021897810219</v>
      </c>
      <c r="G19448">
        <v>274</v>
      </c>
      <c r="H19448">
        <v>10.7309</v>
      </c>
      <c r="I19448">
        <v>762</v>
      </c>
      <c r="J19448">
        <v>2151</v>
      </c>
      <c r="K19448">
        <v>280</v>
      </c>
      <c r="L19448">
        <v>762</v>
      </c>
      <c r="M19448" t="s">
        <v>12</v>
      </c>
      <c r="N19448">
        <v>500001</v>
      </c>
    </row>
    <row r="19449" spans="1:14" x14ac:dyDescent="0.25">
      <c r="A19449">
        <v>-122.47</v>
      </c>
      <c r="B19449">
        <v>37.729999999999997</v>
      </c>
      <c r="C19449">
        <v>50</v>
      </c>
      <c r="D19449" s="2">
        <f>J19449/G19449</f>
        <v>7.3794642857142856</v>
      </c>
      <c r="E19449" s="2">
        <f>K19449/G19449</f>
        <v>1.125</v>
      </c>
      <c r="F19449" s="2">
        <f>L19449/G19449</f>
        <v>2.8616071428571428</v>
      </c>
      <c r="G19449">
        <v>224</v>
      </c>
      <c r="H19449">
        <v>10.660500000000001</v>
      </c>
      <c r="I19449">
        <v>641</v>
      </c>
      <c r="J19449">
        <v>1653</v>
      </c>
      <c r="K19449">
        <v>252</v>
      </c>
      <c r="L19449">
        <v>641</v>
      </c>
      <c r="M19449" t="s">
        <v>12</v>
      </c>
      <c r="N19449">
        <v>500001</v>
      </c>
    </row>
    <row r="19450" spans="1:14" x14ac:dyDescent="0.25">
      <c r="A19450">
        <v>-122.47</v>
      </c>
      <c r="B19450">
        <v>37.72</v>
      </c>
      <c r="C19450">
        <v>46</v>
      </c>
      <c r="D19450" s="2">
        <f>J19450/G19450</f>
        <v>6.0794701986754971</v>
      </c>
      <c r="E19450" s="2">
        <f>K19450/G19450</f>
        <v>1.0562913907284768</v>
      </c>
      <c r="F19450" s="2">
        <f>L19450/G19450</f>
        <v>2.5397350993377485</v>
      </c>
      <c r="G19450">
        <v>302</v>
      </c>
      <c r="H19450">
        <v>5.9114000000000004</v>
      </c>
      <c r="I19450">
        <v>767</v>
      </c>
      <c r="J19450">
        <v>1836</v>
      </c>
      <c r="K19450">
        <v>319</v>
      </c>
      <c r="L19450">
        <v>767</v>
      </c>
      <c r="M19450" t="s">
        <v>12</v>
      </c>
      <c r="N19450">
        <v>399000</v>
      </c>
    </row>
    <row r="19451" spans="1:14" x14ac:dyDescent="0.25">
      <c r="A19451">
        <v>-122.46</v>
      </c>
      <c r="B19451">
        <v>37.72</v>
      </c>
      <c r="C19451">
        <v>47</v>
      </c>
      <c r="D19451" s="2">
        <f>J19451/G19451</f>
        <v>4.318295739348371</v>
      </c>
      <c r="E19451" s="2">
        <f>K19451/G19451</f>
        <v>0.97493734335839599</v>
      </c>
      <c r="F19451" s="2">
        <f>L19451/G19451</f>
        <v>3.0476190476190474</v>
      </c>
      <c r="G19451">
        <v>399</v>
      </c>
      <c r="H19451">
        <v>3.3208000000000002</v>
      </c>
      <c r="I19451">
        <v>1216</v>
      </c>
      <c r="J19451">
        <v>1723</v>
      </c>
      <c r="K19451">
        <v>389</v>
      </c>
      <c r="L19451">
        <v>1216</v>
      </c>
      <c r="M19451" t="s">
        <v>12</v>
      </c>
      <c r="N19451">
        <v>238600</v>
      </c>
    </row>
    <row r="19452" spans="1:14" x14ac:dyDescent="0.25">
      <c r="A19452">
        <v>-122.46</v>
      </c>
      <c r="B19452">
        <v>37.72</v>
      </c>
      <c r="C19452">
        <v>49</v>
      </c>
      <c r="D19452" s="2">
        <f>J19452/G19452</f>
        <v>5.4863636363636363</v>
      </c>
      <c r="E19452" s="2">
        <f>K19452/G19452</f>
        <v>1.1590909090909092</v>
      </c>
      <c r="F19452" s="2">
        <f>L19452/G19452</f>
        <v>2.9909090909090907</v>
      </c>
      <c r="G19452">
        <v>220</v>
      </c>
      <c r="H19452">
        <v>4.0858999999999996</v>
      </c>
      <c r="I19452">
        <v>658</v>
      </c>
      <c r="J19452">
        <v>1207</v>
      </c>
      <c r="K19452">
        <v>255</v>
      </c>
      <c r="L19452">
        <v>658</v>
      </c>
      <c r="M19452" t="s">
        <v>12</v>
      </c>
      <c r="N19452">
        <v>228600</v>
      </c>
    </row>
    <row r="19453" spans="1:14" x14ac:dyDescent="0.25">
      <c r="A19453">
        <v>-122.46</v>
      </c>
      <c r="B19453">
        <v>37.72</v>
      </c>
      <c r="C19453">
        <v>48</v>
      </c>
      <c r="D19453" s="2">
        <f>J19453/G19453</f>
        <v>5.3312302839116716</v>
      </c>
      <c r="E19453" s="2">
        <f>K19453/G19453</f>
        <v>1.0694006309148265</v>
      </c>
      <c r="F19453" s="2">
        <f>L19453/G19453</f>
        <v>3.034700315457413</v>
      </c>
      <c r="G19453">
        <v>317</v>
      </c>
      <c r="H19453">
        <v>3.2875000000000001</v>
      </c>
      <c r="I19453">
        <v>962</v>
      </c>
      <c r="J19453">
        <v>1690</v>
      </c>
      <c r="K19453">
        <v>339</v>
      </c>
      <c r="L19453">
        <v>962</v>
      </c>
      <c r="M19453" t="s">
        <v>12</v>
      </c>
      <c r="N19453">
        <v>221500</v>
      </c>
    </row>
    <row r="19454" spans="1:14" x14ac:dyDescent="0.25">
      <c r="A19454">
        <v>-122.46</v>
      </c>
      <c r="B19454">
        <v>37.72</v>
      </c>
      <c r="C19454">
        <v>45</v>
      </c>
      <c r="D19454" s="2">
        <f>J19454/G19454</f>
        <v>6.0125313283208017</v>
      </c>
      <c r="E19454" s="2">
        <f>K19454/G19454</f>
        <v>1.050125313283208</v>
      </c>
      <c r="F19454" s="2">
        <f>L19454/G19454</f>
        <v>3.0701754385964914</v>
      </c>
      <c r="G19454">
        <v>399</v>
      </c>
      <c r="H19454">
        <v>4.0854999999999997</v>
      </c>
      <c r="I19454">
        <v>1225</v>
      </c>
      <c r="J19454">
        <v>2399</v>
      </c>
      <c r="K19454">
        <v>419</v>
      </c>
      <c r="L19454">
        <v>1225</v>
      </c>
      <c r="M19454" t="s">
        <v>12</v>
      </c>
      <c r="N19454">
        <v>244100</v>
      </c>
    </row>
    <row r="19455" spans="1:14" x14ac:dyDescent="0.25">
      <c r="A19455">
        <v>-122.47</v>
      </c>
      <c r="B19455">
        <v>37.71</v>
      </c>
      <c r="C19455">
        <v>44</v>
      </c>
      <c r="D19455" s="2">
        <f>J19455/G19455</f>
        <v>4.9360465116279073</v>
      </c>
      <c r="E19455" s="2">
        <f>K19455/G19455</f>
        <v>0.99031007751937983</v>
      </c>
      <c r="F19455" s="2">
        <f>L19455/G19455</f>
        <v>3.056201550387597</v>
      </c>
      <c r="G19455">
        <v>516</v>
      </c>
      <c r="H19455">
        <v>4.1939000000000002</v>
      </c>
      <c r="I19455">
        <v>1577</v>
      </c>
      <c r="J19455">
        <v>2547</v>
      </c>
      <c r="K19455">
        <v>511</v>
      </c>
      <c r="L19455">
        <v>1577</v>
      </c>
      <c r="M19455" t="s">
        <v>12</v>
      </c>
      <c r="N19455">
        <v>237900</v>
      </c>
    </row>
    <row r="19456" spans="1:14" x14ac:dyDescent="0.25">
      <c r="A19456">
        <v>-122.47</v>
      </c>
      <c r="B19456">
        <v>37.71</v>
      </c>
      <c r="C19456">
        <v>42</v>
      </c>
      <c r="D19456" s="2">
        <f>J19456/G19456</f>
        <v>4.7946210268948652</v>
      </c>
      <c r="E19456" s="2">
        <f>K19456/G19456</f>
        <v>1.0440097799511003</v>
      </c>
      <c r="F19456" s="2">
        <f>L19456/G19456</f>
        <v>2.9608801955990218</v>
      </c>
      <c r="G19456">
        <v>409</v>
      </c>
      <c r="H19456">
        <v>3.5156000000000001</v>
      </c>
      <c r="I19456">
        <v>1211</v>
      </c>
      <c r="J19456">
        <v>1961</v>
      </c>
      <c r="K19456">
        <v>427</v>
      </c>
      <c r="L19456">
        <v>1211</v>
      </c>
      <c r="M19456" t="s">
        <v>12</v>
      </c>
      <c r="N19456">
        <v>239400</v>
      </c>
    </row>
    <row r="19457" spans="1:14" x14ac:dyDescent="0.25">
      <c r="A19457">
        <v>-122.47</v>
      </c>
      <c r="B19457">
        <v>37.72</v>
      </c>
      <c r="C19457">
        <v>43</v>
      </c>
      <c r="D19457" s="2">
        <f>J19457/G19457</f>
        <v>5.9753086419753085</v>
      </c>
      <c r="E19457" s="2">
        <f>K19457/G19457</f>
        <v>1.228395061728395</v>
      </c>
      <c r="F19457" s="2">
        <f>L19457/G19457</f>
        <v>2.6790123456790123</v>
      </c>
      <c r="G19457">
        <v>162</v>
      </c>
      <c r="H19457">
        <v>2.5333000000000001</v>
      </c>
      <c r="I19457">
        <v>434</v>
      </c>
      <c r="J19457">
        <v>968</v>
      </c>
      <c r="K19457">
        <v>199</v>
      </c>
      <c r="L19457">
        <v>434</v>
      </c>
      <c r="M19457" t="s">
        <v>12</v>
      </c>
      <c r="N19457">
        <v>239300</v>
      </c>
    </row>
    <row r="19458" spans="1:14" x14ac:dyDescent="0.25">
      <c r="A19458">
        <v>-122.47</v>
      </c>
      <c r="B19458">
        <v>37.72</v>
      </c>
      <c r="C19458">
        <v>46</v>
      </c>
      <c r="D19458" s="2">
        <f>J19458/G19458</f>
        <v>4.6870967741935488</v>
      </c>
      <c r="E19458" s="2">
        <f>K19458/G19458</f>
        <v>0.98709677419354835</v>
      </c>
      <c r="F19458" s="2">
        <f>L19458/G19458</f>
        <v>2.6354838709677417</v>
      </c>
      <c r="G19458">
        <v>310</v>
      </c>
      <c r="H19458">
        <v>3</v>
      </c>
      <c r="I19458">
        <v>817</v>
      </c>
      <c r="J19458">
        <v>1453</v>
      </c>
      <c r="K19458">
        <v>306</v>
      </c>
      <c r="L19458">
        <v>817</v>
      </c>
      <c r="M19458" t="s">
        <v>12</v>
      </c>
      <c r="N19458">
        <v>246700</v>
      </c>
    </row>
    <row r="19459" spans="1:14" x14ac:dyDescent="0.25">
      <c r="A19459">
        <v>-122.47</v>
      </c>
      <c r="B19459">
        <v>37.72</v>
      </c>
      <c r="C19459">
        <v>49</v>
      </c>
      <c r="D19459" s="2">
        <f>J19459/G19459</f>
        <v>5.7482993197278915</v>
      </c>
      <c r="E19459" s="2">
        <f>K19459/G19459</f>
        <v>1.0442176870748299</v>
      </c>
      <c r="F19459" s="2">
        <f>L19459/G19459</f>
        <v>2.6190476190476191</v>
      </c>
      <c r="G19459">
        <v>294</v>
      </c>
      <c r="H19459">
        <v>4.5913000000000004</v>
      </c>
      <c r="I19459">
        <v>770</v>
      </c>
      <c r="J19459">
        <v>1690</v>
      </c>
      <c r="K19459">
        <v>307</v>
      </c>
      <c r="L19459">
        <v>770</v>
      </c>
      <c r="M19459" t="s">
        <v>12</v>
      </c>
      <c r="N19459">
        <v>259700</v>
      </c>
    </row>
    <row r="19460" spans="1:14" x14ac:dyDescent="0.25">
      <c r="A19460">
        <v>-122.45</v>
      </c>
      <c r="B19460">
        <v>37.71</v>
      </c>
      <c r="C19460">
        <v>45</v>
      </c>
      <c r="D19460" s="2">
        <f>J19460/G19460</f>
        <v>5.7474489795918364</v>
      </c>
      <c r="E19460" s="2">
        <f>K19460/G19460</f>
        <v>1.0994897959183674</v>
      </c>
      <c r="F19460" s="2">
        <f>L19460/G19460</f>
        <v>3.5255102040816326</v>
      </c>
      <c r="G19460">
        <v>392</v>
      </c>
      <c r="H19460">
        <v>4.2561999999999998</v>
      </c>
      <c r="I19460">
        <v>1382</v>
      </c>
      <c r="J19460">
        <v>2253</v>
      </c>
      <c r="K19460">
        <v>431</v>
      </c>
      <c r="L19460">
        <v>1382</v>
      </c>
      <c r="M19460" t="s">
        <v>12</v>
      </c>
      <c r="N19460">
        <v>221600</v>
      </c>
    </row>
    <row r="19461" spans="1:14" x14ac:dyDescent="0.25">
      <c r="A19461">
        <v>-122.46</v>
      </c>
      <c r="B19461">
        <v>37.71</v>
      </c>
      <c r="C19461">
        <v>52</v>
      </c>
      <c r="D19461" s="2">
        <f>J19461/G19461</f>
        <v>4.8294117647058821</v>
      </c>
      <c r="E19461" s="2">
        <f>K19461/G19461</f>
        <v>1.0323529411764707</v>
      </c>
      <c r="F19461" s="2">
        <f>L19461/G19461</f>
        <v>3.3470588235294119</v>
      </c>
      <c r="G19461">
        <v>340</v>
      </c>
      <c r="H19461">
        <v>4.1406000000000001</v>
      </c>
      <c r="I19461">
        <v>1138</v>
      </c>
      <c r="J19461">
        <v>1642</v>
      </c>
      <c r="K19461">
        <v>351</v>
      </c>
      <c r="L19461">
        <v>1138</v>
      </c>
      <c r="M19461" t="s">
        <v>12</v>
      </c>
      <c r="N19461">
        <v>219500</v>
      </c>
    </row>
    <row r="19462" spans="1:14" x14ac:dyDescent="0.25">
      <c r="A19462">
        <v>-122.46</v>
      </c>
      <c r="B19462">
        <v>37.71</v>
      </c>
      <c r="C19462">
        <v>49</v>
      </c>
      <c r="D19462" s="2">
        <f>J19462/G19462</f>
        <v>5.2646153846153849</v>
      </c>
      <c r="E19462" s="2">
        <f>K19462/G19462</f>
        <v>1.0707692307692307</v>
      </c>
      <c r="F19462" s="2">
        <f>L19462/G19462</f>
        <v>3.5015384615384617</v>
      </c>
      <c r="G19462">
        <v>325</v>
      </c>
      <c r="H19462">
        <v>2.875</v>
      </c>
      <c r="I19462">
        <v>1138</v>
      </c>
      <c r="J19462">
        <v>1711</v>
      </c>
      <c r="K19462">
        <v>348</v>
      </c>
      <c r="L19462">
        <v>1138</v>
      </c>
      <c r="M19462" t="s">
        <v>12</v>
      </c>
      <c r="N19462">
        <v>225000</v>
      </c>
    </row>
    <row r="19463" spans="1:14" x14ac:dyDescent="0.25">
      <c r="A19463">
        <v>-122.46</v>
      </c>
      <c r="B19463">
        <v>37.72</v>
      </c>
      <c r="C19463">
        <v>37</v>
      </c>
      <c r="D19463" s="2">
        <f>J19463/G19463</f>
        <v>5.0495867768595044</v>
      </c>
      <c r="E19463" s="2">
        <f>K19463/G19463</f>
        <v>1.0688705234159779</v>
      </c>
      <c r="F19463" s="2">
        <f>L19463/G19463</f>
        <v>3.0110192837465566</v>
      </c>
      <c r="G19463">
        <v>363</v>
      </c>
      <c r="H19463">
        <v>3.0703</v>
      </c>
      <c r="I19463">
        <v>1093</v>
      </c>
      <c r="J19463">
        <v>1833</v>
      </c>
      <c r="K19463">
        <v>388</v>
      </c>
      <c r="L19463">
        <v>1093</v>
      </c>
      <c r="M19463" t="s">
        <v>12</v>
      </c>
      <c r="N19463">
        <v>211800</v>
      </c>
    </row>
    <row r="19464" spans="1:14" x14ac:dyDescent="0.25">
      <c r="A19464">
        <v>-122.48</v>
      </c>
      <c r="B19464">
        <v>37.74</v>
      </c>
      <c r="C19464">
        <v>52</v>
      </c>
      <c r="D19464" s="2">
        <f>J19464/G19464</f>
        <v>5.4150110375275942</v>
      </c>
      <c r="E19464" s="2">
        <f>K19464/G19464</f>
        <v>1.1214128035320088</v>
      </c>
      <c r="F19464" s="2">
        <f>L19464/G19464</f>
        <v>2.3311258278145695</v>
      </c>
      <c r="G19464">
        <v>453</v>
      </c>
      <c r="H19464">
        <v>3.6859000000000002</v>
      </c>
      <c r="I19464">
        <v>1056</v>
      </c>
      <c r="J19464">
        <v>2453</v>
      </c>
      <c r="K19464">
        <v>508</v>
      </c>
      <c r="L19464">
        <v>1056</v>
      </c>
      <c r="M19464" t="s">
        <v>12</v>
      </c>
      <c r="N19464">
        <v>311800</v>
      </c>
    </row>
    <row r="19465" spans="1:14" x14ac:dyDescent="0.25">
      <c r="A19465">
        <v>-122.49</v>
      </c>
      <c r="B19465">
        <v>37.75</v>
      </c>
      <c r="C19465">
        <v>48</v>
      </c>
      <c r="D19465" s="2">
        <f>J19465/G19465</f>
        <v>5.7546174142480213</v>
      </c>
      <c r="E19465" s="2">
        <f>K19465/G19465</f>
        <v>1.1055408970976253</v>
      </c>
      <c r="F19465" s="2">
        <f>L19465/G19465</f>
        <v>2.7467018469656992</v>
      </c>
      <c r="G19465">
        <v>379</v>
      </c>
      <c r="H19465">
        <v>3.7361</v>
      </c>
      <c r="I19465">
        <v>1041</v>
      </c>
      <c r="J19465">
        <v>2181</v>
      </c>
      <c r="K19465">
        <v>419</v>
      </c>
      <c r="L19465">
        <v>1041</v>
      </c>
      <c r="M19465" t="s">
        <v>12</v>
      </c>
      <c r="N19465">
        <v>320200</v>
      </c>
    </row>
    <row r="19466" spans="1:14" x14ac:dyDescent="0.25">
      <c r="A19466">
        <v>-122.49</v>
      </c>
      <c r="B19466">
        <v>37.75</v>
      </c>
      <c r="C19466">
        <v>47</v>
      </c>
      <c r="D19466" s="2">
        <f>J19466/G19466</f>
        <v>5.3366583541147135</v>
      </c>
      <c r="E19466" s="2">
        <f>K19466/G19466</f>
        <v>1.059850374064838</v>
      </c>
      <c r="F19466" s="2">
        <f>L19466/G19466</f>
        <v>2.7556109725685785</v>
      </c>
      <c r="G19466">
        <v>401</v>
      </c>
      <c r="H19466">
        <v>3.7054</v>
      </c>
      <c r="I19466">
        <v>1105</v>
      </c>
      <c r="J19466">
        <v>2140</v>
      </c>
      <c r="K19466">
        <v>425</v>
      </c>
      <c r="L19466">
        <v>1105</v>
      </c>
      <c r="M19466" t="s">
        <v>12</v>
      </c>
      <c r="N19466">
        <v>308500</v>
      </c>
    </row>
    <row r="19467" spans="1:14" x14ac:dyDescent="0.25">
      <c r="A19467">
        <v>-122.49</v>
      </c>
      <c r="B19467">
        <v>37.75</v>
      </c>
      <c r="C19467">
        <v>45</v>
      </c>
      <c r="D19467" s="2">
        <f>J19467/G19467</f>
        <v>5.3447488584474883</v>
      </c>
      <c r="E19467" s="2">
        <f>K19467/G19467</f>
        <v>1.0525114155251141</v>
      </c>
      <c r="F19467" s="2">
        <f>L19467/G19467</f>
        <v>2.493150684931507</v>
      </c>
      <c r="G19467">
        <v>438</v>
      </c>
      <c r="H19467">
        <v>4.8036000000000003</v>
      </c>
      <c r="I19467">
        <v>1092</v>
      </c>
      <c r="J19467">
        <v>2341</v>
      </c>
      <c r="K19467">
        <v>461</v>
      </c>
      <c r="L19467">
        <v>1092</v>
      </c>
      <c r="M19467" t="s">
        <v>12</v>
      </c>
      <c r="N19467">
        <v>297800</v>
      </c>
    </row>
    <row r="19468" spans="1:14" x14ac:dyDescent="0.25">
      <c r="A19468">
        <v>-122.49</v>
      </c>
      <c r="B19468">
        <v>37.75</v>
      </c>
      <c r="C19468">
        <v>43</v>
      </c>
      <c r="D19468" s="2">
        <f>J19468/G19468</f>
        <v>5.4074074074074074</v>
      </c>
      <c r="E19468" s="2">
        <f>K19468/G19468</f>
        <v>1.0396825396825398</v>
      </c>
      <c r="F19468" s="2">
        <f>L19468/G19468</f>
        <v>2.5899470899470898</v>
      </c>
      <c r="G19468">
        <v>378</v>
      </c>
      <c r="H19468">
        <v>3.9205000000000001</v>
      </c>
      <c r="I19468">
        <v>979</v>
      </c>
      <c r="J19468">
        <v>2044</v>
      </c>
      <c r="K19468">
        <v>393</v>
      </c>
      <c r="L19468">
        <v>979</v>
      </c>
      <c r="M19468" t="s">
        <v>12</v>
      </c>
      <c r="N19468">
        <v>319100</v>
      </c>
    </row>
    <row r="19469" spans="1:14" x14ac:dyDescent="0.25">
      <c r="A19469">
        <v>-122.49</v>
      </c>
      <c r="B19469">
        <v>37.75</v>
      </c>
      <c r="C19469">
        <v>48</v>
      </c>
      <c r="D19469" s="2">
        <f>J19469/G19469</f>
        <v>5.8504901960784315</v>
      </c>
      <c r="E19469" s="2">
        <f>K19469/G19469</f>
        <v>1.0392156862745099</v>
      </c>
      <c r="F19469" s="2">
        <f>L19469/G19469</f>
        <v>2.5514705882352939</v>
      </c>
      <c r="G19469">
        <v>408</v>
      </c>
      <c r="H19469">
        <v>3.7562000000000002</v>
      </c>
      <c r="I19469">
        <v>1041</v>
      </c>
      <c r="J19469">
        <v>2387</v>
      </c>
      <c r="K19469">
        <v>424</v>
      </c>
      <c r="L19469">
        <v>1041</v>
      </c>
      <c r="M19469" t="s">
        <v>12</v>
      </c>
      <c r="N19469">
        <v>321200</v>
      </c>
    </row>
    <row r="19470" spans="1:14" x14ac:dyDescent="0.25">
      <c r="A19470">
        <v>-122.49</v>
      </c>
      <c r="B19470">
        <v>37.75</v>
      </c>
      <c r="C19470">
        <v>52</v>
      </c>
      <c r="D19470" s="2">
        <f>J19470/G19470</f>
        <v>5.3509615384615383</v>
      </c>
      <c r="E19470" s="2">
        <f>K19470/G19470</f>
        <v>0.92548076923076927</v>
      </c>
      <c r="F19470" s="2">
        <f>L19470/G19470</f>
        <v>2.8293269230769229</v>
      </c>
      <c r="G19470">
        <v>416</v>
      </c>
      <c r="H19470">
        <v>4.8516000000000004</v>
      </c>
      <c r="I19470">
        <v>1177</v>
      </c>
      <c r="J19470">
        <v>2226</v>
      </c>
      <c r="K19470">
        <v>385</v>
      </c>
      <c r="L19470">
        <v>1177</v>
      </c>
      <c r="M19470" t="s">
        <v>12</v>
      </c>
      <c r="N19470">
        <v>323800</v>
      </c>
    </row>
    <row r="19471" spans="1:14" x14ac:dyDescent="0.25">
      <c r="A19471">
        <v>-122.49</v>
      </c>
      <c r="B19471">
        <v>37.74</v>
      </c>
      <c r="C19471">
        <v>52</v>
      </c>
      <c r="D19471" s="2">
        <f>J19471/G19471</f>
        <v>5.211904761904762</v>
      </c>
      <c r="E19471" s="2">
        <f>K19471/G19471</f>
        <v>1.0309523809523808</v>
      </c>
      <c r="F19471" s="2">
        <f>L19471/G19471</f>
        <v>2.730952380952381</v>
      </c>
      <c r="G19471">
        <v>420</v>
      </c>
      <c r="H19471">
        <v>3.4582999999999999</v>
      </c>
      <c r="I19471">
        <v>1147</v>
      </c>
      <c r="J19471">
        <v>2189</v>
      </c>
      <c r="K19471">
        <v>433</v>
      </c>
      <c r="L19471">
        <v>1147</v>
      </c>
      <c r="M19471" t="s">
        <v>12</v>
      </c>
      <c r="N19471">
        <v>321300</v>
      </c>
    </row>
    <row r="19472" spans="1:14" x14ac:dyDescent="0.25">
      <c r="A19472">
        <v>-122.48</v>
      </c>
      <c r="B19472">
        <v>37.74</v>
      </c>
      <c r="C19472">
        <v>52</v>
      </c>
      <c r="D19472" s="2">
        <f>J19472/G19472</f>
        <v>5.1696832579185523</v>
      </c>
      <c r="E19472" s="2">
        <f>K19472/G19472</f>
        <v>0.98416289592760176</v>
      </c>
      <c r="F19472" s="2">
        <f>L19472/G19472</f>
        <v>2.7398190045248869</v>
      </c>
      <c r="G19472">
        <v>442</v>
      </c>
      <c r="H19472">
        <v>4.0208000000000004</v>
      </c>
      <c r="I19472">
        <v>1211</v>
      </c>
      <c r="J19472">
        <v>2285</v>
      </c>
      <c r="K19472">
        <v>435</v>
      </c>
      <c r="L19472">
        <v>1211</v>
      </c>
      <c r="M19472" t="s">
        <v>12</v>
      </c>
      <c r="N19472">
        <v>323100</v>
      </c>
    </row>
    <row r="19473" spans="1:14" x14ac:dyDescent="0.25">
      <c r="A19473">
        <v>-122.48</v>
      </c>
      <c r="B19473">
        <v>37.74</v>
      </c>
      <c r="C19473">
        <v>52</v>
      </c>
      <c r="D19473" s="2">
        <f>J19473/G19473</f>
        <v>5.8540540540540542</v>
      </c>
      <c r="E19473" s="2">
        <f>K19473/G19473</f>
        <v>1.1432432432432433</v>
      </c>
      <c r="F19473" s="2">
        <f>L19473/G19473</f>
        <v>2.8972972972972975</v>
      </c>
      <c r="G19473">
        <v>370</v>
      </c>
      <c r="H19473">
        <v>4.1310000000000002</v>
      </c>
      <c r="I19473">
        <v>1072</v>
      </c>
      <c r="J19473">
        <v>2166</v>
      </c>
      <c r="K19473">
        <v>423</v>
      </c>
      <c r="L19473">
        <v>1072</v>
      </c>
      <c r="M19473" t="s">
        <v>12</v>
      </c>
      <c r="N19473">
        <v>314300</v>
      </c>
    </row>
    <row r="19474" spans="1:14" x14ac:dyDescent="0.25">
      <c r="A19474">
        <v>-122.48</v>
      </c>
      <c r="B19474">
        <v>37.74</v>
      </c>
      <c r="C19474">
        <v>52</v>
      </c>
      <c r="D19474" s="2">
        <f>J19474/G19474</f>
        <v>5.4951644100580275</v>
      </c>
      <c r="E19474" s="2">
        <f>K19474/G19474</f>
        <v>1</v>
      </c>
      <c r="F19474" s="2">
        <f>L19474/G19474</f>
        <v>2.653771760154739</v>
      </c>
      <c r="G19474">
        <v>517</v>
      </c>
      <c r="H19474">
        <v>3.9236</v>
      </c>
      <c r="I19474">
        <v>1372</v>
      </c>
      <c r="J19474">
        <v>2841</v>
      </c>
      <c r="K19474">
        <v>517</v>
      </c>
      <c r="L19474">
        <v>1372</v>
      </c>
      <c r="M19474" t="s">
        <v>12</v>
      </c>
      <c r="N19474">
        <v>335000</v>
      </c>
    </row>
    <row r="19475" spans="1:14" x14ac:dyDescent="0.25">
      <c r="A19475">
        <v>-122.49</v>
      </c>
      <c r="B19475">
        <v>37.729999999999997</v>
      </c>
      <c r="C19475">
        <v>48</v>
      </c>
      <c r="D19475" s="2">
        <f>J19475/G19475</f>
        <v>5.9798994974874375</v>
      </c>
      <c r="E19475" s="2">
        <f>K19475/G19475</f>
        <v>0.914572864321608</v>
      </c>
      <c r="F19475" s="2">
        <f>L19475/G19475</f>
        <v>2.4974874371859297</v>
      </c>
      <c r="G19475">
        <v>199</v>
      </c>
      <c r="H19475">
        <v>6.2641999999999998</v>
      </c>
      <c r="I19475">
        <v>497</v>
      </c>
      <c r="J19475">
        <v>1190</v>
      </c>
      <c r="K19475">
        <v>182</v>
      </c>
      <c r="L19475">
        <v>497</v>
      </c>
      <c r="M19475" t="s">
        <v>12</v>
      </c>
      <c r="N19475">
        <v>438500</v>
      </c>
    </row>
    <row r="19476" spans="1:14" x14ac:dyDescent="0.25">
      <c r="A19476">
        <v>-122.49</v>
      </c>
      <c r="B19476">
        <v>37.74</v>
      </c>
      <c r="C19476">
        <v>48</v>
      </c>
      <c r="D19476" s="2">
        <f>J19476/G19476</f>
        <v>5.7294685990338161</v>
      </c>
      <c r="E19476" s="2">
        <f>K19476/G19476</f>
        <v>1.0289855072463767</v>
      </c>
      <c r="F19476" s="2">
        <f>L19476/G19476</f>
        <v>2.3526570048309177</v>
      </c>
      <c r="G19476">
        <v>207</v>
      </c>
      <c r="H19476">
        <v>3.8332999999999999</v>
      </c>
      <c r="I19476">
        <v>487</v>
      </c>
      <c r="J19476">
        <v>1186</v>
      </c>
      <c r="K19476">
        <v>213</v>
      </c>
      <c r="L19476">
        <v>487</v>
      </c>
      <c r="M19476" t="s">
        <v>12</v>
      </c>
      <c r="N19476">
        <v>340800</v>
      </c>
    </row>
    <row r="19477" spans="1:14" x14ac:dyDescent="0.25">
      <c r="A19477">
        <v>-122.49</v>
      </c>
      <c r="B19477">
        <v>37.74</v>
      </c>
      <c r="C19477">
        <v>52</v>
      </c>
      <c r="D19477" s="2">
        <f>J19477/G19477</f>
        <v>5.6009174311926602</v>
      </c>
      <c r="E19477" s="2">
        <f>K19477/G19477</f>
        <v>1.0298165137614679</v>
      </c>
      <c r="F19477" s="2">
        <f>L19477/G19477</f>
        <v>2.7247706422018347</v>
      </c>
      <c r="G19477">
        <v>436</v>
      </c>
      <c r="H19477">
        <v>4.3909000000000002</v>
      </c>
      <c r="I19477">
        <v>1188</v>
      </c>
      <c r="J19477">
        <v>2442</v>
      </c>
      <c r="K19477">
        <v>449</v>
      </c>
      <c r="L19477">
        <v>1188</v>
      </c>
      <c r="M19477" t="s">
        <v>12</v>
      </c>
      <c r="N19477">
        <v>317700</v>
      </c>
    </row>
    <row r="19478" spans="1:14" x14ac:dyDescent="0.25">
      <c r="A19478">
        <v>-122.49</v>
      </c>
      <c r="B19478">
        <v>37.74</v>
      </c>
      <c r="C19478">
        <v>52</v>
      </c>
      <c r="D19478" s="2">
        <f>J19478/G19478</f>
        <v>5.4292452830188678</v>
      </c>
      <c r="E19478" s="2">
        <f>K19478/G19478</f>
        <v>1.0778301886792452</v>
      </c>
      <c r="F19478" s="2">
        <f>L19478/G19478</f>
        <v>2.7216981132075473</v>
      </c>
      <c r="G19478">
        <v>424</v>
      </c>
      <c r="H19478">
        <v>4.5743999999999998</v>
      </c>
      <c r="I19478">
        <v>1154</v>
      </c>
      <c r="J19478">
        <v>2302</v>
      </c>
      <c r="K19478">
        <v>457</v>
      </c>
      <c r="L19478">
        <v>1154</v>
      </c>
      <c r="M19478" t="s">
        <v>12</v>
      </c>
      <c r="N19478">
        <v>315200</v>
      </c>
    </row>
    <row r="19479" spans="1:14" x14ac:dyDescent="0.25">
      <c r="A19479">
        <v>-122.48</v>
      </c>
      <c r="B19479">
        <v>37.729999999999997</v>
      </c>
      <c r="C19479">
        <v>52</v>
      </c>
      <c r="D19479" s="2">
        <f>J19479/G19479</f>
        <v>6.9134199134199132</v>
      </c>
      <c r="E19479" s="2">
        <f>K19479/G19479</f>
        <v>1.0389610389610389</v>
      </c>
      <c r="F19479" s="2">
        <f>L19479/G19479</f>
        <v>2.4502164502164501</v>
      </c>
      <c r="G19479">
        <v>231</v>
      </c>
      <c r="H19479">
        <v>5.1680999999999999</v>
      </c>
      <c r="I19479">
        <v>566</v>
      </c>
      <c r="J19479">
        <v>1597</v>
      </c>
      <c r="K19479">
        <v>240</v>
      </c>
      <c r="L19479">
        <v>566</v>
      </c>
      <c r="M19479" t="s">
        <v>12</v>
      </c>
      <c r="N19479">
        <v>500001</v>
      </c>
    </row>
    <row r="19480" spans="1:14" x14ac:dyDescent="0.25">
      <c r="A19480">
        <v>-122.48</v>
      </c>
      <c r="B19480">
        <v>37.729999999999997</v>
      </c>
      <c r="C19480">
        <v>47</v>
      </c>
      <c r="D19480" s="2">
        <f>J19480/G19480</f>
        <v>6.3351063829787231</v>
      </c>
      <c r="E19480" s="2">
        <f>K19480/G19480</f>
        <v>1.0425531914893618</v>
      </c>
      <c r="F19480" s="2">
        <f>L19480/G19480</f>
        <v>2.3058510638297873</v>
      </c>
      <c r="G19480">
        <v>376</v>
      </c>
      <c r="H19480">
        <v>5.2598000000000003</v>
      </c>
      <c r="I19480">
        <v>867</v>
      </c>
      <c r="J19480">
        <v>2382</v>
      </c>
      <c r="K19480">
        <v>392</v>
      </c>
      <c r="L19480">
        <v>867</v>
      </c>
      <c r="M19480" t="s">
        <v>12</v>
      </c>
      <c r="N19480">
        <v>371500</v>
      </c>
    </row>
    <row r="19481" spans="1:14" x14ac:dyDescent="0.25">
      <c r="A19481">
        <v>-122.49</v>
      </c>
      <c r="B19481">
        <v>37.729999999999997</v>
      </c>
      <c r="C19481">
        <v>39</v>
      </c>
      <c r="D19481" s="2">
        <f>J19481/G19481</f>
        <v>6.3094462540716609</v>
      </c>
      <c r="E19481" s="2">
        <f>K19481/G19481</f>
        <v>1.0944625407166124</v>
      </c>
      <c r="F19481" s="2">
        <f>L19481/G19481</f>
        <v>2.4169381107491859</v>
      </c>
      <c r="G19481">
        <v>307</v>
      </c>
      <c r="H19481">
        <v>5.1990999999999996</v>
      </c>
      <c r="I19481">
        <v>742</v>
      </c>
      <c r="J19481">
        <v>1937</v>
      </c>
      <c r="K19481">
        <v>336</v>
      </c>
      <c r="L19481">
        <v>742</v>
      </c>
      <c r="M19481" t="s">
        <v>12</v>
      </c>
      <c r="N19481">
        <v>369400</v>
      </c>
    </row>
    <row r="19482" spans="1:14" x14ac:dyDescent="0.25">
      <c r="A19482">
        <v>-122.49</v>
      </c>
      <c r="B19482">
        <v>37.729999999999997</v>
      </c>
      <c r="C19482">
        <v>37</v>
      </c>
      <c r="D19482" s="2">
        <f>J19482/G19482</f>
        <v>5.9531914893617017</v>
      </c>
      <c r="E19482" s="2">
        <f>K19482/G19482</f>
        <v>0.95319148936170217</v>
      </c>
      <c r="F19482" s="2">
        <f>L19482/G19482</f>
        <v>2.2553191489361701</v>
      </c>
      <c r="G19482">
        <v>235</v>
      </c>
      <c r="H19482">
        <v>3.9218999999999999</v>
      </c>
      <c r="I19482">
        <v>530</v>
      </c>
      <c r="J19482">
        <v>1399</v>
      </c>
      <c r="K19482">
        <v>224</v>
      </c>
      <c r="L19482">
        <v>530</v>
      </c>
      <c r="M19482" t="s">
        <v>12</v>
      </c>
      <c r="N19482">
        <v>433300</v>
      </c>
    </row>
    <row r="19483" spans="1:14" x14ac:dyDescent="0.25">
      <c r="A19483">
        <v>-122.49</v>
      </c>
      <c r="B19483">
        <v>37.729999999999997</v>
      </c>
      <c r="C19483">
        <v>36</v>
      </c>
      <c r="D19483" s="2">
        <f>J19483/G19483</f>
        <v>6.1107382550335574</v>
      </c>
      <c r="E19483" s="2">
        <f>K19483/G19483</f>
        <v>0.97986577181208057</v>
      </c>
      <c r="F19483" s="2">
        <f>L19483/G19483</f>
        <v>2.4899328859060401</v>
      </c>
      <c r="G19483">
        <v>298</v>
      </c>
      <c r="H19483">
        <v>5.6204000000000001</v>
      </c>
      <c r="I19483">
        <v>742</v>
      </c>
      <c r="J19483">
        <v>1821</v>
      </c>
      <c r="K19483">
        <v>292</v>
      </c>
      <c r="L19483">
        <v>742</v>
      </c>
      <c r="M19483" t="s">
        <v>12</v>
      </c>
      <c r="N19483">
        <v>406200</v>
      </c>
    </row>
    <row r="19484" spans="1:14" x14ac:dyDescent="0.25">
      <c r="A19484">
        <v>-122.48</v>
      </c>
      <c r="B19484">
        <v>37.729999999999997</v>
      </c>
      <c r="C19484">
        <v>38</v>
      </c>
      <c r="D19484" s="2">
        <f>J19484/G19484</f>
        <v>4.1066838046272496</v>
      </c>
      <c r="E19484" s="2">
        <f>K19484/G19484</f>
        <v>1.0642673521850901</v>
      </c>
      <c r="F19484" s="2">
        <f>L19484/G19484</f>
        <v>3.0976863753213366</v>
      </c>
      <c r="G19484">
        <v>778</v>
      </c>
      <c r="H19484">
        <v>3.1358999999999999</v>
      </c>
      <c r="I19484">
        <v>2410</v>
      </c>
      <c r="J19484">
        <v>3195</v>
      </c>
      <c r="K19484">
        <v>828</v>
      </c>
      <c r="L19484">
        <v>2410</v>
      </c>
      <c r="M19484" t="s">
        <v>12</v>
      </c>
      <c r="N19484">
        <v>350000</v>
      </c>
    </row>
    <row r="19485" spans="1:14" x14ac:dyDescent="0.25">
      <c r="A19485">
        <v>-122.47</v>
      </c>
      <c r="B19485">
        <v>37.72</v>
      </c>
      <c r="C19485">
        <v>47</v>
      </c>
      <c r="D19485" s="2">
        <f>J19485/G19485</f>
        <v>4.558139534883721</v>
      </c>
      <c r="E19485" s="2">
        <f>K19485/G19485</f>
        <v>1.1085271317829457</v>
      </c>
      <c r="F19485" s="2">
        <f>L19485/G19485</f>
        <v>2.1860465116279069</v>
      </c>
      <c r="G19485">
        <v>258</v>
      </c>
      <c r="H19485">
        <v>3.2059000000000002</v>
      </c>
      <c r="I19485">
        <v>564</v>
      </c>
      <c r="J19485">
        <v>1176</v>
      </c>
      <c r="K19485">
        <v>286</v>
      </c>
      <c r="L19485">
        <v>564</v>
      </c>
      <c r="M19485" t="s">
        <v>12</v>
      </c>
      <c r="N19485">
        <v>350000</v>
      </c>
    </row>
    <row r="19486" spans="1:14" x14ac:dyDescent="0.25">
      <c r="A19486">
        <v>-122.48</v>
      </c>
      <c r="B19486">
        <v>37.71</v>
      </c>
      <c r="C19486">
        <v>43</v>
      </c>
      <c r="D19486" s="2">
        <f>J19486/G19486</f>
        <v>4.6441495778045843</v>
      </c>
      <c r="E19486" s="2">
        <f>K19486/G19486</f>
        <v>1.2279855247285887</v>
      </c>
      <c r="F19486" s="2">
        <f>L19486/G19486</f>
        <v>1.8057901085645356</v>
      </c>
      <c r="G19486">
        <v>829</v>
      </c>
      <c r="H19486">
        <v>3.5295999999999998</v>
      </c>
      <c r="I19486">
        <v>1497</v>
      </c>
      <c r="J19486">
        <v>3850</v>
      </c>
      <c r="K19486">
        <v>1018</v>
      </c>
      <c r="L19486">
        <v>1497</v>
      </c>
      <c r="M19486" t="s">
        <v>12</v>
      </c>
      <c r="N19486">
        <v>400000</v>
      </c>
    </row>
    <row r="19487" spans="1:14" x14ac:dyDescent="0.25">
      <c r="A19487">
        <v>-122.48</v>
      </c>
      <c r="B19487">
        <v>37.72</v>
      </c>
      <c r="C19487">
        <v>45</v>
      </c>
      <c r="D19487" s="2">
        <f>J19487/G19487</f>
        <v>4.1081871345029244</v>
      </c>
      <c r="E19487" s="2">
        <f>K19487/G19487</f>
        <v>0.98830409356725146</v>
      </c>
      <c r="F19487" s="2">
        <f>L19487/G19487</f>
        <v>2.1432748538011697</v>
      </c>
      <c r="G19487">
        <v>342</v>
      </c>
      <c r="H19487">
        <v>4.1116000000000001</v>
      </c>
      <c r="I19487">
        <v>733</v>
      </c>
      <c r="J19487">
        <v>1405</v>
      </c>
      <c r="K19487">
        <v>338</v>
      </c>
      <c r="L19487">
        <v>733</v>
      </c>
      <c r="M19487" t="s">
        <v>12</v>
      </c>
      <c r="N19487">
        <v>187500</v>
      </c>
    </row>
    <row r="19488" spans="1:14" x14ac:dyDescent="0.25">
      <c r="A19488">
        <v>-122.48</v>
      </c>
      <c r="B19488">
        <v>37.72</v>
      </c>
      <c r="C19488">
        <v>46</v>
      </c>
      <c r="D19488" s="2">
        <f>J19488/G19488</f>
        <v>3.9850746268656718</v>
      </c>
      <c r="E19488" s="2">
        <f>K19488/G19488</f>
        <v>1.0580431177446104</v>
      </c>
      <c r="F19488" s="2">
        <f>L19488/G19488</f>
        <v>2.1243781094527363</v>
      </c>
      <c r="G19488">
        <v>603</v>
      </c>
      <c r="H19488">
        <v>3.2321</v>
      </c>
      <c r="I19488">
        <v>1281</v>
      </c>
      <c r="J19488">
        <v>2403</v>
      </c>
      <c r="K19488">
        <v>638</v>
      </c>
      <c r="L19488">
        <v>1281</v>
      </c>
      <c r="M19488" t="s">
        <v>12</v>
      </c>
      <c r="N19488">
        <v>112500</v>
      </c>
    </row>
    <row r="19489" spans="1:14" x14ac:dyDescent="0.25">
      <c r="A19489">
        <v>-122.5</v>
      </c>
      <c r="B19489">
        <v>37.76</v>
      </c>
      <c r="C19489">
        <v>52</v>
      </c>
      <c r="D19489" s="2">
        <f>J19489/G19489</f>
        <v>4.3585313174946005</v>
      </c>
      <c r="E19489" s="2">
        <f>K19489/G19489</f>
        <v>0.91144708423326137</v>
      </c>
      <c r="F19489" s="2">
        <f>L19489/G19489</f>
        <v>2.4665226781857452</v>
      </c>
      <c r="G19489">
        <v>463</v>
      </c>
      <c r="H19489">
        <v>3.7082999999999999</v>
      </c>
      <c r="I19489">
        <v>1142</v>
      </c>
      <c r="J19489">
        <v>2018</v>
      </c>
      <c r="K19489">
        <v>422</v>
      </c>
      <c r="L19489">
        <v>1142</v>
      </c>
      <c r="M19489" t="s">
        <v>12</v>
      </c>
      <c r="N19489">
        <v>307700</v>
      </c>
    </row>
    <row r="19490" spans="1:14" x14ac:dyDescent="0.25">
      <c r="A19490">
        <v>-122.5</v>
      </c>
      <c r="B19490">
        <v>37.76</v>
      </c>
      <c r="C19490">
        <v>43</v>
      </c>
      <c r="D19490" s="2">
        <f>J19490/G19490</f>
        <v>4.7158836689038033</v>
      </c>
      <c r="E19490" s="2">
        <f>K19490/G19490</f>
        <v>1.0201342281879195</v>
      </c>
      <c r="F19490" s="2">
        <f>L19490/G19490</f>
        <v>2.9060402684563758</v>
      </c>
      <c r="G19490">
        <v>447</v>
      </c>
      <c r="H19490">
        <v>3.1406000000000001</v>
      </c>
      <c r="I19490">
        <v>1299</v>
      </c>
      <c r="J19490">
        <v>2108</v>
      </c>
      <c r="K19490">
        <v>456</v>
      </c>
      <c r="L19490">
        <v>1299</v>
      </c>
      <c r="M19490" t="s">
        <v>12</v>
      </c>
      <c r="N19490">
        <v>316200</v>
      </c>
    </row>
    <row r="19491" spans="1:14" x14ac:dyDescent="0.25">
      <c r="A19491">
        <v>-122.5</v>
      </c>
      <c r="B19491">
        <v>37.76</v>
      </c>
      <c r="C19491">
        <v>50</v>
      </c>
      <c r="D19491" s="2">
        <f>J19491/G19491</f>
        <v>5.3288770053475938</v>
      </c>
      <c r="E19491" s="2">
        <f>K19491/G19491</f>
        <v>1.0962566844919786</v>
      </c>
      <c r="F19491" s="2">
        <f>L19491/G19491</f>
        <v>2.6978609625668448</v>
      </c>
      <c r="G19491">
        <v>374</v>
      </c>
      <c r="H19491">
        <v>3.9464000000000001</v>
      </c>
      <c r="I19491">
        <v>1009</v>
      </c>
      <c r="J19491">
        <v>1993</v>
      </c>
      <c r="K19491">
        <v>410</v>
      </c>
      <c r="L19491">
        <v>1009</v>
      </c>
      <c r="M19491" t="s">
        <v>12</v>
      </c>
      <c r="N19491">
        <v>295600</v>
      </c>
    </row>
    <row r="19492" spans="1:14" x14ac:dyDescent="0.25">
      <c r="A19492">
        <v>-122.5</v>
      </c>
      <c r="B19492">
        <v>37.76</v>
      </c>
      <c r="C19492">
        <v>48</v>
      </c>
      <c r="D19492" s="2">
        <f>J19492/G19492</f>
        <v>5.2342007434944238</v>
      </c>
      <c r="E19492" s="2">
        <f>K19492/G19492</f>
        <v>1.0966542750929369</v>
      </c>
      <c r="F19492" s="2">
        <f>L19492/G19492</f>
        <v>3.3122676579925652</v>
      </c>
      <c r="G19492">
        <v>269</v>
      </c>
      <c r="H19492">
        <v>3.8332999999999999</v>
      </c>
      <c r="I19492">
        <v>891</v>
      </c>
      <c r="J19492">
        <v>1408</v>
      </c>
      <c r="K19492">
        <v>295</v>
      </c>
      <c r="L19492">
        <v>891</v>
      </c>
      <c r="M19492" t="s">
        <v>12</v>
      </c>
      <c r="N19492">
        <v>296300</v>
      </c>
    </row>
    <row r="19493" spans="1:14" x14ac:dyDescent="0.25">
      <c r="A19493">
        <v>-122.5</v>
      </c>
      <c r="B19493">
        <v>37.76</v>
      </c>
      <c r="C19493">
        <v>46</v>
      </c>
      <c r="D19493" s="2">
        <f>J19493/G19493</f>
        <v>4.8725490196078427</v>
      </c>
      <c r="E19493" s="2">
        <f>K19493/G19493</f>
        <v>0.93137254901960786</v>
      </c>
      <c r="F19493" s="2">
        <f>L19493/G19493</f>
        <v>2.7483660130718954</v>
      </c>
      <c r="G19493">
        <v>306</v>
      </c>
      <c r="H19493">
        <v>4.5328999999999997</v>
      </c>
      <c r="I19493">
        <v>841</v>
      </c>
      <c r="J19493">
        <v>1491</v>
      </c>
      <c r="K19493">
        <v>285</v>
      </c>
      <c r="L19493">
        <v>841</v>
      </c>
      <c r="M19493" t="s">
        <v>12</v>
      </c>
      <c r="N19493">
        <v>278800</v>
      </c>
    </row>
    <row r="19494" spans="1:14" x14ac:dyDescent="0.25">
      <c r="A19494">
        <v>-122.5</v>
      </c>
      <c r="B19494">
        <v>37.75</v>
      </c>
      <c r="C19494">
        <v>45</v>
      </c>
      <c r="D19494" s="2">
        <f>J19494/G19494</f>
        <v>5.3248407643312099</v>
      </c>
      <c r="E19494" s="2">
        <f>K19494/G19494</f>
        <v>1.0955414012738853</v>
      </c>
      <c r="F19494" s="2">
        <f>L19494/G19494</f>
        <v>2.6687898089171975</v>
      </c>
      <c r="G19494">
        <v>314</v>
      </c>
      <c r="H19494">
        <v>4.1418999999999997</v>
      </c>
      <c r="I19494">
        <v>838</v>
      </c>
      <c r="J19494">
        <v>1672</v>
      </c>
      <c r="K19494">
        <v>344</v>
      </c>
      <c r="L19494">
        <v>838</v>
      </c>
      <c r="M19494" t="s">
        <v>12</v>
      </c>
      <c r="N19494">
        <v>291500</v>
      </c>
    </row>
    <row r="19495" spans="1:14" x14ac:dyDescent="0.25">
      <c r="A19495">
        <v>-122.5</v>
      </c>
      <c r="B19495">
        <v>37.75</v>
      </c>
      <c r="C19495">
        <v>43</v>
      </c>
      <c r="D19495" s="2">
        <f>J19495/G19495</f>
        <v>5.2268722466960353</v>
      </c>
      <c r="E19495" s="2">
        <f>K19495/G19495</f>
        <v>1.0594713656387664</v>
      </c>
      <c r="F19495" s="2">
        <f>L19495/G19495</f>
        <v>2.7466960352422909</v>
      </c>
      <c r="G19495">
        <v>454</v>
      </c>
      <c r="H19495">
        <v>4.0984999999999996</v>
      </c>
      <c r="I19495">
        <v>1247</v>
      </c>
      <c r="J19495">
        <v>2373</v>
      </c>
      <c r="K19495">
        <v>481</v>
      </c>
      <c r="L19495">
        <v>1247</v>
      </c>
      <c r="M19495" t="s">
        <v>12</v>
      </c>
      <c r="N19495">
        <v>283200</v>
      </c>
    </row>
    <row r="19496" spans="1:14" x14ac:dyDescent="0.25">
      <c r="A19496">
        <v>-122.51</v>
      </c>
      <c r="B19496">
        <v>37.76</v>
      </c>
      <c r="C19496">
        <v>43</v>
      </c>
      <c r="D19496" s="2">
        <f>J19496/G19496</f>
        <v>3.8192182410423454</v>
      </c>
      <c r="E19496" s="2">
        <f>K19496/G19496</f>
        <v>1.0162866449511401</v>
      </c>
      <c r="F19496" s="2">
        <f>L19496/G19496</f>
        <v>2.3436482084690553</v>
      </c>
      <c r="G19496">
        <v>614</v>
      </c>
      <c r="H19496">
        <v>2.8448000000000002</v>
      </c>
      <c r="I19496">
        <v>1439</v>
      </c>
      <c r="J19496">
        <v>2345</v>
      </c>
      <c r="K19496">
        <v>624</v>
      </c>
      <c r="L19496">
        <v>1439</v>
      </c>
      <c r="M19496" t="s">
        <v>12</v>
      </c>
      <c r="N19496">
        <v>268900</v>
      </c>
    </row>
    <row r="19497" spans="1:14" x14ac:dyDescent="0.25">
      <c r="A19497">
        <v>-122.51</v>
      </c>
      <c r="B19497">
        <v>37.76</v>
      </c>
      <c r="C19497">
        <v>43</v>
      </c>
      <c r="D19497" s="2">
        <f>J19497/G19497</f>
        <v>4.5286738351254483</v>
      </c>
      <c r="E19497" s="2">
        <f>K19497/G19497</f>
        <v>1.1093189964157706</v>
      </c>
      <c r="F19497" s="2">
        <f>L19497/G19497</f>
        <v>2.3870967741935485</v>
      </c>
      <c r="G19497">
        <v>558</v>
      </c>
      <c r="H19497">
        <v>3.0465</v>
      </c>
      <c r="I19497">
        <v>1332</v>
      </c>
      <c r="J19497">
        <v>2527</v>
      </c>
      <c r="K19497">
        <v>619</v>
      </c>
      <c r="L19497">
        <v>1332</v>
      </c>
      <c r="M19497" t="s">
        <v>12</v>
      </c>
      <c r="N19497">
        <v>274200</v>
      </c>
    </row>
    <row r="19498" spans="1:14" x14ac:dyDescent="0.25">
      <c r="A19498">
        <v>-122.51</v>
      </c>
      <c r="B19498">
        <v>37.76</v>
      </c>
      <c r="C19498">
        <v>40</v>
      </c>
      <c r="D19498" s="2">
        <f>J19498/G19498</f>
        <v>4.4529750479846451</v>
      </c>
      <c r="E19498" s="2">
        <f>K19498/G19498</f>
        <v>1.0786948176583493</v>
      </c>
      <c r="F19498" s="2">
        <f>L19498/G19498</f>
        <v>2.8771593090211134</v>
      </c>
      <c r="G19498">
        <v>521</v>
      </c>
      <c r="H19498">
        <v>3.2791999999999999</v>
      </c>
      <c r="I19498">
        <v>1499</v>
      </c>
      <c r="J19498">
        <v>2320</v>
      </c>
      <c r="K19498">
        <v>562</v>
      </c>
      <c r="L19498">
        <v>1499</v>
      </c>
      <c r="M19498" t="s">
        <v>12</v>
      </c>
      <c r="N19498">
        <v>260800</v>
      </c>
    </row>
    <row r="19499" spans="1:14" x14ac:dyDescent="0.25">
      <c r="A19499">
        <v>-122.5</v>
      </c>
      <c r="B19499">
        <v>37.76</v>
      </c>
      <c r="C19499">
        <v>46</v>
      </c>
      <c r="D19499" s="2">
        <f>J19499/G19499</f>
        <v>4.7564102564102564</v>
      </c>
      <c r="E19499" s="2">
        <f>K19499/G19499</f>
        <v>1.0256410256410255</v>
      </c>
      <c r="F19499" s="2">
        <f>L19499/G19499</f>
        <v>2.7179487179487181</v>
      </c>
      <c r="G19499">
        <v>468</v>
      </c>
      <c r="H19499">
        <v>4.2644000000000002</v>
      </c>
      <c r="I19499">
        <v>1272</v>
      </c>
      <c r="J19499">
        <v>2226</v>
      </c>
      <c r="K19499">
        <v>480</v>
      </c>
      <c r="L19499">
        <v>1272</v>
      </c>
      <c r="M19499" t="s">
        <v>12</v>
      </c>
      <c r="N19499">
        <v>284100</v>
      </c>
    </row>
    <row r="19500" spans="1:14" x14ac:dyDescent="0.25">
      <c r="A19500">
        <v>-122.5</v>
      </c>
      <c r="B19500">
        <v>37.76</v>
      </c>
      <c r="C19500">
        <v>45</v>
      </c>
      <c r="D19500" s="2">
        <f>J19500/G19500</f>
        <v>4.2569974554707377</v>
      </c>
      <c r="E19500" s="2">
        <f>K19500/G19500</f>
        <v>0.95928753180661575</v>
      </c>
      <c r="F19500" s="2">
        <f>L19500/G19500</f>
        <v>2.7430025445292623</v>
      </c>
      <c r="G19500">
        <v>393</v>
      </c>
      <c r="H19500">
        <v>3.3393000000000002</v>
      </c>
      <c r="I19500">
        <v>1078</v>
      </c>
      <c r="J19500">
        <v>1673</v>
      </c>
      <c r="K19500">
        <v>377</v>
      </c>
      <c r="L19500">
        <v>1078</v>
      </c>
      <c r="M19500" t="s">
        <v>12</v>
      </c>
      <c r="N19500">
        <v>272300</v>
      </c>
    </row>
    <row r="19501" spans="1:14" x14ac:dyDescent="0.25">
      <c r="A19501">
        <v>-122.54</v>
      </c>
      <c r="B19501">
        <v>37.76</v>
      </c>
      <c r="C19501">
        <v>45</v>
      </c>
      <c r="D19501" s="2">
        <f>J19501/G19501</f>
        <v>4.9440993788819876</v>
      </c>
      <c r="E19501" s="2">
        <f>K19501/G19501</f>
        <v>1.0093167701863355</v>
      </c>
      <c r="F19501" s="2">
        <f>L19501/G19501</f>
        <v>2.8571428571428572</v>
      </c>
      <c r="G19501">
        <v>322</v>
      </c>
      <c r="H19501">
        <v>3.96</v>
      </c>
      <c r="I19501">
        <v>920</v>
      </c>
      <c r="J19501">
        <v>1592</v>
      </c>
      <c r="K19501">
        <v>325</v>
      </c>
      <c r="L19501">
        <v>920</v>
      </c>
      <c r="M19501" t="s">
        <v>12</v>
      </c>
      <c r="N19501">
        <v>272200</v>
      </c>
    </row>
    <row r="19502" spans="1:14" x14ac:dyDescent="0.25">
      <c r="A19502">
        <v>-122.5</v>
      </c>
      <c r="B19502">
        <v>37.75</v>
      </c>
      <c r="C19502">
        <v>44</v>
      </c>
      <c r="D19502" s="2">
        <f>J19502/G19502</f>
        <v>5.2696969696969695</v>
      </c>
      <c r="E19502" s="2">
        <f>K19502/G19502</f>
        <v>1.0393939393939393</v>
      </c>
      <c r="F19502" s="2">
        <f>L19502/G19502</f>
        <v>2.6424242424242426</v>
      </c>
      <c r="G19502">
        <v>330</v>
      </c>
      <c r="H19502">
        <v>2.9632000000000001</v>
      </c>
      <c r="I19502">
        <v>872</v>
      </c>
      <c r="J19502">
        <v>1739</v>
      </c>
      <c r="K19502">
        <v>343</v>
      </c>
      <c r="L19502">
        <v>872</v>
      </c>
      <c r="M19502" t="s">
        <v>12</v>
      </c>
      <c r="N19502">
        <v>286300</v>
      </c>
    </row>
    <row r="19503" spans="1:14" x14ac:dyDescent="0.25">
      <c r="A19503">
        <v>-122.5</v>
      </c>
      <c r="B19503">
        <v>37.74</v>
      </c>
      <c r="C19503">
        <v>40</v>
      </c>
      <c r="D19503" s="2">
        <f>J19503/G19503</f>
        <v>4.7142857142857144</v>
      </c>
      <c r="E19503" s="2">
        <f>K19503/G19503</f>
        <v>0.90816326530612246</v>
      </c>
      <c r="F19503" s="2">
        <f>L19503/G19503</f>
        <v>2.583673469387755</v>
      </c>
      <c r="G19503">
        <v>490</v>
      </c>
      <c r="H19503">
        <v>3.7968999999999999</v>
      </c>
      <c r="I19503">
        <v>1266</v>
      </c>
      <c r="J19503">
        <v>2310</v>
      </c>
      <c r="K19503">
        <v>445</v>
      </c>
      <c r="L19503">
        <v>1266</v>
      </c>
      <c r="M19503" t="s">
        <v>12</v>
      </c>
      <c r="N19503">
        <v>297800</v>
      </c>
    </row>
    <row r="19504" spans="1:14" x14ac:dyDescent="0.25">
      <c r="A19504">
        <v>-122.5</v>
      </c>
      <c r="B19504">
        <v>37.74</v>
      </c>
      <c r="C19504">
        <v>45</v>
      </c>
      <c r="D19504" s="2">
        <f>J19504/G19504</f>
        <v>5.1783625730994149</v>
      </c>
      <c r="E19504" s="2">
        <f>K19504/G19504</f>
        <v>1.0204678362573099</v>
      </c>
      <c r="F19504" s="2">
        <f>L19504/G19504</f>
        <v>3.2105263157894739</v>
      </c>
      <c r="G19504">
        <v>342</v>
      </c>
      <c r="H19504">
        <v>3.7551999999999999</v>
      </c>
      <c r="I19504">
        <v>1098</v>
      </c>
      <c r="J19504">
        <v>1771</v>
      </c>
      <c r="K19504">
        <v>349</v>
      </c>
      <c r="L19504">
        <v>1098</v>
      </c>
      <c r="M19504" t="s">
        <v>12</v>
      </c>
      <c r="N19504">
        <v>296600</v>
      </c>
    </row>
    <row r="19505" spans="1:14" x14ac:dyDescent="0.25">
      <c r="A19505">
        <v>-122.49</v>
      </c>
      <c r="B19505">
        <v>37.74</v>
      </c>
      <c r="C19505">
        <v>44</v>
      </c>
      <c r="D19505" s="2">
        <f>J19505/G19505</f>
        <v>4.7483870967741932</v>
      </c>
      <c r="E19505" s="2">
        <f>K19505/G19505</f>
        <v>0.88709677419354838</v>
      </c>
      <c r="F19505" s="2">
        <f>L19505/G19505</f>
        <v>2.6451612903225805</v>
      </c>
      <c r="G19505">
        <v>310</v>
      </c>
      <c r="H19505">
        <v>5.6825999999999999</v>
      </c>
      <c r="I19505">
        <v>820</v>
      </c>
      <c r="J19505">
        <v>1472</v>
      </c>
      <c r="K19505">
        <v>275</v>
      </c>
      <c r="L19505">
        <v>820</v>
      </c>
      <c r="M19505" t="s">
        <v>12</v>
      </c>
      <c r="N19505">
        <v>300000</v>
      </c>
    </row>
    <row r="19506" spans="1:14" x14ac:dyDescent="0.25">
      <c r="A19506">
        <v>-122.5</v>
      </c>
      <c r="B19506">
        <v>37.74</v>
      </c>
      <c r="C19506">
        <v>44</v>
      </c>
      <c r="D19506" s="2">
        <f>J19506/G19506</f>
        <v>5.572769953051643</v>
      </c>
      <c r="E19506" s="2">
        <f>K19506/G19506</f>
        <v>1.164319248826291</v>
      </c>
      <c r="F19506" s="2">
        <f>L19506/G19506</f>
        <v>2.551643192488263</v>
      </c>
      <c r="G19506">
        <v>426</v>
      </c>
      <c r="H19506">
        <v>3.5</v>
      </c>
      <c r="I19506">
        <v>1087</v>
      </c>
      <c r="J19506">
        <v>2374</v>
      </c>
      <c r="K19506">
        <v>496</v>
      </c>
      <c r="L19506">
        <v>1087</v>
      </c>
      <c r="M19506" t="s">
        <v>12</v>
      </c>
      <c r="N19506">
        <v>275700</v>
      </c>
    </row>
    <row r="19507" spans="1:14" x14ac:dyDescent="0.25">
      <c r="A19507">
        <v>-122.5</v>
      </c>
      <c r="B19507">
        <v>37.74</v>
      </c>
      <c r="C19507">
        <v>44</v>
      </c>
      <c r="D19507" s="2">
        <f>J19507/G19507</f>
        <v>5.6914414414414418</v>
      </c>
      <c r="E19507" s="2">
        <f>K19507/G19507</f>
        <v>1.1666666666666667</v>
      </c>
      <c r="F19507" s="2">
        <f>L19507/G19507</f>
        <v>3.2297297297297298</v>
      </c>
      <c r="G19507">
        <v>444</v>
      </c>
      <c r="H19507">
        <v>3.875</v>
      </c>
      <c r="I19507">
        <v>1434</v>
      </c>
      <c r="J19507">
        <v>2527</v>
      </c>
      <c r="K19507">
        <v>518</v>
      </c>
      <c r="L19507">
        <v>1434</v>
      </c>
      <c r="M19507" t="s">
        <v>12</v>
      </c>
      <c r="N19507">
        <v>275700</v>
      </c>
    </row>
    <row r="19508" spans="1:14" x14ac:dyDescent="0.25">
      <c r="A19508">
        <v>-122.5</v>
      </c>
      <c r="B19508">
        <v>37.75</v>
      </c>
      <c r="C19508">
        <v>46</v>
      </c>
      <c r="D19508" s="2">
        <f>J19508/G19508</f>
        <v>4.817610062893082</v>
      </c>
      <c r="E19508" s="2">
        <f>K19508/G19508</f>
        <v>0.95807127882599585</v>
      </c>
      <c r="F19508" s="2">
        <f>L19508/G19508</f>
        <v>2.9958071278825997</v>
      </c>
      <c r="G19508">
        <v>477</v>
      </c>
      <c r="H19508">
        <v>4.0217000000000001</v>
      </c>
      <c r="I19508">
        <v>1429</v>
      </c>
      <c r="J19508">
        <v>2298</v>
      </c>
      <c r="K19508">
        <v>457</v>
      </c>
      <c r="L19508">
        <v>1429</v>
      </c>
      <c r="M19508" t="s">
        <v>12</v>
      </c>
      <c r="N19508">
        <v>272400</v>
      </c>
    </row>
    <row r="19509" spans="1:14" x14ac:dyDescent="0.25">
      <c r="A19509">
        <v>-122.5</v>
      </c>
      <c r="B19509">
        <v>37.74</v>
      </c>
      <c r="C19509">
        <v>44</v>
      </c>
      <c r="D19509" s="2">
        <f>J19509/G19509</f>
        <v>4.8221070811744386</v>
      </c>
      <c r="E19509" s="2">
        <f>K19509/G19509</f>
        <v>1.0621761658031088</v>
      </c>
      <c r="F19509" s="2">
        <f>L19509/G19509</f>
        <v>2.8324697754749568</v>
      </c>
      <c r="G19509">
        <v>579</v>
      </c>
      <c r="H19509">
        <v>4.0625</v>
      </c>
      <c r="I19509">
        <v>1640</v>
      </c>
      <c r="J19509">
        <v>2792</v>
      </c>
      <c r="K19509">
        <v>615</v>
      </c>
      <c r="L19509">
        <v>1640</v>
      </c>
      <c r="M19509" t="s">
        <v>12</v>
      </c>
      <c r="N19509">
        <v>272800</v>
      </c>
    </row>
    <row r="19510" spans="1:14" x14ac:dyDescent="0.25">
      <c r="A19510">
        <v>-122.5</v>
      </c>
      <c r="B19510">
        <v>37.74</v>
      </c>
      <c r="C19510">
        <v>42</v>
      </c>
      <c r="D19510" s="2">
        <f>J19510/G19510</f>
        <v>4.3074935400516798</v>
      </c>
      <c r="E19510" s="2">
        <f>K19510/G19510</f>
        <v>1.020671834625323</v>
      </c>
      <c r="F19510" s="2">
        <f>L19510/G19510</f>
        <v>2.6899224806201549</v>
      </c>
      <c r="G19510">
        <v>387</v>
      </c>
      <c r="H19510">
        <v>3.9582999999999999</v>
      </c>
      <c r="I19510">
        <v>1041</v>
      </c>
      <c r="J19510">
        <v>1667</v>
      </c>
      <c r="K19510">
        <v>395</v>
      </c>
      <c r="L19510">
        <v>1041</v>
      </c>
      <c r="M19510" t="s">
        <v>12</v>
      </c>
      <c r="N19510">
        <v>273700</v>
      </c>
    </row>
    <row r="19511" spans="1:14" x14ac:dyDescent="0.25">
      <c r="A19511">
        <v>-122.5</v>
      </c>
      <c r="B19511">
        <v>37.74</v>
      </c>
      <c r="C19511">
        <v>44</v>
      </c>
      <c r="D19511" s="2">
        <f>J19511/G19511</f>
        <v>5.1662531017369728</v>
      </c>
      <c r="E19511" s="2">
        <f>K19511/G19511</f>
        <v>1.1662531017369726</v>
      </c>
      <c r="F19511" s="2">
        <f>L19511/G19511</f>
        <v>2.8635235732009927</v>
      </c>
      <c r="G19511">
        <v>403</v>
      </c>
      <c r="H19511">
        <v>4.3611000000000004</v>
      </c>
      <c r="I19511">
        <v>1154</v>
      </c>
      <c r="J19511">
        <v>2082</v>
      </c>
      <c r="K19511">
        <v>470</v>
      </c>
      <c r="L19511">
        <v>1154</v>
      </c>
      <c r="M19511" t="s">
        <v>12</v>
      </c>
      <c r="N19511">
        <v>268100</v>
      </c>
    </row>
    <row r="19512" spans="1:14" x14ac:dyDescent="0.25">
      <c r="A19512">
        <v>-122.54</v>
      </c>
      <c r="B19512">
        <v>37.74</v>
      </c>
      <c r="C19512">
        <v>42</v>
      </c>
      <c r="D19512" s="2">
        <f>J19512/G19512</f>
        <v>4.6114942528735634</v>
      </c>
      <c r="E19512" s="2">
        <f>K19512/G19512</f>
        <v>0.95402298850574707</v>
      </c>
      <c r="F19512" s="2">
        <f>L19512/G19512</f>
        <v>2.8275862068965516</v>
      </c>
      <c r="G19512">
        <v>435</v>
      </c>
      <c r="H19512">
        <v>4.1786000000000003</v>
      </c>
      <c r="I19512">
        <v>1230</v>
      </c>
      <c r="J19512">
        <v>2006</v>
      </c>
      <c r="K19512">
        <v>415</v>
      </c>
      <c r="L19512">
        <v>1230</v>
      </c>
      <c r="M19512" t="s">
        <v>12</v>
      </c>
      <c r="N19512">
        <v>271100</v>
      </c>
    </row>
    <row r="19513" spans="1:14" x14ac:dyDescent="0.25">
      <c r="A19513">
        <v>-122.55</v>
      </c>
      <c r="B19513">
        <v>37.79</v>
      </c>
      <c r="C19513">
        <v>32</v>
      </c>
      <c r="D19513" s="2">
        <f>J19513/G19513</f>
        <v>3.7255244755244754</v>
      </c>
      <c r="E19513" s="2">
        <f>K19513/G19513</f>
        <v>1.0926573426573427</v>
      </c>
      <c r="F19513" s="2">
        <f>L19513/G19513</f>
        <v>2.1486013986013988</v>
      </c>
      <c r="G19513">
        <v>572</v>
      </c>
      <c r="H19513">
        <v>2.9201000000000001</v>
      </c>
      <c r="I19513">
        <v>1229</v>
      </c>
      <c r="J19513">
        <v>2131</v>
      </c>
      <c r="K19513">
        <v>625</v>
      </c>
      <c r="L19513">
        <v>1229</v>
      </c>
      <c r="M19513" t="s">
        <v>12</v>
      </c>
      <c r="N19513">
        <v>322200</v>
      </c>
    </row>
    <row r="19514" spans="1:14" x14ac:dyDescent="0.25">
      <c r="A19514">
        <v>-122.54</v>
      </c>
      <c r="B19514">
        <v>37.72</v>
      </c>
      <c r="C19514">
        <v>17</v>
      </c>
      <c r="D19514" s="2">
        <f>J19514/G19514</f>
        <v>3.5929951690821258</v>
      </c>
      <c r="E19514" s="2">
        <f>K19514/G19514</f>
        <v>1.1690821256038648</v>
      </c>
      <c r="F19514" s="2">
        <f>L19514/G19514</f>
        <v>1.7548309178743962</v>
      </c>
      <c r="G19514">
        <v>828</v>
      </c>
      <c r="H19514">
        <v>3.5270000000000001</v>
      </c>
      <c r="I19514">
        <v>1453</v>
      </c>
      <c r="J19514">
        <v>2975</v>
      </c>
      <c r="K19514">
        <v>968</v>
      </c>
      <c r="L19514">
        <v>1453</v>
      </c>
      <c r="M19514" t="s">
        <v>12</v>
      </c>
      <c r="N19514">
        <v>318900</v>
      </c>
    </row>
    <row r="19515" spans="1:14" x14ac:dyDescent="0.25">
      <c r="A19515">
        <v>-121.11</v>
      </c>
      <c r="B19515">
        <v>35.520000000000003</v>
      </c>
      <c r="C19515">
        <v>9</v>
      </c>
      <c r="D19515" s="2">
        <f>J19515/G19515</f>
        <v>6.2181069958847734</v>
      </c>
      <c r="E19515" s="2">
        <f>K19515/G19515</f>
        <v>1.2572016460905351</v>
      </c>
      <c r="F19515" s="2">
        <f>L19515/G19515</f>
        <v>2.3034979423868314</v>
      </c>
      <c r="G19515">
        <v>972</v>
      </c>
      <c r="H19515">
        <v>3.24</v>
      </c>
      <c r="I19515">
        <v>2239</v>
      </c>
      <c r="J19515">
        <v>6044</v>
      </c>
      <c r="K19515">
        <v>1222</v>
      </c>
      <c r="L19515">
        <v>2239</v>
      </c>
      <c r="M19515" t="s">
        <v>12</v>
      </c>
      <c r="N19515">
        <v>264600</v>
      </c>
    </row>
    <row r="19516" spans="1:14" x14ac:dyDescent="0.25">
      <c r="A19516">
        <v>-121.14</v>
      </c>
      <c r="B19516">
        <v>35.549999999999997</v>
      </c>
      <c r="C19516">
        <v>13</v>
      </c>
      <c r="D19516" s="2">
        <f>J19516/G19516</f>
        <v>6.7625628140703515</v>
      </c>
      <c r="E19516" s="2">
        <f>K19516/G19516</f>
        <v>1.3442211055276383</v>
      </c>
      <c r="F19516" s="2">
        <f>L19516/G19516</f>
        <v>2.3618090452261304</v>
      </c>
      <c r="G19516">
        <v>796</v>
      </c>
      <c r="H19516">
        <v>3.8018999999999998</v>
      </c>
      <c r="I19516">
        <v>1880</v>
      </c>
      <c r="J19516">
        <v>5383</v>
      </c>
      <c r="K19516">
        <v>1070</v>
      </c>
      <c r="L19516">
        <v>1880</v>
      </c>
      <c r="M19516" t="s">
        <v>12</v>
      </c>
      <c r="N19516">
        <v>271200</v>
      </c>
    </row>
    <row r="19517" spans="1:14" x14ac:dyDescent="0.25">
      <c r="A19517">
        <v>-121.12</v>
      </c>
      <c r="B19517">
        <v>35.58</v>
      </c>
      <c r="C19517">
        <v>16</v>
      </c>
      <c r="D19517" s="2">
        <f>J19517/G19517</f>
        <v>6.5638977635782751</v>
      </c>
      <c r="E19517" s="2">
        <f>K19517/G19517</f>
        <v>1.2747603833865815</v>
      </c>
      <c r="F19517" s="2">
        <f>L19517/G19517</f>
        <v>2.0734824281150162</v>
      </c>
      <c r="G19517">
        <v>626</v>
      </c>
      <c r="H19517">
        <v>3.4799000000000002</v>
      </c>
      <c r="I19517">
        <v>1298</v>
      </c>
      <c r="J19517">
        <v>4109</v>
      </c>
      <c r="K19517">
        <v>798</v>
      </c>
      <c r="L19517">
        <v>1298</v>
      </c>
      <c r="M19517" t="s">
        <v>12</v>
      </c>
      <c r="N19517">
        <v>320800</v>
      </c>
    </row>
    <row r="19518" spans="1:14" x14ac:dyDescent="0.25">
      <c r="A19518">
        <v>-120.92</v>
      </c>
      <c r="B19518">
        <v>35.4</v>
      </c>
      <c r="C19518">
        <v>23</v>
      </c>
      <c r="D19518" s="2">
        <f>J19518/G19518</f>
        <v>7.4064748201438846</v>
      </c>
      <c r="E19518" s="2">
        <f>K19518/G19518</f>
        <v>1.2733812949640289</v>
      </c>
      <c r="F19518" s="2">
        <f>L19518/G19518</f>
        <v>2.2877697841726619</v>
      </c>
      <c r="G19518">
        <v>278</v>
      </c>
      <c r="H19518">
        <v>3.6907999999999999</v>
      </c>
      <c r="I19518">
        <v>636</v>
      </c>
      <c r="J19518">
        <v>2059</v>
      </c>
      <c r="K19518">
        <v>354</v>
      </c>
      <c r="L19518">
        <v>636</v>
      </c>
      <c r="M19518" t="s">
        <v>12</v>
      </c>
      <c r="N19518">
        <v>278800</v>
      </c>
    </row>
    <row r="19519" spans="1:14" x14ac:dyDescent="0.25">
      <c r="A19519">
        <v>-120.85</v>
      </c>
      <c r="B19519">
        <v>35.380000000000003</v>
      </c>
      <c r="C19519">
        <v>27</v>
      </c>
      <c r="D19519" s="2">
        <f>J19519/G19519</f>
        <v>5.2447447447447448</v>
      </c>
      <c r="E19519" s="2">
        <f>K19519/G19519</f>
        <v>1.3648648648648649</v>
      </c>
      <c r="F19519" s="2">
        <f>L19519/G19519</f>
        <v>2.2237237237237237</v>
      </c>
      <c r="G19519">
        <v>666</v>
      </c>
      <c r="H19519">
        <v>2.3075000000000001</v>
      </c>
      <c r="I19519">
        <v>1481</v>
      </c>
      <c r="J19519">
        <v>3493</v>
      </c>
      <c r="K19519">
        <v>909</v>
      </c>
      <c r="L19519">
        <v>1481</v>
      </c>
      <c r="M19519" t="s">
        <v>12</v>
      </c>
      <c r="N19519">
        <v>184200</v>
      </c>
    </row>
    <row r="19520" spans="1:14" x14ac:dyDescent="0.25">
      <c r="A19520">
        <v>-120.86</v>
      </c>
      <c r="B19520">
        <v>35.39</v>
      </c>
      <c r="C19520">
        <v>23</v>
      </c>
      <c r="D19520" s="2">
        <f>J19520/G19520</f>
        <v>5.9641577060931903</v>
      </c>
      <c r="E19520" s="2">
        <f>K19520/G19520</f>
        <v>1.2724014336917562</v>
      </c>
      <c r="F19520" s="2">
        <f>L19520/G19520</f>
        <v>2.2544802867383513</v>
      </c>
      <c r="G19520">
        <v>279</v>
      </c>
      <c r="H19520">
        <v>2.7343999999999999</v>
      </c>
      <c r="I19520">
        <v>629</v>
      </c>
      <c r="J19520">
        <v>1664</v>
      </c>
      <c r="K19520">
        <v>355</v>
      </c>
      <c r="L19520">
        <v>629</v>
      </c>
      <c r="M19520" t="s">
        <v>12</v>
      </c>
      <c r="N19520">
        <v>188300</v>
      </c>
    </row>
    <row r="19521" spans="1:14" x14ac:dyDescent="0.25">
      <c r="A19521">
        <v>-120.86</v>
      </c>
      <c r="B19521">
        <v>35.4</v>
      </c>
      <c r="C19521">
        <v>21</v>
      </c>
      <c r="D19521" s="2">
        <f>J19521/G19521</f>
        <v>5.5628742514970062</v>
      </c>
      <c r="E19521" s="2">
        <f>K19521/G19521</f>
        <v>1.2794411177644711</v>
      </c>
      <c r="F19521" s="2">
        <f>L19521/G19521</f>
        <v>2.2075848303393215</v>
      </c>
      <c r="G19521">
        <v>501</v>
      </c>
      <c r="H19521">
        <v>2.7042999999999999</v>
      </c>
      <c r="I19521">
        <v>1106</v>
      </c>
      <c r="J19521">
        <v>2787</v>
      </c>
      <c r="K19521">
        <v>641</v>
      </c>
      <c r="L19521">
        <v>1106</v>
      </c>
      <c r="M19521" t="s">
        <v>12</v>
      </c>
      <c r="N19521">
        <v>186200</v>
      </c>
    </row>
    <row r="19522" spans="1:14" x14ac:dyDescent="0.25">
      <c r="A19522">
        <v>-120.87</v>
      </c>
      <c r="B19522">
        <v>35.409999999999997</v>
      </c>
      <c r="C19522">
        <v>16</v>
      </c>
      <c r="D19522" s="2">
        <f>J19522/G19522</f>
        <v>5.7967914438502675</v>
      </c>
      <c r="E19522" s="2">
        <f>K19522/G19522</f>
        <v>1.1871657754010696</v>
      </c>
      <c r="F19522" s="2">
        <f>L19522/G19522</f>
        <v>2.0909090909090908</v>
      </c>
      <c r="G19522">
        <v>374</v>
      </c>
      <c r="H19522">
        <v>3.0186999999999999</v>
      </c>
      <c r="I19522">
        <v>782</v>
      </c>
      <c r="J19522">
        <v>2168</v>
      </c>
      <c r="K19522">
        <v>444</v>
      </c>
      <c r="L19522">
        <v>782</v>
      </c>
      <c r="M19522" t="s">
        <v>12</v>
      </c>
      <c r="N19522">
        <v>278100</v>
      </c>
    </row>
    <row r="19523" spans="1:14" x14ac:dyDescent="0.25">
      <c r="A19523">
        <v>-120.94</v>
      </c>
      <c r="B19523">
        <v>35.42</v>
      </c>
      <c r="C19523">
        <v>18</v>
      </c>
      <c r="D19523" s="2">
        <f>J19523/G19523</f>
        <v>7.5452538631346577</v>
      </c>
      <c r="E19523" s="2">
        <f>K19523/G19523</f>
        <v>1.5143487858719646</v>
      </c>
      <c r="F19523" s="2">
        <f>L19523/G19523</f>
        <v>2.1412803532008828</v>
      </c>
      <c r="G19523">
        <v>453</v>
      </c>
      <c r="H19523">
        <v>3.7738</v>
      </c>
      <c r="I19523">
        <v>970</v>
      </c>
      <c r="J19523">
        <v>3418</v>
      </c>
      <c r="K19523">
        <v>686</v>
      </c>
      <c r="L19523">
        <v>970</v>
      </c>
      <c r="M19523" t="s">
        <v>12</v>
      </c>
      <c r="N19523">
        <v>279400</v>
      </c>
    </row>
    <row r="19524" spans="1:14" x14ac:dyDescent="0.25">
      <c r="A19524">
        <v>-120.95</v>
      </c>
      <c r="B19524">
        <v>35.44</v>
      </c>
      <c r="C19524">
        <v>30</v>
      </c>
      <c r="D19524" s="2">
        <f>J19524/G19524</f>
        <v>7.1544532130777903</v>
      </c>
      <c r="E19524" s="2">
        <f>K19524/G19524</f>
        <v>1.5896279594137541</v>
      </c>
      <c r="F19524" s="2">
        <f>L19524/G19524</f>
        <v>1.9943630214205186</v>
      </c>
      <c r="G19524">
        <v>887</v>
      </c>
      <c r="H19524">
        <v>2.6863999999999999</v>
      </c>
      <c r="I19524">
        <v>1769</v>
      </c>
      <c r="J19524">
        <v>6346</v>
      </c>
      <c r="K19524">
        <v>1410</v>
      </c>
      <c r="L19524">
        <v>1769</v>
      </c>
      <c r="M19524" t="s">
        <v>12</v>
      </c>
      <c r="N19524">
        <v>283600</v>
      </c>
    </row>
    <row r="19525" spans="1:14" x14ac:dyDescent="0.25">
      <c r="A19525">
        <v>-120.85</v>
      </c>
      <c r="B19525">
        <v>35.369999999999997</v>
      </c>
      <c r="C19525">
        <v>21</v>
      </c>
      <c r="D19525" s="2">
        <f>J19525/G19525</f>
        <v>5.524064171122995</v>
      </c>
      <c r="E19525" s="2">
        <f>K19525/G19525</f>
        <v>1.0427807486631016</v>
      </c>
      <c r="F19525" s="2">
        <f>L19525/G19525</f>
        <v>3.144385026737968</v>
      </c>
      <c r="G19525">
        <v>187</v>
      </c>
      <c r="H19525">
        <v>2.8172999999999999</v>
      </c>
      <c r="I19525">
        <v>588</v>
      </c>
      <c r="J19525">
        <v>1033</v>
      </c>
      <c r="K19525">
        <v>195</v>
      </c>
      <c r="L19525">
        <v>588</v>
      </c>
      <c r="M19525" t="s">
        <v>12</v>
      </c>
      <c r="N19525">
        <v>226900</v>
      </c>
    </row>
    <row r="19526" spans="1:14" x14ac:dyDescent="0.25">
      <c r="A19526">
        <v>-120.83</v>
      </c>
      <c r="B19526">
        <v>35.36</v>
      </c>
      <c r="C19526">
        <v>28</v>
      </c>
      <c r="D19526" s="2">
        <f>J19526/G19526</f>
        <v>6.1319148936170214</v>
      </c>
      <c r="E19526" s="2">
        <f>K19526/G19526</f>
        <v>1.2567375886524823</v>
      </c>
      <c r="F19526" s="2">
        <f>L19526/G19526</f>
        <v>2.3404255319148937</v>
      </c>
      <c r="G19526">
        <v>705</v>
      </c>
      <c r="H19526">
        <v>2.7265999999999999</v>
      </c>
      <c r="I19526">
        <v>1650</v>
      </c>
      <c r="J19526">
        <v>4323</v>
      </c>
      <c r="K19526">
        <v>886</v>
      </c>
      <c r="L19526">
        <v>1650</v>
      </c>
      <c r="M19526" t="s">
        <v>12</v>
      </c>
      <c r="N19526">
        <v>266800</v>
      </c>
    </row>
    <row r="19527" spans="1:14" x14ac:dyDescent="0.25">
      <c r="A19527">
        <v>-120.84</v>
      </c>
      <c r="B19527">
        <v>35.35</v>
      </c>
      <c r="C19527">
        <v>27</v>
      </c>
      <c r="D19527" s="2">
        <f>J19527/G19527</f>
        <v>5.3714821763602254</v>
      </c>
      <c r="E19527" s="2">
        <f>K19527/G19527</f>
        <v>1.3339587242026267</v>
      </c>
      <c r="F19527" s="2">
        <f>L19527/G19527</f>
        <v>1.7448405253283301</v>
      </c>
      <c r="G19527">
        <v>533</v>
      </c>
      <c r="H19527">
        <v>2.6204999999999998</v>
      </c>
      <c r="I19527">
        <v>930</v>
      </c>
      <c r="J19527">
        <v>2863</v>
      </c>
      <c r="K19527">
        <v>711</v>
      </c>
      <c r="L19527">
        <v>930</v>
      </c>
      <c r="M19527" t="s">
        <v>12</v>
      </c>
      <c r="N19527">
        <v>221100</v>
      </c>
    </row>
    <row r="19528" spans="1:14" x14ac:dyDescent="0.25">
      <c r="A19528">
        <v>-120.84</v>
      </c>
      <c r="B19528">
        <v>35.369999999999997</v>
      </c>
      <c r="C19528">
        <v>34</v>
      </c>
      <c r="D19528" s="2">
        <f>J19528/G19528</f>
        <v>5.0758513931888549</v>
      </c>
      <c r="E19528" s="2">
        <f>K19528/G19528</f>
        <v>1.1052631578947369</v>
      </c>
      <c r="F19528" s="2">
        <f>L19528/G19528</f>
        <v>2.1625386996904026</v>
      </c>
      <c r="G19528">
        <v>646</v>
      </c>
      <c r="H19528">
        <v>2.5552000000000001</v>
      </c>
      <c r="I19528">
        <v>1397</v>
      </c>
      <c r="J19528">
        <v>3279</v>
      </c>
      <c r="K19528">
        <v>714</v>
      </c>
      <c r="L19528">
        <v>1397</v>
      </c>
      <c r="M19528" t="s">
        <v>12</v>
      </c>
      <c r="N19528">
        <v>200000</v>
      </c>
    </row>
    <row r="19529" spans="1:14" x14ac:dyDescent="0.25">
      <c r="A19529">
        <v>-120.89</v>
      </c>
      <c r="B19529">
        <v>35.369999999999997</v>
      </c>
      <c r="C19529">
        <v>29</v>
      </c>
      <c r="D19529" s="2">
        <f>J19529/G19529</f>
        <v>4.9902439024390244</v>
      </c>
      <c r="E19529" s="2">
        <f>K19529/G19529</f>
        <v>1.4341463414634146</v>
      </c>
      <c r="F19529" s="2">
        <f>L19529/G19529</f>
        <v>2.0634146341463415</v>
      </c>
      <c r="G19529">
        <v>410</v>
      </c>
      <c r="H19529">
        <v>1.65</v>
      </c>
      <c r="I19529">
        <v>846</v>
      </c>
      <c r="J19529">
        <v>2046</v>
      </c>
      <c r="K19529">
        <v>588</v>
      </c>
      <c r="L19529">
        <v>846</v>
      </c>
      <c r="M19529" t="s">
        <v>12</v>
      </c>
      <c r="N19529">
        <v>227300</v>
      </c>
    </row>
    <row r="19530" spans="1:14" x14ac:dyDescent="0.25">
      <c r="A19530">
        <v>-120.84</v>
      </c>
      <c r="B19530">
        <v>35.33</v>
      </c>
      <c r="C19530">
        <v>15</v>
      </c>
      <c r="D19530" s="2">
        <f>J19530/G19530</f>
        <v>5.3442088091353996</v>
      </c>
      <c r="E19530" s="2">
        <f>K19530/G19530</f>
        <v>1.0929853181076672</v>
      </c>
      <c r="F19530" s="2">
        <f>L19530/G19530</f>
        <v>2.4796084828711256</v>
      </c>
      <c r="G19530">
        <v>613</v>
      </c>
      <c r="H19530">
        <v>3.6412</v>
      </c>
      <c r="I19530">
        <v>1520</v>
      </c>
      <c r="J19530">
        <v>3276</v>
      </c>
      <c r="K19530">
        <v>670</v>
      </c>
      <c r="L19530">
        <v>1520</v>
      </c>
      <c r="M19530" t="s">
        <v>12</v>
      </c>
      <c r="N19530">
        <v>207800</v>
      </c>
    </row>
    <row r="19531" spans="1:14" x14ac:dyDescent="0.25">
      <c r="A19531">
        <v>-120.83</v>
      </c>
      <c r="B19531">
        <v>35.33</v>
      </c>
      <c r="C19531">
        <v>14</v>
      </c>
      <c r="D19531" s="2">
        <f>J19531/G19531</f>
        <v>5.5033112582781456</v>
      </c>
      <c r="E19531" s="2">
        <f>K19531/G19531</f>
        <v>1.042384105960265</v>
      </c>
      <c r="F19531" s="2">
        <f>L19531/G19531</f>
        <v>2.7973509933774836</v>
      </c>
      <c r="G19531">
        <v>755</v>
      </c>
      <c r="H19531">
        <v>4.4766000000000004</v>
      </c>
      <c r="I19531">
        <v>2112</v>
      </c>
      <c r="J19531">
        <v>4155</v>
      </c>
      <c r="K19531">
        <v>787</v>
      </c>
      <c r="L19531">
        <v>2112</v>
      </c>
      <c r="M19531" t="s">
        <v>12</v>
      </c>
      <c r="N19531">
        <v>192700</v>
      </c>
    </row>
    <row r="19532" spans="1:14" x14ac:dyDescent="0.25">
      <c r="A19532">
        <v>-120.82</v>
      </c>
      <c r="B19532">
        <v>35.32</v>
      </c>
      <c r="C19532">
        <v>12</v>
      </c>
      <c r="D19532" s="2">
        <f>J19532/G19532</f>
        <v>5.3202416918429005</v>
      </c>
      <c r="E19532" s="2">
        <f>K19532/G19532</f>
        <v>1.0317220543806647</v>
      </c>
      <c r="F19532" s="2">
        <f>L19532/G19532</f>
        <v>2.6888217522658611</v>
      </c>
      <c r="G19532">
        <v>662</v>
      </c>
      <c r="H19532">
        <v>3.3957999999999999</v>
      </c>
      <c r="I19532">
        <v>1780</v>
      </c>
      <c r="J19532">
        <v>3522</v>
      </c>
      <c r="K19532">
        <v>683</v>
      </c>
      <c r="L19532">
        <v>1780</v>
      </c>
      <c r="M19532" t="s">
        <v>12</v>
      </c>
      <c r="N19532">
        <v>215800</v>
      </c>
    </row>
    <row r="19533" spans="1:14" x14ac:dyDescent="0.25">
      <c r="A19533">
        <v>-120.83</v>
      </c>
      <c r="B19533">
        <v>35.32</v>
      </c>
      <c r="C19533">
        <v>11</v>
      </c>
      <c r="D19533" s="2">
        <f>J19533/G19533</f>
        <v>4.9272727272727277</v>
      </c>
      <c r="E19533" s="2">
        <f>K19533/G19533</f>
        <v>1.062121212121212</v>
      </c>
      <c r="F19533" s="2">
        <f>L19533/G19533</f>
        <v>2.7484848484848485</v>
      </c>
      <c r="G19533">
        <v>660</v>
      </c>
      <c r="H19533">
        <v>3.2225999999999999</v>
      </c>
      <c r="I19533">
        <v>1814</v>
      </c>
      <c r="J19533">
        <v>3252</v>
      </c>
      <c r="K19533">
        <v>701</v>
      </c>
      <c r="L19533">
        <v>1814</v>
      </c>
      <c r="M19533" t="s">
        <v>12</v>
      </c>
      <c r="N19533">
        <v>183200</v>
      </c>
    </row>
    <row r="19534" spans="1:14" x14ac:dyDescent="0.25">
      <c r="A19534">
        <v>-120.84</v>
      </c>
      <c r="B19534">
        <v>35.32</v>
      </c>
      <c r="C19534">
        <v>15</v>
      </c>
      <c r="D19534" s="2">
        <f>J19534/G19534</f>
        <v>4.6340996168582373</v>
      </c>
      <c r="E19534" s="2">
        <f>K19534/G19534</f>
        <v>1.0306513409961686</v>
      </c>
      <c r="F19534" s="2">
        <f>L19534/G19534</f>
        <v>2.4501915708812261</v>
      </c>
      <c r="G19534">
        <v>522</v>
      </c>
      <c r="H19534">
        <v>3.4762</v>
      </c>
      <c r="I19534">
        <v>1279</v>
      </c>
      <c r="J19534">
        <v>2419</v>
      </c>
      <c r="K19534">
        <v>538</v>
      </c>
      <c r="L19534">
        <v>1279</v>
      </c>
      <c r="M19534" t="s">
        <v>12</v>
      </c>
      <c r="N19534">
        <v>189600</v>
      </c>
    </row>
    <row r="19535" spans="1:14" x14ac:dyDescent="0.25">
      <c r="A19535">
        <v>-120.9</v>
      </c>
      <c r="B19535">
        <v>35.33</v>
      </c>
      <c r="C19535">
        <v>16</v>
      </c>
      <c r="D19535" s="2">
        <f>J19535/G19535</f>
        <v>6.0152671755725189</v>
      </c>
      <c r="E19535" s="2">
        <f>K19535/G19535</f>
        <v>1.0954198473282444</v>
      </c>
      <c r="F19535" s="2">
        <f>L19535/G19535</f>
        <v>2.2709923664122136</v>
      </c>
      <c r="G19535">
        <v>262</v>
      </c>
      <c r="H19535">
        <v>3.5880000000000001</v>
      </c>
      <c r="I19535">
        <v>595</v>
      </c>
      <c r="J19535">
        <v>1576</v>
      </c>
      <c r="K19535">
        <v>287</v>
      </c>
      <c r="L19535">
        <v>595</v>
      </c>
      <c r="M19535" t="s">
        <v>12</v>
      </c>
      <c r="N19535">
        <v>266300</v>
      </c>
    </row>
    <row r="19536" spans="1:14" x14ac:dyDescent="0.25">
      <c r="A19536">
        <v>-120.84</v>
      </c>
      <c r="B19536">
        <v>35.32</v>
      </c>
      <c r="C19536">
        <v>17</v>
      </c>
      <c r="D19536" s="2">
        <f>J19536/G19536</f>
        <v>5.7336065573770494</v>
      </c>
      <c r="E19536" s="2">
        <f>K19536/G19536</f>
        <v>1.0956284153005464</v>
      </c>
      <c r="F19536" s="2">
        <f>L19536/G19536</f>
        <v>2.262295081967213</v>
      </c>
      <c r="G19536">
        <v>732</v>
      </c>
      <c r="H19536">
        <v>3.5259999999999998</v>
      </c>
      <c r="I19536">
        <v>1656</v>
      </c>
      <c r="J19536">
        <v>4197</v>
      </c>
      <c r="K19536">
        <v>802</v>
      </c>
      <c r="L19536">
        <v>1656</v>
      </c>
      <c r="M19536" t="s">
        <v>12</v>
      </c>
      <c r="N19536">
        <v>183900</v>
      </c>
    </row>
    <row r="19537" spans="1:14" x14ac:dyDescent="0.25">
      <c r="A19537">
        <v>-120.84</v>
      </c>
      <c r="B19537">
        <v>35.31</v>
      </c>
      <c r="C19537">
        <v>23</v>
      </c>
      <c r="D19537" s="2">
        <f>J19537/G19537</f>
        <v>5.0903119868637106</v>
      </c>
      <c r="E19537" s="2">
        <f>K19537/G19537</f>
        <v>0.99014778325123154</v>
      </c>
      <c r="F19537" s="2">
        <f>L19537/G19537</f>
        <v>2.4876847290640396</v>
      </c>
      <c r="G19537">
        <v>609</v>
      </c>
      <c r="H19537">
        <v>2.8492999999999999</v>
      </c>
      <c r="I19537">
        <v>1515</v>
      </c>
      <c r="J19537">
        <v>3100</v>
      </c>
      <c r="K19537">
        <v>603</v>
      </c>
      <c r="L19537">
        <v>1515</v>
      </c>
      <c r="M19537" t="s">
        <v>12</v>
      </c>
      <c r="N19537">
        <v>196100</v>
      </c>
    </row>
    <row r="19538" spans="1:14" x14ac:dyDescent="0.25">
      <c r="A19538">
        <v>-120.84</v>
      </c>
      <c r="B19538">
        <v>35.299999999999997</v>
      </c>
      <c r="C19538">
        <v>15</v>
      </c>
      <c r="D19538" s="2">
        <f>J19538/G19538</f>
        <v>6.5253164556962027</v>
      </c>
      <c r="E19538" s="2">
        <f>K19538/G19538</f>
        <v>1.0348101265822784</v>
      </c>
      <c r="F19538" s="2">
        <f>L19538/G19538</f>
        <v>2.471518987341772</v>
      </c>
      <c r="G19538">
        <v>316</v>
      </c>
      <c r="H19538">
        <v>4.9359000000000002</v>
      </c>
      <c r="I19538">
        <v>781</v>
      </c>
      <c r="J19538">
        <v>2062</v>
      </c>
      <c r="K19538">
        <v>327</v>
      </c>
      <c r="L19538">
        <v>781</v>
      </c>
      <c r="M19538" t="s">
        <v>12</v>
      </c>
      <c r="N19538">
        <v>317700</v>
      </c>
    </row>
    <row r="19539" spans="1:14" x14ac:dyDescent="0.25">
      <c r="A19539">
        <v>-120.82</v>
      </c>
      <c r="B19539">
        <v>35.31</v>
      </c>
      <c r="C19539">
        <v>16</v>
      </c>
      <c r="D19539" s="2">
        <f>J19539/G19539</f>
        <v>6.1504702194357366</v>
      </c>
      <c r="E19539" s="2">
        <f>K19539/G19539</f>
        <v>1.0956112852664577</v>
      </c>
      <c r="F19539" s="2">
        <f>L19539/G19539</f>
        <v>2.0768025078369905</v>
      </c>
      <c r="G19539">
        <v>638</v>
      </c>
      <c r="H19539">
        <v>2.5171999999999999</v>
      </c>
      <c r="I19539">
        <v>1325</v>
      </c>
      <c r="J19539">
        <v>3924</v>
      </c>
      <c r="K19539">
        <v>699</v>
      </c>
      <c r="L19539">
        <v>1325</v>
      </c>
      <c r="M19539" t="s">
        <v>12</v>
      </c>
      <c r="N19539">
        <v>293900</v>
      </c>
    </row>
    <row r="19540" spans="1:14" x14ac:dyDescent="0.25">
      <c r="A19540">
        <v>-120.8</v>
      </c>
      <c r="B19540">
        <v>35.33</v>
      </c>
      <c r="C19540">
        <v>20</v>
      </c>
      <c r="D19540" s="2">
        <f>J19540/G19540</f>
        <v>6.0273972602739727</v>
      </c>
      <c r="E19540" s="2">
        <f>K19540/G19540</f>
        <v>1.0767123287671232</v>
      </c>
      <c r="F19540" s="2">
        <f>L19540/G19540</f>
        <v>2.7287671232876711</v>
      </c>
      <c r="G19540">
        <v>365</v>
      </c>
      <c r="H19540">
        <v>3.5870000000000002</v>
      </c>
      <c r="I19540">
        <v>996</v>
      </c>
      <c r="J19540">
        <v>2200</v>
      </c>
      <c r="K19540">
        <v>393</v>
      </c>
      <c r="L19540">
        <v>996</v>
      </c>
      <c r="M19540" t="s">
        <v>12</v>
      </c>
      <c r="N19540">
        <v>330000</v>
      </c>
    </row>
    <row r="19541" spans="1:14" x14ac:dyDescent="0.25">
      <c r="A19541">
        <v>-121.1</v>
      </c>
      <c r="B19541">
        <v>35.6</v>
      </c>
      <c r="C19541">
        <v>20</v>
      </c>
      <c r="D19541" s="2">
        <f>J19541/G19541</f>
        <v>6.5173076923076927</v>
      </c>
      <c r="E19541" s="2">
        <f>K19541/G19541</f>
        <v>1.3538461538461539</v>
      </c>
      <c r="F19541" s="2">
        <f>L19541/G19541</f>
        <v>2.5173076923076922</v>
      </c>
      <c r="G19541">
        <v>520</v>
      </c>
      <c r="H19541">
        <v>3.2111999999999998</v>
      </c>
      <c r="I19541">
        <v>1309</v>
      </c>
      <c r="J19541">
        <v>3389</v>
      </c>
      <c r="K19541">
        <v>704</v>
      </c>
      <c r="L19541">
        <v>1309</v>
      </c>
      <c r="M19541" t="s">
        <v>12</v>
      </c>
      <c r="N19541">
        <v>204500</v>
      </c>
    </row>
    <row r="19542" spans="1:14" x14ac:dyDescent="0.25">
      <c r="A19542">
        <v>-120.65</v>
      </c>
      <c r="B19542">
        <v>35.29</v>
      </c>
      <c r="C19542">
        <v>36</v>
      </c>
      <c r="D19542" s="2">
        <f>J19542/G19542</f>
        <v>6.5100671140939594</v>
      </c>
      <c r="E19542" s="2">
        <f>K19542/G19542</f>
        <v>1.0570469798657718</v>
      </c>
      <c r="F19542" s="2">
        <f>L19542/G19542</f>
        <v>2.8523489932885906</v>
      </c>
      <c r="G19542">
        <v>298</v>
      </c>
      <c r="H19542">
        <v>3.1818</v>
      </c>
      <c r="I19542">
        <v>850</v>
      </c>
      <c r="J19542">
        <v>1940</v>
      </c>
      <c r="K19542">
        <v>315</v>
      </c>
      <c r="L19542">
        <v>850</v>
      </c>
      <c r="M19542" t="s">
        <v>12</v>
      </c>
      <c r="N19542">
        <v>249600</v>
      </c>
    </row>
    <row r="19543" spans="1:14" x14ac:dyDescent="0.25">
      <c r="A19543">
        <v>-120.66</v>
      </c>
      <c r="B19543">
        <v>35.29</v>
      </c>
      <c r="C19543">
        <v>23</v>
      </c>
      <c r="D19543" s="2">
        <f>J19543/G19543</f>
        <v>4.093220338983051</v>
      </c>
      <c r="E19543" s="2">
        <f>K19543/G19543</f>
        <v>1.0317796610169492</v>
      </c>
      <c r="F19543" s="2">
        <f>L19543/G19543</f>
        <v>2.9237288135593222</v>
      </c>
      <c r="G19543">
        <v>472</v>
      </c>
      <c r="H19543">
        <v>1.9646999999999999</v>
      </c>
      <c r="I19543">
        <v>1380</v>
      </c>
      <c r="J19543">
        <v>1932</v>
      </c>
      <c r="K19543">
        <v>487</v>
      </c>
      <c r="L19543">
        <v>1380</v>
      </c>
      <c r="M19543" t="s">
        <v>12</v>
      </c>
      <c r="N19543">
        <v>253600</v>
      </c>
    </row>
    <row r="19544" spans="1:14" x14ac:dyDescent="0.25">
      <c r="A19544">
        <v>-120.66</v>
      </c>
      <c r="B19544">
        <v>35.29</v>
      </c>
      <c r="C19544">
        <v>16</v>
      </c>
      <c r="D19544" s="2">
        <f>J19544/G19544</f>
        <v>3.5007704160246531</v>
      </c>
      <c r="E19544" s="2">
        <f>K19544/G19544</f>
        <v>0.96918335901386754</v>
      </c>
      <c r="F19544" s="2">
        <f>L19544/G19544</f>
        <v>2.6024653312788906</v>
      </c>
      <c r="G19544">
        <v>649</v>
      </c>
      <c r="H19544">
        <v>1.7031000000000001</v>
      </c>
      <c r="I19544">
        <v>1689</v>
      </c>
      <c r="J19544">
        <v>2272</v>
      </c>
      <c r="K19544">
        <v>629</v>
      </c>
      <c r="L19544">
        <v>1689</v>
      </c>
      <c r="M19544" t="s">
        <v>12</v>
      </c>
      <c r="N19544">
        <v>195000</v>
      </c>
    </row>
    <row r="19545" spans="1:14" x14ac:dyDescent="0.25">
      <c r="A19545">
        <v>-120.67</v>
      </c>
      <c r="B19545">
        <v>35.299999999999997</v>
      </c>
      <c r="C19545">
        <v>19</v>
      </c>
      <c r="D19545" s="2">
        <f>J19545/G19545</f>
        <v>2.4251968503937009</v>
      </c>
      <c r="E19545" s="2">
        <f>K19545/G19545</f>
        <v>1.1259842519685039</v>
      </c>
      <c r="F19545" s="2">
        <f>L19545/G19545</f>
        <v>2.8330708661417323</v>
      </c>
      <c r="G19545">
        <v>635</v>
      </c>
      <c r="H19545">
        <v>0.70250000000000001</v>
      </c>
      <c r="I19545">
        <v>1799</v>
      </c>
      <c r="J19545">
        <v>1540</v>
      </c>
      <c r="K19545">
        <v>715</v>
      </c>
      <c r="L19545">
        <v>1799</v>
      </c>
      <c r="M19545" t="s">
        <v>12</v>
      </c>
      <c r="N19545">
        <v>500001</v>
      </c>
    </row>
    <row r="19546" spans="1:14" x14ac:dyDescent="0.25">
      <c r="A19546">
        <v>-120.65</v>
      </c>
      <c r="B19546">
        <v>35.32</v>
      </c>
      <c r="C19546">
        <v>20</v>
      </c>
      <c r="D19546" s="2">
        <f>J19546/G19546</f>
        <v>2.3984674329501914</v>
      </c>
      <c r="E19546" s="2">
        <f>K19546/G19546</f>
        <v>0.8122605363984674</v>
      </c>
      <c r="F19546" s="2">
        <f>L19546/G19546</f>
        <v>13.693486590038313</v>
      </c>
      <c r="G19546">
        <v>261</v>
      </c>
      <c r="H19546">
        <v>1.0298</v>
      </c>
      <c r="I19546">
        <v>3574</v>
      </c>
      <c r="J19546">
        <v>626</v>
      </c>
      <c r="K19546">
        <v>212</v>
      </c>
      <c r="L19546">
        <v>3574</v>
      </c>
      <c r="M19546" t="s">
        <v>12</v>
      </c>
      <c r="N19546">
        <v>300000</v>
      </c>
    </row>
    <row r="19547" spans="1:14" x14ac:dyDescent="0.25">
      <c r="A19547">
        <v>-120.62</v>
      </c>
      <c r="B19547">
        <v>35.28</v>
      </c>
      <c r="C19547">
        <v>28</v>
      </c>
      <c r="D19547" s="2">
        <f>J19547/G19547</f>
        <v>6.9211908931698778</v>
      </c>
      <c r="E19547" s="2">
        <f>K19547/G19547</f>
        <v>1.0367775831873904</v>
      </c>
      <c r="F19547" s="2">
        <f>L19547/G19547</f>
        <v>2.5726795096322244</v>
      </c>
      <c r="G19547">
        <v>571</v>
      </c>
      <c r="H19547">
        <v>6.3144</v>
      </c>
      <c r="I19547">
        <v>1469</v>
      </c>
      <c r="J19547">
        <v>3952</v>
      </c>
      <c r="K19547">
        <v>592</v>
      </c>
      <c r="L19547">
        <v>1469</v>
      </c>
      <c r="M19547" t="s">
        <v>12</v>
      </c>
      <c r="N19547">
        <v>328800</v>
      </c>
    </row>
    <row r="19548" spans="1:14" x14ac:dyDescent="0.25">
      <c r="A19548">
        <v>-120.65</v>
      </c>
      <c r="B19548">
        <v>35.29</v>
      </c>
      <c r="C19548">
        <v>29</v>
      </c>
      <c r="D19548" s="2">
        <f>J19548/G19548</f>
        <v>3.781779661016949</v>
      </c>
      <c r="E19548" s="2">
        <f>K19548/G19548</f>
        <v>1.0190677966101696</v>
      </c>
      <c r="F19548" s="2">
        <f>L19548/G19548</f>
        <v>2.847457627118644</v>
      </c>
      <c r="G19548">
        <v>472</v>
      </c>
      <c r="H19548">
        <v>1.4492</v>
      </c>
      <c r="I19548">
        <v>1344</v>
      </c>
      <c r="J19548">
        <v>1785</v>
      </c>
      <c r="K19548">
        <v>481</v>
      </c>
      <c r="L19548">
        <v>1344</v>
      </c>
      <c r="M19548" t="s">
        <v>12</v>
      </c>
      <c r="N19548">
        <v>222900</v>
      </c>
    </row>
    <row r="19549" spans="1:14" x14ac:dyDescent="0.25">
      <c r="A19549">
        <v>-120.65</v>
      </c>
      <c r="B19549">
        <v>35.28</v>
      </c>
      <c r="C19549">
        <v>32</v>
      </c>
      <c r="D19549" s="2">
        <f>J19549/G19549</f>
        <v>3.8787878787878789</v>
      </c>
      <c r="E19549" s="2">
        <f>K19549/G19549</f>
        <v>1.0389610389610389</v>
      </c>
      <c r="F19549" s="2">
        <f>L19549/G19549</f>
        <v>2.3722943722943723</v>
      </c>
      <c r="G19549">
        <v>231</v>
      </c>
      <c r="H19549">
        <v>2.5455000000000001</v>
      </c>
      <c r="I19549">
        <v>548</v>
      </c>
      <c r="J19549">
        <v>896</v>
      </c>
      <c r="K19549">
        <v>240</v>
      </c>
      <c r="L19549">
        <v>548</v>
      </c>
      <c r="M19549" t="s">
        <v>12</v>
      </c>
      <c r="N19549">
        <v>165900</v>
      </c>
    </row>
    <row r="19550" spans="1:14" x14ac:dyDescent="0.25">
      <c r="A19550">
        <v>-120.65</v>
      </c>
      <c r="B19550">
        <v>35.270000000000003</v>
      </c>
      <c r="C19550">
        <v>27</v>
      </c>
      <c r="D19550" s="2">
        <f>J19550/G19550</f>
        <v>6.4367088607594933</v>
      </c>
      <c r="E19550" s="2">
        <f>K19550/G19550</f>
        <v>1.0791139240506329</v>
      </c>
      <c r="F19550" s="2">
        <f>L19550/G19550</f>
        <v>2.4303797468354431</v>
      </c>
      <c r="G19550">
        <v>316</v>
      </c>
      <c r="H19550">
        <v>4.2411000000000003</v>
      </c>
      <c r="I19550">
        <v>768</v>
      </c>
      <c r="J19550">
        <v>2034</v>
      </c>
      <c r="K19550">
        <v>341</v>
      </c>
      <c r="L19550">
        <v>768</v>
      </c>
      <c r="M19550" t="s">
        <v>12</v>
      </c>
      <c r="N19550">
        <v>258900</v>
      </c>
    </row>
    <row r="19551" spans="1:14" x14ac:dyDescent="0.25">
      <c r="A19551">
        <v>-120.65</v>
      </c>
      <c r="B19551">
        <v>35.270000000000003</v>
      </c>
      <c r="C19551">
        <v>15</v>
      </c>
      <c r="D19551" s="2">
        <f>J19551/G19551</f>
        <v>4.8265306122448983</v>
      </c>
      <c r="E19551" s="2">
        <f>K19551/G19551</f>
        <v>1.0979591836734695</v>
      </c>
      <c r="F19551" s="2">
        <f>L19551/G19551</f>
        <v>2.9510204081632652</v>
      </c>
      <c r="G19551">
        <v>490</v>
      </c>
      <c r="H19551">
        <v>2.5129000000000001</v>
      </c>
      <c r="I19551">
        <v>1446</v>
      </c>
      <c r="J19551">
        <v>2365</v>
      </c>
      <c r="K19551">
        <v>538</v>
      </c>
      <c r="L19551">
        <v>1446</v>
      </c>
      <c r="M19551" t="s">
        <v>12</v>
      </c>
      <c r="N19551">
        <v>225900</v>
      </c>
    </row>
    <row r="19552" spans="1:14" x14ac:dyDescent="0.25">
      <c r="A19552">
        <v>-120.64</v>
      </c>
      <c r="B19552">
        <v>35.26</v>
      </c>
      <c r="C19552">
        <v>21</v>
      </c>
      <c r="D19552" s="2">
        <f>J19552/G19552</f>
        <v>4.8005822416302761</v>
      </c>
      <c r="E19552" s="2">
        <f>K19552/G19552</f>
        <v>1.042212518195051</v>
      </c>
      <c r="F19552" s="2">
        <f>L19552/G19552</f>
        <v>2.7103347889374092</v>
      </c>
      <c r="G19552">
        <v>687</v>
      </c>
      <c r="H19552">
        <v>2.1507000000000001</v>
      </c>
      <c r="I19552">
        <v>1862</v>
      </c>
      <c r="J19552">
        <v>3298</v>
      </c>
      <c r="K19552">
        <v>716</v>
      </c>
      <c r="L19552">
        <v>1862</v>
      </c>
      <c r="M19552" t="s">
        <v>12</v>
      </c>
      <c r="N19552">
        <v>221500</v>
      </c>
    </row>
    <row r="19553" spans="1:14" x14ac:dyDescent="0.25">
      <c r="A19553">
        <v>-120.63</v>
      </c>
      <c r="B19553">
        <v>35.270000000000003</v>
      </c>
      <c r="C19553">
        <v>23</v>
      </c>
      <c r="D19553" s="2">
        <f>J19553/G19553</f>
        <v>6.1977186311787076</v>
      </c>
      <c r="E19553" s="2">
        <f>K19553/G19553</f>
        <v>0.96197718631178708</v>
      </c>
      <c r="F19553" s="2">
        <f>L19553/G19553</f>
        <v>2.6768060836501899</v>
      </c>
      <c r="G19553">
        <v>263</v>
      </c>
      <c r="H19553">
        <v>5.1559999999999997</v>
      </c>
      <c r="I19553">
        <v>704</v>
      </c>
      <c r="J19553">
        <v>1630</v>
      </c>
      <c r="K19553">
        <v>253</v>
      </c>
      <c r="L19553">
        <v>704</v>
      </c>
      <c r="M19553" t="s">
        <v>12</v>
      </c>
      <c r="N19553">
        <v>251300</v>
      </c>
    </row>
    <row r="19554" spans="1:14" x14ac:dyDescent="0.25">
      <c r="A19554">
        <v>-120.66</v>
      </c>
      <c r="B19554">
        <v>35.29</v>
      </c>
      <c r="C19554">
        <v>39</v>
      </c>
      <c r="D19554" s="2">
        <f>J19554/G19554</f>
        <v>3.6110183639398996</v>
      </c>
      <c r="E19554" s="2">
        <f>K19554/G19554</f>
        <v>1.0884808013355594</v>
      </c>
      <c r="F19554" s="2">
        <f>L19554/G19554</f>
        <v>1.9248747913188649</v>
      </c>
      <c r="G19554">
        <v>599</v>
      </c>
      <c r="H19554">
        <v>2.0840000000000001</v>
      </c>
      <c r="I19554">
        <v>1153</v>
      </c>
      <c r="J19554">
        <v>2163</v>
      </c>
      <c r="K19554">
        <v>652</v>
      </c>
      <c r="L19554">
        <v>1153</v>
      </c>
      <c r="M19554" t="s">
        <v>12</v>
      </c>
      <c r="N19554">
        <v>233300</v>
      </c>
    </row>
    <row r="19555" spans="1:14" x14ac:dyDescent="0.25">
      <c r="A19555">
        <v>-120.66</v>
      </c>
      <c r="B19555">
        <v>35.28</v>
      </c>
      <c r="C19555">
        <v>31</v>
      </c>
      <c r="D19555" s="2">
        <f>J19555/G19555</f>
        <v>3.4924433249370277</v>
      </c>
      <c r="E19555" s="2">
        <f>K19555/G19555</f>
        <v>1.0629722921914357</v>
      </c>
      <c r="F19555" s="2">
        <f>L19555/G19555</f>
        <v>1.7103274559193955</v>
      </c>
      <c r="G19555">
        <v>794</v>
      </c>
      <c r="H19555">
        <v>1.4036</v>
      </c>
      <c r="I19555">
        <v>1358</v>
      </c>
      <c r="J19555">
        <v>2773</v>
      </c>
      <c r="K19555">
        <v>844</v>
      </c>
      <c r="L19555">
        <v>1358</v>
      </c>
      <c r="M19555" t="s">
        <v>12</v>
      </c>
      <c r="N19555">
        <v>209600</v>
      </c>
    </row>
    <row r="19556" spans="1:14" x14ac:dyDescent="0.25">
      <c r="A19556">
        <v>-120.66</v>
      </c>
      <c r="B19556">
        <v>35.28</v>
      </c>
      <c r="C19556">
        <v>46</v>
      </c>
      <c r="D19556" s="2">
        <f>J19556/G19556</f>
        <v>4.1578947368421053</v>
      </c>
      <c r="E19556" s="2">
        <f>K19556/G19556</f>
        <v>1.0161943319838056</v>
      </c>
      <c r="F19556" s="2">
        <f>L19556/G19556</f>
        <v>2.3684210526315788</v>
      </c>
      <c r="G19556">
        <v>494</v>
      </c>
      <c r="H19556">
        <v>2.1785999999999999</v>
      </c>
      <c r="I19556">
        <v>1170</v>
      </c>
      <c r="J19556">
        <v>2054</v>
      </c>
      <c r="K19556">
        <v>502</v>
      </c>
      <c r="L19556">
        <v>1170</v>
      </c>
      <c r="M19556" t="s">
        <v>12</v>
      </c>
      <c r="N19556">
        <v>206300</v>
      </c>
    </row>
    <row r="19557" spans="1:14" x14ac:dyDescent="0.25">
      <c r="A19557">
        <v>-120.65</v>
      </c>
      <c r="B19557">
        <v>35.270000000000003</v>
      </c>
      <c r="C19557">
        <v>52</v>
      </c>
      <c r="D19557" s="2">
        <f>J19557/G19557</f>
        <v>3.8203389830508474</v>
      </c>
      <c r="E19557" s="2">
        <f>K19557/G19557</f>
        <v>1.0881355932203389</v>
      </c>
      <c r="F19557" s="2">
        <f>L19557/G19557</f>
        <v>2.0966101694915253</v>
      </c>
      <c r="G19557">
        <v>590</v>
      </c>
      <c r="H19557">
        <v>2.6208</v>
      </c>
      <c r="I19557">
        <v>1237</v>
      </c>
      <c r="J19557">
        <v>2254</v>
      </c>
      <c r="K19557">
        <v>642</v>
      </c>
      <c r="L19557">
        <v>1237</v>
      </c>
      <c r="M19557" t="s">
        <v>12</v>
      </c>
      <c r="N19557">
        <v>227100</v>
      </c>
    </row>
    <row r="19558" spans="1:14" x14ac:dyDescent="0.25">
      <c r="A19558">
        <v>-120.66</v>
      </c>
      <c r="B19558">
        <v>35.270000000000003</v>
      </c>
      <c r="C19558">
        <v>46</v>
      </c>
      <c r="D19558" s="2">
        <f>J19558/G19558</f>
        <v>4.2068311195445922</v>
      </c>
      <c r="E19558" s="2">
        <f>K19558/G19558</f>
        <v>1.032258064516129</v>
      </c>
      <c r="F19558" s="2">
        <f>L19558/G19558</f>
        <v>2.1005692599620494</v>
      </c>
      <c r="G19558">
        <v>527</v>
      </c>
      <c r="H19558">
        <v>2.8008999999999999</v>
      </c>
      <c r="I19558">
        <v>1107</v>
      </c>
      <c r="J19558">
        <v>2217</v>
      </c>
      <c r="K19558">
        <v>544</v>
      </c>
      <c r="L19558">
        <v>1107</v>
      </c>
      <c r="M19558" t="s">
        <v>12</v>
      </c>
      <c r="N19558">
        <v>192600</v>
      </c>
    </row>
    <row r="19559" spans="1:14" x14ac:dyDescent="0.25">
      <c r="A19559">
        <v>-120.66</v>
      </c>
      <c r="B19559">
        <v>35.270000000000003</v>
      </c>
      <c r="C19559">
        <v>33</v>
      </c>
      <c r="D19559" s="2">
        <f>J19559/G19559</f>
        <v>3.6095444685466376</v>
      </c>
      <c r="E19559" s="2">
        <f>K19559/G19559</f>
        <v>0.98698481561822127</v>
      </c>
      <c r="F19559" s="2">
        <f>L19559/G19559</f>
        <v>2.336225596529284</v>
      </c>
      <c r="G19559">
        <v>461</v>
      </c>
      <c r="H19559">
        <v>1.6875</v>
      </c>
      <c r="I19559">
        <v>1077</v>
      </c>
      <c r="J19559">
        <v>1664</v>
      </c>
      <c r="K19559">
        <v>455</v>
      </c>
      <c r="L19559">
        <v>1077</v>
      </c>
      <c r="M19559" t="s">
        <v>12</v>
      </c>
      <c r="N19559">
        <v>174200</v>
      </c>
    </row>
    <row r="19560" spans="1:14" x14ac:dyDescent="0.25">
      <c r="A19560">
        <v>-120.66</v>
      </c>
      <c r="B19560">
        <v>35.270000000000003</v>
      </c>
      <c r="C19560">
        <v>17</v>
      </c>
      <c r="D19560" s="2">
        <f>J19560/G19560</f>
        <v>4.7701754385964916</v>
      </c>
      <c r="E19560" s="2">
        <f>K19560/G19560</f>
        <v>1.0333333333333334</v>
      </c>
      <c r="F19560" s="2">
        <f>L19560/G19560</f>
        <v>2.4315789473684211</v>
      </c>
      <c r="G19560">
        <v>570</v>
      </c>
      <c r="H19560">
        <v>3.7336999999999998</v>
      </c>
      <c r="I19560">
        <v>1386</v>
      </c>
      <c r="J19560">
        <v>2719</v>
      </c>
      <c r="K19560">
        <v>589</v>
      </c>
      <c r="L19560">
        <v>1386</v>
      </c>
      <c r="M19560" t="s">
        <v>12</v>
      </c>
      <c r="N19560">
        <v>208200</v>
      </c>
    </row>
    <row r="19561" spans="1:14" x14ac:dyDescent="0.25">
      <c r="A19561">
        <v>-120.66</v>
      </c>
      <c r="B19561">
        <v>35.26</v>
      </c>
      <c r="C19561">
        <v>15</v>
      </c>
      <c r="D19561" s="2">
        <f>J19561/G19561</f>
        <v>4.755364806866953</v>
      </c>
      <c r="E19561" s="2">
        <f>K19561/G19561</f>
        <v>1.1321888412017167</v>
      </c>
      <c r="F19561" s="2">
        <f>L19561/G19561</f>
        <v>2.0454935622317598</v>
      </c>
      <c r="G19561">
        <v>1165</v>
      </c>
      <c r="H19561">
        <v>2.2656000000000001</v>
      </c>
      <c r="I19561">
        <v>2383</v>
      </c>
      <c r="J19561">
        <v>5540</v>
      </c>
      <c r="K19561">
        <v>1319</v>
      </c>
      <c r="L19561">
        <v>2383</v>
      </c>
      <c r="M19561" t="s">
        <v>12</v>
      </c>
      <c r="N19561">
        <v>226200</v>
      </c>
    </row>
    <row r="19562" spans="1:14" x14ac:dyDescent="0.25">
      <c r="A19562">
        <v>-120.67</v>
      </c>
      <c r="B19562">
        <v>35.299999999999997</v>
      </c>
      <c r="C19562">
        <v>32</v>
      </c>
      <c r="D19562" s="2">
        <f>J19562/G19562</f>
        <v>4.3953974895397492</v>
      </c>
      <c r="E19562" s="2">
        <f>K19562/G19562</f>
        <v>1.0313807531380754</v>
      </c>
      <c r="F19562" s="2">
        <f>L19562/G19562</f>
        <v>2.4152719665271967</v>
      </c>
      <c r="G19562">
        <v>956</v>
      </c>
      <c r="H19562">
        <v>2.2164999999999999</v>
      </c>
      <c r="I19562">
        <v>2309</v>
      </c>
      <c r="J19562">
        <v>4202</v>
      </c>
      <c r="K19562">
        <v>986</v>
      </c>
      <c r="L19562">
        <v>2309</v>
      </c>
      <c r="M19562" t="s">
        <v>12</v>
      </c>
      <c r="N19562">
        <v>231700</v>
      </c>
    </row>
    <row r="19563" spans="1:14" x14ac:dyDescent="0.25">
      <c r="A19563">
        <v>-120.7</v>
      </c>
      <c r="B19563">
        <v>35.31</v>
      </c>
      <c r="C19563">
        <v>24</v>
      </c>
      <c r="D19563" s="2">
        <f>J19563/G19563</f>
        <v>6.924901185770751</v>
      </c>
      <c r="E19563" s="2">
        <f>K19563/G19563</f>
        <v>1.0296442687747036</v>
      </c>
      <c r="F19563" s="2">
        <f>L19563/G19563</f>
        <v>2.9446640316205532</v>
      </c>
      <c r="G19563">
        <v>506</v>
      </c>
      <c r="H19563">
        <v>4.6718999999999999</v>
      </c>
      <c r="I19563">
        <v>1490</v>
      </c>
      <c r="J19563">
        <v>3504</v>
      </c>
      <c r="K19563">
        <v>521</v>
      </c>
      <c r="L19563">
        <v>1490</v>
      </c>
      <c r="M19563" t="s">
        <v>12</v>
      </c>
      <c r="N19563">
        <v>337000</v>
      </c>
    </row>
    <row r="19564" spans="1:14" x14ac:dyDescent="0.25">
      <c r="A19564">
        <v>-120.68</v>
      </c>
      <c r="B19564">
        <v>35.29</v>
      </c>
      <c r="C19564">
        <v>37</v>
      </c>
      <c r="D19564" s="2">
        <f>J19564/G19564</f>
        <v>4.6689655172413795</v>
      </c>
      <c r="E19564" s="2">
        <f>K19564/G19564</f>
        <v>1.0103448275862068</v>
      </c>
      <c r="F19564" s="2">
        <f>L19564/G19564</f>
        <v>2.5965517241379312</v>
      </c>
      <c r="G19564">
        <v>290</v>
      </c>
      <c r="H19564">
        <v>3.25</v>
      </c>
      <c r="I19564">
        <v>753</v>
      </c>
      <c r="J19564">
        <v>1354</v>
      </c>
      <c r="K19564">
        <v>293</v>
      </c>
      <c r="L19564">
        <v>753</v>
      </c>
      <c r="M19564" t="s">
        <v>12</v>
      </c>
      <c r="N19564">
        <v>225000</v>
      </c>
    </row>
    <row r="19565" spans="1:14" x14ac:dyDescent="0.25">
      <c r="A19565">
        <v>-120.69</v>
      </c>
      <c r="B19565">
        <v>35.28</v>
      </c>
      <c r="C19565">
        <v>26</v>
      </c>
      <c r="D19565" s="2">
        <f>J19565/G19565</f>
        <v>6.0014204545454541</v>
      </c>
      <c r="E19565" s="2">
        <f>K19565/G19565</f>
        <v>1.2585227272727273</v>
      </c>
      <c r="F19565" s="2">
        <f>L19565/G19565</f>
        <v>2.5497159090909092</v>
      </c>
      <c r="G19565">
        <v>704</v>
      </c>
      <c r="H19565">
        <v>2.2847</v>
      </c>
      <c r="I19565">
        <v>1795</v>
      </c>
      <c r="J19565">
        <v>4225</v>
      </c>
      <c r="K19565">
        <v>886</v>
      </c>
      <c r="L19565">
        <v>1795</v>
      </c>
      <c r="M19565" t="s">
        <v>12</v>
      </c>
      <c r="N19565">
        <v>247000</v>
      </c>
    </row>
    <row r="19566" spans="1:14" x14ac:dyDescent="0.25">
      <c r="A19566">
        <v>-120.67</v>
      </c>
      <c r="B19566">
        <v>35.29</v>
      </c>
      <c r="C19566">
        <v>44</v>
      </c>
      <c r="D19566" s="2">
        <f>J19566/G19566</f>
        <v>5.1167048054919908</v>
      </c>
      <c r="E19566" s="2">
        <f>K19566/G19566</f>
        <v>0.94050343249427915</v>
      </c>
      <c r="F19566" s="2">
        <f>L19566/G19566</f>
        <v>2.3707093821510297</v>
      </c>
      <c r="G19566">
        <v>437</v>
      </c>
      <c r="H19566">
        <v>3.0832999999999999</v>
      </c>
      <c r="I19566">
        <v>1036</v>
      </c>
      <c r="J19566">
        <v>2236</v>
      </c>
      <c r="K19566">
        <v>411</v>
      </c>
      <c r="L19566">
        <v>1036</v>
      </c>
      <c r="M19566" t="s">
        <v>12</v>
      </c>
      <c r="N19566">
        <v>219300</v>
      </c>
    </row>
    <row r="19567" spans="1:14" x14ac:dyDescent="0.25">
      <c r="A19567">
        <v>-120.69</v>
      </c>
      <c r="B19567">
        <v>35.26</v>
      </c>
      <c r="C19567">
        <v>20</v>
      </c>
      <c r="D19567" s="2">
        <f>J19567/G19567</f>
        <v>5.5466666666666669</v>
      </c>
      <c r="E19567" s="2">
        <f>K19567/G19567</f>
        <v>1.0266666666666666</v>
      </c>
      <c r="F19567" s="2">
        <f>L19567/G19567</f>
        <v>3.2088888888888887</v>
      </c>
      <c r="G19567">
        <v>225</v>
      </c>
      <c r="H19567">
        <v>4.625</v>
      </c>
      <c r="I19567">
        <v>722</v>
      </c>
      <c r="J19567">
        <v>1248</v>
      </c>
      <c r="K19567">
        <v>231</v>
      </c>
      <c r="L19567">
        <v>722</v>
      </c>
      <c r="M19567" t="s">
        <v>12</v>
      </c>
      <c r="N19567">
        <v>221800</v>
      </c>
    </row>
    <row r="19568" spans="1:14" x14ac:dyDescent="0.25">
      <c r="A19568">
        <v>-120.7</v>
      </c>
      <c r="B19568">
        <v>35.28</v>
      </c>
      <c r="C19568">
        <v>14</v>
      </c>
      <c r="D19568" s="2">
        <f>J19568/G19568</f>
        <v>5.6746987951807233</v>
      </c>
      <c r="E19568" s="2">
        <f>K19568/G19568</f>
        <v>1.0271084337349397</v>
      </c>
      <c r="F19568" s="2">
        <f>L19568/G19568</f>
        <v>2.8373493975903616</v>
      </c>
      <c r="G19568">
        <v>664</v>
      </c>
      <c r="H19568">
        <v>4.6071</v>
      </c>
      <c r="I19568">
        <v>1884</v>
      </c>
      <c r="J19568">
        <v>3768</v>
      </c>
      <c r="K19568">
        <v>682</v>
      </c>
      <c r="L19568">
        <v>1884</v>
      </c>
      <c r="M19568" t="s">
        <v>12</v>
      </c>
      <c r="N19568">
        <v>239900</v>
      </c>
    </row>
    <row r="19569" spans="1:14" x14ac:dyDescent="0.25">
      <c r="A19569">
        <v>-120.71</v>
      </c>
      <c r="B19569">
        <v>35.270000000000003</v>
      </c>
      <c r="C19569">
        <v>9</v>
      </c>
      <c r="D19569" s="2">
        <f>J19569/G19569</f>
        <v>6.4522613065326633</v>
      </c>
      <c r="E19569" s="2">
        <f>K19569/G19569</f>
        <v>1.0577889447236182</v>
      </c>
      <c r="F19569" s="2">
        <f>L19569/G19569</f>
        <v>2.886934673366834</v>
      </c>
      <c r="G19569">
        <v>398</v>
      </c>
      <c r="H19569">
        <v>5.4287000000000001</v>
      </c>
      <c r="I19569">
        <v>1149</v>
      </c>
      <c r="J19569">
        <v>2568</v>
      </c>
      <c r="K19569">
        <v>421</v>
      </c>
      <c r="L19569">
        <v>1149</v>
      </c>
      <c r="M19569" t="s">
        <v>12</v>
      </c>
      <c r="N19569">
        <v>331600</v>
      </c>
    </row>
    <row r="19570" spans="1:14" x14ac:dyDescent="0.25">
      <c r="A19570">
        <v>-120.68</v>
      </c>
      <c r="B19570">
        <v>35.26</v>
      </c>
      <c r="C19570">
        <v>26</v>
      </c>
      <c r="D19570" s="2">
        <f>J19570/G19570</f>
        <v>5.4967741935483874</v>
      </c>
      <c r="E19570" s="2">
        <f>K19570/G19570</f>
        <v>1.0161290322580645</v>
      </c>
      <c r="F19570" s="2">
        <f>L19570/G19570</f>
        <v>2.9612903225806453</v>
      </c>
      <c r="G19570">
        <v>310</v>
      </c>
      <c r="H19570">
        <v>3.2464</v>
      </c>
      <c r="I19570">
        <v>918</v>
      </c>
      <c r="J19570">
        <v>1704</v>
      </c>
      <c r="K19570">
        <v>315</v>
      </c>
      <c r="L19570">
        <v>918</v>
      </c>
      <c r="M19570" t="s">
        <v>12</v>
      </c>
      <c r="N19570">
        <v>208000</v>
      </c>
    </row>
    <row r="19571" spans="1:14" x14ac:dyDescent="0.25">
      <c r="A19571">
        <v>-120.69</v>
      </c>
      <c r="B19571">
        <v>35.25</v>
      </c>
      <c r="C19571">
        <v>15</v>
      </c>
      <c r="D19571" s="2">
        <f>J19571/G19571</f>
        <v>4.8558246828143021</v>
      </c>
      <c r="E19571" s="2">
        <f>K19571/G19571</f>
        <v>1.0369088811995386</v>
      </c>
      <c r="F19571" s="2">
        <f>L19571/G19571</f>
        <v>2.2295271049596308</v>
      </c>
      <c r="G19571">
        <v>867</v>
      </c>
      <c r="H19571">
        <v>2.794</v>
      </c>
      <c r="I19571">
        <v>1933</v>
      </c>
      <c r="J19571">
        <v>4210</v>
      </c>
      <c r="K19571">
        <v>899</v>
      </c>
      <c r="L19571">
        <v>1933</v>
      </c>
      <c r="M19571" t="s">
        <v>12</v>
      </c>
      <c r="N19571">
        <v>262500</v>
      </c>
    </row>
    <row r="19572" spans="1:14" x14ac:dyDescent="0.25">
      <c r="A19572">
        <v>-120.7</v>
      </c>
      <c r="B19572">
        <v>35.32</v>
      </c>
      <c r="C19572">
        <v>46</v>
      </c>
      <c r="D19572" s="2">
        <f>J19572/G19572</f>
        <v>9.0769230769230766</v>
      </c>
      <c r="E19572" s="2">
        <f>K19572/G19572</f>
        <v>1.3076923076923077</v>
      </c>
      <c r="F19572" s="2">
        <f>L19572/G19572</f>
        <v>502.46153846153845</v>
      </c>
      <c r="G19572">
        <v>13</v>
      </c>
      <c r="H19572">
        <v>4.2638999999999996</v>
      </c>
      <c r="I19572">
        <v>6532</v>
      </c>
      <c r="J19572">
        <v>118</v>
      </c>
      <c r="K19572">
        <v>17</v>
      </c>
      <c r="L19572">
        <v>6532</v>
      </c>
      <c r="M19572" t="s">
        <v>12</v>
      </c>
      <c r="N19572">
        <v>350000</v>
      </c>
    </row>
    <row r="19573" spans="1:14" x14ac:dyDescent="0.25">
      <c r="A19573">
        <v>-120.68</v>
      </c>
      <c r="B19573">
        <v>35.25</v>
      </c>
      <c r="C19573">
        <v>16</v>
      </c>
      <c r="D19573" s="2">
        <f>J19573/G19573</f>
        <v>5.2208436724565761</v>
      </c>
      <c r="E19573" s="2">
        <f>K19573/G19573</f>
        <v>1.1129032258064515</v>
      </c>
      <c r="F19573" s="2">
        <f>L19573/G19573</f>
        <v>2.0272952853598016</v>
      </c>
      <c r="G19573">
        <v>806</v>
      </c>
      <c r="H19573">
        <v>2.2867999999999999</v>
      </c>
      <c r="I19573">
        <v>1634</v>
      </c>
      <c r="J19573">
        <v>4208</v>
      </c>
      <c r="K19573">
        <v>897</v>
      </c>
      <c r="L19573">
        <v>1634</v>
      </c>
      <c r="M19573" t="s">
        <v>12</v>
      </c>
      <c r="N19573">
        <v>233700</v>
      </c>
    </row>
    <row r="19574" spans="1:14" x14ac:dyDescent="0.25">
      <c r="A19574">
        <v>-120.69</v>
      </c>
      <c r="B19574">
        <v>35.340000000000003</v>
      </c>
      <c r="C19574">
        <v>16</v>
      </c>
      <c r="D19574" s="2">
        <f>J19574/G19574</f>
        <v>5.125</v>
      </c>
      <c r="E19574" s="2">
        <f>K19574/G19574</f>
        <v>0.9375</v>
      </c>
      <c r="F19574" s="2">
        <f>L19574/G19574</f>
        <v>16.9375</v>
      </c>
      <c r="G19574">
        <v>32</v>
      </c>
      <c r="H19574">
        <v>1.6563000000000001</v>
      </c>
      <c r="I19574">
        <v>542</v>
      </c>
      <c r="J19574">
        <v>164</v>
      </c>
      <c r="K19574">
        <v>30</v>
      </c>
      <c r="L19574">
        <v>542</v>
      </c>
      <c r="M19574" t="s">
        <v>12</v>
      </c>
      <c r="N19574">
        <v>42500</v>
      </c>
    </row>
    <row r="19575" spans="1:14" x14ac:dyDescent="0.25">
      <c r="A19575">
        <v>-120.81</v>
      </c>
      <c r="B19575">
        <v>35.19</v>
      </c>
      <c r="C19575">
        <v>14</v>
      </c>
      <c r="D19575" s="2">
        <f>J19575/G19575</f>
        <v>5.4018987341772151</v>
      </c>
      <c r="E19575" s="2">
        <f>K19575/G19575</f>
        <v>1.268987341772152</v>
      </c>
      <c r="F19575" s="2">
        <f>L19575/G19575</f>
        <v>1.9556962025316456</v>
      </c>
      <c r="G19575">
        <v>632</v>
      </c>
      <c r="H19575">
        <v>3.7635000000000001</v>
      </c>
      <c r="I19575">
        <v>1236</v>
      </c>
      <c r="J19575">
        <v>3414</v>
      </c>
      <c r="K19575">
        <v>802</v>
      </c>
      <c r="L19575">
        <v>1236</v>
      </c>
      <c r="M19575" t="s">
        <v>12</v>
      </c>
      <c r="N19575">
        <v>336200</v>
      </c>
    </row>
    <row r="19576" spans="1:14" x14ac:dyDescent="0.25">
      <c r="A19576">
        <v>-120.66</v>
      </c>
      <c r="B19576">
        <v>35.200000000000003</v>
      </c>
      <c r="C19576">
        <v>13</v>
      </c>
      <c r="D19576" s="2">
        <f>J19576/G19576</f>
        <v>7.9658914728682166</v>
      </c>
      <c r="E19576" s="2">
        <f>K19576/G19576</f>
        <v>1.1054263565891473</v>
      </c>
      <c r="F19576" s="2">
        <f>L19576/G19576</f>
        <v>2.849612403100775</v>
      </c>
      <c r="G19576">
        <v>645</v>
      </c>
      <c r="H19576">
        <v>5.9676</v>
      </c>
      <c r="I19576">
        <v>1838</v>
      </c>
      <c r="J19576">
        <v>5138</v>
      </c>
      <c r="K19576">
        <v>713</v>
      </c>
      <c r="L19576">
        <v>1838</v>
      </c>
      <c r="M19576" t="s">
        <v>12</v>
      </c>
      <c r="N19576">
        <v>380000</v>
      </c>
    </row>
    <row r="19577" spans="1:14" x14ac:dyDescent="0.25">
      <c r="A19577">
        <v>-120.7</v>
      </c>
      <c r="B19577">
        <v>35.14</v>
      </c>
      <c r="C19577">
        <v>17</v>
      </c>
      <c r="D19577" s="2">
        <f>J19577/G19577</f>
        <v>6.2285407725321891</v>
      </c>
      <c r="E19577" s="2">
        <f>K19577/G19577</f>
        <v>1.1770386266094421</v>
      </c>
      <c r="F19577" s="2">
        <f>L19577/G19577</f>
        <v>2.0590128755364807</v>
      </c>
      <c r="G19577">
        <v>932</v>
      </c>
      <c r="H19577">
        <v>3.5352000000000001</v>
      </c>
      <c r="I19577">
        <v>1919</v>
      </c>
      <c r="J19577">
        <v>5805</v>
      </c>
      <c r="K19577">
        <v>1097</v>
      </c>
      <c r="L19577">
        <v>1919</v>
      </c>
      <c r="M19577" t="s">
        <v>12</v>
      </c>
      <c r="N19577">
        <v>357800</v>
      </c>
    </row>
    <row r="19578" spans="1:14" x14ac:dyDescent="0.25">
      <c r="A19578">
        <v>-120.68</v>
      </c>
      <c r="B19578">
        <v>35.14</v>
      </c>
      <c r="C19578">
        <v>34</v>
      </c>
      <c r="D19578" s="2">
        <f>J19578/G19578</f>
        <v>5.719557195571956</v>
      </c>
      <c r="E19578" s="2">
        <f>K19578/G19578</f>
        <v>1.1383763837638377</v>
      </c>
      <c r="F19578" s="2">
        <f>L19578/G19578</f>
        <v>2.1309963099630997</v>
      </c>
      <c r="G19578">
        <v>542</v>
      </c>
      <c r="H19578">
        <v>3.0937999999999999</v>
      </c>
      <c r="I19578">
        <v>1155</v>
      </c>
      <c r="J19578">
        <v>3100</v>
      </c>
      <c r="K19578">
        <v>617</v>
      </c>
      <c r="L19578">
        <v>1155</v>
      </c>
      <c r="M19578" t="s">
        <v>12</v>
      </c>
      <c r="N19578">
        <v>245900</v>
      </c>
    </row>
    <row r="19579" spans="1:14" x14ac:dyDescent="0.25">
      <c r="A19579">
        <v>-122.44</v>
      </c>
      <c r="B19579">
        <v>37.700000000000003</v>
      </c>
      <c r="C19579">
        <v>6</v>
      </c>
      <c r="D19579" s="2">
        <f>J19579/G19579</f>
        <v>5.7944078947368425</v>
      </c>
      <c r="E19579" s="2">
        <f>K19579/G19579</f>
        <v>1.0921052631578947</v>
      </c>
      <c r="F19579" s="2">
        <f>L19579/G19579</f>
        <v>2.8042763157894739</v>
      </c>
      <c r="G19579">
        <v>608</v>
      </c>
      <c r="H19579">
        <v>4.9318</v>
      </c>
      <c r="I19579">
        <v>1705</v>
      </c>
      <c r="J19579">
        <v>3523</v>
      </c>
      <c r="K19579">
        <v>664</v>
      </c>
      <c r="L19579">
        <v>1705</v>
      </c>
      <c r="M19579" t="s">
        <v>12</v>
      </c>
      <c r="N19579">
        <v>258100</v>
      </c>
    </row>
    <row r="19580" spans="1:14" x14ac:dyDescent="0.25">
      <c r="A19580">
        <v>-122.45</v>
      </c>
      <c r="B19580">
        <v>37.700000000000003</v>
      </c>
      <c r="C19580">
        <v>46</v>
      </c>
      <c r="D19580" s="2">
        <f>J19580/G19580</f>
        <v>4.4846625766871169</v>
      </c>
      <c r="E19580" s="2">
        <f>K19580/G19580</f>
        <v>1.0204498977505112</v>
      </c>
      <c r="F19580" s="2">
        <f>L19580/G19580</f>
        <v>3.7096114519427403</v>
      </c>
      <c r="G19580">
        <v>489</v>
      </c>
      <c r="H19580">
        <v>4.0125000000000002</v>
      </c>
      <c r="I19580">
        <v>1814</v>
      </c>
      <c r="J19580">
        <v>2193</v>
      </c>
      <c r="K19580">
        <v>499</v>
      </c>
      <c r="L19580">
        <v>1814</v>
      </c>
      <c r="M19580" t="s">
        <v>12</v>
      </c>
      <c r="N19580">
        <v>230100</v>
      </c>
    </row>
    <row r="19581" spans="1:14" x14ac:dyDescent="0.25">
      <c r="A19581">
        <v>-122.45</v>
      </c>
      <c r="B19581">
        <v>37.71</v>
      </c>
      <c r="C19581">
        <v>50</v>
      </c>
      <c r="D19581" s="2">
        <f>J19581/G19581</f>
        <v>5.0384615384615383</v>
      </c>
      <c r="E19581" s="2">
        <f>K19581/G19581</f>
        <v>0.98951048951048948</v>
      </c>
      <c r="F19581" s="2">
        <f>L19581/G19581</f>
        <v>4.0524475524475525</v>
      </c>
      <c r="G19581">
        <v>286</v>
      </c>
      <c r="H19581">
        <v>4.5416999999999996</v>
      </c>
      <c r="I19581">
        <v>1159</v>
      </c>
      <c r="J19581">
        <v>1441</v>
      </c>
      <c r="K19581">
        <v>283</v>
      </c>
      <c r="L19581">
        <v>1159</v>
      </c>
      <c r="M19581" t="s">
        <v>12</v>
      </c>
      <c r="N19581">
        <v>233700</v>
      </c>
    </row>
    <row r="19582" spans="1:14" x14ac:dyDescent="0.25">
      <c r="A19582">
        <v>-122.45</v>
      </c>
      <c r="B19582">
        <v>37.71</v>
      </c>
      <c r="C19582">
        <v>49</v>
      </c>
      <c r="D19582" s="2">
        <f>J19582/G19582</f>
        <v>5.3049645390070923</v>
      </c>
      <c r="E19582" s="2">
        <f>K19582/G19582</f>
        <v>1.0449172576832151</v>
      </c>
      <c r="F19582" s="2">
        <f>L19582/G19582</f>
        <v>4.6052009456264775</v>
      </c>
      <c r="G19582">
        <v>423</v>
      </c>
      <c r="H19582">
        <v>4.7638999999999996</v>
      </c>
      <c r="I19582">
        <v>1948</v>
      </c>
      <c r="J19582">
        <v>2244</v>
      </c>
      <c r="K19582">
        <v>442</v>
      </c>
      <c r="L19582">
        <v>1948</v>
      </c>
      <c r="M19582" t="s">
        <v>12</v>
      </c>
      <c r="N19582">
        <v>251500</v>
      </c>
    </row>
    <row r="19583" spans="1:14" x14ac:dyDescent="0.25">
      <c r="A19583">
        <v>-122.45</v>
      </c>
      <c r="B19583">
        <v>37.700000000000003</v>
      </c>
      <c r="C19583">
        <v>16</v>
      </c>
      <c r="D19583" s="2">
        <f>J19583/G19583</f>
        <v>5.2453290008123474</v>
      </c>
      <c r="E19583" s="2">
        <f>K19583/G19583</f>
        <v>1.0852965069049554</v>
      </c>
      <c r="F19583" s="2">
        <f>L19583/G19583</f>
        <v>3.5540211210398049</v>
      </c>
      <c r="G19583">
        <v>1231</v>
      </c>
      <c r="H19583">
        <v>5.1787999999999998</v>
      </c>
      <c r="I19583">
        <v>4375</v>
      </c>
      <c r="J19583">
        <v>6457</v>
      </c>
      <c r="K19583">
        <v>1336</v>
      </c>
      <c r="L19583">
        <v>4375</v>
      </c>
      <c r="M19583" t="s">
        <v>12</v>
      </c>
      <c r="N19583">
        <v>267000</v>
      </c>
    </row>
    <row r="19584" spans="1:14" x14ac:dyDescent="0.25">
      <c r="A19584">
        <v>-122.46</v>
      </c>
      <c r="B19584">
        <v>37.700000000000003</v>
      </c>
      <c r="C19584">
        <v>37</v>
      </c>
      <c r="D19584" s="2">
        <f>J19584/G19584</f>
        <v>3.9386973180076628</v>
      </c>
      <c r="E19584" s="2">
        <f>K19584/G19584</f>
        <v>1.053639846743295</v>
      </c>
      <c r="F19584" s="2">
        <f>L19584/G19584</f>
        <v>3.4636015325670497</v>
      </c>
      <c r="G19584">
        <v>261</v>
      </c>
      <c r="H19584">
        <v>3.5034999999999998</v>
      </c>
      <c r="I19584">
        <v>904</v>
      </c>
      <c r="J19584">
        <v>1028</v>
      </c>
      <c r="K19584">
        <v>275</v>
      </c>
      <c r="L19584">
        <v>904</v>
      </c>
      <c r="M19584" t="s">
        <v>12</v>
      </c>
      <c r="N19584">
        <v>238600</v>
      </c>
    </row>
    <row r="19585" spans="1:14" x14ac:dyDescent="0.25">
      <c r="A19585">
        <v>-122.46</v>
      </c>
      <c r="B19585">
        <v>37.69</v>
      </c>
      <c r="C19585">
        <v>35</v>
      </c>
      <c r="D19585" s="2">
        <f>J19585/G19585</f>
        <v>4.7898550724637685</v>
      </c>
      <c r="E19585" s="2">
        <f>K19585/G19585</f>
        <v>0.92995169082125606</v>
      </c>
      <c r="F19585" s="2">
        <f>L19585/G19585</f>
        <v>3.8091787439613527</v>
      </c>
      <c r="G19585">
        <v>414</v>
      </c>
      <c r="H19585">
        <v>4.0833000000000004</v>
      </c>
      <c r="I19585">
        <v>1577</v>
      </c>
      <c r="J19585">
        <v>1983</v>
      </c>
      <c r="K19585">
        <v>385</v>
      </c>
      <c r="L19585">
        <v>1577</v>
      </c>
      <c r="M19585" t="s">
        <v>12</v>
      </c>
      <c r="N19585">
        <v>266700</v>
      </c>
    </row>
    <row r="19586" spans="1:14" x14ac:dyDescent="0.25">
      <c r="A19586">
        <v>-122.46</v>
      </c>
      <c r="B19586">
        <v>37.700000000000003</v>
      </c>
      <c r="C19586">
        <v>37</v>
      </c>
      <c r="D19586" s="2">
        <f>J19586/G19586</f>
        <v>4.3271428571428574</v>
      </c>
      <c r="E19586" s="2">
        <f>K19586/G19586</f>
        <v>1.0542857142857143</v>
      </c>
      <c r="F19586" s="2">
        <f>L19586/G19586</f>
        <v>3.48</v>
      </c>
      <c r="G19586">
        <v>700</v>
      </c>
      <c r="H19586">
        <v>3.3214000000000001</v>
      </c>
      <c r="I19586">
        <v>2436</v>
      </c>
      <c r="J19586">
        <v>3029</v>
      </c>
      <c r="K19586">
        <v>738</v>
      </c>
      <c r="L19586">
        <v>2436</v>
      </c>
      <c r="M19586" t="s">
        <v>12</v>
      </c>
      <c r="N19586">
        <v>243200</v>
      </c>
    </row>
    <row r="19587" spans="1:14" x14ac:dyDescent="0.25">
      <c r="A19587">
        <v>-122.47</v>
      </c>
      <c r="B19587">
        <v>37.700000000000003</v>
      </c>
      <c r="C19587">
        <v>45</v>
      </c>
      <c r="D19587" s="2">
        <f>J19587/G19587</f>
        <v>4.93993993993994</v>
      </c>
      <c r="E19587" s="2">
        <f>K19587/G19587</f>
        <v>1.0405405405405406</v>
      </c>
      <c r="F19587" s="2">
        <f>L19587/G19587</f>
        <v>3.7027027027027026</v>
      </c>
      <c r="G19587">
        <v>666</v>
      </c>
      <c r="H19587">
        <v>3.6587999999999998</v>
      </c>
      <c r="I19587">
        <v>2466</v>
      </c>
      <c r="J19587">
        <v>3290</v>
      </c>
      <c r="K19587">
        <v>693</v>
      </c>
      <c r="L19587">
        <v>2466</v>
      </c>
      <c r="M19587" t="s">
        <v>12</v>
      </c>
      <c r="N19587">
        <v>238600</v>
      </c>
    </row>
    <row r="19588" spans="1:14" x14ac:dyDescent="0.25">
      <c r="A19588">
        <v>-122.46</v>
      </c>
      <c r="B19588">
        <v>37.71</v>
      </c>
      <c r="C19588">
        <v>44</v>
      </c>
      <c r="D19588" s="2">
        <f>J19588/G19588</f>
        <v>3.7142857142857144</v>
      </c>
      <c r="E19588" s="2">
        <f>K19588/G19588</f>
        <v>1.0408163265306123</v>
      </c>
      <c r="F19588" s="2">
        <f>L19588/G19588</f>
        <v>3.4591836734693877</v>
      </c>
      <c r="G19588">
        <v>98</v>
      </c>
      <c r="H19588">
        <v>2.4830000000000001</v>
      </c>
      <c r="I19588">
        <v>339</v>
      </c>
      <c r="J19588">
        <v>364</v>
      </c>
      <c r="K19588">
        <v>102</v>
      </c>
      <c r="L19588">
        <v>339</v>
      </c>
      <c r="M19588" t="s">
        <v>12</v>
      </c>
      <c r="N19588">
        <v>214300</v>
      </c>
    </row>
    <row r="19589" spans="1:14" x14ac:dyDescent="0.25">
      <c r="A19589">
        <v>-122.46</v>
      </c>
      <c r="B19589">
        <v>37.71</v>
      </c>
      <c r="C19589">
        <v>45</v>
      </c>
      <c r="D19589" s="2">
        <f>J19589/G19589</f>
        <v>4.6246786632390746</v>
      </c>
      <c r="E19589" s="2">
        <f>K19589/G19589</f>
        <v>1.012853470437018</v>
      </c>
      <c r="F19589" s="2">
        <f>L19589/G19589</f>
        <v>3.6915167095115682</v>
      </c>
      <c r="G19589">
        <v>389</v>
      </c>
      <c r="H19589">
        <v>3.65</v>
      </c>
      <c r="I19589">
        <v>1436</v>
      </c>
      <c r="J19589">
        <v>1799</v>
      </c>
      <c r="K19589">
        <v>394</v>
      </c>
      <c r="L19589">
        <v>1436</v>
      </c>
      <c r="M19589" t="s">
        <v>12</v>
      </c>
      <c r="N19589">
        <v>239900</v>
      </c>
    </row>
    <row r="19590" spans="1:14" x14ac:dyDescent="0.25">
      <c r="A19590">
        <v>-122.46</v>
      </c>
      <c r="B19590">
        <v>37.700000000000003</v>
      </c>
      <c r="C19590">
        <v>42</v>
      </c>
      <c r="D19590" s="2">
        <f>J19590/G19590</f>
        <v>4.3152709359605907</v>
      </c>
      <c r="E19590" s="2">
        <f>K19590/G19590</f>
        <v>1.0640394088669951</v>
      </c>
      <c r="F19590" s="2">
        <f>L19590/G19590</f>
        <v>3.5123152709359604</v>
      </c>
      <c r="G19590">
        <v>203</v>
      </c>
      <c r="H19590">
        <v>3.84</v>
      </c>
      <c r="I19590">
        <v>713</v>
      </c>
      <c r="J19590">
        <v>876</v>
      </c>
      <c r="K19590">
        <v>216</v>
      </c>
      <c r="L19590">
        <v>713</v>
      </c>
      <c r="M19590" t="s">
        <v>12</v>
      </c>
      <c r="N19590">
        <v>235900</v>
      </c>
    </row>
    <row r="19591" spans="1:14" x14ac:dyDescent="0.25">
      <c r="A19591">
        <v>-122.47</v>
      </c>
      <c r="B19591">
        <v>37.700000000000003</v>
      </c>
      <c r="C19591">
        <v>44</v>
      </c>
      <c r="D19591" s="2">
        <f>J19591/G19591</f>
        <v>5.4530831099195707</v>
      </c>
      <c r="E19591" s="2">
        <f>K19591/G19591</f>
        <v>1.1340482573726542</v>
      </c>
      <c r="F19591" s="2">
        <f>L19591/G19591</f>
        <v>3.9973190348525471</v>
      </c>
      <c r="G19591">
        <v>373</v>
      </c>
      <c r="H19591">
        <v>4.5340999999999996</v>
      </c>
      <c r="I19591">
        <v>1491</v>
      </c>
      <c r="J19591">
        <v>2034</v>
      </c>
      <c r="K19591">
        <v>423</v>
      </c>
      <c r="L19591">
        <v>1491</v>
      </c>
      <c r="M19591" t="s">
        <v>12</v>
      </c>
      <c r="N19591">
        <v>236500</v>
      </c>
    </row>
    <row r="19592" spans="1:14" x14ac:dyDescent="0.25">
      <c r="A19592">
        <v>-122.47</v>
      </c>
      <c r="B19592">
        <v>37.71</v>
      </c>
      <c r="C19592">
        <v>37</v>
      </c>
      <c r="D19592" s="2">
        <f>J19592/G19592</f>
        <v>4.3765690376569042</v>
      </c>
      <c r="E19592" s="2">
        <f>K19592/G19592</f>
        <v>1.0502092050209204</v>
      </c>
      <c r="F19592" s="2">
        <f>L19592/G19592</f>
        <v>3.4393305439330546</v>
      </c>
      <c r="G19592">
        <v>239</v>
      </c>
      <c r="H19592">
        <v>3.5</v>
      </c>
      <c r="I19592">
        <v>822</v>
      </c>
      <c r="J19592">
        <v>1046</v>
      </c>
      <c r="K19592">
        <v>251</v>
      </c>
      <c r="L19592">
        <v>822</v>
      </c>
      <c r="M19592" t="s">
        <v>12</v>
      </c>
      <c r="N19592">
        <v>224400</v>
      </c>
    </row>
    <row r="19593" spans="1:14" x14ac:dyDescent="0.25">
      <c r="A19593">
        <v>-122.46</v>
      </c>
      <c r="B19593">
        <v>37.71</v>
      </c>
      <c r="C19593">
        <v>39</v>
      </c>
      <c r="D19593" s="2">
        <f>J19593/G19593</f>
        <v>4.6651685393258431</v>
      </c>
      <c r="E19593" s="2">
        <f>K19593/G19593</f>
        <v>1.0831460674157303</v>
      </c>
      <c r="F19593" s="2">
        <f>L19593/G19593</f>
        <v>3.9056179775280899</v>
      </c>
      <c r="G19593">
        <v>445</v>
      </c>
      <c r="H19593">
        <v>3.1958000000000002</v>
      </c>
      <c r="I19593">
        <v>1738</v>
      </c>
      <c r="J19593">
        <v>2076</v>
      </c>
      <c r="K19593">
        <v>482</v>
      </c>
      <c r="L19593">
        <v>1738</v>
      </c>
      <c r="M19593" t="s">
        <v>12</v>
      </c>
      <c r="N19593">
        <v>232100</v>
      </c>
    </row>
    <row r="19594" spans="1:14" x14ac:dyDescent="0.25">
      <c r="A19594">
        <v>-122.48</v>
      </c>
      <c r="B19594">
        <v>37.700000000000003</v>
      </c>
      <c r="C19594">
        <v>33</v>
      </c>
      <c r="D19594" s="2">
        <f>J19594/G19594</f>
        <v>3.1712328767123288</v>
      </c>
      <c r="E19594" s="2">
        <f>K19594/G19594</f>
        <v>1.0639269406392695</v>
      </c>
      <c r="F19594" s="2">
        <f>L19594/G19594</f>
        <v>2.2245053272450535</v>
      </c>
      <c r="G19594">
        <v>1314</v>
      </c>
      <c r="H19594">
        <v>3.0489999999999999</v>
      </c>
      <c r="I19594">
        <v>2923</v>
      </c>
      <c r="J19594">
        <v>4167</v>
      </c>
      <c r="K19594">
        <v>1398</v>
      </c>
      <c r="L19594">
        <v>2923</v>
      </c>
      <c r="M19594" t="s">
        <v>12</v>
      </c>
      <c r="N19594">
        <v>307000</v>
      </c>
    </row>
    <row r="19595" spans="1:14" x14ac:dyDescent="0.25">
      <c r="A19595">
        <v>-122.48</v>
      </c>
      <c r="B19595">
        <v>37.71</v>
      </c>
      <c r="C19595">
        <v>39</v>
      </c>
      <c r="D19595" s="2">
        <f>J19595/G19595</f>
        <v>5.8780487804878048</v>
      </c>
      <c r="E19595" s="2">
        <f>K19595/G19595</f>
        <v>1.0276422764227642</v>
      </c>
      <c r="F19595" s="2">
        <f>L19595/G19595</f>
        <v>2.5544715447154474</v>
      </c>
      <c r="G19595">
        <v>615</v>
      </c>
      <c r="H19595">
        <v>5.1148999999999996</v>
      </c>
      <c r="I19595">
        <v>1571</v>
      </c>
      <c r="J19595">
        <v>3615</v>
      </c>
      <c r="K19595">
        <v>632</v>
      </c>
      <c r="L19595">
        <v>1571</v>
      </c>
      <c r="M19595" t="s">
        <v>12</v>
      </c>
      <c r="N19595">
        <v>314200</v>
      </c>
    </row>
    <row r="19596" spans="1:14" x14ac:dyDescent="0.25">
      <c r="A19596">
        <v>-122.48</v>
      </c>
      <c r="B19596">
        <v>37.71</v>
      </c>
      <c r="C19596">
        <v>29</v>
      </c>
      <c r="D19596" s="2">
        <f>J19596/G19596</f>
        <v>6.8947368421052628</v>
      </c>
      <c r="E19596" s="2">
        <f>K19596/G19596</f>
        <v>0.98684210526315785</v>
      </c>
      <c r="F19596" s="2">
        <f>L19596/G19596</f>
        <v>2.9934210526315788</v>
      </c>
      <c r="G19596">
        <v>152</v>
      </c>
      <c r="H19596">
        <v>6.1277999999999997</v>
      </c>
      <c r="I19596">
        <v>455</v>
      </c>
      <c r="J19596">
        <v>1048</v>
      </c>
      <c r="K19596">
        <v>150</v>
      </c>
      <c r="L19596">
        <v>455</v>
      </c>
      <c r="M19596" t="s">
        <v>12</v>
      </c>
      <c r="N19596">
        <v>417600</v>
      </c>
    </row>
    <row r="19597" spans="1:14" x14ac:dyDescent="0.25">
      <c r="A19597">
        <v>-122.54</v>
      </c>
      <c r="B19597">
        <v>37.700000000000003</v>
      </c>
      <c r="C19597">
        <v>36</v>
      </c>
      <c r="D19597" s="2">
        <f>J19597/G19597</f>
        <v>5.6327683615819213</v>
      </c>
      <c r="E19597" s="2">
        <f>K19597/G19597</f>
        <v>1.0338983050847457</v>
      </c>
      <c r="F19597" s="2">
        <f>L19597/G19597</f>
        <v>2.5324858757062145</v>
      </c>
      <c r="G19597">
        <v>708</v>
      </c>
      <c r="H19597">
        <v>4.2472000000000003</v>
      </c>
      <c r="I19597">
        <v>1793</v>
      </c>
      <c r="J19597">
        <v>3988</v>
      </c>
      <c r="K19597">
        <v>732</v>
      </c>
      <c r="L19597">
        <v>1793</v>
      </c>
      <c r="M19597" t="s">
        <v>12</v>
      </c>
      <c r="N19597">
        <v>292500</v>
      </c>
    </row>
    <row r="19598" spans="1:14" x14ac:dyDescent="0.25">
      <c r="A19598">
        <v>-122.49</v>
      </c>
      <c r="B19598">
        <v>37.67</v>
      </c>
      <c r="C19598">
        <v>35</v>
      </c>
      <c r="D19598" s="2">
        <f>J19598/G19598</f>
        <v>6.2648456057007129</v>
      </c>
      <c r="E19598" s="2">
        <f>K19598/G19598</f>
        <v>1.0724465558194773</v>
      </c>
      <c r="F19598" s="2">
        <f>L19598/G19598</f>
        <v>3.4346793349168645</v>
      </c>
      <c r="G19598">
        <v>842</v>
      </c>
      <c r="H19598">
        <v>4.6771000000000003</v>
      </c>
      <c r="I19598">
        <v>2892</v>
      </c>
      <c r="J19598">
        <v>5275</v>
      </c>
      <c r="K19598">
        <v>903</v>
      </c>
      <c r="L19598">
        <v>2892</v>
      </c>
      <c r="M19598" t="s">
        <v>12</v>
      </c>
      <c r="N19598">
        <v>266400</v>
      </c>
    </row>
    <row r="19599" spans="1:14" x14ac:dyDescent="0.25">
      <c r="A19599">
        <v>-122.49</v>
      </c>
      <c r="B19599">
        <v>37.68</v>
      </c>
      <c r="C19599">
        <v>35</v>
      </c>
      <c r="D19599" s="2">
        <f>J19599/G19599</f>
        <v>5.1061571125265397</v>
      </c>
      <c r="E19599" s="2">
        <f>K19599/G19599</f>
        <v>0.97876857749469215</v>
      </c>
      <c r="F19599" s="2">
        <f>L19599/G19599</f>
        <v>3.3609341825902335</v>
      </c>
      <c r="G19599">
        <v>471</v>
      </c>
      <c r="H19599">
        <v>5.0659000000000001</v>
      </c>
      <c r="I19599">
        <v>1583</v>
      </c>
      <c r="J19599">
        <v>2405</v>
      </c>
      <c r="K19599">
        <v>461</v>
      </c>
      <c r="L19599">
        <v>1583</v>
      </c>
      <c r="M19599" t="s">
        <v>12</v>
      </c>
      <c r="N19599">
        <v>238000</v>
      </c>
    </row>
    <row r="19600" spans="1:14" x14ac:dyDescent="0.25">
      <c r="A19600">
        <v>-122.49</v>
      </c>
      <c r="B19600">
        <v>37.67</v>
      </c>
      <c r="C19600">
        <v>29</v>
      </c>
      <c r="D19600" s="2">
        <f>J19600/G19600</f>
        <v>5.4525862068965516</v>
      </c>
      <c r="E19600" s="2">
        <f>K19600/G19600</f>
        <v>0.96982758620689657</v>
      </c>
      <c r="F19600" s="2">
        <f>L19600/G19600</f>
        <v>3.5833333333333335</v>
      </c>
      <c r="G19600">
        <v>696</v>
      </c>
      <c r="H19600">
        <v>5.2847999999999997</v>
      </c>
      <c r="I19600">
        <v>2494</v>
      </c>
      <c r="J19600">
        <v>3795</v>
      </c>
      <c r="K19600">
        <v>675</v>
      </c>
      <c r="L19600">
        <v>2494</v>
      </c>
      <c r="M19600" t="s">
        <v>12</v>
      </c>
      <c r="N19600">
        <v>260300</v>
      </c>
    </row>
    <row r="19601" spans="1:14" x14ac:dyDescent="0.25">
      <c r="A19601">
        <v>-122.49</v>
      </c>
      <c r="B19601">
        <v>37.700000000000003</v>
      </c>
      <c r="C19601">
        <v>36</v>
      </c>
      <c r="D19601" s="2">
        <f>J19601/G19601</f>
        <v>6.2172523961661339</v>
      </c>
      <c r="E19601" s="2">
        <f>K19601/G19601</f>
        <v>1.0862619808306708</v>
      </c>
      <c r="F19601" s="2">
        <f>L19601/G19601</f>
        <v>2.6453674121405752</v>
      </c>
      <c r="G19601">
        <v>313</v>
      </c>
      <c r="H19601">
        <v>5.2811000000000003</v>
      </c>
      <c r="I19601">
        <v>828</v>
      </c>
      <c r="J19601">
        <v>1946</v>
      </c>
      <c r="K19601">
        <v>340</v>
      </c>
      <c r="L19601">
        <v>828</v>
      </c>
      <c r="M19601" t="s">
        <v>12</v>
      </c>
      <c r="N19601">
        <v>287700</v>
      </c>
    </row>
    <row r="19602" spans="1:14" x14ac:dyDescent="0.25">
      <c r="A19602">
        <v>-122.49</v>
      </c>
      <c r="B19602">
        <v>37.69</v>
      </c>
      <c r="C19602">
        <v>36</v>
      </c>
      <c r="D19602" s="2">
        <f>J19602/G19602</f>
        <v>5.0716981132075469</v>
      </c>
      <c r="E19602" s="2">
        <f>K19602/G19602</f>
        <v>0.97358490566037736</v>
      </c>
      <c r="F19602" s="2">
        <f>L19602/G19602</f>
        <v>2.9509433962264149</v>
      </c>
      <c r="G19602">
        <v>265</v>
      </c>
      <c r="H19602">
        <v>4.5</v>
      </c>
      <c r="I19602">
        <v>782</v>
      </c>
      <c r="J19602">
        <v>1344</v>
      </c>
      <c r="K19602">
        <v>258</v>
      </c>
      <c r="L19602">
        <v>782</v>
      </c>
      <c r="M19602" t="s">
        <v>12</v>
      </c>
      <c r="N19602">
        <v>275600</v>
      </c>
    </row>
    <row r="19603" spans="1:14" x14ac:dyDescent="0.25">
      <c r="A19603">
        <v>-122.48</v>
      </c>
      <c r="B19603">
        <v>37.69</v>
      </c>
      <c r="C19603">
        <v>33</v>
      </c>
      <c r="D19603" s="2">
        <f>J19603/G19603</f>
        <v>4.8794178794178791</v>
      </c>
      <c r="E19603" s="2">
        <f>K19603/G19603</f>
        <v>1.0644490644490645</v>
      </c>
      <c r="F19603" s="2">
        <f>L19603/G19603</f>
        <v>2.6174636174636174</v>
      </c>
      <c r="G19603">
        <v>481</v>
      </c>
      <c r="H19603">
        <v>3.4491999999999998</v>
      </c>
      <c r="I19603">
        <v>1259</v>
      </c>
      <c r="J19603">
        <v>2347</v>
      </c>
      <c r="K19603">
        <v>512</v>
      </c>
      <c r="L19603">
        <v>1259</v>
      </c>
      <c r="M19603" t="s">
        <v>12</v>
      </c>
      <c r="N19603">
        <v>264300</v>
      </c>
    </row>
    <row r="19604" spans="1:14" x14ac:dyDescent="0.25">
      <c r="A19604">
        <v>-122.49</v>
      </c>
      <c r="B19604">
        <v>37.69</v>
      </c>
      <c r="C19604">
        <v>35</v>
      </c>
      <c r="D19604" s="2">
        <f>J19604/G19604</f>
        <v>6.148837209302326</v>
      </c>
      <c r="E19604" s="2">
        <f>K19604/G19604</f>
        <v>1.0604651162790697</v>
      </c>
      <c r="F19604" s="2">
        <f>L19604/G19604</f>
        <v>3.4069767441860463</v>
      </c>
      <c r="G19604">
        <v>430</v>
      </c>
      <c r="H19604">
        <v>4.9375</v>
      </c>
      <c r="I19604">
        <v>1465</v>
      </c>
      <c r="J19604">
        <v>2644</v>
      </c>
      <c r="K19604">
        <v>456</v>
      </c>
      <c r="L19604">
        <v>1465</v>
      </c>
      <c r="M19604" t="s">
        <v>12</v>
      </c>
      <c r="N19604">
        <v>277000</v>
      </c>
    </row>
    <row r="19605" spans="1:14" x14ac:dyDescent="0.25">
      <c r="A19605">
        <v>-122.49</v>
      </c>
      <c r="B19605">
        <v>37.69</v>
      </c>
      <c r="C19605">
        <v>35</v>
      </c>
      <c r="D19605" s="2">
        <f>J19605/G19605</f>
        <v>5.9491916859122398</v>
      </c>
      <c r="E19605" s="2">
        <f>K19605/G19605</f>
        <v>1.0230946882217089</v>
      </c>
      <c r="F19605" s="2">
        <f>L19605/G19605</f>
        <v>2.9399538106235568</v>
      </c>
      <c r="G19605">
        <v>433</v>
      </c>
      <c r="H19605">
        <v>4.7390999999999996</v>
      </c>
      <c r="I19605">
        <v>1273</v>
      </c>
      <c r="J19605">
        <v>2576</v>
      </c>
      <c r="K19605">
        <v>443</v>
      </c>
      <c r="L19605">
        <v>1273</v>
      </c>
      <c r="M19605" t="s">
        <v>12</v>
      </c>
      <c r="N19605">
        <v>272800</v>
      </c>
    </row>
    <row r="19606" spans="1:14" x14ac:dyDescent="0.25">
      <c r="A19606">
        <v>-122.47</v>
      </c>
      <c r="B19606">
        <v>37.700000000000003</v>
      </c>
      <c r="C19606">
        <v>47</v>
      </c>
      <c r="D19606" s="2">
        <f>J19606/G19606</f>
        <v>5.4191176470588234</v>
      </c>
      <c r="E19606" s="2">
        <f>K19606/G19606</f>
        <v>0.92647058823529416</v>
      </c>
      <c r="F19606" s="2">
        <f>L19606/G19606</f>
        <v>2.7205882352941178</v>
      </c>
      <c r="G19606">
        <v>136</v>
      </c>
      <c r="H19606">
        <v>3.7749999999999999</v>
      </c>
      <c r="I19606">
        <v>370</v>
      </c>
      <c r="J19606">
        <v>737</v>
      </c>
      <c r="K19606">
        <v>126</v>
      </c>
      <c r="L19606">
        <v>370</v>
      </c>
      <c r="M19606" t="s">
        <v>12</v>
      </c>
      <c r="N19606">
        <v>281300</v>
      </c>
    </row>
    <row r="19607" spans="1:14" x14ac:dyDescent="0.25">
      <c r="A19607">
        <v>-122.47</v>
      </c>
      <c r="B19607">
        <v>37.69</v>
      </c>
      <c r="C19607">
        <v>27</v>
      </c>
      <c r="D19607" s="2">
        <f>J19607/G19607</f>
        <v>3.7245053272450535</v>
      </c>
      <c r="E19607" s="2">
        <f>K19607/G19607</f>
        <v>1.095890410958904</v>
      </c>
      <c r="F19607" s="2">
        <f>L19607/G19607</f>
        <v>3.2024353120243529</v>
      </c>
      <c r="G19607">
        <v>657</v>
      </c>
      <c r="H19607">
        <v>3.4489999999999998</v>
      </c>
      <c r="I19607">
        <v>2104</v>
      </c>
      <c r="J19607">
        <v>2447</v>
      </c>
      <c r="K19607">
        <v>720</v>
      </c>
      <c r="L19607">
        <v>2104</v>
      </c>
      <c r="M19607" t="s">
        <v>12</v>
      </c>
      <c r="N19607">
        <v>239100</v>
      </c>
    </row>
    <row r="19608" spans="1:14" x14ac:dyDescent="0.25">
      <c r="A19608">
        <v>-122.47</v>
      </c>
      <c r="B19608">
        <v>37.69</v>
      </c>
      <c r="C19608">
        <v>30</v>
      </c>
      <c r="D19608" s="2">
        <f>J19608/G19608</f>
        <v>4.2060301507537687</v>
      </c>
      <c r="E19608" s="2">
        <f>K19608/G19608</f>
        <v>1.0703517587939699</v>
      </c>
      <c r="F19608" s="2">
        <f>L19608/G19608</f>
        <v>3.0452261306532664</v>
      </c>
      <c r="G19608">
        <v>199</v>
      </c>
      <c r="H19608">
        <v>4.875</v>
      </c>
      <c r="I19608">
        <v>606</v>
      </c>
      <c r="J19608">
        <v>837</v>
      </c>
      <c r="K19608">
        <v>213</v>
      </c>
      <c r="L19608">
        <v>606</v>
      </c>
      <c r="M19608" t="s">
        <v>12</v>
      </c>
      <c r="N19608">
        <v>258800</v>
      </c>
    </row>
    <row r="19609" spans="1:14" x14ac:dyDescent="0.25">
      <c r="A19609">
        <v>-122.48</v>
      </c>
      <c r="B19609">
        <v>37.69</v>
      </c>
      <c r="C19609">
        <v>42</v>
      </c>
      <c r="D19609" s="2">
        <f>J19609/G19609</f>
        <v>5.4816849816849818</v>
      </c>
      <c r="E19609" s="2">
        <f>K19609/G19609</f>
        <v>0.93772893772893773</v>
      </c>
      <c r="F19609" s="2">
        <f>L19609/G19609</f>
        <v>2.9194139194139193</v>
      </c>
      <c r="G19609">
        <v>546</v>
      </c>
      <c r="H19609">
        <v>4.4821</v>
      </c>
      <c r="I19609">
        <v>1594</v>
      </c>
      <c r="J19609">
        <v>2993</v>
      </c>
      <c r="K19609">
        <v>512</v>
      </c>
      <c r="L19609">
        <v>1594</v>
      </c>
      <c r="M19609" t="s">
        <v>12</v>
      </c>
      <c r="N19609">
        <v>252400</v>
      </c>
    </row>
    <row r="19610" spans="1:14" x14ac:dyDescent="0.25">
      <c r="A19610">
        <v>-122.48</v>
      </c>
      <c r="B19610">
        <v>37.69</v>
      </c>
      <c r="C19610">
        <v>43</v>
      </c>
      <c r="D19610" s="2">
        <f>J19610/G19610</f>
        <v>5.8355263157894735</v>
      </c>
      <c r="E19610" s="2">
        <f>K19610/G19610</f>
        <v>0.9978070175438597</v>
      </c>
      <c r="F19610" s="2">
        <f>L19610/G19610</f>
        <v>3.0350877192982457</v>
      </c>
      <c r="G19610">
        <v>456</v>
      </c>
      <c r="H19610">
        <v>4.2420999999999998</v>
      </c>
      <c r="I19610">
        <v>1384</v>
      </c>
      <c r="J19610">
        <v>2661</v>
      </c>
      <c r="K19610">
        <v>455</v>
      </c>
      <c r="L19610">
        <v>1384</v>
      </c>
      <c r="M19610" t="s">
        <v>12</v>
      </c>
      <c r="N19610">
        <v>257500</v>
      </c>
    </row>
    <row r="19611" spans="1:14" x14ac:dyDescent="0.25">
      <c r="A19611">
        <v>-122.46</v>
      </c>
      <c r="B19611">
        <v>37.69</v>
      </c>
      <c r="C19611">
        <v>26</v>
      </c>
      <c r="D19611" s="2">
        <f>J19611/G19611</f>
        <v>3.9109090909090911</v>
      </c>
      <c r="E19611" s="2">
        <f>K19611/G19611</f>
        <v>1.0227272727272727</v>
      </c>
      <c r="F19611" s="2">
        <f>L19611/G19611</f>
        <v>3.0181818181818181</v>
      </c>
      <c r="G19611">
        <v>1100</v>
      </c>
      <c r="H19611">
        <v>3.4375</v>
      </c>
      <c r="I19611">
        <v>3320</v>
      </c>
      <c r="J19611">
        <v>4302</v>
      </c>
      <c r="K19611">
        <v>1125</v>
      </c>
      <c r="L19611">
        <v>3320</v>
      </c>
      <c r="M19611" t="s">
        <v>12</v>
      </c>
      <c r="N19611">
        <v>277700</v>
      </c>
    </row>
    <row r="19612" spans="1:14" x14ac:dyDescent="0.25">
      <c r="A19612">
        <v>-122.46</v>
      </c>
      <c r="B19612">
        <v>37.68</v>
      </c>
      <c r="C19612">
        <v>23</v>
      </c>
      <c r="D19612" s="2">
        <f>J19612/G19612</f>
        <v>4.1292217327459619</v>
      </c>
      <c r="E19612" s="2">
        <f>K19612/G19612</f>
        <v>1.1292217327459617</v>
      </c>
      <c r="F19612" s="2">
        <f>L19612/G19612</f>
        <v>2.9118942731277535</v>
      </c>
      <c r="G19612">
        <v>681</v>
      </c>
      <c r="H19612">
        <v>2.9413</v>
      </c>
      <c r="I19612">
        <v>1983</v>
      </c>
      <c r="J19612">
        <v>2812</v>
      </c>
      <c r="K19612">
        <v>769</v>
      </c>
      <c r="L19612">
        <v>1983</v>
      </c>
      <c r="M19612" t="s">
        <v>12</v>
      </c>
      <c r="N19612">
        <v>229400</v>
      </c>
    </row>
    <row r="19613" spans="1:14" x14ac:dyDescent="0.25">
      <c r="A19613">
        <v>-122.47</v>
      </c>
      <c r="B19613">
        <v>37.69</v>
      </c>
      <c r="C19613">
        <v>35</v>
      </c>
      <c r="D19613" s="2">
        <f>J19613/G19613</f>
        <v>4.0470588235294116</v>
      </c>
      <c r="E19613" s="2">
        <f>K19613/G19613</f>
        <v>0.99058823529411766</v>
      </c>
      <c r="F19613" s="2">
        <f>L19613/G19613</f>
        <v>3.4164705882352941</v>
      </c>
      <c r="G19613">
        <v>425</v>
      </c>
      <c r="H19613">
        <v>3.5909</v>
      </c>
      <c r="I19613">
        <v>1452</v>
      </c>
      <c r="J19613">
        <v>1720</v>
      </c>
      <c r="K19613">
        <v>421</v>
      </c>
      <c r="L19613">
        <v>1452</v>
      </c>
      <c r="M19613" t="s">
        <v>12</v>
      </c>
      <c r="N19613">
        <v>256100</v>
      </c>
    </row>
    <row r="19614" spans="1:14" x14ac:dyDescent="0.25">
      <c r="A19614">
        <v>-122.47</v>
      </c>
      <c r="B19614">
        <v>37.69</v>
      </c>
      <c r="C19614">
        <v>34</v>
      </c>
      <c r="D19614" s="2">
        <f>J19614/G19614</f>
        <v>5.3242506811989099</v>
      </c>
      <c r="E19614" s="2">
        <f>K19614/G19614</f>
        <v>0.97275204359673029</v>
      </c>
      <c r="F19614" s="2">
        <f>L19614/G19614</f>
        <v>3.0790190735694822</v>
      </c>
      <c r="G19614">
        <v>367</v>
      </c>
      <c r="H19614">
        <v>4.6447000000000003</v>
      </c>
      <c r="I19614">
        <v>1130</v>
      </c>
      <c r="J19614">
        <v>1954</v>
      </c>
      <c r="K19614">
        <v>357</v>
      </c>
      <c r="L19614">
        <v>1130</v>
      </c>
      <c r="M19614" t="s">
        <v>12</v>
      </c>
      <c r="N19614">
        <v>304500</v>
      </c>
    </row>
    <row r="19615" spans="1:14" x14ac:dyDescent="0.25">
      <c r="A19615">
        <v>-122.47</v>
      </c>
      <c r="B19615">
        <v>37.68</v>
      </c>
      <c r="C19615">
        <v>31</v>
      </c>
      <c r="D19615" s="2">
        <f>J19615/G19615</f>
        <v>5.524390243902439</v>
      </c>
      <c r="E19615" s="2">
        <f>K19615/G19615</f>
        <v>1.0528455284552845</v>
      </c>
      <c r="F19615" s="2">
        <f>L19615/G19615</f>
        <v>3.4471544715447155</v>
      </c>
      <c r="G19615">
        <v>738</v>
      </c>
      <c r="H19615">
        <v>4.5336999999999996</v>
      </c>
      <c r="I19615">
        <v>2544</v>
      </c>
      <c r="J19615">
        <v>4077</v>
      </c>
      <c r="K19615">
        <v>777</v>
      </c>
      <c r="L19615">
        <v>2544</v>
      </c>
      <c r="M19615" t="s">
        <v>12</v>
      </c>
      <c r="N19615">
        <v>306700</v>
      </c>
    </row>
    <row r="19616" spans="1:14" x14ac:dyDescent="0.25">
      <c r="A19616">
        <v>-122.48</v>
      </c>
      <c r="B19616">
        <v>37.68</v>
      </c>
      <c r="C19616">
        <v>31</v>
      </c>
      <c r="D19616" s="2">
        <f>J19616/G19616</f>
        <v>5.4356589147286822</v>
      </c>
      <c r="E19616" s="2">
        <f>K19616/G19616</f>
        <v>1.0124031007751939</v>
      </c>
      <c r="F19616" s="2">
        <f>L19616/G19616</f>
        <v>3.55968992248062</v>
      </c>
      <c r="G19616">
        <v>645</v>
      </c>
      <c r="H19616">
        <v>5.5647000000000002</v>
      </c>
      <c r="I19616">
        <v>2296</v>
      </c>
      <c r="J19616">
        <v>3506</v>
      </c>
      <c r="K19616">
        <v>653</v>
      </c>
      <c r="L19616">
        <v>2296</v>
      </c>
      <c r="M19616" t="s">
        <v>12</v>
      </c>
      <c r="N19616">
        <v>268700</v>
      </c>
    </row>
    <row r="19617" spans="1:14" x14ac:dyDescent="0.25">
      <c r="A19617">
        <v>-122.48</v>
      </c>
      <c r="B19617">
        <v>37.67</v>
      </c>
      <c r="C19617">
        <v>15</v>
      </c>
      <c r="D19617" s="2">
        <f>J19617/G19617</f>
        <v>4.0236111111111112</v>
      </c>
      <c r="E19617" s="2">
        <f>K19617/G19617</f>
        <v>1.0111111111111111</v>
      </c>
      <c r="F19617" s="2">
        <f>L19617/G19617</f>
        <v>3.25</v>
      </c>
      <c r="G19617">
        <v>720</v>
      </c>
      <c r="H19617">
        <v>3.3906000000000001</v>
      </c>
      <c r="I19617">
        <v>2340</v>
      </c>
      <c r="J19617">
        <v>2897</v>
      </c>
      <c r="K19617">
        <v>728</v>
      </c>
      <c r="L19617">
        <v>2340</v>
      </c>
      <c r="M19617" t="s">
        <v>12</v>
      </c>
      <c r="N19617">
        <v>303700</v>
      </c>
    </row>
    <row r="19618" spans="1:14" x14ac:dyDescent="0.25">
      <c r="A19618">
        <v>-122.48</v>
      </c>
      <c r="B19618">
        <v>37.67</v>
      </c>
      <c r="C19618">
        <v>31</v>
      </c>
      <c r="D19618" s="2">
        <f>J19618/G19618</f>
        <v>5.6228448275862073</v>
      </c>
      <c r="E19618" s="2">
        <f>K19618/G19618</f>
        <v>0.93318965517241381</v>
      </c>
      <c r="F19618" s="2">
        <f>L19618/G19618</f>
        <v>3.7629310344827585</v>
      </c>
      <c r="G19618">
        <v>464</v>
      </c>
      <c r="H19618">
        <v>5.1054000000000004</v>
      </c>
      <c r="I19618">
        <v>1746</v>
      </c>
      <c r="J19618">
        <v>2609</v>
      </c>
      <c r="K19618">
        <v>433</v>
      </c>
      <c r="L19618">
        <v>1746</v>
      </c>
      <c r="M19618" t="s">
        <v>12</v>
      </c>
      <c r="N19618">
        <v>294500</v>
      </c>
    </row>
    <row r="19619" spans="1:14" x14ac:dyDescent="0.25">
      <c r="A19619">
        <v>-122.49</v>
      </c>
      <c r="B19619">
        <v>37.68</v>
      </c>
      <c r="C19619">
        <v>34</v>
      </c>
      <c r="D19619" s="2">
        <f>J19619/G19619</f>
        <v>5.8829113924050631</v>
      </c>
      <c r="E19619" s="2">
        <f>K19619/G19619</f>
        <v>1.0696202531645569</v>
      </c>
      <c r="F19619" s="2">
        <f>L19619/G19619</f>
        <v>3.971518987341772</v>
      </c>
      <c r="G19619">
        <v>632</v>
      </c>
      <c r="H19619">
        <v>5.3311000000000002</v>
      </c>
      <c r="I19619">
        <v>2510</v>
      </c>
      <c r="J19619">
        <v>3718</v>
      </c>
      <c r="K19619">
        <v>676</v>
      </c>
      <c r="L19619">
        <v>2510</v>
      </c>
      <c r="M19619" t="s">
        <v>12</v>
      </c>
      <c r="N19619">
        <v>270800</v>
      </c>
    </row>
    <row r="19620" spans="1:14" x14ac:dyDescent="0.25">
      <c r="A19620">
        <v>-122.48</v>
      </c>
      <c r="B19620">
        <v>37.67</v>
      </c>
      <c r="C19620">
        <v>14</v>
      </c>
      <c r="D19620" s="2">
        <f>J19620/G19620</f>
        <v>3.5925925925925926</v>
      </c>
      <c r="E19620" s="2">
        <f>K19620/G19620</f>
        <v>1.1206349206349207</v>
      </c>
      <c r="F19620" s="2">
        <f>L19620/G19620</f>
        <v>2.3894179894179892</v>
      </c>
      <c r="G19620">
        <v>945</v>
      </c>
      <c r="H19620">
        <v>2.964</v>
      </c>
      <c r="I19620">
        <v>2258</v>
      </c>
      <c r="J19620">
        <v>3395</v>
      </c>
      <c r="K19620">
        <v>1059</v>
      </c>
      <c r="L19620">
        <v>2258</v>
      </c>
      <c r="M19620" t="s">
        <v>12</v>
      </c>
      <c r="N19620">
        <v>319700</v>
      </c>
    </row>
    <row r="19621" spans="1:14" x14ac:dyDescent="0.25">
      <c r="A19621">
        <v>-122.45</v>
      </c>
      <c r="B19621">
        <v>37.69</v>
      </c>
      <c r="C19621">
        <v>17</v>
      </c>
      <c r="D19621" s="2">
        <f>J19621/G19621</f>
        <v>4.6805555555555554</v>
      </c>
      <c r="E19621" s="2">
        <f>K19621/G19621</f>
        <v>0.99404761904761907</v>
      </c>
      <c r="F19621" s="2">
        <f>L19621/G19621</f>
        <v>1.753968253968254</v>
      </c>
      <c r="G19621">
        <v>504</v>
      </c>
      <c r="H19621">
        <v>3.0625</v>
      </c>
      <c r="I19621">
        <v>884</v>
      </c>
      <c r="J19621">
        <v>2359</v>
      </c>
      <c r="K19621">
        <v>501</v>
      </c>
      <c r="L19621">
        <v>884</v>
      </c>
      <c r="M19621" t="s">
        <v>12</v>
      </c>
      <c r="N19621">
        <v>87500</v>
      </c>
    </row>
    <row r="19622" spans="1:14" x14ac:dyDescent="0.25">
      <c r="A19622">
        <v>-122.45</v>
      </c>
      <c r="B19622">
        <v>37.67</v>
      </c>
      <c r="C19622">
        <v>35</v>
      </c>
      <c r="D19622" s="2">
        <f>J19622/G19622</f>
        <v>5.0618556701030926</v>
      </c>
      <c r="E19622" s="2">
        <f>K19622/G19622</f>
        <v>1.0103092783505154</v>
      </c>
      <c r="F19622" s="2">
        <f>L19622/G19622</f>
        <v>2.8247422680412373</v>
      </c>
      <c r="G19622">
        <v>97</v>
      </c>
      <c r="H19622">
        <v>4.4286000000000003</v>
      </c>
      <c r="I19622">
        <v>274</v>
      </c>
      <c r="J19622">
        <v>491</v>
      </c>
      <c r="K19622">
        <v>98</v>
      </c>
      <c r="L19622">
        <v>274</v>
      </c>
      <c r="M19622" t="s">
        <v>12</v>
      </c>
      <c r="N19622">
        <v>238600</v>
      </c>
    </row>
    <row r="19623" spans="1:14" x14ac:dyDescent="0.25">
      <c r="A19623">
        <v>-122.47</v>
      </c>
      <c r="B19623">
        <v>37.67</v>
      </c>
      <c r="C19623">
        <v>20</v>
      </c>
      <c r="D19623" s="2">
        <f>J19623/G19623</f>
        <v>5.6776447105788419</v>
      </c>
      <c r="E19623" s="2">
        <f>K19623/G19623</f>
        <v>0.99001996007984028</v>
      </c>
      <c r="F19623" s="2">
        <f>L19623/G19623</f>
        <v>3.7445109780439121</v>
      </c>
      <c r="G19623">
        <v>1002</v>
      </c>
      <c r="H19623">
        <v>5.5845000000000002</v>
      </c>
      <c r="I19623">
        <v>3752</v>
      </c>
      <c r="J19623">
        <v>5689</v>
      </c>
      <c r="K19623">
        <v>992</v>
      </c>
      <c r="L19623">
        <v>3752</v>
      </c>
      <c r="M19623" t="s">
        <v>12</v>
      </c>
      <c r="N19623">
        <v>304300</v>
      </c>
    </row>
    <row r="19624" spans="1:14" x14ac:dyDescent="0.25">
      <c r="A19624">
        <v>-122.47</v>
      </c>
      <c r="B19624">
        <v>37.659999999999997</v>
      </c>
      <c r="C19624">
        <v>18</v>
      </c>
      <c r="D19624" s="2">
        <f>J19624/G19624</f>
        <v>5.2810126582278478</v>
      </c>
      <c r="E19624" s="2">
        <f>K19624/G19624</f>
        <v>1.0202531645569621</v>
      </c>
      <c r="F19624" s="2">
        <f>L19624/G19624</f>
        <v>4.0835443037974679</v>
      </c>
      <c r="G19624">
        <v>790</v>
      </c>
      <c r="H19624">
        <v>5.7534999999999998</v>
      </c>
      <c r="I19624">
        <v>3226</v>
      </c>
      <c r="J19624">
        <v>4172</v>
      </c>
      <c r="K19624">
        <v>806</v>
      </c>
      <c r="L19624">
        <v>3226</v>
      </c>
      <c r="M19624" t="s">
        <v>12</v>
      </c>
      <c r="N19624">
        <v>297900</v>
      </c>
    </row>
    <row r="19625" spans="1:14" x14ac:dyDescent="0.25">
      <c r="A19625">
        <v>-122.46</v>
      </c>
      <c r="B19625">
        <v>37.67</v>
      </c>
      <c r="C19625">
        <v>16</v>
      </c>
      <c r="D19625" s="2">
        <f>J19625/G19625</f>
        <v>3.3026444662095984</v>
      </c>
      <c r="E19625" s="2">
        <f>K19625/G19625</f>
        <v>1.0783545543584721</v>
      </c>
      <c r="F19625" s="2">
        <f>L19625/G19625</f>
        <v>2.0068560235063662</v>
      </c>
      <c r="G19625">
        <v>1021</v>
      </c>
      <c r="H19625">
        <v>4.1303000000000001</v>
      </c>
      <c r="I19625">
        <v>2049</v>
      </c>
      <c r="J19625">
        <v>3372</v>
      </c>
      <c r="K19625">
        <v>1101</v>
      </c>
      <c r="L19625">
        <v>2049</v>
      </c>
      <c r="M19625" t="s">
        <v>12</v>
      </c>
      <c r="N19625">
        <v>146500</v>
      </c>
    </row>
    <row r="19626" spans="1:14" x14ac:dyDescent="0.25">
      <c r="A19626">
        <v>-122.46</v>
      </c>
      <c r="B19626">
        <v>37.659999999999997</v>
      </c>
      <c r="C19626">
        <v>15</v>
      </c>
      <c r="D19626" s="2">
        <f>J19626/G19626</f>
        <v>5.0767946577629379</v>
      </c>
      <c r="E19626" s="2">
        <f>K19626/G19626</f>
        <v>1.0717863105175292</v>
      </c>
      <c r="F19626" s="2">
        <f>L19626/G19626</f>
        <v>3.2228714524207014</v>
      </c>
      <c r="G19626">
        <v>1198</v>
      </c>
      <c r="H19626">
        <v>5.4221000000000004</v>
      </c>
      <c r="I19626">
        <v>3861</v>
      </c>
      <c r="J19626">
        <v>6082</v>
      </c>
      <c r="K19626">
        <v>1284</v>
      </c>
      <c r="L19626">
        <v>3861</v>
      </c>
      <c r="M19626" t="s">
        <v>12</v>
      </c>
      <c r="N19626">
        <v>284700</v>
      </c>
    </row>
    <row r="19627" spans="1:14" x14ac:dyDescent="0.25">
      <c r="A19627">
        <v>-122.46</v>
      </c>
      <c r="B19627">
        <v>37.65</v>
      </c>
      <c r="C19627">
        <v>21</v>
      </c>
      <c r="D19627" s="2">
        <f>J19627/G19627</f>
        <v>5.6028513238289204</v>
      </c>
      <c r="E19627" s="2">
        <f>K19627/G19627</f>
        <v>1.0224032586558045</v>
      </c>
      <c r="F19627" s="2">
        <f>L19627/G19627</f>
        <v>4.1283095723014256</v>
      </c>
      <c r="G19627">
        <v>491</v>
      </c>
      <c r="H19627">
        <v>5.2572999999999999</v>
      </c>
      <c r="I19627">
        <v>2027</v>
      </c>
      <c r="J19627">
        <v>2751</v>
      </c>
      <c r="K19627">
        <v>502</v>
      </c>
      <c r="L19627">
        <v>2027</v>
      </c>
      <c r="M19627" t="s">
        <v>12</v>
      </c>
      <c r="N19627">
        <v>322900</v>
      </c>
    </row>
    <row r="19628" spans="1:14" x14ac:dyDescent="0.25">
      <c r="A19628">
        <v>-122.45</v>
      </c>
      <c r="B19628">
        <v>37.67</v>
      </c>
      <c r="C19628">
        <v>36</v>
      </c>
      <c r="D19628" s="2">
        <f>J19628/G19628</f>
        <v>5.1677018633540373</v>
      </c>
      <c r="E19628" s="2">
        <f>K19628/G19628</f>
        <v>1.0124223602484472</v>
      </c>
      <c r="F19628" s="2">
        <f>L19628/G19628</f>
        <v>2.9906832298136647</v>
      </c>
      <c r="G19628">
        <v>322</v>
      </c>
      <c r="H19628">
        <v>4.7812999999999999</v>
      </c>
      <c r="I19628">
        <v>963</v>
      </c>
      <c r="J19628">
        <v>1664</v>
      </c>
      <c r="K19628">
        <v>326</v>
      </c>
      <c r="L19628">
        <v>963</v>
      </c>
      <c r="M19628" t="s">
        <v>12</v>
      </c>
      <c r="N19628">
        <v>246400</v>
      </c>
    </row>
    <row r="19629" spans="1:14" x14ac:dyDescent="0.25">
      <c r="A19629">
        <v>-122.45</v>
      </c>
      <c r="B19629">
        <v>37.659999999999997</v>
      </c>
      <c r="C19629">
        <v>35</v>
      </c>
      <c r="D19629" s="2">
        <f>J19629/G19629</f>
        <v>5.5537525354969572</v>
      </c>
      <c r="E19629" s="2">
        <f>K19629/G19629</f>
        <v>1.0324543610547667</v>
      </c>
      <c r="F19629" s="2">
        <f>L19629/G19629</f>
        <v>3.1338742393509129</v>
      </c>
      <c r="G19629">
        <v>493</v>
      </c>
      <c r="H19629">
        <v>5.3445999999999998</v>
      </c>
      <c r="I19629">
        <v>1545</v>
      </c>
      <c r="J19629">
        <v>2738</v>
      </c>
      <c r="K19629">
        <v>509</v>
      </c>
      <c r="L19629">
        <v>1545</v>
      </c>
      <c r="M19629" t="s">
        <v>12</v>
      </c>
      <c r="N19629">
        <v>263300</v>
      </c>
    </row>
    <row r="19630" spans="1:14" x14ac:dyDescent="0.25">
      <c r="A19630">
        <v>-122.46</v>
      </c>
      <c r="B19630">
        <v>37.659999999999997</v>
      </c>
      <c r="C19630">
        <v>36</v>
      </c>
      <c r="D19630" s="2">
        <f>J19630/G19630</f>
        <v>5.8142201834862384</v>
      </c>
      <c r="E19630" s="2">
        <f>K19630/G19630</f>
        <v>1.0344036697247707</v>
      </c>
      <c r="F19630" s="2">
        <f>L19630/G19630</f>
        <v>3.1880733944954129</v>
      </c>
      <c r="G19630">
        <v>436</v>
      </c>
      <c r="H19630">
        <v>5.3398000000000003</v>
      </c>
      <c r="I19630">
        <v>1390</v>
      </c>
      <c r="J19630">
        <v>2535</v>
      </c>
      <c r="K19630">
        <v>451</v>
      </c>
      <c r="L19630">
        <v>1390</v>
      </c>
      <c r="M19630" t="s">
        <v>12</v>
      </c>
      <c r="N19630">
        <v>260900</v>
      </c>
    </row>
    <row r="19631" spans="1:14" x14ac:dyDescent="0.25">
      <c r="A19631">
        <v>-122.45</v>
      </c>
      <c r="B19631">
        <v>37.659999999999997</v>
      </c>
      <c r="C19631">
        <v>36</v>
      </c>
      <c r="D19631" s="2">
        <f>J19631/G19631</f>
        <v>5.9563318777292578</v>
      </c>
      <c r="E19631" s="2">
        <f>K19631/G19631</f>
        <v>1.0109170305676856</v>
      </c>
      <c r="F19631" s="2">
        <f>L19631/G19631</f>
        <v>3.0141921397379914</v>
      </c>
      <c r="G19631">
        <v>916</v>
      </c>
      <c r="H19631">
        <v>4.7755000000000001</v>
      </c>
      <c r="I19631">
        <v>2761</v>
      </c>
      <c r="J19631">
        <v>5456</v>
      </c>
      <c r="K19631">
        <v>926</v>
      </c>
      <c r="L19631">
        <v>2761</v>
      </c>
      <c r="M19631" t="s">
        <v>12</v>
      </c>
      <c r="N19631">
        <v>280700</v>
      </c>
    </row>
    <row r="19632" spans="1:14" x14ac:dyDescent="0.25">
      <c r="A19632">
        <v>-122.44</v>
      </c>
      <c r="B19632">
        <v>37.65</v>
      </c>
      <c r="C19632">
        <v>38</v>
      </c>
      <c r="D19632" s="2">
        <f>J19632/G19632</f>
        <v>5.2928786359077229</v>
      </c>
      <c r="E19632" s="2">
        <f>K19632/G19632</f>
        <v>1.0110330992978938</v>
      </c>
      <c r="F19632" s="2">
        <f>L19632/G19632</f>
        <v>2.703109327983952</v>
      </c>
      <c r="G19632">
        <v>997</v>
      </c>
      <c r="H19632">
        <v>3.9722</v>
      </c>
      <c r="I19632">
        <v>2695</v>
      </c>
      <c r="J19632">
        <v>5277</v>
      </c>
      <c r="K19632">
        <v>1008</v>
      </c>
      <c r="L19632">
        <v>2695</v>
      </c>
      <c r="M19632" t="s">
        <v>12</v>
      </c>
      <c r="N19632">
        <v>276200</v>
      </c>
    </row>
    <row r="19633" spans="1:14" x14ac:dyDescent="0.25">
      <c r="A19633">
        <v>-122.43</v>
      </c>
      <c r="B19633">
        <v>37.659999999999997</v>
      </c>
      <c r="C19633">
        <v>29</v>
      </c>
      <c r="D19633" s="2">
        <f>J19633/G19633</f>
        <v>4.5987012987012985</v>
      </c>
      <c r="E19633" s="2">
        <f>K19633/G19633</f>
        <v>1.0207792207792208</v>
      </c>
      <c r="F19633" s="2">
        <f>L19633/G19633</f>
        <v>2.9337662337662338</v>
      </c>
      <c r="G19633">
        <v>770</v>
      </c>
      <c r="H19633">
        <v>4.3038999999999996</v>
      </c>
      <c r="I19633">
        <v>2259</v>
      </c>
      <c r="J19633">
        <v>3541</v>
      </c>
      <c r="K19633">
        <v>786</v>
      </c>
      <c r="L19633">
        <v>2259</v>
      </c>
      <c r="M19633" t="s">
        <v>12</v>
      </c>
      <c r="N19633">
        <v>278400</v>
      </c>
    </row>
    <row r="19634" spans="1:14" x14ac:dyDescent="0.25">
      <c r="A19634">
        <v>-122.44</v>
      </c>
      <c r="B19634">
        <v>37.659999999999997</v>
      </c>
      <c r="C19634">
        <v>21</v>
      </c>
      <c r="D19634" s="2">
        <f>J19634/G19634</f>
        <v>3.6355871886120998</v>
      </c>
      <c r="E19634" s="2">
        <f>K19634/G19634</f>
        <v>1.0747330960854093</v>
      </c>
      <c r="F19634" s="2">
        <f>L19634/G19634</f>
        <v>2.3402135231316725</v>
      </c>
      <c r="G19634">
        <v>1405</v>
      </c>
      <c r="H19634">
        <v>3.1926999999999999</v>
      </c>
      <c r="I19634">
        <v>3288</v>
      </c>
      <c r="J19634">
        <v>5108</v>
      </c>
      <c r="K19634">
        <v>1510</v>
      </c>
      <c r="L19634">
        <v>3288</v>
      </c>
      <c r="M19634" t="s">
        <v>12</v>
      </c>
      <c r="N19634">
        <v>252600</v>
      </c>
    </row>
    <row r="19635" spans="1:14" x14ac:dyDescent="0.25">
      <c r="A19635">
        <v>-122.44</v>
      </c>
      <c r="B19635">
        <v>37.659999999999997</v>
      </c>
      <c r="C19635">
        <v>36</v>
      </c>
      <c r="D19635" s="2">
        <f>J19635/G19635</f>
        <v>5.2618181818181817</v>
      </c>
      <c r="E19635" s="2">
        <f>K19635/G19635</f>
        <v>1.0036363636363637</v>
      </c>
      <c r="F19635" s="2">
        <f>L19635/G19635</f>
        <v>2.9054545454545453</v>
      </c>
      <c r="G19635">
        <v>275</v>
      </c>
      <c r="H19635">
        <v>4.7638999999999996</v>
      </c>
      <c r="I19635">
        <v>799</v>
      </c>
      <c r="J19635">
        <v>1447</v>
      </c>
      <c r="K19635">
        <v>276</v>
      </c>
      <c r="L19635">
        <v>799</v>
      </c>
      <c r="M19635" t="s">
        <v>12</v>
      </c>
      <c r="N19635">
        <v>265600</v>
      </c>
    </row>
    <row r="19636" spans="1:14" x14ac:dyDescent="0.25">
      <c r="A19636">
        <v>-122.44</v>
      </c>
      <c r="B19636">
        <v>37.67</v>
      </c>
      <c r="C19636">
        <v>35</v>
      </c>
      <c r="D19636" s="2">
        <f>J19636/G19636</f>
        <v>4.723958333333333</v>
      </c>
      <c r="E19636" s="2">
        <f>K19636/G19636</f>
        <v>0.95052083333333337</v>
      </c>
      <c r="F19636" s="2">
        <f>L19636/G19636</f>
        <v>2.6692708333333335</v>
      </c>
      <c r="G19636">
        <v>384</v>
      </c>
      <c r="H19636">
        <v>4.4249999999999998</v>
      </c>
      <c r="I19636">
        <v>1025</v>
      </c>
      <c r="J19636">
        <v>1814</v>
      </c>
      <c r="K19636">
        <v>365</v>
      </c>
      <c r="L19636">
        <v>1025</v>
      </c>
      <c r="M19636" t="s">
        <v>12</v>
      </c>
      <c r="N19636">
        <v>268400</v>
      </c>
    </row>
    <row r="19637" spans="1:14" x14ac:dyDescent="0.25">
      <c r="A19637">
        <v>-122.42</v>
      </c>
      <c r="B19637">
        <v>37.67</v>
      </c>
      <c r="C19637">
        <v>42</v>
      </c>
      <c r="D19637" s="2">
        <f>J19637/G19637</f>
        <v>5.7279596977329978</v>
      </c>
      <c r="E19637" s="2">
        <f>K19637/G19637</f>
        <v>1.0806045340050379</v>
      </c>
      <c r="F19637" s="2">
        <f>L19637/G19637</f>
        <v>3.1612090680100757</v>
      </c>
      <c r="G19637">
        <v>397</v>
      </c>
      <c r="H19637">
        <v>5.1204999999999998</v>
      </c>
      <c r="I19637">
        <v>1255</v>
      </c>
      <c r="J19637">
        <v>2274</v>
      </c>
      <c r="K19637">
        <v>429</v>
      </c>
      <c r="L19637">
        <v>1255</v>
      </c>
      <c r="M19637" t="s">
        <v>12</v>
      </c>
      <c r="N19637">
        <v>226300</v>
      </c>
    </row>
    <row r="19638" spans="1:14" x14ac:dyDescent="0.25">
      <c r="A19638">
        <v>-122.41</v>
      </c>
      <c r="B19638">
        <v>37.659999999999997</v>
      </c>
      <c r="C19638">
        <v>37</v>
      </c>
      <c r="D19638" s="2">
        <f>J19638/G19638</f>
        <v>5.0350467289719623</v>
      </c>
      <c r="E19638" s="2">
        <f>K19638/G19638</f>
        <v>1.0420560747663552</v>
      </c>
      <c r="F19638" s="2">
        <f>L19638/G19638</f>
        <v>2.9322429906542058</v>
      </c>
      <c r="G19638">
        <v>428</v>
      </c>
      <c r="H19638">
        <v>3.8437999999999999</v>
      </c>
      <c r="I19638">
        <v>1255</v>
      </c>
      <c r="J19638">
        <v>2155</v>
      </c>
      <c r="K19638">
        <v>446</v>
      </c>
      <c r="L19638">
        <v>1255</v>
      </c>
      <c r="M19638" t="s">
        <v>12</v>
      </c>
      <c r="N19638">
        <v>250700</v>
      </c>
    </row>
    <row r="19639" spans="1:14" x14ac:dyDescent="0.25">
      <c r="A19639">
        <v>-122.42</v>
      </c>
      <c r="B19639">
        <v>37.659999999999997</v>
      </c>
      <c r="C19639">
        <v>41</v>
      </c>
      <c r="D19639" s="2">
        <f>J19639/G19639</f>
        <v>5.3520782396088018</v>
      </c>
      <c r="E19639" s="2">
        <f>K19639/G19639</f>
        <v>1.0122249388753055</v>
      </c>
      <c r="F19639" s="2">
        <f>L19639/G19639</f>
        <v>2.5990220048899757</v>
      </c>
      <c r="G19639">
        <v>409</v>
      </c>
      <c r="H19639">
        <v>4.7361000000000004</v>
      </c>
      <c r="I19639">
        <v>1063</v>
      </c>
      <c r="J19639">
        <v>2189</v>
      </c>
      <c r="K19639">
        <v>414</v>
      </c>
      <c r="L19639">
        <v>1063</v>
      </c>
      <c r="M19639" t="s">
        <v>12</v>
      </c>
      <c r="N19639">
        <v>302600</v>
      </c>
    </row>
    <row r="19640" spans="1:14" x14ac:dyDescent="0.25">
      <c r="A19640">
        <v>-122.42</v>
      </c>
      <c r="B19640">
        <v>37.659999999999997</v>
      </c>
      <c r="C19640">
        <v>28</v>
      </c>
      <c r="D19640" s="2">
        <f>J19640/G19640</f>
        <v>5.8471760797342194</v>
      </c>
      <c r="E19640" s="2">
        <f>K19640/G19640</f>
        <v>1.1162790697674418</v>
      </c>
      <c r="F19640" s="2">
        <f>L19640/G19640</f>
        <v>2.9003322259136213</v>
      </c>
      <c r="G19640">
        <v>602</v>
      </c>
      <c r="H19640">
        <v>4.9236000000000004</v>
      </c>
      <c r="I19640">
        <v>1746</v>
      </c>
      <c r="J19640">
        <v>3520</v>
      </c>
      <c r="K19640">
        <v>672</v>
      </c>
      <c r="L19640">
        <v>1746</v>
      </c>
      <c r="M19640" t="s">
        <v>12</v>
      </c>
      <c r="N19640">
        <v>273500</v>
      </c>
    </row>
    <row r="19641" spans="1:14" x14ac:dyDescent="0.25">
      <c r="A19641">
        <v>-122.42</v>
      </c>
      <c r="B19641">
        <v>37.659999999999997</v>
      </c>
      <c r="C19641">
        <v>36</v>
      </c>
      <c r="D19641" s="2">
        <f>J19641/G19641</f>
        <v>5.1785714285714288</v>
      </c>
      <c r="E19641" s="2">
        <f>K19641/G19641</f>
        <v>0.86428571428571432</v>
      </c>
      <c r="F19641" s="2">
        <f>L19641/G19641</f>
        <v>2.3928571428571428</v>
      </c>
      <c r="G19641">
        <v>140</v>
      </c>
      <c r="H19641">
        <v>4.125</v>
      </c>
      <c r="I19641">
        <v>335</v>
      </c>
      <c r="J19641">
        <v>725</v>
      </c>
      <c r="K19641">
        <v>121</v>
      </c>
      <c r="L19641">
        <v>335</v>
      </c>
      <c r="M19641" t="s">
        <v>12</v>
      </c>
      <c r="N19641">
        <v>327600</v>
      </c>
    </row>
    <row r="19642" spans="1:14" x14ac:dyDescent="0.25">
      <c r="A19642">
        <v>-122.41</v>
      </c>
      <c r="B19642">
        <v>37.659999999999997</v>
      </c>
      <c r="C19642">
        <v>32</v>
      </c>
      <c r="D19642" s="2">
        <f>J19642/G19642</f>
        <v>3.9235127478753542</v>
      </c>
      <c r="E19642" s="2">
        <f>K19642/G19642</f>
        <v>1.0084985835694051</v>
      </c>
      <c r="F19642" s="2">
        <f>L19642/G19642</f>
        <v>3.1048158640226631</v>
      </c>
      <c r="G19642">
        <v>353</v>
      </c>
      <c r="H19642">
        <v>4.4749999999999996</v>
      </c>
      <c r="I19642">
        <v>1096</v>
      </c>
      <c r="J19642">
        <v>1385</v>
      </c>
      <c r="K19642">
        <v>356</v>
      </c>
      <c r="L19642">
        <v>1096</v>
      </c>
      <c r="M19642" t="s">
        <v>12</v>
      </c>
      <c r="N19642">
        <v>246700</v>
      </c>
    </row>
    <row r="19643" spans="1:14" x14ac:dyDescent="0.25">
      <c r="A19643">
        <v>-122.41</v>
      </c>
      <c r="B19643">
        <v>37.659999999999997</v>
      </c>
      <c r="C19643">
        <v>34</v>
      </c>
      <c r="D19643" s="2">
        <f>J19643/G19643</f>
        <v>3.6564625850340136</v>
      </c>
      <c r="E19643" s="2">
        <f>K19643/G19643</f>
        <v>1.0816326530612246</v>
      </c>
      <c r="F19643" s="2">
        <f>L19643/G19643</f>
        <v>3.0816326530612246</v>
      </c>
      <c r="G19643">
        <v>294</v>
      </c>
      <c r="H19643">
        <v>3.0051999999999999</v>
      </c>
      <c r="I19643">
        <v>906</v>
      </c>
      <c r="J19643">
        <v>1075</v>
      </c>
      <c r="K19643">
        <v>318</v>
      </c>
      <c r="L19643">
        <v>906</v>
      </c>
      <c r="M19643" t="s">
        <v>12</v>
      </c>
      <c r="N19643">
        <v>242500</v>
      </c>
    </row>
    <row r="19644" spans="1:14" x14ac:dyDescent="0.25">
      <c r="A19644">
        <v>-122.41</v>
      </c>
      <c r="B19644">
        <v>37.659999999999997</v>
      </c>
      <c r="C19644">
        <v>40</v>
      </c>
      <c r="D19644" s="2">
        <f>J19644/G19644</f>
        <v>4.2990033222591366</v>
      </c>
      <c r="E19644" s="2">
        <f>K19644/G19644</f>
        <v>1.0232558139534884</v>
      </c>
      <c r="F19644" s="2">
        <f>L19644/G19644</f>
        <v>3.9102990033222591</v>
      </c>
      <c r="G19644">
        <v>301</v>
      </c>
      <c r="H19644">
        <v>3.6667000000000001</v>
      </c>
      <c r="I19644">
        <v>1177</v>
      </c>
      <c r="J19644">
        <v>1294</v>
      </c>
      <c r="K19644">
        <v>308</v>
      </c>
      <c r="L19644">
        <v>1177</v>
      </c>
      <c r="M19644" t="s">
        <v>12</v>
      </c>
      <c r="N19644">
        <v>218800</v>
      </c>
    </row>
    <row r="19645" spans="1:14" x14ac:dyDescent="0.25">
      <c r="A19645">
        <v>-122.41</v>
      </c>
      <c r="B19645">
        <v>37.659999999999997</v>
      </c>
      <c r="C19645">
        <v>37</v>
      </c>
      <c r="D19645" s="2">
        <f>J19645/G19645</f>
        <v>3.0844444444444443</v>
      </c>
      <c r="E19645" s="2">
        <f>K19645/G19645</f>
        <v>0.83555555555555561</v>
      </c>
      <c r="F19645" s="2">
        <f>L19645/G19645</f>
        <v>2.9244444444444446</v>
      </c>
      <c r="G19645">
        <v>225</v>
      </c>
      <c r="H19645">
        <v>4.6102999999999996</v>
      </c>
      <c r="I19645">
        <v>658</v>
      </c>
      <c r="J19645">
        <v>694</v>
      </c>
      <c r="K19645">
        <v>188</v>
      </c>
      <c r="L19645">
        <v>658</v>
      </c>
      <c r="M19645" t="s">
        <v>12</v>
      </c>
      <c r="N19645">
        <v>237500</v>
      </c>
    </row>
    <row r="19646" spans="1:14" x14ac:dyDescent="0.25">
      <c r="A19646">
        <v>-122.41</v>
      </c>
      <c r="B19646">
        <v>37.659999999999997</v>
      </c>
      <c r="C19646">
        <v>44</v>
      </c>
      <c r="D19646" s="2">
        <f>J19646/G19646</f>
        <v>2.0330188679245285</v>
      </c>
      <c r="E19646" s="2">
        <f>K19646/G19646</f>
        <v>0.91981132075471694</v>
      </c>
      <c r="F19646" s="2">
        <f>L19646/G19646</f>
        <v>3.2169811320754715</v>
      </c>
      <c r="G19646">
        <v>212</v>
      </c>
      <c r="H19646">
        <v>3.2833000000000001</v>
      </c>
      <c r="I19646">
        <v>682</v>
      </c>
      <c r="J19646">
        <v>431</v>
      </c>
      <c r="K19646">
        <v>195</v>
      </c>
      <c r="L19646">
        <v>682</v>
      </c>
      <c r="M19646" t="s">
        <v>12</v>
      </c>
      <c r="N19646">
        <v>233300</v>
      </c>
    </row>
    <row r="19647" spans="1:14" x14ac:dyDescent="0.25">
      <c r="A19647">
        <v>-122.41</v>
      </c>
      <c r="B19647">
        <v>37.65</v>
      </c>
      <c r="C19647">
        <v>32</v>
      </c>
      <c r="D19647" s="2">
        <f>J19647/G19647</f>
        <v>4.2056303549571608</v>
      </c>
      <c r="E19647" s="2">
        <f>K19647/G19647</f>
        <v>1.0624235006119951</v>
      </c>
      <c r="F19647" s="2">
        <f>L19647/G19647</f>
        <v>3.1615667074663403</v>
      </c>
      <c r="G19647">
        <v>817</v>
      </c>
      <c r="H19647">
        <v>3.5038999999999998</v>
      </c>
      <c r="I19647">
        <v>2583</v>
      </c>
      <c r="J19647">
        <v>3436</v>
      </c>
      <c r="K19647">
        <v>868</v>
      </c>
      <c r="L19647">
        <v>2583</v>
      </c>
      <c r="M19647" t="s">
        <v>12</v>
      </c>
      <c r="N19647">
        <v>232400</v>
      </c>
    </row>
    <row r="19648" spans="1:14" x14ac:dyDescent="0.25">
      <c r="A19648">
        <v>-122.42</v>
      </c>
      <c r="B19648">
        <v>37.659999999999997</v>
      </c>
      <c r="C19648">
        <v>26</v>
      </c>
      <c r="D19648" s="2">
        <f>J19648/G19648</f>
        <v>3.8046783625730995</v>
      </c>
      <c r="E19648" s="2">
        <f>K19648/G19648</f>
        <v>1.0900584795321637</v>
      </c>
      <c r="F19648" s="2">
        <f>L19648/G19648</f>
        <v>2.6269005847953215</v>
      </c>
      <c r="G19648">
        <v>855</v>
      </c>
      <c r="H19648">
        <v>2.6631</v>
      </c>
      <c r="I19648">
        <v>2246</v>
      </c>
      <c r="J19648">
        <v>3253</v>
      </c>
      <c r="K19648">
        <v>932</v>
      </c>
      <c r="L19648">
        <v>2246</v>
      </c>
      <c r="M19648" t="s">
        <v>12</v>
      </c>
      <c r="N19648">
        <v>244000</v>
      </c>
    </row>
    <row r="19649" spans="1:14" x14ac:dyDescent="0.25">
      <c r="A19649">
        <v>-122.43</v>
      </c>
      <c r="B19649">
        <v>37.659999999999997</v>
      </c>
      <c r="C19649">
        <v>43</v>
      </c>
      <c r="D19649" s="2">
        <f>J19649/G19649</f>
        <v>4.6923076923076925</v>
      </c>
      <c r="E19649" s="2">
        <f>K19649/G19649</f>
        <v>1.0265251989389921</v>
      </c>
      <c r="F19649" s="2">
        <f>L19649/G19649</f>
        <v>2.9230769230769229</v>
      </c>
      <c r="G19649">
        <v>377</v>
      </c>
      <c r="H19649">
        <v>4.5492999999999997</v>
      </c>
      <c r="I19649">
        <v>1102</v>
      </c>
      <c r="J19649">
        <v>1769</v>
      </c>
      <c r="K19649">
        <v>387</v>
      </c>
      <c r="L19649">
        <v>1102</v>
      </c>
      <c r="M19649" t="s">
        <v>12</v>
      </c>
      <c r="N19649">
        <v>281500</v>
      </c>
    </row>
    <row r="19650" spans="1:14" x14ac:dyDescent="0.25">
      <c r="A19650">
        <v>-122.42</v>
      </c>
      <c r="B19650">
        <v>37.65</v>
      </c>
      <c r="C19650">
        <v>39</v>
      </c>
      <c r="D19650" s="2">
        <f>J19650/G19650</f>
        <v>4.9627959413754228</v>
      </c>
      <c r="E19650" s="2">
        <f>K19650/G19650</f>
        <v>1.0078917700112739</v>
      </c>
      <c r="F19650" s="2">
        <f>L19650/G19650</f>
        <v>3.3156708004509583</v>
      </c>
      <c r="G19650">
        <v>887</v>
      </c>
      <c r="H19650">
        <v>3.8565</v>
      </c>
      <c r="I19650">
        <v>2941</v>
      </c>
      <c r="J19650">
        <v>4402</v>
      </c>
      <c r="K19650">
        <v>894</v>
      </c>
      <c r="L19650">
        <v>2941</v>
      </c>
      <c r="M19650" t="s">
        <v>12</v>
      </c>
      <c r="N19650">
        <v>239800</v>
      </c>
    </row>
    <row r="19651" spans="1:14" x14ac:dyDescent="0.25">
      <c r="A19651">
        <v>-122.43</v>
      </c>
      <c r="B19651">
        <v>37.64</v>
      </c>
      <c r="C19651">
        <v>34</v>
      </c>
      <c r="D19651" s="2">
        <f>J19651/G19651</f>
        <v>4.8922539312754809</v>
      </c>
      <c r="E19651" s="2">
        <f>K19651/G19651</f>
        <v>1.0553290623179965</v>
      </c>
      <c r="F19651" s="2">
        <f>L19651/G19651</f>
        <v>2.388468258590565</v>
      </c>
      <c r="G19651">
        <v>1717</v>
      </c>
      <c r="H19651">
        <v>4.1032999999999999</v>
      </c>
      <c r="I19651">
        <v>4101</v>
      </c>
      <c r="J19651">
        <v>8400</v>
      </c>
      <c r="K19651">
        <v>1812</v>
      </c>
      <c r="L19651">
        <v>4101</v>
      </c>
      <c r="M19651" t="s">
        <v>12</v>
      </c>
      <c r="N19651">
        <v>301000</v>
      </c>
    </row>
    <row r="19652" spans="1:14" x14ac:dyDescent="0.25">
      <c r="A19652">
        <v>-122.43</v>
      </c>
      <c r="B19652">
        <v>37.64</v>
      </c>
      <c r="C19652">
        <v>42</v>
      </c>
      <c r="D19652" s="2">
        <f>J19652/G19652</f>
        <v>5.30609597924773</v>
      </c>
      <c r="E19652" s="2">
        <f>K19652/G19652</f>
        <v>0.98184176394293121</v>
      </c>
      <c r="F19652" s="2">
        <f>L19652/G19652</f>
        <v>2.4137483787289233</v>
      </c>
      <c r="G19652">
        <v>771</v>
      </c>
      <c r="H19652">
        <v>4.2069999999999999</v>
      </c>
      <c r="I19652">
        <v>1861</v>
      </c>
      <c r="J19652">
        <v>4091</v>
      </c>
      <c r="K19652">
        <v>757</v>
      </c>
      <c r="L19652">
        <v>1861</v>
      </c>
      <c r="M19652" t="s">
        <v>12</v>
      </c>
      <c r="N19652">
        <v>272700</v>
      </c>
    </row>
    <row r="19653" spans="1:14" x14ac:dyDescent="0.25">
      <c r="A19653">
        <v>-122.45</v>
      </c>
      <c r="B19653">
        <v>37.64</v>
      </c>
      <c r="C19653">
        <v>19</v>
      </c>
      <c r="D19653" s="2">
        <f>J19653/G19653</f>
        <v>6.428861788617886</v>
      </c>
      <c r="E19653" s="2">
        <f>K19653/G19653</f>
        <v>1.0416666666666667</v>
      </c>
      <c r="F19653" s="2">
        <f>L19653/G19653</f>
        <v>3.5</v>
      </c>
      <c r="G19653">
        <v>984</v>
      </c>
      <c r="H19653">
        <v>6.2497999999999996</v>
      </c>
      <c r="I19653">
        <v>3444</v>
      </c>
      <c r="J19653">
        <v>6326</v>
      </c>
      <c r="K19653">
        <v>1025</v>
      </c>
      <c r="L19653">
        <v>3444</v>
      </c>
      <c r="M19653" t="s">
        <v>12</v>
      </c>
      <c r="N19653">
        <v>353300</v>
      </c>
    </row>
    <row r="19654" spans="1:14" x14ac:dyDescent="0.25">
      <c r="A19654">
        <v>-122.46</v>
      </c>
      <c r="B19654">
        <v>37.64</v>
      </c>
      <c r="C19654">
        <v>26</v>
      </c>
      <c r="D19654" s="2">
        <f>J19654/G19654</f>
        <v>7.0858585858585856</v>
      </c>
      <c r="E19654" s="2">
        <f>K19654/G19654</f>
        <v>0.94696969696969702</v>
      </c>
      <c r="F19654" s="2">
        <f>L19654/G19654</f>
        <v>4.083333333333333</v>
      </c>
      <c r="G19654">
        <v>396</v>
      </c>
      <c r="H19654">
        <v>5.3921999999999999</v>
      </c>
      <c r="I19654">
        <v>1617</v>
      </c>
      <c r="J19654">
        <v>2806</v>
      </c>
      <c r="K19654">
        <v>375</v>
      </c>
      <c r="L19654">
        <v>1617</v>
      </c>
      <c r="M19654" t="s">
        <v>12</v>
      </c>
      <c r="N19654">
        <v>353700</v>
      </c>
    </row>
    <row r="19655" spans="1:14" x14ac:dyDescent="0.25">
      <c r="A19655">
        <v>-122.46</v>
      </c>
      <c r="B19655">
        <v>37.65</v>
      </c>
      <c r="C19655">
        <v>16</v>
      </c>
      <c r="D19655" s="2">
        <f>J19655/G19655</f>
        <v>5.512071156289708</v>
      </c>
      <c r="E19655" s="2">
        <f>K19655/G19655</f>
        <v>1.0374841168996187</v>
      </c>
      <c r="F19655" s="2">
        <f>L19655/G19655</f>
        <v>3.2592121982210926</v>
      </c>
      <c r="G19655">
        <v>1574</v>
      </c>
      <c r="H19655">
        <v>4.8095999999999997</v>
      </c>
      <c r="I19655">
        <v>5130</v>
      </c>
      <c r="J19655">
        <v>8676</v>
      </c>
      <c r="K19655">
        <v>1633</v>
      </c>
      <c r="L19655">
        <v>5130</v>
      </c>
      <c r="M19655" t="s">
        <v>12</v>
      </c>
      <c r="N19655">
        <v>262000</v>
      </c>
    </row>
    <row r="19656" spans="1:14" x14ac:dyDescent="0.25">
      <c r="A19656">
        <v>-122.46</v>
      </c>
      <c r="B19656">
        <v>37.64</v>
      </c>
      <c r="C19656">
        <v>17</v>
      </c>
      <c r="D19656" s="2">
        <f>J19656/G19656</f>
        <v>5.2897897897897899</v>
      </c>
      <c r="E19656" s="2">
        <f>K19656/G19656</f>
        <v>1.0045045045045045</v>
      </c>
      <c r="F19656" s="2">
        <f>L19656/G19656</f>
        <v>3.2282282282282284</v>
      </c>
      <c r="G19656">
        <v>666</v>
      </c>
      <c r="H19656">
        <v>4.5937999999999999</v>
      </c>
      <c r="I19656">
        <v>2150</v>
      </c>
      <c r="J19656">
        <v>3523</v>
      </c>
      <c r="K19656">
        <v>669</v>
      </c>
      <c r="L19656">
        <v>2150</v>
      </c>
      <c r="M19656" t="s">
        <v>12</v>
      </c>
      <c r="N19656">
        <v>251200</v>
      </c>
    </row>
    <row r="19657" spans="1:14" x14ac:dyDescent="0.25">
      <c r="A19657">
        <v>-122.47</v>
      </c>
      <c r="B19657">
        <v>37.65</v>
      </c>
      <c r="C19657">
        <v>27</v>
      </c>
      <c r="D19657" s="2">
        <f>J19657/G19657</f>
        <v>5.0485981308411212</v>
      </c>
      <c r="E19657" s="2">
        <f>K19657/G19657</f>
        <v>1.0311526479750779</v>
      </c>
      <c r="F19657" s="2">
        <f>L19657/G19657</f>
        <v>3.1295950155763239</v>
      </c>
      <c r="G19657">
        <v>1605</v>
      </c>
      <c r="H19657">
        <v>4.6452</v>
      </c>
      <c r="I19657">
        <v>5023</v>
      </c>
      <c r="J19657">
        <v>8103</v>
      </c>
      <c r="K19657">
        <v>1655</v>
      </c>
      <c r="L19657">
        <v>5023</v>
      </c>
      <c r="M19657" t="s">
        <v>12</v>
      </c>
      <c r="N19657">
        <v>236200</v>
      </c>
    </row>
    <row r="19658" spans="1:14" x14ac:dyDescent="0.25">
      <c r="A19658">
        <v>-122.53</v>
      </c>
      <c r="B19658">
        <v>37.659999999999997</v>
      </c>
      <c r="C19658">
        <v>25</v>
      </c>
      <c r="D19658" s="2">
        <f>J19658/G19658</f>
        <v>5.3604410751206064</v>
      </c>
      <c r="E19658" s="2">
        <f>K19658/G19658</f>
        <v>1.0289455547898001</v>
      </c>
      <c r="F19658" s="2">
        <f>L19658/G19658</f>
        <v>3.221226740179187</v>
      </c>
      <c r="G19658">
        <v>1451</v>
      </c>
      <c r="H19658">
        <v>5.4694000000000003</v>
      </c>
      <c r="I19658">
        <v>4674</v>
      </c>
      <c r="J19658">
        <v>7778</v>
      </c>
      <c r="K19658">
        <v>1493</v>
      </c>
      <c r="L19658">
        <v>4674</v>
      </c>
      <c r="M19658" t="s">
        <v>12</v>
      </c>
      <c r="N19658">
        <v>272400</v>
      </c>
    </row>
    <row r="19659" spans="1:14" x14ac:dyDescent="0.25">
      <c r="A19659">
        <v>-122.53</v>
      </c>
      <c r="B19659">
        <v>37.65</v>
      </c>
      <c r="C19659">
        <v>20</v>
      </c>
      <c r="D19659" s="2">
        <f>J19659/G19659</f>
        <v>4.4057692307692307</v>
      </c>
      <c r="E19659" s="2">
        <f>K19659/G19659</f>
        <v>1.0807692307692307</v>
      </c>
      <c r="F19659" s="2">
        <f>L19659/G19659</f>
        <v>2.2355769230769229</v>
      </c>
      <c r="G19659">
        <v>1040</v>
      </c>
      <c r="H19659">
        <v>4.0556000000000001</v>
      </c>
      <c r="I19659">
        <v>2325</v>
      </c>
      <c r="J19659">
        <v>4582</v>
      </c>
      <c r="K19659">
        <v>1124</v>
      </c>
      <c r="L19659">
        <v>2325</v>
      </c>
      <c r="M19659" t="s">
        <v>12</v>
      </c>
      <c r="N19659">
        <v>275000</v>
      </c>
    </row>
    <row r="19660" spans="1:14" x14ac:dyDescent="0.25">
      <c r="A19660">
        <v>-122.48</v>
      </c>
      <c r="B19660">
        <v>37.65</v>
      </c>
      <c r="C19660">
        <v>39</v>
      </c>
      <c r="D19660" s="2">
        <f>J19660/G19660</f>
        <v>5.0119760479041915</v>
      </c>
      <c r="E19660" s="2">
        <f>K19660/G19660</f>
        <v>0.99700598802395213</v>
      </c>
      <c r="F19660" s="2">
        <f>L19660/G19660</f>
        <v>2.7200598802395208</v>
      </c>
      <c r="G19660">
        <v>668</v>
      </c>
      <c r="H19660">
        <v>4.2592999999999996</v>
      </c>
      <c r="I19660">
        <v>1817</v>
      </c>
      <c r="J19660">
        <v>3348</v>
      </c>
      <c r="K19660">
        <v>666</v>
      </c>
      <c r="L19660">
        <v>1817</v>
      </c>
      <c r="M19660" t="s">
        <v>12</v>
      </c>
      <c r="N19660">
        <v>227400</v>
      </c>
    </row>
    <row r="19661" spans="1:14" x14ac:dyDescent="0.25">
      <c r="A19661">
        <v>-122.49</v>
      </c>
      <c r="B19661">
        <v>37.630000000000003</v>
      </c>
      <c r="C19661">
        <v>31</v>
      </c>
      <c r="D19661" s="2">
        <f>J19661/G19661</f>
        <v>5.0307443365695796</v>
      </c>
      <c r="E19661" s="2">
        <f>K19661/G19661</f>
        <v>1.0048543689320388</v>
      </c>
      <c r="F19661" s="2">
        <f>L19661/G19661</f>
        <v>2.3818770226537218</v>
      </c>
      <c r="G19661">
        <v>618</v>
      </c>
      <c r="H19661">
        <v>5.1550000000000002</v>
      </c>
      <c r="I19661">
        <v>1472</v>
      </c>
      <c r="J19661">
        <v>3109</v>
      </c>
      <c r="K19661">
        <v>621</v>
      </c>
      <c r="L19661">
        <v>1472</v>
      </c>
      <c r="M19661" t="s">
        <v>12</v>
      </c>
      <c r="N19661">
        <v>263900</v>
      </c>
    </row>
    <row r="19662" spans="1:14" x14ac:dyDescent="0.25">
      <c r="A19662">
        <v>-122.49</v>
      </c>
      <c r="B19662">
        <v>37.630000000000003</v>
      </c>
      <c r="C19662">
        <v>34</v>
      </c>
      <c r="D19662" s="2">
        <f>J19662/G19662</f>
        <v>4.2962962962962967</v>
      </c>
      <c r="E19662" s="2">
        <f>K19662/G19662</f>
        <v>0.89506172839506171</v>
      </c>
      <c r="F19662" s="2">
        <f>L19662/G19662</f>
        <v>2.4567901234567899</v>
      </c>
      <c r="G19662">
        <v>162</v>
      </c>
      <c r="H19662">
        <v>3.5249999999999999</v>
      </c>
      <c r="I19662">
        <v>398</v>
      </c>
      <c r="J19662">
        <v>696</v>
      </c>
      <c r="K19662">
        <v>145</v>
      </c>
      <c r="L19662">
        <v>398</v>
      </c>
      <c r="M19662" t="s">
        <v>12</v>
      </c>
      <c r="N19662">
        <v>254100</v>
      </c>
    </row>
    <row r="19663" spans="1:14" x14ac:dyDescent="0.25">
      <c r="A19663">
        <v>-122.49</v>
      </c>
      <c r="B19663">
        <v>37.630000000000003</v>
      </c>
      <c r="C19663">
        <v>31</v>
      </c>
      <c r="D19663" s="2">
        <f>J19663/G19663</f>
        <v>4.2289562289562292</v>
      </c>
      <c r="E19663" s="2">
        <f>K19663/G19663</f>
        <v>1.1043771043771045</v>
      </c>
      <c r="F19663" s="2">
        <f>L19663/G19663</f>
        <v>2.6430976430976432</v>
      </c>
      <c r="G19663">
        <v>297</v>
      </c>
      <c r="H19663">
        <v>3.2446000000000002</v>
      </c>
      <c r="I19663">
        <v>785</v>
      </c>
      <c r="J19663">
        <v>1256</v>
      </c>
      <c r="K19663">
        <v>328</v>
      </c>
      <c r="L19663">
        <v>785</v>
      </c>
      <c r="M19663" t="s">
        <v>12</v>
      </c>
      <c r="N19663">
        <v>234600</v>
      </c>
    </row>
    <row r="19664" spans="1:14" x14ac:dyDescent="0.25">
      <c r="A19664">
        <v>-122.53</v>
      </c>
      <c r="B19664">
        <v>37.630000000000003</v>
      </c>
      <c r="C19664">
        <v>27</v>
      </c>
      <c r="D19664" s="2">
        <f>J19664/G19664</f>
        <v>4.2582236842105265</v>
      </c>
      <c r="E19664" s="2">
        <f>K19664/G19664</f>
        <v>1.0822368421052631</v>
      </c>
      <c r="F19664" s="2">
        <f>L19664/G19664</f>
        <v>2.2796052631578947</v>
      </c>
      <c r="G19664">
        <v>608</v>
      </c>
      <c r="H19664">
        <v>2.9087000000000001</v>
      </c>
      <c r="I19664">
        <v>1386</v>
      </c>
      <c r="J19664">
        <v>2589</v>
      </c>
      <c r="K19664">
        <v>658</v>
      </c>
      <c r="L19664">
        <v>1386</v>
      </c>
      <c r="M19664" t="s">
        <v>12</v>
      </c>
      <c r="N19664">
        <v>228200</v>
      </c>
    </row>
    <row r="19665" spans="1:14" x14ac:dyDescent="0.25">
      <c r="A19665">
        <v>-122.48</v>
      </c>
      <c r="B19665">
        <v>37.64</v>
      </c>
      <c r="C19665">
        <v>7</v>
      </c>
      <c r="D19665" s="2">
        <f>J19665/G19665</f>
        <v>4.4444444444444446</v>
      </c>
      <c r="E19665" s="2">
        <f>K19665/G19665</f>
        <v>0.77777777777777779</v>
      </c>
      <c r="F19665" s="2">
        <f>L19665/G19665</f>
        <v>1.8518518518518519</v>
      </c>
      <c r="G19665">
        <v>27</v>
      </c>
      <c r="H19665">
        <v>12.5</v>
      </c>
      <c r="I19665">
        <v>50</v>
      </c>
      <c r="J19665">
        <v>120</v>
      </c>
      <c r="K19665">
        <v>21</v>
      </c>
      <c r="L19665">
        <v>50</v>
      </c>
      <c r="M19665" t="s">
        <v>12</v>
      </c>
      <c r="N19665">
        <v>281000</v>
      </c>
    </row>
    <row r="19666" spans="1:14" x14ac:dyDescent="0.25">
      <c r="A19666">
        <v>-122.47</v>
      </c>
      <c r="B19666">
        <v>37.61</v>
      </c>
      <c r="C19666">
        <v>34</v>
      </c>
      <c r="D19666" s="2">
        <f>J19666/G19666</f>
        <v>5.456834532374101</v>
      </c>
      <c r="E19666" s="2">
        <f>K19666/G19666</f>
        <v>1.0035971223021583</v>
      </c>
      <c r="F19666" s="2">
        <f>L19666/G19666</f>
        <v>2.6474820143884892</v>
      </c>
      <c r="G19666">
        <v>834</v>
      </c>
      <c r="H19666">
        <v>5.4363999999999999</v>
      </c>
      <c r="I19666">
        <v>2208</v>
      </c>
      <c r="J19666">
        <v>4551</v>
      </c>
      <c r="K19666">
        <v>837</v>
      </c>
      <c r="L19666">
        <v>2208</v>
      </c>
      <c r="M19666" t="s">
        <v>12</v>
      </c>
      <c r="N19666">
        <v>279300</v>
      </c>
    </row>
    <row r="19667" spans="1:14" x14ac:dyDescent="0.25">
      <c r="A19667">
        <v>-122.54</v>
      </c>
      <c r="B19667">
        <v>37.619999999999997</v>
      </c>
      <c r="C19667">
        <v>35</v>
      </c>
      <c r="D19667" s="2">
        <f>J19667/G19667</f>
        <v>5.8307086614173231</v>
      </c>
      <c r="E19667" s="2">
        <f>K19667/G19667</f>
        <v>1.0905511811023623</v>
      </c>
      <c r="F19667" s="2">
        <f>L19667/G19667</f>
        <v>2.9409448818897639</v>
      </c>
      <c r="G19667">
        <v>254</v>
      </c>
      <c r="H19667">
        <v>4.4286000000000003</v>
      </c>
      <c r="I19667">
        <v>747</v>
      </c>
      <c r="J19667">
        <v>1481</v>
      </c>
      <c r="K19667">
        <v>277</v>
      </c>
      <c r="L19667">
        <v>747</v>
      </c>
      <c r="M19667" t="s">
        <v>12</v>
      </c>
      <c r="N19667">
        <v>262100</v>
      </c>
    </row>
    <row r="19668" spans="1:14" x14ac:dyDescent="0.25">
      <c r="A19668">
        <v>-122.49</v>
      </c>
      <c r="B19668">
        <v>37.590000000000003</v>
      </c>
      <c r="C19668">
        <v>35</v>
      </c>
      <c r="D19668" s="2">
        <f>J19668/G19668</f>
        <v>5.5433884297520661</v>
      </c>
      <c r="E19668" s="2">
        <f>K19668/G19668</f>
        <v>0.98140495867768596</v>
      </c>
      <c r="F19668" s="2">
        <f>L19668/G19668</f>
        <v>3.0950413223140494</v>
      </c>
      <c r="G19668">
        <v>484</v>
      </c>
      <c r="H19668">
        <v>5.1281999999999996</v>
      </c>
      <c r="I19668">
        <v>1498</v>
      </c>
      <c r="J19668">
        <v>2683</v>
      </c>
      <c r="K19668">
        <v>475</v>
      </c>
      <c r="L19668">
        <v>1498</v>
      </c>
      <c r="M19668" t="s">
        <v>12</v>
      </c>
      <c r="N19668">
        <v>262500</v>
      </c>
    </row>
    <row r="19669" spans="1:14" x14ac:dyDescent="0.25">
      <c r="A19669">
        <v>-122.5</v>
      </c>
      <c r="B19669">
        <v>37.590000000000003</v>
      </c>
      <c r="C19669">
        <v>36</v>
      </c>
      <c r="D19669" s="2">
        <f>J19669/G19669</f>
        <v>6.3112033195020745</v>
      </c>
      <c r="E19669" s="2">
        <f>K19669/G19669</f>
        <v>1.049792531120332</v>
      </c>
      <c r="F19669" s="2">
        <f>L19669/G19669</f>
        <v>3.0539419087136928</v>
      </c>
      <c r="G19669">
        <v>241</v>
      </c>
      <c r="H19669">
        <v>4.3541999999999996</v>
      </c>
      <c r="I19669">
        <v>736</v>
      </c>
      <c r="J19669">
        <v>1521</v>
      </c>
      <c r="K19669">
        <v>253</v>
      </c>
      <c r="L19669">
        <v>736</v>
      </c>
      <c r="M19669" t="s">
        <v>12</v>
      </c>
      <c r="N19669">
        <v>237500</v>
      </c>
    </row>
    <row r="19670" spans="1:14" x14ac:dyDescent="0.25">
      <c r="A19670">
        <v>-122.5</v>
      </c>
      <c r="B19670">
        <v>37.6</v>
      </c>
      <c r="C19670">
        <v>35</v>
      </c>
      <c r="D19670" s="2">
        <f>J19670/G19670</f>
        <v>6.7392638036809815</v>
      </c>
      <c r="E19670" s="2">
        <f>K19670/G19670</f>
        <v>1.1319018404907975</v>
      </c>
      <c r="F19670" s="2">
        <f>L19670/G19670</f>
        <v>2.9785276073619631</v>
      </c>
      <c r="G19670">
        <v>326</v>
      </c>
      <c r="H19670">
        <v>4.25</v>
      </c>
      <c r="I19670">
        <v>971</v>
      </c>
      <c r="J19670">
        <v>2197</v>
      </c>
      <c r="K19670">
        <v>369</v>
      </c>
      <c r="L19670">
        <v>971</v>
      </c>
      <c r="M19670" t="s">
        <v>12</v>
      </c>
      <c r="N19670">
        <v>241700</v>
      </c>
    </row>
    <row r="19671" spans="1:14" x14ac:dyDescent="0.25">
      <c r="A19671">
        <v>-122.55</v>
      </c>
      <c r="B19671">
        <v>37.590000000000003</v>
      </c>
      <c r="C19671">
        <v>31</v>
      </c>
      <c r="D19671" s="2">
        <f>J19671/G19671</f>
        <v>5.9155555555555557</v>
      </c>
      <c r="E19671" s="2">
        <f>K19671/G19671</f>
        <v>1.0888888888888888</v>
      </c>
      <c r="F19671" s="2">
        <f>L19671/G19671</f>
        <v>2.6577777777777776</v>
      </c>
      <c r="G19671">
        <v>225</v>
      </c>
      <c r="H19671">
        <v>4.1826999999999996</v>
      </c>
      <c r="I19671">
        <v>598</v>
      </c>
      <c r="J19671">
        <v>1331</v>
      </c>
      <c r="K19671">
        <v>245</v>
      </c>
      <c r="L19671">
        <v>598</v>
      </c>
      <c r="M19671" t="s">
        <v>12</v>
      </c>
      <c r="N19671">
        <v>345500</v>
      </c>
    </row>
    <row r="19672" spans="1:14" x14ac:dyDescent="0.25">
      <c r="A19672">
        <v>-122.51</v>
      </c>
      <c r="B19672">
        <v>37.58</v>
      </c>
      <c r="C19672">
        <v>20</v>
      </c>
      <c r="D19672" s="2">
        <f>J19672/G19672</f>
        <v>3.0476190476190474</v>
      </c>
      <c r="E19672" s="2">
        <f>K19672/G19672</f>
        <v>1</v>
      </c>
      <c r="F19672" s="2">
        <f>L19672/G19672</f>
        <v>2.8095238095238093</v>
      </c>
      <c r="G19672">
        <v>21</v>
      </c>
      <c r="H19672">
        <v>2.2374999999999998</v>
      </c>
      <c r="I19672">
        <v>59</v>
      </c>
      <c r="J19672">
        <v>64</v>
      </c>
      <c r="K19672">
        <v>21</v>
      </c>
      <c r="L19672">
        <v>59</v>
      </c>
      <c r="M19672" t="s">
        <v>12</v>
      </c>
      <c r="N19672">
        <v>450000</v>
      </c>
    </row>
    <row r="19673" spans="1:14" x14ac:dyDescent="0.25">
      <c r="A19673">
        <v>-122.49</v>
      </c>
      <c r="B19673">
        <v>37.6</v>
      </c>
      <c r="C19673">
        <v>33</v>
      </c>
      <c r="D19673" s="2">
        <f>J19673/G19673</f>
        <v>5.3136363636363635</v>
      </c>
      <c r="E19673" s="2">
        <f>K19673/G19673</f>
        <v>1.0136363636363637</v>
      </c>
      <c r="F19673" s="2">
        <f>L19673/G19673</f>
        <v>2.5712121212121213</v>
      </c>
      <c r="G19673">
        <v>660</v>
      </c>
      <c r="H19673">
        <v>4.0795000000000003</v>
      </c>
      <c r="I19673">
        <v>1697</v>
      </c>
      <c r="J19673">
        <v>3507</v>
      </c>
      <c r="K19673">
        <v>669</v>
      </c>
      <c r="L19673">
        <v>1697</v>
      </c>
      <c r="M19673" t="s">
        <v>12</v>
      </c>
      <c r="N19673">
        <v>270600</v>
      </c>
    </row>
    <row r="19674" spans="1:14" x14ac:dyDescent="0.25">
      <c r="A19674">
        <v>-122.48</v>
      </c>
      <c r="B19674">
        <v>37.590000000000003</v>
      </c>
      <c r="C19674">
        <v>29</v>
      </c>
      <c r="D19674" s="2">
        <f>J19674/G19674</f>
        <v>6.380281690140845</v>
      </c>
      <c r="E19674" s="2">
        <f>K19674/G19674</f>
        <v>1.0390032502708559</v>
      </c>
      <c r="F19674" s="2">
        <f>L19674/G19674</f>
        <v>3.0162513542795235</v>
      </c>
      <c r="G19674">
        <v>923</v>
      </c>
      <c r="H19674">
        <v>5.3990999999999998</v>
      </c>
      <c r="I19674">
        <v>2784</v>
      </c>
      <c r="J19674">
        <v>5889</v>
      </c>
      <c r="K19674">
        <v>959</v>
      </c>
      <c r="L19674">
        <v>2784</v>
      </c>
      <c r="M19674" t="s">
        <v>12</v>
      </c>
      <c r="N19674">
        <v>273000</v>
      </c>
    </row>
    <row r="19675" spans="1:14" x14ac:dyDescent="0.25">
      <c r="A19675">
        <v>-122.48</v>
      </c>
      <c r="B19675">
        <v>37.57</v>
      </c>
      <c r="C19675">
        <v>34</v>
      </c>
      <c r="D19675" s="2">
        <f>J19675/G19675</f>
        <v>5.7100737100737105</v>
      </c>
      <c r="E19675" s="2">
        <f>K19675/G19675</f>
        <v>0.9901719901719902</v>
      </c>
      <c r="F19675" s="2">
        <f>L19675/G19675</f>
        <v>2.8034398034398036</v>
      </c>
      <c r="G19675">
        <v>814</v>
      </c>
      <c r="H19675">
        <v>4.5556000000000001</v>
      </c>
      <c r="I19675">
        <v>2282</v>
      </c>
      <c r="J19675">
        <v>4648</v>
      </c>
      <c r="K19675">
        <v>806</v>
      </c>
      <c r="L19675">
        <v>2282</v>
      </c>
      <c r="M19675" t="s">
        <v>12</v>
      </c>
      <c r="N19675">
        <v>249000</v>
      </c>
    </row>
    <row r="19676" spans="1:14" x14ac:dyDescent="0.25">
      <c r="A19676">
        <v>-122.46</v>
      </c>
      <c r="B19676">
        <v>37.590000000000003</v>
      </c>
      <c r="C19676">
        <v>21</v>
      </c>
      <c r="D19676" s="2">
        <f>J19676/G19676</f>
        <v>6.1969260326609028</v>
      </c>
      <c r="E19676" s="2">
        <f>K19676/G19676</f>
        <v>1.0172910662824208</v>
      </c>
      <c r="F19676" s="2">
        <f>L19676/G19676</f>
        <v>2.9586935638808836</v>
      </c>
      <c r="G19676">
        <v>2082</v>
      </c>
      <c r="H19676">
        <v>5.7652999999999999</v>
      </c>
      <c r="I19676">
        <v>6160</v>
      </c>
      <c r="J19676">
        <v>12902</v>
      </c>
      <c r="K19676">
        <v>2118</v>
      </c>
      <c r="L19676">
        <v>6160</v>
      </c>
      <c r="M19676" t="s">
        <v>12</v>
      </c>
      <c r="N19676">
        <v>325800</v>
      </c>
    </row>
    <row r="19677" spans="1:14" x14ac:dyDescent="0.25">
      <c r="A19677">
        <v>-122.46</v>
      </c>
      <c r="B19677">
        <v>37.630000000000003</v>
      </c>
      <c r="C19677">
        <v>22</v>
      </c>
      <c r="D19677" s="2">
        <f>J19677/G19677</f>
        <v>5.1358778625954198</v>
      </c>
      <c r="E19677" s="2">
        <f>K19677/G19677</f>
        <v>1.0549618320610687</v>
      </c>
      <c r="F19677" s="2">
        <f>L19677/G19677</f>
        <v>2.8877862595419845</v>
      </c>
      <c r="G19677">
        <v>1310</v>
      </c>
      <c r="H19677">
        <v>5.0479000000000003</v>
      </c>
      <c r="I19677">
        <v>3783</v>
      </c>
      <c r="J19677">
        <v>6728</v>
      </c>
      <c r="K19677">
        <v>1382</v>
      </c>
      <c r="L19677">
        <v>3783</v>
      </c>
      <c r="M19677" t="s">
        <v>12</v>
      </c>
      <c r="N19677">
        <v>280400</v>
      </c>
    </row>
    <row r="19678" spans="1:14" x14ac:dyDescent="0.25">
      <c r="A19678">
        <v>-122.45</v>
      </c>
      <c r="B19678">
        <v>37.619999999999997</v>
      </c>
      <c r="C19678">
        <v>26</v>
      </c>
      <c r="D19678" s="2">
        <f>J19678/G19678</f>
        <v>6.8899803536345772</v>
      </c>
      <c r="E19678" s="2">
        <f>K19678/G19678</f>
        <v>1.005893909626719</v>
      </c>
      <c r="F19678" s="2">
        <f>L19678/G19678</f>
        <v>3.3634577603143416</v>
      </c>
      <c r="G19678">
        <v>509</v>
      </c>
      <c r="H19678">
        <v>6.7206000000000001</v>
      </c>
      <c r="I19678">
        <v>1712</v>
      </c>
      <c r="J19678">
        <v>3507</v>
      </c>
      <c r="K19678">
        <v>512</v>
      </c>
      <c r="L19678">
        <v>1712</v>
      </c>
      <c r="M19678" t="s">
        <v>12</v>
      </c>
      <c r="N19678">
        <v>344600</v>
      </c>
    </row>
    <row r="19679" spans="1:14" x14ac:dyDescent="0.25">
      <c r="A19679">
        <v>-122.45</v>
      </c>
      <c r="B19679">
        <v>37.630000000000003</v>
      </c>
      <c r="C19679">
        <v>28</v>
      </c>
      <c r="D19679" s="2">
        <f>J19679/G19679</f>
        <v>6.0024271844660193</v>
      </c>
      <c r="E19679" s="2">
        <f>K19679/G19679</f>
        <v>1.029126213592233</v>
      </c>
      <c r="F19679" s="2">
        <f>L19679/G19679</f>
        <v>3.2560679611650487</v>
      </c>
      <c r="G19679">
        <v>824</v>
      </c>
      <c r="H19679">
        <v>5.7480000000000002</v>
      </c>
      <c r="I19679">
        <v>2683</v>
      </c>
      <c r="J19679">
        <v>4946</v>
      </c>
      <c r="K19679">
        <v>848</v>
      </c>
      <c r="L19679">
        <v>2683</v>
      </c>
      <c r="M19679" t="s">
        <v>12</v>
      </c>
      <c r="N19679">
        <v>302100</v>
      </c>
    </row>
    <row r="19680" spans="1:14" x14ac:dyDescent="0.25">
      <c r="A19680">
        <v>-122.44</v>
      </c>
      <c r="B19680">
        <v>37.630000000000003</v>
      </c>
      <c r="C19680">
        <v>35</v>
      </c>
      <c r="D19680" s="2">
        <f>J19680/G19680</f>
        <v>5.3039419087136928</v>
      </c>
      <c r="E19680" s="2">
        <f>K19680/G19680</f>
        <v>0.99481327800829877</v>
      </c>
      <c r="F19680" s="2">
        <f>L19680/G19680</f>
        <v>3.1161825726141079</v>
      </c>
      <c r="G19680">
        <v>964</v>
      </c>
      <c r="H19680">
        <v>4.7625000000000002</v>
      </c>
      <c r="I19680">
        <v>3004</v>
      </c>
      <c r="J19680">
        <v>5113</v>
      </c>
      <c r="K19680">
        <v>959</v>
      </c>
      <c r="L19680">
        <v>3004</v>
      </c>
      <c r="M19680" t="s">
        <v>12</v>
      </c>
      <c r="N19680">
        <v>281300</v>
      </c>
    </row>
    <row r="19681" spans="1:14" x14ac:dyDescent="0.25">
      <c r="A19681">
        <v>-122.43</v>
      </c>
      <c r="B19681">
        <v>37.630000000000003</v>
      </c>
      <c r="C19681">
        <v>34</v>
      </c>
      <c r="D19681" s="2">
        <f>J19681/G19681</f>
        <v>5.57277628032345</v>
      </c>
      <c r="E19681" s="2">
        <f>K19681/G19681</f>
        <v>0.92587601078167114</v>
      </c>
      <c r="F19681" s="2">
        <f>L19681/G19681</f>
        <v>2.9029649595687332</v>
      </c>
      <c r="G19681">
        <v>742</v>
      </c>
      <c r="H19681">
        <v>4.9732000000000003</v>
      </c>
      <c r="I19681">
        <v>2154</v>
      </c>
      <c r="J19681">
        <v>4135</v>
      </c>
      <c r="K19681">
        <v>687</v>
      </c>
      <c r="L19681">
        <v>2154</v>
      </c>
      <c r="M19681" t="s">
        <v>12</v>
      </c>
      <c r="N19681">
        <v>342300</v>
      </c>
    </row>
    <row r="19682" spans="1:14" x14ac:dyDescent="0.25">
      <c r="A19682">
        <v>-122.43</v>
      </c>
      <c r="B19682">
        <v>37.61</v>
      </c>
      <c r="C19682">
        <v>21</v>
      </c>
      <c r="D19682" s="2">
        <f>J19682/G19682</f>
        <v>4.2224052718286655</v>
      </c>
      <c r="E19682" s="2">
        <f>K19682/G19682</f>
        <v>1.0687808896210873</v>
      </c>
      <c r="F19682" s="2">
        <f>L19682/G19682</f>
        <v>1.972817133443163</v>
      </c>
      <c r="G19682">
        <v>2428</v>
      </c>
      <c r="H19682">
        <v>4.1692</v>
      </c>
      <c r="I19682">
        <v>4790</v>
      </c>
      <c r="J19682">
        <v>10252</v>
      </c>
      <c r="K19682">
        <v>2595</v>
      </c>
      <c r="L19682">
        <v>4790</v>
      </c>
      <c r="M19682" t="s">
        <v>12</v>
      </c>
      <c r="N19682">
        <v>344500</v>
      </c>
    </row>
    <row r="19683" spans="1:14" x14ac:dyDescent="0.25">
      <c r="A19683">
        <v>-122.41</v>
      </c>
      <c r="B19683">
        <v>37.619999999999997</v>
      </c>
      <c r="C19683">
        <v>49</v>
      </c>
      <c r="D19683" s="2">
        <f>J19683/G19683</f>
        <v>5.6525096525096528</v>
      </c>
      <c r="E19683" s="2">
        <f>K19683/G19683</f>
        <v>1.1660231660231659</v>
      </c>
      <c r="F19683" s="2">
        <f>L19683/G19683</f>
        <v>2.4555984555984556</v>
      </c>
      <c r="G19683">
        <v>259</v>
      </c>
      <c r="H19683">
        <v>4.25</v>
      </c>
      <c r="I19683">
        <v>636</v>
      </c>
      <c r="J19683">
        <v>1464</v>
      </c>
      <c r="K19683">
        <v>302</v>
      </c>
      <c r="L19683">
        <v>636</v>
      </c>
      <c r="M19683" t="s">
        <v>12</v>
      </c>
      <c r="N19683">
        <v>284100</v>
      </c>
    </row>
    <row r="19684" spans="1:14" x14ac:dyDescent="0.25">
      <c r="A19684">
        <v>-122.41</v>
      </c>
      <c r="B19684">
        <v>37.61</v>
      </c>
      <c r="C19684">
        <v>46</v>
      </c>
      <c r="D19684" s="2">
        <f>J19684/G19684</f>
        <v>5.1559792027729632</v>
      </c>
      <c r="E19684" s="2">
        <f>K19684/G19684</f>
        <v>1.1143847487001732</v>
      </c>
      <c r="F19684" s="2">
        <f>L19684/G19684</f>
        <v>2.563258232235702</v>
      </c>
      <c r="G19684">
        <v>577</v>
      </c>
      <c r="H19684">
        <v>3.8214000000000001</v>
      </c>
      <c r="I19684">
        <v>1479</v>
      </c>
      <c r="J19684">
        <v>2975</v>
      </c>
      <c r="K19684">
        <v>643</v>
      </c>
      <c r="L19684">
        <v>1479</v>
      </c>
      <c r="M19684" t="s">
        <v>12</v>
      </c>
      <c r="N19684">
        <v>273600</v>
      </c>
    </row>
    <row r="19685" spans="1:14" x14ac:dyDescent="0.25">
      <c r="A19685">
        <v>-122.42</v>
      </c>
      <c r="B19685">
        <v>37.61</v>
      </c>
      <c r="C19685">
        <v>37</v>
      </c>
      <c r="D19685" s="2">
        <f>J19685/G19685</f>
        <v>6.1180327868852462</v>
      </c>
      <c r="E19685" s="2">
        <f>K19685/G19685</f>
        <v>0.98360655737704916</v>
      </c>
      <c r="F19685" s="2">
        <f>L19685/G19685</f>
        <v>2.6950819672131145</v>
      </c>
      <c r="G19685">
        <v>305</v>
      </c>
      <c r="H19685">
        <v>4.7</v>
      </c>
      <c r="I19685">
        <v>822</v>
      </c>
      <c r="J19685">
        <v>1866</v>
      </c>
      <c r="K19685">
        <v>300</v>
      </c>
      <c r="L19685">
        <v>822</v>
      </c>
      <c r="M19685" t="s">
        <v>12</v>
      </c>
      <c r="N19685">
        <v>341300</v>
      </c>
    </row>
    <row r="19686" spans="1:14" x14ac:dyDescent="0.25">
      <c r="A19686">
        <v>-122.42</v>
      </c>
      <c r="B19686">
        <v>37.619999999999997</v>
      </c>
      <c r="C19686">
        <v>39</v>
      </c>
      <c r="D19686" s="2">
        <f>J19686/G19686</f>
        <v>5.5081300813008127</v>
      </c>
      <c r="E19686" s="2">
        <f>K19686/G19686</f>
        <v>0.86991869918699183</v>
      </c>
      <c r="F19686" s="2">
        <f>L19686/G19686</f>
        <v>2.7723577235772359</v>
      </c>
      <c r="G19686">
        <v>246</v>
      </c>
      <c r="H19686">
        <v>6.3442999999999996</v>
      </c>
      <c r="I19686">
        <v>682</v>
      </c>
      <c r="J19686">
        <v>1355</v>
      </c>
      <c r="K19686">
        <v>214</v>
      </c>
      <c r="L19686">
        <v>682</v>
      </c>
      <c r="M19686" t="s">
        <v>12</v>
      </c>
      <c r="N19686">
        <v>324700</v>
      </c>
    </row>
    <row r="19687" spans="1:14" x14ac:dyDescent="0.25">
      <c r="A19687">
        <v>-122.42</v>
      </c>
      <c r="B19687">
        <v>37.619999999999997</v>
      </c>
      <c r="C19687">
        <v>40</v>
      </c>
      <c r="D19687" s="2">
        <f>J19687/G19687</f>
        <v>5.4787234042553195</v>
      </c>
      <c r="E19687" s="2">
        <f>K19687/G19687</f>
        <v>0.93617021276595747</v>
      </c>
      <c r="F19687" s="2">
        <f>L19687/G19687</f>
        <v>2.6808510638297873</v>
      </c>
      <c r="G19687">
        <v>282</v>
      </c>
      <c r="H19687">
        <v>4.4642999999999997</v>
      </c>
      <c r="I19687">
        <v>756</v>
      </c>
      <c r="J19687">
        <v>1545</v>
      </c>
      <c r="K19687">
        <v>264</v>
      </c>
      <c r="L19687">
        <v>756</v>
      </c>
      <c r="M19687" t="s">
        <v>12</v>
      </c>
      <c r="N19687">
        <v>308100</v>
      </c>
    </row>
    <row r="19688" spans="1:14" x14ac:dyDescent="0.25">
      <c r="A19688">
        <v>-122.42</v>
      </c>
      <c r="B19688">
        <v>37.61</v>
      </c>
      <c r="C19688">
        <v>17</v>
      </c>
      <c r="D19688" s="2">
        <f>J19688/G19688</f>
        <v>2.5679012345679011</v>
      </c>
      <c r="E19688" s="2">
        <f>K19688/G19688</f>
        <v>1.0666666666666667</v>
      </c>
      <c r="F19688" s="2">
        <f>L19688/G19688</f>
        <v>1.6518518518518519</v>
      </c>
      <c r="G19688">
        <v>405</v>
      </c>
      <c r="H19688">
        <v>4.1513</v>
      </c>
      <c r="I19688">
        <v>669</v>
      </c>
      <c r="J19688">
        <v>1040</v>
      </c>
      <c r="K19688">
        <v>432</v>
      </c>
      <c r="L19688">
        <v>669</v>
      </c>
      <c r="M19688" t="s">
        <v>12</v>
      </c>
      <c r="N19688">
        <v>137500</v>
      </c>
    </row>
    <row r="19689" spans="1:14" x14ac:dyDescent="0.25">
      <c r="A19689">
        <v>-122.42</v>
      </c>
      <c r="B19689">
        <v>37.630000000000003</v>
      </c>
      <c r="C19689">
        <v>46</v>
      </c>
      <c r="D19689" s="2">
        <f>J19689/G19689</f>
        <v>5.4384384384384381</v>
      </c>
      <c r="E19689" s="2">
        <f>K19689/G19689</f>
        <v>1.012012012012012</v>
      </c>
      <c r="F19689" s="2">
        <f>L19689/G19689</f>
        <v>2.3903903903903903</v>
      </c>
      <c r="G19689">
        <v>333</v>
      </c>
      <c r="H19689">
        <v>3.43</v>
      </c>
      <c r="I19689">
        <v>796</v>
      </c>
      <c r="J19689">
        <v>1811</v>
      </c>
      <c r="K19689">
        <v>337</v>
      </c>
      <c r="L19689">
        <v>796</v>
      </c>
      <c r="M19689" t="s">
        <v>12</v>
      </c>
      <c r="N19689">
        <v>292900</v>
      </c>
    </row>
    <row r="19690" spans="1:14" x14ac:dyDescent="0.25">
      <c r="A19690">
        <v>-122.42</v>
      </c>
      <c r="B19690">
        <v>37.619999999999997</v>
      </c>
      <c r="C19690">
        <v>43</v>
      </c>
      <c r="D19690" s="2">
        <f>J19690/G19690</f>
        <v>5.9175000000000004</v>
      </c>
      <c r="E19690" s="2">
        <f>K19690/G19690</f>
        <v>1.0225</v>
      </c>
      <c r="F19690" s="2">
        <f>L19690/G19690</f>
        <v>2.8525</v>
      </c>
      <c r="G19690">
        <v>400</v>
      </c>
      <c r="H19690">
        <v>4.8295000000000003</v>
      </c>
      <c r="I19690">
        <v>1141</v>
      </c>
      <c r="J19690">
        <v>2367</v>
      </c>
      <c r="K19690">
        <v>409</v>
      </c>
      <c r="L19690">
        <v>1141</v>
      </c>
      <c r="M19690" t="s">
        <v>12</v>
      </c>
      <c r="N19690">
        <v>319000</v>
      </c>
    </row>
    <row r="19691" spans="1:14" x14ac:dyDescent="0.25">
      <c r="A19691">
        <v>-122.42</v>
      </c>
      <c r="B19691">
        <v>37.619999999999997</v>
      </c>
      <c r="C19691">
        <v>36</v>
      </c>
      <c r="D19691" s="2">
        <f>J19691/G19691</f>
        <v>6.3962264150943398</v>
      </c>
      <c r="E19691" s="2">
        <f>K19691/G19691</f>
        <v>1.0377358490566038</v>
      </c>
      <c r="F19691" s="2">
        <f>L19691/G19691</f>
        <v>2.5597484276729561</v>
      </c>
      <c r="G19691">
        <v>159</v>
      </c>
      <c r="H19691">
        <v>4.8</v>
      </c>
      <c r="I19691">
        <v>407</v>
      </c>
      <c r="J19691">
        <v>1017</v>
      </c>
      <c r="K19691">
        <v>165</v>
      </c>
      <c r="L19691">
        <v>407</v>
      </c>
      <c r="M19691" t="s">
        <v>12</v>
      </c>
      <c r="N19691">
        <v>306800</v>
      </c>
    </row>
    <row r="19692" spans="1:14" x14ac:dyDescent="0.25">
      <c r="A19692">
        <v>-122.42</v>
      </c>
      <c r="B19692">
        <v>37.619999999999997</v>
      </c>
      <c r="C19692">
        <v>36</v>
      </c>
      <c r="D19692" s="2">
        <f>J19692/G19692</f>
        <v>6.2267206477732797</v>
      </c>
      <c r="E19692" s="2">
        <f>K19692/G19692</f>
        <v>1.0364372469635628</v>
      </c>
      <c r="F19692" s="2">
        <f>L19692/G19692</f>
        <v>2.716599190283401</v>
      </c>
      <c r="G19692">
        <v>247</v>
      </c>
      <c r="H19692">
        <v>4.4090999999999996</v>
      </c>
      <c r="I19692">
        <v>671</v>
      </c>
      <c r="J19692">
        <v>1538</v>
      </c>
      <c r="K19692">
        <v>256</v>
      </c>
      <c r="L19692">
        <v>671</v>
      </c>
      <c r="M19692" t="s">
        <v>12</v>
      </c>
      <c r="N19692">
        <v>317900</v>
      </c>
    </row>
    <row r="19693" spans="1:14" x14ac:dyDescent="0.25">
      <c r="A19693">
        <v>-122.41</v>
      </c>
      <c r="B19693">
        <v>37.619999999999997</v>
      </c>
      <c r="C19693">
        <v>39</v>
      </c>
      <c r="D19693" s="2">
        <f>J19693/G19693</f>
        <v>4.4813218390804597</v>
      </c>
      <c r="E19693" s="2">
        <f>K19693/G19693</f>
        <v>1.0890804597701149</v>
      </c>
      <c r="F19693" s="2">
        <f>L19693/G19693</f>
        <v>2.5962643678160919</v>
      </c>
      <c r="G19693">
        <v>696</v>
      </c>
      <c r="H19693">
        <v>3.2216</v>
      </c>
      <c r="I19693">
        <v>1807</v>
      </c>
      <c r="J19693">
        <v>3119</v>
      </c>
      <c r="K19693">
        <v>758</v>
      </c>
      <c r="L19693">
        <v>1807</v>
      </c>
      <c r="M19693" t="s">
        <v>12</v>
      </c>
      <c r="N19693">
        <v>242700</v>
      </c>
    </row>
    <row r="19694" spans="1:14" x14ac:dyDescent="0.25">
      <c r="A19694">
        <v>-122.4</v>
      </c>
      <c r="B19694">
        <v>37.619999999999997</v>
      </c>
      <c r="C19694">
        <v>32</v>
      </c>
      <c r="D19694" s="2">
        <f>J19694/G19694</f>
        <v>3.9363336992316138</v>
      </c>
      <c r="E19694" s="2">
        <f>K19694/G19694</f>
        <v>1.0109769484083424</v>
      </c>
      <c r="F19694" s="2">
        <f>L19694/G19694</f>
        <v>2.4687156970362238</v>
      </c>
      <c r="G19694">
        <v>911</v>
      </c>
      <c r="H19694">
        <v>3.1057999999999999</v>
      </c>
      <c r="I19694">
        <v>2249</v>
      </c>
      <c r="J19694">
        <v>3586</v>
      </c>
      <c r="K19694">
        <v>921</v>
      </c>
      <c r="L19694">
        <v>2249</v>
      </c>
      <c r="M19694" t="s">
        <v>12</v>
      </c>
      <c r="N19694">
        <v>253000</v>
      </c>
    </row>
    <row r="19695" spans="1:14" x14ac:dyDescent="0.25">
      <c r="A19695">
        <v>-122.41</v>
      </c>
      <c r="B19695">
        <v>37.630000000000003</v>
      </c>
      <c r="C19695">
        <v>39</v>
      </c>
      <c r="D19695" s="2">
        <f>J19695/G19695</f>
        <v>4.0344168260038238</v>
      </c>
      <c r="E19695" s="2">
        <f>K19695/G19695</f>
        <v>1.0086042065009559</v>
      </c>
      <c r="F19695" s="2">
        <f>L19695/G19695</f>
        <v>2.6003824091778203</v>
      </c>
      <c r="G19695">
        <v>1046</v>
      </c>
      <c r="H19695">
        <v>2.6389999999999998</v>
      </c>
      <c r="I19695">
        <v>2720</v>
      </c>
      <c r="J19695">
        <v>4220</v>
      </c>
      <c r="K19695">
        <v>1055</v>
      </c>
      <c r="L19695">
        <v>2720</v>
      </c>
      <c r="M19695" t="s">
        <v>12</v>
      </c>
      <c r="N19695">
        <v>242500</v>
      </c>
    </row>
    <row r="19696" spans="1:14" x14ac:dyDescent="0.25">
      <c r="A19696">
        <v>-122.42</v>
      </c>
      <c r="B19696">
        <v>37.64</v>
      </c>
      <c r="C19696">
        <v>41</v>
      </c>
      <c r="D19696" s="2">
        <f>J19696/G19696</f>
        <v>5.1578947368421053</v>
      </c>
      <c r="E19696" s="2">
        <f>K19696/G19696</f>
        <v>1.0526315789473684</v>
      </c>
      <c r="F19696" s="2">
        <f>L19696/G19696</f>
        <v>3.5789473684210527</v>
      </c>
      <c r="G19696">
        <v>19</v>
      </c>
      <c r="H19696">
        <v>2.2250000000000001</v>
      </c>
      <c r="I19696">
        <v>68</v>
      </c>
      <c r="J19696">
        <v>98</v>
      </c>
      <c r="K19696">
        <v>20</v>
      </c>
      <c r="L19696">
        <v>68</v>
      </c>
      <c r="M19696" t="s">
        <v>12</v>
      </c>
      <c r="N19696">
        <v>212500</v>
      </c>
    </row>
    <row r="19697" spans="1:14" x14ac:dyDescent="0.25">
      <c r="A19697">
        <v>-122.43</v>
      </c>
      <c r="B19697">
        <v>37.630000000000003</v>
      </c>
      <c r="C19697">
        <v>15</v>
      </c>
      <c r="D19697" s="2">
        <f>J19697/G19697</f>
        <v>3.0499445061043287</v>
      </c>
      <c r="E19697" s="2">
        <f>K19697/G19697</f>
        <v>1.1065482796892341</v>
      </c>
      <c r="F19697" s="2">
        <f>L19697/G19697</f>
        <v>1.6059933407325193</v>
      </c>
      <c r="G19697">
        <v>901</v>
      </c>
      <c r="H19697">
        <v>3.5213999999999999</v>
      </c>
      <c r="I19697">
        <v>1447</v>
      </c>
      <c r="J19697">
        <v>2748</v>
      </c>
      <c r="K19697">
        <v>997</v>
      </c>
      <c r="L19697">
        <v>1447</v>
      </c>
      <c r="M19697" t="s">
        <v>12</v>
      </c>
      <c r="N19697">
        <v>144200</v>
      </c>
    </row>
    <row r="19698" spans="1:14" x14ac:dyDescent="0.25">
      <c r="A19698">
        <v>-122.42</v>
      </c>
      <c r="B19698">
        <v>37.630000000000003</v>
      </c>
      <c r="C19698">
        <v>46</v>
      </c>
      <c r="D19698" s="2">
        <f>J19698/G19698</f>
        <v>5.5</v>
      </c>
      <c r="E19698" s="2">
        <f>K19698/G19698</f>
        <v>0.91666666666666663</v>
      </c>
      <c r="F19698" s="2">
        <f>L19698/G19698</f>
        <v>2.5</v>
      </c>
      <c r="G19698">
        <v>12</v>
      </c>
      <c r="H19698">
        <v>2.375</v>
      </c>
      <c r="I19698">
        <v>30</v>
      </c>
      <c r="J19698">
        <v>66</v>
      </c>
      <c r="K19698">
        <v>11</v>
      </c>
      <c r="L19698">
        <v>30</v>
      </c>
      <c r="M19698" t="s">
        <v>12</v>
      </c>
      <c r="N19698">
        <v>275000</v>
      </c>
    </row>
    <row r="19699" spans="1:14" x14ac:dyDescent="0.25">
      <c r="A19699">
        <v>-122.41</v>
      </c>
      <c r="B19699">
        <v>37.630000000000003</v>
      </c>
      <c r="C19699">
        <v>37</v>
      </c>
      <c r="D19699" s="2">
        <f>J19699/G19699</f>
        <v>4.3623693379790938</v>
      </c>
      <c r="E19699" s="2">
        <f>K19699/G19699</f>
        <v>0.95818815331010454</v>
      </c>
      <c r="F19699" s="2">
        <f>L19699/G19699</f>
        <v>3.0592334494773521</v>
      </c>
      <c r="G19699">
        <v>287</v>
      </c>
      <c r="H19699">
        <v>4.2262000000000004</v>
      </c>
      <c r="I19699">
        <v>878</v>
      </c>
      <c r="J19699">
        <v>1252</v>
      </c>
      <c r="K19699">
        <v>275</v>
      </c>
      <c r="L19699">
        <v>878</v>
      </c>
      <c r="M19699" t="s">
        <v>12</v>
      </c>
      <c r="N19699">
        <v>228500</v>
      </c>
    </row>
    <row r="19700" spans="1:14" x14ac:dyDescent="0.25">
      <c r="A19700">
        <v>-122.41</v>
      </c>
      <c r="B19700">
        <v>37.630000000000003</v>
      </c>
      <c r="C19700">
        <v>35</v>
      </c>
      <c r="D19700" s="2">
        <f>J19700/G19700</f>
        <v>3.9861751152073732</v>
      </c>
      <c r="E19700" s="2">
        <f>K19700/G19700</f>
        <v>1.0414746543778801</v>
      </c>
      <c r="F19700" s="2">
        <f>L19700/G19700</f>
        <v>2.774193548387097</v>
      </c>
      <c r="G19700">
        <v>217</v>
      </c>
      <c r="H19700">
        <v>3</v>
      </c>
      <c r="I19700">
        <v>602</v>
      </c>
      <c r="J19700">
        <v>865</v>
      </c>
      <c r="K19700">
        <v>226</v>
      </c>
      <c r="L19700">
        <v>602</v>
      </c>
      <c r="M19700" t="s">
        <v>12</v>
      </c>
      <c r="N19700">
        <v>229100</v>
      </c>
    </row>
    <row r="19701" spans="1:14" x14ac:dyDescent="0.25">
      <c r="A19701">
        <v>-122.4</v>
      </c>
      <c r="B19701">
        <v>37.619999999999997</v>
      </c>
      <c r="C19701">
        <v>44</v>
      </c>
      <c r="D19701" s="2">
        <f>J19701/G19701</f>
        <v>4.8328358208955224</v>
      </c>
      <c r="E19701" s="2">
        <f>K19701/G19701</f>
        <v>1.0805970149253732</v>
      </c>
      <c r="F19701" s="2">
        <f>L19701/G19701</f>
        <v>3.1761194029850746</v>
      </c>
      <c r="G19701">
        <v>335</v>
      </c>
      <c r="H19701">
        <v>4.0237999999999996</v>
      </c>
      <c r="I19701">
        <v>1064</v>
      </c>
      <c r="J19701">
        <v>1619</v>
      </c>
      <c r="K19701">
        <v>362</v>
      </c>
      <c r="L19701">
        <v>1064</v>
      </c>
      <c r="M19701" t="s">
        <v>12</v>
      </c>
      <c r="N19701">
        <v>224200</v>
      </c>
    </row>
    <row r="19702" spans="1:14" x14ac:dyDescent="0.25">
      <c r="A19702">
        <v>-122.41</v>
      </c>
      <c r="B19702">
        <v>37.64</v>
      </c>
      <c r="C19702">
        <v>38</v>
      </c>
      <c r="D19702" s="2">
        <f>J19702/G19702</f>
        <v>4.8744939271255063</v>
      </c>
      <c r="E19702" s="2">
        <f>K19702/G19702</f>
        <v>1.0850202429149798</v>
      </c>
      <c r="F19702" s="2">
        <f>L19702/G19702</f>
        <v>3.7287449392712553</v>
      </c>
      <c r="G19702">
        <v>247</v>
      </c>
      <c r="H19702">
        <v>4.4463999999999997</v>
      </c>
      <c r="I19702">
        <v>921</v>
      </c>
      <c r="J19702">
        <v>1204</v>
      </c>
      <c r="K19702">
        <v>268</v>
      </c>
      <c r="L19702">
        <v>921</v>
      </c>
      <c r="M19702" t="s">
        <v>12</v>
      </c>
      <c r="N19702">
        <v>215400</v>
      </c>
    </row>
    <row r="19703" spans="1:14" x14ac:dyDescent="0.25">
      <c r="A19703">
        <v>-122.4</v>
      </c>
      <c r="B19703">
        <v>37.61</v>
      </c>
      <c r="C19703">
        <v>35</v>
      </c>
      <c r="D19703" s="2">
        <f>J19703/G19703</f>
        <v>3.8238532110091743</v>
      </c>
      <c r="E19703" s="2">
        <f>K19703/G19703</f>
        <v>1.0073394495412844</v>
      </c>
      <c r="F19703" s="2">
        <f>L19703/G19703</f>
        <v>1.9761467889908257</v>
      </c>
      <c r="G19703">
        <v>545</v>
      </c>
      <c r="H19703">
        <v>3.1627999999999998</v>
      </c>
      <c r="I19703">
        <v>1077</v>
      </c>
      <c r="J19703">
        <v>2084</v>
      </c>
      <c r="K19703">
        <v>549</v>
      </c>
      <c r="L19703">
        <v>1077</v>
      </c>
      <c r="M19703" t="s">
        <v>12</v>
      </c>
      <c r="N19703">
        <v>318400</v>
      </c>
    </row>
    <row r="19704" spans="1:14" x14ac:dyDescent="0.25">
      <c r="A19704">
        <v>-122.38</v>
      </c>
      <c r="B19704">
        <v>37.6</v>
      </c>
      <c r="C19704">
        <v>33</v>
      </c>
      <c r="D19704" s="2">
        <f>J19704/G19704</f>
        <v>4.553003533568905</v>
      </c>
      <c r="E19704" s="2">
        <f>K19704/G19704</f>
        <v>1.0424028268551238</v>
      </c>
      <c r="F19704" s="2">
        <f>L19704/G19704</f>
        <v>3.2985865724381624</v>
      </c>
      <c r="G19704">
        <v>566</v>
      </c>
      <c r="H19704">
        <v>3.3632</v>
      </c>
      <c r="I19704">
        <v>1867</v>
      </c>
      <c r="J19704">
        <v>2577</v>
      </c>
      <c r="K19704">
        <v>590</v>
      </c>
      <c r="L19704">
        <v>1867</v>
      </c>
      <c r="M19704" t="s">
        <v>12</v>
      </c>
      <c r="N19704">
        <v>265100</v>
      </c>
    </row>
    <row r="19705" spans="1:14" x14ac:dyDescent="0.25">
      <c r="A19705">
        <v>-122.39</v>
      </c>
      <c r="B19705">
        <v>37.6</v>
      </c>
      <c r="C19705">
        <v>36</v>
      </c>
      <c r="D19705" s="2">
        <f>J19705/G19705</f>
        <v>3.8562091503267975</v>
      </c>
      <c r="E19705" s="2">
        <f>K19705/G19705</f>
        <v>1.0871459694989107</v>
      </c>
      <c r="F19705" s="2">
        <f>L19705/G19705</f>
        <v>2.6688453159041394</v>
      </c>
      <c r="G19705">
        <v>459</v>
      </c>
      <c r="H19705">
        <v>2.56</v>
      </c>
      <c r="I19705">
        <v>1225</v>
      </c>
      <c r="J19705">
        <v>1770</v>
      </c>
      <c r="K19705">
        <v>499</v>
      </c>
      <c r="L19705">
        <v>1225</v>
      </c>
      <c r="M19705" t="s">
        <v>12</v>
      </c>
      <c r="N19705">
        <v>273100</v>
      </c>
    </row>
    <row r="19706" spans="1:14" x14ac:dyDescent="0.25">
      <c r="A19706">
        <v>-122.41</v>
      </c>
      <c r="B19706">
        <v>37.61</v>
      </c>
      <c r="C19706">
        <v>42</v>
      </c>
      <c r="D19706" s="2">
        <f>J19706/G19706</f>
        <v>6.2823529411764705</v>
      </c>
      <c r="E19706" s="2">
        <f>K19706/G19706</f>
        <v>1.0274509803921568</v>
      </c>
      <c r="F19706" s="2">
        <f>L19706/G19706</f>
        <v>2.7647058823529411</v>
      </c>
      <c r="G19706">
        <v>255</v>
      </c>
      <c r="H19706">
        <v>5.7397999999999998</v>
      </c>
      <c r="I19706">
        <v>705</v>
      </c>
      <c r="J19706">
        <v>1602</v>
      </c>
      <c r="K19706">
        <v>262</v>
      </c>
      <c r="L19706">
        <v>705</v>
      </c>
      <c r="M19706" t="s">
        <v>12</v>
      </c>
      <c r="N19706">
        <v>336400</v>
      </c>
    </row>
    <row r="19707" spans="1:14" x14ac:dyDescent="0.25">
      <c r="A19707">
        <v>-122.41</v>
      </c>
      <c r="B19707">
        <v>37.61</v>
      </c>
      <c r="C19707">
        <v>43</v>
      </c>
      <c r="D19707" s="2">
        <f>J19707/G19707</f>
        <v>6.4466666666666663</v>
      </c>
      <c r="E19707" s="2">
        <f>K19707/G19707</f>
        <v>1.01</v>
      </c>
      <c r="F19707" s="2">
        <f>L19707/G19707</f>
        <v>2.8233333333333333</v>
      </c>
      <c r="G19707">
        <v>300</v>
      </c>
      <c r="H19707">
        <v>4.7381000000000002</v>
      </c>
      <c r="I19707">
        <v>847</v>
      </c>
      <c r="J19707">
        <v>1934</v>
      </c>
      <c r="K19707">
        <v>303</v>
      </c>
      <c r="L19707">
        <v>847</v>
      </c>
      <c r="M19707" t="s">
        <v>12</v>
      </c>
      <c r="N19707">
        <v>347400</v>
      </c>
    </row>
    <row r="19708" spans="1:14" x14ac:dyDescent="0.25">
      <c r="A19708">
        <v>-122.41</v>
      </c>
      <c r="B19708">
        <v>37.6</v>
      </c>
      <c r="C19708">
        <v>31</v>
      </c>
      <c r="D19708" s="2">
        <f>J19708/G19708</f>
        <v>5.4149326805385556</v>
      </c>
      <c r="E19708" s="2">
        <f>K19708/G19708</f>
        <v>1.0208078335373316</v>
      </c>
      <c r="F19708" s="2">
        <f>L19708/G19708</f>
        <v>2.3439412484700122</v>
      </c>
      <c r="G19708">
        <v>817</v>
      </c>
      <c r="H19708">
        <v>4.1364000000000001</v>
      </c>
      <c r="I19708">
        <v>1915</v>
      </c>
      <c r="J19708">
        <v>4424</v>
      </c>
      <c r="K19708">
        <v>834</v>
      </c>
      <c r="L19708">
        <v>1915</v>
      </c>
      <c r="M19708" t="s">
        <v>12</v>
      </c>
      <c r="N19708">
        <v>412000</v>
      </c>
    </row>
    <row r="19709" spans="1:14" x14ac:dyDescent="0.25">
      <c r="A19709">
        <v>-122.42</v>
      </c>
      <c r="B19709">
        <v>37.6</v>
      </c>
      <c r="C19709">
        <v>34</v>
      </c>
      <c r="D19709" s="2">
        <f>J19709/G19709</f>
        <v>6.3268206039076373</v>
      </c>
      <c r="E19709" s="2">
        <f>K19709/G19709</f>
        <v>1.0035523978685612</v>
      </c>
      <c r="F19709" s="2">
        <f>L19709/G19709</f>
        <v>2.7388987566607459</v>
      </c>
      <c r="G19709">
        <v>563</v>
      </c>
      <c r="H19709">
        <v>5.8783000000000003</v>
      </c>
      <c r="I19709">
        <v>1542</v>
      </c>
      <c r="J19709">
        <v>3562</v>
      </c>
      <c r="K19709">
        <v>565</v>
      </c>
      <c r="L19709">
        <v>1542</v>
      </c>
      <c r="M19709" t="s">
        <v>12</v>
      </c>
      <c r="N19709">
        <v>405100</v>
      </c>
    </row>
    <row r="19710" spans="1:14" x14ac:dyDescent="0.25">
      <c r="A19710">
        <v>-122.41</v>
      </c>
      <c r="B19710">
        <v>37.6</v>
      </c>
      <c r="C19710">
        <v>26</v>
      </c>
      <c r="D19710" s="2">
        <f>J19710/G19710</f>
        <v>6.9721518987341771</v>
      </c>
      <c r="E19710" s="2">
        <f>K19710/G19710</f>
        <v>1.0177215189873419</v>
      </c>
      <c r="F19710" s="2">
        <f>L19710/G19710</f>
        <v>2.8556962025316457</v>
      </c>
      <c r="G19710">
        <v>395</v>
      </c>
      <c r="H19710">
        <v>6.3719000000000001</v>
      </c>
      <c r="I19710">
        <v>1128</v>
      </c>
      <c r="J19710">
        <v>2754</v>
      </c>
      <c r="K19710">
        <v>402</v>
      </c>
      <c r="L19710">
        <v>1128</v>
      </c>
      <c r="M19710" t="s">
        <v>12</v>
      </c>
      <c r="N19710">
        <v>466900</v>
      </c>
    </row>
    <row r="19711" spans="1:14" x14ac:dyDescent="0.25">
      <c r="A19711">
        <v>-122.41</v>
      </c>
      <c r="B19711">
        <v>37.590000000000003</v>
      </c>
      <c r="C19711">
        <v>34</v>
      </c>
      <c r="D19711" s="2">
        <f>J19711/G19711</f>
        <v>6.3301127214170689</v>
      </c>
      <c r="E19711" s="2">
        <f>K19711/G19711</f>
        <v>1.0016103059581321</v>
      </c>
      <c r="F19711" s="2">
        <f>L19711/G19711</f>
        <v>2.7648953301127213</v>
      </c>
      <c r="G19711">
        <v>621</v>
      </c>
      <c r="H19711">
        <v>6.2946</v>
      </c>
      <c r="I19711">
        <v>1717</v>
      </c>
      <c r="J19711">
        <v>3931</v>
      </c>
      <c r="K19711">
        <v>622</v>
      </c>
      <c r="L19711">
        <v>1717</v>
      </c>
      <c r="M19711" t="s">
        <v>12</v>
      </c>
      <c r="N19711">
        <v>450000</v>
      </c>
    </row>
    <row r="19712" spans="1:14" x14ac:dyDescent="0.25">
      <c r="A19712">
        <v>-122.41</v>
      </c>
      <c r="B19712">
        <v>37.590000000000003</v>
      </c>
      <c r="C19712">
        <v>40</v>
      </c>
      <c r="D19712" s="2">
        <f>J19712/G19712</f>
        <v>6.7443820224719104</v>
      </c>
      <c r="E19712" s="2">
        <f>K19712/G19712</f>
        <v>1.0758426966292134</v>
      </c>
      <c r="F19712" s="2">
        <f>L19712/G19712</f>
        <v>2.5112359550561796</v>
      </c>
      <c r="G19712">
        <v>356</v>
      </c>
      <c r="H19712">
        <v>5.6493000000000002</v>
      </c>
      <c r="I19712">
        <v>894</v>
      </c>
      <c r="J19712">
        <v>2401</v>
      </c>
      <c r="K19712">
        <v>383</v>
      </c>
      <c r="L19712">
        <v>894</v>
      </c>
      <c r="M19712" t="s">
        <v>12</v>
      </c>
      <c r="N19712">
        <v>422400</v>
      </c>
    </row>
    <row r="19713" spans="1:14" x14ac:dyDescent="0.25">
      <c r="A19713">
        <v>-122.4</v>
      </c>
      <c r="B19713">
        <v>37.6</v>
      </c>
      <c r="C19713">
        <v>30</v>
      </c>
      <c r="D19713" s="2">
        <f>J19713/G19713</f>
        <v>4.9823091247672258</v>
      </c>
      <c r="E19713" s="2">
        <f>K19713/G19713</f>
        <v>1.0558659217877095</v>
      </c>
      <c r="F19713" s="2">
        <f>L19713/G19713</f>
        <v>2.3817504655493482</v>
      </c>
      <c r="G19713">
        <v>1074</v>
      </c>
      <c r="H19713">
        <v>3.5817000000000001</v>
      </c>
      <c r="I19713">
        <v>2558</v>
      </c>
      <c r="J19713">
        <v>5351</v>
      </c>
      <c r="K19713">
        <v>1134</v>
      </c>
      <c r="L19713">
        <v>2558</v>
      </c>
      <c r="M19713" t="s">
        <v>12</v>
      </c>
      <c r="N19713">
        <v>369300</v>
      </c>
    </row>
    <row r="19714" spans="1:14" x14ac:dyDescent="0.25">
      <c r="A19714">
        <v>-122.4</v>
      </c>
      <c r="B19714">
        <v>37.6</v>
      </c>
      <c r="C19714">
        <v>52</v>
      </c>
      <c r="D19714" s="2">
        <f>J19714/G19714</f>
        <v>6.5714285714285712</v>
      </c>
      <c r="E19714" s="2">
        <f>K19714/G19714</f>
        <v>0.96666666666666667</v>
      </c>
      <c r="F19714" s="2">
        <f>L19714/G19714</f>
        <v>2.5238095238095237</v>
      </c>
      <c r="G19714">
        <v>210</v>
      </c>
      <c r="H19714">
        <v>6.2210000000000001</v>
      </c>
      <c r="I19714">
        <v>530</v>
      </c>
      <c r="J19714">
        <v>1380</v>
      </c>
      <c r="K19714">
        <v>203</v>
      </c>
      <c r="L19714">
        <v>530</v>
      </c>
      <c r="M19714" t="s">
        <v>12</v>
      </c>
      <c r="N19714">
        <v>420300</v>
      </c>
    </row>
    <row r="19715" spans="1:14" x14ac:dyDescent="0.25">
      <c r="A19715">
        <v>-122.39</v>
      </c>
      <c r="B19715">
        <v>37.6</v>
      </c>
      <c r="C19715">
        <v>44</v>
      </c>
      <c r="D19715" s="2">
        <f>J19715/G19715</f>
        <v>6.0791556728232186</v>
      </c>
      <c r="E19715" s="2">
        <f>K19715/G19715</f>
        <v>1.0131926121372032</v>
      </c>
      <c r="F19715" s="2">
        <f>L19715/G19715</f>
        <v>2.6015831134564644</v>
      </c>
      <c r="G19715">
        <v>379</v>
      </c>
      <c r="H19715">
        <v>4.6520000000000001</v>
      </c>
      <c r="I19715">
        <v>986</v>
      </c>
      <c r="J19715">
        <v>2304</v>
      </c>
      <c r="K19715">
        <v>384</v>
      </c>
      <c r="L19715">
        <v>986</v>
      </c>
      <c r="M19715" t="s">
        <v>12</v>
      </c>
      <c r="N19715">
        <v>387100</v>
      </c>
    </row>
    <row r="19716" spans="1:14" x14ac:dyDescent="0.25">
      <c r="A19716">
        <v>-122.4</v>
      </c>
      <c r="B19716">
        <v>37.590000000000003</v>
      </c>
      <c r="C19716">
        <v>22</v>
      </c>
      <c r="D19716" s="2">
        <f>J19716/G19716</f>
        <v>5.7494780793319418</v>
      </c>
      <c r="E19716" s="2">
        <f>K19716/G19716</f>
        <v>0.99582463465553239</v>
      </c>
      <c r="F19716" s="2">
        <f>L19716/G19716</f>
        <v>2.4279749478079333</v>
      </c>
      <c r="G19716">
        <v>479</v>
      </c>
      <c r="H19716">
        <v>6.2305999999999999</v>
      </c>
      <c r="I19716">
        <v>1163</v>
      </c>
      <c r="J19716">
        <v>2754</v>
      </c>
      <c r="K19716">
        <v>477</v>
      </c>
      <c r="L19716">
        <v>1163</v>
      </c>
      <c r="M19716" t="s">
        <v>12</v>
      </c>
      <c r="N19716">
        <v>500001</v>
      </c>
    </row>
    <row r="19717" spans="1:14" x14ac:dyDescent="0.25">
      <c r="A19717">
        <v>-122.38</v>
      </c>
      <c r="B19717">
        <v>37.590000000000003</v>
      </c>
      <c r="C19717">
        <v>31</v>
      </c>
      <c r="D19717" s="2">
        <f>J19717/G19717</f>
        <v>3.8730964467005076</v>
      </c>
      <c r="E19717" s="2">
        <f>K19717/G19717</f>
        <v>1.0710659898477157</v>
      </c>
      <c r="F19717" s="2">
        <f>L19717/G19717</f>
        <v>2.0063451776649748</v>
      </c>
      <c r="G19717">
        <v>788</v>
      </c>
      <c r="H19717">
        <v>3.0743999999999998</v>
      </c>
      <c r="I19717">
        <v>1581</v>
      </c>
      <c r="J19717">
        <v>3052</v>
      </c>
      <c r="K19717">
        <v>844</v>
      </c>
      <c r="L19717">
        <v>1581</v>
      </c>
      <c r="M19717" t="s">
        <v>12</v>
      </c>
      <c r="N19717">
        <v>457700</v>
      </c>
    </row>
    <row r="19718" spans="1:14" x14ac:dyDescent="0.25">
      <c r="A19718">
        <v>-122.38</v>
      </c>
      <c r="B19718">
        <v>37.590000000000003</v>
      </c>
      <c r="C19718">
        <v>44</v>
      </c>
      <c r="D19718" s="2">
        <f>J19718/G19718</f>
        <v>6.5899053627760251</v>
      </c>
      <c r="E19718" s="2">
        <f>K19718/G19718</f>
        <v>1.0977917981072556</v>
      </c>
      <c r="F19718" s="2">
        <f>L19718/G19718</f>
        <v>2.6403785488958991</v>
      </c>
      <c r="G19718">
        <v>317</v>
      </c>
      <c r="H19718">
        <v>4.6627999999999998</v>
      </c>
      <c r="I19718">
        <v>837</v>
      </c>
      <c r="J19718">
        <v>2089</v>
      </c>
      <c r="K19718">
        <v>348</v>
      </c>
      <c r="L19718">
        <v>837</v>
      </c>
      <c r="M19718" t="s">
        <v>12</v>
      </c>
      <c r="N19718">
        <v>459200</v>
      </c>
    </row>
    <row r="19719" spans="1:14" x14ac:dyDescent="0.25">
      <c r="A19719">
        <v>-122.39</v>
      </c>
      <c r="B19719">
        <v>37.58</v>
      </c>
      <c r="C19719">
        <v>36</v>
      </c>
      <c r="D19719" s="2">
        <f>J19719/G19719</f>
        <v>6.7556053811659194</v>
      </c>
      <c r="E19719" s="2">
        <f>K19719/G19719</f>
        <v>0.95515695067264572</v>
      </c>
      <c r="F19719" s="2">
        <f>L19719/G19719</f>
        <v>2.594170403587444</v>
      </c>
      <c r="G19719">
        <v>892</v>
      </c>
      <c r="H19719">
        <v>7.8997000000000002</v>
      </c>
      <c r="I19719">
        <v>2314</v>
      </c>
      <c r="J19719">
        <v>6026</v>
      </c>
      <c r="K19719">
        <v>852</v>
      </c>
      <c r="L19719">
        <v>2314</v>
      </c>
      <c r="M19719" t="s">
        <v>12</v>
      </c>
      <c r="N19719">
        <v>500001</v>
      </c>
    </row>
    <row r="19720" spans="1:14" x14ac:dyDescent="0.25">
      <c r="A19720">
        <v>-122.39</v>
      </c>
      <c r="B19720">
        <v>37.590000000000003</v>
      </c>
      <c r="C19720">
        <v>33</v>
      </c>
      <c r="D19720" s="2">
        <f>J19720/G19720</f>
        <v>6.8118811881188117</v>
      </c>
      <c r="E19720" s="2">
        <f>K19720/G19720</f>
        <v>0.98679867986798675</v>
      </c>
      <c r="F19720" s="2">
        <f>L19720/G19720</f>
        <v>2.6831683168316833</v>
      </c>
      <c r="G19720">
        <v>303</v>
      </c>
      <c r="H19720">
        <v>6.0373999999999999</v>
      </c>
      <c r="I19720">
        <v>813</v>
      </c>
      <c r="J19720">
        <v>2064</v>
      </c>
      <c r="K19720">
        <v>299</v>
      </c>
      <c r="L19720">
        <v>813</v>
      </c>
      <c r="M19720" t="s">
        <v>12</v>
      </c>
      <c r="N19720">
        <v>500001</v>
      </c>
    </row>
    <row r="19721" spans="1:14" x14ac:dyDescent="0.25">
      <c r="A19721">
        <v>-122.39</v>
      </c>
      <c r="B19721">
        <v>37.57</v>
      </c>
      <c r="C19721">
        <v>35</v>
      </c>
      <c r="D19721" s="2">
        <f>J19721/G19721</f>
        <v>6.8421052631578947</v>
      </c>
      <c r="E19721" s="2">
        <f>K19721/G19721</f>
        <v>1.0921052631578947</v>
      </c>
      <c r="F19721" s="2">
        <f>L19721/G19721</f>
        <v>2.4342105263157894</v>
      </c>
      <c r="G19721">
        <v>76</v>
      </c>
      <c r="H19721">
        <v>6.4865000000000004</v>
      </c>
      <c r="I19721">
        <v>185</v>
      </c>
      <c r="J19721">
        <v>520</v>
      </c>
      <c r="K19721">
        <v>83</v>
      </c>
      <c r="L19721">
        <v>185</v>
      </c>
      <c r="M19721" t="s">
        <v>12</v>
      </c>
      <c r="N19721">
        <v>450000</v>
      </c>
    </row>
    <row r="19722" spans="1:14" x14ac:dyDescent="0.25">
      <c r="A19722">
        <v>-122.37</v>
      </c>
      <c r="B19722">
        <v>37.6</v>
      </c>
      <c r="C19722">
        <v>26</v>
      </c>
      <c r="D19722" s="2">
        <f>J19722/G19722</f>
        <v>5</v>
      </c>
      <c r="E19722" s="2">
        <f>K19722/G19722</f>
        <v>1</v>
      </c>
      <c r="F19722" s="2">
        <f>L19722/G19722</f>
        <v>3.6666666666666665</v>
      </c>
      <c r="G19722">
        <v>3</v>
      </c>
      <c r="H19722">
        <v>5.048</v>
      </c>
      <c r="I19722">
        <v>11</v>
      </c>
      <c r="J19722">
        <v>15</v>
      </c>
      <c r="K19722">
        <v>3</v>
      </c>
      <c r="L19722">
        <v>11</v>
      </c>
      <c r="M19722" t="s">
        <v>12</v>
      </c>
      <c r="N19722">
        <v>350000</v>
      </c>
    </row>
    <row r="19723" spans="1:14" x14ac:dyDescent="0.25">
      <c r="A19723">
        <v>-122.37</v>
      </c>
      <c r="B19723">
        <v>37.590000000000003</v>
      </c>
      <c r="C19723">
        <v>39</v>
      </c>
      <c r="D19723" s="2">
        <f>J19723/G19723</f>
        <v>4.17340521114106</v>
      </c>
      <c r="E19723" s="2">
        <f>K19723/G19723</f>
        <v>1.0745732255166218</v>
      </c>
      <c r="F19723" s="2">
        <f>L19723/G19723</f>
        <v>1.9371069182389937</v>
      </c>
      <c r="G19723">
        <v>1113</v>
      </c>
      <c r="H19723">
        <v>3.4411999999999998</v>
      </c>
      <c r="I19723">
        <v>2156</v>
      </c>
      <c r="J19723">
        <v>4645</v>
      </c>
      <c r="K19723">
        <v>1196</v>
      </c>
      <c r="L19723">
        <v>2156</v>
      </c>
      <c r="M19723" t="s">
        <v>12</v>
      </c>
      <c r="N19723">
        <v>353800</v>
      </c>
    </row>
    <row r="19724" spans="1:14" x14ac:dyDescent="0.25">
      <c r="A19724">
        <v>-122.38</v>
      </c>
      <c r="B19724">
        <v>37.590000000000003</v>
      </c>
      <c r="C19724">
        <v>49</v>
      </c>
      <c r="D19724" s="2">
        <f>J19724/G19724</f>
        <v>6.1370370370370368</v>
      </c>
      <c r="E19724" s="2">
        <f>K19724/G19724</f>
        <v>0.98518518518518516</v>
      </c>
      <c r="F19724" s="2">
        <f>L19724/G19724</f>
        <v>2.2703703703703701</v>
      </c>
      <c r="G19724">
        <v>270</v>
      </c>
      <c r="H19724">
        <v>5.7836999999999996</v>
      </c>
      <c r="I19724">
        <v>613</v>
      </c>
      <c r="J19724">
        <v>1657</v>
      </c>
      <c r="K19724">
        <v>266</v>
      </c>
      <c r="L19724">
        <v>613</v>
      </c>
      <c r="M19724" t="s">
        <v>12</v>
      </c>
      <c r="N19724">
        <v>378100</v>
      </c>
    </row>
    <row r="19725" spans="1:14" x14ac:dyDescent="0.25">
      <c r="A19725">
        <v>-122.37</v>
      </c>
      <c r="B19725">
        <v>37.590000000000003</v>
      </c>
      <c r="C19725">
        <v>52</v>
      </c>
      <c r="D19725" s="2">
        <f>J19725/G19725</f>
        <v>6.042553191489362</v>
      </c>
      <c r="E19725" s="2">
        <f>K19725/G19725</f>
        <v>1.071808510638298</v>
      </c>
      <c r="F19725" s="2">
        <f>L19725/G19725</f>
        <v>2.5611702127659575</v>
      </c>
      <c r="G19725">
        <v>376</v>
      </c>
      <c r="H19725">
        <v>5.7244999999999999</v>
      </c>
      <c r="I19725">
        <v>963</v>
      </c>
      <c r="J19725">
        <v>2272</v>
      </c>
      <c r="K19725">
        <v>403</v>
      </c>
      <c r="L19725">
        <v>963</v>
      </c>
      <c r="M19725" t="s">
        <v>12</v>
      </c>
      <c r="N19725">
        <v>500000</v>
      </c>
    </row>
    <row r="19726" spans="1:14" x14ac:dyDescent="0.25">
      <c r="A19726">
        <v>-122.37</v>
      </c>
      <c r="B19726">
        <v>37.58</v>
      </c>
      <c r="C19726">
        <v>52</v>
      </c>
      <c r="D19726" s="2">
        <f>J19726/G19726</f>
        <v>6.1288515406162469</v>
      </c>
      <c r="E19726" s="2">
        <f>K19726/G19726</f>
        <v>1.011204481792717</v>
      </c>
      <c r="F19726" s="2">
        <f>L19726/G19726</f>
        <v>2.5686274509803924</v>
      </c>
      <c r="G19726">
        <v>357</v>
      </c>
      <c r="H19726">
        <v>4.4000000000000004</v>
      </c>
      <c r="I19726">
        <v>917</v>
      </c>
      <c r="J19726">
        <v>2188</v>
      </c>
      <c r="K19726">
        <v>361</v>
      </c>
      <c r="L19726">
        <v>917</v>
      </c>
      <c r="M19726" t="s">
        <v>12</v>
      </c>
      <c r="N19726">
        <v>500000</v>
      </c>
    </row>
    <row r="19727" spans="1:14" x14ac:dyDescent="0.25">
      <c r="A19727">
        <v>-122.38</v>
      </c>
      <c r="B19727">
        <v>37.58</v>
      </c>
      <c r="C19727">
        <v>52</v>
      </c>
      <c r="D19727" s="2">
        <f>J19727/G19727</f>
        <v>7.0123456790123457</v>
      </c>
      <c r="E19727" s="2">
        <f>K19727/G19727</f>
        <v>0.93004115226337447</v>
      </c>
      <c r="F19727" s="2">
        <f>L19727/G19727</f>
        <v>2.7613168724279835</v>
      </c>
      <c r="G19727">
        <v>243</v>
      </c>
      <c r="H19727">
        <v>8.4703999999999997</v>
      </c>
      <c r="I19727">
        <v>671</v>
      </c>
      <c r="J19727">
        <v>1704</v>
      </c>
      <c r="K19727">
        <v>226</v>
      </c>
      <c r="L19727">
        <v>671</v>
      </c>
      <c r="M19727" t="s">
        <v>12</v>
      </c>
      <c r="N19727">
        <v>500001</v>
      </c>
    </row>
    <row r="19728" spans="1:14" x14ac:dyDescent="0.25">
      <c r="A19728">
        <v>-122.38</v>
      </c>
      <c r="B19728">
        <v>37.58</v>
      </c>
      <c r="C19728">
        <v>52</v>
      </c>
      <c r="D19728" s="2">
        <f>J19728/G19728</f>
        <v>6.7293729372937294</v>
      </c>
      <c r="E19728" s="2">
        <f>K19728/G19728</f>
        <v>0.98679867986798675</v>
      </c>
      <c r="F19728" s="2">
        <f>L19728/G19728</f>
        <v>2.547854785478548</v>
      </c>
      <c r="G19728">
        <v>303</v>
      </c>
      <c r="H19728">
        <v>6.4710000000000001</v>
      </c>
      <c r="I19728">
        <v>772</v>
      </c>
      <c r="J19728">
        <v>2039</v>
      </c>
      <c r="K19728">
        <v>299</v>
      </c>
      <c r="L19728">
        <v>772</v>
      </c>
      <c r="M19728" t="s">
        <v>12</v>
      </c>
      <c r="N19728">
        <v>500001</v>
      </c>
    </row>
    <row r="19729" spans="1:14" x14ac:dyDescent="0.25">
      <c r="A19729">
        <v>-122.36</v>
      </c>
      <c r="B19729">
        <v>37.58</v>
      </c>
      <c r="C19729">
        <v>52</v>
      </c>
      <c r="D19729" s="2">
        <f>J19729/G19729</f>
        <v>5.4010507880910685</v>
      </c>
      <c r="E19729" s="2">
        <f>K19729/G19729</f>
        <v>1.042031523642732</v>
      </c>
      <c r="F19729" s="2">
        <f>L19729/G19729</f>
        <v>2.318739054290718</v>
      </c>
      <c r="G19729">
        <v>571</v>
      </c>
      <c r="H19729">
        <v>5.0755999999999997</v>
      </c>
      <c r="I19729">
        <v>1324</v>
      </c>
      <c r="J19729">
        <v>3084</v>
      </c>
      <c r="K19729">
        <v>595</v>
      </c>
      <c r="L19729">
        <v>1324</v>
      </c>
      <c r="M19729" t="s">
        <v>12</v>
      </c>
      <c r="N19729">
        <v>374200</v>
      </c>
    </row>
    <row r="19730" spans="1:14" x14ac:dyDescent="0.25">
      <c r="A19730">
        <v>-122.36</v>
      </c>
      <c r="B19730">
        <v>37.58</v>
      </c>
      <c r="C19730">
        <v>37</v>
      </c>
      <c r="D19730" s="2">
        <f>J19730/G19730</f>
        <v>4.8049132947976876</v>
      </c>
      <c r="E19730" s="2">
        <f>K19730/G19730</f>
        <v>1.0606936416184971</v>
      </c>
      <c r="F19730" s="2">
        <f>L19730/G19730</f>
        <v>2.1213872832369942</v>
      </c>
      <c r="G19730">
        <v>692</v>
      </c>
      <c r="H19730">
        <v>4.0987</v>
      </c>
      <c r="I19730">
        <v>1468</v>
      </c>
      <c r="J19730">
        <v>3325</v>
      </c>
      <c r="K19730">
        <v>734</v>
      </c>
      <c r="L19730">
        <v>1468</v>
      </c>
      <c r="M19730" t="s">
        <v>12</v>
      </c>
      <c r="N19730">
        <v>434000</v>
      </c>
    </row>
    <row r="19731" spans="1:14" x14ac:dyDescent="0.25">
      <c r="A19731">
        <v>-122.37</v>
      </c>
      <c r="B19731">
        <v>37.58</v>
      </c>
      <c r="C19731">
        <v>43</v>
      </c>
      <c r="D19731" s="2">
        <f>J19731/G19731</f>
        <v>5.8551401869158877</v>
      </c>
      <c r="E19731" s="2">
        <f>K19731/G19731</f>
        <v>1.0093457943925233</v>
      </c>
      <c r="F19731" s="2">
        <f>L19731/G19731</f>
        <v>2.2593457943925235</v>
      </c>
      <c r="G19731">
        <v>428</v>
      </c>
      <c r="H19731">
        <v>4.7404000000000002</v>
      </c>
      <c r="I19731">
        <v>967</v>
      </c>
      <c r="J19731">
        <v>2506</v>
      </c>
      <c r="K19731">
        <v>432</v>
      </c>
      <c r="L19731">
        <v>967</v>
      </c>
      <c r="M19731" t="s">
        <v>12</v>
      </c>
      <c r="N19731">
        <v>500001</v>
      </c>
    </row>
    <row r="19732" spans="1:14" x14ac:dyDescent="0.25">
      <c r="A19732">
        <v>-122.37</v>
      </c>
      <c r="B19732">
        <v>37.58</v>
      </c>
      <c r="C19732">
        <v>52</v>
      </c>
      <c r="D19732" s="2">
        <f>J19732/G19732</f>
        <v>6.8840579710144931</v>
      </c>
      <c r="E19732" s="2">
        <f>K19732/G19732</f>
        <v>1.0507246376811594</v>
      </c>
      <c r="F19732" s="2">
        <f>L19732/G19732</f>
        <v>2.4094202898550723</v>
      </c>
      <c r="G19732">
        <v>276</v>
      </c>
      <c r="H19732">
        <v>4.5486000000000004</v>
      </c>
      <c r="I19732">
        <v>665</v>
      </c>
      <c r="J19732">
        <v>1900</v>
      </c>
      <c r="K19732">
        <v>290</v>
      </c>
      <c r="L19732">
        <v>665</v>
      </c>
      <c r="M19732" t="s">
        <v>12</v>
      </c>
      <c r="N19732">
        <v>500001</v>
      </c>
    </row>
    <row r="19733" spans="1:14" x14ac:dyDescent="0.25">
      <c r="A19733">
        <v>-122.34</v>
      </c>
      <c r="B19733">
        <v>37.590000000000003</v>
      </c>
      <c r="C19733">
        <v>44</v>
      </c>
      <c r="D19733" s="2">
        <f>J19733/G19733</f>
        <v>4.84375</v>
      </c>
      <c r="E19733" s="2">
        <f>K19733/G19733</f>
        <v>0.93402777777777779</v>
      </c>
      <c r="F19733" s="2">
        <f>L19733/G19733</f>
        <v>2.5555555555555554</v>
      </c>
      <c r="G19733">
        <v>288</v>
      </c>
      <c r="H19733">
        <v>5.6205999999999996</v>
      </c>
      <c r="I19733">
        <v>736</v>
      </c>
      <c r="J19733">
        <v>1395</v>
      </c>
      <c r="K19733">
        <v>269</v>
      </c>
      <c r="L19733">
        <v>736</v>
      </c>
      <c r="M19733" t="s">
        <v>12</v>
      </c>
      <c r="N19733">
        <v>386400</v>
      </c>
    </row>
    <row r="19734" spans="1:14" x14ac:dyDescent="0.25">
      <c r="A19734">
        <v>-122.33</v>
      </c>
      <c r="B19734">
        <v>37.58</v>
      </c>
      <c r="C19734">
        <v>40</v>
      </c>
      <c r="D19734" s="2">
        <f>J19734/G19734</f>
        <v>5.5576470588235294</v>
      </c>
      <c r="E19734" s="2">
        <f>K19734/G19734</f>
        <v>1.1011764705882352</v>
      </c>
      <c r="F19734" s="2">
        <f>L19734/G19734</f>
        <v>2.3341176470588234</v>
      </c>
      <c r="G19734">
        <v>425</v>
      </c>
      <c r="H19734">
        <v>4.7916999999999996</v>
      </c>
      <c r="I19734">
        <v>992</v>
      </c>
      <c r="J19734">
        <v>2362</v>
      </c>
      <c r="K19734">
        <v>468</v>
      </c>
      <c r="L19734">
        <v>992</v>
      </c>
      <c r="M19734" t="s">
        <v>12</v>
      </c>
      <c r="N19734">
        <v>359900</v>
      </c>
    </row>
    <row r="19735" spans="1:14" x14ac:dyDescent="0.25">
      <c r="A19735">
        <v>-122.34</v>
      </c>
      <c r="B19735">
        <v>37.58</v>
      </c>
      <c r="C19735">
        <v>50</v>
      </c>
      <c r="D19735" s="2">
        <f>J19735/G19735</f>
        <v>3.9885386819484241</v>
      </c>
      <c r="E19735" s="2">
        <f>K19735/G19735</f>
        <v>1.0644699140401146</v>
      </c>
      <c r="F19735" s="2">
        <f>L19735/G19735</f>
        <v>2.3237822349570201</v>
      </c>
      <c r="G19735">
        <v>698</v>
      </c>
      <c r="H19735">
        <v>3.8412999999999999</v>
      </c>
      <c r="I19735">
        <v>1622</v>
      </c>
      <c r="J19735">
        <v>2784</v>
      </c>
      <c r="K19735">
        <v>743</v>
      </c>
      <c r="L19735">
        <v>1622</v>
      </c>
      <c r="M19735" t="s">
        <v>12</v>
      </c>
      <c r="N19735">
        <v>372200</v>
      </c>
    </row>
    <row r="19736" spans="1:14" x14ac:dyDescent="0.25">
      <c r="A19736">
        <v>-122.35</v>
      </c>
      <c r="B19736">
        <v>37.58</v>
      </c>
      <c r="C19736">
        <v>52</v>
      </c>
      <c r="D19736" s="2">
        <f>J19736/G19736</f>
        <v>5.2972399150743099</v>
      </c>
      <c r="E19736" s="2">
        <f>K19736/G19736</f>
        <v>0.97239915074309979</v>
      </c>
      <c r="F19736" s="2">
        <f>L19736/G19736</f>
        <v>2.2951167728237793</v>
      </c>
      <c r="G19736">
        <v>471</v>
      </c>
      <c r="H19736">
        <v>4.0854999999999997</v>
      </c>
      <c r="I19736">
        <v>1081</v>
      </c>
      <c r="J19736">
        <v>2495</v>
      </c>
      <c r="K19736">
        <v>458</v>
      </c>
      <c r="L19736">
        <v>1081</v>
      </c>
      <c r="M19736" t="s">
        <v>12</v>
      </c>
      <c r="N19736">
        <v>410800</v>
      </c>
    </row>
    <row r="19737" spans="1:14" x14ac:dyDescent="0.25">
      <c r="A19737">
        <v>-122.36</v>
      </c>
      <c r="B19737">
        <v>37.590000000000003</v>
      </c>
      <c r="C19737">
        <v>20</v>
      </c>
      <c r="D19737" s="2">
        <f>J19737/G19737</f>
        <v>3.6740947075208914</v>
      </c>
      <c r="E19737" s="2">
        <f>K19737/G19737</f>
        <v>1.1894150417827298</v>
      </c>
      <c r="F19737" s="2">
        <f>L19737/G19737</f>
        <v>1.883008356545961</v>
      </c>
      <c r="G19737">
        <v>718</v>
      </c>
      <c r="H19737">
        <v>3.5125000000000002</v>
      </c>
      <c r="I19737">
        <v>1352</v>
      </c>
      <c r="J19737">
        <v>2638</v>
      </c>
      <c r="K19737">
        <v>854</v>
      </c>
      <c r="L19737">
        <v>1352</v>
      </c>
      <c r="M19737" t="s">
        <v>12</v>
      </c>
      <c r="N19737">
        <v>350600</v>
      </c>
    </row>
    <row r="19738" spans="1:14" x14ac:dyDescent="0.25">
      <c r="A19738">
        <v>-122.35</v>
      </c>
      <c r="B19738">
        <v>37.58</v>
      </c>
      <c r="C19738">
        <v>30</v>
      </c>
      <c r="D19738" s="2">
        <f>J19738/G19738</f>
        <v>3.2805989583333335</v>
      </c>
      <c r="E19738" s="2">
        <f>K19738/G19738</f>
        <v>1.0182291666666667</v>
      </c>
      <c r="F19738" s="2">
        <f>L19738/G19738</f>
        <v>1.3860677083333333</v>
      </c>
      <c r="G19738">
        <v>1536</v>
      </c>
      <c r="H19738">
        <v>3.3469000000000002</v>
      </c>
      <c r="I19738">
        <v>2129</v>
      </c>
      <c r="J19738">
        <v>5039</v>
      </c>
      <c r="K19738">
        <v>1564</v>
      </c>
      <c r="L19738">
        <v>2129</v>
      </c>
      <c r="M19738" t="s">
        <v>12</v>
      </c>
      <c r="N19738">
        <v>345000</v>
      </c>
    </row>
    <row r="19739" spans="1:14" x14ac:dyDescent="0.25">
      <c r="A19739">
        <v>-122.35</v>
      </c>
      <c r="B19739">
        <v>37.58</v>
      </c>
      <c r="C19739">
        <v>26</v>
      </c>
      <c r="D19739" s="2">
        <f>J19739/G19739</f>
        <v>3.6969696969696968</v>
      </c>
      <c r="E19739" s="2">
        <f>K19739/G19739</f>
        <v>1.0649350649350648</v>
      </c>
      <c r="F19739" s="2">
        <f>L19739/G19739</f>
        <v>1.7142857142857142</v>
      </c>
      <c r="G19739">
        <v>231</v>
      </c>
      <c r="H19739">
        <v>2.8393000000000002</v>
      </c>
      <c r="I19739">
        <v>396</v>
      </c>
      <c r="J19739">
        <v>854</v>
      </c>
      <c r="K19739">
        <v>246</v>
      </c>
      <c r="L19739">
        <v>396</v>
      </c>
      <c r="M19739" t="s">
        <v>12</v>
      </c>
      <c r="N19739">
        <v>375000</v>
      </c>
    </row>
    <row r="19740" spans="1:14" x14ac:dyDescent="0.25">
      <c r="A19740">
        <v>-122.34</v>
      </c>
      <c r="B19740">
        <v>37.57</v>
      </c>
      <c r="C19740">
        <v>39</v>
      </c>
      <c r="D19740" s="2">
        <f>J19740/G19740</f>
        <v>4.7693693693693691</v>
      </c>
      <c r="E19740" s="2">
        <f>K19740/G19740</f>
        <v>1.1099099099099099</v>
      </c>
      <c r="F19740" s="2">
        <f>L19740/G19740</f>
        <v>2.2594594594594595</v>
      </c>
      <c r="G19740">
        <v>555</v>
      </c>
      <c r="H19740">
        <v>4.2407000000000004</v>
      </c>
      <c r="I19740">
        <v>1254</v>
      </c>
      <c r="J19740">
        <v>2647</v>
      </c>
      <c r="K19740">
        <v>616</v>
      </c>
      <c r="L19740">
        <v>1254</v>
      </c>
      <c r="M19740" t="s">
        <v>12</v>
      </c>
      <c r="N19740">
        <v>433800</v>
      </c>
    </row>
    <row r="19741" spans="1:14" x14ac:dyDescent="0.25">
      <c r="A19741">
        <v>-122.35</v>
      </c>
      <c r="B19741">
        <v>37.57</v>
      </c>
      <c r="C19741">
        <v>52</v>
      </c>
      <c r="D19741" s="2">
        <f>J19741/G19741</f>
        <v>6.6850649350649354</v>
      </c>
      <c r="E19741" s="2">
        <f>K19741/G19741</f>
        <v>1.1201298701298701</v>
      </c>
      <c r="F19741" s="2">
        <f>L19741/G19741</f>
        <v>2.5974025974025974</v>
      </c>
      <c r="G19741">
        <v>308</v>
      </c>
      <c r="H19741">
        <v>4.97</v>
      </c>
      <c r="I19741">
        <v>800</v>
      </c>
      <c r="J19741">
        <v>2059</v>
      </c>
      <c r="K19741">
        <v>345</v>
      </c>
      <c r="L19741">
        <v>800</v>
      </c>
      <c r="M19741" t="s">
        <v>12</v>
      </c>
      <c r="N19741">
        <v>500001</v>
      </c>
    </row>
    <row r="19742" spans="1:14" x14ac:dyDescent="0.25">
      <c r="A19742">
        <v>-122.37</v>
      </c>
      <c r="B19742">
        <v>37.58</v>
      </c>
      <c r="C19742">
        <v>34</v>
      </c>
      <c r="D19742" s="2">
        <f>J19742/G19742</f>
        <v>9.6666666666666661</v>
      </c>
      <c r="E19742" s="2">
        <f>K19742/G19742</f>
        <v>1.1218637992831542</v>
      </c>
      <c r="F19742" s="2">
        <f>L19742/G19742</f>
        <v>2.903225806451613</v>
      </c>
      <c r="G19742">
        <v>279</v>
      </c>
      <c r="H19742">
        <v>12.4291</v>
      </c>
      <c r="I19742">
        <v>810</v>
      </c>
      <c r="J19742">
        <v>2697</v>
      </c>
      <c r="K19742">
        <v>313</v>
      </c>
      <c r="L19742">
        <v>810</v>
      </c>
      <c r="M19742" t="s">
        <v>12</v>
      </c>
      <c r="N19742">
        <v>500001</v>
      </c>
    </row>
    <row r="19743" spans="1:14" x14ac:dyDescent="0.25">
      <c r="A19743">
        <v>-122.36</v>
      </c>
      <c r="B19743">
        <v>37.57</v>
      </c>
      <c r="C19743">
        <v>35</v>
      </c>
      <c r="D19743" s="2">
        <f>J19743/G19743</f>
        <v>8.5700483091787447</v>
      </c>
      <c r="E19743" s="2">
        <f>K19743/G19743</f>
        <v>0.99033816425120769</v>
      </c>
      <c r="F19743" s="2">
        <f>L19743/G19743</f>
        <v>2.8405797101449277</v>
      </c>
      <c r="G19743">
        <v>207</v>
      </c>
      <c r="H19743">
        <v>10.7339</v>
      </c>
      <c r="I19743">
        <v>588</v>
      </c>
      <c r="J19743">
        <v>1774</v>
      </c>
      <c r="K19743">
        <v>205</v>
      </c>
      <c r="L19743">
        <v>588</v>
      </c>
      <c r="M19743" t="s">
        <v>12</v>
      </c>
      <c r="N19743">
        <v>500001</v>
      </c>
    </row>
    <row r="19744" spans="1:14" x14ac:dyDescent="0.25">
      <c r="A19744">
        <v>-122.36</v>
      </c>
      <c r="B19744">
        <v>37.56</v>
      </c>
      <c r="C19744">
        <v>32</v>
      </c>
      <c r="D19744" s="2">
        <f>J19744/G19744</f>
        <v>9.1663405088062628</v>
      </c>
      <c r="E19744" s="2">
        <f>K19744/G19744</f>
        <v>1.0567514677103718</v>
      </c>
      <c r="F19744" s="2">
        <f>L19744/G19744</f>
        <v>2.9589041095890409</v>
      </c>
      <c r="G19744">
        <v>511</v>
      </c>
      <c r="H19744">
        <v>15.0001</v>
      </c>
      <c r="I19744">
        <v>1512</v>
      </c>
      <c r="J19744">
        <v>4684</v>
      </c>
      <c r="K19744">
        <v>540</v>
      </c>
      <c r="L19744">
        <v>1512</v>
      </c>
      <c r="M19744" t="s">
        <v>12</v>
      </c>
      <c r="N19744">
        <v>500001</v>
      </c>
    </row>
    <row r="19745" spans="1:14" x14ac:dyDescent="0.25">
      <c r="A19745">
        <v>-122.37</v>
      </c>
      <c r="B19745">
        <v>37.56</v>
      </c>
      <c r="C19745">
        <v>21</v>
      </c>
      <c r="D19745" s="2">
        <f>J19745/G19745</f>
        <v>8.497635933806146</v>
      </c>
      <c r="E19745" s="2">
        <f>K19745/G19745</f>
        <v>1.033096926713948</v>
      </c>
      <c r="F19745" s="2">
        <f>L19745/G19745</f>
        <v>2.8841607565011822</v>
      </c>
      <c r="G19745">
        <v>846</v>
      </c>
      <c r="H19745">
        <v>11.683299999999999</v>
      </c>
      <c r="I19745">
        <v>2440</v>
      </c>
      <c r="J19745">
        <v>7189</v>
      </c>
      <c r="K19745">
        <v>874</v>
      </c>
      <c r="L19745">
        <v>2440</v>
      </c>
      <c r="M19745" t="s">
        <v>12</v>
      </c>
      <c r="N19745">
        <v>500001</v>
      </c>
    </row>
    <row r="19746" spans="1:14" x14ac:dyDescent="0.25">
      <c r="A19746">
        <v>-122.34</v>
      </c>
      <c r="B19746">
        <v>37.56</v>
      </c>
      <c r="C19746">
        <v>39</v>
      </c>
      <c r="D19746" s="2">
        <f>J19746/G19746</f>
        <v>9.1099744245524299</v>
      </c>
      <c r="E19746" s="2">
        <f>K19746/G19746</f>
        <v>1</v>
      </c>
      <c r="F19746" s="2">
        <f>L19746/G19746</f>
        <v>2.9130434782608696</v>
      </c>
      <c r="G19746">
        <v>391</v>
      </c>
      <c r="H19746">
        <v>12.6417</v>
      </c>
      <c r="I19746">
        <v>1139</v>
      </c>
      <c r="J19746">
        <v>3562</v>
      </c>
      <c r="K19746">
        <v>391</v>
      </c>
      <c r="L19746">
        <v>1139</v>
      </c>
      <c r="M19746" t="s">
        <v>12</v>
      </c>
      <c r="N19746">
        <v>500001</v>
      </c>
    </row>
    <row r="19747" spans="1:14" x14ac:dyDescent="0.25">
      <c r="A19747">
        <v>-122.34</v>
      </c>
      <c r="B19747">
        <v>37.549999999999997</v>
      </c>
      <c r="C19747">
        <v>25</v>
      </c>
      <c r="D19747" s="2">
        <f>J19747/G19747</f>
        <v>8.8690476190476186</v>
      </c>
      <c r="E19747" s="2">
        <f>K19747/G19747</f>
        <v>1.0277777777777777</v>
      </c>
      <c r="F19747" s="2">
        <f>L19747/G19747</f>
        <v>2.9900793650793651</v>
      </c>
      <c r="G19747">
        <v>504</v>
      </c>
      <c r="H19747">
        <v>13.391299999999999</v>
      </c>
      <c r="I19747">
        <v>1507</v>
      </c>
      <c r="J19747">
        <v>4470</v>
      </c>
      <c r="K19747">
        <v>518</v>
      </c>
      <c r="L19747">
        <v>1507</v>
      </c>
      <c r="M19747" t="s">
        <v>12</v>
      </c>
      <c r="N19747">
        <v>500001</v>
      </c>
    </row>
    <row r="19748" spans="1:14" x14ac:dyDescent="0.25">
      <c r="A19748">
        <v>-122.36</v>
      </c>
      <c r="B19748">
        <v>37.54</v>
      </c>
      <c r="C19748">
        <v>23</v>
      </c>
      <c r="D19748" s="2">
        <f>J19748/G19748</f>
        <v>8.8342857142857145</v>
      </c>
      <c r="E19748" s="2">
        <f>K19748/G19748</f>
        <v>1.0671428571428572</v>
      </c>
      <c r="F19748" s="2">
        <f>L19748/G19748</f>
        <v>3.092857142857143</v>
      </c>
      <c r="G19748">
        <v>700</v>
      </c>
      <c r="H19748">
        <v>10.1675</v>
      </c>
      <c r="I19748">
        <v>2165</v>
      </c>
      <c r="J19748">
        <v>6184</v>
      </c>
      <c r="K19748">
        <v>747</v>
      </c>
      <c r="L19748">
        <v>2165</v>
      </c>
      <c r="M19748" t="s">
        <v>12</v>
      </c>
      <c r="N19748">
        <v>500001</v>
      </c>
    </row>
    <row r="19749" spans="1:14" x14ac:dyDescent="0.25">
      <c r="A19749">
        <v>-122.35</v>
      </c>
      <c r="B19749">
        <v>37.56</v>
      </c>
      <c r="C19749">
        <v>52</v>
      </c>
      <c r="D19749" s="2">
        <f>J19749/G19749</f>
        <v>8.2537313432835813</v>
      </c>
      <c r="E19749" s="2">
        <f>K19749/G19749</f>
        <v>0.95024875621890548</v>
      </c>
      <c r="F19749" s="2">
        <f>L19749/G19749</f>
        <v>2.5820895522388061</v>
      </c>
      <c r="G19749">
        <v>201</v>
      </c>
      <c r="H19749">
        <v>14.421900000000001</v>
      </c>
      <c r="I19749">
        <v>519</v>
      </c>
      <c r="J19749">
        <v>1659</v>
      </c>
      <c r="K19749">
        <v>191</v>
      </c>
      <c r="L19749">
        <v>519</v>
      </c>
      <c r="M19749" t="s">
        <v>12</v>
      </c>
      <c r="N19749">
        <v>500001</v>
      </c>
    </row>
    <row r="19750" spans="1:14" x14ac:dyDescent="0.25">
      <c r="A19750">
        <v>-122.34</v>
      </c>
      <c r="B19750">
        <v>37.57</v>
      </c>
      <c r="C19750">
        <v>52</v>
      </c>
      <c r="D19750" s="2">
        <f>J19750/G19750</f>
        <v>7.0454545454545459</v>
      </c>
      <c r="E19750" s="2">
        <f>K19750/G19750</f>
        <v>1.0909090909090908</v>
      </c>
      <c r="F19750" s="2">
        <f>L19750/G19750</f>
        <v>2.5855614973262031</v>
      </c>
      <c r="G19750">
        <v>374</v>
      </c>
      <c r="H19750">
        <v>7.0422000000000002</v>
      </c>
      <c r="I19750">
        <v>967</v>
      </c>
      <c r="J19750">
        <v>2635</v>
      </c>
      <c r="K19750">
        <v>408</v>
      </c>
      <c r="L19750">
        <v>967</v>
      </c>
      <c r="M19750" t="s">
        <v>12</v>
      </c>
      <c r="N19750">
        <v>500001</v>
      </c>
    </row>
    <row r="19751" spans="1:14" x14ac:dyDescent="0.25">
      <c r="A19751">
        <v>-122.34</v>
      </c>
      <c r="B19751">
        <v>37.57</v>
      </c>
      <c r="C19751">
        <v>52</v>
      </c>
      <c r="D19751" s="2">
        <f>J19751/G19751</f>
        <v>7.0947075208913652</v>
      </c>
      <c r="E19751" s="2">
        <f>K19751/G19751</f>
        <v>1.0389972144846797</v>
      </c>
      <c r="F19751" s="2">
        <f>L19751/G19751</f>
        <v>2.4401114206128134</v>
      </c>
      <c r="G19751">
        <v>359</v>
      </c>
      <c r="H19751">
        <v>8.2598000000000003</v>
      </c>
      <c r="I19751">
        <v>876</v>
      </c>
      <c r="J19751">
        <v>2547</v>
      </c>
      <c r="K19751">
        <v>373</v>
      </c>
      <c r="L19751">
        <v>876</v>
      </c>
      <c r="M19751" t="s">
        <v>12</v>
      </c>
      <c r="N19751">
        <v>500001</v>
      </c>
    </row>
    <row r="19752" spans="1:14" x14ac:dyDescent="0.25">
      <c r="A19752">
        <v>-122.35</v>
      </c>
      <c r="B19752">
        <v>37.57</v>
      </c>
      <c r="C19752">
        <v>52</v>
      </c>
      <c r="D19752" s="2">
        <f>J19752/G19752</f>
        <v>7.9197080291970803</v>
      </c>
      <c r="E19752" s="2">
        <f>K19752/G19752</f>
        <v>0.98175182481751821</v>
      </c>
      <c r="F19752" s="2">
        <f>L19752/G19752</f>
        <v>2.8613138686131387</v>
      </c>
      <c r="G19752">
        <v>274</v>
      </c>
      <c r="H19752">
        <v>10.428599999999999</v>
      </c>
      <c r="I19752">
        <v>784</v>
      </c>
      <c r="J19752">
        <v>2170</v>
      </c>
      <c r="K19752">
        <v>269</v>
      </c>
      <c r="L19752">
        <v>784</v>
      </c>
      <c r="M19752" t="s">
        <v>12</v>
      </c>
      <c r="N19752">
        <v>500001</v>
      </c>
    </row>
    <row r="19753" spans="1:14" x14ac:dyDescent="0.25">
      <c r="A19753">
        <v>-122.34</v>
      </c>
      <c r="B19753">
        <v>37.57</v>
      </c>
      <c r="C19753">
        <v>28</v>
      </c>
      <c r="D19753" s="2">
        <f>J19753/G19753</f>
        <v>4.4338061465721044</v>
      </c>
      <c r="E19753" s="2">
        <f>K19753/G19753</f>
        <v>1.1217494089834514</v>
      </c>
      <c r="F19753" s="2">
        <f>L19753/G19753</f>
        <v>1.9988179669030732</v>
      </c>
      <c r="G19753">
        <v>846</v>
      </c>
      <c r="H19753">
        <v>3.9727999999999999</v>
      </c>
      <c r="I19753">
        <v>1691</v>
      </c>
      <c r="J19753">
        <v>3751</v>
      </c>
      <c r="K19753">
        <v>949</v>
      </c>
      <c r="L19753">
        <v>1691</v>
      </c>
      <c r="M19753" t="s">
        <v>12</v>
      </c>
      <c r="N19753">
        <v>300000</v>
      </c>
    </row>
    <row r="19754" spans="1:14" x14ac:dyDescent="0.25">
      <c r="A19754">
        <v>-122.33</v>
      </c>
      <c r="B19754">
        <v>37.57</v>
      </c>
      <c r="C19754">
        <v>43</v>
      </c>
      <c r="D19754" s="2">
        <f>J19754/G19754</f>
        <v>4.1963696369636967</v>
      </c>
      <c r="E19754" s="2">
        <f>K19754/G19754</f>
        <v>1.0247524752475248</v>
      </c>
      <c r="F19754" s="2">
        <f>L19754/G19754</f>
        <v>2.1468646864686467</v>
      </c>
      <c r="G19754">
        <v>606</v>
      </c>
      <c r="H19754">
        <v>3.1111</v>
      </c>
      <c r="I19754">
        <v>1301</v>
      </c>
      <c r="J19754">
        <v>2543</v>
      </c>
      <c r="K19754">
        <v>621</v>
      </c>
      <c r="L19754">
        <v>1301</v>
      </c>
      <c r="M19754" t="s">
        <v>12</v>
      </c>
      <c r="N19754">
        <v>318400</v>
      </c>
    </row>
    <row r="19755" spans="1:14" x14ac:dyDescent="0.25">
      <c r="A19755">
        <v>-122.33</v>
      </c>
      <c r="B19755">
        <v>37.57</v>
      </c>
      <c r="C19755">
        <v>27</v>
      </c>
      <c r="D19755" s="2">
        <f>J19755/G19755</f>
        <v>3.4430803571428572</v>
      </c>
      <c r="E19755" s="2">
        <f>K19755/G19755</f>
        <v>0.9776785714285714</v>
      </c>
      <c r="F19755" s="2">
        <f>L19755/G19755</f>
        <v>1.6216517857142858</v>
      </c>
      <c r="G19755">
        <v>896</v>
      </c>
      <c r="H19755">
        <v>3.4333</v>
      </c>
      <c r="I19755">
        <v>1453</v>
      </c>
      <c r="J19755">
        <v>3085</v>
      </c>
      <c r="K19755">
        <v>876</v>
      </c>
      <c r="L19755">
        <v>1453</v>
      </c>
      <c r="M19755" t="s">
        <v>12</v>
      </c>
      <c r="N19755">
        <v>290000</v>
      </c>
    </row>
    <row r="19756" spans="1:14" x14ac:dyDescent="0.25">
      <c r="A19756">
        <v>-122.33</v>
      </c>
      <c r="B19756">
        <v>37.58</v>
      </c>
      <c r="C19756">
        <v>27</v>
      </c>
      <c r="D19756" s="2">
        <f>J19756/G19756</f>
        <v>3.5549412577747064</v>
      </c>
      <c r="E19756" s="2">
        <f>K19756/G19756</f>
        <v>1.0234968901174843</v>
      </c>
      <c r="F19756" s="2">
        <f>L19756/G19756</f>
        <v>1.7401520387007603</v>
      </c>
      <c r="G19756">
        <v>1447</v>
      </c>
      <c r="H19756">
        <v>3.4836</v>
      </c>
      <c r="I19756">
        <v>2518</v>
      </c>
      <c r="J19756">
        <v>5144</v>
      </c>
      <c r="K19756">
        <v>1481</v>
      </c>
      <c r="L19756">
        <v>2518</v>
      </c>
      <c r="M19756" t="s">
        <v>12</v>
      </c>
      <c r="N19756">
        <v>287900</v>
      </c>
    </row>
    <row r="19757" spans="1:14" x14ac:dyDescent="0.25">
      <c r="A19757">
        <v>-122.33</v>
      </c>
      <c r="B19757">
        <v>37.58</v>
      </c>
      <c r="C19757">
        <v>28</v>
      </c>
      <c r="D19757" s="2">
        <f>J19757/G19757</f>
        <v>4.0642335766423354</v>
      </c>
      <c r="E19757" s="2">
        <f>K19757/G19757</f>
        <v>1.0744525547445256</v>
      </c>
      <c r="F19757" s="2">
        <f>L19757/G19757</f>
        <v>2.2394160583941605</v>
      </c>
      <c r="G19757">
        <v>685</v>
      </c>
      <c r="H19757">
        <v>3.38</v>
      </c>
      <c r="I19757">
        <v>1534</v>
      </c>
      <c r="J19757">
        <v>2784</v>
      </c>
      <c r="K19757">
        <v>736</v>
      </c>
      <c r="L19757">
        <v>1534</v>
      </c>
      <c r="M19757" t="s">
        <v>12</v>
      </c>
      <c r="N19757">
        <v>285400</v>
      </c>
    </row>
    <row r="19758" spans="1:14" x14ac:dyDescent="0.25">
      <c r="A19758">
        <v>-122.31</v>
      </c>
      <c r="B19758">
        <v>37.57</v>
      </c>
      <c r="C19758">
        <v>45</v>
      </c>
      <c r="D19758" s="2">
        <f>J19758/G19758</f>
        <v>4.6414342629482075</v>
      </c>
      <c r="E19758" s="2">
        <f>K19758/G19758</f>
        <v>0.94023904382470125</v>
      </c>
      <c r="F19758" s="2">
        <f>L19758/G19758</f>
        <v>3.3665338645418328</v>
      </c>
      <c r="G19758">
        <v>251</v>
      </c>
      <c r="H19758">
        <v>4.1875</v>
      </c>
      <c r="I19758">
        <v>845</v>
      </c>
      <c r="J19758">
        <v>1165</v>
      </c>
      <c r="K19758">
        <v>236</v>
      </c>
      <c r="L19758">
        <v>845</v>
      </c>
      <c r="M19758" t="s">
        <v>12</v>
      </c>
      <c r="N19758">
        <v>267300</v>
      </c>
    </row>
    <row r="19759" spans="1:14" x14ac:dyDescent="0.25">
      <c r="A19759">
        <v>-122.33</v>
      </c>
      <c r="B19759">
        <v>37.58</v>
      </c>
      <c r="C19759">
        <v>43</v>
      </c>
      <c r="D19759" s="2">
        <f>J19759/G19759</f>
        <v>4.418952618453865</v>
      </c>
      <c r="E19759" s="2">
        <f>K19759/G19759</f>
        <v>1.0523690773067331</v>
      </c>
      <c r="F19759" s="2">
        <f>L19759/G19759</f>
        <v>3.9226932668329177</v>
      </c>
      <c r="G19759">
        <v>401</v>
      </c>
      <c r="H19759">
        <v>2.7473999999999998</v>
      </c>
      <c r="I19759">
        <v>1573</v>
      </c>
      <c r="J19759">
        <v>1772</v>
      </c>
      <c r="K19759">
        <v>422</v>
      </c>
      <c r="L19759">
        <v>1573</v>
      </c>
      <c r="M19759" t="s">
        <v>12</v>
      </c>
      <c r="N19759">
        <v>233100</v>
      </c>
    </row>
    <row r="19760" spans="1:14" x14ac:dyDescent="0.25">
      <c r="A19760">
        <v>-122.32</v>
      </c>
      <c r="B19760">
        <v>37.57</v>
      </c>
      <c r="C19760">
        <v>42</v>
      </c>
      <c r="D19760" s="2">
        <f>J19760/G19760</f>
        <v>4.3775510204081636</v>
      </c>
      <c r="E19760" s="2">
        <f>K19760/G19760</f>
        <v>1.0442176870748299</v>
      </c>
      <c r="F19760" s="2">
        <f>L19760/G19760</f>
        <v>4.0425170068027212</v>
      </c>
      <c r="G19760">
        <v>588</v>
      </c>
      <c r="H19760">
        <v>3.2890999999999999</v>
      </c>
      <c r="I19760">
        <v>2377</v>
      </c>
      <c r="J19760">
        <v>2574</v>
      </c>
      <c r="K19760">
        <v>614</v>
      </c>
      <c r="L19760">
        <v>2377</v>
      </c>
      <c r="M19760" t="s">
        <v>12</v>
      </c>
      <c r="N19760">
        <v>237900</v>
      </c>
    </row>
    <row r="19761" spans="1:14" x14ac:dyDescent="0.25">
      <c r="A19761">
        <v>-122.32</v>
      </c>
      <c r="B19761">
        <v>37.57</v>
      </c>
      <c r="C19761">
        <v>33</v>
      </c>
      <c r="D19761" s="2">
        <f>J19761/G19761</f>
        <v>4.2673392181588907</v>
      </c>
      <c r="E19761" s="2">
        <f>K19761/G19761</f>
        <v>1.0327868852459017</v>
      </c>
      <c r="F19761" s="2">
        <f>L19761/G19761</f>
        <v>3.3114754098360657</v>
      </c>
      <c r="G19761">
        <v>793</v>
      </c>
      <c r="H19761">
        <v>3.2284999999999999</v>
      </c>
      <c r="I19761">
        <v>2626</v>
      </c>
      <c r="J19761">
        <v>3384</v>
      </c>
      <c r="K19761">
        <v>819</v>
      </c>
      <c r="L19761">
        <v>2626</v>
      </c>
      <c r="M19761" t="s">
        <v>12</v>
      </c>
      <c r="N19761">
        <v>234800</v>
      </c>
    </row>
    <row r="19762" spans="1:14" x14ac:dyDescent="0.25">
      <c r="A19762">
        <v>-122.32</v>
      </c>
      <c r="B19762">
        <v>37.57</v>
      </c>
      <c r="C19762">
        <v>52</v>
      </c>
      <c r="D19762" s="2">
        <f>J19762/G19762</f>
        <v>3.4413793103448276</v>
      </c>
      <c r="E19762" s="2">
        <f>K19762/G19762</f>
        <v>1.0206896551724138</v>
      </c>
      <c r="F19762" s="2">
        <f>L19762/G19762</f>
        <v>2.193103448275862</v>
      </c>
      <c r="G19762">
        <v>145</v>
      </c>
      <c r="H19762">
        <v>2.9933999999999998</v>
      </c>
      <c r="I19762">
        <v>318</v>
      </c>
      <c r="J19762">
        <v>499</v>
      </c>
      <c r="K19762">
        <v>148</v>
      </c>
      <c r="L19762">
        <v>318</v>
      </c>
      <c r="M19762" t="s">
        <v>12</v>
      </c>
      <c r="N19762">
        <v>256300</v>
      </c>
    </row>
    <row r="19763" spans="1:14" x14ac:dyDescent="0.25">
      <c r="A19763">
        <v>-122.31</v>
      </c>
      <c r="B19763">
        <v>37.57</v>
      </c>
      <c r="C19763">
        <v>42</v>
      </c>
      <c r="D19763" s="2">
        <f>J19763/G19763</f>
        <v>5.0190779014308422</v>
      </c>
      <c r="E19763" s="2">
        <f>K19763/G19763</f>
        <v>1.0747217806041336</v>
      </c>
      <c r="F19763" s="2">
        <f>L19763/G19763</f>
        <v>2.5484896661367249</v>
      </c>
      <c r="G19763">
        <v>629</v>
      </c>
      <c r="H19763">
        <v>3.7422</v>
      </c>
      <c r="I19763">
        <v>1603</v>
      </c>
      <c r="J19763">
        <v>3157</v>
      </c>
      <c r="K19763">
        <v>676</v>
      </c>
      <c r="L19763">
        <v>1603</v>
      </c>
      <c r="M19763" t="s">
        <v>12</v>
      </c>
      <c r="N19763">
        <v>292600</v>
      </c>
    </row>
    <row r="19764" spans="1:14" x14ac:dyDescent="0.25">
      <c r="A19764">
        <v>-122.32</v>
      </c>
      <c r="B19764">
        <v>37.56</v>
      </c>
      <c r="C19764">
        <v>44</v>
      </c>
      <c r="D19764" s="2">
        <f>J19764/G19764</f>
        <v>2.768041237113402</v>
      </c>
      <c r="E19764" s="2">
        <f>K19764/G19764</f>
        <v>0.89175257731958768</v>
      </c>
      <c r="F19764" s="2">
        <f>L19764/G19764</f>
        <v>1.8298969072164948</v>
      </c>
      <c r="G19764">
        <v>194</v>
      </c>
      <c r="H19764">
        <v>2.8571</v>
      </c>
      <c r="I19764">
        <v>355</v>
      </c>
      <c r="J19764">
        <v>537</v>
      </c>
      <c r="K19764">
        <v>173</v>
      </c>
      <c r="L19764">
        <v>355</v>
      </c>
      <c r="M19764" t="s">
        <v>12</v>
      </c>
      <c r="N19764">
        <v>250000</v>
      </c>
    </row>
    <row r="19765" spans="1:14" x14ac:dyDescent="0.25">
      <c r="A19765">
        <v>-122.33</v>
      </c>
      <c r="B19765">
        <v>37.57</v>
      </c>
      <c r="C19765">
        <v>20</v>
      </c>
      <c r="D19765" s="2">
        <f>J19765/G19765</f>
        <v>3.5611390284757118</v>
      </c>
      <c r="E19765" s="2">
        <f>K19765/G19765</f>
        <v>1.0770519262981575</v>
      </c>
      <c r="F19765" s="2">
        <f>L19765/G19765</f>
        <v>1.862646566164154</v>
      </c>
      <c r="G19765">
        <v>597</v>
      </c>
      <c r="H19765">
        <v>3.625</v>
      </c>
      <c r="I19765">
        <v>1112</v>
      </c>
      <c r="J19765">
        <v>2126</v>
      </c>
      <c r="K19765">
        <v>643</v>
      </c>
      <c r="L19765">
        <v>1112</v>
      </c>
      <c r="M19765" t="s">
        <v>12</v>
      </c>
      <c r="N19765">
        <v>283300</v>
      </c>
    </row>
    <row r="19766" spans="1:14" x14ac:dyDescent="0.25">
      <c r="A19766">
        <v>-122.32</v>
      </c>
      <c r="B19766">
        <v>37.56</v>
      </c>
      <c r="C19766">
        <v>9</v>
      </c>
      <c r="D19766" s="2">
        <f>J19766/G19766</f>
        <v>4.7325102880658436</v>
      </c>
      <c r="E19766" s="2">
        <f>K19766/G19766</f>
        <v>1.1810699588477367</v>
      </c>
      <c r="F19766" s="2">
        <f>L19766/G19766</f>
        <v>1.5514403292181069</v>
      </c>
      <c r="G19766">
        <v>243</v>
      </c>
      <c r="H19766">
        <v>3.8317000000000001</v>
      </c>
      <c r="I19766">
        <v>377</v>
      </c>
      <c r="J19766">
        <v>1150</v>
      </c>
      <c r="K19766">
        <v>287</v>
      </c>
      <c r="L19766">
        <v>377</v>
      </c>
      <c r="M19766" t="s">
        <v>12</v>
      </c>
      <c r="N19766">
        <v>237500</v>
      </c>
    </row>
    <row r="19767" spans="1:14" x14ac:dyDescent="0.25">
      <c r="A19767">
        <v>-122.33</v>
      </c>
      <c r="B19767">
        <v>37.56</v>
      </c>
      <c r="C19767">
        <v>34</v>
      </c>
      <c r="D19767" s="2">
        <f>J19767/G19767</f>
        <v>4.274064171122995</v>
      </c>
      <c r="E19767" s="2">
        <f>K19767/G19767</f>
        <v>1.0822192513368984</v>
      </c>
      <c r="F19767" s="2">
        <f>L19767/G19767</f>
        <v>1.6042780748663101</v>
      </c>
      <c r="G19767">
        <v>1496</v>
      </c>
      <c r="H19767">
        <v>3.4902000000000002</v>
      </c>
      <c r="I19767">
        <v>2400</v>
      </c>
      <c r="J19767">
        <v>6394</v>
      </c>
      <c r="K19767">
        <v>1619</v>
      </c>
      <c r="L19767">
        <v>2400</v>
      </c>
      <c r="M19767" t="s">
        <v>12</v>
      </c>
      <c r="N19767">
        <v>500001</v>
      </c>
    </row>
    <row r="19768" spans="1:14" x14ac:dyDescent="0.25">
      <c r="A19768">
        <v>-122.32</v>
      </c>
      <c r="B19768">
        <v>37.56</v>
      </c>
      <c r="C19768">
        <v>49</v>
      </c>
      <c r="D19768" s="2">
        <f>J19768/G19768</f>
        <v>7</v>
      </c>
      <c r="E19768" s="2">
        <f>K19768/G19768</f>
        <v>1.0381944444444444</v>
      </c>
      <c r="F19768" s="2">
        <f>L19768/G19768</f>
        <v>2.3993055555555554</v>
      </c>
      <c r="G19768">
        <v>288</v>
      </c>
      <c r="H19768">
        <v>5.5490000000000004</v>
      </c>
      <c r="I19768">
        <v>691</v>
      </c>
      <c r="J19768">
        <v>2016</v>
      </c>
      <c r="K19768">
        <v>299</v>
      </c>
      <c r="L19768">
        <v>691</v>
      </c>
      <c r="M19768" t="s">
        <v>12</v>
      </c>
      <c r="N19768">
        <v>500001</v>
      </c>
    </row>
    <row r="19769" spans="1:14" x14ac:dyDescent="0.25">
      <c r="A19769">
        <v>-122.32</v>
      </c>
      <c r="B19769">
        <v>37.56</v>
      </c>
      <c r="C19769">
        <v>26</v>
      </c>
      <c r="D19769" s="2">
        <f>J19769/G19769</f>
        <v>3.5764525993883791</v>
      </c>
      <c r="E19769" s="2">
        <f>K19769/G19769</f>
        <v>1.0764525993883791</v>
      </c>
      <c r="F19769" s="2">
        <f>L19769/G19769</f>
        <v>1.9617737003058104</v>
      </c>
      <c r="G19769">
        <v>654</v>
      </c>
      <c r="H19769">
        <v>3.1619999999999999</v>
      </c>
      <c r="I19769">
        <v>1283</v>
      </c>
      <c r="J19769">
        <v>2339</v>
      </c>
      <c r="K19769">
        <v>704</v>
      </c>
      <c r="L19769">
        <v>1283</v>
      </c>
      <c r="M19769" t="s">
        <v>12</v>
      </c>
      <c r="N19769">
        <v>415000</v>
      </c>
    </row>
    <row r="19770" spans="1:14" x14ac:dyDescent="0.25">
      <c r="A19770">
        <v>-122.33</v>
      </c>
      <c r="B19770">
        <v>37.56</v>
      </c>
      <c r="C19770">
        <v>50</v>
      </c>
      <c r="D19770" s="2">
        <f>J19770/G19770</f>
        <v>7.8685258964143427</v>
      </c>
      <c r="E19770" s="2">
        <f>K19770/G19770</f>
        <v>0.9760956175298805</v>
      </c>
      <c r="F19770" s="2">
        <f>L19770/G19770</f>
        <v>2.5657370517928286</v>
      </c>
      <c r="G19770">
        <v>251</v>
      </c>
      <c r="H19770">
        <v>10.074299999999999</v>
      </c>
      <c r="I19770">
        <v>644</v>
      </c>
      <c r="J19770">
        <v>1975</v>
      </c>
      <c r="K19770">
        <v>245</v>
      </c>
      <c r="L19770">
        <v>644</v>
      </c>
      <c r="M19770" t="s">
        <v>12</v>
      </c>
      <c r="N19770">
        <v>500001</v>
      </c>
    </row>
    <row r="19771" spans="1:14" x14ac:dyDescent="0.25">
      <c r="A19771">
        <v>-122.32</v>
      </c>
      <c r="B19771">
        <v>37.549999999999997</v>
      </c>
      <c r="C19771">
        <v>50</v>
      </c>
      <c r="D19771" s="2">
        <f>J19771/G19771</f>
        <v>6.1</v>
      </c>
      <c r="E19771" s="2">
        <f>K19771/G19771</f>
        <v>1.0560975609756098</v>
      </c>
      <c r="F19771" s="2">
        <f>L19771/G19771</f>
        <v>2.5609756097560976</v>
      </c>
      <c r="G19771">
        <v>410</v>
      </c>
      <c r="H19771">
        <v>4.6406000000000001</v>
      </c>
      <c r="I19771">
        <v>1050</v>
      </c>
      <c r="J19771">
        <v>2501</v>
      </c>
      <c r="K19771">
        <v>433</v>
      </c>
      <c r="L19771">
        <v>1050</v>
      </c>
      <c r="M19771" t="s">
        <v>12</v>
      </c>
      <c r="N19771">
        <v>500001</v>
      </c>
    </row>
    <row r="19772" spans="1:14" x14ac:dyDescent="0.25">
      <c r="A19772">
        <v>-122.33</v>
      </c>
      <c r="B19772">
        <v>37.549999999999997</v>
      </c>
      <c r="C19772">
        <v>51</v>
      </c>
      <c r="D19772" s="2">
        <f>J19772/G19772</f>
        <v>8.3009708737864081</v>
      </c>
      <c r="E19772" s="2">
        <f>K19772/G19772</f>
        <v>1.0744336569579287</v>
      </c>
      <c r="F19772" s="2">
        <f>L19772/G19772</f>
        <v>2.8155339805825244</v>
      </c>
      <c r="G19772">
        <v>309</v>
      </c>
      <c r="H19772">
        <v>9.3694000000000006</v>
      </c>
      <c r="I19772">
        <v>870</v>
      </c>
      <c r="J19772">
        <v>2565</v>
      </c>
      <c r="K19772">
        <v>332</v>
      </c>
      <c r="L19772">
        <v>870</v>
      </c>
      <c r="M19772" t="s">
        <v>12</v>
      </c>
      <c r="N19772">
        <v>500001</v>
      </c>
    </row>
    <row r="19773" spans="1:14" x14ac:dyDescent="0.25">
      <c r="A19773">
        <v>-122.34</v>
      </c>
      <c r="B19773">
        <v>37.549999999999997</v>
      </c>
      <c r="C19773">
        <v>44</v>
      </c>
      <c r="D19773" s="2">
        <f>J19773/G19773</f>
        <v>7.6080246913580245</v>
      </c>
      <c r="E19773" s="2">
        <f>K19773/G19773</f>
        <v>1.0123456790123457</v>
      </c>
      <c r="F19773" s="2">
        <f>L19773/G19773</f>
        <v>2.6018518518518516</v>
      </c>
      <c r="G19773">
        <v>324</v>
      </c>
      <c r="H19773">
        <v>6.9532999999999996</v>
      </c>
      <c r="I19773">
        <v>843</v>
      </c>
      <c r="J19773">
        <v>2465</v>
      </c>
      <c r="K19773">
        <v>328</v>
      </c>
      <c r="L19773">
        <v>843</v>
      </c>
      <c r="M19773" t="s">
        <v>12</v>
      </c>
      <c r="N19773">
        <v>500001</v>
      </c>
    </row>
    <row r="19774" spans="1:14" x14ac:dyDescent="0.25">
      <c r="A19774">
        <v>-122.31</v>
      </c>
      <c r="B19774">
        <v>37.56</v>
      </c>
      <c r="C19774">
        <v>52</v>
      </c>
      <c r="D19774" s="2">
        <f>J19774/G19774</f>
        <v>4.8775933609958511</v>
      </c>
      <c r="E19774" s="2">
        <f>K19774/G19774</f>
        <v>1.0248962655601659</v>
      </c>
      <c r="F19774" s="2">
        <f>L19774/G19774</f>
        <v>2.3360995850622408</v>
      </c>
      <c r="G19774">
        <v>482</v>
      </c>
      <c r="H19774">
        <v>3.9687999999999999</v>
      </c>
      <c r="I19774">
        <v>1126</v>
      </c>
      <c r="J19774">
        <v>2351</v>
      </c>
      <c r="K19774">
        <v>494</v>
      </c>
      <c r="L19774">
        <v>1126</v>
      </c>
      <c r="M19774" t="s">
        <v>12</v>
      </c>
      <c r="N19774">
        <v>356900</v>
      </c>
    </row>
    <row r="19775" spans="1:14" x14ac:dyDescent="0.25">
      <c r="A19775">
        <v>-122.31</v>
      </c>
      <c r="B19775">
        <v>37.549999999999997</v>
      </c>
      <c r="C19775">
        <v>52</v>
      </c>
      <c r="D19775" s="2">
        <f>J19775/G19775</f>
        <v>5.4216867469879517</v>
      </c>
      <c r="E19775" s="2">
        <f>K19775/G19775</f>
        <v>1.1024096385542168</v>
      </c>
      <c r="F19775" s="2">
        <f>L19775/G19775</f>
        <v>2.2349397590361444</v>
      </c>
      <c r="G19775">
        <v>166</v>
      </c>
      <c r="H19775">
        <v>3.25</v>
      </c>
      <c r="I19775">
        <v>371</v>
      </c>
      <c r="J19775">
        <v>900</v>
      </c>
      <c r="K19775">
        <v>183</v>
      </c>
      <c r="L19775">
        <v>371</v>
      </c>
      <c r="M19775" t="s">
        <v>12</v>
      </c>
      <c r="N19775">
        <v>296400</v>
      </c>
    </row>
    <row r="19776" spans="1:14" x14ac:dyDescent="0.25">
      <c r="A19776">
        <v>-122.32</v>
      </c>
      <c r="B19776">
        <v>37.549999999999997</v>
      </c>
      <c r="C19776">
        <v>46</v>
      </c>
      <c r="D19776" s="2">
        <f>J19776/G19776</f>
        <v>5.4638783269961975</v>
      </c>
      <c r="E19776" s="2">
        <f>K19776/G19776</f>
        <v>1.0114068441064639</v>
      </c>
      <c r="F19776" s="2">
        <f>L19776/G19776</f>
        <v>2.3079847908745248</v>
      </c>
      <c r="G19776">
        <v>263</v>
      </c>
      <c r="H19776">
        <v>4.8068</v>
      </c>
      <c r="I19776">
        <v>607</v>
      </c>
      <c r="J19776">
        <v>1437</v>
      </c>
      <c r="K19776">
        <v>266</v>
      </c>
      <c r="L19776">
        <v>607</v>
      </c>
      <c r="M19776" t="s">
        <v>12</v>
      </c>
      <c r="N19776">
        <v>369700</v>
      </c>
    </row>
    <row r="19777" spans="1:14" x14ac:dyDescent="0.25">
      <c r="A19777">
        <v>-122.32</v>
      </c>
      <c r="B19777">
        <v>37.549999999999997</v>
      </c>
      <c r="C19777">
        <v>44</v>
      </c>
      <c r="D19777" s="2">
        <f>J19777/G19777</f>
        <v>5.8135135135135139</v>
      </c>
      <c r="E19777" s="2">
        <f>K19777/G19777</f>
        <v>1.1108108108108108</v>
      </c>
      <c r="F19777" s="2">
        <f>L19777/G19777</f>
        <v>2.2945945945945945</v>
      </c>
      <c r="G19777">
        <v>370</v>
      </c>
      <c r="H19777">
        <v>4.4583000000000004</v>
      </c>
      <c r="I19777">
        <v>849</v>
      </c>
      <c r="J19777">
        <v>2151</v>
      </c>
      <c r="K19777">
        <v>411</v>
      </c>
      <c r="L19777">
        <v>849</v>
      </c>
      <c r="M19777" t="s">
        <v>12</v>
      </c>
      <c r="N19777">
        <v>397100</v>
      </c>
    </row>
    <row r="19778" spans="1:14" x14ac:dyDescent="0.25">
      <c r="A19778">
        <v>-122.33</v>
      </c>
      <c r="B19778">
        <v>37.549999999999997</v>
      </c>
      <c r="C19778">
        <v>33</v>
      </c>
      <c r="D19778" s="2">
        <f>J19778/G19778</f>
        <v>6.8934169278996862</v>
      </c>
      <c r="E19778" s="2">
        <f>K19778/G19778</f>
        <v>0.9780564263322884</v>
      </c>
      <c r="F19778" s="2">
        <f>L19778/G19778</f>
        <v>2.592476489028213</v>
      </c>
      <c r="G19778">
        <v>319</v>
      </c>
      <c r="H19778">
        <v>6.1349</v>
      </c>
      <c r="I19778">
        <v>827</v>
      </c>
      <c r="J19778">
        <v>2199</v>
      </c>
      <c r="K19778">
        <v>312</v>
      </c>
      <c r="L19778">
        <v>827</v>
      </c>
      <c r="M19778" t="s">
        <v>12</v>
      </c>
      <c r="N19778">
        <v>500001</v>
      </c>
    </row>
    <row r="19779" spans="1:14" x14ac:dyDescent="0.25">
      <c r="A19779">
        <v>-122.32</v>
      </c>
      <c r="B19779">
        <v>37.54</v>
      </c>
      <c r="C19779">
        <v>34</v>
      </c>
      <c r="D19779" s="2">
        <f>J19779/G19779</f>
        <v>5.5807926829268295</v>
      </c>
      <c r="E19779" s="2">
        <f>K19779/G19779</f>
        <v>1.0548780487804879</v>
      </c>
      <c r="F19779" s="2">
        <f>L19779/G19779</f>
        <v>2.4512195121951219</v>
      </c>
      <c r="G19779">
        <v>656</v>
      </c>
      <c r="H19779">
        <v>5.0773999999999999</v>
      </c>
      <c r="I19779">
        <v>1608</v>
      </c>
      <c r="J19779">
        <v>3661</v>
      </c>
      <c r="K19779">
        <v>692</v>
      </c>
      <c r="L19779">
        <v>1608</v>
      </c>
      <c r="M19779" t="s">
        <v>12</v>
      </c>
      <c r="N19779">
        <v>407200</v>
      </c>
    </row>
    <row r="19780" spans="1:14" x14ac:dyDescent="0.25">
      <c r="A19780">
        <v>-122.34</v>
      </c>
      <c r="B19780">
        <v>37.53</v>
      </c>
      <c r="C19780">
        <v>27</v>
      </c>
      <c r="D19780" s="2">
        <f>J19780/G19780</f>
        <v>7.2903930131004371</v>
      </c>
      <c r="E19780" s="2">
        <f>K19780/G19780</f>
        <v>1.0502183406113537</v>
      </c>
      <c r="F19780" s="2">
        <f>L19780/G19780</f>
        <v>2.9563318777292578</v>
      </c>
      <c r="G19780">
        <v>458</v>
      </c>
      <c r="H19780">
        <v>7.3080999999999996</v>
      </c>
      <c r="I19780">
        <v>1354</v>
      </c>
      <c r="J19780">
        <v>3339</v>
      </c>
      <c r="K19780">
        <v>481</v>
      </c>
      <c r="L19780">
        <v>1354</v>
      </c>
      <c r="M19780" t="s">
        <v>12</v>
      </c>
      <c r="N19780">
        <v>464600</v>
      </c>
    </row>
    <row r="19781" spans="1:14" x14ac:dyDescent="0.25">
      <c r="A19781">
        <v>-122.33</v>
      </c>
      <c r="B19781">
        <v>37.53</v>
      </c>
      <c r="C19781">
        <v>18</v>
      </c>
      <c r="D19781" s="2">
        <f>J19781/G19781</f>
        <v>6.1972413793103449</v>
      </c>
      <c r="E19781" s="2">
        <f>K19781/G19781</f>
        <v>1.0482758620689656</v>
      </c>
      <c r="F19781" s="2">
        <f>L19781/G19781</f>
        <v>2.460689655172414</v>
      </c>
      <c r="G19781">
        <v>725</v>
      </c>
      <c r="H19781">
        <v>6.7042000000000002</v>
      </c>
      <c r="I19781">
        <v>1784</v>
      </c>
      <c r="J19781">
        <v>4493</v>
      </c>
      <c r="K19781">
        <v>760</v>
      </c>
      <c r="L19781">
        <v>1784</v>
      </c>
      <c r="M19781" t="s">
        <v>12</v>
      </c>
      <c r="N19781">
        <v>413000</v>
      </c>
    </row>
    <row r="19782" spans="1:14" x14ac:dyDescent="0.25">
      <c r="A19782">
        <v>-122.35</v>
      </c>
      <c r="B19782">
        <v>37.53</v>
      </c>
      <c r="C19782">
        <v>27</v>
      </c>
      <c r="D19782" s="2">
        <f>J19782/G19782</f>
        <v>6.7993730407523509</v>
      </c>
      <c r="E19782" s="2">
        <f>K19782/G19782</f>
        <v>0.9561128526645768</v>
      </c>
      <c r="F19782" s="2">
        <f>L19782/G19782</f>
        <v>2.8369905956112853</v>
      </c>
      <c r="G19782">
        <v>319</v>
      </c>
      <c r="H19782">
        <v>7.7743000000000002</v>
      </c>
      <c r="I19782">
        <v>905</v>
      </c>
      <c r="J19782">
        <v>2169</v>
      </c>
      <c r="K19782">
        <v>305</v>
      </c>
      <c r="L19782">
        <v>905</v>
      </c>
      <c r="M19782" t="s">
        <v>12</v>
      </c>
      <c r="N19782">
        <v>453100</v>
      </c>
    </row>
    <row r="19783" spans="1:14" x14ac:dyDescent="0.25">
      <c r="A19783">
        <v>-122.34</v>
      </c>
      <c r="B19783">
        <v>37.520000000000003</v>
      </c>
      <c r="C19783">
        <v>34</v>
      </c>
      <c r="D19783" s="2">
        <f>J19783/G19783</f>
        <v>6.4709090909090907</v>
      </c>
      <c r="E19783" s="2">
        <f>K19783/G19783</f>
        <v>1.0181818181818181</v>
      </c>
      <c r="F19783" s="2">
        <f>L19783/G19783</f>
        <v>3.1763636363636363</v>
      </c>
      <c r="G19783">
        <v>550</v>
      </c>
      <c r="H19783">
        <v>6.6959</v>
      </c>
      <c r="I19783">
        <v>1747</v>
      </c>
      <c r="J19783">
        <v>3559</v>
      </c>
      <c r="K19783">
        <v>560</v>
      </c>
      <c r="L19783">
        <v>1747</v>
      </c>
      <c r="M19783" t="s">
        <v>12</v>
      </c>
      <c r="N19783">
        <v>411200</v>
      </c>
    </row>
    <row r="19784" spans="1:14" x14ac:dyDescent="0.25">
      <c r="A19784">
        <v>-122.33</v>
      </c>
      <c r="B19784">
        <v>37.53</v>
      </c>
      <c r="C19784">
        <v>25</v>
      </c>
      <c r="D19784" s="2">
        <f>J19784/G19784</f>
        <v>4.9119318181818183</v>
      </c>
      <c r="E19784" s="2">
        <f>K19784/G19784</f>
        <v>1.0880681818181819</v>
      </c>
      <c r="F19784" s="2">
        <f>L19784/G19784</f>
        <v>2.1846590909090908</v>
      </c>
      <c r="G19784">
        <v>352</v>
      </c>
      <c r="H19784">
        <v>4.0416999999999996</v>
      </c>
      <c r="I19784">
        <v>769</v>
      </c>
      <c r="J19784">
        <v>1729</v>
      </c>
      <c r="K19784">
        <v>383</v>
      </c>
      <c r="L19784">
        <v>769</v>
      </c>
      <c r="M19784" t="s">
        <v>12</v>
      </c>
      <c r="N19784">
        <v>458500</v>
      </c>
    </row>
    <row r="19785" spans="1:14" x14ac:dyDescent="0.25">
      <c r="A19785">
        <v>-122.32</v>
      </c>
      <c r="B19785">
        <v>37.520000000000003</v>
      </c>
      <c r="C19785">
        <v>17</v>
      </c>
      <c r="D19785" s="2">
        <f>J19785/G19785</f>
        <v>6.4389534883720927</v>
      </c>
      <c r="E19785" s="2">
        <f>K19785/G19785</f>
        <v>1.001937984496124</v>
      </c>
      <c r="F19785" s="2">
        <f>L19785/G19785</f>
        <v>2.4777131782945738</v>
      </c>
      <c r="G19785">
        <v>1032</v>
      </c>
      <c r="H19785">
        <v>6.3891999999999998</v>
      </c>
      <c r="I19785">
        <v>2557</v>
      </c>
      <c r="J19785">
        <v>6645</v>
      </c>
      <c r="K19785">
        <v>1034</v>
      </c>
      <c r="L19785">
        <v>2557</v>
      </c>
      <c r="M19785" t="s">
        <v>12</v>
      </c>
      <c r="N19785">
        <v>480800</v>
      </c>
    </row>
    <row r="19786" spans="1:14" x14ac:dyDescent="0.25">
      <c r="A19786">
        <v>-122.3</v>
      </c>
      <c r="B19786">
        <v>37.53</v>
      </c>
      <c r="C19786">
        <v>37</v>
      </c>
      <c r="D19786" s="2">
        <f>J19786/G19786</f>
        <v>6.0542986425339365</v>
      </c>
      <c r="E19786" s="2">
        <f>K19786/G19786</f>
        <v>0.97285067873303166</v>
      </c>
      <c r="F19786" s="2">
        <f>L19786/G19786</f>
        <v>2.4208144796380089</v>
      </c>
      <c r="G19786">
        <v>221</v>
      </c>
      <c r="H19786">
        <v>5.4351000000000003</v>
      </c>
      <c r="I19786">
        <v>535</v>
      </c>
      <c r="J19786">
        <v>1338</v>
      </c>
      <c r="K19786">
        <v>215</v>
      </c>
      <c r="L19786">
        <v>535</v>
      </c>
      <c r="M19786" t="s">
        <v>12</v>
      </c>
      <c r="N19786">
        <v>376600</v>
      </c>
    </row>
    <row r="19787" spans="1:14" x14ac:dyDescent="0.25">
      <c r="A19787">
        <v>-122.3</v>
      </c>
      <c r="B19787">
        <v>37.53</v>
      </c>
      <c r="C19787">
        <v>40</v>
      </c>
      <c r="D19787" s="2">
        <f>J19787/G19787</f>
        <v>5.9901960784313726</v>
      </c>
      <c r="E19787" s="2">
        <f>K19787/G19787</f>
        <v>1.0065359477124183</v>
      </c>
      <c r="F19787" s="2">
        <f>L19787/G19787</f>
        <v>2.4542483660130721</v>
      </c>
      <c r="G19787">
        <v>306</v>
      </c>
      <c r="H19787">
        <v>6</v>
      </c>
      <c r="I19787">
        <v>751</v>
      </c>
      <c r="J19787">
        <v>1833</v>
      </c>
      <c r="K19787">
        <v>308</v>
      </c>
      <c r="L19787">
        <v>751</v>
      </c>
      <c r="M19787" t="s">
        <v>12</v>
      </c>
      <c r="N19787">
        <v>384200</v>
      </c>
    </row>
    <row r="19788" spans="1:14" x14ac:dyDescent="0.25">
      <c r="A19788">
        <v>-122.3</v>
      </c>
      <c r="B19788">
        <v>37.53</v>
      </c>
      <c r="C19788">
        <v>38</v>
      </c>
      <c r="D19788" s="2">
        <f>J19788/G19788</f>
        <v>6.2675159235668794</v>
      </c>
      <c r="E19788" s="2">
        <f>K19788/G19788</f>
        <v>1.089171974522293</v>
      </c>
      <c r="F19788" s="2">
        <f>L19788/G19788</f>
        <v>2.7324840764331211</v>
      </c>
      <c r="G19788">
        <v>157</v>
      </c>
      <c r="H19788">
        <v>5.3261000000000003</v>
      </c>
      <c r="I19788">
        <v>429</v>
      </c>
      <c r="J19788">
        <v>984</v>
      </c>
      <c r="K19788">
        <v>171</v>
      </c>
      <c r="L19788">
        <v>429</v>
      </c>
      <c r="M19788" t="s">
        <v>12</v>
      </c>
      <c r="N19788">
        <v>376800</v>
      </c>
    </row>
    <row r="19789" spans="1:14" x14ac:dyDescent="0.25">
      <c r="A19789">
        <v>-122.31</v>
      </c>
      <c r="B19789">
        <v>37.520000000000003</v>
      </c>
      <c r="C19789">
        <v>35</v>
      </c>
      <c r="D19789" s="2">
        <f>J19789/G19789</f>
        <v>6.9351145038167941</v>
      </c>
      <c r="E19789" s="2">
        <f>K19789/G19789</f>
        <v>1</v>
      </c>
      <c r="F19789" s="2">
        <f>L19789/G19789</f>
        <v>2.5152671755725189</v>
      </c>
      <c r="G19789">
        <v>262</v>
      </c>
      <c r="H19789">
        <v>6.8335999999999997</v>
      </c>
      <c r="I19789">
        <v>659</v>
      </c>
      <c r="J19789">
        <v>1817</v>
      </c>
      <c r="K19789">
        <v>262</v>
      </c>
      <c r="L19789">
        <v>659</v>
      </c>
      <c r="M19789" t="s">
        <v>12</v>
      </c>
      <c r="N19789">
        <v>457200</v>
      </c>
    </row>
    <row r="19790" spans="1:14" x14ac:dyDescent="0.25">
      <c r="A19790">
        <v>-122.31</v>
      </c>
      <c r="B19790">
        <v>37.53</v>
      </c>
      <c r="C19790">
        <v>39</v>
      </c>
      <c r="D19790" s="2">
        <f>J19790/G19790</f>
        <v>6.2702702702702702</v>
      </c>
      <c r="E19790" s="2">
        <f>K19790/G19790</f>
        <v>1.0324324324324323</v>
      </c>
      <c r="F19790" s="2">
        <f>L19790/G19790</f>
        <v>2.7459459459459459</v>
      </c>
      <c r="G19790">
        <v>185</v>
      </c>
      <c r="H19790">
        <v>5.9539</v>
      </c>
      <c r="I19790">
        <v>508</v>
      </c>
      <c r="J19790">
        <v>1160</v>
      </c>
      <c r="K19790">
        <v>191</v>
      </c>
      <c r="L19790">
        <v>508</v>
      </c>
      <c r="M19790" t="s">
        <v>12</v>
      </c>
      <c r="N19790">
        <v>379100</v>
      </c>
    </row>
    <row r="19791" spans="1:14" x14ac:dyDescent="0.25">
      <c r="A19791">
        <v>-122.3</v>
      </c>
      <c r="B19791">
        <v>37.54</v>
      </c>
      <c r="C19791">
        <v>39</v>
      </c>
      <c r="D19791" s="2">
        <f>J19791/G19791</f>
        <v>4.3485309017223912</v>
      </c>
      <c r="E19791" s="2">
        <f>K19791/G19791</f>
        <v>1.1114488348530902</v>
      </c>
      <c r="F19791" s="2">
        <f>L19791/G19791</f>
        <v>1.7811550151975684</v>
      </c>
      <c r="G19791">
        <v>987</v>
      </c>
      <c r="H19791">
        <v>2.9405000000000001</v>
      </c>
      <c r="I19791">
        <v>1758</v>
      </c>
      <c r="J19791">
        <v>4292</v>
      </c>
      <c r="K19791">
        <v>1097</v>
      </c>
      <c r="L19791">
        <v>1758</v>
      </c>
      <c r="M19791" t="s">
        <v>12</v>
      </c>
      <c r="N19791">
        <v>340500</v>
      </c>
    </row>
    <row r="19792" spans="1:14" x14ac:dyDescent="0.25">
      <c r="A19792">
        <v>-122.3</v>
      </c>
      <c r="B19792">
        <v>37.53</v>
      </c>
      <c r="C19792">
        <v>43</v>
      </c>
      <c r="D19792" s="2">
        <f>J19792/G19792</f>
        <v>4.7115902964959568</v>
      </c>
      <c r="E19792" s="2">
        <f>K19792/G19792</f>
        <v>0.98652291105121293</v>
      </c>
      <c r="F19792" s="2">
        <f>L19792/G19792</f>
        <v>2.6522911051212938</v>
      </c>
      <c r="G19792">
        <v>371</v>
      </c>
      <c r="H19792">
        <v>4.5115999999999996</v>
      </c>
      <c r="I19792">
        <v>984</v>
      </c>
      <c r="J19792">
        <v>1748</v>
      </c>
      <c r="K19792">
        <v>366</v>
      </c>
      <c r="L19792">
        <v>984</v>
      </c>
      <c r="M19792" t="s">
        <v>12</v>
      </c>
      <c r="N19792">
        <v>337800</v>
      </c>
    </row>
    <row r="19793" spans="1:14" x14ac:dyDescent="0.25">
      <c r="A19793">
        <v>-122.29</v>
      </c>
      <c r="B19793">
        <v>37.53</v>
      </c>
      <c r="C19793">
        <v>41</v>
      </c>
      <c r="D19793" s="2">
        <f>J19793/G19793</f>
        <v>3.902325581395349</v>
      </c>
      <c r="E19793" s="2">
        <f>K19793/G19793</f>
        <v>0.88372093023255816</v>
      </c>
      <c r="F19793" s="2">
        <f>L19793/G19793</f>
        <v>1.9488372093023256</v>
      </c>
      <c r="G19793">
        <v>215</v>
      </c>
      <c r="H19793">
        <v>5.0119999999999996</v>
      </c>
      <c r="I19793">
        <v>419</v>
      </c>
      <c r="J19793">
        <v>839</v>
      </c>
      <c r="K19793">
        <v>190</v>
      </c>
      <c r="L19793">
        <v>419</v>
      </c>
      <c r="M19793" t="s">
        <v>12</v>
      </c>
      <c r="N19793">
        <v>368200</v>
      </c>
    </row>
    <row r="19794" spans="1:14" x14ac:dyDescent="0.25">
      <c r="A19794">
        <v>-122.31</v>
      </c>
      <c r="B19794">
        <v>37.54</v>
      </c>
      <c r="C19794">
        <v>45</v>
      </c>
      <c r="D19794" s="2">
        <f>J19794/G19794</f>
        <v>5.9609756097560975</v>
      </c>
      <c r="E19794" s="2">
        <f>K19794/G19794</f>
        <v>1.0731707317073171</v>
      </c>
      <c r="F19794" s="2">
        <f>L19794/G19794</f>
        <v>2.4</v>
      </c>
      <c r="G19794">
        <v>205</v>
      </c>
      <c r="H19794">
        <v>5.5389999999999997</v>
      </c>
      <c r="I19794">
        <v>492</v>
      </c>
      <c r="J19794">
        <v>1222</v>
      </c>
      <c r="K19794">
        <v>220</v>
      </c>
      <c r="L19794">
        <v>492</v>
      </c>
      <c r="M19794" t="s">
        <v>12</v>
      </c>
      <c r="N19794">
        <v>396900</v>
      </c>
    </row>
    <row r="19795" spans="1:14" x14ac:dyDescent="0.25">
      <c r="A19795">
        <v>-122.31</v>
      </c>
      <c r="B19795">
        <v>37.54</v>
      </c>
      <c r="C19795">
        <v>46</v>
      </c>
      <c r="D19795" s="2">
        <f>J19795/G19795</f>
        <v>6.0796019900497509</v>
      </c>
      <c r="E19795" s="2">
        <f>K19795/G19795</f>
        <v>0.98756218905472637</v>
      </c>
      <c r="F19795" s="2">
        <f>L19795/G19795</f>
        <v>2.3681592039800994</v>
      </c>
      <c r="G19795">
        <v>402</v>
      </c>
      <c r="H19795">
        <v>4.75</v>
      </c>
      <c r="I19795">
        <v>952</v>
      </c>
      <c r="J19795">
        <v>2444</v>
      </c>
      <c r="K19795">
        <v>397</v>
      </c>
      <c r="L19795">
        <v>952</v>
      </c>
      <c r="M19795" t="s">
        <v>12</v>
      </c>
      <c r="N19795">
        <v>388200</v>
      </c>
    </row>
    <row r="19796" spans="1:14" x14ac:dyDescent="0.25">
      <c r="A19796">
        <v>-122.31</v>
      </c>
      <c r="B19796">
        <v>37.53</v>
      </c>
      <c r="C19796">
        <v>41</v>
      </c>
      <c r="D19796" s="2">
        <f>J19796/G19796</f>
        <v>6.0224719101123592</v>
      </c>
      <c r="E19796" s="2">
        <f>K19796/G19796</f>
        <v>1.0074906367041199</v>
      </c>
      <c r="F19796" s="2">
        <f>L19796/G19796</f>
        <v>2.5318352059925093</v>
      </c>
      <c r="G19796">
        <v>267</v>
      </c>
      <c r="H19796">
        <v>4.6124999999999998</v>
      </c>
      <c r="I19796">
        <v>676</v>
      </c>
      <c r="J19796">
        <v>1608</v>
      </c>
      <c r="K19796">
        <v>269</v>
      </c>
      <c r="L19796">
        <v>676</v>
      </c>
      <c r="M19796" t="s">
        <v>12</v>
      </c>
      <c r="N19796">
        <v>361700</v>
      </c>
    </row>
    <row r="19797" spans="1:14" x14ac:dyDescent="0.25">
      <c r="A19797">
        <v>-122.32</v>
      </c>
      <c r="B19797">
        <v>37.53</v>
      </c>
      <c r="C19797">
        <v>39</v>
      </c>
      <c r="D19797" s="2">
        <f>J19797/G19797</f>
        <v>6.3092550790067721</v>
      </c>
      <c r="E19797" s="2">
        <f>K19797/G19797</f>
        <v>1.0474040632054176</v>
      </c>
      <c r="F19797" s="2">
        <f>L19797/G19797</f>
        <v>2.6704288939051919</v>
      </c>
      <c r="G19797">
        <v>443</v>
      </c>
      <c r="H19797">
        <v>5.7789999999999999</v>
      </c>
      <c r="I19797">
        <v>1183</v>
      </c>
      <c r="J19797">
        <v>2795</v>
      </c>
      <c r="K19797">
        <v>464</v>
      </c>
      <c r="L19797">
        <v>1183</v>
      </c>
      <c r="M19797" t="s">
        <v>12</v>
      </c>
      <c r="N19797">
        <v>387100</v>
      </c>
    </row>
    <row r="19798" spans="1:14" x14ac:dyDescent="0.25">
      <c r="A19798">
        <v>-122.31</v>
      </c>
      <c r="B19798">
        <v>37.549999999999997</v>
      </c>
      <c r="C19798">
        <v>27</v>
      </c>
      <c r="D19798" s="2">
        <f>J19798/G19798</f>
        <v>4.6192714453584021</v>
      </c>
      <c r="E19798" s="2">
        <f>K19798/G19798</f>
        <v>1.0963572267920094</v>
      </c>
      <c r="F19798" s="2">
        <f>L19798/G19798</f>
        <v>2.2056404230317272</v>
      </c>
      <c r="G19798">
        <v>851</v>
      </c>
      <c r="H19798">
        <v>3.9722</v>
      </c>
      <c r="I19798">
        <v>1877</v>
      </c>
      <c r="J19798">
        <v>3931</v>
      </c>
      <c r="K19798">
        <v>933</v>
      </c>
      <c r="L19798">
        <v>1877</v>
      </c>
      <c r="M19798" t="s">
        <v>12</v>
      </c>
      <c r="N19798">
        <v>354100</v>
      </c>
    </row>
    <row r="19799" spans="1:14" x14ac:dyDescent="0.25">
      <c r="A19799">
        <v>-122.31</v>
      </c>
      <c r="B19799">
        <v>37.54</v>
      </c>
      <c r="C19799">
        <v>49</v>
      </c>
      <c r="D19799" s="2">
        <f>J19799/G19799</f>
        <v>4.71830985915493</v>
      </c>
      <c r="E19799" s="2">
        <f>K19799/G19799</f>
        <v>0.98943661971830987</v>
      </c>
      <c r="F19799" s="2">
        <f>L19799/G19799</f>
        <v>2.323943661971831</v>
      </c>
      <c r="G19799">
        <v>284</v>
      </c>
      <c r="H19799">
        <v>4.1630000000000003</v>
      </c>
      <c r="I19799">
        <v>660</v>
      </c>
      <c r="J19799">
        <v>1340</v>
      </c>
      <c r="K19799">
        <v>281</v>
      </c>
      <c r="L19799">
        <v>660</v>
      </c>
      <c r="M19799" t="s">
        <v>12</v>
      </c>
      <c r="N19799">
        <v>393800</v>
      </c>
    </row>
    <row r="19800" spans="1:14" x14ac:dyDescent="0.25">
      <c r="A19800">
        <v>-122.31</v>
      </c>
      <c r="B19800">
        <v>37.54</v>
      </c>
      <c r="C19800">
        <v>38</v>
      </c>
      <c r="D19800" s="2">
        <f>J19800/G19800</f>
        <v>4.666666666666667</v>
      </c>
      <c r="E19800" s="2">
        <f>K19800/G19800</f>
        <v>0.97601918465227822</v>
      </c>
      <c r="F19800" s="2">
        <f>L19800/G19800</f>
        <v>2.3381294964028778</v>
      </c>
      <c r="G19800">
        <v>417</v>
      </c>
      <c r="H19800">
        <v>4.0726000000000004</v>
      </c>
      <c r="I19800">
        <v>975</v>
      </c>
      <c r="J19800">
        <v>1946</v>
      </c>
      <c r="K19800">
        <v>407</v>
      </c>
      <c r="L19800">
        <v>975</v>
      </c>
      <c r="M19800" t="s">
        <v>12</v>
      </c>
      <c r="N19800">
        <v>385400</v>
      </c>
    </row>
    <row r="19801" spans="1:14" x14ac:dyDescent="0.25">
      <c r="A19801">
        <v>-122.31</v>
      </c>
      <c r="B19801">
        <v>37.54</v>
      </c>
      <c r="C19801">
        <v>42</v>
      </c>
      <c r="D19801" s="2">
        <f>J19801/G19801</f>
        <v>4.6923076923076925</v>
      </c>
      <c r="E19801" s="2">
        <f>K19801/G19801</f>
        <v>1.0566801619433199</v>
      </c>
      <c r="F19801" s="2">
        <f>L19801/G19801</f>
        <v>1.8825910931174088</v>
      </c>
      <c r="G19801">
        <v>247</v>
      </c>
      <c r="H19801">
        <v>3.1842000000000001</v>
      </c>
      <c r="I19801">
        <v>465</v>
      </c>
      <c r="J19801">
        <v>1159</v>
      </c>
      <c r="K19801">
        <v>261</v>
      </c>
      <c r="L19801">
        <v>465</v>
      </c>
      <c r="M19801" t="s">
        <v>12</v>
      </c>
      <c r="N19801">
        <v>352800</v>
      </c>
    </row>
    <row r="19802" spans="1:14" x14ac:dyDescent="0.25">
      <c r="A19802">
        <v>-122.3</v>
      </c>
      <c r="B19802">
        <v>37.549999999999997</v>
      </c>
      <c r="C19802">
        <v>35</v>
      </c>
      <c r="D19802" s="2">
        <f>J19802/G19802</f>
        <v>5.13986013986014</v>
      </c>
      <c r="E19802" s="2">
        <f>K19802/G19802</f>
        <v>1.0279720279720279</v>
      </c>
      <c r="F19802" s="2">
        <f>L19802/G19802</f>
        <v>2.6993006993006992</v>
      </c>
      <c r="G19802">
        <v>715</v>
      </c>
      <c r="H19802">
        <v>3.9832999999999998</v>
      </c>
      <c r="I19802">
        <v>1930</v>
      </c>
      <c r="J19802">
        <v>3675</v>
      </c>
      <c r="K19802">
        <v>735</v>
      </c>
      <c r="L19802">
        <v>1930</v>
      </c>
      <c r="M19802" t="s">
        <v>12</v>
      </c>
      <c r="N19802">
        <v>342800</v>
      </c>
    </row>
    <row r="19803" spans="1:14" x14ac:dyDescent="0.25">
      <c r="A19803">
        <v>-122.31</v>
      </c>
      <c r="B19803">
        <v>37.549999999999997</v>
      </c>
      <c r="C19803">
        <v>45</v>
      </c>
      <c r="D19803" s="2">
        <f>J19803/G19803</f>
        <v>3.6474820143884892</v>
      </c>
      <c r="E19803" s="2">
        <f>K19803/G19803</f>
        <v>1.0071942446043165</v>
      </c>
      <c r="F19803" s="2">
        <f>L19803/G19803</f>
        <v>2.1942446043165469</v>
      </c>
      <c r="G19803">
        <v>139</v>
      </c>
      <c r="H19803">
        <v>2.6158999999999999</v>
      </c>
      <c r="I19803">
        <v>305</v>
      </c>
      <c r="J19803">
        <v>507</v>
      </c>
      <c r="K19803">
        <v>140</v>
      </c>
      <c r="L19803">
        <v>305</v>
      </c>
      <c r="M19803" t="s">
        <v>12</v>
      </c>
      <c r="N19803">
        <v>272900</v>
      </c>
    </row>
    <row r="19804" spans="1:14" x14ac:dyDescent="0.25">
      <c r="A19804">
        <v>-122.31</v>
      </c>
      <c r="B19804">
        <v>37.56</v>
      </c>
      <c r="C19804">
        <v>45</v>
      </c>
      <c r="D19804" s="2">
        <f>J19804/G19804</f>
        <v>5.3662420382165603</v>
      </c>
      <c r="E19804" s="2">
        <f>K19804/G19804</f>
        <v>1.0222929936305734</v>
      </c>
      <c r="F19804" s="2">
        <f>L19804/G19804</f>
        <v>2.5955414012738856</v>
      </c>
      <c r="G19804">
        <v>314</v>
      </c>
      <c r="H19804">
        <v>4.2954999999999997</v>
      </c>
      <c r="I19804">
        <v>815</v>
      </c>
      <c r="J19804">
        <v>1685</v>
      </c>
      <c r="K19804">
        <v>321</v>
      </c>
      <c r="L19804">
        <v>815</v>
      </c>
      <c r="M19804" t="s">
        <v>12</v>
      </c>
      <c r="N19804">
        <v>309700</v>
      </c>
    </row>
    <row r="19805" spans="1:14" x14ac:dyDescent="0.25">
      <c r="A19805">
        <v>-122.31</v>
      </c>
      <c r="B19805">
        <v>37.56</v>
      </c>
      <c r="C19805">
        <v>36</v>
      </c>
      <c r="D19805" s="2">
        <f>J19805/G19805</f>
        <v>5.1246290801186944</v>
      </c>
      <c r="E19805" s="2">
        <f>K19805/G19805</f>
        <v>1.0089020771513353</v>
      </c>
      <c r="F19805" s="2">
        <f>L19805/G19805</f>
        <v>2.8249258160237387</v>
      </c>
      <c r="G19805">
        <v>337</v>
      </c>
      <c r="H19805">
        <v>4.7916999999999996</v>
      </c>
      <c r="I19805">
        <v>952</v>
      </c>
      <c r="J19805">
        <v>1727</v>
      </c>
      <c r="K19805">
        <v>340</v>
      </c>
      <c r="L19805">
        <v>952</v>
      </c>
      <c r="M19805" t="s">
        <v>12</v>
      </c>
      <c r="N19805">
        <v>316000</v>
      </c>
    </row>
    <row r="19806" spans="1:14" x14ac:dyDescent="0.25">
      <c r="A19806">
        <v>-122.31</v>
      </c>
      <c r="B19806">
        <v>37.56</v>
      </c>
      <c r="C19806">
        <v>45</v>
      </c>
      <c r="D19806" s="2">
        <f>J19806/G19806</f>
        <v>5.6352201257861632</v>
      </c>
      <c r="E19806" s="2">
        <f>K19806/G19806</f>
        <v>0.94654088050314467</v>
      </c>
      <c r="F19806" s="2">
        <f>L19806/G19806</f>
        <v>2.6069182389937109</v>
      </c>
      <c r="G19806">
        <v>318</v>
      </c>
      <c r="H19806">
        <v>4.9013</v>
      </c>
      <c r="I19806">
        <v>829</v>
      </c>
      <c r="J19806">
        <v>1792</v>
      </c>
      <c r="K19806">
        <v>301</v>
      </c>
      <c r="L19806">
        <v>829</v>
      </c>
      <c r="M19806" t="s">
        <v>12</v>
      </c>
      <c r="N19806">
        <v>330100</v>
      </c>
    </row>
    <row r="19807" spans="1:14" x14ac:dyDescent="0.25">
      <c r="A19807">
        <v>-122.31</v>
      </c>
      <c r="B19807">
        <v>37.56</v>
      </c>
      <c r="C19807">
        <v>40</v>
      </c>
      <c r="D19807" s="2">
        <f>J19807/G19807</f>
        <v>4.5488215488215484</v>
      </c>
      <c r="E19807" s="2">
        <f>K19807/G19807</f>
        <v>1.1111111111111112</v>
      </c>
      <c r="F19807" s="2">
        <f>L19807/G19807</f>
        <v>2.3602693602693603</v>
      </c>
      <c r="G19807">
        <v>297</v>
      </c>
      <c r="H19807">
        <v>3.32</v>
      </c>
      <c r="I19807">
        <v>701</v>
      </c>
      <c r="J19807">
        <v>1351</v>
      </c>
      <c r="K19807">
        <v>330</v>
      </c>
      <c r="L19807">
        <v>701</v>
      </c>
      <c r="M19807" t="s">
        <v>12</v>
      </c>
      <c r="N19807">
        <v>292900</v>
      </c>
    </row>
    <row r="19808" spans="1:14" x14ac:dyDescent="0.25">
      <c r="A19808">
        <v>-122.31</v>
      </c>
      <c r="B19808">
        <v>37.57</v>
      </c>
      <c r="C19808">
        <v>37</v>
      </c>
      <c r="D19808" s="2">
        <f>J19808/G19808</f>
        <v>4.3413897280966767</v>
      </c>
      <c r="E19808" s="2">
        <f>K19808/G19808</f>
        <v>0.9214501510574018</v>
      </c>
      <c r="F19808" s="2">
        <f>L19808/G19808</f>
        <v>2.9577039274924473</v>
      </c>
      <c r="G19808">
        <v>331</v>
      </c>
      <c r="H19808">
        <v>4</v>
      </c>
      <c r="I19808">
        <v>979</v>
      </c>
      <c r="J19808">
        <v>1437</v>
      </c>
      <c r="K19808">
        <v>305</v>
      </c>
      <c r="L19808">
        <v>979</v>
      </c>
      <c r="M19808" t="s">
        <v>12</v>
      </c>
      <c r="N19808">
        <v>273700</v>
      </c>
    </row>
    <row r="19809" spans="1:14" x14ac:dyDescent="0.25">
      <c r="A19809">
        <v>-122.31</v>
      </c>
      <c r="B19809">
        <v>37.57</v>
      </c>
      <c r="C19809">
        <v>31</v>
      </c>
      <c r="D19809" s="2">
        <f>J19809/G19809</f>
        <v>5.5761421319796955</v>
      </c>
      <c r="E19809" s="2">
        <f>K19809/G19809</f>
        <v>1.2106598984771573</v>
      </c>
      <c r="F19809" s="2">
        <f>L19809/G19809</f>
        <v>3.0279187817258881</v>
      </c>
      <c r="G19809">
        <v>394</v>
      </c>
      <c r="H19809">
        <v>4.6371000000000002</v>
      </c>
      <c r="I19809">
        <v>1193</v>
      </c>
      <c r="J19809">
        <v>2197</v>
      </c>
      <c r="K19809">
        <v>477</v>
      </c>
      <c r="L19809">
        <v>1193</v>
      </c>
      <c r="M19809" t="s">
        <v>12</v>
      </c>
      <c r="N19809">
        <v>271100</v>
      </c>
    </row>
    <row r="19810" spans="1:14" x14ac:dyDescent="0.25">
      <c r="A19810">
        <v>-122.3</v>
      </c>
      <c r="B19810">
        <v>37.56</v>
      </c>
      <c r="C19810">
        <v>37</v>
      </c>
      <c r="D19810" s="2">
        <f>J19810/G19810</f>
        <v>5.1361256544502618</v>
      </c>
      <c r="E19810" s="2">
        <f>K19810/G19810</f>
        <v>0.96073298429319376</v>
      </c>
      <c r="F19810" s="2">
        <f>L19810/G19810</f>
        <v>3.3167539267015709</v>
      </c>
      <c r="G19810">
        <v>382</v>
      </c>
      <c r="H19810">
        <v>4.7343999999999999</v>
      </c>
      <c r="I19810">
        <v>1267</v>
      </c>
      <c r="J19810">
        <v>1962</v>
      </c>
      <c r="K19810">
        <v>367</v>
      </c>
      <c r="L19810">
        <v>1267</v>
      </c>
      <c r="M19810" t="s">
        <v>12</v>
      </c>
      <c r="N19810">
        <v>271800</v>
      </c>
    </row>
    <row r="19811" spans="1:14" x14ac:dyDescent="0.25">
      <c r="A19811">
        <v>-122.3</v>
      </c>
      <c r="B19811">
        <v>37.56</v>
      </c>
      <c r="C19811">
        <v>36</v>
      </c>
      <c r="D19811" s="2">
        <f>J19811/G19811</f>
        <v>6.0748898678414101</v>
      </c>
      <c r="E19811" s="2">
        <f>K19811/G19811</f>
        <v>1.0044052863436124</v>
      </c>
      <c r="F19811" s="2">
        <f>L19811/G19811</f>
        <v>3.303964757709251</v>
      </c>
      <c r="G19811">
        <v>227</v>
      </c>
      <c r="H19811">
        <v>5.5381</v>
      </c>
      <c r="I19811">
        <v>750</v>
      </c>
      <c r="J19811">
        <v>1379</v>
      </c>
      <c r="K19811">
        <v>228</v>
      </c>
      <c r="L19811">
        <v>750</v>
      </c>
      <c r="M19811" t="s">
        <v>12</v>
      </c>
      <c r="N19811">
        <v>282000</v>
      </c>
    </row>
    <row r="19812" spans="1:14" x14ac:dyDescent="0.25">
      <c r="A19812">
        <v>-122.3</v>
      </c>
      <c r="B19812">
        <v>37.56</v>
      </c>
      <c r="C19812">
        <v>35</v>
      </c>
      <c r="D19812" s="2">
        <f>J19812/G19812</f>
        <v>5.6246246246246248</v>
      </c>
      <c r="E19812" s="2">
        <f>K19812/G19812</f>
        <v>1.0540540540540539</v>
      </c>
      <c r="F19812" s="2">
        <f>L19812/G19812</f>
        <v>2.8378378378378377</v>
      </c>
      <c r="G19812">
        <v>333</v>
      </c>
      <c r="H19812">
        <v>5.5183999999999997</v>
      </c>
      <c r="I19812">
        <v>945</v>
      </c>
      <c r="J19812">
        <v>1873</v>
      </c>
      <c r="K19812">
        <v>351</v>
      </c>
      <c r="L19812">
        <v>945</v>
      </c>
      <c r="M19812" t="s">
        <v>12</v>
      </c>
      <c r="N19812">
        <v>274800</v>
      </c>
    </row>
    <row r="19813" spans="1:14" x14ac:dyDescent="0.25">
      <c r="A19813">
        <v>-122.29</v>
      </c>
      <c r="B19813">
        <v>37.549999999999997</v>
      </c>
      <c r="C19813">
        <v>27</v>
      </c>
      <c r="D19813" s="2">
        <f>J19813/G19813</f>
        <v>4.3752886836027711</v>
      </c>
      <c r="E19813" s="2">
        <f>K19813/G19813</f>
        <v>1.0092378752886837</v>
      </c>
      <c r="F19813" s="2">
        <f>L19813/G19813</f>
        <v>2.5900692840646653</v>
      </c>
      <c r="G19813">
        <v>866</v>
      </c>
      <c r="H19813">
        <v>4.3899999999999997</v>
      </c>
      <c r="I19813">
        <v>2243</v>
      </c>
      <c r="J19813">
        <v>3789</v>
      </c>
      <c r="K19813">
        <v>874</v>
      </c>
      <c r="L19813">
        <v>2243</v>
      </c>
      <c r="M19813" t="s">
        <v>12</v>
      </c>
      <c r="N19813">
        <v>270100</v>
      </c>
    </row>
    <row r="19814" spans="1:14" x14ac:dyDescent="0.25">
      <c r="A19814">
        <v>-122.28</v>
      </c>
      <c r="B19814">
        <v>37.54</v>
      </c>
      <c r="C19814">
        <v>24</v>
      </c>
      <c r="D19814" s="2">
        <f>J19814/G19814</f>
        <v>4.0331230283911674</v>
      </c>
      <c r="E19814" s="2">
        <f>K19814/G19814</f>
        <v>1.0701892744479495</v>
      </c>
      <c r="F19814" s="2">
        <f>L19814/G19814</f>
        <v>2.4992113564668768</v>
      </c>
      <c r="G19814">
        <v>1268</v>
      </c>
      <c r="H19814">
        <v>3.9699</v>
      </c>
      <c r="I19814">
        <v>3169</v>
      </c>
      <c r="J19814">
        <v>5114</v>
      </c>
      <c r="K19814">
        <v>1357</v>
      </c>
      <c r="L19814">
        <v>3169</v>
      </c>
      <c r="M19814" t="s">
        <v>12</v>
      </c>
      <c r="N19814">
        <v>293200</v>
      </c>
    </row>
    <row r="19815" spans="1:14" x14ac:dyDescent="0.25">
      <c r="A19815">
        <v>-122.29</v>
      </c>
      <c r="B19815">
        <v>37.54</v>
      </c>
      <c r="C19815">
        <v>43</v>
      </c>
      <c r="D19815" s="2">
        <f>J19815/G19815</f>
        <v>5.0512249443207127</v>
      </c>
      <c r="E19815" s="2">
        <f>K19815/G19815</f>
        <v>0.97550111358574609</v>
      </c>
      <c r="F19815" s="2">
        <f>L19815/G19815</f>
        <v>2.5634743875278398</v>
      </c>
      <c r="G19815">
        <v>449</v>
      </c>
      <c r="H19815">
        <v>4.9090999999999996</v>
      </c>
      <c r="I19815">
        <v>1151</v>
      </c>
      <c r="J19815">
        <v>2268</v>
      </c>
      <c r="K19815">
        <v>438</v>
      </c>
      <c r="L19815">
        <v>1151</v>
      </c>
      <c r="M19815" t="s">
        <v>12</v>
      </c>
      <c r="N19815">
        <v>293200</v>
      </c>
    </row>
    <row r="19816" spans="1:14" x14ac:dyDescent="0.25">
      <c r="A19816">
        <v>-122.28</v>
      </c>
      <c r="B19816">
        <v>37.54</v>
      </c>
      <c r="C19816">
        <v>37</v>
      </c>
      <c r="D19816" s="2">
        <f>J19816/G19816</f>
        <v>5.5988700564971747</v>
      </c>
      <c r="E19816" s="2">
        <f>K19816/G19816</f>
        <v>1.0169491525423728</v>
      </c>
      <c r="F19816" s="2">
        <f>L19816/G19816</f>
        <v>2.615819209039548</v>
      </c>
      <c r="G19816">
        <v>177</v>
      </c>
      <c r="H19816">
        <v>5.1700999999999997</v>
      </c>
      <c r="I19816">
        <v>463</v>
      </c>
      <c r="J19816">
        <v>991</v>
      </c>
      <c r="K19816">
        <v>180</v>
      </c>
      <c r="L19816">
        <v>463</v>
      </c>
      <c r="M19816" t="s">
        <v>12</v>
      </c>
      <c r="N19816">
        <v>294200</v>
      </c>
    </row>
    <row r="19817" spans="1:14" x14ac:dyDescent="0.25">
      <c r="A19817">
        <v>-122.29</v>
      </c>
      <c r="B19817">
        <v>37.54</v>
      </c>
      <c r="C19817">
        <v>39</v>
      </c>
      <c r="D19817" s="2">
        <f>J19817/G19817</f>
        <v>5.0137457044673539</v>
      </c>
      <c r="E19817" s="2">
        <f>K19817/G19817</f>
        <v>0.97938144329896903</v>
      </c>
      <c r="F19817" s="2">
        <f>L19817/G19817</f>
        <v>2.6151202749140894</v>
      </c>
      <c r="G19817">
        <v>291</v>
      </c>
      <c r="H19817">
        <v>5.0080999999999998</v>
      </c>
      <c r="I19817">
        <v>761</v>
      </c>
      <c r="J19817">
        <v>1459</v>
      </c>
      <c r="K19817">
        <v>285</v>
      </c>
      <c r="L19817">
        <v>761</v>
      </c>
      <c r="M19817" t="s">
        <v>12</v>
      </c>
      <c r="N19817">
        <v>298100</v>
      </c>
    </row>
    <row r="19818" spans="1:14" x14ac:dyDescent="0.25">
      <c r="A19818">
        <v>-122.29</v>
      </c>
      <c r="B19818">
        <v>37.54</v>
      </c>
      <c r="C19818">
        <v>41</v>
      </c>
      <c r="D19818" s="2">
        <f>J19818/G19818</f>
        <v>4.9942693409742116</v>
      </c>
      <c r="E19818" s="2">
        <f>K19818/G19818</f>
        <v>1</v>
      </c>
      <c r="F19818" s="2">
        <f>L19818/G19818</f>
        <v>2.3237822349570201</v>
      </c>
      <c r="G19818">
        <v>349</v>
      </c>
      <c r="H19818">
        <v>4.9463999999999997</v>
      </c>
      <c r="I19818">
        <v>811</v>
      </c>
      <c r="J19818">
        <v>1743</v>
      </c>
      <c r="K19818">
        <v>349</v>
      </c>
      <c r="L19818">
        <v>811</v>
      </c>
      <c r="M19818" t="s">
        <v>12</v>
      </c>
      <c r="N19818">
        <v>282400</v>
      </c>
    </row>
    <row r="19819" spans="1:14" x14ac:dyDescent="0.25">
      <c r="A19819">
        <v>-122.29</v>
      </c>
      <c r="B19819">
        <v>37.53</v>
      </c>
      <c r="C19819">
        <v>35</v>
      </c>
      <c r="D19819" s="2">
        <f>J19819/G19819</f>
        <v>4.0535714285714288</v>
      </c>
      <c r="E19819" s="2">
        <f>K19819/G19819</f>
        <v>1.0138888888888888</v>
      </c>
      <c r="F19819" s="2">
        <f>L19819/G19819</f>
        <v>2.1607142857142856</v>
      </c>
      <c r="G19819">
        <v>504</v>
      </c>
      <c r="H19819">
        <v>3.0278</v>
      </c>
      <c r="I19819">
        <v>1089</v>
      </c>
      <c r="J19819">
        <v>2043</v>
      </c>
      <c r="K19819">
        <v>511</v>
      </c>
      <c r="L19819">
        <v>1089</v>
      </c>
      <c r="M19819" t="s">
        <v>12</v>
      </c>
      <c r="N19819">
        <v>310600</v>
      </c>
    </row>
    <row r="19820" spans="1:14" x14ac:dyDescent="0.25">
      <c r="A19820">
        <v>-122.28</v>
      </c>
      <c r="B19820">
        <v>37.53</v>
      </c>
      <c r="C19820">
        <v>15</v>
      </c>
      <c r="D19820" s="2">
        <f>J19820/G19820</f>
        <v>4.9335154826958103</v>
      </c>
      <c r="E19820" s="2">
        <f>K19820/G19820</f>
        <v>1.0919854280510017</v>
      </c>
      <c r="F19820" s="2">
        <f>L19820/G19820</f>
        <v>2.3615664845173043</v>
      </c>
      <c r="G19820">
        <v>1098</v>
      </c>
      <c r="H19820">
        <v>4.8047000000000004</v>
      </c>
      <c r="I19820">
        <v>2593</v>
      </c>
      <c r="J19820">
        <v>5417</v>
      </c>
      <c r="K19820">
        <v>1199</v>
      </c>
      <c r="L19820">
        <v>2593</v>
      </c>
      <c r="M19820" t="s">
        <v>12</v>
      </c>
      <c r="N19820">
        <v>438000</v>
      </c>
    </row>
    <row r="19821" spans="1:14" x14ac:dyDescent="0.25">
      <c r="A19821">
        <v>-122.28</v>
      </c>
      <c r="B19821">
        <v>37.53</v>
      </c>
      <c r="C19821">
        <v>34</v>
      </c>
      <c r="D19821" s="2">
        <f>J19821/G19821</f>
        <v>5.0639386189258309</v>
      </c>
      <c r="E19821" s="2">
        <f>K19821/G19821</f>
        <v>0.98465473145780047</v>
      </c>
      <c r="F19821" s="2">
        <f>L19821/G19821</f>
        <v>2.4808184143222505</v>
      </c>
      <c r="G19821">
        <v>391</v>
      </c>
      <c r="H19821">
        <v>5.1207000000000003</v>
      </c>
      <c r="I19821">
        <v>970</v>
      </c>
      <c r="J19821">
        <v>1980</v>
      </c>
      <c r="K19821">
        <v>385</v>
      </c>
      <c r="L19821">
        <v>970</v>
      </c>
      <c r="M19821" t="s">
        <v>12</v>
      </c>
      <c r="N19821">
        <v>310900</v>
      </c>
    </row>
    <row r="19822" spans="1:14" x14ac:dyDescent="0.25">
      <c r="A19822">
        <v>-122.27</v>
      </c>
      <c r="B19822">
        <v>37.53</v>
      </c>
      <c r="C19822">
        <v>43</v>
      </c>
      <c r="D19822" s="2">
        <f>J19822/G19822</f>
        <v>4.5078740157480315</v>
      </c>
      <c r="E19822" s="2">
        <f>K19822/G19822</f>
        <v>0.90551181102362199</v>
      </c>
      <c r="F19822" s="2">
        <f>L19822/G19822</f>
        <v>2.3070866141732282</v>
      </c>
      <c r="G19822">
        <v>254</v>
      </c>
      <c r="H19822">
        <v>3.5</v>
      </c>
      <c r="I19822">
        <v>586</v>
      </c>
      <c r="J19822">
        <v>1145</v>
      </c>
      <c r="K19822">
        <v>230</v>
      </c>
      <c r="L19822">
        <v>586</v>
      </c>
      <c r="M19822" t="s">
        <v>12</v>
      </c>
      <c r="N19822">
        <v>267400</v>
      </c>
    </row>
    <row r="19823" spans="1:14" x14ac:dyDescent="0.25">
      <c r="A19823">
        <v>-122.28</v>
      </c>
      <c r="B19823">
        <v>37.53</v>
      </c>
      <c r="C19823">
        <v>25</v>
      </c>
      <c r="D19823" s="2">
        <f>J19823/G19823</f>
        <v>3.8726513569937371</v>
      </c>
      <c r="E19823" s="2">
        <f>K19823/G19823</f>
        <v>1.0594989561586639</v>
      </c>
      <c r="F19823" s="2">
        <f>L19823/G19823</f>
        <v>2.1586638830897704</v>
      </c>
      <c r="G19823">
        <v>958</v>
      </c>
      <c r="H19823">
        <v>3.5445000000000002</v>
      </c>
      <c r="I19823">
        <v>2068</v>
      </c>
      <c r="J19823">
        <v>3710</v>
      </c>
      <c r="K19823">
        <v>1015</v>
      </c>
      <c r="L19823">
        <v>2068</v>
      </c>
      <c r="M19823" t="s">
        <v>12</v>
      </c>
      <c r="N19823">
        <v>286700</v>
      </c>
    </row>
    <row r="19824" spans="1:14" x14ac:dyDescent="0.25">
      <c r="A19824">
        <v>-122.29</v>
      </c>
      <c r="B19824">
        <v>37.520000000000003</v>
      </c>
      <c r="C19824">
        <v>33</v>
      </c>
      <c r="D19824" s="2">
        <f>J19824/G19824</f>
        <v>5.3229571984435795</v>
      </c>
      <c r="E19824" s="2">
        <f>K19824/G19824</f>
        <v>0.97405966277561606</v>
      </c>
      <c r="F19824" s="2">
        <f>L19824/G19824</f>
        <v>2.3826199740596627</v>
      </c>
      <c r="G19824">
        <v>771</v>
      </c>
      <c r="H19824">
        <v>5.3506</v>
      </c>
      <c r="I19824">
        <v>1837</v>
      </c>
      <c r="J19824">
        <v>4104</v>
      </c>
      <c r="K19824">
        <v>751</v>
      </c>
      <c r="L19824">
        <v>1837</v>
      </c>
      <c r="M19824" t="s">
        <v>12</v>
      </c>
      <c r="N19824">
        <v>388100</v>
      </c>
    </row>
    <row r="19825" spans="1:14" x14ac:dyDescent="0.25">
      <c r="A19825">
        <v>-122.28</v>
      </c>
      <c r="B19825">
        <v>37.520000000000003</v>
      </c>
      <c r="C19825">
        <v>27</v>
      </c>
      <c r="D19825" s="2">
        <f>J19825/G19825</f>
        <v>5.1265164644714041</v>
      </c>
      <c r="E19825" s="2">
        <f>K19825/G19825</f>
        <v>1.1351819757365684</v>
      </c>
      <c r="F19825" s="2">
        <f>L19825/G19825</f>
        <v>2.2270363951473136</v>
      </c>
      <c r="G19825">
        <v>577</v>
      </c>
      <c r="H19825">
        <v>4.0800999999999998</v>
      </c>
      <c r="I19825">
        <v>1285</v>
      </c>
      <c r="J19825">
        <v>2958</v>
      </c>
      <c r="K19825">
        <v>655</v>
      </c>
      <c r="L19825">
        <v>1285</v>
      </c>
      <c r="M19825" t="s">
        <v>12</v>
      </c>
      <c r="N19825">
        <v>397800</v>
      </c>
    </row>
    <row r="19826" spans="1:14" x14ac:dyDescent="0.25">
      <c r="A19826">
        <v>-122.28</v>
      </c>
      <c r="B19826">
        <v>37.520000000000003</v>
      </c>
      <c r="C19826">
        <v>29</v>
      </c>
      <c r="D19826" s="2">
        <f>J19826/G19826</f>
        <v>4.8444444444444441</v>
      </c>
      <c r="E19826" s="2">
        <f>K19826/G19826</f>
        <v>1.126984126984127</v>
      </c>
      <c r="F19826" s="2">
        <f>L19826/G19826</f>
        <v>2.2984126984126982</v>
      </c>
      <c r="G19826">
        <v>315</v>
      </c>
      <c r="H19826">
        <v>4.0312999999999999</v>
      </c>
      <c r="I19826">
        <v>724</v>
      </c>
      <c r="J19826">
        <v>1526</v>
      </c>
      <c r="K19826">
        <v>355</v>
      </c>
      <c r="L19826">
        <v>724</v>
      </c>
      <c r="M19826" t="s">
        <v>12</v>
      </c>
      <c r="N19826">
        <v>435200</v>
      </c>
    </row>
    <row r="19827" spans="1:14" x14ac:dyDescent="0.25">
      <c r="A19827">
        <v>-122.28</v>
      </c>
      <c r="B19827">
        <v>37.520000000000003</v>
      </c>
      <c r="C19827">
        <v>38</v>
      </c>
      <c r="D19827" s="2">
        <f>J19827/G19827</f>
        <v>5.8900804289544233</v>
      </c>
      <c r="E19827" s="2">
        <f>K19827/G19827</f>
        <v>0.95710455764075064</v>
      </c>
      <c r="F19827" s="2">
        <f>L19827/G19827</f>
        <v>3.292225201072386</v>
      </c>
      <c r="G19827">
        <v>373</v>
      </c>
      <c r="H19827">
        <v>5.4718999999999998</v>
      </c>
      <c r="I19827">
        <v>1228</v>
      </c>
      <c r="J19827">
        <v>2197</v>
      </c>
      <c r="K19827">
        <v>357</v>
      </c>
      <c r="L19827">
        <v>1228</v>
      </c>
      <c r="M19827" t="s">
        <v>12</v>
      </c>
      <c r="N19827">
        <v>397900</v>
      </c>
    </row>
    <row r="19828" spans="1:14" x14ac:dyDescent="0.25">
      <c r="A19828">
        <v>-122.29</v>
      </c>
      <c r="B19828">
        <v>37.520000000000003</v>
      </c>
      <c r="C19828">
        <v>38</v>
      </c>
      <c r="D19828" s="2">
        <f>J19828/G19828</f>
        <v>6.1252032520325201</v>
      </c>
      <c r="E19828" s="2">
        <f>K19828/G19828</f>
        <v>0.98048780487804876</v>
      </c>
      <c r="F19828" s="2">
        <f>L19828/G19828</f>
        <v>2.3658536585365852</v>
      </c>
      <c r="G19828">
        <v>615</v>
      </c>
      <c r="H19828">
        <v>6.8787000000000003</v>
      </c>
      <c r="I19828">
        <v>1455</v>
      </c>
      <c r="J19828">
        <v>3767</v>
      </c>
      <c r="K19828">
        <v>603</v>
      </c>
      <c r="L19828">
        <v>1455</v>
      </c>
      <c r="M19828" t="s">
        <v>12</v>
      </c>
      <c r="N19828">
        <v>386800</v>
      </c>
    </row>
    <row r="19829" spans="1:14" x14ac:dyDescent="0.25">
      <c r="A19829">
        <v>-122.3</v>
      </c>
      <c r="B19829">
        <v>37.520000000000003</v>
      </c>
      <c r="C19829">
        <v>38</v>
      </c>
      <c r="D19829" s="2">
        <f>J19829/G19829</f>
        <v>7.0101265822784811</v>
      </c>
      <c r="E19829" s="2">
        <f>K19829/G19829</f>
        <v>0.97974683544303798</v>
      </c>
      <c r="F19829" s="2">
        <f>L19829/G19829</f>
        <v>2.5164556962025317</v>
      </c>
      <c r="G19829">
        <v>395</v>
      </c>
      <c r="H19829">
        <v>5.5902000000000003</v>
      </c>
      <c r="I19829">
        <v>994</v>
      </c>
      <c r="J19829">
        <v>2769</v>
      </c>
      <c r="K19829">
        <v>387</v>
      </c>
      <c r="L19829">
        <v>994</v>
      </c>
      <c r="M19829" t="s">
        <v>12</v>
      </c>
      <c r="N19829">
        <v>417000</v>
      </c>
    </row>
    <row r="19830" spans="1:14" x14ac:dyDescent="0.25">
      <c r="A19830">
        <v>-122.3</v>
      </c>
      <c r="B19830">
        <v>37.51</v>
      </c>
      <c r="C19830">
        <v>35</v>
      </c>
      <c r="D19830" s="2">
        <f>J19830/G19830</f>
        <v>6.9034653465346532</v>
      </c>
      <c r="E19830" s="2">
        <f>K19830/G19830</f>
        <v>1.1014851485148516</v>
      </c>
      <c r="F19830" s="2">
        <f>L19830/G19830</f>
        <v>2.8613861386138613</v>
      </c>
      <c r="G19830">
        <v>404</v>
      </c>
      <c r="H19830">
        <v>5.4321999999999999</v>
      </c>
      <c r="I19830">
        <v>1156</v>
      </c>
      <c r="J19830">
        <v>2789</v>
      </c>
      <c r="K19830">
        <v>445</v>
      </c>
      <c r="L19830">
        <v>1156</v>
      </c>
      <c r="M19830" t="s">
        <v>12</v>
      </c>
      <c r="N19830">
        <v>391000</v>
      </c>
    </row>
    <row r="19831" spans="1:14" x14ac:dyDescent="0.25">
      <c r="A19831">
        <v>-122.3</v>
      </c>
      <c r="B19831">
        <v>37.520000000000003</v>
      </c>
      <c r="C19831">
        <v>32</v>
      </c>
      <c r="D19831" s="2">
        <f>J19831/G19831</f>
        <v>6.7163742690058479</v>
      </c>
      <c r="E19831" s="2">
        <f>K19831/G19831</f>
        <v>1.0146198830409356</v>
      </c>
      <c r="F19831" s="2">
        <f>L19831/G19831</f>
        <v>2.5467836257309941</v>
      </c>
      <c r="G19831">
        <v>342</v>
      </c>
      <c r="H19831">
        <v>8.1038999999999994</v>
      </c>
      <c r="I19831">
        <v>871</v>
      </c>
      <c r="J19831">
        <v>2297</v>
      </c>
      <c r="K19831">
        <v>347</v>
      </c>
      <c r="L19831">
        <v>871</v>
      </c>
      <c r="M19831" t="s">
        <v>12</v>
      </c>
      <c r="N19831">
        <v>382200</v>
      </c>
    </row>
    <row r="19832" spans="1:14" x14ac:dyDescent="0.25">
      <c r="A19832">
        <v>-122.31</v>
      </c>
      <c r="B19832">
        <v>37.520000000000003</v>
      </c>
      <c r="C19832">
        <v>24</v>
      </c>
      <c r="D19832" s="2">
        <f>J19832/G19832</f>
        <v>6.5762711864406782</v>
      </c>
      <c r="E19832" s="2">
        <f>K19832/G19832</f>
        <v>0.9463276836158192</v>
      </c>
      <c r="F19832" s="2">
        <f>L19832/G19832</f>
        <v>2.7372881355932202</v>
      </c>
      <c r="G19832">
        <v>354</v>
      </c>
      <c r="H19832">
        <v>7.7363999999999997</v>
      </c>
      <c r="I19832">
        <v>969</v>
      </c>
      <c r="J19832">
        <v>2328</v>
      </c>
      <c r="K19832">
        <v>335</v>
      </c>
      <c r="L19832">
        <v>969</v>
      </c>
      <c r="M19832" t="s">
        <v>12</v>
      </c>
      <c r="N19832">
        <v>435800</v>
      </c>
    </row>
    <row r="19833" spans="1:14" x14ac:dyDescent="0.25">
      <c r="A19833">
        <v>-122.32</v>
      </c>
      <c r="B19833">
        <v>37.520000000000003</v>
      </c>
      <c r="C19833">
        <v>26</v>
      </c>
      <c r="D19833" s="2">
        <f>J19833/G19833</f>
        <v>6.9930795847750868</v>
      </c>
      <c r="E19833" s="2">
        <f>K19833/G19833</f>
        <v>1.0224913494809689</v>
      </c>
      <c r="F19833" s="2">
        <f>L19833/G19833</f>
        <v>2.7871972318339102</v>
      </c>
      <c r="G19833">
        <v>578</v>
      </c>
      <c r="H19833">
        <v>8.4693000000000005</v>
      </c>
      <c r="I19833">
        <v>1611</v>
      </c>
      <c r="J19833">
        <v>4042</v>
      </c>
      <c r="K19833">
        <v>591</v>
      </c>
      <c r="L19833">
        <v>1611</v>
      </c>
      <c r="M19833" t="s">
        <v>12</v>
      </c>
      <c r="N19833">
        <v>419200</v>
      </c>
    </row>
    <row r="19834" spans="1:14" x14ac:dyDescent="0.25">
      <c r="A19834">
        <v>-122.31</v>
      </c>
      <c r="B19834">
        <v>37.5</v>
      </c>
      <c r="C19834">
        <v>22</v>
      </c>
      <c r="D19834" s="2">
        <f>J19834/G19834</f>
        <v>4.7540650406504064</v>
      </c>
      <c r="E19834" s="2">
        <f>K19834/G19834</f>
        <v>1.0230352303523036</v>
      </c>
      <c r="F19834" s="2">
        <f>L19834/G19834</f>
        <v>2.122628726287263</v>
      </c>
      <c r="G19834">
        <v>2952</v>
      </c>
      <c r="H19834">
        <v>4.3939000000000004</v>
      </c>
      <c r="I19834">
        <v>6266</v>
      </c>
      <c r="J19834">
        <v>14034</v>
      </c>
      <c r="K19834">
        <v>3020</v>
      </c>
      <c r="L19834">
        <v>6266</v>
      </c>
      <c r="M19834" t="s">
        <v>12</v>
      </c>
      <c r="N19834">
        <v>491200</v>
      </c>
    </row>
    <row r="19835" spans="1:14" x14ac:dyDescent="0.25">
      <c r="A19835">
        <v>-122.27</v>
      </c>
      <c r="B19835">
        <v>37.520000000000003</v>
      </c>
      <c r="C19835">
        <v>35</v>
      </c>
      <c r="D19835" s="2">
        <f>J19835/G19835</f>
        <v>4.4914529914529915</v>
      </c>
      <c r="E19835" s="2">
        <f>K19835/G19835</f>
        <v>1.1068376068376069</v>
      </c>
      <c r="F19835" s="2">
        <f>L19835/G19835</f>
        <v>2.2094017094017095</v>
      </c>
      <c r="G19835">
        <v>234</v>
      </c>
      <c r="H19835">
        <v>3.7</v>
      </c>
      <c r="I19835">
        <v>517</v>
      </c>
      <c r="J19835">
        <v>1051</v>
      </c>
      <c r="K19835">
        <v>259</v>
      </c>
      <c r="L19835">
        <v>517</v>
      </c>
      <c r="M19835" t="s">
        <v>12</v>
      </c>
      <c r="N19835">
        <v>339700</v>
      </c>
    </row>
    <row r="19836" spans="1:14" x14ac:dyDescent="0.25">
      <c r="A19836">
        <v>-122.27</v>
      </c>
      <c r="B19836">
        <v>37.51</v>
      </c>
      <c r="C19836">
        <v>36</v>
      </c>
      <c r="D19836" s="2">
        <f>J19836/G19836</f>
        <v>5.9324894514767932</v>
      </c>
      <c r="E19836" s="2">
        <f>K19836/G19836</f>
        <v>0.94514767932489452</v>
      </c>
      <c r="F19836" s="2">
        <f>L19836/G19836</f>
        <v>2.5232067510548521</v>
      </c>
      <c r="G19836">
        <v>237</v>
      </c>
      <c r="H19836">
        <v>5.8963999999999999</v>
      </c>
      <c r="I19836">
        <v>598</v>
      </c>
      <c r="J19836">
        <v>1406</v>
      </c>
      <c r="K19836">
        <v>224</v>
      </c>
      <c r="L19836">
        <v>598</v>
      </c>
      <c r="M19836" t="s">
        <v>12</v>
      </c>
      <c r="N19836">
        <v>414800</v>
      </c>
    </row>
    <row r="19837" spans="1:14" x14ac:dyDescent="0.25">
      <c r="A19837">
        <v>-122.29</v>
      </c>
      <c r="B19837">
        <v>37.51</v>
      </c>
      <c r="C19837">
        <v>35</v>
      </c>
      <c r="D19837" s="2">
        <f>J19837/G19837</f>
        <v>5.8687258687258685</v>
      </c>
      <c r="E19837" s="2">
        <f>K19837/G19837</f>
        <v>1.0038610038610039</v>
      </c>
      <c r="F19837" s="2">
        <f>L19837/G19837</f>
        <v>2.6525096525096523</v>
      </c>
      <c r="G19837">
        <v>518</v>
      </c>
      <c r="H19837">
        <v>6.1003999999999996</v>
      </c>
      <c r="I19837">
        <v>1374</v>
      </c>
      <c r="J19837">
        <v>3040</v>
      </c>
      <c r="K19837">
        <v>520</v>
      </c>
      <c r="L19837">
        <v>1374</v>
      </c>
      <c r="M19837" t="s">
        <v>12</v>
      </c>
      <c r="N19837">
        <v>426400</v>
      </c>
    </row>
    <row r="19838" spans="1:14" x14ac:dyDescent="0.25">
      <c r="A19838">
        <v>-122.26</v>
      </c>
      <c r="B19838">
        <v>37.520000000000003</v>
      </c>
      <c r="C19838">
        <v>34</v>
      </c>
      <c r="D19838" s="2">
        <f>J19838/G19838</f>
        <v>3.0764331210191083</v>
      </c>
      <c r="E19838" s="2">
        <f>K19838/G19838</f>
        <v>0.83439490445859876</v>
      </c>
      <c r="F19838" s="2">
        <f>L19838/G19838</f>
        <v>1.8535031847133758</v>
      </c>
      <c r="G19838">
        <v>157</v>
      </c>
      <c r="H19838">
        <v>3.0832999999999999</v>
      </c>
      <c r="I19838">
        <v>291</v>
      </c>
      <c r="J19838">
        <v>483</v>
      </c>
      <c r="K19838">
        <v>131</v>
      </c>
      <c r="L19838">
        <v>291</v>
      </c>
      <c r="M19838" t="s">
        <v>12</v>
      </c>
      <c r="N19838">
        <v>256300</v>
      </c>
    </row>
    <row r="19839" spans="1:14" x14ac:dyDescent="0.25">
      <c r="A19839">
        <v>-122.26</v>
      </c>
      <c r="B19839">
        <v>37.51</v>
      </c>
      <c r="C19839">
        <v>46</v>
      </c>
      <c r="D19839" s="2">
        <f>J19839/G19839</f>
        <v>4.9411764705882355</v>
      </c>
      <c r="E19839" s="2">
        <f>K19839/G19839</f>
        <v>1.0955882352941178</v>
      </c>
      <c r="F19839" s="2">
        <f>L19839/G19839</f>
        <v>2.5808823529411766</v>
      </c>
      <c r="G19839">
        <v>136</v>
      </c>
      <c r="H19839">
        <v>5.3263999999999996</v>
      </c>
      <c r="I19839">
        <v>351</v>
      </c>
      <c r="J19839">
        <v>672</v>
      </c>
      <c r="K19839">
        <v>149</v>
      </c>
      <c r="L19839">
        <v>351</v>
      </c>
      <c r="M19839" t="s">
        <v>12</v>
      </c>
      <c r="N19839">
        <v>258100</v>
      </c>
    </row>
    <row r="19840" spans="1:14" x14ac:dyDescent="0.25">
      <c r="A19840">
        <v>-122.25</v>
      </c>
      <c r="B19840">
        <v>37.51</v>
      </c>
      <c r="C19840">
        <v>45</v>
      </c>
      <c r="D19840" s="2">
        <f>J19840/G19840</f>
        <v>5.4944444444444445</v>
      </c>
      <c r="E19840" s="2">
        <f>K19840/G19840</f>
        <v>0.96666666666666667</v>
      </c>
      <c r="F19840" s="2">
        <f>L19840/G19840</f>
        <v>2.8</v>
      </c>
      <c r="G19840">
        <v>180</v>
      </c>
      <c r="H19840">
        <v>4.8381999999999996</v>
      </c>
      <c r="I19840">
        <v>504</v>
      </c>
      <c r="J19840">
        <v>989</v>
      </c>
      <c r="K19840">
        <v>174</v>
      </c>
      <c r="L19840">
        <v>504</v>
      </c>
      <c r="M19840" t="s">
        <v>12</v>
      </c>
      <c r="N19840">
        <v>289400</v>
      </c>
    </row>
    <row r="19841" spans="1:14" x14ac:dyDescent="0.25">
      <c r="A19841">
        <v>-122.25</v>
      </c>
      <c r="B19841">
        <v>37.5</v>
      </c>
      <c r="C19841">
        <v>44</v>
      </c>
      <c r="D19841" s="2">
        <f>J19841/G19841</f>
        <v>4.7671232876712333</v>
      </c>
      <c r="E19841" s="2">
        <f>K19841/G19841</f>
        <v>1.0821917808219179</v>
      </c>
      <c r="F19841" s="2">
        <f>L19841/G19841</f>
        <v>2.1095890410958904</v>
      </c>
      <c r="G19841">
        <v>73</v>
      </c>
      <c r="H19841">
        <v>4.7708000000000004</v>
      </c>
      <c r="I19841">
        <v>154</v>
      </c>
      <c r="J19841">
        <v>348</v>
      </c>
      <c r="K19841">
        <v>79</v>
      </c>
      <c r="L19841">
        <v>154</v>
      </c>
      <c r="M19841" t="s">
        <v>12</v>
      </c>
      <c r="N19841">
        <v>253800</v>
      </c>
    </row>
    <row r="19842" spans="1:14" x14ac:dyDescent="0.25">
      <c r="A19842">
        <v>-122.27</v>
      </c>
      <c r="B19842">
        <v>37.51</v>
      </c>
      <c r="C19842">
        <v>39</v>
      </c>
      <c r="D19842" s="2">
        <f>J19842/G19842</f>
        <v>5.2509855453350855</v>
      </c>
      <c r="E19842" s="2">
        <f>K19842/G19842</f>
        <v>1.0420499342969776</v>
      </c>
      <c r="F19842" s="2">
        <f>L19842/G19842</f>
        <v>2.2917214191852824</v>
      </c>
      <c r="G19842">
        <v>761</v>
      </c>
      <c r="H19842">
        <v>4.5075000000000003</v>
      </c>
      <c r="I19842">
        <v>1744</v>
      </c>
      <c r="J19842">
        <v>3996</v>
      </c>
      <c r="K19842">
        <v>793</v>
      </c>
      <c r="L19842">
        <v>1744</v>
      </c>
      <c r="M19842" t="s">
        <v>12</v>
      </c>
      <c r="N19842">
        <v>364900</v>
      </c>
    </row>
    <row r="19843" spans="1:14" x14ac:dyDescent="0.25">
      <c r="A19843">
        <v>-122.26</v>
      </c>
      <c r="B19843">
        <v>37.51</v>
      </c>
      <c r="C19843">
        <v>29</v>
      </c>
      <c r="D19843" s="2">
        <f>J19843/G19843</f>
        <v>3.6126829268292684</v>
      </c>
      <c r="E19843" s="2">
        <f>K19843/G19843</f>
        <v>1.0487804878048781</v>
      </c>
      <c r="F19843" s="2">
        <f>L19843/G19843</f>
        <v>1.5717073170731708</v>
      </c>
      <c r="G19843">
        <v>1025</v>
      </c>
      <c r="H19843">
        <v>2.7075</v>
      </c>
      <c r="I19843">
        <v>1611</v>
      </c>
      <c r="J19843">
        <v>3703</v>
      </c>
      <c r="K19843">
        <v>1075</v>
      </c>
      <c r="L19843">
        <v>1611</v>
      </c>
      <c r="M19843" t="s">
        <v>12</v>
      </c>
      <c r="N19843">
        <v>323800</v>
      </c>
    </row>
    <row r="19844" spans="1:14" x14ac:dyDescent="0.25">
      <c r="A19844">
        <v>-122.26</v>
      </c>
      <c r="B19844">
        <v>37.5</v>
      </c>
      <c r="C19844">
        <v>24</v>
      </c>
      <c r="D19844" s="2">
        <f>J19844/G19844</f>
        <v>4.550295857988166</v>
      </c>
      <c r="E19844" s="2">
        <f>K19844/G19844</f>
        <v>1.0059171597633136</v>
      </c>
      <c r="F19844" s="2">
        <f>L19844/G19844</f>
        <v>1.6607495069033531</v>
      </c>
      <c r="G19844">
        <v>507</v>
      </c>
      <c r="H19844">
        <v>3.6111</v>
      </c>
      <c r="I19844">
        <v>842</v>
      </c>
      <c r="J19844">
        <v>2307</v>
      </c>
      <c r="K19844">
        <v>510</v>
      </c>
      <c r="L19844">
        <v>842</v>
      </c>
      <c r="M19844" t="s">
        <v>12</v>
      </c>
      <c r="N19844">
        <v>341500</v>
      </c>
    </row>
    <row r="19845" spans="1:14" x14ac:dyDescent="0.25">
      <c r="A19845">
        <v>-122.26</v>
      </c>
      <c r="B19845">
        <v>37.5</v>
      </c>
      <c r="C19845">
        <v>52</v>
      </c>
      <c r="D19845" s="2">
        <f>J19845/G19845</f>
        <v>4.720430107526882</v>
      </c>
      <c r="E19845" s="2">
        <f>K19845/G19845</f>
        <v>1</v>
      </c>
      <c r="F19845" s="2">
        <f>L19845/G19845</f>
        <v>2.1129032258064515</v>
      </c>
      <c r="G19845">
        <v>186</v>
      </c>
      <c r="H19845">
        <v>3.7044999999999999</v>
      </c>
      <c r="I19845">
        <v>393</v>
      </c>
      <c r="J19845">
        <v>878</v>
      </c>
      <c r="K19845">
        <v>186</v>
      </c>
      <c r="L19845">
        <v>393</v>
      </c>
      <c r="M19845" t="s">
        <v>12</v>
      </c>
      <c r="N19845">
        <v>360500</v>
      </c>
    </row>
    <row r="19846" spans="1:14" x14ac:dyDescent="0.25">
      <c r="A19846">
        <v>-122.25</v>
      </c>
      <c r="B19846">
        <v>37.5</v>
      </c>
      <c r="C19846">
        <v>45</v>
      </c>
      <c r="D19846" s="2">
        <f>J19846/G19846</f>
        <v>5.5075987841945286</v>
      </c>
      <c r="E19846" s="2">
        <f>K19846/G19846</f>
        <v>1.0212765957446808</v>
      </c>
      <c r="F19846" s="2">
        <f>L19846/G19846</f>
        <v>2.2857142857142856</v>
      </c>
      <c r="G19846">
        <v>329</v>
      </c>
      <c r="H19846">
        <v>4.95</v>
      </c>
      <c r="I19846">
        <v>752</v>
      </c>
      <c r="J19846">
        <v>1812</v>
      </c>
      <c r="K19846">
        <v>336</v>
      </c>
      <c r="L19846">
        <v>752</v>
      </c>
      <c r="M19846" t="s">
        <v>12</v>
      </c>
      <c r="N19846">
        <v>345000</v>
      </c>
    </row>
    <row r="19847" spans="1:14" x14ac:dyDescent="0.25">
      <c r="A19847">
        <v>-122.25</v>
      </c>
      <c r="B19847">
        <v>37.49</v>
      </c>
      <c r="C19847">
        <v>43</v>
      </c>
      <c r="D19847" s="2">
        <f>J19847/G19847</f>
        <v>5.6550976138828633</v>
      </c>
      <c r="E19847" s="2">
        <f>K19847/G19847</f>
        <v>1.03470715835141</v>
      </c>
      <c r="F19847" s="2">
        <f>L19847/G19847</f>
        <v>2.6572668112798263</v>
      </c>
      <c r="G19847">
        <v>461</v>
      </c>
      <c r="H19847">
        <v>4.2240000000000002</v>
      </c>
      <c r="I19847">
        <v>1225</v>
      </c>
      <c r="J19847">
        <v>2607</v>
      </c>
      <c r="K19847">
        <v>477</v>
      </c>
      <c r="L19847">
        <v>1225</v>
      </c>
      <c r="M19847" t="s">
        <v>12</v>
      </c>
      <c r="N19847">
        <v>349600</v>
      </c>
    </row>
    <row r="19848" spans="1:14" x14ac:dyDescent="0.25">
      <c r="A19848">
        <v>-122.25</v>
      </c>
      <c r="B19848">
        <v>37.49</v>
      </c>
      <c r="C19848">
        <v>40</v>
      </c>
      <c r="D19848" s="2">
        <f>J19848/G19848</f>
        <v>5.3117647058823527</v>
      </c>
      <c r="E19848" s="2">
        <f>K19848/G19848</f>
        <v>1.0215686274509803</v>
      </c>
      <c r="F19848" s="2">
        <f>L19848/G19848</f>
        <v>2.2666666666666666</v>
      </c>
      <c r="G19848">
        <v>510</v>
      </c>
      <c r="H19848">
        <v>4.6365999999999996</v>
      </c>
      <c r="I19848">
        <v>1156</v>
      </c>
      <c r="J19848">
        <v>2709</v>
      </c>
      <c r="K19848">
        <v>521</v>
      </c>
      <c r="L19848">
        <v>1156</v>
      </c>
      <c r="M19848" t="s">
        <v>12</v>
      </c>
      <c r="N19848">
        <v>395500</v>
      </c>
    </row>
    <row r="19849" spans="1:14" x14ac:dyDescent="0.25">
      <c r="A19849">
        <v>-122.25</v>
      </c>
      <c r="B19849">
        <v>37.49</v>
      </c>
      <c r="C19849">
        <v>44</v>
      </c>
      <c r="D19849" s="2">
        <f>J19849/G19849</f>
        <v>6.0136054421768703</v>
      </c>
      <c r="E19849" s="2">
        <f>K19849/G19849</f>
        <v>1.0108843537414967</v>
      </c>
      <c r="F19849" s="2">
        <f>L19849/G19849</f>
        <v>2.435374149659864</v>
      </c>
      <c r="G19849">
        <v>735</v>
      </c>
      <c r="H19849">
        <v>6.1420000000000003</v>
      </c>
      <c r="I19849">
        <v>1790</v>
      </c>
      <c r="J19849">
        <v>4420</v>
      </c>
      <c r="K19849">
        <v>743</v>
      </c>
      <c r="L19849">
        <v>1790</v>
      </c>
      <c r="M19849" t="s">
        <v>12</v>
      </c>
      <c r="N19849">
        <v>394700</v>
      </c>
    </row>
    <row r="19850" spans="1:14" x14ac:dyDescent="0.25">
      <c r="A19850">
        <v>-122.26</v>
      </c>
      <c r="B19850">
        <v>37.5</v>
      </c>
      <c r="C19850">
        <v>44</v>
      </c>
      <c r="D19850" s="2">
        <f>J19850/G19850</f>
        <v>6.2627802690582959</v>
      </c>
      <c r="E19850" s="2">
        <f>K19850/G19850</f>
        <v>1.0143497757847533</v>
      </c>
      <c r="F19850" s="2">
        <f>L19850/G19850</f>
        <v>2.5273542600896861</v>
      </c>
      <c r="G19850">
        <v>1115</v>
      </c>
      <c r="H19850">
        <v>5.6271000000000004</v>
      </c>
      <c r="I19850">
        <v>2818</v>
      </c>
      <c r="J19850">
        <v>6983</v>
      </c>
      <c r="K19850">
        <v>1131</v>
      </c>
      <c r="L19850">
        <v>2818</v>
      </c>
      <c r="M19850" t="s">
        <v>12</v>
      </c>
      <c r="N19850">
        <v>374800</v>
      </c>
    </row>
    <row r="19851" spans="1:14" x14ac:dyDescent="0.25">
      <c r="A19851">
        <v>-122.28</v>
      </c>
      <c r="B19851">
        <v>37.5</v>
      </c>
      <c r="C19851">
        <v>33</v>
      </c>
      <c r="D19851" s="2">
        <f>J19851/G19851</f>
        <v>6.7910135841170325</v>
      </c>
      <c r="E19851" s="2">
        <f>K19851/G19851</f>
        <v>1.0428422152560084</v>
      </c>
      <c r="F19851" s="2">
        <f>L19851/G19851</f>
        <v>2.8150470219435735</v>
      </c>
      <c r="G19851">
        <v>957</v>
      </c>
      <c r="H19851">
        <v>7.4786999999999999</v>
      </c>
      <c r="I19851">
        <v>2694</v>
      </c>
      <c r="J19851">
        <v>6499</v>
      </c>
      <c r="K19851">
        <v>998</v>
      </c>
      <c r="L19851">
        <v>2694</v>
      </c>
      <c r="M19851" t="s">
        <v>12</v>
      </c>
      <c r="N19851">
        <v>431300</v>
      </c>
    </row>
    <row r="19852" spans="1:14" x14ac:dyDescent="0.25">
      <c r="A19852">
        <v>-122.28</v>
      </c>
      <c r="B19852">
        <v>37.49</v>
      </c>
      <c r="C19852">
        <v>25</v>
      </c>
      <c r="D19852" s="2">
        <f>J19852/G19852</f>
        <v>6.9923736892278363</v>
      </c>
      <c r="E19852" s="2">
        <f>K19852/G19852</f>
        <v>1.1029551954242136</v>
      </c>
      <c r="F19852" s="2">
        <f>L19852/G19852</f>
        <v>2.5033365109628218</v>
      </c>
      <c r="G19852">
        <v>1049</v>
      </c>
      <c r="H19852">
        <v>6.5475000000000003</v>
      </c>
      <c r="I19852">
        <v>2626</v>
      </c>
      <c r="J19852">
        <v>7335</v>
      </c>
      <c r="K19852">
        <v>1157</v>
      </c>
      <c r="L19852">
        <v>2626</v>
      </c>
      <c r="M19852" t="s">
        <v>12</v>
      </c>
      <c r="N19852">
        <v>500001</v>
      </c>
    </row>
    <row r="19853" spans="1:14" x14ac:dyDescent="0.25">
      <c r="A19853">
        <v>-122.28</v>
      </c>
      <c r="B19853">
        <v>37.49</v>
      </c>
      <c r="C19853">
        <v>29</v>
      </c>
      <c r="D19853" s="2">
        <f>J19853/G19853</f>
        <v>6.6156299840510364</v>
      </c>
      <c r="E19853" s="2">
        <f>K19853/G19853</f>
        <v>1.0127591706539074</v>
      </c>
      <c r="F19853" s="2">
        <f>L19853/G19853</f>
        <v>2.6124401913875599</v>
      </c>
      <c r="G19853">
        <v>627</v>
      </c>
      <c r="H19853">
        <v>6.9119999999999999</v>
      </c>
      <c r="I19853">
        <v>1638</v>
      </c>
      <c r="J19853">
        <v>4148</v>
      </c>
      <c r="K19853">
        <v>635</v>
      </c>
      <c r="L19853">
        <v>1638</v>
      </c>
      <c r="M19853" t="s">
        <v>12</v>
      </c>
      <c r="N19853">
        <v>457200</v>
      </c>
    </row>
    <row r="19854" spans="1:14" x14ac:dyDescent="0.25">
      <c r="A19854">
        <v>-122.27</v>
      </c>
      <c r="B19854">
        <v>37.479999999999997</v>
      </c>
      <c r="C19854">
        <v>26</v>
      </c>
      <c r="D19854" s="2">
        <f>J19854/G19854</f>
        <v>6.7595419847328246</v>
      </c>
      <c r="E19854" s="2">
        <f>K19854/G19854</f>
        <v>0.96755725190839692</v>
      </c>
      <c r="F19854" s="2">
        <f>L19854/G19854</f>
        <v>2.6564885496183206</v>
      </c>
      <c r="G19854">
        <v>524</v>
      </c>
      <c r="H19854">
        <v>8.5183999999999997</v>
      </c>
      <c r="I19854">
        <v>1392</v>
      </c>
      <c r="J19854">
        <v>3542</v>
      </c>
      <c r="K19854">
        <v>507</v>
      </c>
      <c r="L19854">
        <v>1392</v>
      </c>
      <c r="M19854" t="s">
        <v>12</v>
      </c>
      <c r="N19854">
        <v>500001</v>
      </c>
    </row>
    <row r="19855" spans="1:14" x14ac:dyDescent="0.25">
      <c r="A19855">
        <v>-122.26</v>
      </c>
      <c r="B19855">
        <v>37.479999999999997</v>
      </c>
      <c r="C19855">
        <v>34</v>
      </c>
      <c r="D19855" s="2">
        <f>J19855/G19855</f>
        <v>6.6264880952380949</v>
      </c>
      <c r="E19855" s="2">
        <f>K19855/G19855</f>
        <v>1.0148809523809523</v>
      </c>
      <c r="F19855" s="2">
        <f>L19855/G19855</f>
        <v>2.6860119047619047</v>
      </c>
      <c r="G19855">
        <v>672</v>
      </c>
      <c r="H19855">
        <v>5.6037999999999997</v>
      </c>
      <c r="I19855">
        <v>1805</v>
      </c>
      <c r="J19855">
        <v>4453</v>
      </c>
      <c r="K19855">
        <v>682</v>
      </c>
      <c r="L19855">
        <v>1805</v>
      </c>
      <c r="M19855" t="s">
        <v>12</v>
      </c>
      <c r="N19855">
        <v>451300</v>
      </c>
    </row>
    <row r="19856" spans="1:14" x14ac:dyDescent="0.25">
      <c r="A19856">
        <v>-122.29</v>
      </c>
      <c r="B19856">
        <v>37.479999999999997</v>
      </c>
      <c r="C19856">
        <v>15</v>
      </c>
      <c r="D19856" s="2">
        <f>J19856/G19856</f>
        <v>6.5944645006016849</v>
      </c>
      <c r="E19856" s="2">
        <f>K19856/G19856</f>
        <v>1.0734055354993983</v>
      </c>
      <c r="F19856" s="2">
        <f>L19856/G19856</f>
        <v>2.4175691937424788</v>
      </c>
      <c r="G19856">
        <v>831</v>
      </c>
      <c r="H19856">
        <v>7.4678000000000004</v>
      </c>
      <c r="I19856">
        <v>2009</v>
      </c>
      <c r="J19856">
        <v>5480</v>
      </c>
      <c r="K19856">
        <v>892</v>
      </c>
      <c r="L19856">
        <v>2009</v>
      </c>
      <c r="M19856" t="s">
        <v>12</v>
      </c>
      <c r="N19856">
        <v>500001</v>
      </c>
    </row>
    <row r="19857" spans="1:14" x14ac:dyDescent="0.25">
      <c r="A19857">
        <v>-122.27</v>
      </c>
      <c r="B19857">
        <v>37.47</v>
      </c>
      <c r="C19857">
        <v>44</v>
      </c>
      <c r="D19857" s="2">
        <f>J19857/G19857</f>
        <v>6.3354297693920332</v>
      </c>
      <c r="E19857" s="2">
        <f>K19857/G19857</f>
        <v>0.99161425576519913</v>
      </c>
      <c r="F19857" s="2">
        <f>L19857/G19857</f>
        <v>2.5890985324947589</v>
      </c>
      <c r="G19857">
        <v>477</v>
      </c>
      <c r="H19857">
        <v>6.7058</v>
      </c>
      <c r="I19857">
        <v>1235</v>
      </c>
      <c r="J19857">
        <v>3022</v>
      </c>
      <c r="K19857">
        <v>473</v>
      </c>
      <c r="L19857">
        <v>1235</v>
      </c>
      <c r="M19857" t="s">
        <v>12</v>
      </c>
      <c r="N19857">
        <v>495900</v>
      </c>
    </row>
    <row r="19858" spans="1:14" x14ac:dyDescent="0.25">
      <c r="A19858">
        <v>-122.26</v>
      </c>
      <c r="B19858">
        <v>37.46</v>
      </c>
      <c r="C19858">
        <v>26</v>
      </c>
      <c r="D19858" s="2">
        <f>J19858/G19858</f>
        <v>6.9601648351648349</v>
      </c>
      <c r="E19858" s="2">
        <f>K19858/G19858</f>
        <v>1.0302197802197801</v>
      </c>
      <c r="F19858" s="2">
        <f>L19858/G19858</f>
        <v>2.7417582417582418</v>
      </c>
      <c r="G19858">
        <v>728</v>
      </c>
      <c r="H19858">
        <v>7.0000999999999998</v>
      </c>
      <c r="I19858">
        <v>1996</v>
      </c>
      <c r="J19858">
        <v>5067</v>
      </c>
      <c r="K19858">
        <v>750</v>
      </c>
      <c r="L19858">
        <v>1996</v>
      </c>
      <c r="M19858" t="s">
        <v>12</v>
      </c>
      <c r="N19858">
        <v>500001</v>
      </c>
    </row>
    <row r="19859" spans="1:14" x14ac:dyDescent="0.25">
      <c r="A19859">
        <v>-122.28</v>
      </c>
      <c r="B19859">
        <v>37.47</v>
      </c>
      <c r="C19859">
        <v>44</v>
      </c>
      <c r="D19859" s="2">
        <f>J19859/G19859</f>
        <v>8.717171717171718</v>
      </c>
      <c r="E19859" s="2">
        <f>K19859/G19859</f>
        <v>1.1515151515151516</v>
      </c>
      <c r="F19859" s="2">
        <f>L19859/G19859</f>
        <v>2.8383838383838382</v>
      </c>
      <c r="G19859">
        <v>99</v>
      </c>
      <c r="H19859">
        <v>6.8879000000000001</v>
      </c>
      <c r="I19859">
        <v>281</v>
      </c>
      <c r="J19859">
        <v>863</v>
      </c>
      <c r="K19859">
        <v>114</v>
      </c>
      <c r="L19859">
        <v>281</v>
      </c>
      <c r="M19859" t="s">
        <v>12</v>
      </c>
      <c r="N19859">
        <v>500001</v>
      </c>
    </row>
    <row r="19860" spans="1:14" x14ac:dyDescent="0.25">
      <c r="A19860">
        <v>-122.24</v>
      </c>
      <c r="B19860">
        <v>37.47</v>
      </c>
      <c r="C19860">
        <v>41</v>
      </c>
      <c r="D19860" s="2">
        <f>J19860/G19860</f>
        <v>6.9181286549707606</v>
      </c>
      <c r="E19860" s="2">
        <f>K19860/G19860</f>
        <v>1.1871345029239766</v>
      </c>
      <c r="F19860" s="2">
        <f>L19860/G19860</f>
        <v>2.6608187134502925</v>
      </c>
      <c r="G19860">
        <v>171</v>
      </c>
      <c r="H19860">
        <v>5.1071</v>
      </c>
      <c r="I19860">
        <v>455</v>
      </c>
      <c r="J19860">
        <v>1183</v>
      </c>
      <c r="K19860">
        <v>203</v>
      </c>
      <c r="L19860">
        <v>455</v>
      </c>
      <c r="M19860" t="s">
        <v>12</v>
      </c>
      <c r="N19860">
        <v>314100</v>
      </c>
    </row>
    <row r="19861" spans="1:14" x14ac:dyDescent="0.25">
      <c r="A19861">
        <v>-122.25</v>
      </c>
      <c r="B19861">
        <v>37.479999999999997</v>
      </c>
      <c r="C19861">
        <v>37</v>
      </c>
      <c r="D19861" s="2">
        <f>J19861/G19861</f>
        <v>5.7680921052631575</v>
      </c>
      <c r="E19861" s="2">
        <f>K19861/G19861</f>
        <v>0.93585526315789469</v>
      </c>
      <c r="F19861" s="2">
        <f>L19861/G19861</f>
        <v>2.7351973684210527</v>
      </c>
      <c r="G19861">
        <v>608</v>
      </c>
      <c r="H19861">
        <v>5.0862999999999996</v>
      </c>
      <c r="I19861">
        <v>1663</v>
      </c>
      <c r="J19861">
        <v>3507</v>
      </c>
      <c r="K19861">
        <v>569</v>
      </c>
      <c r="L19861">
        <v>1663</v>
      </c>
      <c r="M19861" t="s">
        <v>12</v>
      </c>
      <c r="N19861">
        <v>440300</v>
      </c>
    </row>
    <row r="19862" spans="1:14" x14ac:dyDescent="0.25">
      <c r="A19862">
        <v>-122.24</v>
      </c>
      <c r="B19862">
        <v>37.47</v>
      </c>
      <c r="C19862">
        <v>40</v>
      </c>
      <c r="D19862" s="2">
        <f>J19862/G19862</f>
        <v>5.2404181184668985</v>
      </c>
      <c r="E19862" s="2">
        <f>K19862/G19862</f>
        <v>0.94076655052264813</v>
      </c>
      <c r="F19862" s="2">
        <f>L19862/G19862</f>
        <v>2.4006968641114983</v>
      </c>
      <c r="G19862">
        <v>287</v>
      </c>
      <c r="H19862">
        <v>6.1243999999999996</v>
      </c>
      <c r="I19862">
        <v>689</v>
      </c>
      <c r="J19862">
        <v>1504</v>
      </c>
      <c r="K19862">
        <v>270</v>
      </c>
      <c r="L19862">
        <v>689</v>
      </c>
      <c r="M19862" t="s">
        <v>12</v>
      </c>
      <c r="N19862">
        <v>308800</v>
      </c>
    </row>
    <row r="19863" spans="1:14" x14ac:dyDescent="0.25">
      <c r="A19863">
        <v>-122.25</v>
      </c>
      <c r="B19863">
        <v>37.47</v>
      </c>
      <c r="C19863">
        <v>38</v>
      </c>
      <c r="D19863" s="2">
        <f>J19863/G19863</f>
        <v>6.2621359223300974</v>
      </c>
      <c r="E19863" s="2">
        <f>K19863/G19863</f>
        <v>1.203883495145631</v>
      </c>
      <c r="F19863" s="2">
        <f>L19863/G19863</f>
        <v>2.5728155339805827</v>
      </c>
      <c r="G19863">
        <v>103</v>
      </c>
      <c r="H19863">
        <v>5.4687999999999999</v>
      </c>
      <c r="I19863">
        <v>265</v>
      </c>
      <c r="J19863">
        <v>645</v>
      </c>
      <c r="K19863">
        <v>124</v>
      </c>
      <c r="L19863">
        <v>265</v>
      </c>
      <c r="M19863" t="s">
        <v>12</v>
      </c>
      <c r="N19863">
        <v>305000</v>
      </c>
    </row>
    <row r="19864" spans="1:14" x14ac:dyDescent="0.25">
      <c r="A19864">
        <v>-122.25</v>
      </c>
      <c r="B19864">
        <v>37.47</v>
      </c>
      <c r="C19864">
        <v>35</v>
      </c>
      <c r="D19864" s="2">
        <f>J19864/G19864</f>
        <v>6.5359342915811087</v>
      </c>
      <c r="E19864" s="2">
        <f>K19864/G19864</f>
        <v>1.0574948665297741</v>
      </c>
      <c r="F19864" s="2">
        <f>L19864/G19864</f>
        <v>2.6960985626283369</v>
      </c>
      <c r="G19864">
        <v>487</v>
      </c>
      <c r="H19864">
        <v>5.9062000000000001</v>
      </c>
      <c r="I19864">
        <v>1313</v>
      </c>
      <c r="J19864">
        <v>3183</v>
      </c>
      <c r="K19864">
        <v>515</v>
      </c>
      <c r="L19864">
        <v>1313</v>
      </c>
      <c r="M19864" t="s">
        <v>12</v>
      </c>
      <c r="N19864">
        <v>383200</v>
      </c>
    </row>
    <row r="19865" spans="1:14" x14ac:dyDescent="0.25">
      <c r="A19865">
        <v>-122.25</v>
      </c>
      <c r="B19865">
        <v>37.479999999999997</v>
      </c>
      <c r="C19865">
        <v>45</v>
      </c>
      <c r="D19865" s="2">
        <f>J19865/G19865</f>
        <v>6.8574999999999999</v>
      </c>
      <c r="E19865" s="2">
        <f>K19865/G19865</f>
        <v>0.97499999999999998</v>
      </c>
      <c r="F19865" s="2">
        <f>L19865/G19865</f>
        <v>2.4350000000000001</v>
      </c>
      <c r="G19865">
        <v>400</v>
      </c>
      <c r="H19865">
        <v>7.1620999999999997</v>
      </c>
      <c r="I19865">
        <v>974</v>
      </c>
      <c r="J19865">
        <v>2743</v>
      </c>
      <c r="K19865">
        <v>390</v>
      </c>
      <c r="L19865">
        <v>974</v>
      </c>
      <c r="M19865" t="s">
        <v>12</v>
      </c>
      <c r="N19865">
        <v>500001</v>
      </c>
    </row>
    <row r="19866" spans="1:14" x14ac:dyDescent="0.25">
      <c r="A19866">
        <v>-122.24</v>
      </c>
      <c r="B19866">
        <v>37.479999999999997</v>
      </c>
      <c r="C19866">
        <v>45</v>
      </c>
      <c r="D19866" s="2">
        <f>J19866/G19866</f>
        <v>6.1766467065868262</v>
      </c>
      <c r="E19866" s="2">
        <f>K19866/G19866</f>
        <v>1.0419161676646707</v>
      </c>
      <c r="F19866" s="2">
        <f>L19866/G19866</f>
        <v>2.5778443113772456</v>
      </c>
      <c r="G19866">
        <v>668</v>
      </c>
      <c r="H19866">
        <v>4.8966000000000003</v>
      </c>
      <c r="I19866">
        <v>1722</v>
      </c>
      <c r="J19866">
        <v>4126</v>
      </c>
      <c r="K19866">
        <v>696</v>
      </c>
      <c r="L19866">
        <v>1722</v>
      </c>
      <c r="M19866" t="s">
        <v>12</v>
      </c>
      <c r="N19866">
        <v>362100</v>
      </c>
    </row>
    <row r="19867" spans="1:14" x14ac:dyDescent="0.25">
      <c r="A19867">
        <v>-122.24</v>
      </c>
      <c r="B19867">
        <v>37.479999999999997</v>
      </c>
      <c r="C19867">
        <v>40</v>
      </c>
      <c r="D19867" s="2">
        <f>J19867/G19867</f>
        <v>4.5407331975560083</v>
      </c>
      <c r="E19867" s="2">
        <f>K19867/G19867</f>
        <v>1.0458248472505092</v>
      </c>
      <c r="F19867" s="2">
        <f>L19867/G19867</f>
        <v>2.1181262729124235</v>
      </c>
      <c r="G19867">
        <v>982</v>
      </c>
      <c r="H19867">
        <v>3.5322</v>
      </c>
      <c r="I19867">
        <v>2080</v>
      </c>
      <c r="J19867">
        <v>4459</v>
      </c>
      <c r="K19867">
        <v>1027</v>
      </c>
      <c r="L19867">
        <v>2080</v>
      </c>
      <c r="M19867" t="s">
        <v>12</v>
      </c>
      <c r="N19867">
        <v>361900</v>
      </c>
    </row>
    <row r="19868" spans="1:14" x14ac:dyDescent="0.25">
      <c r="A19868">
        <v>-122.24</v>
      </c>
      <c r="B19868">
        <v>37.479999999999997</v>
      </c>
      <c r="C19868">
        <v>47</v>
      </c>
      <c r="D19868" s="2">
        <f>J19868/G19868</f>
        <v>5.9533169533169534</v>
      </c>
      <c r="E19868" s="2">
        <f>K19868/G19868</f>
        <v>1</v>
      </c>
      <c r="F19868" s="2">
        <f>L19868/G19868</f>
        <v>2.4815724815724818</v>
      </c>
      <c r="G19868">
        <v>407</v>
      </c>
      <c r="H19868">
        <v>6.2153999999999998</v>
      </c>
      <c r="I19868">
        <v>1010</v>
      </c>
      <c r="J19868">
        <v>2423</v>
      </c>
      <c r="K19868">
        <v>407</v>
      </c>
      <c r="L19868">
        <v>1010</v>
      </c>
      <c r="M19868" t="s">
        <v>12</v>
      </c>
      <c r="N19868">
        <v>362700</v>
      </c>
    </row>
    <row r="19869" spans="1:14" x14ac:dyDescent="0.25">
      <c r="A19869">
        <v>-122.24</v>
      </c>
      <c r="B19869">
        <v>37.49</v>
      </c>
      <c r="C19869">
        <v>30</v>
      </c>
      <c r="D19869" s="2">
        <f>J19869/G19869</f>
        <v>4.9764309764309766</v>
      </c>
      <c r="E19869" s="2">
        <f>K19869/G19869</f>
        <v>0.9932659932659933</v>
      </c>
      <c r="F19869" s="2">
        <f>L19869/G19869</f>
        <v>2.0050505050505052</v>
      </c>
      <c r="G19869">
        <v>594</v>
      </c>
      <c r="H19869">
        <v>3.7463000000000002</v>
      </c>
      <c r="I19869">
        <v>1191</v>
      </c>
      <c r="J19869">
        <v>2956</v>
      </c>
      <c r="K19869">
        <v>590</v>
      </c>
      <c r="L19869">
        <v>1191</v>
      </c>
      <c r="M19869" t="s">
        <v>12</v>
      </c>
      <c r="N19869">
        <v>427600</v>
      </c>
    </row>
    <row r="19870" spans="1:14" x14ac:dyDescent="0.25">
      <c r="A19870">
        <v>-122.24</v>
      </c>
      <c r="B19870">
        <v>37.49</v>
      </c>
      <c r="C19870">
        <v>38</v>
      </c>
      <c r="D19870" s="2">
        <f>J19870/G19870</f>
        <v>4.5159515951595157</v>
      </c>
      <c r="E19870" s="2">
        <f>K19870/G19870</f>
        <v>1.045104510451045</v>
      </c>
      <c r="F19870" s="2">
        <f>L19870/G19870</f>
        <v>2.8173817381738173</v>
      </c>
      <c r="G19870">
        <v>909</v>
      </c>
      <c r="H19870">
        <v>3.8683999999999998</v>
      </c>
      <c r="I19870">
        <v>2561</v>
      </c>
      <c r="J19870">
        <v>4105</v>
      </c>
      <c r="K19870">
        <v>950</v>
      </c>
      <c r="L19870">
        <v>2561</v>
      </c>
      <c r="M19870" t="s">
        <v>12</v>
      </c>
      <c r="N19870">
        <v>265600</v>
      </c>
    </row>
    <row r="19871" spans="1:14" x14ac:dyDescent="0.25">
      <c r="A19871">
        <v>-122.23</v>
      </c>
      <c r="B19871">
        <v>37.49</v>
      </c>
      <c r="C19871">
        <v>11</v>
      </c>
      <c r="D19871" s="2">
        <f>J19871/G19871</f>
        <v>2.4347826086956523</v>
      </c>
      <c r="E19871" s="2">
        <f>K19871/G19871</f>
        <v>0.95362318840579707</v>
      </c>
      <c r="F19871" s="2">
        <f>L19871/G19871</f>
        <v>3.8782608695652172</v>
      </c>
      <c r="G19871">
        <v>345</v>
      </c>
      <c r="H19871">
        <v>2.3332999999999999</v>
      </c>
      <c r="I19871">
        <v>1338</v>
      </c>
      <c r="J19871">
        <v>840</v>
      </c>
      <c r="K19871">
        <v>329</v>
      </c>
      <c r="L19871">
        <v>1338</v>
      </c>
      <c r="M19871" t="s">
        <v>12</v>
      </c>
      <c r="N19871">
        <v>241700</v>
      </c>
    </row>
    <row r="19872" spans="1:14" x14ac:dyDescent="0.25">
      <c r="A19872">
        <v>-122.22</v>
      </c>
      <c r="B19872">
        <v>37.479999999999997</v>
      </c>
      <c r="C19872">
        <v>47</v>
      </c>
      <c r="D19872" s="2">
        <f>J19872/G19872</f>
        <v>3.5497237569060776</v>
      </c>
      <c r="E19872" s="2">
        <f>K19872/G19872</f>
        <v>1.0814917127071824</v>
      </c>
      <c r="F19872" s="2">
        <f>L19872/G19872</f>
        <v>4.291436464088398</v>
      </c>
      <c r="G19872">
        <v>724</v>
      </c>
      <c r="H19872">
        <v>2.8058000000000001</v>
      </c>
      <c r="I19872">
        <v>3107</v>
      </c>
      <c r="J19872">
        <v>2570</v>
      </c>
      <c r="K19872">
        <v>783</v>
      </c>
      <c r="L19872">
        <v>3107</v>
      </c>
      <c r="M19872" t="s">
        <v>12</v>
      </c>
      <c r="N19872">
        <v>229500</v>
      </c>
    </row>
    <row r="19873" spans="1:14" x14ac:dyDescent="0.25">
      <c r="A19873">
        <v>-122.22</v>
      </c>
      <c r="B19873">
        <v>37.479999999999997</v>
      </c>
      <c r="C19873">
        <v>34</v>
      </c>
      <c r="D19873" s="2">
        <f>J19873/G19873</f>
        <v>2.7616487455197132</v>
      </c>
      <c r="E19873" s="2">
        <f>K19873/G19873</f>
        <v>1.0465949820788532</v>
      </c>
      <c r="F19873" s="2">
        <f>L19873/G19873</f>
        <v>2.8028673835125448</v>
      </c>
      <c r="G19873">
        <v>558</v>
      </c>
      <c r="H19873">
        <v>2.56</v>
      </c>
      <c r="I19873">
        <v>1564</v>
      </c>
      <c r="J19873">
        <v>1541</v>
      </c>
      <c r="K19873">
        <v>584</v>
      </c>
      <c r="L19873">
        <v>1564</v>
      </c>
      <c r="M19873" t="s">
        <v>12</v>
      </c>
      <c r="N19873">
        <v>250000</v>
      </c>
    </row>
    <row r="19874" spans="1:14" x14ac:dyDescent="0.25">
      <c r="A19874">
        <v>-122.24</v>
      </c>
      <c r="B19874">
        <v>37.49</v>
      </c>
      <c r="C19874">
        <v>19</v>
      </c>
      <c r="D19874" s="2">
        <f>J19874/G19874</f>
        <v>3.1568627450980391</v>
      </c>
      <c r="E19874" s="2">
        <f>K19874/G19874</f>
        <v>1.0980392156862746</v>
      </c>
      <c r="F19874" s="2">
        <f>L19874/G19874</f>
        <v>1.8725490196078431</v>
      </c>
      <c r="G19874">
        <v>102</v>
      </c>
      <c r="H19874">
        <v>2.5832999999999999</v>
      </c>
      <c r="I19874">
        <v>191</v>
      </c>
      <c r="J19874">
        <v>322</v>
      </c>
      <c r="K19874">
        <v>112</v>
      </c>
      <c r="L19874">
        <v>191</v>
      </c>
      <c r="M19874" t="s">
        <v>12</v>
      </c>
      <c r="N19874">
        <v>500001</v>
      </c>
    </row>
    <row r="19875" spans="1:14" x14ac:dyDescent="0.25">
      <c r="A19875">
        <v>-122.21</v>
      </c>
      <c r="B19875">
        <v>37.47</v>
      </c>
      <c r="C19875">
        <v>33</v>
      </c>
      <c r="D19875" s="2">
        <f>J19875/G19875</f>
        <v>3.7904191616766467</v>
      </c>
      <c r="E19875" s="2">
        <f>K19875/G19875</f>
        <v>1.2425149700598803</v>
      </c>
      <c r="F19875" s="2">
        <f>L19875/G19875</f>
        <v>5.9610778443113777</v>
      </c>
      <c r="G19875">
        <v>334</v>
      </c>
      <c r="H19875">
        <v>2.92</v>
      </c>
      <c r="I19875">
        <v>1991</v>
      </c>
      <c r="J19875">
        <v>1266</v>
      </c>
      <c r="K19875">
        <v>415</v>
      </c>
      <c r="L19875">
        <v>1991</v>
      </c>
      <c r="M19875" t="s">
        <v>12</v>
      </c>
      <c r="N19875">
        <v>202800</v>
      </c>
    </row>
    <row r="19876" spans="1:14" x14ac:dyDescent="0.25">
      <c r="A19876">
        <v>-122.21</v>
      </c>
      <c r="B19876">
        <v>37.47</v>
      </c>
      <c r="C19876">
        <v>26</v>
      </c>
      <c r="D19876" s="2">
        <f>J19876/G19876</f>
        <v>3.5754527162977867</v>
      </c>
      <c r="E19876" s="2">
        <f>K19876/G19876</f>
        <v>1.1167002012072436</v>
      </c>
      <c r="F19876" s="2">
        <f>L19876/G19876</f>
        <v>3.9557344064386317</v>
      </c>
      <c r="G19876">
        <v>497</v>
      </c>
      <c r="H19876">
        <v>3.0472000000000001</v>
      </c>
      <c r="I19876">
        <v>1966</v>
      </c>
      <c r="J19876">
        <v>1777</v>
      </c>
      <c r="K19876">
        <v>555</v>
      </c>
      <c r="L19876">
        <v>1966</v>
      </c>
      <c r="M19876" t="s">
        <v>12</v>
      </c>
      <c r="N19876">
        <v>211000</v>
      </c>
    </row>
    <row r="19877" spans="1:14" x14ac:dyDescent="0.25">
      <c r="A19877">
        <v>-122.21</v>
      </c>
      <c r="B19877">
        <v>37.47</v>
      </c>
      <c r="C19877">
        <v>43</v>
      </c>
      <c r="D19877" s="2">
        <f>J19877/G19877</f>
        <v>4.1885714285714286</v>
      </c>
      <c r="E19877" s="2">
        <f>K19877/G19877</f>
        <v>0.92571428571428571</v>
      </c>
      <c r="F19877" s="2">
        <f>L19877/G19877</f>
        <v>2.84</v>
      </c>
      <c r="G19877">
        <v>175</v>
      </c>
      <c r="H19877">
        <v>3.2707999999999999</v>
      </c>
      <c r="I19877">
        <v>497</v>
      </c>
      <c r="J19877">
        <v>733</v>
      </c>
      <c r="K19877">
        <v>162</v>
      </c>
      <c r="L19877">
        <v>497</v>
      </c>
      <c r="M19877" t="s">
        <v>12</v>
      </c>
      <c r="N19877">
        <v>255300</v>
      </c>
    </row>
    <row r="19878" spans="1:14" x14ac:dyDescent="0.25">
      <c r="A19878">
        <v>-122.22</v>
      </c>
      <c r="B19878">
        <v>37.47</v>
      </c>
      <c r="C19878">
        <v>23</v>
      </c>
      <c r="D19878" s="2">
        <f>J19878/G19878</f>
        <v>4.4406196213425133</v>
      </c>
      <c r="E19878" s="2">
        <f>K19878/G19878</f>
        <v>1.1147446930579461</v>
      </c>
      <c r="F19878" s="2">
        <f>L19878/G19878</f>
        <v>2.3660355708548479</v>
      </c>
      <c r="G19878">
        <v>1743</v>
      </c>
      <c r="H19878">
        <v>3.3268</v>
      </c>
      <c r="I19878">
        <v>4124</v>
      </c>
      <c r="J19878">
        <v>7740</v>
      </c>
      <c r="K19878">
        <v>1943</v>
      </c>
      <c r="L19878">
        <v>4124</v>
      </c>
      <c r="M19878" t="s">
        <v>12</v>
      </c>
      <c r="N19878">
        <v>322800</v>
      </c>
    </row>
    <row r="19879" spans="1:14" x14ac:dyDescent="0.25">
      <c r="A19879">
        <v>-122.22</v>
      </c>
      <c r="B19879">
        <v>37.47</v>
      </c>
      <c r="C19879">
        <v>35</v>
      </c>
      <c r="D19879" s="2">
        <f>J19879/G19879</f>
        <v>3.3669724770642202</v>
      </c>
      <c r="E19879" s="2">
        <f>K19879/G19879</f>
        <v>1.036697247706422</v>
      </c>
      <c r="F19879" s="2">
        <f>L19879/G19879</f>
        <v>3.6513761467889907</v>
      </c>
      <c r="G19879">
        <v>109</v>
      </c>
      <c r="H19879">
        <v>2.5</v>
      </c>
      <c r="I19879">
        <v>398</v>
      </c>
      <c r="J19879">
        <v>367</v>
      </c>
      <c r="K19879">
        <v>113</v>
      </c>
      <c r="L19879">
        <v>398</v>
      </c>
      <c r="M19879" t="s">
        <v>12</v>
      </c>
      <c r="N19879">
        <v>166700</v>
      </c>
    </row>
    <row r="19880" spans="1:14" x14ac:dyDescent="0.25">
      <c r="A19880">
        <v>-122.22</v>
      </c>
      <c r="B19880">
        <v>37.47</v>
      </c>
      <c r="C19880">
        <v>28</v>
      </c>
      <c r="D19880" s="2">
        <f>J19880/G19880</f>
        <v>3.8450613298902518</v>
      </c>
      <c r="E19880" s="2">
        <f>K19880/G19880</f>
        <v>1.0406714009038089</v>
      </c>
      <c r="F19880" s="2">
        <f>L19880/G19880</f>
        <v>2.3053582956746288</v>
      </c>
      <c r="G19880">
        <v>1549</v>
      </c>
      <c r="H19880">
        <v>3.1863999999999999</v>
      </c>
      <c r="I19880">
        <v>3571</v>
      </c>
      <c r="J19880">
        <v>5956</v>
      </c>
      <c r="K19880">
        <v>1612</v>
      </c>
      <c r="L19880">
        <v>3571</v>
      </c>
      <c r="M19880" t="s">
        <v>12</v>
      </c>
      <c r="N19880">
        <v>272800</v>
      </c>
    </row>
    <row r="19881" spans="1:14" x14ac:dyDescent="0.25">
      <c r="A19881">
        <v>-122.23</v>
      </c>
      <c r="B19881">
        <v>37.479999999999997</v>
      </c>
      <c r="C19881">
        <v>33</v>
      </c>
      <c r="D19881" s="2">
        <f>J19881/G19881</f>
        <v>4.3347280334728033</v>
      </c>
      <c r="E19881" s="2">
        <f>K19881/G19881</f>
        <v>1.1227336122733613</v>
      </c>
      <c r="F19881" s="2">
        <f>L19881/G19881</f>
        <v>2.6429567642956764</v>
      </c>
      <c r="G19881">
        <v>717</v>
      </c>
      <c r="H19881">
        <v>3.3014999999999999</v>
      </c>
      <c r="I19881">
        <v>1895</v>
      </c>
      <c r="J19881">
        <v>3108</v>
      </c>
      <c r="K19881">
        <v>805</v>
      </c>
      <c r="L19881">
        <v>1895</v>
      </c>
      <c r="M19881" t="s">
        <v>12</v>
      </c>
      <c r="N19881">
        <v>267700</v>
      </c>
    </row>
    <row r="19882" spans="1:14" x14ac:dyDescent="0.25">
      <c r="A19882">
        <v>-122.23</v>
      </c>
      <c r="B19882">
        <v>37.47</v>
      </c>
      <c r="C19882">
        <v>39</v>
      </c>
      <c r="D19882" s="2">
        <f>J19882/G19882</f>
        <v>4.1612648221343873</v>
      </c>
      <c r="E19882" s="2">
        <f>K19882/G19882</f>
        <v>0.99525691699604746</v>
      </c>
      <c r="F19882" s="2">
        <f>L19882/G19882</f>
        <v>2.4166007905138338</v>
      </c>
      <c r="G19882">
        <v>1265</v>
      </c>
      <c r="H19882">
        <v>3.6230000000000002</v>
      </c>
      <c r="I19882">
        <v>3057</v>
      </c>
      <c r="J19882">
        <v>5264</v>
      </c>
      <c r="K19882">
        <v>1259</v>
      </c>
      <c r="L19882">
        <v>3057</v>
      </c>
      <c r="M19882" t="s">
        <v>12</v>
      </c>
      <c r="N19882">
        <v>276600</v>
      </c>
    </row>
    <row r="19883" spans="1:14" x14ac:dyDescent="0.25">
      <c r="A19883">
        <v>-122.23</v>
      </c>
      <c r="B19883">
        <v>37.479999999999997</v>
      </c>
      <c r="C19883">
        <v>38</v>
      </c>
      <c r="D19883" s="2">
        <f>J19883/G19883</f>
        <v>4.0670103092783503</v>
      </c>
      <c r="E19883" s="2">
        <f>K19883/G19883</f>
        <v>1.0283505154639174</v>
      </c>
      <c r="F19883" s="2">
        <f>L19883/G19883</f>
        <v>2.2654639175257731</v>
      </c>
      <c r="G19883">
        <v>388</v>
      </c>
      <c r="H19883">
        <v>2.7968999999999999</v>
      </c>
      <c r="I19883">
        <v>879</v>
      </c>
      <c r="J19883">
        <v>1578</v>
      </c>
      <c r="K19883">
        <v>399</v>
      </c>
      <c r="L19883">
        <v>879</v>
      </c>
      <c r="M19883" t="s">
        <v>12</v>
      </c>
      <c r="N19883">
        <v>298400</v>
      </c>
    </row>
    <row r="19884" spans="1:14" x14ac:dyDescent="0.25">
      <c r="A19884">
        <v>-122.24</v>
      </c>
      <c r="B19884">
        <v>37.47</v>
      </c>
      <c r="C19884">
        <v>35</v>
      </c>
      <c r="D19884" s="2">
        <f>J19884/G19884</f>
        <v>5.2362385321100922</v>
      </c>
      <c r="E19884" s="2">
        <f>K19884/G19884</f>
        <v>1.1261467889908257</v>
      </c>
      <c r="F19884" s="2">
        <f>L19884/G19884</f>
        <v>2.6330275229357798</v>
      </c>
      <c r="G19884">
        <v>436</v>
      </c>
      <c r="H19884">
        <v>4.5556000000000001</v>
      </c>
      <c r="I19884">
        <v>1148</v>
      </c>
      <c r="J19884">
        <v>2283</v>
      </c>
      <c r="K19884">
        <v>491</v>
      </c>
      <c r="L19884">
        <v>1148</v>
      </c>
      <c r="M19884" t="s">
        <v>12</v>
      </c>
      <c r="N19884">
        <v>318600</v>
      </c>
    </row>
    <row r="19885" spans="1:14" x14ac:dyDescent="0.25">
      <c r="A19885">
        <v>-122.24</v>
      </c>
      <c r="B19885">
        <v>37.47</v>
      </c>
      <c r="C19885">
        <v>36</v>
      </c>
      <c r="D19885" s="2">
        <f>J19885/G19885</f>
        <v>4.6782407407407405</v>
      </c>
      <c r="E19885" s="2">
        <f>K19885/G19885</f>
        <v>1.0023148148148149</v>
      </c>
      <c r="F19885" s="2">
        <f>L19885/G19885</f>
        <v>2.5856481481481484</v>
      </c>
      <c r="G19885">
        <v>432</v>
      </c>
      <c r="H19885">
        <v>3.9289999999999998</v>
      </c>
      <c r="I19885">
        <v>1117</v>
      </c>
      <c r="J19885">
        <v>2021</v>
      </c>
      <c r="K19885">
        <v>433</v>
      </c>
      <c r="L19885">
        <v>1117</v>
      </c>
      <c r="M19885" t="s">
        <v>12</v>
      </c>
      <c r="N19885">
        <v>303100</v>
      </c>
    </row>
    <row r="19886" spans="1:14" x14ac:dyDescent="0.25">
      <c r="A19886">
        <v>-122.23</v>
      </c>
      <c r="B19886">
        <v>37.46</v>
      </c>
      <c r="C19886">
        <v>33</v>
      </c>
      <c r="D19886" s="2">
        <f>J19886/G19886</f>
        <v>6.1896955503512885</v>
      </c>
      <c r="E19886" s="2">
        <f>K19886/G19886</f>
        <v>1.0866510538641687</v>
      </c>
      <c r="F19886" s="2">
        <f>L19886/G19886</f>
        <v>2.377049180327869</v>
      </c>
      <c r="G19886">
        <v>427</v>
      </c>
      <c r="H19886">
        <v>4.2232000000000003</v>
      </c>
      <c r="I19886">
        <v>1015</v>
      </c>
      <c r="J19886">
        <v>2643</v>
      </c>
      <c r="K19886">
        <v>464</v>
      </c>
      <c r="L19886">
        <v>1015</v>
      </c>
      <c r="M19886" t="s">
        <v>12</v>
      </c>
      <c r="N19886">
        <v>363700</v>
      </c>
    </row>
    <row r="19887" spans="1:14" x14ac:dyDescent="0.25">
      <c r="A19887">
        <v>-122.23</v>
      </c>
      <c r="B19887">
        <v>37.46</v>
      </c>
      <c r="C19887">
        <v>26</v>
      </c>
      <c r="D19887" s="2">
        <f>J19887/G19887</f>
        <v>5.005359056806002</v>
      </c>
      <c r="E19887" s="2">
        <f>K19887/G19887</f>
        <v>1.1136120042872455</v>
      </c>
      <c r="F19887" s="2">
        <f>L19887/G19887</f>
        <v>2.2540192926045015</v>
      </c>
      <c r="G19887">
        <v>933</v>
      </c>
      <c r="H19887">
        <v>4.4166999999999996</v>
      </c>
      <c r="I19887">
        <v>2103</v>
      </c>
      <c r="J19887">
        <v>4670</v>
      </c>
      <c r="K19887">
        <v>1039</v>
      </c>
      <c r="L19887">
        <v>2103</v>
      </c>
      <c r="M19887" t="s">
        <v>12</v>
      </c>
      <c r="N19887">
        <v>333800</v>
      </c>
    </row>
    <row r="19888" spans="1:14" x14ac:dyDescent="0.25">
      <c r="A19888">
        <v>-122.25</v>
      </c>
      <c r="B19888">
        <v>37.46</v>
      </c>
      <c r="C19888">
        <v>33</v>
      </c>
      <c r="D19888" s="2">
        <f>J19888/G19888</f>
        <v>6.9806122448979595</v>
      </c>
      <c r="E19888" s="2">
        <f>K19888/G19888</f>
        <v>0.96938775510204078</v>
      </c>
      <c r="F19888" s="2">
        <f>L19888/G19888</f>
        <v>2.7357142857142858</v>
      </c>
      <c r="G19888">
        <v>980</v>
      </c>
      <c r="H19888">
        <v>7.1087999999999996</v>
      </c>
      <c r="I19888">
        <v>2681</v>
      </c>
      <c r="J19888">
        <v>6841</v>
      </c>
      <c r="K19888">
        <v>950</v>
      </c>
      <c r="L19888">
        <v>2681</v>
      </c>
      <c r="M19888" t="s">
        <v>12</v>
      </c>
      <c r="N19888">
        <v>443300</v>
      </c>
    </row>
    <row r="19889" spans="1:14" x14ac:dyDescent="0.25">
      <c r="A19889">
        <v>-122.24</v>
      </c>
      <c r="B19889">
        <v>37.46</v>
      </c>
      <c r="C19889">
        <v>36</v>
      </c>
      <c r="D19889" s="2">
        <f>J19889/G19889</f>
        <v>5.5455621301775144</v>
      </c>
      <c r="E19889" s="2">
        <f>K19889/G19889</f>
        <v>0.92426035502958581</v>
      </c>
      <c r="F19889" s="2">
        <f>L19889/G19889</f>
        <v>2.6674556213017753</v>
      </c>
      <c r="G19889">
        <v>845</v>
      </c>
      <c r="H19889">
        <v>6.1043000000000003</v>
      </c>
      <c r="I19889">
        <v>2254</v>
      </c>
      <c r="J19889">
        <v>4686</v>
      </c>
      <c r="K19889">
        <v>781</v>
      </c>
      <c r="L19889">
        <v>2254</v>
      </c>
      <c r="M19889" t="s">
        <v>12</v>
      </c>
      <c r="N19889">
        <v>343500</v>
      </c>
    </row>
    <row r="19890" spans="1:14" x14ac:dyDescent="0.25">
      <c r="A19890">
        <v>-122.26</v>
      </c>
      <c r="B19890">
        <v>37.450000000000003</v>
      </c>
      <c r="C19890">
        <v>17</v>
      </c>
      <c r="D19890" s="2">
        <f>J19890/G19890</f>
        <v>6.513064133016627</v>
      </c>
      <c r="E19890" s="2">
        <f>K19890/G19890</f>
        <v>1.0475059382422802</v>
      </c>
      <c r="F19890" s="2">
        <f>L19890/G19890</f>
        <v>2.3420427553444179</v>
      </c>
      <c r="G19890">
        <v>421</v>
      </c>
      <c r="H19890">
        <v>5.9284999999999997</v>
      </c>
      <c r="I19890">
        <v>986</v>
      </c>
      <c r="J19890">
        <v>2742</v>
      </c>
      <c r="K19890">
        <v>441</v>
      </c>
      <c r="L19890">
        <v>986</v>
      </c>
      <c r="M19890" t="s">
        <v>12</v>
      </c>
      <c r="N19890">
        <v>496000</v>
      </c>
    </row>
    <row r="19891" spans="1:14" x14ac:dyDescent="0.25">
      <c r="A19891">
        <v>-122.23</v>
      </c>
      <c r="B19891">
        <v>37.46</v>
      </c>
      <c r="C19891">
        <v>36</v>
      </c>
      <c r="D19891" s="2">
        <f>J19891/G19891</f>
        <v>5.6651162790697676</v>
      </c>
      <c r="E19891" s="2">
        <f>K19891/G19891</f>
        <v>0.98325581395348838</v>
      </c>
      <c r="F19891" s="2">
        <f>L19891/G19891</f>
        <v>2.866046511627907</v>
      </c>
      <c r="G19891">
        <v>1075</v>
      </c>
      <c r="H19891">
        <v>5.6628999999999996</v>
      </c>
      <c r="I19891">
        <v>3081</v>
      </c>
      <c r="J19891">
        <v>6090</v>
      </c>
      <c r="K19891">
        <v>1057</v>
      </c>
      <c r="L19891">
        <v>3081</v>
      </c>
      <c r="M19891" t="s">
        <v>12</v>
      </c>
      <c r="N19891">
        <v>343600</v>
      </c>
    </row>
    <row r="19892" spans="1:14" x14ac:dyDescent="0.25">
      <c r="A19892">
        <v>-122.22</v>
      </c>
      <c r="B19892">
        <v>37.46</v>
      </c>
      <c r="C19892">
        <v>37</v>
      </c>
      <c r="D19892" s="2">
        <f>J19892/G19892</f>
        <v>5.1513944223107568</v>
      </c>
      <c r="E19892" s="2">
        <f>K19892/G19892</f>
        <v>0.98605577689243029</v>
      </c>
      <c r="F19892" s="2">
        <f>L19892/G19892</f>
        <v>2.406374501992032</v>
      </c>
      <c r="G19892">
        <v>502</v>
      </c>
      <c r="H19892">
        <v>4.3213999999999997</v>
      </c>
      <c r="I19892">
        <v>1208</v>
      </c>
      <c r="J19892">
        <v>2586</v>
      </c>
      <c r="K19892">
        <v>495</v>
      </c>
      <c r="L19892">
        <v>1208</v>
      </c>
      <c r="M19892" t="s">
        <v>12</v>
      </c>
      <c r="N19892">
        <v>342700</v>
      </c>
    </row>
    <row r="19893" spans="1:14" x14ac:dyDescent="0.25">
      <c r="A19893">
        <v>-122.23</v>
      </c>
      <c r="B19893">
        <v>37.450000000000003</v>
      </c>
      <c r="C19893">
        <v>34</v>
      </c>
      <c r="D19893" s="2">
        <f>J19893/G19893</f>
        <v>6.3287878787878791</v>
      </c>
      <c r="E19893" s="2">
        <f>K19893/G19893</f>
        <v>1.0954545454545455</v>
      </c>
      <c r="F19893" s="2">
        <f>L19893/G19893</f>
        <v>2.4030303030303028</v>
      </c>
      <c r="G19893">
        <v>660</v>
      </c>
      <c r="H19893">
        <v>5.0457000000000001</v>
      </c>
      <c r="I19893">
        <v>1586</v>
      </c>
      <c r="J19893">
        <v>4177</v>
      </c>
      <c r="K19893">
        <v>723</v>
      </c>
      <c r="L19893">
        <v>1586</v>
      </c>
      <c r="M19893" t="s">
        <v>12</v>
      </c>
      <c r="N19893">
        <v>395100</v>
      </c>
    </row>
    <row r="19894" spans="1:14" x14ac:dyDescent="0.25">
      <c r="A19894">
        <v>-122.23</v>
      </c>
      <c r="B19894">
        <v>37.450000000000003</v>
      </c>
      <c r="C19894">
        <v>29</v>
      </c>
      <c r="D19894" s="2">
        <f>J19894/G19894</f>
        <v>6.5731707317073171</v>
      </c>
      <c r="E19894" s="2">
        <f>K19894/G19894</f>
        <v>0.95528455284552849</v>
      </c>
      <c r="F19894" s="2">
        <f>L19894/G19894</f>
        <v>3.0813008130081303</v>
      </c>
      <c r="G19894">
        <v>246</v>
      </c>
      <c r="H19894">
        <v>7.7931999999999997</v>
      </c>
      <c r="I19894">
        <v>758</v>
      </c>
      <c r="J19894">
        <v>1617</v>
      </c>
      <c r="K19894">
        <v>235</v>
      </c>
      <c r="L19894">
        <v>758</v>
      </c>
      <c r="M19894" t="s">
        <v>12</v>
      </c>
      <c r="N19894">
        <v>469900</v>
      </c>
    </row>
    <row r="19895" spans="1:14" x14ac:dyDescent="0.25">
      <c r="A19895">
        <v>-122.22</v>
      </c>
      <c r="B19895">
        <v>37.46</v>
      </c>
      <c r="C19895">
        <v>13</v>
      </c>
      <c r="D19895" s="2">
        <f>J19895/G19895</f>
        <v>5.7301587301587302</v>
      </c>
      <c r="E19895" s="2">
        <f>K19895/G19895</f>
        <v>1.0833333333333333</v>
      </c>
      <c r="F19895" s="2">
        <f>L19895/G19895</f>
        <v>2.3452380952380953</v>
      </c>
      <c r="G19895">
        <v>504</v>
      </c>
      <c r="H19895">
        <v>6.0255000000000001</v>
      </c>
      <c r="I19895">
        <v>1182</v>
      </c>
      <c r="J19895">
        <v>2888</v>
      </c>
      <c r="K19895">
        <v>546</v>
      </c>
      <c r="L19895">
        <v>1182</v>
      </c>
      <c r="M19895" t="s">
        <v>12</v>
      </c>
      <c r="N19895">
        <v>409300</v>
      </c>
    </row>
    <row r="19896" spans="1:14" x14ac:dyDescent="0.25">
      <c r="A19896">
        <v>-122.2</v>
      </c>
      <c r="B19896">
        <v>37.46</v>
      </c>
      <c r="C19896">
        <v>40</v>
      </c>
      <c r="D19896" s="2">
        <f>J19896/G19896</f>
        <v>8.2440191387559807</v>
      </c>
      <c r="E19896" s="2">
        <f>K19896/G19896</f>
        <v>0.99521531100478466</v>
      </c>
      <c r="F19896" s="2">
        <f>L19896/G19896</f>
        <v>4.6698564593301439</v>
      </c>
      <c r="G19896">
        <v>209</v>
      </c>
      <c r="H19896">
        <v>9.8892000000000007</v>
      </c>
      <c r="I19896">
        <v>976</v>
      </c>
      <c r="J19896">
        <v>1723</v>
      </c>
      <c r="K19896">
        <v>208</v>
      </c>
      <c r="L19896">
        <v>976</v>
      </c>
      <c r="M19896" t="s">
        <v>12</v>
      </c>
      <c r="N19896">
        <v>500001</v>
      </c>
    </row>
    <row r="19897" spans="1:14" x14ac:dyDescent="0.25">
      <c r="A19897">
        <v>-122.2</v>
      </c>
      <c r="B19897">
        <v>37.44</v>
      </c>
      <c r="C19897">
        <v>31</v>
      </c>
      <c r="D19897" s="2">
        <f>J19897/G19897</f>
        <v>9.425101214574898</v>
      </c>
      <c r="E19897" s="2">
        <f>K19897/G19897</f>
        <v>1.0931174089068827</v>
      </c>
      <c r="F19897" s="2">
        <f>L19897/G19897</f>
        <v>2.9230769230769229</v>
      </c>
      <c r="G19897">
        <v>247</v>
      </c>
      <c r="H19897">
        <v>15.0001</v>
      </c>
      <c r="I19897">
        <v>722</v>
      </c>
      <c r="J19897">
        <v>2328</v>
      </c>
      <c r="K19897">
        <v>270</v>
      </c>
      <c r="L19897">
        <v>722</v>
      </c>
      <c r="M19897" t="s">
        <v>12</v>
      </c>
      <c r="N19897">
        <v>500001</v>
      </c>
    </row>
    <row r="19898" spans="1:14" x14ac:dyDescent="0.25">
      <c r="A19898">
        <v>-122.22</v>
      </c>
      <c r="B19898">
        <v>37.44</v>
      </c>
      <c r="C19898">
        <v>32</v>
      </c>
      <c r="D19898" s="2">
        <f>J19898/G19898</f>
        <v>8.8450413223140494</v>
      </c>
      <c r="E19898" s="2">
        <f>K19898/G19898</f>
        <v>1.0351239669421488</v>
      </c>
      <c r="F19898" s="2">
        <f>L19898/G19898</f>
        <v>2.7231404958677685</v>
      </c>
      <c r="G19898">
        <v>484</v>
      </c>
      <c r="H19898">
        <v>15.0001</v>
      </c>
      <c r="I19898">
        <v>1318</v>
      </c>
      <c r="J19898">
        <v>4281</v>
      </c>
      <c r="K19898">
        <v>501</v>
      </c>
      <c r="L19898">
        <v>1318</v>
      </c>
      <c r="M19898" t="s">
        <v>12</v>
      </c>
      <c r="N19898">
        <v>500001</v>
      </c>
    </row>
    <row r="19899" spans="1:14" x14ac:dyDescent="0.25">
      <c r="A19899">
        <v>-122.21</v>
      </c>
      <c r="B19899">
        <v>37.46</v>
      </c>
      <c r="C19899">
        <v>48</v>
      </c>
      <c r="D19899" s="2">
        <f>J19899/G19899</f>
        <v>8.5049833887043196</v>
      </c>
      <c r="E19899" s="2">
        <f>K19899/G19899</f>
        <v>1.069767441860465</v>
      </c>
      <c r="F19899" s="2">
        <f>L19899/G19899</f>
        <v>3.0598006644518274</v>
      </c>
      <c r="G19899">
        <v>301</v>
      </c>
      <c r="H19899">
        <v>10.8758</v>
      </c>
      <c r="I19899">
        <v>921</v>
      </c>
      <c r="J19899">
        <v>2560</v>
      </c>
      <c r="K19899">
        <v>322</v>
      </c>
      <c r="L19899">
        <v>921</v>
      </c>
      <c r="M19899" t="s">
        <v>12</v>
      </c>
      <c r="N19899">
        <v>500001</v>
      </c>
    </row>
    <row r="19900" spans="1:14" x14ac:dyDescent="0.25">
      <c r="A19900">
        <v>-122.21</v>
      </c>
      <c r="B19900">
        <v>37.46</v>
      </c>
      <c r="C19900">
        <v>40</v>
      </c>
      <c r="D19900" s="2">
        <f>J19900/G19900</f>
        <v>8.5845410628019323</v>
      </c>
      <c r="E19900" s="2">
        <f>K19900/G19900</f>
        <v>1</v>
      </c>
      <c r="F19900" s="2">
        <f>L19900/G19900</f>
        <v>2.78743961352657</v>
      </c>
      <c r="G19900">
        <v>207</v>
      </c>
      <c r="H19900">
        <v>15.0001</v>
      </c>
      <c r="I19900">
        <v>577</v>
      </c>
      <c r="J19900">
        <v>1777</v>
      </c>
      <c r="K19900">
        <v>207</v>
      </c>
      <c r="L19900">
        <v>577</v>
      </c>
      <c r="M19900" t="s">
        <v>12</v>
      </c>
      <c r="N19900">
        <v>500001</v>
      </c>
    </row>
    <row r="19901" spans="1:14" x14ac:dyDescent="0.25">
      <c r="A19901">
        <v>-122.19</v>
      </c>
      <c r="B19901">
        <v>37.450000000000003</v>
      </c>
      <c r="C19901">
        <v>18</v>
      </c>
      <c r="D19901" s="2">
        <f>J19901/G19901</f>
        <v>3.726651480637813</v>
      </c>
      <c r="E19901" s="2">
        <f>K19901/G19901</f>
        <v>0.94305239179954437</v>
      </c>
      <c r="F19901" s="2">
        <f>L19901/G19901</f>
        <v>1.9430523917995444</v>
      </c>
      <c r="G19901">
        <v>439</v>
      </c>
      <c r="H19901">
        <v>5.1032000000000002</v>
      </c>
      <c r="I19901">
        <v>853</v>
      </c>
      <c r="J19901">
        <v>1636</v>
      </c>
      <c r="K19901">
        <v>414</v>
      </c>
      <c r="L19901">
        <v>853</v>
      </c>
      <c r="M19901" t="s">
        <v>12</v>
      </c>
      <c r="N19901">
        <v>464600</v>
      </c>
    </row>
    <row r="19902" spans="1:14" x14ac:dyDescent="0.25">
      <c r="A19902">
        <v>-122.18</v>
      </c>
      <c r="B19902">
        <v>37.44</v>
      </c>
      <c r="C19902">
        <v>44</v>
      </c>
      <c r="D19902" s="2">
        <f>J19902/G19902</f>
        <v>6.4653179190751446</v>
      </c>
      <c r="E19902" s="2">
        <f>K19902/G19902</f>
        <v>1.0028901734104045</v>
      </c>
      <c r="F19902" s="2">
        <f>L19902/G19902</f>
        <v>2.7398843930635839</v>
      </c>
      <c r="G19902">
        <v>346</v>
      </c>
      <c r="H19902">
        <v>8.2436000000000007</v>
      </c>
      <c r="I19902">
        <v>948</v>
      </c>
      <c r="J19902">
        <v>2237</v>
      </c>
      <c r="K19902">
        <v>347</v>
      </c>
      <c r="L19902">
        <v>948</v>
      </c>
      <c r="M19902" t="s">
        <v>12</v>
      </c>
      <c r="N19902">
        <v>500001</v>
      </c>
    </row>
    <row r="19903" spans="1:14" x14ac:dyDescent="0.25">
      <c r="A19903">
        <v>-122.19</v>
      </c>
      <c r="B19903">
        <v>37.44</v>
      </c>
      <c r="C19903">
        <v>38</v>
      </c>
      <c r="D19903" s="2">
        <f>J19903/G19903</f>
        <v>7.2752688172043012</v>
      </c>
      <c r="E19903" s="2">
        <f>K19903/G19903</f>
        <v>0.98064516129032253</v>
      </c>
      <c r="F19903" s="2">
        <f>L19903/G19903</f>
        <v>2.5870967741935482</v>
      </c>
      <c r="G19903">
        <v>465</v>
      </c>
      <c r="H19903">
        <v>9.3198000000000008</v>
      </c>
      <c r="I19903">
        <v>1203</v>
      </c>
      <c r="J19903">
        <v>3383</v>
      </c>
      <c r="K19903">
        <v>456</v>
      </c>
      <c r="L19903">
        <v>1203</v>
      </c>
      <c r="M19903" t="s">
        <v>12</v>
      </c>
      <c r="N19903">
        <v>500001</v>
      </c>
    </row>
    <row r="19904" spans="1:14" x14ac:dyDescent="0.25">
      <c r="A19904">
        <v>-122.19</v>
      </c>
      <c r="B19904">
        <v>37.44</v>
      </c>
      <c r="C19904">
        <v>39</v>
      </c>
      <c r="D19904" s="2">
        <f>J19904/G19904</f>
        <v>6.9762282091917589</v>
      </c>
      <c r="E19904" s="2">
        <f>K19904/G19904</f>
        <v>0.97939778129952459</v>
      </c>
      <c r="F19904" s="2">
        <f>L19904/G19904</f>
        <v>2.561014263074485</v>
      </c>
      <c r="G19904">
        <v>631</v>
      </c>
      <c r="H19904">
        <v>8.9954999999999998</v>
      </c>
      <c r="I19904">
        <v>1616</v>
      </c>
      <c r="J19904">
        <v>4402</v>
      </c>
      <c r="K19904">
        <v>618</v>
      </c>
      <c r="L19904">
        <v>1616</v>
      </c>
      <c r="M19904" t="s">
        <v>12</v>
      </c>
      <c r="N19904">
        <v>500001</v>
      </c>
    </row>
    <row r="19905" spans="1:14" x14ac:dyDescent="0.25">
      <c r="A19905">
        <v>-122.2</v>
      </c>
      <c r="B19905">
        <v>37.43</v>
      </c>
      <c r="C19905">
        <v>38</v>
      </c>
      <c r="D19905" s="2">
        <f>J19905/G19905</f>
        <v>6.8157894736842106</v>
      </c>
      <c r="E19905" s="2">
        <f>K19905/G19905</f>
        <v>0.99248120300751874</v>
      </c>
      <c r="F19905" s="2">
        <f>L19905/G19905</f>
        <v>2.5375939849624061</v>
      </c>
      <c r="G19905">
        <v>532</v>
      </c>
      <c r="H19905">
        <v>7.3681000000000001</v>
      </c>
      <c r="I19905">
        <v>1350</v>
      </c>
      <c r="J19905">
        <v>3626</v>
      </c>
      <c r="K19905">
        <v>528</v>
      </c>
      <c r="L19905">
        <v>1350</v>
      </c>
      <c r="M19905" t="s">
        <v>12</v>
      </c>
      <c r="N19905">
        <v>500001</v>
      </c>
    </row>
    <row r="19906" spans="1:14" x14ac:dyDescent="0.25">
      <c r="A19906">
        <v>-122.21</v>
      </c>
      <c r="B19906">
        <v>37.44</v>
      </c>
      <c r="C19906">
        <v>35</v>
      </c>
      <c r="D19906" s="2">
        <f>J19906/G19906</f>
        <v>5.7286432160804024</v>
      </c>
      <c r="E19906" s="2">
        <f>K19906/G19906</f>
        <v>0.96984924623115576</v>
      </c>
      <c r="F19906" s="2">
        <f>L19906/G19906</f>
        <v>2.442211055276382</v>
      </c>
      <c r="G19906">
        <v>199</v>
      </c>
      <c r="H19906">
        <v>4.6908000000000003</v>
      </c>
      <c r="I19906">
        <v>486</v>
      </c>
      <c r="J19906">
        <v>1140</v>
      </c>
      <c r="K19906">
        <v>193</v>
      </c>
      <c r="L19906">
        <v>486</v>
      </c>
      <c r="M19906" t="s">
        <v>12</v>
      </c>
      <c r="N19906">
        <v>500001</v>
      </c>
    </row>
    <row r="19907" spans="1:14" x14ac:dyDescent="0.25">
      <c r="A19907">
        <v>-122.2</v>
      </c>
      <c r="B19907">
        <v>37.43</v>
      </c>
      <c r="C19907">
        <v>40</v>
      </c>
      <c r="D19907" s="2">
        <f>J19907/G19907</f>
        <v>5.3309352517985609</v>
      </c>
      <c r="E19907" s="2">
        <f>K19907/G19907</f>
        <v>0.98800959232613905</v>
      </c>
      <c r="F19907" s="2">
        <f>L19907/G19907</f>
        <v>2.5179856115107913</v>
      </c>
      <c r="G19907">
        <v>417</v>
      </c>
      <c r="H19907">
        <v>5.2420999999999998</v>
      </c>
      <c r="I19907">
        <v>1050</v>
      </c>
      <c r="J19907">
        <v>2223</v>
      </c>
      <c r="K19907">
        <v>412</v>
      </c>
      <c r="L19907">
        <v>1050</v>
      </c>
      <c r="M19907" t="s">
        <v>12</v>
      </c>
      <c r="N19907">
        <v>444500</v>
      </c>
    </row>
    <row r="19908" spans="1:14" x14ac:dyDescent="0.25">
      <c r="A19908">
        <v>-122.19</v>
      </c>
      <c r="B19908">
        <v>37.43</v>
      </c>
      <c r="C19908">
        <v>39</v>
      </c>
      <c r="D19908" s="2">
        <f>J19908/G19908</f>
        <v>5.8916256157635472</v>
      </c>
      <c r="E19908" s="2">
        <f>K19908/G19908</f>
        <v>1.0344827586206897</v>
      </c>
      <c r="F19908" s="2">
        <f>L19908/G19908</f>
        <v>2.3078817733990147</v>
      </c>
      <c r="G19908">
        <v>406</v>
      </c>
      <c r="H19908">
        <v>6.6135999999999999</v>
      </c>
      <c r="I19908">
        <v>937</v>
      </c>
      <c r="J19908">
        <v>2392</v>
      </c>
      <c r="K19908">
        <v>420</v>
      </c>
      <c r="L19908">
        <v>937</v>
      </c>
      <c r="M19908" t="s">
        <v>12</v>
      </c>
      <c r="N19908">
        <v>472800</v>
      </c>
    </row>
    <row r="19909" spans="1:14" x14ac:dyDescent="0.25">
      <c r="A19909">
        <v>-122.2</v>
      </c>
      <c r="B19909">
        <v>37.43</v>
      </c>
      <c r="C19909">
        <v>22</v>
      </c>
      <c r="D19909" s="2">
        <f>J19909/G19909</f>
        <v>5.0290076335877867</v>
      </c>
      <c r="E19909" s="2">
        <f>K19909/G19909</f>
        <v>1.1358778625954198</v>
      </c>
      <c r="F19909" s="2">
        <f>L19909/G19909</f>
        <v>2.0412213740458016</v>
      </c>
      <c r="G19909">
        <v>655</v>
      </c>
      <c r="H19909">
        <v>5.2390999999999996</v>
      </c>
      <c r="I19909">
        <v>1337</v>
      </c>
      <c r="J19909">
        <v>3294</v>
      </c>
      <c r="K19909">
        <v>744</v>
      </c>
      <c r="L19909">
        <v>1337</v>
      </c>
      <c r="M19909" t="s">
        <v>12</v>
      </c>
      <c r="N19909">
        <v>500001</v>
      </c>
    </row>
    <row r="19910" spans="1:14" x14ac:dyDescent="0.25">
      <c r="A19910">
        <v>-122.21</v>
      </c>
      <c r="B19910">
        <v>37.43</v>
      </c>
      <c r="C19910">
        <v>33</v>
      </c>
      <c r="D19910" s="2">
        <f>J19910/G19910</f>
        <v>5.92619926199262</v>
      </c>
      <c r="E19910" s="2">
        <f>K19910/G19910</f>
        <v>0.9372693726937269</v>
      </c>
      <c r="F19910" s="2">
        <f>L19910/G19910</f>
        <v>2.6826568265682655</v>
      </c>
      <c r="G19910">
        <v>271</v>
      </c>
      <c r="H19910">
        <v>8.6963000000000008</v>
      </c>
      <c r="I19910">
        <v>727</v>
      </c>
      <c r="J19910">
        <v>1606</v>
      </c>
      <c r="K19910">
        <v>254</v>
      </c>
      <c r="L19910">
        <v>727</v>
      </c>
      <c r="M19910" t="s">
        <v>12</v>
      </c>
      <c r="N19910">
        <v>500001</v>
      </c>
    </row>
    <row r="19911" spans="1:14" x14ac:dyDescent="0.25">
      <c r="A19911">
        <v>-122.21</v>
      </c>
      <c r="B19911">
        <v>37.43</v>
      </c>
      <c r="C19911">
        <v>23</v>
      </c>
      <c r="D19911" s="2">
        <f>J19911/G19911</f>
        <v>6.4650900900900901</v>
      </c>
      <c r="E19911" s="2">
        <f>K19911/G19911</f>
        <v>1.1396396396396395</v>
      </c>
      <c r="F19911" s="2">
        <f>L19911/G19911</f>
        <v>2.0754504504504503</v>
      </c>
      <c r="G19911">
        <v>888</v>
      </c>
      <c r="H19911">
        <v>5.7210999999999999</v>
      </c>
      <c r="I19911">
        <v>1843</v>
      </c>
      <c r="J19911">
        <v>5741</v>
      </c>
      <c r="K19911">
        <v>1012</v>
      </c>
      <c r="L19911">
        <v>1843</v>
      </c>
      <c r="M19911" t="s">
        <v>12</v>
      </c>
      <c r="N19911">
        <v>500001</v>
      </c>
    </row>
    <row r="19912" spans="1:14" x14ac:dyDescent="0.25">
      <c r="A19912">
        <v>-122.23</v>
      </c>
      <c r="B19912">
        <v>37.42</v>
      </c>
      <c r="C19912">
        <v>16</v>
      </c>
      <c r="D19912" s="2">
        <f>J19912/G19912</f>
        <v>6.4833333333333334</v>
      </c>
      <c r="E19912" s="2">
        <f>K19912/G19912</f>
        <v>1.0666666666666667</v>
      </c>
      <c r="F19912" s="2">
        <f>L19912/G19912</f>
        <v>1.7066666666666668</v>
      </c>
      <c r="G19912">
        <v>300</v>
      </c>
      <c r="H19912">
        <v>7.4542000000000002</v>
      </c>
      <c r="I19912">
        <v>512</v>
      </c>
      <c r="J19912">
        <v>1945</v>
      </c>
      <c r="K19912">
        <v>320</v>
      </c>
      <c r="L19912">
        <v>512</v>
      </c>
      <c r="M19912" t="s">
        <v>12</v>
      </c>
      <c r="N19912">
        <v>500001</v>
      </c>
    </row>
    <row r="19913" spans="1:14" x14ac:dyDescent="0.25">
      <c r="A19913">
        <v>-122.19</v>
      </c>
      <c r="B19913">
        <v>37.42</v>
      </c>
      <c r="C19913">
        <v>47</v>
      </c>
      <c r="D19913" s="2">
        <f>J19913/G19913</f>
        <v>8.0344827586206904</v>
      </c>
      <c r="E19913" s="2">
        <f>K19913/G19913</f>
        <v>1.4396551724137931</v>
      </c>
      <c r="F19913" s="2">
        <f>L19913/G19913</f>
        <v>2.5431034482758621</v>
      </c>
      <c r="G19913">
        <v>116</v>
      </c>
      <c r="H19913">
        <v>8.4375</v>
      </c>
      <c r="I19913">
        <v>295</v>
      </c>
      <c r="J19913">
        <v>932</v>
      </c>
      <c r="K19913">
        <v>167</v>
      </c>
      <c r="L19913">
        <v>295</v>
      </c>
      <c r="M19913" t="s">
        <v>12</v>
      </c>
      <c r="N19913">
        <v>500001</v>
      </c>
    </row>
    <row r="19914" spans="1:14" x14ac:dyDescent="0.25">
      <c r="A19914">
        <v>-122.21</v>
      </c>
      <c r="B19914">
        <v>37.43</v>
      </c>
      <c r="C19914">
        <v>20</v>
      </c>
      <c r="D19914" s="2">
        <f>J19914/G19914</f>
        <v>6.6780821917808222</v>
      </c>
      <c r="E19914" s="2">
        <f>K19914/G19914</f>
        <v>0.9178082191780822</v>
      </c>
      <c r="F19914" s="2">
        <f>L19914/G19914</f>
        <v>2.2191780821917808</v>
      </c>
      <c r="G19914">
        <v>146</v>
      </c>
      <c r="H19914">
        <v>9.7796000000000003</v>
      </c>
      <c r="I19914">
        <v>324</v>
      </c>
      <c r="J19914">
        <v>975</v>
      </c>
      <c r="K19914">
        <v>134</v>
      </c>
      <c r="L19914">
        <v>324</v>
      </c>
      <c r="M19914" t="s">
        <v>12</v>
      </c>
      <c r="N19914">
        <v>500001</v>
      </c>
    </row>
    <row r="19915" spans="1:14" x14ac:dyDescent="0.25">
      <c r="A19915">
        <v>-122.21</v>
      </c>
      <c r="B19915">
        <v>37.42</v>
      </c>
      <c r="C19915">
        <v>28</v>
      </c>
      <c r="D19915" s="2">
        <f>J19915/G19915</f>
        <v>7.1392405063291138</v>
      </c>
      <c r="E19915" s="2">
        <f>K19915/G19915</f>
        <v>0.91139240506329111</v>
      </c>
      <c r="F19915" s="2">
        <f>L19915/G19915</f>
        <v>2.4177215189873418</v>
      </c>
      <c r="G19915">
        <v>79</v>
      </c>
      <c r="H19915">
        <v>11.9666</v>
      </c>
      <c r="I19915">
        <v>191</v>
      </c>
      <c r="J19915">
        <v>564</v>
      </c>
      <c r="K19915">
        <v>72</v>
      </c>
      <c r="L19915">
        <v>191</v>
      </c>
      <c r="M19915" t="s">
        <v>12</v>
      </c>
      <c r="N19915">
        <v>500001</v>
      </c>
    </row>
    <row r="19916" spans="1:14" x14ac:dyDescent="0.25">
      <c r="A19916">
        <v>-122.2</v>
      </c>
      <c r="B19916">
        <v>37.4</v>
      </c>
      <c r="C19916">
        <v>37</v>
      </c>
      <c r="D19916" s="2">
        <f>J19916/G19916</f>
        <v>6.75</v>
      </c>
      <c r="E19916" s="2">
        <f>K19916/G19916</f>
        <v>1.0104166666666667</v>
      </c>
      <c r="F19916" s="2">
        <f>L19916/G19916</f>
        <v>2.8125</v>
      </c>
      <c r="G19916">
        <v>192</v>
      </c>
      <c r="H19916">
        <v>8.2782</v>
      </c>
      <c r="I19916">
        <v>540</v>
      </c>
      <c r="J19916">
        <v>1296</v>
      </c>
      <c r="K19916">
        <v>194</v>
      </c>
      <c r="L19916">
        <v>540</v>
      </c>
      <c r="M19916" t="s">
        <v>12</v>
      </c>
      <c r="N19916">
        <v>500001</v>
      </c>
    </row>
    <row r="19917" spans="1:14" x14ac:dyDescent="0.25">
      <c r="A19917">
        <v>-122.2</v>
      </c>
      <c r="B19917">
        <v>37.4</v>
      </c>
      <c r="C19917">
        <v>30</v>
      </c>
      <c r="D19917" s="2">
        <f>J19917/G19917</f>
        <v>8.0617283950617278</v>
      </c>
      <c r="E19917" s="2">
        <f>K19917/G19917</f>
        <v>1.0432098765432098</v>
      </c>
      <c r="F19917" s="2">
        <f>L19917/G19917</f>
        <v>3.0246913580246915</v>
      </c>
      <c r="G19917">
        <v>324</v>
      </c>
      <c r="H19917">
        <v>10.0481</v>
      </c>
      <c r="I19917">
        <v>980</v>
      </c>
      <c r="J19917">
        <v>2612</v>
      </c>
      <c r="K19917">
        <v>338</v>
      </c>
      <c r="L19917">
        <v>980</v>
      </c>
      <c r="M19917" t="s">
        <v>12</v>
      </c>
      <c r="N19917">
        <v>500001</v>
      </c>
    </row>
    <row r="19918" spans="1:14" x14ac:dyDescent="0.25">
      <c r="A19918">
        <v>-122.21</v>
      </c>
      <c r="B19918">
        <v>37.380000000000003</v>
      </c>
      <c r="C19918">
        <v>28</v>
      </c>
      <c r="D19918" s="2">
        <f>J19918/G19918</f>
        <v>8.0822898032200357</v>
      </c>
      <c r="E19918" s="2">
        <f>K19918/G19918</f>
        <v>1.033989266547406</v>
      </c>
      <c r="F19918" s="2">
        <f>L19918/G19918</f>
        <v>2.6636851520572451</v>
      </c>
      <c r="G19918">
        <v>559</v>
      </c>
      <c r="H19918">
        <v>11.317600000000001</v>
      </c>
      <c r="I19918">
        <v>1489</v>
      </c>
      <c r="J19918">
        <v>4518</v>
      </c>
      <c r="K19918">
        <v>578</v>
      </c>
      <c r="L19918">
        <v>1489</v>
      </c>
      <c r="M19918" t="s">
        <v>12</v>
      </c>
      <c r="N19918">
        <v>500001</v>
      </c>
    </row>
    <row r="19919" spans="1:14" x14ac:dyDescent="0.25">
      <c r="A19919">
        <v>-122.21</v>
      </c>
      <c r="B19919">
        <v>37.369999999999997</v>
      </c>
      <c r="C19919">
        <v>34</v>
      </c>
      <c r="D19919" s="2">
        <f>J19919/G19919</f>
        <v>6.6188340807174884</v>
      </c>
      <c r="E19919" s="2">
        <f>K19919/G19919</f>
        <v>0.97309417040358748</v>
      </c>
      <c r="F19919" s="2">
        <f>L19919/G19919</f>
        <v>2.7488789237668163</v>
      </c>
      <c r="G19919">
        <v>223</v>
      </c>
      <c r="H19919">
        <v>8.2882999999999996</v>
      </c>
      <c r="I19919">
        <v>613</v>
      </c>
      <c r="J19919">
        <v>1476</v>
      </c>
      <c r="K19919">
        <v>217</v>
      </c>
      <c r="L19919">
        <v>613</v>
      </c>
      <c r="M19919" t="s">
        <v>12</v>
      </c>
      <c r="N19919">
        <v>500001</v>
      </c>
    </row>
    <row r="19920" spans="1:14" x14ac:dyDescent="0.25">
      <c r="A19920">
        <v>-122.22</v>
      </c>
      <c r="B19920">
        <v>37.369999999999997</v>
      </c>
      <c r="C19920">
        <v>26</v>
      </c>
      <c r="D19920" s="2">
        <f>J19920/G19920</f>
        <v>2.0183486238532109</v>
      </c>
      <c r="E19920" s="2">
        <f>K19920/G19920</f>
        <v>0.92660550458715596</v>
      </c>
      <c r="F19920" s="2">
        <f>L19920/G19920</f>
        <v>1.4770642201834863</v>
      </c>
      <c r="G19920">
        <v>218</v>
      </c>
      <c r="H19920">
        <v>5.1830999999999996</v>
      </c>
      <c r="I19920">
        <v>322</v>
      </c>
      <c r="J19920">
        <v>440</v>
      </c>
      <c r="K19920">
        <v>202</v>
      </c>
      <c r="L19920">
        <v>322</v>
      </c>
      <c r="M19920" t="s">
        <v>12</v>
      </c>
      <c r="N19920">
        <v>350000</v>
      </c>
    </row>
    <row r="19921" spans="1:14" x14ac:dyDescent="0.25">
      <c r="A19921">
        <v>-122.22</v>
      </c>
      <c r="B19921">
        <v>37.36</v>
      </c>
      <c r="C19921">
        <v>34</v>
      </c>
      <c r="D19921" s="2">
        <f>J19921/G19921</f>
        <v>6.4421487603305785</v>
      </c>
      <c r="E19921" s="2">
        <f>K19921/G19921</f>
        <v>1.0041322314049588</v>
      </c>
      <c r="F19921" s="2">
        <f>L19921/G19921</f>
        <v>2.4793388429752068</v>
      </c>
      <c r="G19921">
        <v>242</v>
      </c>
      <c r="H19921">
        <v>8.7382000000000009</v>
      </c>
      <c r="I19921">
        <v>600</v>
      </c>
      <c r="J19921">
        <v>1559</v>
      </c>
      <c r="K19921">
        <v>243</v>
      </c>
      <c r="L19921">
        <v>600</v>
      </c>
      <c r="M19921" t="s">
        <v>12</v>
      </c>
      <c r="N19921">
        <v>500001</v>
      </c>
    </row>
    <row r="19922" spans="1:14" x14ac:dyDescent="0.25">
      <c r="A19922">
        <v>-122.22</v>
      </c>
      <c r="B19922">
        <v>37.4</v>
      </c>
      <c r="C19922">
        <v>32</v>
      </c>
      <c r="D19922" s="2">
        <f>J19922/G19922</f>
        <v>8.1166077738515909</v>
      </c>
      <c r="E19922" s="2">
        <f>K19922/G19922</f>
        <v>1.0141342756183747</v>
      </c>
      <c r="F19922" s="2">
        <f>L19922/G19922</f>
        <v>2.8763250883392226</v>
      </c>
      <c r="G19922">
        <v>283</v>
      </c>
      <c r="H19922">
        <v>15.0001</v>
      </c>
      <c r="I19922">
        <v>814</v>
      </c>
      <c r="J19922">
        <v>2297</v>
      </c>
      <c r="K19922">
        <v>287</v>
      </c>
      <c r="L19922">
        <v>814</v>
      </c>
      <c r="M19922" t="s">
        <v>12</v>
      </c>
      <c r="N19922">
        <v>500001</v>
      </c>
    </row>
    <row r="19923" spans="1:14" x14ac:dyDescent="0.25">
      <c r="A19923">
        <v>-122.25</v>
      </c>
      <c r="B19923">
        <v>37.450000000000003</v>
      </c>
      <c r="C19923">
        <v>34</v>
      </c>
      <c r="D19923" s="2">
        <f>J19923/G19923</f>
        <v>8.1273712737127379</v>
      </c>
      <c r="E19923" s="2">
        <f>K19923/G19923</f>
        <v>0.98915989159891604</v>
      </c>
      <c r="F19923" s="2">
        <f>L19923/G19923</f>
        <v>2.5121951219512195</v>
      </c>
      <c r="G19923">
        <v>369</v>
      </c>
      <c r="H19923">
        <v>10.2811</v>
      </c>
      <c r="I19923">
        <v>927</v>
      </c>
      <c r="J19923">
        <v>2999</v>
      </c>
      <c r="K19923">
        <v>365</v>
      </c>
      <c r="L19923">
        <v>927</v>
      </c>
      <c r="M19923" t="s">
        <v>12</v>
      </c>
      <c r="N19923">
        <v>500001</v>
      </c>
    </row>
    <row r="19924" spans="1:14" x14ac:dyDescent="0.25">
      <c r="A19924">
        <v>-122.27</v>
      </c>
      <c r="B19924">
        <v>37.450000000000003</v>
      </c>
      <c r="C19924">
        <v>41</v>
      </c>
      <c r="D19924" s="2">
        <f>J19924/G19924</f>
        <v>5.4248366013071898</v>
      </c>
      <c r="E19924" s="2">
        <f>K19924/G19924</f>
        <v>0.88888888888888884</v>
      </c>
      <c r="F19924" s="2">
        <f>L19924/G19924</f>
        <v>2.3071895424836599</v>
      </c>
      <c r="G19924">
        <v>153</v>
      </c>
      <c r="H19924">
        <v>6.3823999999999996</v>
      </c>
      <c r="I19924">
        <v>353</v>
      </c>
      <c r="J19924">
        <v>830</v>
      </c>
      <c r="K19924">
        <v>136</v>
      </c>
      <c r="L19924">
        <v>353</v>
      </c>
      <c r="M19924" t="s">
        <v>12</v>
      </c>
      <c r="N19924">
        <v>500001</v>
      </c>
    </row>
    <row r="19925" spans="1:14" x14ac:dyDescent="0.25">
      <c r="A19925">
        <v>-122.24</v>
      </c>
      <c r="B19925">
        <v>37.43</v>
      </c>
      <c r="C19925">
        <v>36</v>
      </c>
      <c r="D19925" s="2">
        <f>J19925/G19925</f>
        <v>6.3925729442970827</v>
      </c>
      <c r="E19925" s="2">
        <f>K19925/G19925</f>
        <v>0.95755968169761274</v>
      </c>
      <c r="F19925" s="2">
        <f>L19925/G19925</f>
        <v>2.477453580901857</v>
      </c>
      <c r="G19925">
        <v>377</v>
      </c>
      <c r="H19925">
        <v>7.6520000000000001</v>
      </c>
      <c r="I19925">
        <v>934</v>
      </c>
      <c r="J19925">
        <v>2410</v>
      </c>
      <c r="K19925">
        <v>361</v>
      </c>
      <c r="L19925">
        <v>934</v>
      </c>
      <c r="M19925" t="s">
        <v>12</v>
      </c>
      <c r="N19925">
        <v>500001</v>
      </c>
    </row>
    <row r="19926" spans="1:14" x14ac:dyDescent="0.25">
      <c r="A19926">
        <v>-122.27</v>
      </c>
      <c r="B19926">
        <v>37.43</v>
      </c>
      <c r="C19926">
        <v>33</v>
      </c>
      <c r="D19926" s="2">
        <f>J19926/G19926</f>
        <v>7.4465116279069772</v>
      </c>
      <c r="E19926" s="2">
        <f>K19926/G19926</f>
        <v>1.0372093023255815</v>
      </c>
      <c r="F19926" s="2">
        <f>L19926/G19926</f>
        <v>2.925581395348837</v>
      </c>
      <c r="G19926">
        <v>215</v>
      </c>
      <c r="H19926">
        <v>15.0001</v>
      </c>
      <c r="I19926">
        <v>629</v>
      </c>
      <c r="J19926">
        <v>1601</v>
      </c>
      <c r="K19926">
        <v>223</v>
      </c>
      <c r="L19926">
        <v>629</v>
      </c>
      <c r="M19926" t="s">
        <v>12</v>
      </c>
      <c r="N19926">
        <v>500001</v>
      </c>
    </row>
    <row r="19927" spans="1:14" x14ac:dyDescent="0.25">
      <c r="A19927">
        <v>-122.25</v>
      </c>
      <c r="B19927">
        <v>37.39</v>
      </c>
      <c r="C19927">
        <v>33</v>
      </c>
      <c r="D19927" s="2">
        <f>J19927/G19927</f>
        <v>6.9811320754716979</v>
      </c>
      <c r="E19927" s="2">
        <f>K19927/G19927</f>
        <v>0.79245283018867929</v>
      </c>
      <c r="F19927" s="2">
        <f>L19927/G19927</f>
        <v>2.8867924528301887</v>
      </c>
      <c r="G19927">
        <v>53</v>
      </c>
      <c r="H19927">
        <v>10.651400000000001</v>
      </c>
      <c r="I19927">
        <v>153</v>
      </c>
      <c r="J19927">
        <v>370</v>
      </c>
      <c r="K19927">
        <v>42</v>
      </c>
      <c r="L19927">
        <v>153</v>
      </c>
      <c r="M19927" t="s">
        <v>12</v>
      </c>
      <c r="N19927">
        <v>500001</v>
      </c>
    </row>
    <row r="19928" spans="1:14" x14ac:dyDescent="0.25">
      <c r="A19928">
        <v>-122.26</v>
      </c>
      <c r="B19928">
        <v>37.380000000000003</v>
      </c>
      <c r="C19928">
        <v>28</v>
      </c>
      <c r="D19928" s="2">
        <f>J19928/G19928</f>
        <v>7.162337662337662</v>
      </c>
      <c r="E19928" s="2">
        <f>K19928/G19928</f>
        <v>1.0649350649350648</v>
      </c>
      <c r="F19928" s="2">
        <f>L19928/G19928</f>
        <v>2.6948051948051948</v>
      </c>
      <c r="G19928">
        <v>154</v>
      </c>
      <c r="H19928">
        <v>7.8632999999999997</v>
      </c>
      <c r="I19928">
        <v>415</v>
      </c>
      <c r="J19928">
        <v>1103</v>
      </c>
      <c r="K19928">
        <v>164</v>
      </c>
      <c r="L19928">
        <v>415</v>
      </c>
      <c r="M19928" t="s">
        <v>12</v>
      </c>
      <c r="N19928">
        <v>500001</v>
      </c>
    </row>
    <row r="19929" spans="1:14" x14ac:dyDescent="0.25">
      <c r="A19929">
        <v>-122.29</v>
      </c>
      <c r="B19929">
        <v>37.409999999999997</v>
      </c>
      <c r="C19929">
        <v>30</v>
      </c>
      <c r="D19929" s="2">
        <f>J19929/G19929</f>
        <v>7.9862155388471177</v>
      </c>
      <c r="E19929" s="2">
        <f>K19929/G19929</f>
        <v>1.0701754385964912</v>
      </c>
      <c r="F19929" s="2">
        <f>L19929/G19929</f>
        <v>2.692982456140351</v>
      </c>
      <c r="G19929">
        <v>798</v>
      </c>
      <c r="H19929">
        <v>10.6868</v>
      </c>
      <c r="I19929">
        <v>2149</v>
      </c>
      <c r="J19929">
        <v>6373</v>
      </c>
      <c r="K19929">
        <v>854</v>
      </c>
      <c r="L19929">
        <v>2149</v>
      </c>
      <c r="M19929" t="s">
        <v>12</v>
      </c>
      <c r="N19929">
        <v>500001</v>
      </c>
    </row>
    <row r="19930" spans="1:14" x14ac:dyDescent="0.25">
      <c r="A19930">
        <v>-122.46</v>
      </c>
      <c r="B19930">
        <v>37.51</v>
      </c>
      <c r="C19930">
        <v>23</v>
      </c>
      <c r="D19930" s="2">
        <f>J19930/G19930</f>
        <v>6.3691275167785237</v>
      </c>
      <c r="E19930" s="2">
        <f>K19930/G19930</f>
        <v>1.0134228187919463</v>
      </c>
      <c r="F19930" s="2">
        <f>L19930/G19930</f>
        <v>2.6778523489932886</v>
      </c>
      <c r="G19930">
        <v>149</v>
      </c>
      <c r="H19930">
        <v>5.6285999999999996</v>
      </c>
      <c r="I19930">
        <v>399</v>
      </c>
      <c r="J19930">
        <v>949</v>
      </c>
      <c r="K19930">
        <v>151</v>
      </c>
      <c r="L19930">
        <v>399</v>
      </c>
      <c r="M19930" t="s">
        <v>12</v>
      </c>
      <c r="N19930">
        <v>411300</v>
      </c>
    </row>
    <row r="19931" spans="1:14" x14ac:dyDescent="0.25">
      <c r="A19931">
        <v>-122.47</v>
      </c>
      <c r="B19931">
        <v>37.5</v>
      </c>
      <c r="C19931">
        <v>18</v>
      </c>
      <c r="D19931" s="2">
        <f>J19931/G19931</f>
        <v>6.0288713910761151</v>
      </c>
      <c r="E19931" s="2">
        <f>K19931/G19931</f>
        <v>1.0918635170603674</v>
      </c>
      <c r="F19931" s="2">
        <f>L19931/G19931</f>
        <v>2.8503937007874014</v>
      </c>
      <c r="G19931">
        <v>381</v>
      </c>
      <c r="H19931">
        <v>4.875</v>
      </c>
      <c r="I19931">
        <v>1086</v>
      </c>
      <c r="J19931">
        <v>2297</v>
      </c>
      <c r="K19931">
        <v>416</v>
      </c>
      <c r="L19931">
        <v>1086</v>
      </c>
      <c r="M19931" t="s">
        <v>12</v>
      </c>
      <c r="N19931">
        <v>334600</v>
      </c>
    </row>
    <row r="19932" spans="1:14" x14ac:dyDescent="0.25">
      <c r="A19932">
        <v>-122.47</v>
      </c>
      <c r="B19932">
        <v>37.5</v>
      </c>
      <c r="C19932">
        <v>25</v>
      </c>
      <c r="D19932" s="2">
        <f>J19932/G19932</f>
        <v>4.8717948717948714</v>
      </c>
      <c r="E19932" s="2">
        <f>K19932/G19932</f>
        <v>1.3282051282051281</v>
      </c>
      <c r="F19932" s="2">
        <f>L19932/G19932</f>
        <v>2.071794871794872</v>
      </c>
      <c r="G19932">
        <v>195</v>
      </c>
      <c r="H19932">
        <v>3.1937000000000002</v>
      </c>
      <c r="I19932">
        <v>404</v>
      </c>
      <c r="J19932">
        <v>950</v>
      </c>
      <c r="K19932">
        <v>259</v>
      </c>
      <c r="L19932">
        <v>404</v>
      </c>
      <c r="M19932" t="s">
        <v>12</v>
      </c>
      <c r="N19932">
        <v>319200</v>
      </c>
    </row>
    <row r="19933" spans="1:14" x14ac:dyDescent="0.25">
      <c r="A19933">
        <v>-122.48</v>
      </c>
      <c r="B19933">
        <v>37.51</v>
      </c>
      <c r="C19933">
        <v>22</v>
      </c>
      <c r="D19933" s="2">
        <f>J19933/G19933</f>
        <v>5.7925925925925927</v>
      </c>
      <c r="E19933" s="2">
        <f>K19933/G19933</f>
        <v>1.0296296296296297</v>
      </c>
      <c r="F19933" s="2">
        <f>L19933/G19933</f>
        <v>2.8185185185185184</v>
      </c>
      <c r="G19933">
        <v>270</v>
      </c>
      <c r="H19933">
        <v>4.7577999999999996</v>
      </c>
      <c r="I19933">
        <v>761</v>
      </c>
      <c r="J19933">
        <v>1564</v>
      </c>
      <c r="K19933">
        <v>278</v>
      </c>
      <c r="L19933">
        <v>761</v>
      </c>
      <c r="M19933" t="s">
        <v>12</v>
      </c>
      <c r="N19933">
        <v>318500</v>
      </c>
    </row>
    <row r="19934" spans="1:14" x14ac:dyDescent="0.25">
      <c r="A19934">
        <v>-122.47</v>
      </c>
      <c r="B19934">
        <v>37.51</v>
      </c>
      <c r="C19934">
        <v>15</v>
      </c>
      <c r="D19934" s="2">
        <f>J19934/G19934</f>
        <v>6.4263565891472867</v>
      </c>
      <c r="E19934" s="2">
        <f>K19934/G19934</f>
        <v>0.98708010335917318</v>
      </c>
      <c r="F19934" s="2">
        <f>L19934/G19934</f>
        <v>2.8708010335917313</v>
      </c>
      <c r="G19934">
        <v>774</v>
      </c>
      <c r="H19934">
        <v>6.7606000000000002</v>
      </c>
      <c r="I19934">
        <v>2222</v>
      </c>
      <c r="J19934">
        <v>4974</v>
      </c>
      <c r="K19934">
        <v>764</v>
      </c>
      <c r="L19934">
        <v>2222</v>
      </c>
      <c r="M19934" t="s">
        <v>12</v>
      </c>
      <c r="N19934">
        <v>364300</v>
      </c>
    </row>
    <row r="19935" spans="1:14" x14ac:dyDescent="0.25">
      <c r="A19935">
        <v>-122.44</v>
      </c>
      <c r="B19935">
        <v>37.520000000000003</v>
      </c>
      <c r="C19935">
        <v>16</v>
      </c>
      <c r="D19935" s="2">
        <f>J19935/G19935</f>
        <v>6.1646341463414638</v>
      </c>
      <c r="E19935" s="2">
        <f>K19935/G19935</f>
        <v>1.0270034843205575</v>
      </c>
      <c r="F19935" s="2">
        <f>L19935/G19935</f>
        <v>3.0505226480836236</v>
      </c>
      <c r="G19935">
        <v>1148</v>
      </c>
      <c r="H19935">
        <v>5.9919000000000002</v>
      </c>
      <c r="I19935">
        <v>3502</v>
      </c>
      <c r="J19935">
        <v>7077</v>
      </c>
      <c r="K19935">
        <v>1179</v>
      </c>
      <c r="L19935">
        <v>3502</v>
      </c>
      <c r="M19935" t="s">
        <v>12</v>
      </c>
      <c r="N19935">
        <v>345100</v>
      </c>
    </row>
    <row r="19936" spans="1:14" x14ac:dyDescent="0.25">
      <c r="A19936">
        <v>-122.53</v>
      </c>
      <c r="B19936">
        <v>37.5</v>
      </c>
      <c r="C19936">
        <v>19</v>
      </c>
      <c r="D19936" s="2">
        <f>J19936/G19936</f>
        <v>5.9229813664596271</v>
      </c>
      <c r="E19936" s="2">
        <f>K19936/G19936</f>
        <v>1.0024844720496895</v>
      </c>
      <c r="F19936" s="2">
        <f>L19936/G19936</f>
        <v>2.7316770186335404</v>
      </c>
      <c r="G19936">
        <v>805</v>
      </c>
      <c r="H19936">
        <v>6.1896000000000004</v>
      </c>
      <c r="I19936">
        <v>2199</v>
      </c>
      <c r="J19936">
        <v>4768</v>
      </c>
      <c r="K19936">
        <v>807</v>
      </c>
      <c r="L19936">
        <v>2199</v>
      </c>
      <c r="M19936" t="s">
        <v>12</v>
      </c>
      <c r="N19936">
        <v>331100</v>
      </c>
    </row>
    <row r="19937" spans="1:14" x14ac:dyDescent="0.25">
      <c r="A19937">
        <v>-122.49</v>
      </c>
      <c r="B19937">
        <v>37.54</v>
      </c>
      <c r="C19937">
        <v>15</v>
      </c>
      <c r="D19937" s="2">
        <f>J19937/G19937</f>
        <v>6.4598130841121497</v>
      </c>
      <c r="E19937" s="2">
        <f>K19937/G19937</f>
        <v>1.0186915887850467</v>
      </c>
      <c r="F19937" s="2">
        <f>L19937/G19937</f>
        <v>2.8542056074766355</v>
      </c>
      <c r="G19937">
        <v>535</v>
      </c>
      <c r="H19937">
        <v>6.3255999999999997</v>
      </c>
      <c r="I19937">
        <v>1527</v>
      </c>
      <c r="J19937">
        <v>3456</v>
      </c>
      <c r="K19937">
        <v>545</v>
      </c>
      <c r="L19937">
        <v>1527</v>
      </c>
      <c r="M19937" t="s">
        <v>12</v>
      </c>
      <c r="N19937">
        <v>368000</v>
      </c>
    </row>
    <row r="19938" spans="1:14" x14ac:dyDescent="0.25">
      <c r="A19938">
        <v>-122.51</v>
      </c>
      <c r="B19938">
        <v>37.53</v>
      </c>
      <c r="C19938">
        <v>17</v>
      </c>
      <c r="D19938" s="2">
        <f>J19938/G19938</f>
        <v>6.5311203319502074</v>
      </c>
      <c r="E19938" s="2">
        <f>K19938/G19938</f>
        <v>1.0871369294605808</v>
      </c>
      <c r="F19938" s="2">
        <f>L19938/G19938</f>
        <v>2.7883817427385891</v>
      </c>
      <c r="G19938">
        <v>241</v>
      </c>
      <c r="H19938">
        <v>7.2929000000000004</v>
      </c>
      <c r="I19938">
        <v>672</v>
      </c>
      <c r="J19938">
        <v>1574</v>
      </c>
      <c r="K19938">
        <v>262</v>
      </c>
      <c r="L19938">
        <v>672</v>
      </c>
      <c r="M19938" t="s">
        <v>12</v>
      </c>
      <c r="N19938">
        <v>355800</v>
      </c>
    </row>
    <row r="19939" spans="1:14" x14ac:dyDescent="0.25">
      <c r="A19939">
        <v>-122.5</v>
      </c>
      <c r="B19939">
        <v>37.51</v>
      </c>
      <c r="C19939">
        <v>11</v>
      </c>
      <c r="D19939" s="2">
        <f>J19939/G19939</f>
        <v>6.040322580645161</v>
      </c>
      <c r="E19939" s="2">
        <f>K19939/G19939</f>
        <v>1.1048387096774193</v>
      </c>
      <c r="F19939" s="2">
        <f>L19939/G19939</f>
        <v>2.8629032258064515</v>
      </c>
      <c r="G19939">
        <v>124</v>
      </c>
      <c r="H19939">
        <v>8.2363999999999997</v>
      </c>
      <c r="I19939">
        <v>355</v>
      </c>
      <c r="J19939">
        <v>749</v>
      </c>
      <c r="K19939">
        <v>137</v>
      </c>
      <c r="L19939">
        <v>355</v>
      </c>
      <c r="M19939" t="s">
        <v>12</v>
      </c>
      <c r="N19939">
        <v>371800</v>
      </c>
    </row>
    <row r="19940" spans="1:14" x14ac:dyDescent="0.25">
      <c r="A19940">
        <v>-122.49</v>
      </c>
      <c r="B19940">
        <v>37.5</v>
      </c>
      <c r="C19940">
        <v>21</v>
      </c>
      <c r="D19940" s="2">
        <f>J19940/G19940</f>
        <v>4.6679536679536682</v>
      </c>
      <c r="E19940" s="2">
        <f>K19940/G19940</f>
        <v>1.1930501930501931</v>
      </c>
      <c r="F19940" s="2">
        <f>L19940/G19940</f>
        <v>3.0926640926640925</v>
      </c>
      <c r="G19940">
        <v>259</v>
      </c>
      <c r="H19940">
        <v>4.5625</v>
      </c>
      <c r="I19940">
        <v>801</v>
      </c>
      <c r="J19940">
        <v>1209</v>
      </c>
      <c r="K19940">
        <v>309</v>
      </c>
      <c r="L19940">
        <v>801</v>
      </c>
      <c r="M19940" t="s">
        <v>12</v>
      </c>
      <c r="N19940">
        <v>500000</v>
      </c>
    </row>
    <row r="19941" spans="1:14" x14ac:dyDescent="0.25">
      <c r="A19941">
        <v>-122.43</v>
      </c>
      <c r="B19941">
        <v>37.43</v>
      </c>
      <c r="C19941">
        <v>17</v>
      </c>
      <c r="D19941" s="2">
        <f>J19941/G19941</f>
        <v>6.0326797385620914</v>
      </c>
      <c r="E19941" s="2">
        <f>K19941/G19941</f>
        <v>1.130718954248366</v>
      </c>
      <c r="F19941" s="2">
        <f>L19941/G19941</f>
        <v>2.7486173956762192</v>
      </c>
      <c r="G19941">
        <v>1989</v>
      </c>
      <c r="H19941">
        <v>4.8404999999999996</v>
      </c>
      <c r="I19941">
        <v>5467</v>
      </c>
      <c r="J19941">
        <v>11999</v>
      </c>
      <c r="K19941">
        <v>2249</v>
      </c>
      <c r="L19941">
        <v>5467</v>
      </c>
      <c r="M19941" t="s">
        <v>12</v>
      </c>
      <c r="N19941">
        <v>354300</v>
      </c>
    </row>
    <row r="19942" spans="1:14" x14ac:dyDescent="0.25">
      <c r="A19942">
        <v>-122.34</v>
      </c>
      <c r="B19942">
        <v>37.46</v>
      </c>
      <c r="C19942">
        <v>21</v>
      </c>
      <c r="D19942" s="2">
        <f>J19942/G19942</f>
        <v>6.4945848375451263</v>
      </c>
      <c r="E19942" s="2">
        <f>K19942/G19942</f>
        <v>1.0577617328519855</v>
      </c>
      <c r="F19942" s="2">
        <f>L19942/G19942</f>
        <v>2.0794223826714799</v>
      </c>
      <c r="G19942">
        <v>277</v>
      </c>
      <c r="H19942">
        <v>7.4390000000000001</v>
      </c>
      <c r="I19942">
        <v>576</v>
      </c>
      <c r="J19942">
        <v>1799</v>
      </c>
      <c r="K19942">
        <v>293</v>
      </c>
      <c r="L19942">
        <v>576</v>
      </c>
      <c r="M19942" t="s">
        <v>12</v>
      </c>
      <c r="N19942">
        <v>500001</v>
      </c>
    </row>
    <row r="19943" spans="1:14" x14ac:dyDescent="0.25">
      <c r="A19943">
        <v>-122.38</v>
      </c>
      <c r="B19943">
        <v>37.340000000000003</v>
      </c>
      <c r="C19943">
        <v>33</v>
      </c>
      <c r="D19943" s="2">
        <f>J19943/G19943</f>
        <v>6.5465838509316772</v>
      </c>
      <c r="E19943" s="2">
        <f>K19943/G19943</f>
        <v>1.2981366459627328</v>
      </c>
      <c r="F19943" s="2">
        <f>L19943/G19943</f>
        <v>2.4844720496894408</v>
      </c>
      <c r="G19943">
        <v>161</v>
      </c>
      <c r="H19943">
        <v>7.7773000000000003</v>
      </c>
      <c r="I19943">
        <v>400</v>
      </c>
      <c r="J19943">
        <v>1054</v>
      </c>
      <c r="K19943">
        <v>209</v>
      </c>
      <c r="L19943">
        <v>400</v>
      </c>
      <c r="M19943" t="s">
        <v>12</v>
      </c>
      <c r="N19943">
        <v>456300</v>
      </c>
    </row>
    <row r="19944" spans="1:14" x14ac:dyDescent="0.25">
      <c r="A19944">
        <v>-122.33</v>
      </c>
      <c r="B19944">
        <v>37.39</v>
      </c>
      <c r="C19944">
        <v>52</v>
      </c>
      <c r="D19944" s="2">
        <f>J19944/G19944</f>
        <v>6.2282608695652177</v>
      </c>
      <c r="E19944" s="2">
        <f>K19944/G19944</f>
        <v>1.1086956521739131</v>
      </c>
      <c r="F19944" s="2">
        <f>L19944/G19944</f>
        <v>2.5217391304347827</v>
      </c>
      <c r="G19944">
        <v>92</v>
      </c>
      <c r="H19944">
        <v>6.2263000000000002</v>
      </c>
      <c r="I19944">
        <v>232</v>
      </c>
      <c r="J19944">
        <v>573</v>
      </c>
      <c r="K19944">
        <v>102</v>
      </c>
      <c r="L19944">
        <v>232</v>
      </c>
      <c r="M19944" t="s">
        <v>12</v>
      </c>
      <c r="N19944">
        <v>500001</v>
      </c>
    </row>
    <row r="19945" spans="1:14" x14ac:dyDescent="0.25">
      <c r="A19945">
        <v>-122.27</v>
      </c>
      <c r="B19945">
        <v>37.32</v>
      </c>
      <c r="C19945">
        <v>37</v>
      </c>
      <c r="D19945" s="2">
        <f>J19945/G19945</f>
        <v>5.1420118343195265</v>
      </c>
      <c r="E19945" s="2">
        <f>K19945/G19945</f>
        <v>1.0532544378698225</v>
      </c>
      <c r="F19945" s="2">
        <f>L19945/G19945</f>
        <v>2.6548323471400392</v>
      </c>
      <c r="G19945">
        <v>507</v>
      </c>
      <c r="H19945">
        <v>5.3951000000000002</v>
      </c>
      <c r="I19945">
        <v>1346</v>
      </c>
      <c r="J19945">
        <v>2607</v>
      </c>
      <c r="K19945">
        <v>534</v>
      </c>
      <c r="L19945">
        <v>1346</v>
      </c>
      <c r="M19945" t="s">
        <v>12</v>
      </c>
      <c r="N19945">
        <v>277700</v>
      </c>
    </row>
    <row r="19946" spans="1:14" x14ac:dyDescent="0.25">
      <c r="A19946">
        <v>-122.27</v>
      </c>
      <c r="B19946">
        <v>37.24</v>
      </c>
      <c r="C19946">
        <v>30</v>
      </c>
      <c r="D19946" s="2">
        <f>J19946/G19946</f>
        <v>5.5019920318725104</v>
      </c>
      <c r="E19946" s="2">
        <f>K19946/G19946</f>
        <v>1.1812749003984064</v>
      </c>
      <c r="F19946" s="2">
        <f>L19946/G19946</f>
        <v>3.1494023904382469</v>
      </c>
      <c r="G19946">
        <v>502</v>
      </c>
      <c r="H19946">
        <v>5.1002000000000001</v>
      </c>
      <c r="I19946">
        <v>1581</v>
      </c>
      <c r="J19946">
        <v>2762</v>
      </c>
      <c r="K19946">
        <v>593</v>
      </c>
      <c r="L19946">
        <v>1581</v>
      </c>
      <c r="M19946" t="s">
        <v>12</v>
      </c>
      <c r="N19946">
        <v>319400</v>
      </c>
    </row>
    <row r="19947" spans="1:14" x14ac:dyDescent="0.25">
      <c r="A19947">
        <v>-122.38</v>
      </c>
      <c r="B19947">
        <v>37.18</v>
      </c>
      <c r="C19947">
        <v>52</v>
      </c>
      <c r="D19947" s="2">
        <f>J19947/G19947</f>
        <v>7.9363636363636365</v>
      </c>
      <c r="E19947" s="2">
        <f>K19947/G19947</f>
        <v>1.4318181818181819</v>
      </c>
      <c r="F19947" s="2">
        <f>L19947/G19947</f>
        <v>4.2772727272727273</v>
      </c>
      <c r="G19947">
        <v>220</v>
      </c>
      <c r="H19947">
        <v>3.3047</v>
      </c>
      <c r="I19947">
        <v>941</v>
      </c>
      <c r="J19947">
        <v>1746</v>
      </c>
      <c r="K19947">
        <v>315</v>
      </c>
      <c r="L19947">
        <v>941</v>
      </c>
      <c r="M19947" t="s">
        <v>12</v>
      </c>
      <c r="N19947">
        <v>286100</v>
      </c>
    </row>
    <row r="19948" spans="1:14" x14ac:dyDescent="0.25">
      <c r="A19948">
        <v>-119.77</v>
      </c>
      <c r="B19948">
        <v>34.44</v>
      </c>
      <c r="C19948">
        <v>24</v>
      </c>
      <c r="D19948" s="2">
        <f>J19948/G19948</f>
        <v>4.3678516228748068</v>
      </c>
      <c r="E19948" s="2">
        <f>K19948/G19948</f>
        <v>1.0146831530139104</v>
      </c>
      <c r="F19948" s="2">
        <f>L19948/G19948</f>
        <v>1.786707882534776</v>
      </c>
      <c r="G19948">
        <v>1294</v>
      </c>
      <c r="H19948">
        <v>2.4716999999999998</v>
      </c>
      <c r="I19948">
        <v>2312</v>
      </c>
      <c r="J19948">
        <v>5652</v>
      </c>
      <c r="K19948">
        <v>1313</v>
      </c>
      <c r="L19948">
        <v>2312</v>
      </c>
      <c r="M19948" t="s">
        <v>12</v>
      </c>
      <c r="N19948">
        <v>295300</v>
      </c>
    </row>
    <row r="19949" spans="1:14" x14ac:dyDescent="0.25">
      <c r="A19949">
        <v>-119.78</v>
      </c>
      <c r="B19949">
        <v>34.450000000000003</v>
      </c>
      <c r="C19949">
        <v>9</v>
      </c>
      <c r="D19949" s="2">
        <f>J19949/G19949</f>
        <v>8.3181818181818183</v>
      </c>
      <c r="E19949" s="2">
        <f>K19949/G19949</f>
        <v>1.6045454545454545</v>
      </c>
      <c r="F19949" s="2">
        <f>L19949/G19949</f>
        <v>6.8863636363636367</v>
      </c>
      <c r="G19949">
        <v>220</v>
      </c>
      <c r="H19949">
        <v>4.2108999999999996</v>
      </c>
      <c r="I19949">
        <v>1515</v>
      </c>
      <c r="J19949">
        <v>1830</v>
      </c>
      <c r="K19949">
        <v>353</v>
      </c>
      <c r="L19949">
        <v>1515</v>
      </c>
      <c r="M19949" t="s">
        <v>12</v>
      </c>
      <c r="N19949">
        <v>450000</v>
      </c>
    </row>
    <row r="19950" spans="1:14" x14ac:dyDescent="0.25">
      <c r="A19950">
        <v>-119.79</v>
      </c>
      <c r="B19950">
        <v>34.450000000000003</v>
      </c>
      <c r="C19950">
        <v>24</v>
      </c>
      <c r="D19950" s="2">
        <f>J19950/G19950</f>
        <v>7.2263157894736842</v>
      </c>
      <c r="E19950" s="2">
        <f>K19950/G19950</f>
        <v>1.1394736842105264</v>
      </c>
      <c r="F19950" s="2">
        <f>L19950/G19950</f>
        <v>2.831578947368421</v>
      </c>
      <c r="G19950">
        <v>380</v>
      </c>
      <c r="H19950">
        <v>5.8635000000000002</v>
      </c>
      <c r="I19950">
        <v>1076</v>
      </c>
      <c r="J19950">
        <v>2746</v>
      </c>
      <c r="K19950">
        <v>433</v>
      </c>
      <c r="L19950">
        <v>1076</v>
      </c>
      <c r="M19950" t="s">
        <v>12</v>
      </c>
      <c r="N19950">
        <v>348700</v>
      </c>
    </row>
    <row r="19951" spans="1:14" x14ac:dyDescent="0.25">
      <c r="A19951">
        <v>-119.75</v>
      </c>
      <c r="B19951">
        <v>34.450000000000003</v>
      </c>
      <c r="C19951">
        <v>26</v>
      </c>
      <c r="D19951" s="2">
        <f>J19951/G19951</f>
        <v>5.7896440129449838</v>
      </c>
      <c r="E19951" s="2">
        <f>K19951/G19951</f>
        <v>1.0954692556634305</v>
      </c>
      <c r="F19951" s="2">
        <f>L19951/G19951</f>
        <v>2.4336569579288025</v>
      </c>
      <c r="G19951">
        <v>618</v>
      </c>
      <c r="H19951">
        <v>4.1375000000000002</v>
      </c>
      <c r="I19951">
        <v>1504</v>
      </c>
      <c r="J19951">
        <v>3578</v>
      </c>
      <c r="K19951">
        <v>677</v>
      </c>
      <c r="L19951">
        <v>1504</v>
      </c>
      <c r="M19951" t="s">
        <v>12</v>
      </c>
      <c r="N19951">
        <v>395000</v>
      </c>
    </row>
    <row r="19952" spans="1:14" x14ac:dyDescent="0.25">
      <c r="A19952">
        <v>-119.75</v>
      </c>
      <c r="B19952">
        <v>34.44</v>
      </c>
      <c r="C19952">
        <v>28</v>
      </c>
      <c r="D19952" s="2">
        <f>J19952/G19952</f>
        <v>4.3027888446215137</v>
      </c>
      <c r="E19952" s="2">
        <f>K19952/G19952</f>
        <v>1.1872509960159363</v>
      </c>
      <c r="F19952" s="2">
        <f>L19952/G19952</f>
        <v>2.0876494023904382</v>
      </c>
      <c r="G19952">
        <v>251</v>
      </c>
      <c r="H19952">
        <v>1.8431999999999999</v>
      </c>
      <c r="I19952">
        <v>524</v>
      </c>
      <c r="J19952">
        <v>1080</v>
      </c>
      <c r="K19952">
        <v>298</v>
      </c>
      <c r="L19952">
        <v>524</v>
      </c>
      <c r="M19952" t="s">
        <v>12</v>
      </c>
      <c r="N19952">
        <v>327300</v>
      </c>
    </row>
    <row r="19953" spans="1:14" x14ac:dyDescent="0.25">
      <c r="A19953">
        <v>-119.76</v>
      </c>
      <c r="B19953">
        <v>34.44</v>
      </c>
      <c r="C19953">
        <v>28</v>
      </c>
      <c r="D19953" s="2">
        <f>J19953/G19953</f>
        <v>3.6222627737226278</v>
      </c>
      <c r="E19953" s="2">
        <f>K19953/G19953</f>
        <v>1.062043795620438</v>
      </c>
      <c r="F19953" s="2">
        <f>L19953/G19953</f>
        <v>1.9927007299270072</v>
      </c>
      <c r="G19953">
        <v>548</v>
      </c>
      <c r="H19953">
        <v>2.4701</v>
      </c>
      <c r="I19953">
        <v>1092</v>
      </c>
      <c r="J19953">
        <v>1985</v>
      </c>
      <c r="K19953">
        <v>582</v>
      </c>
      <c r="L19953">
        <v>1092</v>
      </c>
      <c r="M19953" t="s">
        <v>12</v>
      </c>
      <c r="N19953">
        <v>290900</v>
      </c>
    </row>
    <row r="19954" spans="1:14" x14ac:dyDescent="0.25">
      <c r="A19954">
        <v>-119.78</v>
      </c>
      <c r="B19954">
        <v>34.479999999999997</v>
      </c>
      <c r="C19954">
        <v>21</v>
      </c>
      <c r="D19954" s="2">
        <f>J19954/G19954</f>
        <v>7.2469512195121952</v>
      </c>
      <c r="E19954" s="2">
        <f>K19954/G19954</f>
        <v>0.98170731707317072</v>
      </c>
      <c r="F19954" s="2">
        <f>L19954/G19954</f>
        <v>3.0701219512195124</v>
      </c>
      <c r="G19954">
        <v>328</v>
      </c>
      <c r="H19954">
        <v>7.9248000000000003</v>
      </c>
      <c r="I19954">
        <v>1007</v>
      </c>
      <c r="J19954">
        <v>2377</v>
      </c>
      <c r="K19954">
        <v>322</v>
      </c>
      <c r="L19954">
        <v>1007</v>
      </c>
      <c r="M19954" t="s">
        <v>12</v>
      </c>
      <c r="N19954">
        <v>500001</v>
      </c>
    </row>
    <row r="19955" spans="1:14" x14ac:dyDescent="0.25">
      <c r="A19955">
        <v>-119.78</v>
      </c>
      <c r="B19955">
        <v>34.450000000000003</v>
      </c>
      <c r="C19955">
        <v>23</v>
      </c>
      <c r="D19955" s="2">
        <f>J19955/G19955</f>
        <v>8.11328125</v>
      </c>
      <c r="E19955" s="2">
        <f>K19955/G19955</f>
        <v>1.1953125</v>
      </c>
      <c r="F19955" s="2">
        <f>L19955/G19955</f>
        <v>2.75390625</v>
      </c>
      <c r="G19955">
        <v>256</v>
      </c>
      <c r="H19955">
        <v>6.4744000000000002</v>
      </c>
      <c r="I19955">
        <v>705</v>
      </c>
      <c r="J19955">
        <v>2077</v>
      </c>
      <c r="K19955">
        <v>306</v>
      </c>
      <c r="L19955">
        <v>705</v>
      </c>
      <c r="M19955" t="s">
        <v>12</v>
      </c>
      <c r="N19955">
        <v>500001</v>
      </c>
    </row>
    <row r="19956" spans="1:14" x14ac:dyDescent="0.25">
      <c r="A19956">
        <v>-119.73</v>
      </c>
      <c r="B19956">
        <v>34.43</v>
      </c>
      <c r="C19956">
        <v>35</v>
      </c>
      <c r="D19956" s="2">
        <f>J19956/G19956</f>
        <v>4.2836767036450079</v>
      </c>
      <c r="E19956" s="2">
        <f>K19956/G19956</f>
        <v>1.0364500792393028</v>
      </c>
      <c r="F19956" s="2">
        <f>L19956/G19956</f>
        <v>2.1917591125198097</v>
      </c>
      <c r="G19956">
        <v>631</v>
      </c>
      <c r="H19956">
        <v>4.5278</v>
      </c>
      <c r="I19956">
        <v>1383</v>
      </c>
      <c r="J19956">
        <v>2703</v>
      </c>
      <c r="K19956">
        <v>654</v>
      </c>
      <c r="L19956">
        <v>1383</v>
      </c>
      <c r="M19956" t="s">
        <v>12</v>
      </c>
      <c r="N19956">
        <v>340400</v>
      </c>
    </row>
    <row r="19957" spans="1:14" x14ac:dyDescent="0.25">
      <c r="A19957">
        <v>-119.74</v>
      </c>
      <c r="B19957">
        <v>34.44</v>
      </c>
      <c r="C19957">
        <v>26</v>
      </c>
      <c r="D19957" s="2">
        <f>J19957/G19957</f>
        <v>4.4810526315789474</v>
      </c>
      <c r="E19957" s="2">
        <f>K19957/G19957</f>
        <v>1.0852631578947369</v>
      </c>
      <c r="F19957" s="2">
        <f>L19957/G19957</f>
        <v>1.9589473684210525</v>
      </c>
      <c r="G19957">
        <v>950</v>
      </c>
      <c r="H19957">
        <v>3.4047000000000001</v>
      </c>
      <c r="I19957">
        <v>1861</v>
      </c>
      <c r="J19957">
        <v>4257</v>
      </c>
      <c r="K19957">
        <v>1031</v>
      </c>
      <c r="L19957">
        <v>1861</v>
      </c>
      <c r="M19957" t="s">
        <v>12</v>
      </c>
      <c r="N19957">
        <v>294500</v>
      </c>
    </row>
    <row r="19958" spans="1:14" x14ac:dyDescent="0.25">
      <c r="A19958">
        <v>-119.73</v>
      </c>
      <c r="B19958">
        <v>34.44</v>
      </c>
      <c r="C19958">
        <v>48</v>
      </c>
      <c r="D19958" s="2">
        <f>J19958/G19958</f>
        <v>5.7602179836512262</v>
      </c>
      <c r="E19958" s="2">
        <f>K19958/G19958</f>
        <v>1.0626702997275204</v>
      </c>
      <c r="F19958" s="2">
        <f>L19958/G19958</f>
        <v>2.6512261580381473</v>
      </c>
      <c r="G19958">
        <v>367</v>
      </c>
      <c r="H19958">
        <v>4.8021000000000003</v>
      </c>
      <c r="I19958">
        <v>973</v>
      </c>
      <c r="J19958">
        <v>2114</v>
      </c>
      <c r="K19958">
        <v>390</v>
      </c>
      <c r="L19958">
        <v>973</v>
      </c>
      <c r="M19958" t="s">
        <v>12</v>
      </c>
      <c r="N19958">
        <v>351100</v>
      </c>
    </row>
    <row r="19959" spans="1:14" x14ac:dyDescent="0.25">
      <c r="A19959">
        <v>-119.74</v>
      </c>
      <c r="B19959">
        <v>34.44</v>
      </c>
      <c r="C19959">
        <v>27</v>
      </c>
      <c r="D19959" s="2">
        <f>J19959/G19959</f>
        <v>4.4204946996466434</v>
      </c>
      <c r="E19959" s="2">
        <f>K19959/G19959</f>
        <v>0.99646643109540634</v>
      </c>
      <c r="F19959" s="2">
        <f>L19959/G19959</f>
        <v>1.7773851590106007</v>
      </c>
      <c r="G19959">
        <v>283</v>
      </c>
      <c r="H19959">
        <v>2.8</v>
      </c>
      <c r="I19959">
        <v>503</v>
      </c>
      <c r="J19959">
        <v>1251</v>
      </c>
      <c r="K19959">
        <v>282</v>
      </c>
      <c r="L19959">
        <v>503</v>
      </c>
      <c r="M19959" t="s">
        <v>12</v>
      </c>
      <c r="N19959">
        <v>353000</v>
      </c>
    </row>
    <row r="19960" spans="1:14" x14ac:dyDescent="0.25">
      <c r="A19960">
        <v>-119.7</v>
      </c>
      <c r="B19960">
        <v>34.409999999999997</v>
      </c>
      <c r="C19960">
        <v>52</v>
      </c>
      <c r="D19960" s="2">
        <f>J19960/G19960</f>
        <v>3.3986636971046771</v>
      </c>
      <c r="E19960" s="2">
        <f>K19960/G19960</f>
        <v>1.0200445434298442</v>
      </c>
      <c r="F19960" s="2">
        <f>L19960/G19960</f>
        <v>3.6369710467706011</v>
      </c>
      <c r="G19960">
        <v>449</v>
      </c>
      <c r="H19960">
        <v>2.2069000000000001</v>
      </c>
      <c r="I19960">
        <v>1633</v>
      </c>
      <c r="J19960">
        <v>1526</v>
      </c>
      <c r="K19960">
        <v>458</v>
      </c>
      <c r="L19960">
        <v>1633</v>
      </c>
      <c r="M19960" t="s">
        <v>12</v>
      </c>
      <c r="N19960">
        <v>226500</v>
      </c>
    </row>
    <row r="19961" spans="1:14" x14ac:dyDescent="0.25">
      <c r="A19961">
        <v>-119.72</v>
      </c>
      <c r="B19961">
        <v>34.42</v>
      </c>
      <c r="C19961">
        <v>37</v>
      </c>
      <c r="D19961" s="2">
        <f>J19961/G19961</f>
        <v>4.007352941176471</v>
      </c>
      <c r="E19961" s="2">
        <f>K19961/G19961</f>
        <v>1.0465686274509804</v>
      </c>
      <c r="F19961" s="2">
        <f>L19961/G19961</f>
        <v>2.517156862745098</v>
      </c>
      <c r="G19961">
        <v>408</v>
      </c>
      <c r="H19961">
        <v>3.5905</v>
      </c>
      <c r="I19961">
        <v>1027</v>
      </c>
      <c r="J19961">
        <v>1635</v>
      </c>
      <c r="K19961">
        <v>427</v>
      </c>
      <c r="L19961">
        <v>1027</v>
      </c>
      <c r="M19961" t="s">
        <v>12</v>
      </c>
      <c r="N19961">
        <v>264700</v>
      </c>
    </row>
    <row r="19962" spans="1:14" x14ac:dyDescent="0.25">
      <c r="A19962">
        <v>-119.72</v>
      </c>
      <c r="B19962">
        <v>34.42</v>
      </c>
      <c r="C19962">
        <v>31</v>
      </c>
      <c r="D19962" s="2">
        <f>J19962/G19962</f>
        <v>3.829145728643216</v>
      </c>
      <c r="E19962" s="2">
        <f>K19962/G19962</f>
        <v>0.96231155778894473</v>
      </c>
      <c r="F19962" s="2">
        <f>L19962/G19962</f>
        <v>3.158291457286432</v>
      </c>
      <c r="G19962">
        <v>398</v>
      </c>
      <c r="H19962">
        <v>2.6019000000000001</v>
      </c>
      <c r="I19962">
        <v>1257</v>
      </c>
      <c r="J19962">
        <v>1524</v>
      </c>
      <c r="K19962">
        <v>383</v>
      </c>
      <c r="L19962">
        <v>1257</v>
      </c>
      <c r="M19962" t="s">
        <v>12</v>
      </c>
      <c r="N19962">
        <v>250000</v>
      </c>
    </row>
    <row r="19963" spans="1:14" x14ac:dyDescent="0.25">
      <c r="A19963">
        <v>-119.72</v>
      </c>
      <c r="B19963">
        <v>34.42</v>
      </c>
      <c r="C19963">
        <v>49</v>
      </c>
      <c r="D19963" s="2">
        <f>J19963/G19963</f>
        <v>4.5868945868945872</v>
      </c>
      <c r="E19963" s="2">
        <f>K19963/G19963</f>
        <v>1.0541310541310542</v>
      </c>
      <c r="F19963" s="2">
        <f>L19963/G19963</f>
        <v>2.7378917378917378</v>
      </c>
      <c r="G19963">
        <v>351</v>
      </c>
      <c r="H19963">
        <v>2.6983000000000001</v>
      </c>
      <c r="I19963">
        <v>961</v>
      </c>
      <c r="J19963">
        <v>1610</v>
      </c>
      <c r="K19963">
        <v>370</v>
      </c>
      <c r="L19963">
        <v>961</v>
      </c>
      <c r="M19963" t="s">
        <v>12</v>
      </c>
      <c r="N19963">
        <v>260100</v>
      </c>
    </row>
    <row r="19964" spans="1:14" x14ac:dyDescent="0.25">
      <c r="A19964">
        <v>-119.72</v>
      </c>
      <c r="B19964">
        <v>34.42</v>
      </c>
      <c r="C19964">
        <v>52</v>
      </c>
      <c r="D19964" s="2">
        <f>J19964/G19964</f>
        <v>4.3756218905472632</v>
      </c>
      <c r="E19964" s="2">
        <f>K19964/G19964</f>
        <v>0.96268656716417911</v>
      </c>
      <c r="F19964" s="2">
        <f>L19964/G19964</f>
        <v>2.4378109452736316</v>
      </c>
      <c r="G19964">
        <v>402</v>
      </c>
      <c r="H19964">
        <v>4.0125000000000002</v>
      </c>
      <c r="I19964">
        <v>980</v>
      </c>
      <c r="J19964">
        <v>1759</v>
      </c>
      <c r="K19964">
        <v>387</v>
      </c>
      <c r="L19964">
        <v>980</v>
      </c>
      <c r="M19964" t="s">
        <v>12</v>
      </c>
      <c r="N19964">
        <v>261000</v>
      </c>
    </row>
    <row r="19965" spans="1:14" x14ac:dyDescent="0.25">
      <c r="A19965">
        <v>-119.71</v>
      </c>
      <c r="B19965">
        <v>34.409999999999997</v>
      </c>
      <c r="C19965">
        <v>31</v>
      </c>
      <c r="D19965" s="2">
        <f>J19965/G19965</f>
        <v>3.3571428571428572</v>
      </c>
      <c r="E19965" s="2">
        <f>K19965/G19965</f>
        <v>1.0357142857142858</v>
      </c>
      <c r="F19965" s="2">
        <f>L19965/G19965</f>
        <v>3.2370129870129869</v>
      </c>
      <c r="G19965">
        <v>308</v>
      </c>
      <c r="H19965">
        <v>2.6537999999999999</v>
      </c>
      <c r="I19965">
        <v>997</v>
      </c>
      <c r="J19965">
        <v>1034</v>
      </c>
      <c r="K19965">
        <v>319</v>
      </c>
      <c r="L19965">
        <v>997</v>
      </c>
      <c r="M19965" t="s">
        <v>12</v>
      </c>
      <c r="N19965">
        <v>231800</v>
      </c>
    </row>
    <row r="19966" spans="1:14" x14ac:dyDescent="0.25">
      <c r="A19966">
        <v>-119.73</v>
      </c>
      <c r="B19966">
        <v>34.35</v>
      </c>
      <c r="C19966">
        <v>20</v>
      </c>
      <c r="D19966" s="2">
        <f>J19966/G19966</f>
        <v>5.3680781758957652</v>
      </c>
      <c r="E19966" s="2">
        <f>K19966/G19966</f>
        <v>1.0390879478827362</v>
      </c>
      <c r="F19966" s="2">
        <f>L19966/G19966</f>
        <v>2.9478827361563518</v>
      </c>
      <c r="G19966">
        <v>307</v>
      </c>
      <c r="H19966">
        <v>4.375</v>
      </c>
      <c r="I19966">
        <v>905</v>
      </c>
      <c r="J19966">
        <v>1648</v>
      </c>
      <c r="K19966">
        <v>319</v>
      </c>
      <c r="L19966">
        <v>905</v>
      </c>
      <c r="M19966" t="s">
        <v>12</v>
      </c>
      <c r="N19966">
        <v>335200</v>
      </c>
    </row>
    <row r="19967" spans="1:14" x14ac:dyDescent="0.25">
      <c r="A19967">
        <v>-119.71</v>
      </c>
      <c r="B19967">
        <v>34.36</v>
      </c>
      <c r="C19967">
        <v>34</v>
      </c>
      <c r="D19967" s="2">
        <f>J19967/G19967</f>
        <v>7.0205761316872426</v>
      </c>
      <c r="E19967" s="2">
        <f>K19967/G19967</f>
        <v>1.1358024691358024</v>
      </c>
      <c r="F19967" s="2">
        <f>L19967/G19967</f>
        <v>2.5843621399176953</v>
      </c>
      <c r="G19967">
        <v>243</v>
      </c>
      <c r="H19967">
        <v>4.1841999999999997</v>
      </c>
      <c r="I19967">
        <v>628</v>
      </c>
      <c r="J19967">
        <v>1706</v>
      </c>
      <c r="K19967">
        <v>276</v>
      </c>
      <c r="L19967">
        <v>628</v>
      </c>
      <c r="M19967" t="s">
        <v>12</v>
      </c>
      <c r="N19967">
        <v>364000</v>
      </c>
    </row>
    <row r="19968" spans="1:14" x14ac:dyDescent="0.25">
      <c r="A19968">
        <v>-119.7</v>
      </c>
      <c r="B19968">
        <v>34.36</v>
      </c>
      <c r="C19968">
        <v>35</v>
      </c>
      <c r="D19968" s="2">
        <f>J19968/G19968</f>
        <v>4.7596439169139462</v>
      </c>
      <c r="E19968" s="2">
        <f>K19968/G19968</f>
        <v>0.99109792284866471</v>
      </c>
      <c r="F19968" s="2">
        <f>L19968/G19968</f>
        <v>2.6824925816023737</v>
      </c>
      <c r="G19968">
        <v>337</v>
      </c>
      <c r="H19968">
        <v>4.7411000000000003</v>
      </c>
      <c r="I19968">
        <v>904</v>
      </c>
      <c r="J19968">
        <v>1604</v>
      </c>
      <c r="K19968">
        <v>334</v>
      </c>
      <c r="L19968">
        <v>904</v>
      </c>
      <c r="M19968" t="s">
        <v>12</v>
      </c>
      <c r="N19968">
        <v>336400</v>
      </c>
    </row>
    <row r="19969" spans="1:14" x14ac:dyDescent="0.25">
      <c r="A19969">
        <v>-119.71</v>
      </c>
      <c r="B19969">
        <v>34.4</v>
      </c>
      <c r="C19969">
        <v>36</v>
      </c>
      <c r="D19969" s="2">
        <f>J19969/G19969</f>
        <v>5.6109422492401215</v>
      </c>
      <c r="E19969" s="2">
        <f>K19969/G19969</f>
        <v>1.0881458966565349</v>
      </c>
      <c r="F19969" s="2">
        <f>L19969/G19969</f>
        <v>2.2735562310030395</v>
      </c>
      <c r="G19969">
        <v>329</v>
      </c>
      <c r="H19969">
        <v>4.2282999999999999</v>
      </c>
      <c r="I19969">
        <v>748</v>
      </c>
      <c r="J19969">
        <v>1846</v>
      </c>
      <c r="K19969">
        <v>358</v>
      </c>
      <c r="L19969">
        <v>748</v>
      </c>
      <c r="M19969" t="s">
        <v>12</v>
      </c>
      <c r="N19969">
        <v>326800</v>
      </c>
    </row>
    <row r="19970" spans="1:14" x14ac:dyDescent="0.25">
      <c r="A19970">
        <v>-119.7</v>
      </c>
      <c r="B19970">
        <v>34.4</v>
      </c>
      <c r="C19970">
        <v>25</v>
      </c>
      <c r="D19970" s="2">
        <f>J19970/G19970</f>
        <v>4.0391304347826091</v>
      </c>
      <c r="E19970" s="2">
        <f>K19970/G19970</f>
        <v>1.0717391304347825</v>
      </c>
      <c r="F19970" s="2">
        <f>L19970/G19970</f>
        <v>1.8804347826086956</v>
      </c>
      <c r="G19970">
        <v>460</v>
      </c>
      <c r="H19970">
        <v>3.0937999999999999</v>
      </c>
      <c r="I19970">
        <v>865</v>
      </c>
      <c r="J19970">
        <v>1858</v>
      </c>
      <c r="K19970">
        <v>493</v>
      </c>
      <c r="L19970">
        <v>865</v>
      </c>
      <c r="M19970" t="s">
        <v>12</v>
      </c>
      <c r="N19970">
        <v>312500</v>
      </c>
    </row>
    <row r="19971" spans="1:14" x14ac:dyDescent="0.25">
      <c r="A19971">
        <v>-119.72</v>
      </c>
      <c r="B19971">
        <v>34.409999999999997</v>
      </c>
      <c r="C19971">
        <v>35</v>
      </c>
      <c r="D19971" s="2">
        <f>J19971/G19971</f>
        <v>5.6558441558441555</v>
      </c>
      <c r="E19971" s="2">
        <f>K19971/G19971</f>
        <v>0.94155844155844159</v>
      </c>
      <c r="F19971" s="2">
        <f>L19971/G19971</f>
        <v>2.2987012987012987</v>
      </c>
      <c r="G19971">
        <v>154</v>
      </c>
      <c r="H19971">
        <v>4.3213999999999997</v>
      </c>
      <c r="I19971">
        <v>354</v>
      </c>
      <c r="J19971">
        <v>871</v>
      </c>
      <c r="K19971">
        <v>145</v>
      </c>
      <c r="L19971">
        <v>354</v>
      </c>
      <c r="M19971" t="s">
        <v>12</v>
      </c>
      <c r="N19971">
        <v>341800</v>
      </c>
    </row>
    <row r="19972" spans="1:14" x14ac:dyDescent="0.25">
      <c r="A19972">
        <v>-119.71</v>
      </c>
      <c r="B19972">
        <v>34.4</v>
      </c>
      <c r="C19972">
        <v>27</v>
      </c>
      <c r="D19972" s="2">
        <f>J19972/G19972</f>
        <v>5.0359520639147801</v>
      </c>
      <c r="E19972" s="2">
        <f>K19972/G19972</f>
        <v>1.0266311584553929</v>
      </c>
      <c r="F19972" s="2">
        <f>L19972/G19972</f>
        <v>2.3195739014647137</v>
      </c>
      <c r="G19972">
        <v>751</v>
      </c>
      <c r="H19972">
        <v>4.0450999999999997</v>
      </c>
      <c r="I19972">
        <v>1742</v>
      </c>
      <c r="J19972">
        <v>3782</v>
      </c>
      <c r="K19972">
        <v>771</v>
      </c>
      <c r="L19972">
        <v>1742</v>
      </c>
      <c r="M19972" t="s">
        <v>12</v>
      </c>
      <c r="N19972">
        <v>395100</v>
      </c>
    </row>
    <row r="19973" spans="1:14" x14ac:dyDescent="0.25">
      <c r="A19973">
        <v>-119.71</v>
      </c>
      <c r="B19973">
        <v>34.409999999999997</v>
      </c>
      <c r="C19973">
        <v>18</v>
      </c>
      <c r="D19973" s="2">
        <f>J19973/G19973</f>
        <v>4.0032679738562091</v>
      </c>
      <c r="E19973" s="2">
        <f>K19973/G19973</f>
        <v>1.0359477124183007</v>
      </c>
      <c r="F19973" s="2">
        <f>L19973/G19973</f>
        <v>2.2679738562091503</v>
      </c>
      <c r="G19973">
        <v>306</v>
      </c>
      <c r="H19973">
        <v>3.6823000000000001</v>
      </c>
      <c r="I19973">
        <v>694</v>
      </c>
      <c r="J19973">
        <v>1225</v>
      </c>
      <c r="K19973">
        <v>317</v>
      </c>
      <c r="L19973">
        <v>694</v>
      </c>
      <c r="M19973" t="s">
        <v>12</v>
      </c>
      <c r="N19973">
        <v>255000</v>
      </c>
    </row>
    <row r="19974" spans="1:14" x14ac:dyDescent="0.25">
      <c r="A19974">
        <v>-119.7</v>
      </c>
      <c r="B19974">
        <v>34.409999999999997</v>
      </c>
      <c r="C19974">
        <v>19</v>
      </c>
      <c r="D19974" s="2">
        <f>J19974/G19974</f>
        <v>2.8723404255319149</v>
      </c>
      <c r="E19974" s="2">
        <f>K19974/G19974</f>
        <v>0.85106382978723405</v>
      </c>
      <c r="F19974" s="2">
        <f>L19974/G19974</f>
        <v>3.1891252955082741</v>
      </c>
      <c r="G19974">
        <v>423</v>
      </c>
      <c r="H19974">
        <v>2.6606999999999998</v>
      </c>
      <c r="I19974">
        <v>1349</v>
      </c>
      <c r="J19974">
        <v>1215</v>
      </c>
      <c r="K19974">
        <v>360</v>
      </c>
      <c r="L19974">
        <v>1349</v>
      </c>
      <c r="M19974" t="s">
        <v>12</v>
      </c>
      <c r="N19974">
        <v>226500</v>
      </c>
    </row>
    <row r="19975" spans="1:14" x14ac:dyDescent="0.25">
      <c r="A19975">
        <v>-119.7</v>
      </c>
      <c r="B19975">
        <v>34.409999999999997</v>
      </c>
      <c r="C19975">
        <v>19</v>
      </c>
      <c r="D19975" s="2">
        <f>J19975/G19975</f>
        <v>3.9358490566037734</v>
      </c>
      <c r="E19975" s="2">
        <f>K19975/G19975</f>
        <v>1.0849056603773586</v>
      </c>
      <c r="F19975" s="2">
        <f>L19975/G19975</f>
        <v>3.2094339622641508</v>
      </c>
      <c r="G19975">
        <v>530</v>
      </c>
      <c r="H19975">
        <v>2.8041999999999998</v>
      </c>
      <c r="I19975">
        <v>1701</v>
      </c>
      <c r="J19975">
        <v>2086</v>
      </c>
      <c r="K19975">
        <v>575</v>
      </c>
      <c r="L19975">
        <v>1701</v>
      </c>
      <c r="M19975" t="s">
        <v>12</v>
      </c>
      <c r="N19975">
        <v>236100</v>
      </c>
    </row>
    <row r="19976" spans="1:14" x14ac:dyDescent="0.25">
      <c r="A19976">
        <v>-119.69</v>
      </c>
      <c r="B19976">
        <v>34.380000000000003</v>
      </c>
      <c r="C19976">
        <v>39</v>
      </c>
      <c r="D19976" s="2">
        <f>J19976/G19976</f>
        <v>3.8204419889502761</v>
      </c>
      <c r="E19976" s="2">
        <f>K19976/G19976</f>
        <v>1.2679558011049723</v>
      </c>
      <c r="F19976" s="2">
        <f>L19976/G19976</f>
        <v>1.8701657458563536</v>
      </c>
      <c r="G19976">
        <v>362</v>
      </c>
      <c r="H19976">
        <v>2.25</v>
      </c>
      <c r="I19976">
        <v>677</v>
      </c>
      <c r="J19976">
        <v>1383</v>
      </c>
      <c r="K19976">
        <v>459</v>
      </c>
      <c r="L19976">
        <v>677</v>
      </c>
      <c r="M19976" t="s">
        <v>12</v>
      </c>
      <c r="N19976">
        <v>281300</v>
      </c>
    </row>
    <row r="19977" spans="1:14" x14ac:dyDescent="0.25">
      <c r="A19977">
        <v>-119.75</v>
      </c>
      <c r="B19977">
        <v>34.43</v>
      </c>
      <c r="C19977">
        <v>23</v>
      </c>
      <c r="D19977" s="2">
        <f>J19977/G19977</f>
        <v>3.789072426937738</v>
      </c>
      <c r="E19977" s="2">
        <f>K19977/G19977</f>
        <v>1.0635324015247776</v>
      </c>
      <c r="F19977" s="2">
        <f>L19977/G19977</f>
        <v>1.673443456162643</v>
      </c>
      <c r="G19977">
        <v>787</v>
      </c>
      <c r="H19977">
        <v>3.3776000000000002</v>
      </c>
      <c r="I19977">
        <v>1317</v>
      </c>
      <c r="J19977">
        <v>2982</v>
      </c>
      <c r="K19977">
        <v>837</v>
      </c>
      <c r="L19977">
        <v>1317</v>
      </c>
      <c r="M19977" t="s">
        <v>12</v>
      </c>
      <c r="N19977">
        <v>283200</v>
      </c>
    </row>
    <row r="19978" spans="1:14" x14ac:dyDescent="0.25">
      <c r="A19978">
        <v>-119.74</v>
      </c>
      <c r="B19978">
        <v>34.43</v>
      </c>
      <c r="C19978">
        <v>26</v>
      </c>
      <c r="D19978" s="2">
        <f>J19978/G19978</f>
        <v>5.5498220640569391</v>
      </c>
      <c r="E19978" s="2">
        <f>K19978/G19978</f>
        <v>1</v>
      </c>
      <c r="F19978" s="2">
        <f>L19978/G19978</f>
        <v>2.5960854092526691</v>
      </c>
      <c r="G19978">
        <v>562</v>
      </c>
      <c r="H19978">
        <v>5.0434000000000001</v>
      </c>
      <c r="I19978">
        <v>1459</v>
      </c>
      <c r="J19978">
        <v>3119</v>
      </c>
      <c r="K19978">
        <v>562</v>
      </c>
      <c r="L19978">
        <v>1459</v>
      </c>
      <c r="M19978" t="s">
        <v>12</v>
      </c>
      <c r="N19978">
        <v>340400</v>
      </c>
    </row>
    <row r="19979" spans="1:14" x14ac:dyDescent="0.25">
      <c r="A19979">
        <v>-119.75</v>
      </c>
      <c r="B19979">
        <v>34.4</v>
      </c>
      <c r="C19979">
        <v>31</v>
      </c>
      <c r="D19979" s="2">
        <f>J19979/G19979</f>
        <v>6.6345514950166109</v>
      </c>
      <c r="E19979" s="2">
        <f>K19979/G19979</f>
        <v>0.99335548172757471</v>
      </c>
      <c r="F19979" s="2">
        <f>L19979/G19979</f>
        <v>2.7441860465116279</v>
      </c>
      <c r="G19979">
        <v>301</v>
      </c>
      <c r="H19979">
        <v>6.8926999999999996</v>
      </c>
      <c r="I19979">
        <v>826</v>
      </c>
      <c r="J19979">
        <v>1997</v>
      </c>
      <c r="K19979">
        <v>299</v>
      </c>
      <c r="L19979">
        <v>826</v>
      </c>
      <c r="M19979" t="s">
        <v>12</v>
      </c>
      <c r="N19979">
        <v>500001</v>
      </c>
    </row>
    <row r="19980" spans="1:14" x14ac:dyDescent="0.25">
      <c r="A19980">
        <v>-119.73</v>
      </c>
      <c r="B19980">
        <v>34.43</v>
      </c>
      <c r="C19980">
        <v>27</v>
      </c>
      <c r="D19980" s="2">
        <f>J19980/G19980</f>
        <v>4.2840236686390529</v>
      </c>
      <c r="E19980" s="2">
        <f>K19980/G19980</f>
        <v>1.1952662721893492</v>
      </c>
      <c r="F19980" s="2">
        <f>L19980/G19980</f>
        <v>2.8934911242603549</v>
      </c>
      <c r="G19980">
        <v>338</v>
      </c>
      <c r="H19980">
        <v>2.3029999999999999</v>
      </c>
      <c r="I19980">
        <v>978</v>
      </c>
      <c r="J19980">
        <v>1448</v>
      </c>
      <c r="K19980">
        <v>404</v>
      </c>
      <c r="L19980">
        <v>978</v>
      </c>
      <c r="M19980" t="s">
        <v>12</v>
      </c>
      <c r="N19980">
        <v>261000</v>
      </c>
    </row>
    <row r="19981" spans="1:14" x14ac:dyDescent="0.25">
      <c r="A19981">
        <v>-119.73</v>
      </c>
      <c r="B19981">
        <v>34.42</v>
      </c>
      <c r="C19981">
        <v>23</v>
      </c>
      <c r="D19981" s="2">
        <f>J19981/G19981</f>
        <v>5.73109243697479</v>
      </c>
      <c r="E19981" s="2">
        <f>K19981/G19981</f>
        <v>0.95378151260504207</v>
      </c>
      <c r="F19981" s="2">
        <f>L19981/G19981</f>
        <v>2.6806722689075628</v>
      </c>
      <c r="G19981">
        <v>238</v>
      </c>
      <c r="H19981">
        <v>5.3278999999999996</v>
      </c>
      <c r="I19981">
        <v>638</v>
      </c>
      <c r="J19981">
        <v>1364</v>
      </c>
      <c r="K19981">
        <v>227</v>
      </c>
      <c r="L19981">
        <v>638</v>
      </c>
      <c r="M19981" t="s">
        <v>12</v>
      </c>
      <c r="N19981">
        <v>413900</v>
      </c>
    </row>
    <row r="19982" spans="1:14" x14ac:dyDescent="0.25">
      <c r="A19982">
        <v>-119.73</v>
      </c>
      <c r="B19982">
        <v>34.42</v>
      </c>
      <c r="C19982">
        <v>25</v>
      </c>
      <c r="D19982" s="2">
        <f>J19982/G19982</f>
        <v>6.0417910447761196</v>
      </c>
      <c r="E19982" s="2">
        <f>K19982/G19982</f>
        <v>0.93134328358208951</v>
      </c>
      <c r="F19982" s="2">
        <f>L19982/G19982</f>
        <v>2.707462686567164</v>
      </c>
      <c r="G19982">
        <v>335</v>
      </c>
      <c r="H19982">
        <v>5.4127000000000001</v>
      </c>
      <c r="I19982">
        <v>907</v>
      </c>
      <c r="J19982">
        <v>2024</v>
      </c>
      <c r="K19982">
        <v>312</v>
      </c>
      <c r="L19982">
        <v>907</v>
      </c>
      <c r="M19982" t="s">
        <v>12</v>
      </c>
      <c r="N19982">
        <v>392800</v>
      </c>
    </row>
    <row r="19983" spans="1:14" x14ac:dyDescent="0.25">
      <c r="A19983">
        <v>-119.72</v>
      </c>
      <c r="B19983">
        <v>34.409999999999997</v>
      </c>
      <c r="C19983">
        <v>35</v>
      </c>
      <c r="D19983" s="2">
        <f>J19983/G19983</f>
        <v>5.4822485207100593</v>
      </c>
      <c r="E19983" s="2">
        <f>K19983/G19983</f>
        <v>1.1094674556213018</v>
      </c>
      <c r="F19983" s="2">
        <f>L19983/G19983</f>
        <v>2.5976331360946747</v>
      </c>
      <c r="G19983">
        <v>338</v>
      </c>
      <c r="H19983">
        <v>4.9043999999999999</v>
      </c>
      <c r="I19983">
        <v>878</v>
      </c>
      <c r="J19983">
        <v>1853</v>
      </c>
      <c r="K19983">
        <v>375</v>
      </c>
      <c r="L19983">
        <v>878</v>
      </c>
      <c r="M19983" t="s">
        <v>12</v>
      </c>
      <c r="N19983">
        <v>335300</v>
      </c>
    </row>
    <row r="19984" spans="1:14" x14ac:dyDescent="0.25">
      <c r="A19984">
        <v>-119.74</v>
      </c>
      <c r="B19984">
        <v>34.409999999999997</v>
      </c>
      <c r="C19984">
        <v>30</v>
      </c>
      <c r="D19984" s="2">
        <f>J19984/G19984</f>
        <v>5.78239608801956</v>
      </c>
      <c r="E19984" s="2">
        <f>K19984/G19984</f>
        <v>1.0195599022004891</v>
      </c>
      <c r="F19984" s="2">
        <f>L19984/G19984</f>
        <v>2.5745721271393642</v>
      </c>
      <c r="G19984">
        <v>409</v>
      </c>
      <c r="H19984">
        <v>5.5959000000000003</v>
      </c>
      <c r="I19984">
        <v>1053</v>
      </c>
      <c r="J19984">
        <v>2365</v>
      </c>
      <c r="K19984">
        <v>417</v>
      </c>
      <c r="L19984">
        <v>1053</v>
      </c>
      <c r="M19984" t="s">
        <v>12</v>
      </c>
      <c r="N19984">
        <v>346200</v>
      </c>
    </row>
    <row r="19985" spans="1:14" x14ac:dyDescent="0.25">
      <c r="A19985">
        <v>-119.73</v>
      </c>
      <c r="B19985">
        <v>34.409999999999997</v>
      </c>
      <c r="C19985">
        <v>29</v>
      </c>
      <c r="D19985" s="2">
        <f>J19985/G19985</f>
        <v>6.5762081784386615</v>
      </c>
      <c r="E19985" s="2">
        <f>K19985/G19985</f>
        <v>1.1040892193308549</v>
      </c>
      <c r="F19985" s="2">
        <f>L19985/G19985</f>
        <v>2.6133828996282529</v>
      </c>
      <c r="G19985">
        <v>269</v>
      </c>
      <c r="H19985">
        <v>4.4375</v>
      </c>
      <c r="I19985">
        <v>703</v>
      </c>
      <c r="J19985">
        <v>1769</v>
      </c>
      <c r="K19985">
        <v>297</v>
      </c>
      <c r="L19985">
        <v>703</v>
      </c>
      <c r="M19985" t="s">
        <v>12</v>
      </c>
      <c r="N19985">
        <v>350000</v>
      </c>
    </row>
    <row r="19986" spans="1:14" x14ac:dyDescent="0.25">
      <c r="A19986">
        <v>-119.72</v>
      </c>
      <c r="B19986">
        <v>34.409999999999997</v>
      </c>
      <c r="C19986">
        <v>26</v>
      </c>
      <c r="D19986" s="2">
        <f>J19986/G19986</f>
        <v>4.0691358024691358</v>
      </c>
      <c r="E19986" s="2">
        <f>K19986/G19986</f>
        <v>0.93333333333333335</v>
      </c>
      <c r="F19986" s="2">
        <f>L19986/G19986</f>
        <v>2.3555555555555556</v>
      </c>
      <c r="G19986">
        <v>405</v>
      </c>
      <c r="H19986">
        <v>3.2894999999999999</v>
      </c>
      <c r="I19986">
        <v>954</v>
      </c>
      <c r="J19986">
        <v>1648</v>
      </c>
      <c r="K19986">
        <v>378</v>
      </c>
      <c r="L19986">
        <v>954</v>
      </c>
      <c r="M19986" t="s">
        <v>12</v>
      </c>
      <c r="N19986">
        <v>335000</v>
      </c>
    </row>
    <row r="19987" spans="1:14" x14ac:dyDescent="0.25">
      <c r="A19987">
        <v>-119.74</v>
      </c>
      <c r="B19987">
        <v>34.35</v>
      </c>
      <c r="C19987">
        <v>34</v>
      </c>
      <c r="D19987" s="2">
        <f>J19987/G19987</f>
        <v>6.4747081712062258</v>
      </c>
      <c r="E19987" s="2">
        <f>K19987/G19987</f>
        <v>1.1361867704280155</v>
      </c>
      <c r="F19987" s="2">
        <f>L19987/G19987</f>
        <v>2.7431906614785992</v>
      </c>
      <c r="G19987">
        <v>257</v>
      </c>
      <c r="H19987">
        <v>5</v>
      </c>
      <c r="I19987">
        <v>705</v>
      </c>
      <c r="J19987">
        <v>1664</v>
      </c>
      <c r="K19987">
        <v>292</v>
      </c>
      <c r="L19987">
        <v>705</v>
      </c>
      <c r="M19987" t="s">
        <v>12</v>
      </c>
      <c r="N19987">
        <v>329400</v>
      </c>
    </row>
    <row r="19988" spans="1:14" x14ac:dyDescent="0.25">
      <c r="A19988">
        <v>-119.74</v>
      </c>
      <c r="B19988">
        <v>34.380000000000003</v>
      </c>
      <c r="C19988">
        <v>32</v>
      </c>
      <c r="D19988" s="2">
        <f>J19988/G19988</f>
        <v>5.135416666666667</v>
      </c>
      <c r="E19988" s="2">
        <f>K19988/G19988</f>
        <v>0.99652777777777779</v>
      </c>
      <c r="F19988" s="2">
        <f>L19988/G19988</f>
        <v>2.8819444444444446</v>
      </c>
      <c r="G19988">
        <v>288</v>
      </c>
      <c r="H19988">
        <v>5.3449999999999998</v>
      </c>
      <c r="I19988">
        <v>830</v>
      </c>
      <c r="J19988">
        <v>1479</v>
      </c>
      <c r="K19988">
        <v>287</v>
      </c>
      <c r="L19988">
        <v>830</v>
      </c>
      <c r="M19988" t="s">
        <v>12</v>
      </c>
      <c r="N19988">
        <v>322600</v>
      </c>
    </row>
    <row r="19989" spans="1:14" x14ac:dyDescent="0.25">
      <c r="A19989">
        <v>-119.51</v>
      </c>
      <c r="B19989">
        <v>34.4</v>
      </c>
      <c r="C19989">
        <v>24</v>
      </c>
      <c r="D19989" s="2">
        <f>J19989/G19989</f>
        <v>5.6938435940099836</v>
      </c>
      <c r="E19989" s="2">
        <f>K19989/G19989</f>
        <v>0.99168053244592347</v>
      </c>
      <c r="F19989" s="2">
        <f>L19989/G19989</f>
        <v>2.9334442595673877</v>
      </c>
      <c r="G19989">
        <v>601</v>
      </c>
      <c r="H19989">
        <v>5.2039</v>
      </c>
      <c r="I19989">
        <v>1763</v>
      </c>
      <c r="J19989">
        <v>3422</v>
      </c>
      <c r="K19989">
        <v>596</v>
      </c>
      <c r="L19989">
        <v>1763</v>
      </c>
      <c r="M19989" t="s">
        <v>12</v>
      </c>
      <c r="N19989">
        <v>301300</v>
      </c>
    </row>
    <row r="19990" spans="1:14" x14ac:dyDescent="0.25">
      <c r="A19990">
        <v>-119.51</v>
      </c>
      <c r="B19990">
        <v>34.4</v>
      </c>
      <c r="C19990">
        <v>15</v>
      </c>
      <c r="D19990" s="2">
        <f>J19990/G19990</f>
        <v>4.5387755102040819</v>
      </c>
      <c r="E19990" s="2">
        <f>K19990/G19990</f>
        <v>1.0448979591836736</v>
      </c>
      <c r="F19990" s="2">
        <f>L19990/G19990</f>
        <v>1.6775510204081632</v>
      </c>
      <c r="G19990">
        <v>245</v>
      </c>
      <c r="H19990">
        <v>2.0625</v>
      </c>
      <c r="I19990">
        <v>411</v>
      </c>
      <c r="J19990">
        <v>1112</v>
      </c>
      <c r="K19990">
        <v>256</v>
      </c>
      <c r="L19990">
        <v>411</v>
      </c>
      <c r="M19990" t="s">
        <v>12</v>
      </c>
      <c r="N19990">
        <v>314300</v>
      </c>
    </row>
    <row r="19991" spans="1:14" x14ac:dyDescent="0.25">
      <c r="A19991">
        <v>-119.52</v>
      </c>
      <c r="B19991">
        <v>34.39</v>
      </c>
      <c r="C19991">
        <v>23</v>
      </c>
      <c r="D19991" s="2">
        <f>J19991/G19991</f>
        <v>4.0985507246376809</v>
      </c>
      <c r="E19991" s="2">
        <f>K19991/G19991</f>
        <v>1.0579710144927537</v>
      </c>
      <c r="F19991" s="2">
        <f>L19991/G19991</f>
        <v>2.5768115942028986</v>
      </c>
      <c r="G19991">
        <v>345</v>
      </c>
      <c r="H19991">
        <v>2.6396999999999999</v>
      </c>
      <c r="I19991">
        <v>889</v>
      </c>
      <c r="J19991">
        <v>1414</v>
      </c>
      <c r="K19991">
        <v>365</v>
      </c>
      <c r="L19991">
        <v>889</v>
      </c>
      <c r="M19991" t="s">
        <v>12</v>
      </c>
      <c r="N19991">
        <v>250000</v>
      </c>
    </row>
    <row r="19992" spans="1:14" x14ac:dyDescent="0.25">
      <c r="A19992">
        <v>-119.51</v>
      </c>
      <c r="B19992">
        <v>34.39</v>
      </c>
      <c r="C19992">
        <v>32</v>
      </c>
      <c r="D19992" s="2">
        <f>J19992/G19992</f>
        <v>5.7514970059880239</v>
      </c>
      <c r="E19992" s="2">
        <f>K19992/G19992</f>
        <v>1.1796407185628743</v>
      </c>
      <c r="F19992" s="2">
        <f>L19992/G19992</f>
        <v>2.8473053892215567</v>
      </c>
      <c r="G19992">
        <v>334</v>
      </c>
      <c r="H19992">
        <v>3.2330000000000001</v>
      </c>
      <c r="I19992">
        <v>951</v>
      </c>
      <c r="J19992">
        <v>1921</v>
      </c>
      <c r="K19992">
        <v>394</v>
      </c>
      <c r="L19992">
        <v>951</v>
      </c>
      <c r="M19992" t="s">
        <v>12</v>
      </c>
      <c r="N19992">
        <v>346000</v>
      </c>
    </row>
    <row r="19993" spans="1:14" x14ac:dyDescent="0.25">
      <c r="A19993">
        <v>-119.52</v>
      </c>
      <c r="B19993">
        <v>34.4</v>
      </c>
      <c r="C19993">
        <v>20</v>
      </c>
      <c r="D19993" s="2">
        <f>J19993/G19993</f>
        <v>4.3980815347721824</v>
      </c>
      <c r="E19993" s="2">
        <f>K19993/G19993</f>
        <v>1.1438848920863309</v>
      </c>
      <c r="F19993" s="2">
        <f>L19993/G19993</f>
        <v>3.1294964028776979</v>
      </c>
      <c r="G19993">
        <v>417</v>
      </c>
      <c r="H19993">
        <v>3.2124999999999999</v>
      </c>
      <c r="I19993">
        <v>1305</v>
      </c>
      <c r="J19993">
        <v>1834</v>
      </c>
      <c r="K19993">
        <v>477</v>
      </c>
      <c r="L19993">
        <v>1305</v>
      </c>
      <c r="M19993" t="s">
        <v>12</v>
      </c>
      <c r="N19993">
        <v>251000</v>
      </c>
    </row>
    <row r="19994" spans="1:14" x14ac:dyDescent="0.25">
      <c r="A19994">
        <v>-119.53</v>
      </c>
      <c r="B19994">
        <v>34.380000000000003</v>
      </c>
      <c r="C19994">
        <v>22</v>
      </c>
      <c r="D19994" s="2">
        <f>J19994/G19994</f>
        <v>4.8598326359832633</v>
      </c>
      <c r="E19994" s="2">
        <f>K19994/G19994</f>
        <v>1.5209205020920502</v>
      </c>
      <c r="F19994" s="2">
        <f>L19994/G19994</f>
        <v>2.7217573221757321</v>
      </c>
      <c r="G19994">
        <v>478</v>
      </c>
      <c r="H19994">
        <v>2.7864</v>
      </c>
      <c r="I19994">
        <v>1301</v>
      </c>
      <c r="J19994">
        <v>2323</v>
      </c>
      <c r="K19994">
        <v>727</v>
      </c>
      <c r="L19994">
        <v>1301</v>
      </c>
      <c r="M19994" t="s">
        <v>12</v>
      </c>
      <c r="N19994">
        <v>300000</v>
      </c>
    </row>
    <row r="19995" spans="1:14" x14ac:dyDescent="0.25">
      <c r="A19995">
        <v>-119.5</v>
      </c>
      <c r="B19995">
        <v>34.35</v>
      </c>
      <c r="C19995">
        <v>39</v>
      </c>
      <c r="D19995" s="2">
        <f>J19995/G19995</f>
        <v>14.666666666666666</v>
      </c>
      <c r="E19995" s="2">
        <f>K19995/G19995</f>
        <v>1.8095238095238095</v>
      </c>
      <c r="F19995" s="2">
        <f>L19995/G19995</f>
        <v>2.8095238095238093</v>
      </c>
      <c r="G19995">
        <v>21</v>
      </c>
      <c r="H19995">
        <v>11.779400000000001</v>
      </c>
      <c r="I19995">
        <v>59</v>
      </c>
      <c r="J19995">
        <v>308</v>
      </c>
      <c r="K19995">
        <v>38</v>
      </c>
      <c r="L19995">
        <v>59</v>
      </c>
      <c r="M19995" t="s">
        <v>12</v>
      </c>
      <c r="N19995">
        <v>500001</v>
      </c>
    </row>
    <row r="19996" spans="1:14" x14ac:dyDescent="0.25">
      <c r="A19996">
        <v>-119.49</v>
      </c>
      <c r="B19996">
        <v>34.39</v>
      </c>
      <c r="C19996">
        <v>17</v>
      </c>
      <c r="D19996" s="2">
        <f>J19996/G19996</f>
        <v>5.0021668472372696</v>
      </c>
      <c r="E19996" s="2">
        <f>K19996/G19996</f>
        <v>1.0639219934994584</v>
      </c>
      <c r="F19996" s="2">
        <f>L19996/G19996</f>
        <v>2.495124593716143</v>
      </c>
      <c r="G19996">
        <v>923</v>
      </c>
      <c r="H19996">
        <v>3.9224000000000001</v>
      </c>
      <c r="I19996">
        <v>2303</v>
      </c>
      <c r="J19996">
        <v>4617</v>
      </c>
      <c r="K19996">
        <v>982</v>
      </c>
      <c r="L19996">
        <v>2303</v>
      </c>
      <c r="M19996" t="s">
        <v>12</v>
      </c>
      <c r="N19996">
        <v>230600</v>
      </c>
    </row>
    <row r="19997" spans="1:14" x14ac:dyDescent="0.25">
      <c r="A19997">
        <v>-120.18</v>
      </c>
      <c r="B19997">
        <v>34.619999999999997</v>
      </c>
      <c r="C19997">
        <v>25</v>
      </c>
      <c r="D19997" s="2">
        <f>J19997/G19997</f>
        <v>5.9422222222222221</v>
      </c>
      <c r="E19997" s="2">
        <f>K19997/G19997</f>
        <v>0.97333333333333338</v>
      </c>
      <c r="F19997" s="2">
        <f>L19997/G19997</f>
        <v>2.9822222222222221</v>
      </c>
      <c r="G19997">
        <v>225</v>
      </c>
      <c r="H19997">
        <v>3.1911999999999998</v>
      </c>
      <c r="I19997">
        <v>671</v>
      </c>
      <c r="J19997">
        <v>1337</v>
      </c>
      <c r="K19997">
        <v>219</v>
      </c>
      <c r="L19997">
        <v>671</v>
      </c>
      <c r="M19997" t="s">
        <v>12</v>
      </c>
      <c r="N19997">
        <v>226400</v>
      </c>
    </row>
    <row r="19998" spans="1:14" x14ac:dyDescent="0.25">
      <c r="A19998">
        <v>-120.2</v>
      </c>
      <c r="B19998">
        <v>34.630000000000003</v>
      </c>
      <c r="C19998">
        <v>14</v>
      </c>
      <c r="D19998" s="2">
        <f>J19998/G19998</f>
        <v>5.4241803278688527</v>
      </c>
      <c r="E19998" s="2">
        <f>K19998/G19998</f>
        <v>1.055327868852459</v>
      </c>
      <c r="F19998" s="2">
        <f>L19998/G19998</f>
        <v>3.0471311475409837</v>
      </c>
      <c r="G19998">
        <v>488</v>
      </c>
      <c r="H19998">
        <v>4.4519000000000002</v>
      </c>
      <c r="I19998">
        <v>1487</v>
      </c>
      <c r="J19998">
        <v>2647</v>
      </c>
      <c r="K19998">
        <v>515</v>
      </c>
      <c r="L19998">
        <v>1487</v>
      </c>
      <c r="M19998" t="s">
        <v>12</v>
      </c>
      <c r="N19998">
        <v>227900</v>
      </c>
    </row>
    <row r="19999" spans="1:14" x14ac:dyDescent="0.25">
      <c r="A19999">
        <v>-120.2</v>
      </c>
      <c r="B19999">
        <v>34.61</v>
      </c>
      <c r="C19999">
        <v>15</v>
      </c>
      <c r="D19999" s="2">
        <f>J19999/G19999</f>
        <v>4.7941653160453805</v>
      </c>
      <c r="E19999" s="2">
        <f>K19999/G19999</f>
        <v>1.1183144246353323</v>
      </c>
      <c r="F19999" s="2">
        <f>L19999/G19999</f>
        <v>2.1847649918962722</v>
      </c>
      <c r="G19999">
        <v>617</v>
      </c>
      <c r="H19999">
        <v>3.8582000000000001</v>
      </c>
      <c r="I19999">
        <v>1348</v>
      </c>
      <c r="J19999">
        <v>2958</v>
      </c>
      <c r="K19999">
        <v>690</v>
      </c>
      <c r="L19999">
        <v>1348</v>
      </c>
      <c r="M19999" t="s">
        <v>12</v>
      </c>
      <c r="N19999">
        <v>215200</v>
      </c>
    </row>
    <row r="20000" spans="1:14" x14ac:dyDescent="0.25">
      <c r="A20000">
        <v>-120.13</v>
      </c>
      <c r="B20000">
        <v>34.630000000000003</v>
      </c>
      <c r="C20000">
        <v>11</v>
      </c>
      <c r="D20000" s="2">
        <f>J20000/G20000</f>
        <v>6.3224852071005921</v>
      </c>
      <c r="E20000" s="2">
        <f>K20000/G20000</f>
        <v>1.0029585798816567</v>
      </c>
      <c r="F20000" s="2">
        <f>L20000/G20000</f>
        <v>2.7100591715976332</v>
      </c>
      <c r="G20000">
        <v>338</v>
      </c>
      <c r="H20000">
        <v>5.5221</v>
      </c>
      <c r="I20000">
        <v>916</v>
      </c>
      <c r="J20000">
        <v>2137</v>
      </c>
      <c r="K20000">
        <v>339</v>
      </c>
      <c r="L20000">
        <v>916</v>
      </c>
      <c r="M20000" t="s">
        <v>12</v>
      </c>
      <c r="N20000">
        <v>394900</v>
      </c>
    </row>
    <row r="20001" spans="1:14" x14ac:dyDescent="0.25">
      <c r="A20001">
        <v>-120.12</v>
      </c>
      <c r="B20001">
        <v>34.6</v>
      </c>
      <c r="C20001">
        <v>10</v>
      </c>
      <c r="D20001" s="2">
        <f>J20001/G20001</f>
        <v>5.7899761336515514</v>
      </c>
      <c r="E20001" s="2">
        <f>K20001/G20001</f>
        <v>1.0167064439140812</v>
      </c>
      <c r="F20001" s="2">
        <f>L20001/G20001</f>
        <v>2.3054892601431982</v>
      </c>
      <c r="G20001">
        <v>419</v>
      </c>
      <c r="H20001">
        <v>5.5106000000000002</v>
      </c>
      <c r="I20001">
        <v>966</v>
      </c>
      <c r="J20001">
        <v>2426</v>
      </c>
      <c r="K20001">
        <v>426</v>
      </c>
      <c r="L20001">
        <v>966</v>
      </c>
      <c r="M20001" t="s">
        <v>12</v>
      </c>
      <c r="N20001">
        <v>290900</v>
      </c>
    </row>
    <row r="20002" spans="1:14" x14ac:dyDescent="0.25">
      <c r="A20002">
        <v>-120.14</v>
      </c>
      <c r="B20002">
        <v>34.6</v>
      </c>
      <c r="C20002">
        <v>22</v>
      </c>
      <c r="D20002" s="2">
        <f>J20002/G20002</f>
        <v>5.222493887530562</v>
      </c>
      <c r="E20002" s="2">
        <f>K20002/G20002</f>
        <v>1.1369193154034229</v>
      </c>
      <c r="F20002" s="2">
        <f>L20002/G20002</f>
        <v>2.7946210268948657</v>
      </c>
      <c r="G20002">
        <v>409</v>
      </c>
      <c r="H20002">
        <v>2.9479000000000002</v>
      </c>
      <c r="I20002">
        <v>1143</v>
      </c>
      <c r="J20002">
        <v>2136</v>
      </c>
      <c r="K20002">
        <v>465</v>
      </c>
      <c r="L20002">
        <v>1143</v>
      </c>
      <c r="M20002" t="s">
        <v>12</v>
      </c>
      <c r="N20002">
        <v>243100</v>
      </c>
    </row>
    <row r="20003" spans="1:14" x14ac:dyDescent="0.25">
      <c r="A20003">
        <v>-120.16</v>
      </c>
      <c r="B20003">
        <v>34.61</v>
      </c>
      <c r="C20003">
        <v>17</v>
      </c>
      <c r="D20003" s="2">
        <f>J20003/G20003</f>
        <v>4.2054794520547949</v>
      </c>
      <c r="E20003" s="2">
        <f>K20003/G20003</f>
        <v>0.86301369863013699</v>
      </c>
      <c r="F20003" s="2">
        <f>L20003/G20003</f>
        <v>1.9817351598173516</v>
      </c>
      <c r="G20003">
        <v>219</v>
      </c>
      <c r="H20003">
        <v>3.0185</v>
      </c>
      <c r="I20003">
        <v>434</v>
      </c>
      <c r="J20003">
        <v>921</v>
      </c>
      <c r="K20003">
        <v>189</v>
      </c>
      <c r="L20003">
        <v>434</v>
      </c>
      <c r="M20003" t="s">
        <v>12</v>
      </c>
      <c r="N20003">
        <v>500001</v>
      </c>
    </row>
    <row r="20004" spans="1:14" x14ac:dyDescent="0.25">
      <c r="A20004">
        <v>-120.14</v>
      </c>
      <c r="B20004">
        <v>34.590000000000003</v>
      </c>
      <c r="C20004">
        <v>9</v>
      </c>
      <c r="D20004" s="2">
        <f>J20004/G20004</f>
        <v>6.5870129870129874</v>
      </c>
      <c r="E20004" s="2">
        <f>K20004/G20004</f>
        <v>1.2961038961038962</v>
      </c>
      <c r="F20004" s="2">
        <f>L20004/G20004</f>
        <v>2.1610389610389609</v>
      </c>
      <c r="G20004">
        <v>385</v>
      </c>
      <c r="H20004">
        <v>2.5743</v>
      </c>
      <c r="I20004">
        <v>832</v>
      </c>
      <c r="J20004">
        <v>2536</v>
      </c>
      <c r="K20004">
        <v>499</v>
      </c>
      <c r="L20004">
        <v>832</v>
      </c>
      <c r="M20004" t="s">
        <v>12</v>
      </c>
      <c r="N20004">
        <v>309800</v>
      </c>
    </row>
    <row r="20005" spans="1:14" x14ac:dyDescent="0.25">
      <c r="A20005">
        <v>-120.14</v>
      </c>
      <c r="B20005">
        <v>34.590000000000003</v>
      </c>
      <c r="C20005">
        <v>24</v>
      </c>
      <c r="D20005" s="2">
        <f>J20005/G20005</f>
        <v>5.617543859649123</v>
      </c>
      <c r="E20005" s="2">
        <f>K20005/G20005</f>
        <v>0.98947368421052628</v>
      </c>
      <c r="F20005" s="2">
        <f>L20005/G20005</f>
        <v>2.5649122807017544</v>
      </c>
      <c r="G20005">
        <v>285</v>
      </c>
      <c r="H20005">
        <v>4.2026000000000003</v>
      </c>
      <c r="I20005">
        <v>731</v>
      </c>
      <c r="J20005">
        <v>1601</v>
      </c>
      <c r="K20005">
        <v>282</v>
      </c>
      <c r="L20005">
        <v>731</v>
      </c>
      <c r="M20005" t="s">
        <v>12</v>
      </c>
      <c r="N20005">
        <v>259800</v>
      </c>
    </row>
    <row r="20006" spans="1:14" x14ac:dyDescent="0.25">
      <c r="A20006">
        <v>-120.04</v>
      </c>
      <c r="B20006">
        <v>34.72</v>
      </c>
      <c r="C20006">
        <v>13</v>
      </c>
      <c r="D20006" s="2">
        <f>J20006/G20006</f>
        <v>7.6543689320388353</v>
      </c>
      <c r="E20006" s="2">
        <f>K20006/G20006</f>
        <v>1.1359223300970873</v>
      </c>
      <c r="F20006" s="2">
        <f>L20006/G20006</f>
        <v>2.9941747572815536</v>
      </c>
      <c r="G20006">
        <v>515</v>
      </c>
      <c r="H20006">
        <v>6.6054000000000004</v>
      </c>
      <c r="I20006">
        <v>1542</v>
      </c>
      <c r="J20006">
        <v>3942</v>
      </c>
      <c r="K20006">
        <v>585</v>
      </c>
      <c r="L20006">
        <v>1542</v>
      </c>
      <c r="M20006" t="s">
        <v>12</v>
      </c>
      <c r="N20006">
        <v>500001</v>
      </c>
    </row>
    <row r="20007" spans="1:14" x14ac:dyDescent="0.25">
      <c r="A20007">
        <v>-120.11</v>
      </c>
      <c r="B20007">
        <v>34.659999999999997</v>
      </c>
      <c r="C20007">
        <v>18</v>
      </c>
      <c r="D20007" s="2">
        <f>J20007/G20007</f>
        <v>5.4574898785425106</v>
      </c>
      <c r="E20007" s="2">
        <f>K20007/G20007</f>
        <v>0.96356275303643724</v>
      </c>
      <c r="F20007" s="2">
        <f>L20007/G20007</f>
        <v>2.5546558704453441</v>
      </c>
      <c r="G20007">
        <v>247</v>
      </c>
      <c r="H20007">
        <v>5.3154000000000003</v>
      </c>
      <c r="I20007">
        <v>631</v>
      </c>
      <c r="J20007">
        <v>1348</v>
      </c>
      <c r="K20007">
        <v>238</v>
      </c>
      <c r="L20007">
        <v>631</v>
      </c>
      <c r="M20007" t="s">
        <v>12</v>
      </c>
      <c r="N20007">
        <v>289400</v>
      </c>
    </row>
    <row r="20008" spans="1:14" x14ac:dyDescent="0.25">
      <c r="A20008">
        <v>-120.08</v>
      </c>
      <c r="B20008">
        <v>34.64</v>
      </c>
      <c r="C20008">
        <v>18</v>
      </c>
      <c r="D20008" s="2">
        <f>J20008/G20008</f>
        <v>6.436314363143631</v>
      </c>
      <c r="E20008" s="2">
        <f>K20008/G20008</f>
        <v>1.1626016260162602</v>
      </c>
      <c r="F20008" s="2">
        <f>L20008/G20008</f>
        <v>2.8401084010840107</v>
      </c>
      <c r="G20008">
        <v>369</v>
      </c>
      <c r="H20008">
        <v>4.2222</v>
      </c>
      <c r="I20008">
        <v>1048</v>
      </c>
      <c r="J20008">
        <v>2375</v>
      </c>
      <c r="K20008">
        <v>429</v>
      </c>
      <c r="L20008">
        <v>1048</v>
      </c>
      <c r="M20008" t="s">
        <v>12</v>
      </c>
      <c r="N20008">
        <v>375000</v>
      </c>
    </row>
    <row r="20009" spans="1:14" x14ac:dyDescent="0.25">
      <c r="A20009">
        <v>-120.08</v>
      </c>
      <c r="B20009">
        <v>34.619999999999997</v>
      </c>
      <c r="C20009">
        <v>11</v>
      </c>
      <c r="D20009" s="2">
        <f>J20009/G20009</f>
        <v>5.9759450171821307</v>
      </c>
      <c r="E20009" s="2">
        <f>K20009/G20009</f>
        <v>1.0103092783505154</v>
      </c>
      <c r="F20009" s="2">
        <f>L20009/G20009</f>
        <v>2.9089347079037799</v>
      </c>
      <c r="G20009">
        <v>582</v>
      </c>
      <c r="H20009">
        <v>4.6554000000000002</v>
      </c>
      <c r="I20009">
        <v>1693</v>
      </c>
      <c r="J20009">
        <v>3478</v>
      </c>
      <c r="K20009">
        <v>588</v>
      </c>
      <c r="L20009">
        <v>1693</v>
      </c>
      <c r="M20009" t="s">
        <v>12</v>
      </c>
      <c r="N20009">
        <v>272300</v>
      </c>
    </row>
    <row r="20010" spans="1:14" x14ac:dyDescent="0.25">
      <c r="A20010">
        <v>-120.09</v>
      </c>
      <c r="B20010">
        <v>34.619999999999997</v>
      </c>
      <c r="C20010">
        <v>18</v>
      </c>
      <c r="D20010" s="2">
        <f>J20010/G20010</f>
        <v>7.5431754874651809</v>
      </c>
      <c r="E20010" s="2">
        <f>K20010/G20010</f>
        <v>1.0640668523676879</v>
      </c>
      <c r="F20010" s="2">
        <f>L20010/G20010</f>
        <v>2.7520891364902509</v>
      </c>
      <c r="G20010">
        <v>359</v>
      </c>
      <c r="H20010">
        <v>5.5194000000000001</v>
      </c>
      <c r="I20010">
        <v>988</v>
      </c>
      <c r="J20010">
        <v>2708</v>
      </c>
      <c r="K20010">
        <v>382</v>
      </c>
      <c r="L20010">
        <v>988</v>
      </c>
      <c r="M20010" t="s">
        <v>12</v>
      </c>
      <c r="N20010">
        <v>367000</v>
      </c>
    </row>
    <row r="20011" spans="1:14" x14ac:dyDescent="0.25">
      <c r="A20011">
        <v>-120.11</v>
      </c>
      <c r="B20011">
        <v>34.619999999999997</v>
      </c>
      <c r="C20011">
        <v>16</v>
      </c>
      <c r="D20011" s="2">
        <f>J20011/G20011</f>
        <v>8.1977715877437323</v>
      </c>
      <c r="E20011" s="2">
        <f>K20011/G20011</f>
        <v>1.0974930362116992</v>
      </c>
      <c r="F20011" s="2">
        <f>L20011/G20011</f>
        <v>2.6713091922005572</v>
      </c>
      <c r="G20011">
        <v>359</v>
      </c>
      <c r="H20011">
        <v>6.2093999999999996</v>
      </c>
      <c r="I20011">
        <v>959</v>
      </c>
      <c r="J20011">
        <v>2943</v>
      </c>
      <c r="K20011">
        <v>394</v>
      </c>
      <c r="L20011">
        <v>959</v>
      </c>
      <c r="M20011" t="s">
        <v>12</v>
      </c>
      <c r="N20011">
        <v>440000</v>
      </c>
    </row>
    <row r="20012" spans="1:14" x14ac:dyDescent="0.25">
      <c r="A20012">
        <v>-120.09</v>
      </c>
      <c r="B20012">
        <v>34.61</v>
      </c>
      <c r="C20012">
        <v>11</v>
      </c>
      <c r="D20012" s="2">
        <f>J20012/G20012</f>
        <v>7.9189189189189193</v>
      </c>
      <c r="E20012" s="2">
        <f>K20012/G20012</f>
        <v>1.6891891891891893</v>
      </c>
      <c r="F20012" s="2">
        <f>L20012/G20012</f>
        <v>4.2837837837837842</v>
      </c>
      <c r="G20012">
        <v>74</v>
      </c>
      <c r="H20012">
        <v>2.8906000000000001</v>
      </c>
      <c r="I20012">
        <v>317</v>
      </c>
      <c r="J20012">
        <v>586</v>
      </c>
      <c r="K20012">
        <v>125</v>
      </c>
      <c r="L20012">
        <v>317</v>
      </c>
      <c r="M20012" t="s">
        <v>12</v>
      </c>
      <c r="N20012">
        <v>84400</v>
      </c>
    </row>
    <row r="20013" spans="1:14" x14ac:dyDescent="0.25">
      <c r="A20013">
        <v>-120.08</v>
      </c>
      <c r="B20013">
        <v>34.590000000000003</v>
      </c>
      <c r="C20013">
        <v>24</v>
      </c>
      <c r="D20013" s="2">
        <f>J20013/G20013</f>
        <v>5.9492063492063494</v>
      </c>
      <c r="E20013" s="2">
        <f>K20013/G20013</f>
        <v>1.0126984126984127</v>
      </c>
      <c r="F20013" s="2">
        <f>L20013/G20013</f>
        <v>2.6031746031746033</v>
      </c>
      <c r="G20013">
        <v>315</v>
      </c>
      <c r="H20013">
        <v>5.1909000000000001</v>
      </c>
      <c r="I20013">
        <v>820</v>
      </c>
      <c r="J20013">
        <v>1874</v>
      </c>
      <c r="K20013">
        <v>319</v>
      </c>
      <c r="L20013">
        <v>820</v>
      </c>
      <c r="M20013" t="s">
        <v>12</v>
      </c>
      <c r="N20013">
        <v>390200</v>
      </c>
    </row>
    <row r="20014" spans="1:14" x14ac:dyDescent="0.25">
      <c r="A20014">
        <v>-120.01</v>
      </c>
      <c r="B20014">
        <v>34.54</v>
      </c>
      <c r="C20014">
        <v>30</v>
      </c>
      <c r="D20014" s="2">
        <f>J20014/G20014</f>
        <v>6.4344086021505378</v>
      </c>
      <c r="E20014" s="2">
        <f>K20014/G20014</f>
        <v>1.3096774193548386</v>
      </c>
      <c r="F20014" s="2">
        <f>L20014/G20014</f>
        <v>2.7698924731182797</v>
      </c>
      <c r="G20014">
        <v>465</v>
      </c>
      <c r="H20014">
        <v>3.9375</v>
      </c>
      <c r="I20014">
        <v>1288</v>
      </c>
      <c r="J20014">
        <v>2992</v>
      </c>
      <c r="K20014">
        <v>609</v>
      </c>
      <c r="L20014">
        <v>1288</v>
      </c>
      <c r="M20014" t="s">
        <v>12</v>
      </c>
      <c r="N20014">
        <v>292900</v>
      </c>
    </row>
    <row r="20015" spans="1:14" x14ac:dyDescent="0.25">
      <c r="A20015">
        <v>-120.45</v>
      </c>
      <c r="B20015">
        <v>34.86</v>
      </c>
      <c r="C20015">
        <v>23</v>
      </c>
      <c r="D20015" s="2">
        <f>J20015/G20015</f>
        <v>5.3949447077409163</v>
      </c>
      <c r="E20015" s="2">
        <f>K20015/G20015</f>
        <v>1.2290679304897314</v>
      </c>
      <c r="F20015" s="2">
        <f>L20015/G20015</f>
        <v>2.3570300157977884</v>
      </c>
      <c r="G20015">
        <v>633</v>
      </c>
      <c r="H20015">
        <v>2.2791000000000001</v>
      </c>
      <c r="I20015">
        <v>1492</v>
      </c>
      <c r="J20015">
        <v>3415</v>
      </c>
      <c r="K20015">
        <v>778</v>
      </c>
      <c r="L20015">
        <v>1492</v>
      </c>
      <c r="M20015" t="s">
        <v>12</v>
      </c>
      <c r="N20015">
        <v>114800</v>
      </c>
    </row>
    <row r="20016" spans="1:14" x14ac:dyDescent="0.25">
      <c r="A20016">
        <v>-120.57</v>
      </c>
      <c r="B20016">
        <v>34.96</v>
      </c>
      <c r="C20016">
        <v>27</v>
      </c>
      <c r="D20016" s="2">
        <f>J20016/G20016</f>
        <v>4.8986013986013983</v>
      </c>
      <c r="E20016" s="2">
        <f>K20016/G20016</f>
        <v>1.0279720279720279</v>
      </c>
      <c r="F20016" s="2">
        <f>L20016/G20016</f>
        <v>4.5664335664335667</v>
      </c>
      <c r="G20016">
        <v>286</v>
      </c>
      <c r="H20016">
        <v>2.5809000000000002</v>
      </c>
      <c r="I20016">
        <v>1306</v>
      </c>
      <c r="J20016">
        <v>1401</v>
      </c>
      <c r="K20016">
        <v>294</v>
      </c>
      <c r="L20016">
        <v>1306</v>
      </c>
      <c r="M20016" t="s">
        <v>12</v>
      </c>
      <c r="N20016">
        <v>83200</v>
      </c>
    </row>
    <row r="20017" spans="1:14" x14ac:dyDescent="0.25">
      <c r="A20017">
        <v>-120.57</v>
      </c>
      <c r="B20017">
        <v>34.96</v>
      </c>
      <c r="C20017">
        <v>38</v>
      </c>
      <c r="D20017" s="2">
        <f>J20017/G20017</f>
        <v>3.8682432432432434</v>
      </c>
      <c r="E20017" s="2">
        <f>K20017/G20017</f>
        <v>1.0033783783783783</v>
      </c>
      <c r="F20017" s="2">
        <f>L20017/G20017</f>
        <v>3.7398648648648649</v>
      </c>
      <c r="G20017">
        <v>296</v>
      </c>
      <c r="H20017">
        <v>2.1776</v>
      </c>
      <c r="I20017">
        <v>1107</v>
      </c>
      <c r="J20017">
        <v>1145</v>
      </c>
      <c r="K20017">
        <v>297</v>
      </c>
      <c r="L20017">
        <v>1107</v>
      </c>
      <c r="M20017" t="s">
        <v>12</v>
      </c>
      <c r="N20017">
        <v>89100</v>
      </c>
    </row>
    <row r="20018" spans="1:14" x14ac:dyDescent="0.25">
      <c r="A20018">
        <v>-120.64</v>
      </c>
      <c r="B20018">
        <v>34.97</v>
      </c>
      <c r="C20018">
        <v>5</v>
      </c>
      <c r="D20018" s="2">
        <f>J20018/G20018</f>
        <v>4.3360995850622404</v>
      </c>
      <c r="E20018" s="2">
        <f>K20018/G20018</f>
        <v>0.97302904564315351</v>
      </c>
      <c r="F20018" s="2">
        <f>L20018/G20018</f>
        <v>3.9647302904564317</v>
      </c>
      <c r="G20018">
        <v>482</v>
      </c>
      <c r="H20018">
        <v>2.4318</v>
      </c>
      <c r="I20018">
        <v>1911</v>
      </c>
      <c r="J20018">
        <v>2090</v>
      </c>
      <c r="K20018">
        <v>469</v>
      </c>
      <c r="L20018">
        <v>1911</v>
      </c>
      <c r="M20018" t="s">
        <v>12</v>
      </c>
      <c r="N20018">
        <v>86100</v>
      </c>
    </row>
    <row r="20019" spans="1:14" x14ac:dyDescent="0.25">
      <c r="A20019">
        <v>-120.6</v>
      </c>
      <c r="B20019">
        <v>34.909999999999997</v>
      </c>
      <c r="C20019">
        <v>44</v>
      </c>
      <c r="D20019" s="2">
        <f>J20019/G20019</f>
        <v>6.1293103448275863</v>
      </c>
      <c r="E20019" s="2">
        <f>K20019/G20019</f>
        <v>1.2068965517241379</v>
      </c>
      <c r="F20019" s="2">
        <f>L20019/G20019</f>
        <v>3.3103448275862069</v>
      </c>
      <c r="G20019">
        <v>116</v>
      </c>
      <c r="H20019">
        <v>2.1093999999999999</v>
      </c>
      <c r="I20019">
        <v>384</v>
      </c>
      <c r="J20019">
        <v>711</v>
      </c>
      <c r="K20019">
        <v>140</v>
      </c>
      <c r="L20019">
        <v>384</v>
      </c>
      <c r="M20019" t="s">
        <v>12</v>
      </c>
      <c r="N20019">
        <v>73800</v>
      </c>
    </row>
    <row r="20020" spans="1:14" x14ac:dyDescent="0.25">
      <c r="A20020">
        <v>-120.59</v>
      </c>
      <c r="B20020">
        <v>34.700000000000003</v>
      </c>
      <c r="C20020">
        <v>29</v>
      </c>
      <c r="D20020" s="2">
        <f>J20020/G20020</f>
        <v>6.2767162066525124</v>
      </c>
      <c r="E20020" s="2">
        <f>K20020/G20020</f>
        <v>1.1019108280254777</v>
      </c>
      <c r="F20020" s="2">
        <f>L20020/G20020</f>
        <v>4.3973814578910124</v>
      </c>
      <c r="G20020">
        <v>2826</v>
      </c>
      <c r="H20020">
        <v>2.7376999999999998</v>
      </c>
      <c r="I20020">
        <v>12427</v>
      </c>
      <c r="J20020">
        <v>17738</v>
      </c>
      <c r="K20020">
        <v>3114</v>
      </c>
      <c r="L20020">
        <v>12427</v>
      </c>
      <c r="M20020" t="s">
        <v>12</v>
      </c>
      <c r="N20020">
        <v>28300</v>
      </c>
    </row>
    <row r="20021" spans="1:14" x14ac:dyDescent="0.25">
      <c r="A20021">
        <v>-120.48</v>
      </c>
      <c r="B20021">
        <v>34.700000000000003</v>
      </c>
      <c r="C20021">
        <v>26</v>
      </c>
      <c r="D20021" s="2">
        <f>J20021/G20021</f>
        <v>5.6938775510204085</v>
      </c>
      <c r="E20021" s="2">
        <f>K20021/G20021</f>
        <v>0.96103896103896103</v>
      </c>
      <c r="F20021" s="2">
        <f>L20021/G20021</f>
        <v>2.8274582560296846</v>
      </c>
      <c r="G20021">
        <v>539</v>
      </c>
      <c r="H20021">
        <v>4.3162000000000003</v>
      </c>
      <c r="I20021">
        <v>1524</v>
      </c>
      <c r="J20021">
        <v>3069</v>
      </c>
      <c r="K20021">
        <v>518</v>
      </c>
      <c r="L20021">
        <v>1524</v>
      </c>
      <c r="M20021" t="s">
        <v>12</v>
      </c>
      <c r="N20021">
        <v>136400</v>
      </c>
    </row>
    <row r="20022" spans="1:14" x14ac:dyDescent="0.25">
      <c r="A20022">
        <v>-120.46</v>
      </c>
      <c r="B20022">
        <v>34.64</v>
      </c>
      <c r="C20022">
        <v>11</v>
      </c>
      <c r="D20022" s="2">
        <f>J20022/G20022</f>
        <v>3.8231292517006801</v>
      </c>
      <c r="E20022" s="2">
        <f>K20022/G20022</f>
        <v>1.1156462585034013</v>
      </c>
      <c r="F20022" s="2">
        <f>L20022/G20022</f>
        <v>3.4285714285714284</v>
      </c>
      <c r="G20022">
        <v>147</v>
      </c>
      <c r="H20022">
        <v>2.0160999999999998</v>
      </c>
      <c r="I20022">
        <v>504</v>
      </c>
      <c r="J20022">
        <v>562</v>
      </c>
      <c r="K20022">
        <v>164</v>
      </c>
      <c r="L20022">
        <v>504</v>
      </c>
      <c r="M20022" t="s">
        <v>12</v>
      </c>
      <c r="N20022">
        <v>118800</v>
      </c>
    </row>
    <row r="20023" spans="1:14" x14ac:dyDescent="0.25">
      <c r="A20023">
        <v>-120.46</v>
      </c>
      <c r="B20023">
        <v>34.65</v>
      </c>
      <c r="C20023">
        <v>22</v>
      </c>
      <c r="D20023" s="2">
        <f>J20023/G20023</f>
        <v>3.5757575757575757</v>
      </c>
      <c r="E20023" s="2">
        <f>K20023/G20023</f>
        <v>0.98622589531680438</v>
      </c>
      <c r="F20023" s="2">
        <f>L20023/G20023</f>
        <v>3.5041322314049586</v>
      </c>
      <c r="G20023">
        <v>363</v>
      </c>
      <c r="H20023">
        <v>1.6488</v>
      </c>
      <c r="I20023">
        <v>1272</v>
      </c>
      <c r="J20023">
        <v>1298</v>
      </c>
      <c r="K20023">
        <v>358</v>
      </c>
      <c r="L20023">
        <v>1272</v>
      </c>
      <c r="M20023" t="s">
        <v>12</v>
      </c>
      <c r="N20023">
        <v>117500</v>
      </c>
    </row>
    <row r="20024" spans="1:14" x14ac:dyDescent="0.25">
      <c r="A20024">
        <v>-120.46</v>
      </c>
      <c r="B20024">
        <v>34.64</v>
      </c>
      <c r="C20024">
        <v>26</v>
      </c>
      <c r="D20024" s="2">
        <f>J20024/G20024</f>
        <v>4.4688090737240076</v>
      </c>
      <c r="E20024" s="2">
        <f>K20024/G20024</f>
        <v>1.1417769376181475</v>
      </c>
      <c r="F20024" s="2">
        <f>L20024/G20024</f>
        <v>2.8733459357277882</v>
      </c>
      <c r="G20024">
        <v>529</v>
      </c>
      <c r="H20024">
        <v>1.9443999999999999</v>
      </c>
      <c r="I20024">
        <v>1520</v>
      </c>
      <c r="J20024">
        <v>2364</v>
      </c>
      <c r="K20024">
        <v>604</v>
      </c>
      <c r="L20024">
        <v>1520</v>
      </c>
      <c r="M20024" t="s">
        <v>12</v>
      </c>
      <c r="N20024">
        <v>129400</v>
      </c>
    </row>
    <row r="20025" spans="1:14" x14ac:dyDescent="0.25">
      <c r="A20025">
        <v>-120.47</v>
      </c>
      <c r="B20025">
        <v>34.64</v>
      </c>
      <c r="C20025">
        <v>8</v>
      </c>
      <c r="D20025" s="2">
        <f>J20025/G20025</f>
        <v>4.5962962962962965</v>
      </c>
      <c r="E20025" s="2">
        <f>K20025/G20025</f>
        <v>1.0851851851851853</v>
      </c>
      <c r="F20025" s="2">
        <f>L20025/G20025</f>
        <v>2.6425925925925924</v>
      </c>
      <c r="G20025">
        <v>540</v>
      </c>
      <c r="H20025">
        <v>3.0710000000000002</v>
      </c>
      <c r="I20025">
        <v>1427</v>
      </c>
      <c r="J20025">
        <v>2482</v>
      </c>
      <c r="K20025">
        <v>586</v>
      </c>
      <c r="L20025">
        <v>1427</v>
      </c>
      <c r="M20025" t="s">
        <v>12</v>
      </c>
      <c r="N20025">
        <v>120400</v>
      </c>
    </row>
    <row r="20026" spans="1:14" x14ac:dyDescent="0.25">
      <c r="A20026">
        <v>-120.47</v>
      </c>
      <c r="B20026">
        <v>34.65</v>
      </c>
      <c r="C20026">
        <v>31</v>
      </c>
      <c r="D20026" s="2">
        <f>J20026/G20026</f>
        <v>5.325925925925926</v>
      </c>
      <c r="E20026" s="2">
        <f>K20026/G20026</f>
        <v>1.1851851851851851</v>
      </c>
      <c r="F20026" s="2">
        <f>L20026/G20026</f>
        <v>3.0222222222222221</v>
      </c>
      <c r="G20026">
        <v>270</v>
      </c>
      <c r="H20026">
        <v>2.4582999999999999</v>
      </c>
      <c r="I20026">
        <v>816</v>
      </c>
      <c r="J20026">
        <v>1438</v>
      </c>
      <c r="K20026">
        <v>320</v>
      </c>
      <c r="L20026">
        <v>816</v>
      </c>
      <c r="M20026" t="s">
        <v>12</v>
      </c>
      <c r="N20026">
        <v>128100</v>
      </c>
    </row>
    <row r="20027" spans="1:14" x14ac:dyDescent="0.25">
      <c r="A20027">
        <v>-120.46</v>
      </c>
      <c r="B20027">
        <v>34.64</v>
      </c>
      <c r="C20027">
        <v>16</v>
      </c>
      <c r="D20027" s="2">
        <f>J20027/G20027</f>
        <v>3.43</v>
      </c>
      <c r="E20027" s="2">
        <f>K20027/G20027</f>
        <v>1.085</v>
      </c>
      <c r="F20027" s="2">
        <f>L20027/G20027</f>
        <v>3.07</v>
      </c>
      <c r="G20027">
        <v>200</v>
      </c>
      <c r="H20027">
        <v>0.81059999999999999</v>
      </c>
      <c r="I20027">
        <v>614</v>
      </c>
      <c r="J20027">
        <v>686</v>
      </c>
      <c r="K20027">
        <v>217</v>
      </c>
      <c r="L20027">
        <v>614</v>
      </c>
      <c r="M20027" t="s">
        <v>12</v>
      </c>
      <c r="N20027">
        <v>83300</v>
      </c>
    </row>
    <row r="20028" spans="1:14" x14ac:dyDescent="0.25">
      <c r="A20028">
        <v>-120.44</v>
      </c>
      <c r="B20028">
        <v>34.64</v>
      </c>
      <c r="C20028">
        <v>8</v>
      </c>
      <c r="D20028" s="2">
        <f>J20028/G20028</f>
        <v>5.9172932330827068</v>
      </c>
      <c r="E20028" s="2">
        <f>K20028/G20028</f>
        <v>0.94736842105263153</v>
      </c>
      <c r="F20028" s="2">
        <f>L20028/G20028</f>
        <v>3.3533834586466167</v>
      </c>
      <c r="G20028">
        <v>133</v>
      </c>
      <c r="H20028">
        <v>4.6022999999999996</v>
      </c>
      <c r="I20028">
        <v>446</v>
      </c>
      <c r="J20028">
        <v>787</v>
      </c>
      <c r="K20028">
        <v>126</v>
      </c>
      <c r="L20028">
        <v>446</v>
      </c>
      <c r="M20028" t="s">
        <v>12</v>
      </c>
      <c r="N20028">
        <v>163400</v>
      </c>
    </row>
    <row r="20029" spans="1:14" x14ac:dyDescent="0.25">
      <c r="A20029">
        <v>-120.45</v>
      </c>
      <c r="B20029">
        <v>34.64</v>
      </c>
      <c r="C20029">
        <v>30</v>
      </c>
      <c r="D20029" s="2">
        <f>J20029/G20029</f>
        <v>5.1893095768374167</v>
      </c>
      <c r="E20029" s="2">
        <f>K20029/G20029</f>
        <v>0.93986636971046766</v>
      </c>
      <c r="F20029" s="2">
        <f>L20029/G20029</f>
        <v>2.7951002227171493</v>
      </c>
      <c r="G20029">
        <v>449</v>
      </c>
      <c r="H20029">
        <v>3.8512</v>
      </c>
      <c r="I20029">
        <v>1255</v>
      </c>
      <c r="J20029">
        <v>2330</v>
      </c>
      <c r="K20029">
        <v>422</v>
      </c>
      <c r="L20029">
        <v>1255</v>
      </c>
      <c r="M20029" t="s">
        <v>12</v>
      </c>
      <c r="N20029">
        <v>134600</v>
      </c>
    </row>
    <row r="20030" spans="1:14" x14ac:dyDescent="0.25">
      <c r="A20030">
        <v>-120.45</v>
      </c>
      <c r="B20030">
        <v>34.64</v>
      </c>
      <c r="C20030">
        <v>27</v>
      </c>
      <c r="D20030" s="2">
        <f>J20030/G20030</f>
        <v>4.9650092081031305</v>
      </c>
      <c r="E20030" s="2">
        <f>K20030/G20030</f>
        <v>1.14548802946593</v>
      </c>
      <c r="F20030" s="2">
        <f>L20030/G20030</f>
        <v>2.4346224677716388</v>
      </c>
      <c r="G20030">
        <v>543</v>
      </c>
      <c r="H20030">
        <v>3.0352000000000001</v>
      </c>
      <c r="I20030">
        <v>1322</v>
      </c>
      <c r="J20030">
        <v>2696</v>
      </c>
      <c r="K20030">
        <v>622</v>
      </c>
      <c r="L20030">
        <v>1322</v>
      </c>
      <c r="M20030" t="s">
        <v>12</v>
      </c>
      <c r="N20030">
        <v>135400</v>
      </c>
    </row>
    <row r="20031" spans="1:14" x14ac:dyDescent="0.25">
      <c r="A20031">
        <v>-120.45</v>
      </c>
      <c r="B20031">
        <v>34.64</v>
      </c>
      <c r="C20031">
        <v>40</v>
      </c>
      <c r="D20031" s="2">
        <f>J20031/G20031</f>
        <v>5.2288557213930345</v>
      </c>
      <c r="E20031" s="2">
        <f>K20031/G20031</f>
        <v>1.1691542288557213</v>
      </c>
      <c r="F20031" s="2">
        <f>L20031/G20031</f>
        <v>2.855721393034826</v>
      </c>
      <c r="G20031">
        <v>201</v>
      </c>
      <c r="H20031">
        <v>2.0865</v>
      </c>
      <c r="I20031">
        <v>574</v>
      </c>
      <c r="J20031">
        <v>1051</v>
      </c>
      <c r="K20031">
        <v>235</v>
      </c>
      <c r="L20031">
        <v>574</v>
      </c>
      <c r="M20031" t="s">
        <v>12</v>
      </c>
      <c r="N20031">
        <v>111500</v>
      </c>
    </row>
    <row r="20032" spans="1:14" x14ac:dyDescent="0.25">
      <c r="A20032">
        <v>-120.46</v>
      </c>
      <c r="B20032">
        <v>34.65</v>
      </c>
      <c r="C20032">
        <v>10</v>
      </c>
      <c r="D20032" s="2">
        <f>J20032/G20032</f>
        <v>3.9105839416058394</v>
      </c>
      <c r="E20032" s="2">
        <f>K20032/G20032</f>
        <v>1.082116788321168</v>
      </c>
      <c r="F20032" s="2">
        <f>L20032/G20032</f>
        <v>2.1295620437956204</v>
      </c>
      <c r="G20032">
        <v>548</v>
      </c>
      <c r="H20032">
        <v>2.0819000000000001</v>
      </c>
      <c r="I20032">
        <v>1167</v>
      </c>
      <c r="J20032">
        <v>2143</v>
      </c>
      <c r="K20032">
        <v>593</v>
      </c>
      <c r="L20032">
        <v>1167</v>
      </c>
      <c r="M20032" t="s">
        <v>12</v>
      </c>
      <c r="N20032">
        <v>103300</v>
      </c>
    </row>
    <row r="20033" spans="1:14" x14ac:dyDescent="0.25">
      <c r="A20033">
        <v>-120.46</v>
      </c>
      <c r="B20033">
        <v>34.65</v>
      </c>
      <c r="C20033">
        <v>14</v>
      </c>
      <c r="D20033" s="2">
        <f>J20033/G20033</f>
        <v>3.9508928571428572</v>
      </c>
      <c r="E20033" s="2">
        <f>K20033/G20033</f>
        <v>0.9955357142857143</v>
      </c>
      <c r="F20033" s="2">
        <f>L20033/G20033</f>
        <v>2.3794642857142856</v>
      </c>
      <c r="G20033">
        <v>224</v>
      </c>
      <c r="H20033">
        <v>2.5966</v>
      </c>
      <c r="I20033">
        <v>533</v>
      </c>
      <c r="J20033">
        <v>885</v>
      </c>
      <c r="K20033">
        <v>223</v>
      </c>
      <c r="L20033">
        <v>533</v>
      </c>
      <c r="M20033" t="s">
        <v>12</v>
      </c>
      <c r="N20033">
        <v>109300</v>
      </c>
    </row>
    <row r="20034" spans="1:14" x14ac:dyDescent="0.25">
      <c r="A20034">
        <v>-120.47</v>
      </c>
      <c r="B20034">
        <v>34.65</v>
      </c>
      <c r="C20034">
        <v>32</v>
      </c>
      <c r="D20034" s="2">
        <f>J20034/G20034</f>
        <v>5.816976127320955</v>
      </c>
      <c r="E20034" s="2">
        <f>K20034/G20034</f>
        <v>1.1405835543766578</v>
      </c>
      <c r="F20034" s="2">
        <f>L20034/G20034</f>
        <v>2.8488063660477452</v>
      </c>
      <c r="G20034">
        <v>377</v>
      </c>
      <c r="H20034">
        <v>2.3332999999999999</v>
      </c>
      <c r="I20034">
        <v>1074</v>
      </c>
      <c r="J20034">
        <v>2193</v>
      </c>
      <c r="K20034">
        <v>430</v>
      </c>
      <c r="L20034">
        <v>1074</v>
      </c>
      <c r="M20034" t="s">
        <v>12</v>
      </c>
      <c r="N20034">
        <v>130200</v>
      </c>
    </row>
    <row r="20035" spans="1:14" x14ac:dyDescent="0.25">
      <c r="A20035">
        <v>-120.47</v>
      </c>
      <c r="B20035">
        <v>34.65</v>
      </c>
      <c r="C20035">
        <v>16</v>
      </c>
      <c r="D20035" s="2">
        <f>J20035/G20035</f>
        <v>5.9004629629629628</v>
      </c>
      <c r="E20035" s="2">
        <f>K20035/G20035</f>
        <v>0.9907407407407407</v>
      </c>
      <c r="F20035" s="2">
        <f>L20035/G20035</f>
        <v>3.4398148148148149</v>
      </c>
      <c r="G20035">
        <v>432</v>
      </c>
      <c r="H20035">
        <v>4.2874999999999996</v>
      </c>
      <c r="I20035">
        <v>1486</v>
      </c>
      <c r="J20035">
        <v>2549</v>
      </c>
      <c r="K20035">
        <v>428</v>
      </c>
      <c r="L20035">
        <v>1486</v>
      </c>
      <c r="M20035" t="s">
        <v>12</v>
      </c>
      <c r="N20035">
        <v>150700</v>
      </c>
    </row>
    <row r="20036" spans="1:14" x14ac:dyDescent="0.25">
      <c r="A20036">
        <v>-120.45</v>
      </c>
      <c r="B20036">
        <v>34.65</v>
      </c>
      <c r="C20036">
        <v>27</v>
      </c>
      <c r="D20036" s="2">
        <f>J20036/G20036</f>
        <v>5.8671875</v>
      </c>
      <c r="E20036" s="2">
        <f>K20036/G20036</f>
        <v>0.99479166666666663</v>
      </c>
      <c r="F20036" s="2">
        <f>L20036/G20036</f>
        <v>3.1171875</v>
      </c>
      <c r="G20036">
        <v>384</v>
      </c>
      <c r="H20036">
        <v>3.3203</v>
      </c>
      <c r="I20036">
        <v>1197</v>
      </c>
      <c r="J20036">
        <v>2253</v>
      </c>
      <c r="K20036">
        <v>382</v>
      </c>
      <c r="L20036">
        <v>1197</v>
      </c>
      <c r="M20036" t="s">
        <v>12</v>
      </c>
      <c r="N20036">
        <v>134700</v>
      </c>
    </row>
    <row r="20037" spans="1:14" x14ac:dyDescent="0.25">
      <c r="A20037">
        <v>-120.44</v>
      </c>
      <c r="B20037">
        <v>34.65</v>
      </c>
      <c r="C20037">
        <v>30</v>
      </c>
      <c r="D20037" s="2">
        <f>J20037/G20037</f>
        <v>4.8089171974522289</v>
      </c>
      <c r="E20037" s="2">
        <f>K20037/G20037</f>
        <v>1.0870488322717622</v>
      </c>
      <c r="F20037" s="2">
        <f>L20037/G20037</f>
        <v>2.9766454352441611</v>
      </c>
      <c r="G20037">
        <v>471</v>
      </c>
      <c r="H20037">
        <v>1.9750000000000001</v>
      </c>
      <c r="I20037">
        <v>1402</v>
      </c>
      <c r="J20037">
        <v>2265</v>
      </c>
      <c r="K20037">
        <v>512</v>
      </c>
      <c r="L20037">
        <v>1402</v>
      </c>
      <c r="M20037" t="s">
        <v>12</v>
      </c>
      <c r="N20037">
        <v>134000</v>
      </c>
    </row>
    <row r="20038" spans="1:14" x14ac:dyDescent="0.25">
      <c r="A20038">
        <v>-120.45</v>
      </c>
      <c r="B20038">
        <v>34.65</v>
      </c>
      <c r="C20038">
        <v>27</v>
      </c>
      <c r="D20038" s="2">
        <f>J20038/G20038</f>
        <v>4.2030360531309299</v>
      </c>
      <c r="E20038" s="2">
        <f>K20038/G20038</f>
        <v>1.096774193548387</v>
      </c>
      <c r="F20038" s="2">
        <f>L20038/G20038</f>
        <v>2.9297912713472485</v>
      </c>
      <c r="G20038">
        <v>527</v>
      </c>
      <c r="H20038">
        <v>1.9257</v>
      </c>
      <c r="I20038">
        <v>1544</v>
      </c>
      <c r="J20038">
        <v>2215</v>
      </c>
      <c r="K20038">
        <v>578</v>
      </c>
      <c r="L20038">
        <v>1544</v>
      </c>
      <c r="M20038" t="s">
        <v>12</v>
      </c>
      <c r="N20038">
        <v>135300</v>
      </c>
    </row>
    <row r="20039" spans="1:14" x14ac:dyDescent="0.25">
      <c r="A20039">
        <v>-120.45</v>
      </c>
      <c r="B20039">
        <v>34.65</v>
      </c>
      <c r="C20039">
        <v>21</v>
      </c>
      <c r="D20039" s="2">
        <f>J20039/G20039</f>
        <v>4.7091633466135461</v>
      </c>
      <c r="E20039" s="2">
        <f>K20039/G20039</f>
        <v>0.96812749003984067</v>
      </c>
      <c r="F20039" s="2">
        <f>L20039/G20039</f>
        <v>2.9203187250996017</v>
      </c>
      <c r="G20039">
        <v>251</v>
      </c>
      <c r="H20039">
        <v>3.1442000000000001</v>
      </c>
      <c r="I20039">
        <v>733</v>
      </c>
      <c r="J20039">
        <v>1182</v>
      </c>
      <c r="K20039">
        <v>243</v>
      </c>
      <c r="L20039">
        <v>733</v>
      </c>
      <c r="M20039" t="s">
        <v>12</v>
      </c>
      <c r="N20039">
        <v>131600</v>
      </c>
    </row>
    <row r="20040" spans="1:14" x14ac:dyDescent="0.25">
      <c r="A20040">
        <v>-120.45</v>
      </c>
      <c r="B20040">
        <v>34.65</v>
      </c>
      <c r="C20040">
        <v>25</v>
      </c>
      <c r="D20040" s="2">
        <f>J20040/G20040</f>
        <v>4</v>
      </c>
      <c r="E20040" s="2">
        <f>K20040/G20040</f>
        <v>1.1265306122448979</v>
      </c>
      <c r="F20040" s="2">
        <f>L20040/G20040</f>
        <v>3.657142857142857</v>
      </c>
      <c r="G20040">
        <v>245</v>
      </c>
      <c r="H20040">
        <v>2</v>
      </c>
      <c r="I20040">
        <v>896</v>
      </c>
      <c r="J20040">
        <v>980</v>
      </c>
      <c r="K20040">
        <v>276</v>
      </c>
      <c r="L20040">
        <v>896</v>
      </c>
      <c r="M20040" t="s">
        <v>12</v>
      </c>
      <c r="N20040">
        <v>87500</v>
      </c>
    </row>
    <row r="20041" spans="1:14" x14ac:dyDescent="0.25">
      <c r="A20041">
        <v>-120.46</v>
      </c>
      <c r="B20041">
        <v>34.630000000000003</v>
      </c>
      <c r="C20041">
        <v>48</v>
      </c>
      <c r="D20041" s="2">
        <f>J20041/G20041</f>
        <v>5.0465949820788527</v>
      </c>
      <c r="E20041" s="2">
        <f>K20041/G20041</f>
        <v>1.0788530465949822</v>
      </c>
      <c r="F20041" s="2">
        <f>L20041/G20041</f>
        <v>2.4444444444444446</v>
      </c>
      <c r="G20041">
        <v>279</v>
      </c>
      <c r="H20041">
        <v>2.9270999999999998</v>
      </c>
      <c r="I20041">
        <v>682</v>
      </c>
      <c r="J20041">
        <v>1408</v>
      </c>
      <c r="K20041">
        <v>301</v>
      </c>
      <c r="L20041">
        <v>682</v>
      </c>
      <c r="M20041" t="s">
        <v>12</v>
      </c>
      <c r="N20041">
        <v>146600</v>
      </c>
    </row>
    <row r="20042" spans="1:14" x14ac:dyDescent="0.25">
      <c r="A20042">
        <v>-120.46</v>
      </c>
      <c r="B20042">
        <v>34.64</v>
      </c>
      <c r="C20042">
        <v>37</v>
      </c>
      <c r="D20042" s="2">
        <f>J20042/G20042</f>
        <v>6.2389705882352944</v>
      </c>
      <c r="E20042" s="2">
        <f>K20042/G20042</f>
        <v>1.2279411764705883</v>
      </c>
      <c r="F20042" s="2">
        <f>L20042/G20042</f>
        <v>2.7205882352941178</v>
      </c>
      <c r="G20042">
        <v>272</v>
      </c>
      <c r="H20042">
        <v>2.3803999999999998</v>
      </c>
      <c r="I20042">
        <v>740</v>
      </c>
      <c r="J20042">
        <v>1697</v>
      </c>
      <c r="K20042">
        <v>334</v>
      </c>
      <c r="L20042">
        <v>740</v>
      </c>
      <c r="M20042" t="s">
        <v>12</v>
      </c>
      <c r="N20042">
        <v>148000</v>
      </c>
    </row>
    <row r="20043" spans="1:14" x14ac:dyDescent="0.25">
      <c r="A20043">
        <v>-120.47</v>
      </c>
      <c r="B20043">
        <v>34.64</v>
      </c>
      <c r="C20043">
        <v>16</v>
      </c>
      <c r="D20043" s="2">
        <f>J20043/G20043</f>
        <v>4.5851318944844124</v>
      </c>
      <c r="E20043" s="2">
        <f>K20043/G20043</f>
        <v>0.97362110311750605</v>
      </c>
      <c r="F20043" s="2">
        <f>L20043/G20043</f>
        <v>2.4196642685851319</v>
      </c>
      <c r="G20043">
        <v>417</v>
      </c>
      <c r="H20043">
        <v>3.4062999999999999</v>
      </c>
      <c r="I20043">
        <v>1009</v>
      </c>
      <c r="J20043">
        <v>1912</v>
      </c>
      <c r="K20043">
        <v>406</v>
      </c>
      <c r="L20043">
        <v>1009</v>
      </c>
      <c r="M20043" t="s">
        <v>12</v>
      </c>
      <c r="N20043">
        <v>138000</v>
      </c>
    </row>
    <row r="20044" spans="1:14" x14ac:dyDescent="0.25">
      <c r="A20044">
        <v>-120.45</v>
      </c>
      <c r="B20044">
        <v>34.64</v>
      </c>
      <c r="C20044">
        <v>17</v>
      </c>
      <c r="D20044" s="2">
        <f>J20044/G20044</f>
        <v>5.4732142857142856</v>
      </c>
      <c r="E20044" s="2">
        <f>K20044/G20044</f>
        <v>1.2366071428571428</v>
      </c>
      <c r="F20044" s="2">
        <f>L20044/G20044</f>
        <v>2.1607142857142856</v>
      </c>
      <c r="G20044">
        <v>224</v>
      </c>
      <c r="H20044">
        <v>3.2166999999999999</v>
      </c>
      <c r="I20044">
        <v>484</v>
      </c>
      <c r="J20044">
        <v>1226</v>
      </c>
      <c r="K20044">
        <v>277</v>
      </c>
      <c r="L20044">
        <v>484</v>
      </c>
      <c r="M20044" t="s">
        <v>12</v>
      </c>
      <c r="N20044">
        <v>112500</v>
      </c>
    </row>
    <row r="20045" spans="1:14" x14ac:dyDescent="0.25">
      <c r="A20045">
        <v>-120.45</v>
      </c>
      <c r="B20045">
        <v>34.64</v>
      </c>
      <c r="C20045">
        <v>34</v>
      </c>
      <c r="D20045" s="2">
        <f>J20045/G20045</f>
        <v>5.7006651884700661</v>
      </c>
      <c r="E20045" s="2">
        <f>K20045/G20045</f>
        <v>1.106430155210643</v>
      </c>
      <c r="F20045" s="2">
        <f>L20045/G20045</f>
        <v>2.4501108647450112</v>
      </c>
      <c r="G20045">
        <v>451</v>
      </c>
      <c r="H20045">
        <v>3.7778</v>
      </c>
      <c r="I20045">
        <v>1105</v>
      </c>
      <c r="J20045">
        <v>2571</v>
      </c>
      <c r="K20045">
        <v>499</v>
      </c>
      <c r="L20045">
        <v>1105</v>
      </c>
      <c r="M20045" t="s">
        <v>12</v>
      </c>
      <c r="N20045">
        <v>150000</v>
      </c>
    </row>
    <row r="20046" spans="1:14" x14ac:dyDescent="0.25">
      <c r="A20046">
        <v>-120.45</v>
      </c>
      <c r="B20046">
        <v>34.630000000000003</v>
      </c>
      <c r="C20046">
        <v>32</v>
      </c>
      <c r="D20046" s="2">
        <f>J20046/G20046</f>
        <v>5.5255255255255253</v>
      </c>
      <c r="E20046" s="2">
        <f>K20046/G20046</f>
        <v>0.92792792792792789</v>
      </c>
      <c r="F20046" s="2">
        <f>L20046/G20046</f>
        <v>2.4864864864864864</v>
      </c>
      <c r="G20046">
        <v>333</v>
      </c>
      <c r="H20046">
        <v>4.5486000000000004</v>
      </c>
      <c r="I20046">
        <v>828</v>
      </c>
      <c r="J20046">
        <v>1840</v>
      </c>
      <c r="K20046">
        <v>309</v>
      </c>
      <c r="L20046">
        <v>828</v>
      </c>
      <c r="M20046" t="s">
        <v>12</v>
      </c>
      <c r="N20046">
        <v>172400</v>
      </c>
    </row>
    <row r="20047" spans="1:14" x14ac:dyDescent="0.25">
      <c r="A20047">
        <v>-120.44</v>
      </c>
      <c r="B20047">
        <v>34.659999999999997</v>
      </c>
      <c r="C20047">
        <v>22</v>
      </c>
      <c r="D20047" s="2">
        <f>J20047/G20047</f>
        <v>5.5611015490533564</v>
      </c>
      <c r="E20047" s="2">
        <f>K20047/G20047</f>
        <v>0.94492254733218584</v>
      </c>
      <c r="F20047" s="2">
        <f>L20047/G20047</f>
        <v>2.9931153184165233</v>
      </c>
      <c r="G20047">
        <v>581</v>
      </c>
      <c r="H20047">
        <v>4.5416999999999996</v>
      </c>
      <c r="I20047">
        <v>1739</v>
      </c>
      <c r="J20047">
        <v>3231</v>
      </c>
      <c r="K20047">
        <v>549</v>
      </c>
      <c r="L20047">
        <v>1739</v>
      </c>
      <c r="M20047" t="s">
        <v>12</v>
      </c>
      <c r="N20047">
        <v>142400</v>
      </c>
    </row>
    <row r="20048" spans="1:14" x14ac:dyDescent="0.25">
      <c r="A20048">
        <v>-120.45</v>
      </c>
      <c r="B20048">
        <v>34.659999999999997</v>
      </c>
      <c r="C20048">
        <v>7</v>
      </c>
      <c r="D20048" s="2">
        <f>J20048/G20048</f>
        <v>7.365044247787611</v>
      </c>
      <c r="E20048" s="2">
        <f>K20048/G20048</f>
        <v>1.1150442477876106</v>
      </c>
      <c r="F20048" s="2">
        <f>L20048/G20048</f>
        <v>3.2345132743362832</v>
      </c>
      <c r="G20048">
        <v>452</v>
      </c>
      <c r="H20048">
        <v>4.7874999999999996</v>
      </c>
      <c r="I20048">
        <v>1462</v>
      </c>
      <c r="J20048">
        <v>3329</v>
      </c>
      <c r="K20048">
        <v>504</v>
      </c>
      <c r="L20048">
        <v>1462</v>
      </c>
      <c r="M20048" t="s">
        <v>12</v>
      </c>
      <c r="N20048">
        <v>198300</v>
      </c>
    </row>
    <row r="20049" spans="1:14" x14ac:dyDescent="0.25">
      <c r="A20049">
        <v>-120.46</v>
      </c>
      <c r="B20049">
        <v>34.659999999999997</v>
      </c>
      <c r="C20049">
        <v>5</v>
      </c>
      <c r="D20049" s="2">
        <f>J20049/G20049</f>
        <v>4.6990291262135919</v>
      </c>
      <c r="E20049" s="2">
        <f>K20049/G20049</f>
        <v>1.1359223300970873</v>
      </c>
      <c r="F20049" s="2">
        <f>L20049/G20049</f>
        <v>2.1067961165048543</v>
      </c>
      <c r="G20049">
        <v>618</v>
      </c>
      <c r="H20049">
        <v>3.0081000000000002</v>
      </c>
      <c r="I20049">
        <v>1302</v>
      </c>
      <c r="J20049">
        <v>2904</v>
      </c>
      <c r="K20049">
        <v>702</v>
      </c>
      <c r="L20049">
        <v>1302</v>
      </c>
      <c r="M20049" t="s">
        <v>12</v>
      </c>
      <c r="N20049">
        <v>135200</v>
      </c>
    </row>
    <row r="20050" spans="1:14" x14ac:dyDescent="0.25">
      <c r="A20050">
        <v>-120.47</v>
      </c>
      <c r="B20050">
        <v>34.659999999999997</v>
      </c>
      <c r="C20050">
        <v>4</v>
      </c>
      <c r="D20050" s="2">
        <f>J20050/G20050</f>
        <v>6.3102803738317759</v>
      </c>
      <c r="E20050" s="2">
        <f>K20050/G20050</f>
        <v>0.98130841121495327</v>
      </c>
      <c r="F20050" s="2">
        <f>L20050/G20050</f>
        <v>3.1476635514018692</v>
      </c>
      <c r="G20050">
        <v>535</v>
      </c>
      <c r="H20050">
        <v>4.9237000000000002</v>
      </c>
      <c r="I20050">
        <v>1684</v>
      </c>
      <c r="J20050">
        <v>3376</v>
      </c>
      <c r="K20050">
        <v>525</v>
      </c>
      <c r="L20050">
        <v>1684</v>
      </c>
      <c r="M20050" t="s">
        <v>12</v>
      </c>
      <c r="N20050">
        <v>166600</v>
      </c>
    </row>
    <row r="20051" spans="1:14" x14ac:dyDescent="0.25">
      <c r="A20051">
        <v>-120.39</v>
      </c>
      <c r="B20051">
        <v>34.520000000000003</v>
      </c>
      <c r="C20051">
        <v>40</v>
      </c>
      <c r="D20051" s="2">
        <f>J20051/G20051</f>
        <v>6.5120481927710845</v>
      </c>
      <c r="E20051" s="2">
        <f>K20051/G20051</f>
        <v>1.1897590361445782</v>
      </c>
      <c r="F20051" s="2">
        <f>L20051/G20051</f>
        <v>3.0421686746987953</v>
      </c>
      <c r="G20051">
        <v>332</v>
      </c>
      <c r="H20051">
        <v>2.5667</v>
      </c>
      <c r="I20051">
        <v>1010</v>
      </c>
      <c r="J20051">
        <v>2162</v>
      </c>
      <c r="K20051">
        <v>395</v>
      </c>
      <c r="L20051">
        <v>1010</v>
      </c>
      <c r="M20051" t="s">
        <v>12</v>
      </c>
      <c r="N20051">
        <v>239300</v>
      </c>
    </row>
    <row r="20052" spans="1:14" x14ac:dyDescent="0.25">
      <c r="A20052">
        <v>-120.48</v>
      </c>
      <c r="B20052">
        <v>34.659999999999997</v>
      </c>
      <c r="C20052">
        <v>4</v>
      </c>
      <c r="D20052" s="2">
        <f>J20052/G20052</f>
        <v>5.645833333333333</v>
      </c>
      <c r="E20052" s="2">
        <f>K20052/G20052</f>
        <v>0.98511904761904767</v>
      </c>
      <c r="F20052" s="2">
        <f>L20052/G20052</f>
        <v>2.7232142857142856</v>
      </c>
      <c r="G20052">
        <v>336</v>
      </c>
      <c r="H20052">
        <v>4.1562999999999999</v>
      </c>
      <c r="I20052">
        <v>915</v>
      </c>
      <c r="J20052">
        <v>1897</v>
      </c>
      <c r="K20052">
        <v>331</v>
      </c>
      <c r="L20052">
        <v>915</v>
      </c>
      <c r="M20052" t="s">
        <v>12</v>
      </c>
      <c r="N20052">
        <v>172600</v>
      </c>
    </row>
    <row r="20053" spans="1:14" x14ac:dyDescent="0.25">
      <c r="A20053">
        <v>-120.48</v>
      </c>
      <c r="B20053">
        <v>34.65</v>
      </c>
      <c r="C20053">
        <v>26</v>
      </c>
      <c r="D20053" s="2">
        <f>J20053/G20053</f>
        <v>6.0595611285266457</v>
      </c>
      <c r="E20053" s="2">
        <f>K20053/G20053</f>
        <v>0.99059561128526641</v>
      </c>
      <c r="F20053" s="2">
        <f>L20053/G20053</f>
        <v>3.1379310344827585</v>
      </c>
      <c r="G20053">
        <v>319</v>
      </c>
      <c r="H20053">
        <v>4.4627999999999997</v>
      </c>
      <c r="I20053">
        <v>1001</v>
      </c>
      <c r="J20053">
        <v>1933</v>
      </c>
      <c r="K20053">
        <v>316</v>
      </c>
      <c r="L20053">
        <v>1001</v>
      </c>
      <c r="M20053" t="s">
        <v>12</v>
      </c>
      <c r="N20053">
        <v>134400</v>
      </c>
    </row>
    <row r="20054" spans="1:14" x14ac:dyDescent="0.25">
      <c r="A20054">
        <v>-120.45</v>
      </c>
      <c r="B20054">
        <v>34.630000000000003</v>
      </c>
      <c r="C20054">
        <v>25</v>
      </c>
      <c r="D20054" s="2">
        <f>J20054/G20054</f>
        <v>6.7355371900826446</v>
      </c>
      <c r="E20054" s="2">
        <f>K20054/G20054</f>
        <v>1.0137741046831956</v>
      </c>
      <c r="F20054" s="2">
        <f>L20054/G20054</f>
        <v>2.7079889807162534</v>
      </c>
      <c r="G20054">
        <v>363</v>
      </c>
      <c r="H20054">
        <v>4.9286000000000003</v>
      </c>
      <c r="I20054">
        <v>983</v>
      </c>
      <c r="J20054">
        <v>2445</v>
      </c>
      <c r="K20054">
        <v>368</v>
      </c>
      <c r="L20054">
        <v>983</v>
      </c>
      <c r="M20054" t="s">
        <v>12</v>
      </c>
      <c r="N20054">
        <v>180100</v>
      </c>
    </row>
    <row r="20055" spans="1:14" x14ac:dyDescent="0.25">
      <c r="A20055">
        <v>-120.47</v>
      </c>
      <c r="B20055">
        <v>34.630000000000003</v>
      </c>
      <c r="C20055">
        <v>23</v>
      </c>
      <c r="D20055" s="2">
        <f>J20055/G20055</f>
        <v>5.6244239631336406</v>
      </c>
      <c r="E20055" s="2">
        <f>K20055/G20055</f>
        <v>1.066820276497696</v>
      </c>
      <c r="F20055" s="2">
        <f>L20055/G20055</f>
        <v>3.2073732718894008</v>
      </c>
      <c r="G20055">
        <v>434</v>
      </c>
      <c r="H20055">
        <v>3.7917000000000001</v>
      </c>
      <c r="I20055">
        <v>1392</v>
      </c>
      <c r="J20055">
        <v>2441</v>
      </c>
      <c r="K20055">
        <v>463</v>
      </c>
      <c r="L20055">
        <v>1392</v>
      </c>
      <c r="M20055" t="s">
        <v>12</v>
      </c>
      <c r="N20055">
        <v>142200</v>
      </c>
    </row>
    <row r="20056" spans="1:14" x14ac:dyDescent="0.25">
      <c r="A20056">
        <v>-120.46</v>
      </c>
      <c r="B20056">
        <v>34.74</v>
      </c>
      <c r="C20056">
        <v>15</v>
      </c>
      <c r="D20056" s="2">
        <f>J20056/G20056</f>
        <v>6.5029761904761907</v>
      </c>
      <c r="E20056" s="2">
        <f>K20056/G20056</f>
        <v>1.1488095238095237</v>
      </c>
      <c r="F20056" s="2">
        <f>L20056/G20056</f>
        <v>2.4613095238095237</v>
      </c>
      <c r="G20056">
        <v>336</v>
      </c>
      <c r="H20056">
        <v>5.3765000000000001</v>
      </c>
      <c r="I20056">
        <v>827</v>
      </c>
      <c r="J20056">
        <v>2185</v>
      </c>
      <c r="K20056">
        <v>386</v>
      </c>
      <c r="L20056">
        <v>827</v>
      </c>
      <c r="M20056" t="s">
        <v>12</v>
      </c>
      <c r="N20056">
        <v>223100</v>
      </c>
    </row>
    <row r="20057" spans="1:14" x14ac:dyDescent="0.25">
      <c r="A20057">
        <v>-120.45</v>
      </c>
      <c r="B20057">
        <v>34.71</v>
      </c>
      <c r="C20057">
        <v>21</v>
      </c>
      <c r="D20057" s="2">
        <f>J20057/G20057</f>
        <v>7.3254901960784311</v>
      </c>
      <c r="E20057" s="2">
        <f>K20057/G20057</f>
        <v>1.0509803921568628</v>
      </c>
      <c r="F20057" s="2">
        <f>L20057/G20057</f>
        <v>2.0470588235294116</v>
      </c>
      <c r="G20057">
        <v>255</v>
      </c>
      <c r="H20057">
        <v>6.4678000000000004</v>
      </c>
      <c r="I20057">
        <v>522</v>
      </c>
      <c r="J20057">
        <v>1868</v>
      </c>
      <c r="K20057">
        <v>268</v>
      </c>
      <c r="L20057">
        <v>522</v>
      </c>
      <c r="M20057" t="s">
        <v>12</v>
      </c>
      <c r="N20057">
        <v>249300</v>
      </c>
    </row>
    <row r="20058" spans="1:14" x14ac:dyDescent="0.25">
      <c r="A20058">
        <v>-120.46</v>
      </c>
      <c r="B20058">
        <v>34.71</v>
      </c>
      <c r="C20058">
        <v>17</v>
      </c>
      <c r="D20058" s="2">
        <f>J20058/G20058</f>
        <v>6.802884615384615</v>
      </c>
      <c r="E20058" s="2">
        <f>K20058/G20058</f>
        <v>1.0336538461538463</v>
      </c>
      <c r="F20058" s="2">
        <f>L20058/G20058</f>
        <v>2.4879807692307692</v>
      </c>
      <c r="G20058">
        <v>416</v>
      </c>
      <c r="H20058">
        <v>4.9291999999999998</v>
      </c>
      <c r="I20058">
        <v>1035</v>
      </c>
      <c r="J20058">
        <v>2830</v>
      </c>
      <c r="K20058">
        <v>430</v>
      </c>
      <c r="L20058">
        <v>1035</v>
      </c>
      <c r="M20058" t="s">
        <v>12</v>
      </c>
      <c r="N20058">
        <v>207200</v>
      </c>
    </row>
    <row r="20059" spans="1:14" x14ac:dyDescent="0.25">
      <c r="A20059">
        <v>-120.47</v>
      </c>
      <c r="B20059">
        <v>34.700000000000003</v>
      </c>
      <c r="C20059">
        <v>24</v>
      </c>
      <c r="D20059" s="2">
        <f>J20059/G20059</f>
        <v>6.2486910994764395</v>
      </c>
      <c r="E20059" s="2">
        <f>K20059/G20059</f>
        <v>1.0078534031413613</v>
      </c>
      <c r="F20059" s="2">
        <f>L20059/G20059</f>
        <v>2.75130890052356</v>
      </c>
      <c r="G20059">
        <v>382</v>
      </c>
      <c r="H20059">
        <v>4.4595000000000002</v>
      </c>
      <c r="I20059">
        <v>1051</v>
      </c>
      <c r="J20059">
        <v>2387</v>
      </c>
      <c r="K20059">
        <v>385</v>
      </c>
      <c r="L20059">
        <v>1051</v>
      </c>
      <c r="M20059" t="s">
        <v>12</v>
      </c>
      <c r="N20059">
        <v>152700</v>
      </c>
    </row>
    <row r="20060" spans="1:14" x14ac:dyDescent="0.25">
      <c r="A20060">
        <v>-120.47</v>
      </c>
      <c r="B20060">
        <v>34.71</v>
      </c>
      <c r="C20060">
        <v>21</v>
      </c>
      <c r="D20060" s="2">
        <f>J20060/G20060</f>
        <v>6.8885869565217392</v>
      </c>
      <c r="E20060" s="2">
        <f>K20060/G20060</f>
        <v>1.0407608695652173</v>
      </c>
      <c r="F20060" s="2">
        <f>L20060/G20060</f>
        <v>2.75</v>
      </c>
      <c r="G20060">
        <v>368</v>
      </c>
      <c r="H20060">
        <v>5.6177000000000001</v>
      </c>
      <c r="I20060">
        <v>1012</v>
      </c>
      <c r="J20060">
        <v>2535</v>
      </c>
      <c r="K20060">
        <v>383</v>
      </c>
      <c r="L20060">
        <v>1012</v>
      </c>
      <c r="M20060" t="s">
        <v>12</v>
      </c>
      <c r="N20060">
        <v>183800</v>
      </c>
    </row>
    <row r="20061" spans="1:14" x14ac:dyDescent="0.25">
      <c r="A20061">
        <v>-120.37</v>
      </c>
      <c r="B20061">
        <v>34.69</v>
      </c>
      <c r="C20061">
        <v>18</v>
      </c>
      <c r="D20061" s="2">
        <f>J20061/G20061</f>
        <v>7.0490566037735851</v>
      </c>
      <c r="E20061" s="2">
        <f>K20061/G20061</f>
        <v>1.1886792452830188</v>
      </c>
      <c r="F20061" s="2">
        <f>L20061/G20061</f>
        <v>2.8188679245283019</v>
      </c>
      <c r="G20061">
        <v>265</v>
      </c>
      <c r="H20061">
        <v>4.7946</v>
      </c>
      <c r="I20061">
        <v>747</v>
      </c>
      <c r="J20061">
        <v>1868</v>
      </c>
      <c r="K20061">
        <v>315</v>
      </c>
      <c r="L20061">
        <v>747</v>
      </c>
      <c r="M20061" t="s">
        <v>12</v>
      </c>
      <c r="N20061">
        <v>290600</v>
      </c>
    </row>
    <row r="20062" spans="1:14" x14ac:dyDescent="0.25">
      <c r="A20062">
        <v>-120.43</v>
      </c>
      <c r="B20062">
        <v>34.700000000000003</v>
      </c>
      <c r="C20062">
        <v>26</v>
      </c>
      <c r="D20062" s="2">
        <f>J20062/G20062</f>
        <v>6.0488431876606681</v>
      </c>
      <c r="E20062" s="2">
        <f>K20062/G20062</f>
        <v>1</v>
      </c>
      <c r="F20062" s="2">
        <f>L20062/G20062</f>
        <v>3.6503856041131106</v>
      </c>
      <c r="G20062">
        <v>389</v>
      </c>
      <c r="H20062">
        <v>3.87</v>
      </c>
      <c r="I20062">
        <v>1420</v>
      </c>
      <c r="J20062">
        <v>2353</v>
      </c>
      <c r="K20062">
        <v>389</v>
      </c>
      <c r="L20062">
        <v>1420</v>
      </c>
      <c r="M20062" t="s">
        <v>12</v>
      </c>
      <c r="N20062">
        <v>125800</v>
      </c>
    </row>
    <row r="20063" spans="1:14" x14ac:dyDescent="0.25">
      <c r="A20063">
        <v>-120.43</v>
      </c>
      <c r="B20063">
        <v>34.69</v>
      </c>
      <c r="C20063">
        <v>33</v>
      </c>
      <c r="D20063" s="2">
        <f>J20063/G20063</f>
        <v>5.7374301675977657</v>
      </c>
      <c r="E20063" s="2">
        <f>K20063/G20063</f>
        <v>1.0418994413407821</v>
      </c>
      <c r="F20063" s="2">
        <f>L20063/G20063</f>
        <v>2.9804469273743015</v>
      </c>
      <c r="G20063">
        <v>358</v>
      </c>
      <c r="H20063">
        <v>3.6023000000000001</v>
      </c>
      <c r="I20063">
        <v>1067</v>
      </c>
      <c r="J20063">
        <v>2054</v>
      </c>
      <c r="K20063">
        <v>373</v>
      </c>
      <c r="L20063">
        <v>1067</v>
      </c>
      <c r="M20063" t="s">
        <v>12</v>
      </c>
      <c r="N20063">
        <v>128300</v>
      </c>
    </row>
    <row r="20064" spans="1:14" x14ac:dyDescent="0.25">
      <c r="A20064">
        <v>-120.44</v>
      </c>
      <c r="B20064">
        <v>34.68</v>
      </c>
      <c r="C20064">
        <v>6</v>
      </c>
      <c r="D20064" s="2">
        <f>J20064/G20064</f>
        <v>8.0109890109890109</v>
      </c>
      <c r="E20064" s="2">
        <f>K20064/G20064</f>
        <v>1.0146520146520146</v>
      </c>
      <c r="F20064" s="2">
        <f>L20064/G20064</f>
        <v>2.5531135531135529</v>
      </c>
      <c r="G20064">
        <v>273</v>
      </c>
      <c r="H20064">
        <v>6.2685000000000004</v>
      </c>
      <c r="I20064">
        <v>697</v>
      </c>
      <c r="J20064">
        <v>2187</v>
      </c>
      <c r="K20064">
        <v>277</v>
      </c>
      <c r="L20064">
        <v>697</v>
      </c>
      <c r="M20064" t="s">
        <v>12</v>
      </c>
      <c r="N20064">
        <v>307400</v>
      </c>
    </row>
    <row r="20065" spans="1:14" x14ac:dyDescent="0.25">
      <c r="A20065">
        <v>-119.86</v>
      </c>
      <c r="B20065">
        <v>34.42</v>
      </c>
      <c r="C20065">
        <v>23</v>
      </c>
      <c r="D20065" s="2">
        <f>J20065/G20065</f>
        <v>2.3887973640856672</v>
      </c>
      <c r="E20065" s="2">
        <f>K20065/G20065</f>
        <v>1.0576606260296539</v>
      </c>
      <c r="F20065" s="2">
        <f>L20065/G20065</f>
        <v>2.0724876441515652</v>
      </c>
      <c r="G20065">
        <v>607</v>
      </c>
      <c r="H20065">
        <v>1.179</v>
      </c>
      <c r="I20065">
        <v>1258</v>
      </c>
      <c r="J20065">
        <v>1450</v>
      </c>
      <c r="K20065">
        <v>642</v>
      </c>
      <c r="L20065">
        <v>1258</v>
      </c>
      <c r="M20065" t="s">
        <v>12</v>
      </c>
      <c r="N20065">
        <v>225000</v>
      </c>
    </row>
    <row r="20066" spans="1:14" x14ac:dyDescent="0.25">
      <c r="A20066">
        <v>-119.88</v>
      </c>
      <c r="B20066">
        <v>34.4</v>
      </c>
      <c r="C20066">
        <v>25</v>
      </c>
      <c r="D20066" s="2">
        <f>J20066/G20066</f>
        <v>4.3926282051282053</v>
      </c>
      <c r="E20066" s="2">
        <f>K20066/G20066</f>
        <v>0.9983974358974359</v>
      </c>
      <c r="F20066" s="2">
        <f>L20066/G20066</f>
        <v>3.641025641025641</v>
      </c>
      <c r="G20066">
        <v>624</v>
      </c>
      <c r="H20066">
        <v>2.2646999999999999</v>
      </c>
      <c r="I20066">
        <v>2272</v>
      </c>
      <c r="J20066">
        <v>2741</v>
      </c>
      <c r="K20066">
        <v>623</v>
      </c>
      <c r="L20066">
        <v>2272</v>
      </c>
      <c r="M20066" t="s">
        <v>12</v>
      </c>
      <c r="N20066">
        <v>216700</v>
      </c>
    </row>
    <row r="20067" spans="1:14" x14ac:dyDescent="0.25">
      <c r="A20067">
        <v>-119.85</v>
      </c>
      <c r="B20067">
        <v>34.4</v>
      </c>
      <c r="C20067">
        <v>14</v>
      </c>
      <c r="D20067" s="2">
        <f>J20067/G20067</f>
        <v>3.7512195121951217</v>
      </c>
      <c r="E20067" s="2">
        <f>K20067/G20067</f>
        <v>1.056910569105691</v>
      </c>
      <c r="F20067" s="2">
        <f>L20067/G20067</f>
        <v>9.30569105691057</v>
      </c>
      <c r="G20067">
        <v>615</v>
      </c>
      <c r="H20067">
        <v>2.1652</v>
      </c>
      <c r="I20067">
        <v>5723</v>
      </c>
      <c r="J20067">
        <v>2307</v>
      </c>
      <c r="K20067">
        <v>650</v>
      </c>
      <c r="L20067">
        <v>5723</v>
      </c>
      <c r="M20067" t="s">
        <v>12</v>
      </c>
      <c r="N20067">
        <v>37500</v>
      </c>
    </row>
    <row r="20068" spans="1:14" x14ac:dyDescent="0.25">
      <c r="A20068">
        <v>-119.88</v>
      </c>
      <c r="B20068">
        <v>34.43</v>
      </c>
      <c r="C20068">
        <v>14</v>
      </c>
      <c r="D20068" s="2">
        <f>J20068/G20068</f>
        <v>3.9806763285024154</v>
      </c>
      <c r="E20068" s="2">
        <f>K20068/G20068</f>
        <v>1.1030595813204509</v>
      </c>
      <c r="F20068" s="2">
        <f>L20068/G20068</f>
        <v>2.0805152979066022</v>
      </c>
      <c r="G20068">
        <v>621</v>
      </c>
      <c r="H20068">
        <v>3.3026</v>
      </c>
      <c r="I20068">
        <v>1292</v>
      </c>
      <c r="J20068">
        <v>2472</v>
      </c>
      <c r="K20068">
        <v>685</v>
      </c>
      <c r="L20068">
        <v>1292</v>
      </c>
      <c r="M20068" t="s">
        <v>12</v>
      </c>
      <c r="N20068">
        <v>229500</v>
      </c>
    </row>
    <row r="20069" spans="1:14" x14ac:dyDescent="0.25">
      <c r="A20069">
        <v>-119.88</v>
      </c>
      <c r="B20069">
        <v>34.43</v>
      </c>
      <c r="C20069">
        <v>16</v>
      </c>
      <c r="D20069" s="2">
        <f>J20069/G20069</f>
        <v>4.4347826086956523</v>
      </c>
      <c r="E20069" s="2">
        <f>K20069/G20069</f>
        <v>0.93350383631713552</v>
      </c>
      <c r="F20069" s="2">
        <f>L20069/G20069</f>
        <v>2.4603580562659846</v>
      </c>
      <c r="G20069">
        <v>391</v>
      </c>
      <c r="H20069">
        <v>4.4776999999999996</v>
      </c>
      <c r="I20069">
        <v>962</v>
      </c>
      <c r="J20069">
        <v>1734</v>
      </c>
      <c r="K20069">
        <v>365</v>
      </c>
      <c r="L20069">
        <v>962</v>
      </c>
      <c r="M20069" t="s">
        <v>12</v>
      </c>
      <c r="N20069">
        <v>282500</v>
      </c>
    </row>
    <row r="20070" spans="1:14" x14ac:dyDescent="0.25">
      <c r="A20070">
        <v>-119.88</v>
      </c>
      <c r="B20070">
        <v>34.43</v>
      </c>
      <c r="C20070">
        <v>16</v>
      </c>
      <c r="D20070" s="2">
        <f>J20070/G20070</f>
        <v>3.9819494584837547</v>
      </c>
      <c r="E20070" s="2">
        <f>K20070/G20070</f>
        <v>0.97653429602888087</v>
      </c>
      <c r="F20070" s="2">
        <f>L20070/G20070</f>
        <v>2.2148014440433212</v>
      </c>
      <c r="G20070">
        <v>554</v>
      </c>
      <c r="H20070">
        <v>3.75</v>
      </c>
      <c r="I20070">
        <v>1227</v>
      </c>
      <c r="J20070">
        <v>2206</v>
      </c>
      <c r="K20070">
        <v>541</v>
      </c>
      <c r="L20070">
        <v>1227</v>
      </c>
      <c r="M20070" t="s">
        <v>12</v>
      </c>
      <c r="N20070">
        <v>223100</v>
      </c>
    </row>
    <row r="20071" spans="1:14" x14ac:dyDescent="0.25">
      <c r="A20071">
        <v>-119.88</v>
      </c>
      <c r="B20071">
        <v>34.42</v>
      </c>
      <c r="C20071">
        <v>22</v>
      </c>
      <c r="D20071" s="2">
        <f>J20071/G20071</f>
        <v>4.8504098360655741</v>
      </c>
      <c r="E20071" s="2">
        <f>K20071/G20071</f>
        <v>1.0081967213114753</v>
      </c>
      <c r="F20071" s="2">
        <f>L20071/G20071</f>
        <v>2.7315573770491803</v>
      </c>
      <c r="G20071">
        <v>488</v>
      </c>
      <c r="H20071">
        <v>3.6303999999999998</v>
      </c>
      <c r="I20071">
        <v>1333</v>
      </c>
      <c r="J20071">
        <v>2367</v>
      </c>
      <c r="K20071">
        <v>492</v>
      </c>
      <c r="L20071">
        <v>1333</v>
      </c>
      <c r="M20071" t="s">
        <v>12</v>
      </c>
      <c r="N20071">
        <v>312200</v>
      </c>
    </row>
    <row r="20072" spans="1:14" x14ac:dyDescent="0.25">
      <c r="A20072">
        <v>-119.91</v>
      </c>
      <c r="B20072">
        <v>34.4</v>
      </c>
      <c r="C20072">
        <v>24</v>
      </c>
      <c r="D20072" s="2">
        <f>J20072/G20072</f>
        <v>6.0636363636363635</v>
      </c>
      <c r="E20072" s="2">
        <f>K20072/G20072</f>
        <v>1.106060606060606</v>
      </c>
      <c r="F20072" s="2">
        <f>L20072/G20072</f>
        <v>3.5454545454545454</v>
      </c>
      <c r="G20072">
        <v>330</v>
      </c>
      <c r="H20072">
        <v>6.0991999999999997</v>
      </c>
      <c r="I20072">
        <v>1170</v>
      </c>
      <c r="J20072">
        <v>2001</v>
      </c>
      <c r="K20072">
        <v>365</v>
      </c>
      <c r="L20072">
        <v>1170</v>
      </c>
      <c r="M20072" t="s">
        <v>12</v>
      </c>
      <c r="N20072">
        <v>268800</v>
      </c>
    </row>
    <row r="20073" spans="1:14" x14ac:dyDescent="0.25">
      <c r="A20073">
        <v>-119.83</v>
      </c>
      <c r="B20073">
        <v>34.450000000000003</v>
      </c>
      <c r="C20073">
        <v>24</v>
      </c>
      <c r="D20073" s="2">
        <f>J20073/G20073</f>
        <v>5.9234972677595632</v>
      </c>
      <c r="E20073" s="2">
        <f>K20073/G20073</f>
        <v>1.0191256830601092</v>
      </c>
      <c r="F20073" s="2">
        <f>L20073/G20073</f>
        <v>2.5519125683060109</v>
      </c>
      <c r="G20073">
        <v>366</v>
      </c>
      <c r="H20073">
        <v>5.4196999999999997</v>
      </c>
      <c r="I20073">
        <v>934</v>
      </c>
      <c r="J20073">
        <v>2168</v>
      </c>
      <c r="K20073">
        <v>373</v>
      </c>
      <c r="L20073">
        <v>934</v>
      </c>
      <c r="M20073" t="s">
        <v>12</v>
      </c>
      <c r="N20073">
        <v>280900</v>
      </c>
    </row>
    <row r="20074" spans="1:14" x14ac:dyDescent="0.25">
      <c r="A20074">
        <v>-119.84</v>
      </c>
      <c r="B20074">
        <v>34.44</v>
      </c>
      <c r="C20074">
        <v>28</v>
      </c>
      <c r="D20074" s="2">
        <f>J20074/G20074</f>
        <v>6.1446540880503147</v>
      </c>
      <c r="E20074" s="2">
        <f>K20074/G20074</f>
        <v>1.0188679245283019</v>
      </c>
      <c r="F20074" s="2">
        <f>L20074/G20074</f>
        <v>3.3773584905660377</v>
      </c>
      <c r="G20074">
        <v>159</v>
      </c>
      <c r="H20074">
        <v>4.2404000000000002</v>
      </c>
      <c r="I20074">
        <v>537</v>
      </c>
      <c r="J20074">
        <v>977</v>
      </c>
      <c r="K20074">
        <v>162</v>
      </c>
      <c r="L20074">
        <v>537</v>
      </c>
      <c r="M20074" t="s">
        <v>12</v>
      </c>
      <c r="N20074">
        <v>274300</v>
      </c>
    </row>
    <row r="20075" spans="1:14" x14ac:dyDescent="0.25">
      <c r="A20075">
        <v>-119.84</v>
      </c>
      <c r="B20075">
        <v>34.450000000000003</v>
      </c>
      <c r="C20075">
        <v>26</v>
      </c>
      <c r="D20075" s="2">
        <f>J20075/G20075</f>
        <v>7.3610648918469215</v>
      </c>
      <c r="E20075" s="2">
        <f>K20075/G20075</f>
        <v>1.0249584026622296</v>
      </c>
      <c r="F20075" s="2">
        <f>L20075/G20075</f>
        <v>3.059900166389351</v>
      </c>
      <c r="G20075">
        <v>601</v>
      </c>
      <c r="H20075">
        <v>6.3654000000000002</v>
      </c>
      <c r="I20075">
        <v>1839</v>
      </c>
      <c r="J20075">
        <v>4424</v>
      </c>
      <c r="K20075">
        <v>616</v>
      </c>
      <c r="L20075">
        <v>1839</v>
      </c>
      <c r="M20075" t="s">
        <v>12</v>
      </c>
      <c r="N20075">
        <v>331200</v>
      </c>
    </row>
    <row r="20076" spans="1:14" x14ac:dyDescent="0.25">
      <c r="A20076">
        <v>-119.85</v>
      </c>
      <c r="B20076">
        <v>34.44</v>
      </c>
      <c r="C20076">
        <v>28</v>
      </c>
      <c r="D20076" s="2">
        <f>J20076/G20076</f>
        <v>5.9427609427609429</v>
      </c>
      <c r="E20076" s="2">
        <f>K20076/G20076</f>
        <v>1.0134680134680134</v>
      </c>
      <c r="F20076" s="2">
        <f>L20076/G20076</f>
        <v>3.9494949494949494</v>
      </c>
      <c r="G20076">
        <v>297</v>
      </c>
      <c r="H20076">
        <v>6.0255999999999998</v>
      </c>
      <c r="I20076">
        <v>1173</v>
      </c>
      <c r="J20076">
        <v>1765</v>
      </c>
      <c r="K20076">
        <v>301</v>
      </c>
      <c r="L20076">
        <v>1173</v>
      </c>
      <c r="M20076" t="s">
        <v>12</v>
      </c>
      <c r="N20076">
        <v>276800</v>
      </c>
    </row>
    <row r="20077" spans="1:14" x14ac:dyDescent="0.25">
      <c r="A20077">
        <v>-119.81</v>
      </c>
      <c r="B20077">
        <v>34.47</v>
      </c>
      <c r="C20077">
        <v>26</v>
      </c>
      <c r="D20077" s="2">
        <f>J20077/G20077</f>
        <v>7.4650766609880748</v>
      </c>
      <c r="E20077" s="2">
        <f>K20077/G20077</f>
        <v>1.0528109028960817</v>
      </c>
      <c r="F20077" s="2">
        <f>L20077/G20077</f>
        <v>2.9437819420783646</v>
      </c>
      <c r="G20077">
        <v>587</v>
      </c>
      <c r="H20077">
        <v>7.4733999999999998</v>
      </c>
      <c r="I20077">
        <v>1728</v>
      </c>
      <c r="J20077">
        <v>4382</v>
      </c>
      <c r="K20077">
        <v>618</v>
      </c>
      <c r="L20077">
        <v>1728</v>
      </c>
      <c r="M20077" t="s">
        <v>12</v>
      </c>
      <c r="N20077">
        <v>432200</v>
      </c>
    </row>
    <row r="20078" spans="1:14" x14ac:dyDescent="0.25">
      <c r="A20078">
        <v>-119.81</v>
      </c>
      <c r="B20078">
        <v>34.46</v>
      </c>
      <c r="C20078">
        <v>22</v>
      </c>
      <c r="D20078" s="2">
        <f>J20078/G20078</f>
        <v>7.6157205240174672</v>
      </c>
      <c r="E20078" s="2">
        <f>K20078/G20078</f>
        <v>0.98689956331877726</v>
      </c>
      <c r="F20078" s="2">
        <f>L20078/G20078</f>
        <v>3.2292576419213974</v>
      </c>
      <c r="G20078">
        <v>458</v>
      </c>
      <c r="H20078">
        <v>7.1687000000000003</v>
      </c>
      <c r="I20078">
        <v>1479</v>
      </c>
      <c r="J20078">
        <v>3488</v>
      </c>
      <c r="K20078">
        <v>452</v>
      </c>
      <c r="L20078">
        <v>1479</v>
      </c>
      <c r="M20078" t="s">
        <v>12</v>
      </c>
      <c r="N20078">
        <v>384400</v>
      </c>
    </row>
    <row r="20079" spans="1:14" x14ac:dyDescent="0.25">
      <c r="A20079">
        <v>-119.85</v>
      </c>
      <c r="B20079">
        <v>34.479999999999997</v>
      </c>
      <c r="C20079">
        <v>23</v>
      </c>
      <c r="D20079" s="2">
        <f>J20079/G20079</f>
        <v>7.1722846441947565</v>
      </c>
      <c r="E20079" s="2">
        <f>K20079/G20079</f>
        <v>1.0374531835205993</v>
      </c>
      <c r="F20079" s="2">
        <f>L20079/G20079</f>
        <v>2.7116104868913857</v>
      </c>
      <c r="G20079">
        <v>267</v>
      </c>
      <c r="H20079">
        <v>6.2987000000000002</v>
      </c>
      <c r="I20079">
        <v>724</v>
      </c>
      <c r="J20079">
        <v>1915</v>
      </c>
      <c r="K20079">
        <v>277</v>
      </c>
      <c r="L20079">
        <v>724</v>
      </c>
      <c r="M20079" t="s">
        <v>12</v>
      </c>
      <c r="N20079">
        <v>348200</v>
      </c>
    </row>
    <row r="20080" spans="1:14" x14ac:dyDescent="0.25">
      <c r="A20080">
        <v>-119.88</v>
      </c>
      <c r="B20080">
        <v>34.44</v>
      </c>
      <c r="C20080">
        <v>27</v>
      </c>
      <c r="D20080" s="2">
        <f>J20080/G20080</f>
        <v>6.4010840108401084</v>
      </c>
      <c r="E20080" s="2">
        <f>K20080/G20080</f>
        <v>1.0745257452574526</v>
      </c>
      <c r="F20080" s="2">
        <f>L20080/G20080</f>
        <v>3.2439024390243905</v>
      </c>
      <c r="G20080">
        <v>738</v>
      </c>
      <c r="H20080">
        <v>5.5953999999999997</v>
      </c>
      <c r="I20080">
        <v>2394</v>
      </c>
      <c r="J20080">
        <v>4724</v>
      </c>
      <c r="K20080">
        <v>793</v>
      </c>
      <c r="L20080">
        <v>2394</v>
      </c>
      <c r="M20080" t="s">
        <v>12</v>
      </c>
      <c r="N20080">
        <v>261400</v>
      </c>
    </row>
    <row r="20081" spans="1:14" x14ac:dyDescent="0.25">
      <c r="A20081">
        <v>-119.89</v>
      </c>
      <c r="B20081">
        <v>34.44</v>
      </c>
      <c r="C20081">
        <v>25</v>
      </c>
      <c r="D20081" s="2">
        <f>J20081/G20081</f>
        <v>6.0303030303030303</v>
      </c>
      <c r="E20081" s="2">
        <f>K20081/G20081</f>
        <v>1.0173160173160174</v>
      </c>
      <c r="F20081" s="2">
        <f>L20081/G20081</f>
        <v>3.6125541125541125</v>
      </c>
      <c r="G20081">
        <v>462</v>
      </c>
      <c r="H20081">
        <v>5.5183999999999997</v>
      </c>
      <c r="I20081">
        <v>1669</v>
      </c>
      <c r="J20081">
        <v>2786</v>
      </c>
      <c r="K20081">
        <v>470</v>
      </c>
      <c r="L20081">
        <v>1669</v>
      </c>
      <c r="M20081" t="s">
        <v>12</v>
      </c>
      <c r="N20081">
        <v>268300</v>
      </c>
    </row>
    <row r="20082" spans="1:14" x14ac:dyDescent="0.25">
      <c r="A20082">
        <v>-119.89</v>
      </c>
      <c r="B20082">
        <v>34.44</v>
      </c>
      <c r="C20082">
        <v>25</v>
      </c>
      <c r="D20082" s="2">
        <f>J20082/G20082</f>
        <v>6.0420650095602291</v>
      </c>
      <c r="E20082" s="2">
        <f>K20082/G20082</f>
        <v>0.96940726577437863</v>
      </c>
      <c r="F20082" s="2">
        <f>L20082/G20082</f>
        <v>2.8948374760994264</v>
      </c>
      <c r="G20082">
        <v>523</v>
      </c>
      <c r="H20082">
        <v>5.0766999999999998</v>
      </c>
      <c r="I20082">
        <v>1514</v>
      </c>
      <c r="J20082">
        <v>3160</v>
      </c>
      <c r="K20082">
        <v>507</v>
      </c>
      <c r="L20082">
        <v>1514</v>
      </c>
      <c r="M20082" t="s">
        <v>12</v>
      </c>
      <c r="N20082">
        <v>271200</v>
      </c>
    </row>
    <row r="20083" spans="1:14" x14ac:dyDescent="0.25">
      <c r="A20083">
        <v>-119.92</v>
      </c>
      <c r="B20083">
        <v>34.44</v>
      </c>
      <c r="C20083">
        <v>17</v>
      </c>
      <c r="D20083" s="2">
        <f>J20083/G20083</f>
        <v>6.4939393939393941</v>
      </c>
      <c r="E20083" s="2">
        <f>K20083/G20083</f>
        <v>0.98181818181818181</v>
      </c>
      <c r="F20083" s="2">
        <f>L20083/G20083</f>
        <v>3.2515151515151515</v>
      </c>
      <c r="G20083">
        <v>330</v>
      </c>
      <c r="H20083">
        <v>6.0320999999999998</v>
      </c>
      <c r="I20083">
        <v>1073</v>
      </c>
      <c r="J20083">
        <v>2143</v>
      </c>
      <c r="K20083">
        <v>324</v>
      </c>
      <c r="L20083">
        <v>1073</v>
      </c>
      <c r="M20083" t="s">
        <v>12</v>
      </c>
      <c r="N20083">
        <v>402600</v>
      </c>
    </row>
    <row r="20084" spans="1:14" x14ac:dyDescent="0.25">
      <c r="A20084">
        <v>-120.05</v>
      </c>
      <c r="B20084">
        <v>34.47</v>
      </c>
      <c r="C20084">
        <v>21</v>
      </c>
      <c r="D20084" s="2">
        <f>J20084/G20084</f>
        <v>5.8815165876777256</v>
      </c>
      <c r="E20084" s="2">
        <f>K20084/G20084</f>
        <v>1.1753554502369667</v>
      </c>
      <c r="F20084" s="2">
        <f>L20084/G20084</f>
        <v>3.5355450236966823</v>
      </c>
      <c r="G20084">
        <v>211</v>
      </c>
      <c r="H20084">
        <v>3.8056000000000001</v>
      </c>
      <c r="I20084">
        <v>746</v>
      </c>
      <c r="J20084">
        <v>1241</v>
      </c>
      <c r="K20084">
        <v>248</v>
      </c>
      <c r="L20084">
        <v>746</v>
      </c>
      <c r="M20084" t="s">
        <v>12</v>
      </c>
      <c r="N20084">
        <v>425000</v>
      </c>
    </row>
    <row r="20085" spans="1:14" x14ac:dyDescent="0.25">
      <c r="A20085">
        <v>-119.86</v>
      </c>
      <c r="B20085">
        <v>34.380000000000003</v>
      </c>
      <c r="C20085">
        <v>28</v>
      </c>
      <c r="D20085" s="2">
        <f>J20085/G20085</f>
        <v>3.4819672131147539</v>
      </c>
      <c r="E20085" s="2">
        <f>K20085/G20085</f>
        <v>1.0131147540983607</v>
      </c>
      <c r="F20085" s="2">
        <f>L20085/G20085</f>
        <v>3.4688524590163934</v>
      </c>
      <c r="G20085">
        <v>305</v>
      </c>
      <c r="H20085">
        <v>1.5071000000000001</v>
      </c>
      <c r="I20085">
        <v>1058</v>
      </c>
      <c r="J20085">
        <v>1062</v>
      </c>
      <c r="K20085">
        <v>309</v>
      </c>
      <c r="L20085">
        <v>1058</v>
      </c>
      <c r="M20085" t="s">
        <v>12</v>
      </c>
      <c r="N20085">
        <v>316700</v>
      </c>
    </row>
    <row r="20086" spans="1:14" x14ac:dyDescent="0.25">
      <c r="A20086">
        <v>-119.86</v>
      </c>
      <c r="B20086">
        <v>34.409999999999997</v>
      </c>
      <c r="C20086">
        <v>24</v>
      </c>
      <c r="D20086" s="2">
        <f>J20086/G20086</f>
        <v>2.9679849340866289</v>
      </c>
      <c r="E20086" s="2">
        <f>K20086/G20086</f>
        <v>1.0922787193973635</v>
      </c>
      <c r="F20086" s="2">
        <f>L20086/G20086</f>
        <v>3.0696798493408664</v>
      </c>
      <c r="G20086">
        <v>531</v>
      </c>
      <c r="H20086">
        <v>1.24</v>
      </c>
      <c r="I20086">
        <v>1630</v>
      </c>
      <c r="J20086">
        <v>1576</v>
      </c>
      <c r="K20086">
        <v>580</v>
      </c>
      <c r="L20086">
        <v>1630</v>
      </c>
      <c r="M20086" t="s">
        <v>12</v>
      </c>
      <c r="N20086">
        <v>325000</v>
      </c>
    </row>
    <row r="20087" spans="1:14" x14ac:dyDescent="0.25">
      <c r="A20087">
        <v>-119.86</v>
      </c>
      <c r="B20087">
        <v>34.380000000000003</v>
      </c>
      <c r="C20087">
        <v>26</v>
      </c>
      <c r="D20087" s="2">
        <f>J20087/G20087</f>
        <v>4.5292479108635098</v>
      </c>
      <c r="E20087" s="2">
        <f>K20087/G20087</f>
        <v>1.0445682451253482</v>
      </c>
      <c r="F20087" s="2">
        <f>L20087/G20087</f>
        <v>4.4011142061281339</v>
      </c>
      <c r="G20087">
        <v>359</v>
      </c>
      <c r="H20087">
        <v>2.1471</v>
      </c>
      <c r="I20087">
        <v>1580</v>
      </c>
      <c r="J20087">
        <v>1626</v>
      </c>
      <c r="K20087">
        <v>375</v>
      </c>
      <c r="L20087">
        <v>1580</v>
      </c>
      <c r="M20087" t="s">
        <v>12</v>
      </c>
      <c r="N20087">
        <v>187500</v>
      </c>
    </row>
    <row r="20088" spans="1:14" x14ac:dyDescent="0.25">
      <c r="A20088">
        <v>-119.81</v>
      </c>
      <c r="B20088">
        <v>34.450000000000003</v>
      </c>
      <c r="C20088">
        <v>24</v>
      </c>
      <c r="D20088" s="2">
        <f>J20088/G20088</f>
        <v>6.4526315789473685</v>
      </c>
      <c r="E20088" s="2">
        <f>K20088/G20088</f>
        <v>0.99473684210526314</v>
      </c>
      <c r="F20088" s="2">
        <f>L20088/G20088</f>
        <v>2.7263157894736842</v>
      </c>
      <c r="G20088">
        <v>570</v>
      </c>
      <c r="H20088">
        <v>6.5172999999999996</v>
      </c>
      <c r="I20088">
        <v>1554</v>
      </c>
      <c r="J20088">
        <v>3678</v>
      </c>
      <c r="K20088">
        <v>567</v>
      </c>
      <c r="L20088">
        <v>1554</v>
      </c>
      <c r="M20088" t="s">
        <v>12</v>
      </c>
      <c r="N20088">
        <v>334000</v>
      </c>
    </row>
    <row r="20089" spans="1:14" x14ac:dyDescent="0.25">
      <c r="A20089">
        <v>-119.81</v>
      </c>
      <c r="B20089">
        <v>34.44</v>
      </c>
      <c r="C20089">
        <v>23</v>
      </c>
      <c r="D20089" s="2">
        <f>J20089/G20089</f>
        <v>5.6744186046511631</v>
      </c>
      <c r="E20089" s="2">
        <f>K20089/G20089</f>
        <v>1.0518783542039356</v>
      </c>
      <c r="F20089" s="2">
        <f>L20089/G20089</f>
        <v>2.6243291592128801</v>
      </c>
      <c r="G20089">
        <v>559</v>
      </c>
      <c r="H20089">
        <v>4.6806000000000001</v>
      </c>
      <c r="I20089">
        <v>1467</v>
      </c>
      <c r="J20089">
        <v>3172</v>
      </c>
      <c r="K20089">
        <v>588</v>
      </c>
      <c r="L20089">
        <v>1467</v>
      </c>
      <c r="M20089" t="s">
        <v>12</v>
      </c>
      <c r="N20089">
        <v>288900</v>
      </c>
    </row>
    <row r="20090" spans="1:14" x14ac:dyDescent="0.25">
      <c r="A20090">
        <v>-119.82</v>
      </c>
      <c r="B20090">
        <v>34.450000000000003</v>
      </c>
      <c r="C20090">
        <v>24</v>
      </c>
      <c r="D20090" s="2">
        <f>J20090/G20090</f>
        <v>6.8030303030303028</v>
      </c>
      <c r="E20090" s="2">
        <f>K20090/G20090</f>
        <v>1.009469696969697</v>
      </c>
      <c r="F20090" s="2">
        <f>L20090/G20090</f>
        <v>3.1875</v>
      </c>
      <c r="G20090">
        <v>528</v>
      </c>
      <c r="H20090">
        <v>6.7247000000000003</v>
      </c>
      <c r="I20090">
        <v>1683</v>
      </c>
      <c r="J20090">
        <v>3592</v>
      </c>
      <c r="K20090">
        <v>533</v>
      </c>
      <c r="L20090">
        <v>1683</v>
      </c>
      <c r="M20090" t="s">
        <v>12</v>
      </c>
      <c r="N20090">
        <v>333800</v>
      </c>
    </row>
    <row r="20091" spans="1:14" x14ac:dyDescent="0.25">
      <c r="A20091">
        <v>-119.83</v>
      </c>
      <c r="B20091">
        <v>34.44</v>
      </c>
      <c r="C20091">
        <v>26</v>
      </c>
      <c r="D20091" s="2">
        <f>J20091/G20091</f>
        <v>4.7255434782608692</v>
      </c>
      <c r="E20091" s="2">
        <f>K20091/G20091</f>
        <v>1.0923913043478262</v>
      </c>
      <c r="F20091" s="2">
        <f>L20091/G20091</f>
        <v>1.6277173913043479</v>
      </c>
      <c r="G20091">
        <v>368</v>
      </c>
      <c r="H20091">
        <v>3.0874999999999999</v>
      </c>
      <c r="I20091">
        <v>599</v>
      </c>
      <c r="J20091">
        <v>1739</v>
      </c>
      <c r="K20091">
        <v>402</v>
      </c>
      <c r="L20091">
        <v>599</v>
      </c>
      <c r="M20091" t="s">
        <v>12</v>
      </c>
      <c r="N20091">
        <v>198400</v>
      </c>
    </row>
    <row r="20092" spans="1:14" x14ac:dyDescent="0.25">
      <c r="A20092">
        <v>-119.82</v>
      </c>
      <c r="B20092">
        <v>34.44</v>
      </c>
      <c r="C20092">
        <v>22</v>
      </c>
      <c r="D20092" s="2">
        <f>J20092/G20092</f>
        <v>5.1589861751152073</v>
      </c>
      <c r="E20092" s="2">
        <f>K20092/G20092</f>
        <v>1.0944700460829493</v>
      </c>
      <c r="F20092" s="2">
        <f>L20092/G20092</f>
        <v>2.3410138248847927</v>
      </c>
      <c r="G20092">
        <v>434</v>
      </c>
      <c r="H20092">
        <v>4.875</v>
      </c>
      <c r="I20092">
        <v>1016</v>
      </c>
      <c r="J20092">
        <v>2239</v>
      </c>
      <c r="K20092">
        <v>475</v>
      </c>
      <c r="L20092">
        <v>1016</v>
      </c>
      <c r="M20092" t="s">
        <v>12</v>
      </c>
      <c r="N20092">
        <v>295400</v>
      </c>
    </row>
    <row r="20093" spans="1:14" x14ac:dyDescent="0.25">
      <c r="A20093">
        <v>-119.81</v>
      </c>
      <c r="B20093">
        <v>34.44</v>
      </c>
      <c r="C20093">
        <v>14</v>
      </c>
      <c r="D20093" s="2">
        <f>J20093/G20093</f>
        <v>3.36013986013986</v>
      </c>
      <c r="E20093" s="2">
        <f>K20093/G20093</f>
        <v>1.0664335664335665</v>
      </c>
      <c r="F20093" s="2">
        <f>L20093/G20093</f>
        <v>2.3146853146853146</v>
      </c>
      <c r="G20093">
        <v>286</v>
      </c>
      <c r="H20093">
        <v>3.2115</v>
      </c>
      <c r="I20093">
        <v>662</v>
      </c>
      <c r="J20093">
        <v>961</v>
      </c>
      <c r="K20093">
        <v>305</v>
      </c>
      <c r="L20093">
        <v>662</v>
      </c>
      <c r="M20093" t="s">
        <v>12</v>
      </c>
      <c r="N20093">
        <v>206300</v>
      </c>
    </row>
    <row r="20094" spans="1:14" x14ac:dyDescent="0.25">
      <c r="A20094">
        <v>-119.82</v>
      </c>
      <c r="B20094">
        <v>34.43</v>
      </c>
      <c r="C20094">
        <v>15</v>
      </c>
      <c r="D20094" s="2">
        <f>J20094/G20094</f>
        <v>3.9102902374670183</v>
      </c>
      <c r="E20094" s="2">
        <f>K20094/G20094</f>
        <v>0.91029023746701843</v>
      </c>
      <c r="F20094" s="2">
        <f>L20094/G20094</f>
        <v>1.7651715039577835</v>
      </c>
      <c r="G20094">
        <v>379</v>
      </c>
      <c r="H20094">
        <v>3.0773000000000001</v>
      </c>
      <c r="I20094">
        <v>669</v>
      </c>
      <c r="J20094">
        <v>1482</v>
      </c>
      <c r="K20094">
        <v>345</v>
      </c>
      <c r="L20094">
        <v>669</v>
      </c>
      <c r="M20094" t="s">
        <v>12</v>
      </c>
      <c r="N20094">
        <v>112500</v>
      </c>
    </row>
    <row r="20095" spans="1:14" x14ac:dyDescent="0.25">
      <c r="A20095">
        <v>-119.82</v>
      </c>
      <c r="B20095">
        <v>34.44</v>
      </c>
      <c r="C20095">
        <v>16</v>
      </c>
      <c r="D20095" s="2">
        <f>J20095/G20095</f>
        <v>3.2209567198177678</v>
      </c>
      <c r="E20095" s="2">
        <f>K20095/G20095</f>
        <v>1.0546697038724373</v>
      </c>
      <c r="F20095" s="2">
        <f>L20095/G20095</f>
        <v>1.8063781321184511</v>
      </c>
      <c r="G20095">
        <v>439</v>
      </c>
      <c r="H20095">
        <v>3.6034000000000002</v>
      </c>
      <c r="I20095">
        <v>793</v>
      </c>
      <c r="J20095">
        <v>1414</v>
      </c>
      <c r="K20095">
        <v>463</v>
      </c>
      <c r="L20095">
        <v>793</v>
      </c>
      <c r="M20095" t="s">
        <v>12</v>
      </c>
      <c r="N20095">
        <v>150000</v>
      </c>
    </row>
    <row r="20096" spans="1:14" x14ac:dyDescent="0.25">
      <c r="A20096">
        <v>-119.82</v>
      </c>
      <c r="B20096">
        <v>34.44</v>
      </c>
      <c r="C20096">
        <v>28</v>
      </c>
      <c r="D20096" s="2">
        <f>J20096/G20096</f>
        <v>3.913555992141454</v>
      </c>
      <c r="E20096" s="2">
        <f>K20096/G20096</f>
        <v>1.043222003929273</v>
      </c>
      <c r="F20096" s="2">
        <f>L20096/G20096</f>
        <v>3.1866404715127703</v>
      </c>
      <c r="G20096">
        <v>509</v>
      </c>
      <c r="H20096">
        <v>2.7688999999999999</v>
      </c>
      <c r="I20096">
        <v>1622</v>
      </c>
      <c r="J20096">
        <v>1992</v>
      </c>
      <c r="K20096">
        <v>531</v>
      </c>
      <c r="L20096">
        <v>1622</v>
      </c>
      <c r="M20096" t="s">
        <v>12</v>
      </c>
      <c r="N20096">
        <v>228200</v>
      </c>
    </row>
    <row r="20097" spans="1:14" x14ac:dyDescent="0.25">
      <c r="A20097">
        <v>-119.83</v>
      </c>
      <c r="B20097">
        <v>34.44</v>
      </c>
      <c r="C20097">
        <v>35</v>
      </c>
      <c r="D20097" s="2">
        <f>J20097/G20097</f>
        <v>3.0972762645914398</v>
      </c>
      <c r="E20097" s="2">
        <f>K20097/G20097</f>
        <v>1.093385214007782</v>
      </c>
      <c r="F20097" s="2">
        <f>L20097/G20097</f>
        <v>2.2062256809338523</v>
      </c>
      <c r="G20097">
        <v>257</v>
      </c>
      <c r="H20097">
        <v>2.1389</v>
      </c>
      <c r="I20097">
        <v>567</v>
      </c>
      <c r="J20097">
        <v>796</v>
      </c>
      <c r="K20097">
        <v>281</v>
      </c>
      <c r="L20097">
        <v>567</v>
      </c>
      <c r="M20097" t="s">
        <v>12</v>
      </c>
      <c r="N20097">
        <v>260000</v>
      </c>
    </row>
    <row r="20098" spans="1:14" x14ac:dyDescent="0.25">
      <c r="A20098">
        <v>-119.83</v>
      </c>
      <c r="B20098">
        <v>34.43</v>
      </c>
      <c r="C20098">
        <v>31</v>
      </c>
      <c r="D20098" s="2">
        <f>J20098/G20098</f>
        <v>2.6511627906976742</v>
      </c>
      <c r="E20098" s="2">
        <f>K20098/G20098</f>
        <v>1.1495016611295681</v>
      </c>
      <c r="F20098" s="2">
        <f>L20098/G20098</f>
        <v>2.3222591362126246</v>
      </c>
      <c r="G20098">
        <v>301</v>
      </c>
      <c r="H20098">
        <v>2.1417000000000002</v>
      </c>
      <c r="I20098">
        <v>699</v>
      </c>
      <c r="J20098">
        <v>798</v>
      </c>
      <c r="K20098">
        <v>346</v>
      </c>
      <c r="L20098">
        <v>699</v>
      </c>
      <c r="M20098" t="s">
        <v>12</v>
      </c>
      <c r="N20098">
        <v>205000</v>
      </c>
    </row>
    <row r="20099" spans="1:14" x14ac:dyDescent="0.25">
      <c r="A20099">
        <v>-119.77</v>
      </c>
      <c r="B20099">
        <v>34.43</v>
      </c>
      <c r="C20099">
        <v>22</v>
      </c>
      <c r="D20099" s="2">
        <f>J20099/G20099</f>
        <v>6.0188679245283021</v>
      </c>
      <c r="E20099" s="2">
        <f>K20099/G20099</f>
        <v>1.0448113207547169</v>
      </c>
      <c r="F20099" s="2">
        <f>L20099/G20099</f>
        <v>2.5141509433962264</v>
      </c>
      <c r="G20099">
        <v>424</v>
      </c>
      <c r="H20099">
        <v>5.1271000000000004</v>
      </c>
      <c r="I20099">
        <v>1066</v>
      </c>
      <c r="J20099">
        <v>2552</v>
      </c>
      <c r="K20099">
        <v>443</v>
      </c>
      <c r="L20099">
        <v>1066</v>
      </c>
      <c r="M20099" t="s">
        <v>12</v>
      </c>
      <c r="N20099">
        <v>342500</v>
      </c>
    </row>
    <row r="20100" spans="1:14" x14ac:dyDescent="0.25">
      <c r="A20100">
        <v>-119.77</v>
      </c>
      <c r="B20100">
        <v>34.43</v>
      </c>
      <c r="C20100">
        <v>28</v>
      </c>
      <c r="D20100" s="2">
        <f>J20100/G20100</f>
        <v>8.2128712871287135</v>
      </c>
      <c r="E20100" s="2">
        <f>K20100/G20100</f>
        <v>1.0915841584158417</v>
      </c>
      <c r="F20100" s="2">
        <f>L20100/G20100</f>
        <v>3.9702970297029703</v>
      </c>
      <c r="G20100">
        <v>404</v>
      </c>
      <c r="H20100">
        <v>9.7820999999999998</v>
      </c>
      <c r="I20100">
        <v>1604</v>
      </c>
      <c r="J20100">
        <v>3318</v>
      </c>
      <c r="K20100">
        <v>441</v>
      </c>
      <c r="L20100">
        <v>1604</v>
      </c>
      <c r="M20100" t="s">
        <v>12</v>
      </c>
      <c r="N20100">
        <v>500001</v>
      </c>
    </row>
    <row r="20101" spans="1:14" x14ac:dyDescent="0.25">
      <c r="A20101">
        <v>-119.79</v>
      </c>
      <c r="B20101">
        <v>34.4</v>
      </c>
      <c r="C20101">
        <v>20</v>
      </c>
      <c r="D20101" s="2">
        <f>J20101/G20101</f>
        <v>8.1684210526315795</v>
      </c>
      <c r="E20101" s="2">
        <f>K20101/G20101</f>
        <v>1.0921052631578947</v>
      </c>
      <c r="F20101" s="2">
        <f>L20101/G20101</f>
        <v>2.7921052631578949</v>
      </c>
      <c r="G20101">
        <v>380</v>
      </c>
      <c r="H20101">
        <v>9.6884999999999994</v>
      </c>
      <c r="I20101">
        <v>1061</v>
      </c>
      <c r="J20101">
        <v>3104</v>
      </c>
      <c r="K20101">
        <v>415</v>
      </c>
      <c r="L20101">
        <v>1061</v>
      </c>
      <c r="M20101" t="s">
        <v>12</v>
      </c>
      <c r="N20101">
        <v>500001</v>
      </c>
    </row>
    <row r="20102" spans="1:14" x14ac:dyDescent="0.25">
      <c r="A20102">
        <v>-119.8</v>
      </c>
      <c r="B20102">
        <v>34.44</v>
      </c>
      <c r="C20102">
        <v>27</v>
      </c>
      <c r="D20102" s="2">
        <f>J20102/G20102</f>
        <v>6.427884615384615</v>
      </c>
      <c r="E20102" s="2">
        <f>K20102/G20102</f>
        <v>1.0072115384615385</v>
      </c>
      <c r="F20102" s="2">
        <f>L20102/G20102</f>
        <v>2.8269230769230771</v>
      </c>
      <c r="G20102">
        <v>416</v>
      </c>
      <c r="H20102">
        <v>5.0293999999999999</v>
      </c>
      <c r="I20102">
        <v>1176</v>
      </c>
      <c r="J20102">
        <v>2674</v>
      </c>
      <c r="K20102">
        <v>419</v>
      </c>
      <c r="L20102">
        <v>1176</v>
      </c>
      <c r="M20102" t="s">
        <v>12</v>
      </c>
      <c r="N20102">
        <v>280200</v>
      </c>
    </row>
    <row r="20103" spans="1:14" x14ac:dyDescent="0.25">
      <c r="A20103">
        <v>-119.8</v>
      </c>
      <c r="B20103">
        <v>34.43</v>
      </c>
      <c r="C20103">
        <v>27</v>
      </c>
      <c r="D20103" s="2">
        <f>J20103/G20103</f>
        <v>5.5140350877192983</v>
      </c>
      <c r="E20103" s="2">
        <f>K20103/G20103</f>
        <v>0.94210526315789478</v>
      </c>
      <c r="F20103" s="2">
        <f>L20103/G20103</f>
        <v>3.0877192982456139</v>
      </c>
      <c r="G20103">
        <v>570</v>
      </c>
      <c r="H20103">
        <v>4.6957000000000004</v>
      </c>
      <c r="I20103">
        <v>1760</v>
      </c>
      <c r="J20103">
        <v>3143</v>
      </c>
      <c r="K20103">
        <v>537</v>
      </c>
      <c r="L20103">
        <v>1760</v>
      </c>
      <c r="M20103" t="s">
        <v>12</v>
      </c>
      <c r="N20103">
        <v>271500</v>
      </c>
    </row>
    <row r="20104" spans="1:14" x14ac:dyDescent="0.25">
      <c r="A20104">
        <v>-119.8</v>
      </c>
      <c r="B20104">
        <v>34.43</v>
      </c>
      <c r="C20104">
        <v>22</v>
      </c>
      <c r="D20104" s="2">
        <f>J20104/G20104</f>
        <v>6.2665198237885464</v>
      </c>
      <c r="E20104" s="2">
        <f>K20104/G20104</f>
        <v>1.1013215859030836</v>
      </c>
      <c r="F20104" s="2">
        <f>L20104/G20104</f>
        <v>3.2070484581497798</v>
      </c>
      <c r="G20104">
        <v>454</v>
      </c>
      <c r="H20104">
        <v>5.6604000000000001</v>
      </c>
      <c r="I20104">
        <v>1456</v>
      </c>
      <c r="J20104">
        <v>2845</v>
      </c>
      <c r="K20104">
        <v>500</v>
      </c>
      <c r="L20104">
        <v>1456</v>
      </c>
      <c r="M20104" t="s">
        <v>12</v>
      </c>
      <c r="N20104">
        <v>276400</v>
      </c>
    </row>
    <row r="20105" spans="1:14" x14ac:dyDescent="0.25">
      <c r="A20105">
        <v>-119.79</v>
      </c>
      <c r="B20105">
        <v>34.44</v>
      </c>
      <c r="C20105">
        <v>25</v>
      </c>
      <c r="D20105" s="2">
        <f>J20105/G20105</f>
        <v>4.7864077669902914</v>
      </c>
      <c r="E20105" s="2">
        <f>K20105/G20105</f>
        <v>1.0161812297734627</v>
      </c>
      <c r="F20105" s="2">
        <f>L20105/G20105</f>
        <v>3.1618122977346279</v>
      </c>
      <c r="G20105">
        <v>309</v>
      </c>
      <c r="H20105">
        <v>4.1797000000000004</v>
      </c>
      <c r="I20105">
        <v>977</v>
      </c>
      <c r="J20105">
        <v>1479</v>
      </c>
      <c r="K20105">
        <v>314</v>
      </c>
      <c r="L20105">
        <v>977</v>
      </c>
      <c r="M20105" t="s">
        <v>12</v>
      </c>
      <c r="N20105">
        <v>271800</v>
      </c>
    </row>
    <row r="20106" spans="1:14" x14ac:dyDescent="0.25">
      <c r="A20106">
        <v>-119.78</v>
      </c>
      <c r="B20106">
        <v>34.44</v>
      </c>
      <c r="C20106">
        <v>28</v>
      </c>
      <c r="D20106" s="2">
        <f>J20106/G20106</f>
        <v>5.9419087136929463</v>
      </c>
      <c r="E20106" s="2">
        <f>K20106/G20106</f>
        <v>1.0269709543568464</v>
      </c>
      <c r="F20106" s="2">
        <f>L20106/G20106</f>
        <v>2.8298755186721993</v>
      </c>
      <c r="G20106">
        <v>482</v>
      </c>
      <c r="H20106">
        <v>4.835</v>
      </c>
      <c r="I20106">
        <v>1364</v>
      </c>
      <c r="J20106">
        <v>2864</v>
      </c>
      <c r="K20106">
        <v>495</v>
      </c>
      <c r="L20106">
        <v>1364</v>
      </c>
      <c r="M20106" t="s">
        <v>12</v>
      </c>
      <c r="N20106">
        <v>353400</v>
      </c>
    </row>
    <row r="20107" spans="1:14" x14ac:dyDescent="0.25">
      <c r="A20107">
        <v>-119.79</v>
      </c>
      <c r="B20107">
        <v>34.43</v>
      </c>
      <c r="C20107">
        <v>26</v>
      </c>
      <c r="D20107" s="2">
        <f>J20107/G20107</f>
        <v>6.6870370370370367</v>
      </c>
      <c r="E20107" s="2">
        <f>K20107/G20107</f>
        <v>1.0425925925925925</v>
      </c>
      <c r="F20107" s="2">
        <f>L20107/G20107</f>
        <v>3.8685185185185187</v>
      </c>
      <c r="G20107">
        <v>540</v>
      </c>
      <c r="H20107">
        <v>5.1615000000000002</v>
      </c>
      <c r="I20107">
        <v>2089</v>
      </c>
      <c r="J20107">
        <v>3611</v>
      </c>
      <c r="K20107">
        <v>563</v>
      </c>
      <c r="L20107">
        <v>2089</v>
      </c>
      <c r="M20107" t="s">
        <v>12</v>
      </c>
      <c r="N20107">
        <v>276200</v>
      </c>
    </row>
    <row r="20108" spans="1:14" x14ac:dyDescent="0.25">
      <c r="A20108">
        <v>-122.16</v>
      </c>
      <c r="B20108">
        <v>37.42</v>
      </c>
      <c r="C20108">
        <v>34</v>
      </c>
      <c r="D20108" s="2">
        <f>J20108/G20108</f>
        <v>7.6557659208261617</v>
      </c>
      <c r="E20108" s="2">
        <f>K20108/G20108</f>
        <v>1.0499139414802066</v>
      </c>
      <c r="F20108" s="2">
        <f>L20108/G20108</f>
        <v>4.4251290877796903</v>
      </c>
      <c r="G20108">
        <v>581</v>
      </c>
      <c r="H20108">
        <v>11.049200000000001</v>
      </c>
      <c r="I20108">
        <v>2571</v>
      </c>
      <c r="J20108">
        <v>4448</v>
      </c>
      <c r="K20108">
        <v>610</v>
      </c>
      <c r="L20108">
        <v>2571</v>
      </c>
      <c r="M20108" t="s">
        <v>12</v>
      </c>
      <c r="N20108">
        <v>500001</v>
      </c>
    </row>
    <row r="20109" spans="1:14" x14ac:dyDescent="0.25">
      <c r="A20109">
        <v>-122.17</v>
      </c>
      <c r="B20109">
        <v>37.43</v>
      </c>
      <c r="C20109">
        <v>24</v>
      </c>
      <c r="D20109" s="2">
        <f>J20109/G20109</f>
        <v>4.1305263157894734</v>
      </c>
      <c r="E20109" s="2">
        <f>K20109/G20109</f>
        <v>1.2021052631578948</v>
      </c>
      <c r="F20109" s="2">
        <f>L20109/G20109</f>
        <v>7.5515789473684212</v>
      </c>
      <c r="G20109">
        <v>950</v>
      </c>
      <c r="H20109">
        <v>4.0972</v>
      </c>
      <c r="I20109">
        <v>7174</v>
      </c>
      <c r="J20109">
        <v>3924</v>
      </c>
      <c r="K20109">
        <v>1142</v>
      </c>
      <c r="L20109">
        <v>7174</v>
      </c>
      <c r="M20109" t="s">
        <v>12</v>
      </c>
      <c r="N20109">
        <v>387500</v>
      </c>
    </row>
    <row r="20110" spans="1:14" x14ac:dyDescent="0.25">
      <c r="A20110">
        <v>-122.18</v>
      </c>
      <c r="B20110">
        <v>37.409999999999997</v>
      </c>
      <c r="C20110">
        <v>21</v>
      </c>
      <c r="D20110" s="2">
        <f>J20110/G20110</f>
        <v>8.8376068376068382</v>
      </c>
      <c r="E20110" s="2">
        <f>K20110/G20110</f>
        <v>1</v>
      </c>
      <c r="F20110" s="2">
        <f>L20110/G20110</f>
        <v>2.7606837606837606</v>
      </c>
      <c r="G20110">
        <v>117</v>
      </c>
      <c r="H20110">
        <v>10.723699999999999</v>
      </c>
      <c r="I20110">
        <v>323</v>
      </c>
      <c r="J20110">
        <v>1034</v>
      </c>
      <c r="K20110">
        <v>117</v>
      </c>
      <c r="L20110">
        <v>323</v>
      </c>
      <c r="M20110" t="s">
        <v>12</v>
      </c>
      <c r="N20110">
        <v>500001</v>
      </c>
    </row>
    <row r="20111" spans="1:14" x14ac:dyDescent="0.25">
      <c r="A20111">
        <v>-122</v>
      </c>
      <c r="B20111">
        <v>37</v>
      </c>
      <c r="C20111">
        <v>16</v>
      </c>
      <c r="D20111" s="2">
        <f>J20111/G20111</f>
        <v>6.4</v>
      </c>
      <c r="E20111" s="2">
        <f>K20111/G20111</f>
        <v>0.8</v>
      </c>
      <c r="F20111" s="2">
        <f>L20111/G20111</f>
        <v>7.2</v>
      </c>
      <c r="G20111">
        <v>5</v>
      </c>
      <c r="H20111">
        <v>2.625</v>
      </c>
      <c r="I20111">
        <v>36</v>
      </c>
      <c r="J20111">
        <v>32</v>
      </c>
      <c r="K20111">
        <v>4</v>
      </c>
      <c r="L20111">
        <v>36</v>
      </c>
      <c r="M20111" t="s">
        <v>12</v>
      </c>
      <c r="N20111">
        <v>137500</v>
      </c>
    </row>
    <row r="20112" spans="1:14" x14ac:dyDescent="0.25">
      <c r="A20112">
        <v>-122.01</v>
      </c>
      <c r="B20112">
        <v>36.99</v>
      </c>
      <c r="C20112">
        <v>29</v>
      </c>
      <c r="D20112" s="2">
        <f>J20112/G20112</f>
        <v>5.5365853658536581</v>
      </c>
      <c r="E20112" s="2">
        <f>K20112/G20112</f>
        <v>1.0975609756097562</v>
      </c>
      <c r="F20112" s="2">
        <f>L20112/G20112</f>
        <v>2.7317073170731709</v>
      </c>
      <c r="G20112">
        <v>41</v>
      </c>
      <c r="H20112">
        <v>6.4469000000000003</v>
      </c>
      <c r="I20112">
        <v>112</v>
      </c>
      <c r="J20112">
        <v>227</v>
      </c>
      <c r="K20112">
        <v>45</v>
      </c>
      <c r="L20112">
        <v>112</v>
      </c>
      <c r="M20112" t="s">
        <v>12</v>
      </c>
      <c r="N20112">
        <v>271400</v>
      </c>
    </row>
    <row r="20113" spans="1:14" x14ac:dyDescent="0.25">
      <c r="A20113">
        <v>-122.01</v>
      </c>
      <c r="B20113">
        <v>36.99</v>
      </c>
      <c r="C20113">
        <v>28</v>
      </c>
      <c r="D20113" s="2">
        <f>J20113/G20113</f>
        <v>5.527196652719665</v>
      </c>
      <c r="E20113" s="2">
        <f>K20113/G20113</f>
        <v>1.00418410041841</v>
      </c>
      <c r="F20113" s="2">
        <f>L20113/G20113</f>
        <v>2.7280334728033471</v>
      </c>
      <c r="G20113">
        <v>239</v>
      </c>
      <c r="H20113">
        <v>4.9808000000000003</v>
      </c>
      <c r="I20113">
        <v>652</v>
      </c>
      <c r="J20113">
        <v>1321</v>
      </c>
      <c r="K20113">
        <v>240</v>
      </c>
      <c r="L20113">
        <v>652</v>
      </c>
      <c r="M20113" t="s">
        <v>12</v>
      </c>
      <c r="N20113">
        <v>263100</v>
      </c>
    </row>
    <row r="20114" spans="1:14" x14ac:dyDescent="0.25">
      <c r="A20114">
        <v>-121.99</v>
      </c>
      <c r="B20114">
        <v>36.99</v>
      </c>
      <c r="C20114">
        <v>29</v>
      </c>
      <c r="D20114" s="2">
        <f>J20114/G20114</f>
        <v>6.4045174537987677</v>
      </c>
      <c r="E20114" s="2">
        <f>K20114/G20114</f>
        <v>1.0410677618069815</v>
      </c>
      <c r="F20114" s="2">
        <f>L20114/G20114</f>
        <v>3.030800821355236</v>
      </c>
      <c r="G20114">
        <v>487</v>
      </c>
      <c r="H20114">
        <v>5.8122999999999996</v>
      </c>
      <c r="I20114">
        <v>1476</v>
      </c>
      <c r="J20114">
        <v>3119</v>
      </c>
      <c r="K20114">
        <v>507</v>
      </c>
      <c r="L20114">
        <v>1476</v>
      </c>
      <c r="M20114" t="s">
        <v>12</v>
      </c>
      <c r="N20114">
        <v>281500</v>
      </c>
    </row>
    <row r="20115" spans="1:14" x14ac:dyDescent="0.25">
      <c r="A20115">
        <v>-121.99</v>
      </c>
      <c r="B20115">
        <v>36.979999999999997</v>
      </c>
      <c r="C20115">
        <v>40</v>
      </c>
      <c r="D20115" s="2">
        <f>J20115/G20115</f>
        <v>5.1348837209302323</v>
      </c>
      <c r="E20115" s="2">
        <f>K20115/G20115</f>
        <v>1.0418604651162791</v>
      </c>
      <c r="F20115" s="2">
        <f>L20115/G20115</f>
        <v>3.1116279069767443</v>
      </c>
      <c r="G20115">
        <v>215</v>
      </c>
      <c r="H20115">
        <v>4.3409000000000004</v>
      </c>
      <c r="I20115">
        <v>669</v>
      </c>
      <c r="J20115">
        <v>1104</v>
      </c>
      <c r="K20115">
        <v>224</v>
      </c>
      <c r="L20115">
        <v>669</v>
      </c>
      <c r="M20115" t="s">
        <v>12</v>
      </c>
      <c r="N20115">
        <v>256300</v>
      </c>
    </row>
    <row r="20116" spans="1:14" x14ac:dyDescent="0.25">
      <c r="A20116">
        <v>-122</v>
      </c>
      <c r="B20116">
        <v>36.979999999999997</v>
      </c>
      <c r="C20116">
        <v>43</v>
      </c>
      <c r="D20116" s="2">
        <f>J20116/G20116</f>
        <v>5.0338461538461541</v>
      </c>
      <c r="E20116" s="2">
        <f>K20116/G20116</f>
        <v>0.99692307692307691</v>
      </c>
      <c r="F20116" s="2">
        <f>L20116/G20116</f>
        <v>2.436923076923077</v>
      </c>
      <c r="G20116">
        <v>325</v>
      </c>
      <c r="H20116">
        <v>3.5562</v>
      </c>
      <c r="I20116">
        <v>792</v>
      </c>
      <c r="J20116">
        <v>1636</v>
      </c>
      <c r="K20116">
        <v>324</v>
      </c>
      <c r="L20116">
        <v>792</v>
      </c>
      <c r="M20116" t="s">
        <v>12</v>
      </c>
      <c r="N20116">
        <v>239200</v>
      </c>
    </row>
    <row r="20117" spans="1:14" x14ac:dyDescent="0.25">
      <c r="A20117">
        <v>-122.01</v>
      </c>
      <c r="B20117">
        <v>36.99</v>
      </c>
      <c r="C20117">
        <v>41</v>
      </c>
      <c r="D20117" s="2">
        <f>J20117/G20117</f>
        <v>5.221311475409836</v>
      </c>
      <c r="E20117" s="2">
        <f>K20117/G20117</f>
        <v>1.040983606557377</v>
      </c>
      <c r="F20117" s="2">
        <f>L20117/G20117</f>
        <v>2.6434426229508197</v>
      </c>
      <c r="G20117">
        <v>488</v>
      </c>
      <c r="H20117">
        <v>3.6901999999999999</v>
      </c>
      <c r="I20117">
        <v>1290</v>
      </c>
      <c r="J20117">
        <v>2548</v>
      </c>
      <c r="K20117">
        <v>508</v>
      </c>
      <c r="L20117">
        <v>1290</v>
      </c>
      <c r="M20117" t="s">
        <v>12</v>
      </c>
      <c r="N20117">
        <v>233000</v>
      </c>
    </row>
    <row r="20118" spans="1:14" x14ac:dyDescent="0.25">
      <c r="A20118">
        <v>-122.01</v>
      </c>
      <c r="B20118">
        <v>36.979999999999997</v>
      </c>
      <c r="C20118">
        <v>47</v>
      </c>
      <c r="D20118" s="2">
        <f>J20118/G20118</f>
        <v>5.3418803418803416</v>
      </c>
      <c r="E20118" s="2">
        <f>K20118/G20118</f>
        <v>1.0641025641025641</v>
      </c>
      <c r="F20118" s="2">
        <f>L20118/G20118</f>
        <v>2.5940170940170941</v>
      </c>
      <c r="G20118">
        <v>234</v>
      </c>
      <c r="H20118">
        <v>4.0416999999999996</v>
      </c>
      <c r="I20118">
        <v>607</v>
      </c>
      <c r="J20118">
        <v>1250</v>
      </c>
      <c r="K20118">
        <v>249</v>
      </c>
      <c r="L20118">
        <v>607</v>
      </c>
      <c r="M20118" t="s">
        <v>12</v>
      </c>
      <c r="N20118">
        <v>265300</v>
      </c>
    </row>
    <row r="20119" spans="1:14" x14ac:dyDescent="0.25">
      <c r="A20119">
        <v>-122.02</v>
      </c>
      <c r="B20119">
        <v>36.99</v>
      </c>
      <c r="C20119">
        <v>30</v>
      </c>
      <c r="D20119" s="2">
        <f>J20119/G20119</f>
        <v>4.7074235807860259</v>
      </c>
      <c r="E20119" s="2">
        <f>K20119/G20119</f>
        <v>1.0633187772925765</v>
      </c>
      <c r="F20119" s="2">
        <f>L20119/G20119</f>
        <v>2.2336244541484715</v>
      </c>
      <c r="G20119">
        <v>458</v>
      </c>
      <c r="H20119">
        <v>2.7875000000000001</v>
      </c>
      <c r="I20119">
        <v>1023</v>
      </c>
      <c r="J20119">
        <v>2156</v>
      </c>
      <c r="K20119">
        <v>487</v>
      </c>
      <c r="L20119">
        <v>1023</v>
      </c>
      <c r="M20119" t="s">
        <v>12</v>
      </c>
      <c r="N20119">
        <v>245000</v>
      </c>
    </row>
    <row r="20120" spans="1:14" x14ac:dyDescent="0.25">
      <c r="A20120">
        <v>-122.02</v>
      </c>
      <c r="B20120">
        <v>36.979999999999997</v>
      </c>
      <c r="C20120">
        <v>21</v>
      </c>
      <c r="D20120" s="2">
        <f>J20120/G20120</f>
        <v>3.905263157894737</v>
      </c>
      <c r="E20120" s="2">
        <f>K20120/G20120</f>
        <v>1.0368421052631578</v>
      </c>
      <c r="F20120" s="2">
        <f>L20120/G20120</f>
        <v>2.5894736842105264</v>
      </c>
      <c r="G20120">
        <v>380</v>
      </c>
      <c r="H20120">
        <v>2.1734</v>
      </c>
      <c r="I20120">
        <v>984</v>
      </c>
      <c r="J20120">
        <v>1484</v>
      </c>
      <c r="K20120">
        <v>394</v>
      </c>
      <c r="L20120">
        <v>984</v>
      </c>
      <c r="M20120" t="s">
        <v>12</v>
      </c>
      <c r="N20120">
        <v>187500</v>
      </c>
    </row>
    <row r="20121" spans="1:14" x14ac:dyDescent="0.25">
      <c r="A20121">
        <v>-122.02</v>
      </c>
      <c r="B20121">
        <v>36.979999999999997</v>
      </c>
      <c r="C20121">
        <v>44</v>
      </c>
      <c r="D20121" s="2">
        <f>J20121/G20121</f>
        <v>5.2648401826484017</v>
      </c>
      <c r="E20121" s="2">
        <f>K20121/G20121</f>
        <v>1.08675799086758</v>
      </c>
      <c r="F20121" s="2">
        <f>L20121/G20121</f>
        <v>3</v>
      </c>
      <c r="G20121">
        <v>219</v>
      </c>
      <c r="H20121">
        <v>3.2368000000000001</v>
      </c>
      <c r="I20121">
        <v>657</v>
      </c>
      <c r="J20121">
        <v>1153</v>
      </c>
      <c r="K20121">
        <v>238</v>
      </c>
      <c r="L20121">
        <v>657</v>
      </c>
      <c r="M20121" t="s">
        <v>12</v>
      </c>
      <c r="N20121">
        <v>212500</v>
      </c>
    </row>
    <row r="20122" spans="1:14" x14ac:dyDescent="0.25">
      <c r="A20122">
        <v>-122.04</v>
      </c>
      <c r="B20122">
        <v>36.979999999999997</v>
      </c>
      <c r="C20122">
        <v>35</v>
      </c>
      <c r="D20122" s="2">
        <f>J20122/G20122</f>
        <v>6.4328358208955221</v>
      </c>
      <c r="E20122" s="2">
        <f>K20122/G20122</f>
        <v>1.0597014925373134</v>
      </c>
      <c r="F20122" s="2">
        <f>L20122/G20122</f>
        <v>2.5850746268656715</v>
      </c>
      <c r="G20122">
        <v>335</v>
      </c>
      <c r="H20122">
        <v>5.6188000000000002</v>
      </c>
      <c r="I20122">
        <v>866</v>
      </c>
      <c r="J20122">
        <v>2155</v>
      </c>
      <c r="K20122">
        <v>355</v>
      </c>
      <c r="L20122">
        <v>866</v>
      </c>
      <c r="M20122" t="s">
        <v>12</v>
      </c>
      <c r="N20122">
        <v>404700</v>
      </c>
    </row>
    <row r="20123" spans="1:14" x14ac:dyDescent="0.25">
      <c r="A20123">
        <v>-122.04</v>
      </c>
      <c r="B20123">
        <v>36.979999999999997</v>
      </c>
      <c r="C20123">
        <v>33</v>
      </c>
      <c r="D20123" s="2">
        <f>J20123/G20123</f>
        <v>5.992481203007519</v>
      </c>
      <c r="E20123" s="2">
        <f>K20123/G20123</f>
        <v>0.93984962406015038</v>
      </c>
      <c r="F20123" s="2">
        <f>L20123/G20123</f>
        <v>2.8947368421052633</v>
      </c>
      <c r="G20123">
        <v>133</v>
      </c>
      <c r="H20123">
        <v>6.7973999999999997</v>
      </c>
      <c r="I20123">
        <v>385</v>
      </c>
      <c r="J20123">
        <v>797</v>
      </c>
      <c r="K20123">
        <v>125</v>
      </c>
      <c r="L20123">
        <v>385</v>
      </c>
      <c r="M20123" t="s">
        <v>12</v>
      </c>
      <c r="N20123">
        <v>367600</v>
      </c>
    </row>
    <row r="20124" spans="1:14" x14ac:dyDescent="0.25">
      <c r="A20124">
        <v>-122.04</v>
      </c>
      <c r="B20124">
        <v>36.97</v>
      </c>
      <c r="C20124">
        <v>30</v>
      </c>
      <c r="D20124" s="2">
        <f>J20124/G20124</f>
        <v>6.416666666666667</v>
      </c>
      <c r="E20124" s="2">
        <f>K20124/G20124</f>
        <v>1.0095238095238095</v>
      </c>
      <c r="F20124" s="2">
        <f>L20124/G20124</f>
        <v>2.6142857142857143</v>
      </c>
      <c r="G20124">
        <v>420</v>
      </c>
      <c r="H20124">
        <v>5.3971999999999998</v>
      </c>
      <c r="I20124">
        <v>1098</v>
      </c>
      <c r="J20124">
        <v>2695</v>
      </c>
      <c r="K20124">
        <v>424</v>
      </c>
      <c r="L20124">
        <v>1098</v>
      </c>
      <c r="M20124" t="s">
        <v>12</v>
      </c>
      <c r="N20124">
        <v>362300</v>
      </c>
    </row>
    <row r="20125" spans="1:14" x14ac:dyDescent="0.25">
      <c r="A20125">
        <v>-122.06</v>
      </c>
      <c r="B20125">
        <v>37</v>
      </c>
      <c r="C20125">
        <v>14</v>
      </c>
      <c r="D20125" s="2">
        <f>J20125/G20125</f>
        <v>4.445402298850575</v>
      </c>
      <c r="E20125" s="2">
        <f>K20125/G20125</f>
        <v>1.0747126436781609</v>
      </c>
      <c r="F20125" s="2">
        <f>L20125/G20125</f>
        <v>13.594827586206897</v>
      </c>
      <c r="G20125">
        <v>348</v>
      </c>
      <c r="H20125">
        <v>2.4731999999999998</v>
      </c>
      <c r="I20125">
        <v>4731</v>
      </c>
      <c r="J20125">
        <v>1547</v>
      </c>
      <c r="K20125">
        <v>374</v>
      </c>
      <c r="L20125">
        <v>4731</v>
      </c>
      <c r="M20125" t="s">
        <v>12</v>
      </c>
      <c r="N20125">
        <v>131300</v>
      </c>
    </row>
    <row r="20126" spans="1:14" x14ac:dyDescent="0.25">
      <c r="A20126">
        <v>-122.05</v>
      </c>
      <c r="B20126">
        <v>36.97</v>
      </c>
      <c r="C20126">
        <v>20</v>
      </c>
      <c r="D20126" s="2">
        <f>J20126/G20126</f>
        <v>5.3480176211453747</v>
      </c>
      <c r="E20126" s="2">
        <f>K20126/G20126</f>
        <v>1.0418502202643172</v>
      </c>
      <c r="F20126" s="2">
        <f>L20126/G20126</f>
        <v>2.5220264317180616</v>
      </c>
      <c r="G20126">
        <v>454</v>
      </c>
      <c r="H20126">
        <v>3.6797</v>
      </c>
      <c r="I20126">
        <v>1145</v>
      </c>
      <c r="J20126">
        <v>2428</v>
      </c>
      <c r="K20126">
        <v>473</v>
      </c>
      <c r="L20126">
        <v>1145</v>
      </c>
      <c r="M20126" t="s">
        <v>12</v>
      </c>
      <c r="N20126">
        <v>263800</v>
      </c>
    </row>
    <row r="20127" spans="1:14" x14ac:dyDescent="0.25">
      <c r="A20127">
        <v>-122.05</v>
      </c>
      <c r="B20127">
        <v>36.97</v>
      </c>
      <c r="C20127">
        <v>16</v>
      </c>
      <c r="D20127" s="2">
        <f>J20127/G20127</f>
        <v>6.0485611510791371</v>
      </c>
      <c r="E20127" s="2">
        <f>K20127/G20127</f>
        <v>1.0989208633093526</v>
      </c>
      <c r="F20127" s="2">
        <f>L20127/G20127</f>
        <v>2.8830935251798562</v>
      </c>
      <c r="G20127">
        <v>556</v>
      </c>
      <c r="H20127">
        <v>4.2542</v>
      </c>
      <c r="I20127">
        <v>1603</v>
      </c>
      <c r="J20127">
        <v>3363</v>
      </c>
      <c r="K20127">
        <v>611</v>
      </c>
      <c r="L20127">
        <v>1603</v>
      </c>
      <c r="M20127" t="s">
        <v>12</v>
      </c>
      <c r="N20127">
        <v>294100</v>
      </c>
    </row>
    <row r="20128" spans="1:14" x14ac:dyDescent="0.25">
      <c r="A20128">
        <v>-122.06</v>
      </c>
      <c r="B20128">
        <v>36.979999999999997</v>
      </c>
      <c r="C20128">
        <v>15</v>
      </c>
      <c r="D20128" s="2">
        <f>J20128/G20128</f>
        <v>5.5040650406504064</v>
      </c>
      <c r="E20128" s="2">
        <f>K20128/G20128</f>
        <v>1.0878048780487806</v>
      </c>
      <c r="F20128" s="2">
        <f>L20128/G20128</f>
        <v>2.5544715447154474</v>
      </c>
      <c r="G20128">
        <v>615</v>
      </c>
      <c r="H20128">
        <v>4.2253999999999996</v>
      </c>
      <c r="I20128">
        <v>1571</v>
      </c>
      <c r="J20128">
        <v>3385</v>
      </c>
      <c r="K20128">
        <v>669</v>
      </c>
      <c r="L20128">
        <v>1571</v>
      </c>
      <c r="M20128" t="s">
        <v>12</v>
      </c>
      <c r="N20128">
        <v>320900</v>
      </c>
    </row>
    <row r="20129" spans="1:14" x14ac:dyDescent="0.25">
      <c r="A20129">
        <v>-122.04</v>
      </c>
      <c r="B20129">
        <v>36.979999999999997</v>
      </c>
      <c r="C20129">
        <v>51</v>
      </c>
      <c r="D20129" s="2">
        <f>J20129/G20129</f>
        <v>5.3532338308457712</v>
      </c>
      <c r="E20129" s="2">
        <f>K20129/G20129</f>
        <v>1.0248756218905473</v>
      </c>
      <c r="F20129" s="2">
        <f>L20129/G20129</f>
        <v>2.4626865671641789</v>
      </c>
      <c r="G20129">
        <v>201</v>
      </c>
      <c r="H20129">
        <v>2.9285999999999999</v>
      </c>
      <c r="I20129">
        <v>495</v>
      </c>
      <c r="J20129">
        <v>1076</v>
      </c>
      <c r="K20129">
        <v>206</v>
      </c>
      <c r="L20129">
        <v>495</v>
      </c>
      <c r="M20129" t="s">
        <v>12</v>
      </c>
      <c r="N20129">
        <v>258300</v>
      </c>
    </row>
    <row r="20130" spans="1:14" x14ac:dyDescent="0.25">
      <c r="A20130">
        <v>-122.04</v>
      </c>
      <c r="B20130">
        <v>36.97</v>
      </c>
      <c r="C20130">
        <v>45</v>
      </c>
      <c r="D20130" s="2">
        <f>J20130/G20130</f>
        <v>5.0465116279069768</v>
      </c>
      <c r="E20130" s="2">
        <f>K20130/G20130</f>
        <v>0.94961240310077522</v>
      </c>
      <c r="F20130" s="2">
        <f>L20130/G20130</f>
        <v>2.4069767441860463</v>
      </c>
      <c r="G20130">
        <v>258</v>
      </c>
      <c r="H20130">
        <v>5.1806000000000001</v>
      </c>
      <c r="I20130">
        <v>621</v>
      </c>
      <c r="J20130">
        <v>1302</v>
      </c>
      <c r="K20130">
        <v>245</v>
      </c>
      <c r="L20130">
        <v>621</v>
      </c>
      <c r="M20130" t="s">
        <v>12</v>
      </c>
      <c r="N20130">
        <v>266400</v>
      </c>
    </row>
    <row r="20131" spans="1:14" x14ac:dyDescent="0.25">
      <c r="A20131">
        <v>-122.04</v>
      </c>
      <c r="B20131">
        <v>36.97</v>
      </c>
      <c r="C20131">
        <v>52</v>
      </c>
      <c r="D20131" s="2">
        <f>J20131/G20131</f>
        <v>6.3156146179401995</v>
      </c>
      <c r="E20131" s="2">
        <f>K20131/G20131</f>
        <v>1.1129568106312293</v>
      </c>
      <c r="F20131" s="2">
        <f>L20131/G20131</f>
        <v>3.1727574750830563</v>
      </c>
      <c r="G20131">
        <v>301</v>
      </c>
      <c r="H20131">
        <v>3.8258999999999999</v>
      </c>
      <c r="I20131">
        <v>955</v>
      </c>
      <c r="J20131">
        <v>1901</v>
      </c>
      <c r="K20131">
        <v>335</v>
      </c>
      <c r="L20131">
        <v>955</v>
      </c>
      <c r="M20131" t="s">
        <v>12</v>
      </c>
      <c r="N20131">
        <v>253100</v>
      </c>
    </row>
    <row r="20132" spans="1:14" x14ac:dyDescent="0.25">
      <c r="A20132">
        <v>-122.04</v>
      </c>
      <c r="B20132">
        <v>36.97</v>
      </c>
      <c r="C20132">
        <v>49</v>
      </c>
      <c r="D20132" s="2">
        <f>J20132/G20132</f>
        <v>5.781021897810219</v>
      </c>
      <c r="E20132" s="2">
        <f>K20132/G20132</f>
        <v>0.99270072992700731</v>
      </c>
      <c r="F20132" s="2">
        <f>L20132/G20132</f>
        <v>2.4160583941605838</v>
      </c>
      <c r="G20132">
        <v>137</v>
      </c>
      <c r="H20132">
        <v>5.2127999999999997</v>
      </c>
      <c r="I20132">
        <v>331</v>
      </c>
      <c r="J20132">
        <v>792</v>
      </c>
      <c r="K20132">
        <v>136</v>
      </c>
      <c r="L20132">
        <v>331</v>
      </c>
      <c r="M20132" t="s">
        <v>12</v>
      </c>
      <c r="N20132">
        <v>238600</v>
      </c>
    </row>
    <row r="20133" spans="1:14" x14ac:dyDescent="0.25">
      <c r="A20133">
        <v>-122.04</v>
      </c>
      <c r="B20133">
        <v>36.96</v>
      </c>
      <c r="C20133">
        <v>44</v>
      </c>
      <c r="D20133" s="2">
        <f>J20133/G20133</f>
        <v>4.9961389961389964</v>
      </c>
      <c r="E20133" s="2">
        <f>K20133/G20133</f>
        <v>1.0386100386100385</v>
      </c>
      <c r="F20133" s="2">
        <f>L20133/G20133</f>
        <v>2.4903474903474905</v>
      </c>
      <c r="G20133">
        <v>259</v>
      </c>
      <c r="H20133">
        <v>3.2437</v>
      </c>
      <c r="I20133">
        <v>645</v>
      </c>
      <c r="J20133">
        <v>1294</v>
      </c>
      <c r="K20133">
        <v>269</v>
      </c>
      <c r="L20133">
        <v>645</v>
      </c>
      <c r="M20133" t="s">
        <v>12</v>
      </c>
      <c r="N20133">
        <v>223900</v>
      </c>
    </row>
    <row r="20134" spans="1:14" x14ac:dyDescent="0.25">
      <c r="A20134">
        <v>-122.03</v>
      </c>
      <c r="B20134">
        <v>36.979999999999997</v>
      </c>
      <c r="C20134">
        <v>37</v>
      </c>
      <c r="D20134" s="2">
        <f>J20134/G20134</f>
        <v>4.2552870090634443</v>
      </c>
      <c r="E20134" s="2">
        <f>K20134/G20134</f>
        <v>1.0815709969788521</v>
      </c>
      <c r="F20134" s="2">
        <f>L20134/G20134</f>
        <v>2.0256797583081569</v>
      </c>
      <c r="G20134">
        <v>662</v>
      </c>
      <c r="H20134">
        <v>2.1553</v>
      </c>
      <c r="I20134">
        <v>1341</v>
      </c>
      <c r="J20134">
        <v>2817</v>
      </c>
      <c r="K20134">
        <v>716</v>
      </c>
      <c r="L20134">
        <v>1341</v>
      </c>
      <c r="M20134" t="s">
        <v>12</v>
      </c>
      <c r="N20134">
        <v>255400</v>
      </c>
    </row>
    <row r="20135" spans="1:14" x14ac:dyDescent="0.25">
      <c r="A20135">
        <v>-122.01</v>
      </c>
      <c r="B20135">
        <v>36.979999999999997</v>
      </c>
      <c r="C20135">
        <v>47</v>
      </c>
      <c r="D20135" s="2">
        <f>J20135/G20135</f>
        <v>5.2813186813186812</v>
      </c>
      <c r="E20135" s="2">
        <f>K20135/G20135</f>
        <v>1.1362637362637362</v>
      </c>
      <c r="F20135" s="2">
        <f>L20135/G20135</f>
        <v>2.5142857142857142</v>
      </c>
      <c r="G20135">
        <v>455</v>
      </c>
      <c r="H20135">
        <v>2.5954000000000002</v>
      </c>
      <c r="I20135">
        <v>1144</v>
      </c>
      <c r="J20135">
        <v>2403</v>
      </c>
      <c r="K20135">
        <v>517</v>
      </c>
      <c r="L20135">
        <v>1144</v>
      </c>
      <c r="M20135" t="s">
        <v>12</v>
      </c>
      <c r="N20135">
        <v>229400</v>
      </c>
    </row>
    <row r="20136" spans="1:14" x14ac:dyDescent="0.25">
      <c r="A20136">
        <v>-122.02</v>
      </c>
      <c r="B20136">
        <v>36.979999999999997</v>
      </c>
      <c r="C20136">
        <v>35</v>
      </c>
      <c r="D20136" s="2">
        <f>J20136/G20136</f>
        <v>4.443037974683544</v>
      </c>
      <c r="E20136" s="2">
        <f>K20136/G20136</f>
        <v>1.109704641350211</v>
      </c>
      <c r="F20136" s="2">
        <f>L20136/G20136</f>
        <v>2.3291139240506329</v>
      </c>
      <c r="G20136">
        <v>237</v>
      </c>
      <c r="H20136">
        <v>2.7124999999999999</v>
      </c>
      <c r="I20136">
        <v>552</v>
      </c>
      <c r="J20136">
        <v>1053</v>
      </c>
      <c r="K20136">
        <v>263</v>
      </c>
      <c r="L20136">
        <v>552</v>
      </c>
      <c r="M20136" t="s">
        <v>12</v>
      </c>
      <c r="N20136">
        <v>217500</v>
      </c>
    </row>
    <row r="20137" spans="1:14" x14ac:dyDescent="0.25">
      <c r="A20137">
        <v>-122.02</v>
      </c>
      <c r="B20137">
        <v>36.979999999999997</v>
      </c>
      <c r="C20137">
        <v>21</v>
      </c>
      <c r="D20137" s="2">
        <f>J20137/G20137</f>
        <v>4.4632352941176467</v>
      </c>
      <c r="E20137" s="2">
        <f>K20137/G20137</f>
        <v>1.1397058823529411</v>
      </c>
      <c r="F20137" s="2">
        <f>L20137/G20137</f>
        <v>1.661764705882353</v>
      </c>
      <c r="G20137">
        <v>136</v>
      </c>
      <c r="H20137">
        <v>1.9063000000000001</v>
      </c>
      <c r="I20137">
        <v>226</v>
      </c>
      <c r="J20137">
        <v>607</v>
      </c>
      <c r="K20137">
        <v>155</v>
      </c>
      <c r="L20137">
        <v>226</v>
      </c>
      <c r="M20137" t="s">
        <v>12</v>
      </c>
      <c r="N20137">
        <v>166700</v>
      </c>
    </row>
    <row r="20138" spans="1:14" x14ac:dyDescent="0.25">
      <c r="A20138">
        <v>-122.02</v>
      </c>
      <c r="B20138">
        <v>36.97</v>
      </c>
      <c r="C20138">
        <v>29</v>
      </c>
      <c r="D20138" s="2">
        <f>J20138/G20138</f>
        <v>3.8968133535660092</v>
      </c>
      <c r="E20138" s="2">
        <f>K20138/G20138</f>
        <v>1.1335356600910471</v>
      </c>
      <c r="F20138" s="2">
        <f>L20138/G20138</f>
        <v>2.644916540212443</v>
      </c>
      <c r="G20138">
        <v>659</v>
      </c>
      <c r="H20138">
        <v>1.9286000000000001</v>
      </c>
      <c r="I20138">
        <v>1743</v>
      </c>
      <c r="J20138">
        <v>2568</v>
      </c>
      <c r="K20138">
        <v>747</v>
      </c>
      <c r="L20138">
        <v>1743</v>
      </c>
      <c r="M20138" t="s">
        <v>12</v>
      </c>
      <c r="N20138">
        <v>195300</v>
      </c>
    </row>
    <row r="20139" spans="1:14" x14ac:dyDescent="0.25">
      <c r="A20139">
        <v>-122.01</v>
      </c>
      <c r="B20139">
        <v>36.97</v>
      </c>
      <c r="C20139">
        <v>43</v>
      </c>
      <c r="D20139" s="2">
        <f>J20139/G20139</f>
        <v>4.6594827586206895</v>
      </c>
      <c r="E20139" s="2">
        <f>K20139/G20139</f>
        <v>1.0969827586206897</v>
      </c>
      <c r="F20139" s="2">
        <f>L20139/G20139</f>
        <v>2.603448275862069</v>
      </c>
      <c r="G20139">
        <v>464</v>
      </c>
      <c r="H20139">
        <v>2.5417000000000001</v>
      </c>
      <c r="I20139">
        <v>1208</v>
      </c>
      <c r="J20139">
        <v>2162</v>
      </c>
      <c r="K20139">
        <v>509</v>
      </c>
      <c r="L20139">
        <v>1208</v>
      </c>
      <c r="M20139" t="s">
        <v>12</v>
      </c>
      <c r="N20139">
        <v>260900</v>
      </c>
    </row>
    <row r="20140" spans="1:14" x14ac:dyDescent="0.25">
      <c r="A20140">
        <v>-122.01</v>
      </c>
      <c r="B20140">
        <v>36.97</v>
      </c>
      <c r="C20140">
        <v>52</v>
      </c>
      <c r="D20140" s="2">
        <f>J20140/G20140</f>
        <v>3.4848484848484849</v>
      </c>
      <c r="E20140" s="2">
        <f>K20140/G20140</f>
        <v>0.76515151515151514</v>
      </c>
      <c r="F20140" s="2">
        <f>L20140/G20140</f>
        <v>1.9886363636363635</v>
      </c>
      <c r="G20140">
        <v>264</v>
      </c>
      <c r="H20140">
        <v>2.9443999999999999</v>
      </c>
      <c r="I20140">
        <v>525</v>
      </c>
      <c r="J20140">
        <v>920</v>
      </c>
      <c r="K20140">
        <v>202</v>
      </c>
      <c r="L20140">
        <v>525</v>
      </c>
      <c r="M20140" t="s">
        <v>12</v>
      </c>
      <c r="N20140">
        <v>232800</v>
      </c>
    </row>
    <row r="20141" spans="1:14" x14ac:dyDescent="0.25">
      <c r="A20141">
        <v>-122.01</v>
      </c>
      <c r="B20141">
        <v>36.97</v>
      </c>
      <c r="C20141">
        <v>35</v>
      </c>
      <c r="D20141" s="2">
        <f>J20141/G20141</f>
        <v>4.2015706806282722</v>
      </c>
      <c r="E20141" s="2">
        <f>K20141/G20141</f>
        <v>1.0261780104712042</v>
      </c>
      <c r="F20141" s="2">
        <f>L20141/G20141</f>
        <v>1.9450261780104712</v>
      </c>
      <c r="G20141">
        <v>382</v>
      </c>
      <c r="H20141">
        <v>2.5367999999999999</v>
      </c>
      <c r="I20141">
        <v>743</v>
      </c>
      <c r="J20141">
        <v>1605</v>
      </c>
      <c r="K20141">
        <v>392</v>
      </c>
      <c r="L20141">
        <v>743</v>
      </c>
      <c r="M20141" t="s">
        <v>12</v>
      </c>
      <c r="N20141">
        <v>240000</v>
      </c>
    </row>
    <row r="20142" spans="1:14" x14ac:dyDescent="0.25">
      <c r="A20142">
        <v>-122</v>
      </c>
      <c r="B20142">
        <v>36.979999999999997</v>
      </c>
      <c r="C20142">
        <v>20</v>
      </c>
      <c r="D20142" s="2">
        <f>J20142/G20142</f>
        <v>6.2706766917293235</v>
      </c>
      <c r="E20142" s="2">
        <f>K20142/G20142</f>
        <v>1.1378446115288221</v>
      </c>
      <c r="F20142" s="2">
        <f>L20142/G20142</f>
        <v>2.4586466165413534</v>
      </c>
      <c r="G20142">
        <v>399</v>
      </c>
      <c r="H20142">
        <v>4.3</v>
      </c>
      <c r="I20142">
        <v>981</v>
      </c>
      <c r="J20142">
        <v>2502</v>
      </c>
      <c r="K20142">
        <v>454</v>
      </c>
      <c r="L20142">
        <v>981</v>
      </c>
      <c r="M20142" t="s">
        <v>12</v>
      </c>
      <c r="N20142">
        <v>275000</v>
      </c>
    </row>
    <row r="20143" spans="1:14" x14ac:dyDescent="0.25">
      <c r="A20143">
        <v>-122.01</v>
      </c>
      <c r="B20143">
        <v>36.979999999999997</v>
      </c>
      <c r="C20143">
        <v>27</v>
      </c>
      <c r="D20143" s="2">
        <f>J20143/G20143</f>
        <v>3.7852348993288589</v>
      </c>
      <c r="E20143" s="2">
        <f>K20143/G20143</f>
        <v>0.97986577181208057</v>
      </c>
      <c r="F20143" s="2">
        <f>L20143/G20143</f>
        <v>2.0281879194630874</v>
      </c>
      <c r="G20143">
        <v>745</v>
      </c>
      <c r="H20143">
        <v>2.589</v>
      </c>
      <c r="I20143">
        <v>1511</v>
      </c>
      <c r="J20143">
        <v>2820</v>
      </c>
      <c r="K20143">
        <v>730</v>
      </c>
      <c r="L20143">
        <v>1511</v>
      </c>
      <c r="M20143" t="s">
        <v>12</v>
      </c>
      <c r="N20143">
        <v>242400</v>
      </c>
    </row>
    <row r="20144" spans="1:14" x14ac:dyDescent="0.25">
      <c r="A20144">
        <v>-122</v>
      </c>
      <c r="B20144">
        <v>36.97</v>
      </c>
      <c r="C20144">
        <v>30</v>
      </c>
      <c r="D20144" s="2">
        <f>J20144/G20144</f>
        <v>4.1325301204819276</v>
      </c>
      <c r="E20144" s="2">
        <f>K20144/G20144</f>
        <v>0.9718875502008032</v>
      </c>
      <c r="F20144" s="2">
        <f>L20144/G20144</f>
        <v>3.0240963855421685</v>
      </c>
      <c r="G20144">
        <v>249</v>
      </c>
      <c r="H20144">
        <v>3.1204999999999998</v>
      </c>
      <c r="I20144">
        <v>753</v>
      </c>
      <c r="J20144">
        <v>1029</v>
      </c>
      <c r="K20144">
        <v>242</v>
      </c>
      <c r="L20144">
        <v>753</v>
      </c>
      <c r="M20144" t="s">
        <v>12</v>
      </c>
      <c r="N20144">
        <v>240500</v>
      </c>
    </row>
    <row r="20145" spans="1:14" x14ac:dyDescent="0.25">
      <c r="A20145">
        <v>-122</v>
      </c>
      <c r="B20145">
        <v>36.93</v>
      </c>
      <c r="C20145">
        <v>51</v>
      </c>
      <c r="D20145" s="2">
        <f>J20145/G20145</f>
        <v>5.3509933774834435</v>
      </c>
      <c r="E20145" s="2">
        <f>K20145/G20145</f>
        <v>1.2384105960264902</v>
      </c>
      <c r="F20145" s="2">
        <f>L20145/G20145</f>
        <v>2.0132450331125828</v>
      </c>
      <c r="G20145">
        <v>302</v>
      </c>
      <c r="H20145">
        <v>3.1932</v>
      </c>
      <c r="I20145">
        <v>608</v>
      </c>
      <c r="J20145">
        <v>1616</v>
      </c>
      <c r="K20145">
        <v>374</v>
      </c>
      <c r="L20145">
        <v>608</v>
      </c>
      <c r="M20145" t="s">
        <v>12</v>
      </c>
      <c r="N20145">
        <v>400000</v>
      </c>
    </row>
    <row r="20146" spans="1:14" x14ac:dyDescent="0.25">
      <c r="A20146">
        <v>-122.01</v>
      </c>
      <c r="B20146">
        <v>36.950000000000003</v>
      </c>
      <c r="C20146">
        <v>52</v>
      </c>
      <c r="D20146" s="2">
        <f>J20146/G20146</f>
        <v>5.1350210970464136</v>
      </c>
      <c r="E20146" s="2">
        <f>K20146/G20146</f>
        <v>1.371308016877637</v>
      </c>
      <c r="F20146" s="2">
        <f>L20146/G20146</f>
        <v>2.1434599156118144</v>
      </c>
      <c r="G20146">
        <v>237</v>
      </c>
      <c r="H20146">
        <v>2.0547</v>
      </c>
      <c r="I20146">
        <v>508</v>
      </c>
      <c r="J20146">
        <v>1217</v>
      </c>
      <c r="K20146">
        <v>325</v>
      </c>
      <c r="L20146">
        <v>508</v>
      </c>
      <c r="M20146" t="s">
        <v>12</v>
      </c>
      <c r="N20146">
        <v>326700</v>
      </c>
    </row>
    <row r="20147" spans="1:14" x14ac:dyDescent="0.25">
      <c r="A20147">
        <v>-122.03</v>
      </c>
      <c r="B20147">
        <v>36.97</v>
      </c>
      <c r="C20147">
        <v>51</v>
      </c>
      <c r="D20147" s="2">
        <f>J20147/G20147</f>
        <v>4.0526315789473681</v>
      </c>
      <c r="E20147" s="2">
        <f>K20147/G20147</f>
        <v>1.0175438596491229</v>
      </c>
      <c r="F20147" s="2">
        <f>L20147/G20147</f>
        <v>2.1403508771929824</v>
      </c>
      <c r="G20147">
        <v>228</v>
      </c>
      <c r="H20147">
        <v>2.1964000000000001</v>
      </c>
      <c r="I20147">
        <v>488</v>
      </c>
      <c r="J20147">
        <v>924</v>
      </c>
      <c r="K20147">
        <v>232</v>
      </c>
      <c r="L20147">
        <v>488</v>
      </c>
      <c r="M20147" t="s">
        <v>12</v>
      </c>
      <c r="N20147">
        <v>234400</v>
      </c>
    </row>
    <row r="20148" spans="1:14" x14ac:dyDescent="0.25">
      <c r="A20148">
        <v>-122.03</v>
      </c>
      <c r="B20148">
        <v>36.97</v>
      </c>
      <c r="C20148">
        <v>36</v>
      </c>
      <c r="D20148" s="2">
        <f>J20148/G20148</f>
        <v>4.9558823529411766</v>
      </c>
      <c r="E20148" s="2">
        <f>K20148/G20148</f>
        <v>1.0147058823529411</v>
      </c>
      <c r="F20148" s="2">
        <f>L20148/G20148</f>
        <v>3.2794117647058822</v>
      </c>
      <c r="G20148">
        <v>68</v>
      </c>
      <c r="H20148">
        <v>3.2404000000000002</v>
      </c>
      <c r="I20148">
        <v>223</v>
      </c>
      <c r="J20148">
        <v>337</v>
      </c>
      <c r="K20148">
        <v>69</v>
      </c>
      <c r="L20148">
        <v>223</v>
      </c>
      <c r="M20148" t="s">
        <v>12</v>
      </c>
      <c r="N20148">
        <v>225000</v>
      </c>
    </row>
    <row r="20149" spans="1:14" x14ac:dyDescent="0.25">
      <c r="A20149">
        <v>-122.03</v>
      </c>
      <c r="B20149">
        <v>36.97</v>
      </c>
      <c r="C20149">
        <v>52</v>
      </c>
      <c r="D20149" s="2">
        <f>J20149/G20149</f>
        <v>5.5205479452054798</v>
      </c>
      <c r="E20149" s="2">
        <f>K20149/G20149</f>
        <v>0.98630136986301364</v>
      </c>
      <c r="F20149" s="2">
        <f>L20149/G20149</f>
        <v>2.7397260273972601</v>
      </c>
      <c r="G20149">
        <v>73</v>
      </c>
      <c r="H20149">
        <v>1.6922999999999999</v>
      </c>
      <c r="I20149">
        <v>200</v>
      </c>
      <c r="J20149">
        <v>403</v>
      </c>
      <c r="K20149">
        <v>72</v>
      </c>
      <c r="L20149">
        <v>200</v>
      </c>
      <c r="M20149" t="s">
        <v>12</v>
      </c>
      <c r="N20149">
        <v>262500</v>
      </c>
    </row>
    <row r="20150" spans="1:14" x14ac:dyDescent="0.25">
      <c r="A20150">
        <v>-122.04</v>
      </c>
      <c r="B20150">
        <v>36.97</v>
      </c>
      <c r="C20150">
        <v>40</v>
      </c>
      <c r="D20150" s="2">
        <f>J20150/G20150</f>
        <v>5.8480392156862742</v>
      </c>
      <c r="E20150" s="2">
        <f>K20150/G20150</f>
        <v>1.1127450980392157</v>
      </c>
      <c r="F20150" s="2">
        <f>L20150/G20150</f>
        <v>2.7941176470588234</v>
      </c>
      <c r="G20150">
        <v>204</v>
      </c>
      <c r="H20150">
        <v>4.4659000000000004</v>
      </c>
      <c r="I20150">
        <v>570</v>
      </c>
      <c r="J20150">
        <v>1193</v>
      </c>
      <c r="K20150">
        <v>227</v>
      </c>
      <c r="L20150">
        <v>570</v>
      </c>
      <c r="M20150" t="s">
        <v>12</v>
      </c>
      <c r="N20150">
        <v>237500</v>
      </c>
    </row>
    <row r="20151" spans="1:14" x14ac:dyDescent="0.25">
      <c r="A20151">
        <v>-122.03</v>
      </c>
      <c r="B20151">
        <v>36.96</v>
      </c>
      <c r="C20151">
        <v>18</v>
      </c>
      <c r="D20151" s="2">
        <f>J20151/G20151</f>
        <v>4.0807926829268295</v>
      </c>
      <c r="E20151" s="2">
        <f>K20151/G20151</f>
        <v>1.1966463414634145</v>
      </c>
      <c r="F20151" s="2">
        <f>L20151/G20151</f>
        <v>2.1204268292682928</v>
      </c>
      <c r="G20151">
        <v>656</v>
      </c>
      <c r="H20151">
        <v>2.5066999999999999</v>
      </c>
      <c r="I20151">
        <v>1391</v>
      </c>
      <c r="J20151">
        <v>2677</v>
      </c>
      <c r="K20151">
        <v>785</v>
      </c>
      <c r="L20151">
        <v>1391</v>
      </c>
      <c r="M20151" t="s">
        <v>12</v>
      </c>
      <c r="N20151">
        <v>232600</v>
      </c>
    </row>
    <row r="20152" spans="1:14" x14ac:dyDescent="0.25">
      <c r="A20152">
        <v>-122.02</v>
      </c>
      <c r="B20152">
        <v>36.97</v>
      </c>
      <c r="C20152">
        <v>44</v>
      </c>
      <c r="D20152" s="2">
        <f>J20152/G20152</f>
        <v>4.2733812949640289</v>
      </c>
      <c r="E20152" s="2">
        <f>K20152/G20152</f>
        <v>1.2158273381294964</v>
      </c>
      <c r="F20152" s="2">
        <f>L20152/G20152</f>
        <v>2.3381294964028778</v>
      </c>
      <c r="G20152">
        <v>139</v>
      </c>
      <c r="H20152">
        <v>1.1552</v>
      </c>
      <c r="I20152">
        <v>325</v>
      </c>
      <c r="J20152">
        <v>594</v>
      </c>
      <c r="K20152">
        <v>169</v>
      </c>
      <c r="L20152">
        <v>325</v>
      </c>
      <c r="M20152" t="s">
        <v>12</v>
      </c>
      <c r="N20152">
        <v>250000</v>
      </c>
    </row>
    <row r="20153" spans="1:14" x14ac:dyDescent="0.25">
      <c r="A20153">
        <v>-122.02</v>
      </c>
      <c r="B20153">
        <v>36.97</v>
      </c>
      <c r="C20153">
        <v>39</v>
      </c>
      <c r="D20153" s="2">
        <f>J20153/G20153</f>
        <v>3.504950495049505</v>
      </c>
      <c r="E20153" s="2">
        <f>K20153/G20153</f>
        <v>1.0907590759075907</v>
      </c>
      <c r="F20153" s="2">
        <f>L20153/G20153</f>
        <v>2.2524752475247523</v>
      </c>
      <c r="G20153">
        <v>606</v>
      </c>
      <c r="H20153">
        <v>1.6641999999999999</v>
      </c>
      <c r="I20153">
        <v>1365</v>
      </c>
      <c r="J20153">
        <v>2124</v>
      </c>
      <c r="K20153">
        <v>661</v>
      </c>
      <c r="L20153">
        <v>1365</v>
      </c>
      <c r="M20153" t="s">
        <v>12</v>
      </c>
      <c r="N20153">
        <v>281300</v>
      </c>
    </row>
    <row r="20154" spans="1:14" x14ac:dyDescent="0.25">
      <c r="A20154">
        <v>-122.02</v>
      </c>
      <c r="B20154">
        <v>36.96</v>
      </c>
      <c r="C20154">
        <v>52</v>
      </c>
      <c r="D20154" s="2">
        <f>J20154/G20154</f>
        <v>2.540983606557377</v>
      </c>
      <c r="E20154" s="2">
        <f>K20154/G20154</f>
        <v>1</v>
      </c>
      <c r="F20154" s="2">
        <f>L20154/G20154</f>
        <v>3.4557377049180329</v>
      </c>
      <c r="G20154">
        <v>305</v>
      </c>
      <c r="H20154">
        <v>2.0171999999999999</v>
      </c>
      <c r="I20154">
        <v>1054</v>
      </c>
      <c r="J20154">
        <v>775</v>
      </c>
      <c r="K20154">
        <v>305</v>
      </c>
      <c r="L20154">
        <v>1054</v>
      </c>
      <c r="M20154" t="s">
        <v>12</v>
      </c>
      <c r="N20154">
        <v>112500</v>
      </c>
    </row>
    <row r="20155" spans="1:14" x14ac:dyDescent="0.25">
      <c r="A20155">
        <v>-122.03</v>
      </c>
      <c r="B20155">
        <v>36.96</v>
      </c>
      <c r="C20155">
        <v>40</v>
      </c>
      <c r="D20155" s="2">
        <f>J20155/G20155</f>
        <v>4.2014388489208629</v>
      </c>
      <c r="E20155" s="2">
        <f>K20155/G20155</f>
        <v>0.90647482014388492</v>
      </c>
      <c r="F20155" s="2">
        <f>L20155/G20155</f>
        <v>2.2733812949640289</v>
      </c>
      <c r="G20155">
        <v>139</v>
      </c>
      <c r="H20155">
        <v>3.5937999999999999</v>
      </c>
      <c r="I20155">
        <v>316</v>
      </c>
      <c r="J20155">
        <v>584</v>
      </c>
      <c r="K20155">
        <v>126</v>
      </c>
      <c r="L20155">
        <v>316</v>
      </c>
      <c r="M20155" t="s">
        <v>12</v>
      </c>
      <c r="N20155">
        <v>243500</v>
      </c>
    </row>
    <row r="20156" spans="1:14" x14ac:dyDescent="0.25">
      <c r="A20156">
        <v>-122.03</v>
      </c>
      <c r="B20156">
        <v>36.96</v>
      </c>
      <c r="C20156">
        <v>28</v>
      </c>
      <c r="D20156" s="2">
        <f>J20156/G20156</f>
        <v>4.174025974025974</v>
      </c>
      <c r="E20156" s="2">
        <f>K20156/G20156</f>
        <v>1.0935064935064935</v>
      </c>
      <c r="F20156" s="2">
        <f>L20156/G20156</f>
        <v>2.4051948051948053</v>
      </c>
      <c r="G20156">
        <v>385</v>
      </c>
      <c r="H20156">
        <v>2.4249999999999998</v>
      </c>
      <c r="I20156">
        <v>926</v>
      </c>
      <c r="J20156">
        <v>1607</v>
      </c>
      <c r="K20156">
        <v>421</v>
      </c>
      <c r="L20156">
        <v>926</v>
      </c>
      <c r="M20156" t="s">
        <v>12</v>
      </c>
      <c r="N20156">
        <v>216100</v>
      </c>
    </row>
    <row r="20157" spans="1:14" x14ac:dyDescent="0.25">
      <c r="A20157">
        <v>-122.04</v>
      </c>
      <c r="B20157">
        <v>36.96</v>
      </c>
      <c r="C20157">
        <v>32</v>
      </c>
      <c r="D20157" s="2">
        <f>J20157/G20157</f>
        <v>4.9078498293515356</v>
      </c>
      <c r="E20157" s="2">
        <f>K20157/G20157</f>
        <v>1.0443686006825939</v>
      </c>
      <c r="F20157" s="2">
        <f>L20157/G20157</f>
        <v>2.7372013651877132</v>
      </c>
      <c r="G20157">
        <v>293</v>
      </c>
      <c r="H20157">
        <v>4.1963999999999997</v>
      </c>
      <c r="I20157">
        <v>802</v>
      </c>
      <c r="J20157">
        <v>1438</v>
      </c>
      <c r="K20157">
        <v>306</v>
      </c>
      <c r="L20157">
        <v>802</v>
      </c>
      <c r="M20157" t="s">
        <v>12</v>
      </c>
      <c r="N20157">
        <v>202000</v>
      </c>
    </row>
    <row r="20158" spans="1:14" x14ac:dyDescent="0.25">
      <c r="A20158">
        <v>-122.04</v>
      </c>
      <c r="B20158">
        <v>36.96</v>
      </c>
      <c r="C20158">
        <v>42</v>
      </c>
      <c r="D20158" s="2">
        <f>J20158/G20158</f>
        <v>5.1730769230769234</v>
      </c>
      <c r="E20158" s="2">
        <f>K20158/G20158</f>
        <v>1.0288461538461537</v>
      </c>
      <c r="F20158" s="2">
        <f>L20158/G20158</f>
        <v>1.9230769230769231</v>
      </c>
      <c r="G20158">
        <v>104</v>
      </c>
      <c r="H20158">
        <v>2.1667000000000001</v>
      </c>
      <c r="I20158">
        <v>200</v>
      </c>
      <c r="J20158">
        <v>538</v>
      </c>
      <c r="K20158">
        <v>107</v>
      </c>
      <c r="L20158">
        <v>200</v>
      </c>
      <c r="M20158" t="s">
        <v>12</v>
      </c>
      <c r="N20158">
        <v>196400</v>
      </c>
    </row>
    <row r="20159" spans="1:14" x14ac:dyDescent="0.25">
      <c r="A20159">
        <v>-122.04</v>
      </c>
      <c r="B20159">
        <v>36.96</v>
      </c>
      <c r="C20159">
        <v>42</v>
      </c>
      <c r="D20159" s="2">
        <f>J20159/G20159</f>
        <v>4.9525862068965516</v>
      </c>
      <c r="E20159" s="2">
        <f>K20159/G20159</f>
        <v>1.1379310344827587</v>
      </c>
      <c r="F20159" s="2">
        <f>L20159/G20159</f>
        <v>3.0301724137931036</v>
      </c>
      <c r="G20159">
        <v>232</v>
      </c>
      <c r="H20159">
        <v>2.5865</v>
      </c>
      <c r="I20159">
        <v>703</v>
      </c>
      <c r="J20159">
        <v>1149</v>
      </c>
      <c r="K20159">
        <v>264</v>
      </c>
      <c r="L20159">
        <v>703</v>
      </c>
      <c r="M20159" t="s">
        <v>12</v>
      </c>
      <c r="N20159">
        <v>206400</v>
      </c>
    </row>
    <row r="20160" spans="1:14" x14ac:dyDescent="0.25">
      <c r="A20160">
        <v>-122.03</v>
      </c>
      <c r="B20160">
        <v>36.96</v>
      </c>
      <c r="C20160">
        <v>32</v>
      </c>
      <c r="D20160" s="2">
        <f>J20160/G20160</f>
        <v>5.897297297297297</v>
      </c>
      <c r="E20160" s="2">
        <f>K20160/G20160</f>
        <v>1.0972972972972972</v>
      </c>
      <c r="F20160" s="2">
        <f>L20160/G20160</f>
        <v>3.0324324324324325</v>
      </c>
      <c r="G20160">
        <v>370</v>
      </c>
      <c r="H20160">
        <v>3.52</v>
      </c>
      <c r="I20160">
        <v>1122</v>
      </c>
      <c r="J20160">
        <v>2182</v>
      </c>
      <c r="K20160">
        <v>406</v>
      </c>
      <c r="L20160">
        <v>1122</v>
      </c>
      <c r="M20160" t="s">
        <v>12</v>
      </c>
      <c r="N20160">
        <v>284200</v>
      </c>
    </row>
    <row r="20161" spans="1:14" x14ac:dyDescent="0.25">
      <c r="A20161">
        <v>-122.04</v>
      </c>
      <c r="B20161">
        <v>36.950000000000003</v>
      </c>
      <c r="C20161">
        <v>36</v>
      </c>
      <c r="D20161" s="2">
        <f>J20161/G20161</f>
        <v>5.115384615384615</v>
      </c>
      <c r="E20161" s="2">
        <f>K20161/G20161</f>
        <v>1</v>
      </c>
      <c r="F20161" s="2">
        <f>L20161/G20161</f>
        <v>2.9670329670329672</v>
      </c>
      <c r="G20161">
        <v>364</v>
      </c>
      <c r="H20161">
        <v>4.4566999999999997</v>
      </c>
      <c r="I20161">
        <v>1080</v>
      </c>
      <c r="J20161">
        <v>1862</v>
      </c>
      <c r="K20161">
        <v>364</v>
      </c>
      <c r="L20161">
        <v>1080</v>
      </c>
      <c r="M20161" t="s">
        <v>12</v>
      </c>
      <c r="N20161">
        <v>263800</v>
      </c>
    </row>
    <row r="20162" spans="1:14" x14ac:dyDescent="0.25">
      <c r="A20162">
        <v>-122.01</v>
      </c>
      <c r="B20162">
        <v>36.909999999999997</v>
      </c>
      <c r="C20162">
        <v>19</v>
      </c>
      <c r="D20162" s="2">
        <f>J20162/G20162</f>
        <v>4.1377245508982039</v>
      </c>
      <c r="E20162" s="2">
        <f>K20162/G20162</f>
        <v>1.1437125748502994</v>
      </c>
      <c r="F20162" s="2">
        <f>L20162/G20162</f>
        <v>1.9401197604790419</v>
      </c>
      <c r="G20162">
        <v>167</v>
      </c>
      <c r="H20162">
        <v>3.1312000000000002</v>
      </c>
      <c r="I20162">
        <v>324</v>
      </c>
      <c r="J20162">
        <v>691</v>
      </c>
      <c r="K20162">
        <v>191</v>
      </c>
      <c r="L20162">
        <v>324</v>
      </c>
      <c r="M20162" t="s">
        <v>12</v>
      </c>
      <c r="N20162">
        <v>388500</v>
      </c>
    </row>
    <row r="20163" spans="1:14" x14ac:dyDescent="0.25">
      <c r="A20163">
        <v>-122.05</v>
      </c>
      <c r="B20163">
        <v>36.96</v>
      </c>
      <c r="C20163">
        <v>30</v>
      </c>
      <c r="D20163" s="2">
        <f>J20163/G20163</f>
        <v>5.6127167630057802</v>
      </c>
      <c r="E20163" s="2">
        <f>K20163/G20163</f>
        <v>1.0693641618497109</v>
      </c>
      <c r="F20163" s="2">
        <f>L20163/G20163</f>
        <v>3.7225433526011562</v>
      </c>
      <c r="G20163">
        <v>173</v>
      </c>
      <c r="H20163">
        <v>4.2045000000000003</v>
      </c>
      <c r="I20163">
        <v>644</v>
      </c>
      <c r="J20163">
        <v>971</v>
      </c>
      <c r="K20163">
        <v>185</v>
      </c>
      <c r="L20163">
        <v>644</v>
      </c>
      <c r="M20163" t="s">
        <v>12</v>
      </c>
      <c r="N20163">
        <v>226500</v>
      </c>
    </row>
    <row r="20164" spans="1:14" x14ac:dyDescent="0.25">
      <c r="A20164">
        <v>-122.06</v>
      </c>
      <c r="B20164">
        <v>36.96</v>
      </c>
      <c r="C20164">
        <v>52</v>
      </c>
      <c r="D20164" s="2">
        <f>J20164/G20164</f>
        <v>6.5</v>
      </c>
      <c r="E20164" s="2">
        <f>K20164/G20164</f>
        <v>1.7</v>
      </c>
      <c r="F20164" s="2">
        <f>L20164/G20164</f>
        <v>2.4</v>
      </c>
      <c r="G20164">
        <v>10</v>
      </c>
      <c r="H20164">
        <v>4.5</v>
      </c>
      <c r="I20164">
        <v>24</v>
      </c>
      <c r="J20164">
        <v>65</v>
      </c>
      <c r="K20164">
        <v>17</v>
      </c>
      <c r="L20164">
        <v>24</v>
      </c>
      <c r="M20164" t="s">
        <v>12</v>
      </c>
      <c r="N20164">
        <v>258300</v>
      </c>
    </row>
    <row r="20165" spans="1:14" x14ac:dyDescent="0.25">
      <c r="A20165">
        <v>-122.05</v>
      </c>
      <c r="B20165">
        <v>36.869999999999997</v>
      </c>
      <c r="C20165">
        <v>18</v>
      </c>
      <c r="D20165" s="2">
        <f>J20165/G20165</f>
        <v>4.8733624454148474</v>
      </c>
      <c r="E20165" s="2">
        <f>K20165/G20165</f>
        <v>0.9606986899563319</v>
      </c>
      <c r="F20165" s="2">
        <f>L20165/G20165</f>
        <v>2.3820960698689957</v>
      </c>
      <c r="G20165">
        <v>458</v>
      </c>
      <c r="H20165">
        <v>3.8269000000000002</v>
      </c>
      <c r="I20165">
        <v>1091</v>
      </c>
      <c r="J20165">
        <v>2232</v>
      </c>
      <c r="K20165">
        <v>440</v>
      </c>
      <c r="L20165">
        <v>1091</v>
      </c>
      <c r="M20165" t="s">
        <v>12</v>
      </c>
      <c r="N20165">
        <v>276000</v>
      </c>
    </row>
    <row r="20166" spans="1:14" x14ac:dyDescent="0.25">
      <c r="A20166">
        <v>-122.04</v>
      </c>
      <c r="B20166">
        <v>36.950000000000003</v>
      </c>
      <c r="C20166">
        <v>27</v>
      </c>
      <c r="D20166" s="2">
        <f>J20166/G20166</f>
        <v>5.7930029154518952</v>
      </c>
      <c r="E20166" s="2">
        <f>K20166/G20166</f>
        <v>1.0903790087463556</v>
      </c>
      <c r="F20166" s="2">
        <f>L20166/G20166</f>
        <v>2.8017492711370262</v>
      </c>
      <c r="G20166">
        <v>343</v>
      </c>
      <c r="H20166">
        <v>3.9666999999999999</v>
      </c>
      <c r="I20166">
        <v>961</v>
      </c>
      <c r="J20166">
        <v>1987</v>
      </c>
      <c r="K20166">
        <v>374</v>
      </c>
      <c r="L20166">
        <v>961</v>
      </c>
      <c r="M20166" t="s">
        <v>12</v>
      </c>
      <c r="N20166">
        <v>265800</v>
      </c>
    </row>
    <row r="20167" spans="1:14" x14ac:dyDescent="0.25">
      <c r="A20167">
        <v>-122.04</v>
      </c>
      <c r="B20167">
        <v>37</v>
      </c>
      <c r="C20167">
        <v>52</v>
      </c>
      <c r="D20167" s="2">
        <f>J20167/G20167</f>
        <v>10.105105105105105</v>
      </c>
      <c r="E20167" s="2">
        <f>K20167/G20167</f>
        <v>1.9339339339339339</v>
      </c>
      <c r="F20167" s="2">
        <f>L20167/G20167</f>
        <v>2.3903903903903903</v>
      </c>
      <c r="G20167">
        <v>333</v>
      </c>
      <c r="H20167">
        <v>2.9712000000000001</v>
      </c>
      <c r="I20167">
        <v>796</v>
      </c>
      <c r="J20167">
        <v>3365</v>
      </c>
      <c r="K20167">
        <v>644</v>
      </c>
      <c r="L20167">
        <v>796</v>
      </c>
      <c r="M20167" t="s">
        <v>12</v>
      </c>
      <c r="N20167">
        <v>116600</v>
      </c>
    </row>
    <row r="20168" spans="1:14" x14ac:dyDescent="0.25">
      <c r="A20168">
        <v>-122.25</v>
      </c>
      <c r="B20168">
        <v>37.08</v>
      </c>
      <c r="C20168">
        <v>20</v>
      </c>
      <c r="D20168" s="2">
        <f>J20168/G20168</f>
        <v>5.1324786324786329</v>
      </c>
      <c r="E20168" s="2">
        <f>K20168/G20168</f>
        <v>1.2051282051282051</v>
      </c>
      <c r="F20168" s="2">
        <f>L20168/G20168</f>
        <v>2.5683760683760686</v>
      </c>
      <c r="G20168">
        <v>234</v>
      </c>
      <c r="H20168">
        <v>2.5556000000000001</v>
      </c>
      <c r="I20168">
        <v>601</v>
      </c>
      <c r="J20168">
        <v>1201</v>
      </c>
      <c r="K20168">
        <v>282</v>
      </c>
      <c r="L20168">
        <v>601</v>
      </c>
      <c r="M20168" t="s">
        <v>12</v>
      </c>
      <c r="N20168">
        <v>177500</v>
      </c>
    </row>
    <row r="20169" spans="1:14" x14ac:dyDescent="0.25">
      <c r="A20169">
        <v>-122.14</v>
      </c>
      <c r="B20169">
        <v>37.08</v>
      </c>
      <c r="C20169">
        <v>18</v>
      </c>
      <c r="D20169" s="2">
        <f>J20169/G20169</f>
        <v>5.8173076923076925</v>
      </c>
      <c r="E20169" s="2">
        <f>K20169/G20169</f>
        <v>1.0552884615384615</v>
      </c>
      <c r="F20169" s="2">
        <f>L20169/G20169</f>
        <v>3.0721153846153846</v>
      </c>
      <c r="G20169">
        <v>416</v>
      </c>
      <c r="H20169">
        <v>5.2100999999999997</v>
      </c>
      <c r="I20169">
        <v>1278</v>
      </c>
      <c r="J20169">
        <v>2420</v>
      </c>
      <c r="K20169">
        <v>439</v>
      </c>
      <c r="L20169">
        <v>1278</v>
      </c>
      <c r="M20169" t="s">
        <v>12</v>
      </c>
      <c r="N20169">
        <v>334000</v>
      </c>
    </row>
    <row r="20170" spans="1:14" x14ac:dyDescent="0.25">
      <c r="A20170">
        <v>-122.11</v>
      </c>
      <c r="B20170">
        <v>37.049999999999997</v>
      </c>
      <c r="C20170">
        <v>18</v>
      </c>
      <c r="D20170" s="2">
        <f>J20170/G20170</f>
        <v>6.4296724470134876</v>
      </c>
      <c r="E20170" s="2">
        <f>K20170/G20170</f>
        <v>1.0578034682080926</v>
      </c>
      <c r="F20170" s="2">
        <f>L20170/G20170</f>
        <v>2.7919075144508669</v>
      </c>
      <c r="G20170">
        <v>519</v>
      </c>
      <c r="H20170">
        <v>5.1412000000000004</v>
      </c>
      <c r="I20170">
        <v>1449</v>
      </c>
      <c r="J20170">
        <v>3337</v>
      </c>
      <c r="K20170">
        <v>549</v>
      </c>
      <c r="L20170">
        <v>1449</v>
      </c>
      <c r="M20170" t="s">
        <v>12</v>
      </c>
      <c r="N20170">
        <v>315800</v>
      </c>
    </row>
    <row r="20171" spans="1:14" x14ac:dyDescent="0.25">
      <c r="A20171">
        <v>-122.13</v>
      </c>
      <c r="B20171">
        <v>36.97</v>
      </c>
      <c r="C20171">
        <v>27</v>
      </c>
      <c r="D20171" s="2">
        <f>J20171/G20171</f>
        <v>6.3935483870967742</v>
      </c>
      <c r="E20171" s="2">
        <f>K20171/G20171</f>
        <v>1.2516129032258065</v>
      </c>
      <c r="F20171" s="2">
        <f>L20171/G20171</f>
        <v>3.5032258064516131</v>
      </c>
      <c r="G20171">
        <v>155</v>
      </c>
      <c r="H20171">
        <v>4.7187999999999999</v>
      </c>
      <c r="I20171">
        <v>543</v>
      </c>
      <c r="J20171">
        <v>991</v>
      </c>
      <c r="K20171">
        <v>194</v>
      </c>
      <c r="L20171">
        <v>543</v>
      </c>
      <c r="M20171" t="s">
        <v>12</v>
      </c>
      <c r="N20171">
        <v>350000</v>
      </c>
    </row>
    <row r="20172" spans="1:14" x14ac:dyDescent="0.25">
      <c r="A20172">
        <v>-122.07</v>
      </c>
      <c r="B20172">
        <v>37.130000000000003</v>
      </c>
      <c r="C20172">
        <v>26</v>
      </c>
      <c r="D20172" s="2">
        <f>J20172/G20172</f>
        <v>5.6633165829145726</v>
      </c>
      <c r="E20172" s="2">
        <f>K20172/G20172</f>
        <v>1</v>
      </c>
      <c r="F20172" s="2">
        <f>L20172/G20172</f>
        <v>2.7286432160804019</v>
      </c>
      <c r="G20172">
        <v>199</v>
      </c>
      <c r="H20172">
        <v>4.9791999999999996</v>
      </c>
      <c r="I20172">
        <v>543</v>
      </c>
      <c r="J20172">
        <v>1127</v>
      </c>
      <c r="K20172">
        <v>199</v>
      </c>
      <c r="L20172">
        <v>543</v>
      </c>
      <c r="M20172" t="s">
        <v>12</v>
      </c>
      <c r="N20172">
        <v>240000</v>
      </c>
    </row>
    <row r="20173" spans="1:14" x14ac:dyDescent="0.25">
      <c r="A20173">
        <v>-122.09</v>
      </c>
      <c r="B20173">
        <v>37.090000000000003</v>
      </c>
      <c r="C20173">
        <v>46</v>
      </c>
      <c r="D20173" s="2">
        <f>J20173/G20173</f>
        <v>4.6959459459459456</v>
      </c>
      <c r="E20173" s="2">
        <f>K20173/G20173</f>
        <v>0.91891891891891897</v>
      </c>
      <c r="F20173" s="2">
        <f>L20173/G20173</f>
        <v>2.7567567567567566</v>
      </c>
      <c r="G20173">
        <v>148</v>
      </c>
      <c r="H20173">
        <v>3.9407999999999999</v>
      </c>
      <c r="I20173">
        <v>408</v>
      </c>
      <c r="J20173">
        <v>695</v>
      </c>
      <c r="K20173">
        <v>136</v>
      </c>
      <c r="L20173">
        <v>408</v>
      </c>
      <c r="M20173" t="s">
        <v>12</v>
      </c>
      <c r="N20173">
        <v>222600</v>
      </c>
    </row>
    <row r="20174" spans="1:14" x14ac:dyDescent="0.25">
      <c r="A20174">
        <v>-122.09</v>
      </c>
      <c r="B20174">
        <v>37.11</v>
      </c>
      <c r="C20174">
        <v>32</v>
      </c>
      <c r="D20174" s="2">
        <f>J20174/G20174</f>
        <v>6.4317073170731707</v>
      </c>
      <c r="E20174" s="2">
        <f>K20174/G20174</f>
        <v>1.1926829268292682</v>
      </c>
      <c r="F20174" s="2">
        <f>L20174/G20174</f>
        <v>2.5146341463414634</v>
      </c>
      <c r="G20174">
        <v>410</v>
      </c>
      <c r="H20174">
        <v>3.6474000000000002</v>
      </c>
      <c r="I20174">
        <v>1031</v>
      </c>
      <c r="J20174">
        <v>2637</v>
      </c>
      <c r="K20174">
        <v>489</v>
      </c>
      <c r="L20174">
        <v>1031</v>
      </c>
      <c r="M20174" t="s">
        <v>12</v>
      </c>
      <c r="N20174">
        <v>231600</v>
      </c>
    </row>
    <row r="20175" spans="1:14" x14ac:dyDescent="0.25">
      <c r="A20175">
        <v>-122.12</v>
      </c>
      <c r="B20175">
        <v>37.090000000000003</v>
      </c>
      <c r="C20175">
        <v>36</v>
      </c>
      <c r="D20175" s="2">
        <f>J20175/G20175</f>
        <v>5.7489711934156382</v>
      </c>
      <c r="E20175" s="2">
        <f>K20175/G20175</f>
        <v>1.1893004115226338</v>
      </c>
      <c r="F20175" s="2">
        <f>L20175/G20175</f>
        <v>2.7201646090534979</v>
      </c>
      <c r="G20175">
        <v>243</v>
      </c>
      <c r="H20175">
        <v>4.125</v>
      </c>
      <c r="I20175">
        <v>661</v>
      </c>
      <c r="J20175">
        <v>1397</v>
      </c>
      <c r="K20175">
        <v>289</v>
      </c>
      <c r="L20175">
        <v>661</v>
      </c>
      <c r="M20175" t="s">
        <v>12</v>
      </c>
      <c r="N20175">
        <v>239600</v>
      </c>
    </row>
    <row r="20176" spans="1:14" x14ac:dyDescent="0.25">
      <c r="A20176">
        <v>-122.09</v>
      </c>
      <c r="B20176">
        <v>37.07</v>
      </c>
      <c r="C20176">
        <v>33</v>
      </c>
      <c r="D20176" s="2">
        <f>J20176/G20176</f>
        <v>5.4012066365007545</v>
      </c>
      <c r="E20176" s="2">
        <f>K20176/G20176</f>
        <v>1.1070889894419307</v>
      </c>
      <c r="F20176" s="2">
        <f>L20176/G20176</f>
        <v>2.6847662141779787</v>
      </c>
      <c r="G20176">
        <v>663</v>
      </c>
      <c r="H20176">
        <v>4.3429000000000002</v>
      </c>
      <c r="I20176">
        <v>1780</v>
      </c>
      <c r="J20176">
        <v>3581</v>
      </c>
      <c r="K20176">
        <v>734</v>
      </c>
      <c r="L20176">
        <v>1780</v>
      </c>
      <c r="M20176" t="s">
        <v>12</v>
      </c>
      <c r="N20176">
        <v>214300</v>
      </c>
    </row>
    <row r="20177" spans="1:14" x14ac:dyDescent="0.25">
      <c r="A20177">
        <v>-122.08</v>
      </c>
      <c r="B20177">
        <v>37.08</v>
      </c>
      <c r="C20177">
        <v>35</v>
      </c>
      <c r="D20177" s="2">
        <f>J20177/G20177</f>
        <v>5.5631768953068592</v>
      </c>
      <c r="E20177" s="2">
        <f>K20177/G20177</f>
        <v>1.0722021660649819</v>
      </c>
      <c r="F20177" s="2">
        <f>L20177/G20177</f>
        <v>2.8555956678700363</v>
      </c>
      <c r="G20177">
        <v>277</v>
      </c>
      <c r="H20177">
        <v>4.4249999999999998</v>
      </c>
      <c r="I20177">
        <v>791</v>
      </c>
      <c r="J20177">
        <v>1541</v>
      </c>
      <c r="K20177">
        <v>297</v>
      </c>
      <c r="L20177">
        <v>791</v>
      </c>
      <c r="M20177" t="s">
        <v>12</v>
      </c>
      <c r="N20177">
        <v>204800</v>
      </c>
    </row>
    <row r="20178" spans="1:14" x14ac:dyDescent="0.25">
      <c r="A20178">
        <v>-122.16</v>
      </c>
      <c r="B20178">
        <v>37.17</v>
      </c>
      <c r="C20178">
        <v>35</v>
      </c>
      <c r="D20178" s="2">
        <f>J20178/G20178</f>
        <v>6.0357142857142856</v>
      </c>
      <c r="E20178" s="2">
        <f>K20178/G20178</f>
        <v>1.2969924812030076</v>
      </c>
      <c r="F20178" s="2">
        <f>L20178/G20178</f>
        <v>2.5892857142857144</v>
      </c>
      <c r="G20178">
        <v>1064</v>
      </c>
      <c r="H20178">
        <v>5.0164999999999997</v>
      </c>
      <c r="I20178">
        <v>2755</v>
      </c>
      <c r="J20178">
        <v>6422</v>
      </c>
      <c r="K20178">
        <v>1380</v>
      </c>
      <c r="L20178">
        <v>2755</v>
      </c>
      <c r="M20178" t="s">
        <v>12</v>
      </c>
      <c r="N20178">
        <v>202300</v>
      </c>
    </row>
    <row r="20179" spans="1:14" x14ac:dyDescent="0.25">
      <c r="A20179">
        <v>-122.12</v>
      </c>
      <c r="B20179">
        <v>37.119999999999997</v>
      </c>
      <c r="C20179">
        <v>51</v>
      </c>
      <c r="D20179" s="2">
        <f>J20179/G20179</f>
        <v>5.560919540229885</v>
      </c>
      <c r="E20179" s="2">
        <f>K20179/G20179</f>
        <v>1.1149425287356323</v>
      </c>
      <c r="F20179" s="2">
        <f>L20179/G20179</f>
        <v>2.4781609195402301</v>
      </c>
      <c r="G20179">
        <v>435</v>
      </c>
      <c r="H20179">
        <v>2.7932999999999999</v>
      </c>
      <c r="I20179">
        <v>1078</v>
      </c>
      <c r="J20179">
        <v>2419</v>
      </c>
      <c r="K20179">
        <v>485</v>
      </c>
      <c r="L20179">
        <v>1078</v>
      </c>
      <c r="M20179" t="s">
        <v>12</v>
      </c>
      <c r="N20179">
        <v>206900</v>
      </c>
    </row>
    <row r="20180" spans="1:14" x14ac:dyDescent="0.25">
      <c r="A20180">
        <v>-122.18</v>
      </c>
      <c r="B20180">
        <v>37.15</v>
      </c>
      <c r="C20180">
        <v>17</v>
      </c>
      <c r="D20180" s="2">
        <f>J20180/G20180</f>
        <v>6.2</v>
      </c>
      <c r="E20180" s="2">
        <f>K20180/G20180</f>
        <v>1.2297872340425533</v>
      </c>
      <c r="F20180" s="2">
        <f>L20180/G20180</f>
        <v>2.5148936170212766</v>
      </c>
      <c r="G20180">
        <v>235</v>
      </c>
      <c r="H20180">
        <v>5.5785</v>
      </c>
      <c r="I20180">
        <v>591</v>
      </c>
      <c r="J20180">
        <v>1457</v>
      </c>
      <c r="K20180">
        <v>289</v>
      </c>
      <c r="L20180">
        <v>591</v>
      </c>
      <c r="M20180" t="s">
        <v>12</v>
      </c>
      <c r="N20180">
        <v>284100</v>
      </c>
    </row>
    <row r="20181" spans="1:14" x14ac:dyDescent="0.25">
      <c r="A20181">
        <v>-122.12</v>
      </c>
      <c r="B20181">
        <v>37.159999999999997</v>
      </c>
      <c r="C20181">
        <v>32</v>
      </c>
      <c r="D20181" s="2">
        <f>J20181/G20181</f>
        <v>5.8254545454545452</v>
      </c>
      <c r="E20181" s="2">
        <f>K20181/G20181</f>
        <v>1.1527272727272728</v>
      </c>
      <c r="F20181" s="2">
        <f>L20181/G20181</f>
        <v>2.7345454545454544</v>
      </c>
      <c r="G20181">
        <v>275</v>
      </c>
      <c r="H20181">
        <v>5.1664000000000003</v>
      </c>
      <c r="I20181">
        <v>752</v>
      </c>
      <c r="J20181">
        <v>1602</v>
      </c>
      <c r="K20181">
        <v>317</v>
      </c>
      <c r="L20181">
        <v>752</v>
      </c>
      <c r="M20181" t="s">
        <v>12</v>
      </c>
      <c r="N20181">
        <v>185100</v>
      </c>
    </row>
    <row r="20182" spans="1:14" x14ac:dyDescent="0.25">
      <c r="A20182">
        <v>-122.1</v>
      </c>
      <c r="B20182">
        <v>37.19</v>
      </c>
      <c r="C20182">
        <v>18</v>
      </c>
      <c r="D20182" s="2">
        <f>J20182/G20182</f>
        <v>5.5724137931034479</v>
      </c>
      <c r="E20182" s="2">
        <f>K20182/G20182</f>
        <v>0.93793103448275861</v>
      </c>
      <c r="F20182" s="2">
        <f>L20182/G20182</f>
        <v>2.896551724137931</v>
      </c>
      <c r="G20182">
        <v>145</v>
      </c>
      <c r="H20182">
        <v>7.1830999999999996</v>
      </c>
      <c r="I20182">
        <v>420</v>
      </c>
      <c r="J20182">
        <v>808</v>
      </c>
      <c r="K20182">
        <v>136</v>
      </c>
      <c r="L20182">
        <v>420</v>
      </c>
      <c r="M20182" t="s">
        <v>12</v>
      </c>
      <c r="N20182">
        <v>273300</v>
      </c>
    </row>
    <row r="20183" spans="1:14" x14ac:dyDescent="0.25">
      <c r="A20183">
        <v>-122.08</v>
      </c>
      <c r="B20183">
        <v>37.15</v>
      </c>
      <c r="C20183">
        <v>23</v>
      </c>
      <c r="D20183" s="2">
        <f>J20183/G20183</f>
        <v>5.6853932584269664</v>
      </c>
      <c r="E20183" s="2">
        <f>K20183/G20183</f>
        <v>1.0786516853932584</v>
      </c>
      <c r="F20183" s="2">
        <f>L20183/G20183</f>
        <v>2.9662921348314608</v>
      </c>
      <c r="G20183">
        <v>89</v>
      </c>
      <c r="H20183">
        <v>7.1365999999999996</v>
      </c>
      <c r="I20183">
        <v>264</v>
      </c>
      <c r="J20183">
        <v>506</v>
      </c>
      <c r="K20183">
        <v>96</v>
      </c>
      <c r="L20183">
        <v>264</v>
      </c>
      <c r="M20183" t="s">
        <v>12</v>
      </c>
      <c r="N20183">
        <v>273900</v>
      </c>
    </row>
    <row r="20184" spans="1:14" x14ac:dyDescent="0.25">
      <c r="A20184">
        <v>-122.11</v>
      </c>
      <c r="B20184">
        <v>37.11</v>
      </c>
      <c r="C20184">
        <v>46</v>
      </c>
      <c r="D20184" s="2">
        <f>J20184/G20184</f>
        <v>6.09480122324159</v>
      </c>
      <c r="E20184" s="2">
        <f>K20184/G20184</f>
        <v>1.2354740061162079</v>
      </c>
      <c r="F20184" s="2">
        <f>L20184/G20184</f>
        <v>2.5993883792048931</v>
      </c>
      <c r="G20184">
        <v>327</v>
      </c>
      <c r="H20184">
        <v>5.2080000000000002</v>
      </c>
      <c r="I20184">
        <v>850</v>
      </c>
      <c r="J20184">
        <v>1993</v>
      </c>
      <c r="K20184">
        <v>404</v>
      </c>
      <c r="L20184">
        <v>850</v>
      </c>
      <c r="M20184" t="s">
        <v>12</v>
      </c>
      <c r="N20184">
        <v>206800</v>
      </c>
    </row>
    <row r="20185" spans="1:14" x14ac:dyDescent="0.25">
      <c r="A20185">
        <v>-122.11</v>
      </c>
      <c r="B20185">
        <v>37.14</v>
      </c>
      <c r="C20185">
        <v>29</v>
      </c>
      <c r="D20185" s="2">
        <f>J20185/G20185</f>
        <v>5.6157894736842104</v>
      </c>
      <c r="E20185" s="2">
        <f>K20185/G20185</f>
        <v>1.1228070175438596</v>
      </c>
      <c r="F20185" s="2">
        <f>L20185/G20185</f>
        <v>3.0210526315789474</v>
      </c>
      <c r="G20185">
        <v>570</v>
      </c>
      <c r="H20185">
        <v>4.4596999999999998</v>
      </c>
      <c r="I20185">
        <v>1722</v>
      </c>
      <c r="J20185">
        <v>3201</v>
      </c>
      <c r="K20185">
        <v>640</v>
      </c>
      <c r="L20185">
        <v>1722</v>
      </c>
      <c r="M20185" t="s">
        <v>12</v>
      </c>
      <c r="N20185">
        <v>204100</v>
      </c>
    </row>
    <row r="20186" spans="1:14" x14ac:dyDescent="0.25">
      <c r="A20186">
        <v>-122.13</v>
      </c>
      <c r="B20186">
        <v>37.15</v>
      </c>
      <c r="C20186">
        <v>39</v>
      </c>
      <c r="D20186" s="2">
        <f>J20186/G20186</f>
        <v>5.5096525096525095</v>
      </c>
      <c r="E20186" s="2">
        <f>K20186/G20186</f>
        <v>1.1833976833976834</v>
      </c>
      <c r="F20186" s="2">
        <f>L20186/G20186</f>
        <v>2.583011583011583</v>
      </c>
      <c r="G20186">
        <v>518</v>
      </c>
      <c r="H20186">
        <v>3.9422999999999999</v>
      </c>
      <c r="I20186">
        <v>1338</v>
      </c>
      <c r="J20186">
        <v>2854</v>
      </c>
      <c r="K20186">
        <v>613</v>
      </c>
      <c r="L20186">
        <v>1338</v>
      </c>
      <c r="M20186" t="s">
        <v>12</v>
      </c>
      <c r="N20186">
        <v>180300</v>
      </c>
    </row>
    <row r="20187" spans="1:14" x14ac:dyDescent="0.25">
      <c r="A20187">
        <v>-122.04</v>
      </c>
      <c r="B20187">
        <v>37.119999999999997</v>
      </c>
      <c r="C20187">
        <v>30</v>
      </c>
      <c r="D20187" s="2">
        <f>J20187/G20187</f>
        <v>5.6852589641434266</v>
      </c>
      <c r="E20187" s="2">
        <f>K20187/G20187</f>
        <v>1.2390438247011952</v>
      </c>
      <c r="F20187" s="2">
        <f>L20187/G20187</f>
        <v>2.7330677290836651</v>
      </c>
      <c r="G20187">
        <v>251</v>
      </c>
      <c r="H20187">
        <v>4.0781000000000001</v>
      </c>
      <c r="I20187">
        <v>686</v>
      </c>
      <c r="J20187">
        <v>1427</v>
      </c>
      <c r="K20187">
        <v>311</v>
      </c>
      <c r="L20187">
        <v>686</v>
      </c>
      <c r="M20187" t="s">
        <v>12</v>
      </c>
      <c r="N20187">
        <v>154500</v>
      </c>
    </row>
    <row r="20188" spans="1:14" x14ac:dyDescent="0.25">
      <c r="A20188">
        <v>-122.02</v>
      </c>
      <c r="B20188">
        <v>37.11</v>
      </c>
      <c r="C20188">
        <v>36</v>
      </c>
      <c r="D20188" s="2">
        <f>J20188/G20188</f>
        <v>6.0058139534883717</v>
      </c>
      <c r="E20188" s="2">
        <f>K20188/G20188</f>
        <v>1.1656976744186047</v>
      </c>
      <c r="F20188" s="2">
        <f>L20188/G20188</f>
        <v>2.7383720930232558</v>
      </c>
      <c r="G20188">
        <v>344</v>
      </c>
      <c r="H20188">
        <v>5.2416999999999998</v>
      </c>
      <c r="I20188">
        <v>942</v>
      </c>
      <c r="J20188">
        <v>2066</v>
      </c>
      <c r="K20188">
        <v>401</v>
      </c>
      <c r="L20188">
        <v>942</v>
      </c>
      <c r="M20188" t="s">
        <v>12</v>
      </c>
      <c r="N20188">
        <v>196400</v>
      </c>
    </row>
    <row r="20189" spans="1:14" x14ac:dyDescent="0.25">
      <c r="A20189">
        <v>-122.05</v>
      </c>
      <c r="B20189">
        <v>37.11</v>
      </c>
      <c r="C20189">
        <v>39</v>
      </c>
      <c r="D20189" s="2">
        <f>J20189/G20189</f>
        <v>5.1201923076923075</v>
      </c>
      <c r="E20189" s="2">
        <f>K20189/G20189</f>
        <v>1.1923076923076923</v>
      </c>
      <c r="F20189" s="2">
        <f>L20189/G20189</f>
        <v>2.3894230769230771</v>
      </c>
      <c r="G20189">
        <v>208</v>
      </c>
      <c r="H20189">
        <v>4.5972</v>
      </c>
      <c r="I20189">
        <v>497</v>
      </c>
      <c r="J20189">
        <v>1065</v>
      </c>
      <c r="K20189">
        <v>248</v>
      </c>
      <c r="L20189">
        <v>497</v>
      </c>
      <c r="M20189" t="s">
        <v>12</v>
      </c>
      <c r="N20189">
        <v>146300</v>
      </c>
    </row>
    <row r="20190" spans="1:14" x14ac:dyDescent="0.25">
      <c r="A20190">
        <v>-122.07</v>
      </c>
      <c r="B20190">
        <v>37.08</v>
      </c>
      <c r="C20190">
        <v>21</v>
      </c>
      <c r="D20190" s="2">
        <f>J20190/G20190</f>
        <v>6.474167623421355</v>
      </c>
      <c r="E20190" s="2">
        <f>K20190/G20190</f>
        <v>1.0264064293915041</v>
      </c>
      <c r="F20190" s="2">
        <f>L20190/G20190</f>
        <v>3.0654420206659014</v>
      </c>
      <c r="G20190">
        <v>871</v>
      </c>
      <c r="H20190">
        <v>6.0808999999999997</v>
      </c>
      <c r="I20190">
        <v>2670</v>
      </c>
      <c r="J20190">
        <v>5639</v>
      </c>
      <c r="K20190">
        <v>894</v>
      </c>
      <c r="L20190">
        <v>2670</v>
      </c>
      <c r="M20190" t="s">
        <v>12</v>
      </c>
      <c r="N20190">
        <v>270000</v>
      </c>
    </row>
    <row r="20191" spans="1:14" x14ac:dyDescent="0.25">
      <c r="A20191">
        <v>-122.05</v>
      </c>
      <c r="B20191">
        <v>37.049999999999997</v>
      </c>
      <c r="C20191">
        <v>41</v>
      </c>
      <c r="D20191" s="2">
        <f>J20191/G20191</f>
        <v>6.6174863387978142</v>
      </c>
      <c r="E20191" s="2">
        <f>K20191/G20191</f>
        <v>1.3715846994535519</v>
      </c>
      <c r="F20191" s="2">
        <f>L20191/G20191</f>
        <v>2.5</v>
      </c>
      <c r="G20191">
        <v>366</v>
      </c>
      <c r="H20191">
        <v>4.1679000000000004</v>
      </c>
      <c r="I20191">
        <v>915</v>
      </c>
      <c r="J20191">
        <v>2422</v>
      </c>
      <c r="K20191">
        <v>502</v>
      </c>
      <c r="L20191">
        <v>915</v>
      </c>
      <c r="M20191" t="s">
        <v>12</v>
      </c>
      <c r="N20191">
        <v>201300</v>
      </c>
    </row>
    <row r="20192" spans="1:14" x14ac:dyDescent="0.25">
      <c r="A20192">
        <v>-122.07</v>
      </c>
      <c r="B20192">
        <v>37.06</v>
      </c>
      <c r="C20192">
        <v>31</v>
      </c>
      <c r="D20192" s="2">
        <f>J20192/G20192</f>
        <v>4.9216867469879517</v>
      </c>
      <c r="E20192" s="2">
        <f>K20192/G20192</f>
        <v>1.1144578313253013</v>
      </c>
      <c r="F20192" s="2">
        <f>L20192/G20192</f>
        <v>2.8283132530120483</v>
      </c>
      <c r="G20192">
        <v>332</v>
      </c>
      <c r="H20192">
        <v>3.8624999999999998</v>
      </c>
      <c r="I20192">
        <v>939</v>
      </c>
      <c r="J20192">
        <v>1634</v>
      </c>
      <c r="K20192">
        <v>370</v>
      </c>
      <c r="L20192">
        <v>939</v>
      </c>
      <c r="M20192" t="s">
        <v>12</v>
      </c>
      <c r="N20192">
        <v>232300</v>
      </c>
    </row>
    <row r="20193" spans="1:14" x14ac:dyDescent="0.25">
      <c r="A20193">
        <v>-122.08</v>
      </c>
      <c r="B20193">
        <v>37.04</v>
      </c>
      <c r="C20193">
        <v>34</v>
      </c>
      <c r="D20193" s="2">
        <f>J20193/G20193</f>
        <v>5.46875</v>
      </c>
      <c r="E20193" s="2">
        <f>K20193/G20193</f>
        <v>1.126953125</v>
      </c>
      <c r="F20193" s="2">
        <f>L20193/G20193</f>
        <v>2.642578125</v>
      </c>
      <c r="G20193">
        <v>512</v>
      </c>
      <c r="H20193">
        <v>4.1161000000000003</v>
      </c>
      <c r="I20193">
        <v>1353</v>
      </c>
      <c r="J20193">
        <v>2800</v>
      </c>
      <c r="K20193">
        <v>577</v>
      </c>
      <c r="L20193">
        <v>1353</v>
      </c>
      <c r="M20193" t="s">
        <v>12</v>
      </c>
      <c r="N20193">
        <v>220900</v>
      </c>
    </row>
    <row r="20194" spans="1:14" x14ac:dyDescent="0.25">
      <c r="A20194">
        <v>-122.08</v>
      </c>
      <c r="B20194">
        <v>37.03</v>
      </c>
      <c r="C20194">
        <v>36</v>
      </c>
      <c r="D20194" s="2">
        <f>J20194/G20194</f>
        <v>5.6274038461538458</v>
      </c>
      <c r="E20194" s="2">
        <f>K20194/G20194</f>
        <v>1.0805288461538463</v>
      </c>
      <c r="F20194" s="2">
        <f>L20194/G20194</f>
        <v>2.5757211538461537</v>
      </c>
      <c r="G20194">
        <v>832</v>
      </c>
      <c r="H20194">
        <v>4.5095999999999998</v>
      </c>
      <c r="I20194">
        <v>2143</v>
      </c>
      <c r="J20194">
        <v>4682</v>
      </c>
      <c r="K20194">
        <v>899</v>
      </c>
      <c r="L20194">
        <v>2143</v>
      </c>
      <c r="M20194" t="s">
        <v>12</v>
      </c>
      <c r="N20194">
        <v>203700</v>
      </c>
    </row>
    <row r="20195" spans="1:14" x14ac:dyDescent="0.25">
      <c r="A20195">
        <v>-122.04</v>
      </c>
      <c r="B20195">
        <v>37.04</v>
      </c>
      <c r="C20195">
        <v>17</v>
      </c>
      <c r="D20195" s="2">
        <f>J20195/G20195</f>
        <v>5.2555438225976765</v>
      </c>
      <c r="E20195" s="2">
        <f>K20195/G20195</f>
        <v>1.0496304118268216</v>
      </c>
      <c r="F20195" s="2">
        <f>L20195/G20195</f>
        <v>2.098204857444562</v>
      </c>
      <c r="G20195">
        <v>947</v>
      </c>
      <c r="H20195">
        <v>3.8854000000000002</v>
      </c>
      <c r="I20195">
        <v>1987</v>
      </c>
      <c r="J20195">
        <v>4977</v>
      </c>
      <c r="K20195">
        <v>994</v>
      </c>
      <c r="L20195">
        <v>1987</v>
      </c>
      <c r="M20195" t="s">
        <v>12</v>
      </c>
      <c r="N20195">
        <v>312300</v>
      </c>
    </row>
    <row r="20196" spans="1:14" x14ac:dyDescent="0.25">
      <c r="A20196">
        <v>-122.03</v>
      </c>
      <c r="B20196">
        <v>37.03</v>
      </c>
      <c r="C20196">
        <v>21</v>
      </c>
      <c r="D20196" s="2">
        <f>J20196/G20196</f>
        <v>6.6051136363636367</v>
      </c>
      <c r="E20196" s="2">
        <f>K20196/G20196</f>
        <v>1.0411931818181819</v>
      </c>
      <c r="F20196" s="2">
        <f>L20196/G20196</f>
        <v>2.8607954545454546</v>
      </c>
      <c r="G20196">
        <v>704</v>
      </c>
      <c r="H20196">
        <v>5.6233000000000004</v>
      </c>
      <c r="I20196">
        <v>2014</v>
      </c>
      <c r="J20196">
        <v>4650</v>
      </c>
      <c r="K20196">
        <v>733</v>
      </c>
      <c r="L20196">
        <v>2014</v>
      </c>
      <c r="M20196" t="s">
        <v>12</v>
      </c>
      <c r="N20196">
        <v>322000</v>
      </c>
    </row>
    <row r="20197" spans="1:14" x14ac:dyDescent="0.25">
      <c r="A20197">
        <v>-122.02</v>
      </c>
      <c r="B20197">
        <v>37.01</v>
      </c>
      <c r="C20197">
        <v>20</v>
      </c>
      <c r="D20197" s="2">
        <f>J20197/G20197</f>
        <v>7.7906976744186043</v>
      </c>
      <c r="E20197" s="2">
        <f>K20197/G20197</f>
        <v>1.069767441860465</v>
      </c>
      <c r="F20197" s="2">
        <f>L20197/G20197</f>
        <v>2.6744186046511627</v>
      </c>
      <c r="G20197">
        <v>129</v>
      </c>
      <c r="H20197">
        <v>10.0968</v>
      </c>
      <c r="I20197">
        <v>345</v>
      </c>
      <c r="J20197">
        <v>1005</v>
      </c>
      <c r="K20197">
        <v>138</v>
      </c>
      <c r="L20197">
        <v>345</v>
      </c>
      <c r="M20197" t="s">
        <v>12</v>
      </c>
      <c r="N20197">
        <v>500001</v>
      </c>
    </row>
    <row r="20198" spans="1:14" x14ac:dyDescent="0.25">
      <c r="A20198">
        <v>-122.03</v>
      </c>
      <c r="B20198">
        <v>37</v>
      </c>
      <c r="C20198">
        <v>30</v>
      </c>
      <c r="D20198" s="2">
        <f>J20198/G20198</f>
        <v>6.3323170731707314</v>
      </c>
      <c r="E20198" s="2">
        <f>K20198/G20198</f>
        <v>1.0426829268292683</v>
      </c>
      <c r="F20198" s="2">
        <f>L20198/G20198</f>
        <v>2.4878048780487805</v>
      </c>
      <c r="G20198">
        <v>328</v>
      </c>
      <c r="H20198">
        <v>5.2077999999999998</v>
      </c>
      <c r="I20198">
        <v>816</v>
      </c>
      <c r="J20198">
        <v>2077</v>
      </c>
      <c r="K20198">
        <v>342</v>
      </c>
      <c r="L20198">
        <v>816</v>
      </c>
      <c r="M20198" t="s">
        <v>12</v>
      </c>
      <c r="N20198">
        <v>440500</v>
      </c>
    </row>
    <row r="20199" spans="1:14" x14ac:dyDescent="0.25">
      <c r="A20199">
        <v>-122.04</v>
      </c>
      <c r="B20199">
        <v>37.08</v>
      </c>
      <c r="C20199">
        <v>20</v>
      </c>
      <c r="D20199" s="2">
        <f>J20199/G20199</f>
        <v>5.4302325581395348</v>
      </c>
      <c r="E20199" s="2">
        <f>K20199/G20199</f>
        <v>1.1046511627906976</v>
      </c>
      <c r="F20199" s="2">
        <f>L20199/G20199</f>
        <v>2.6627906976744184</v>
      </c>
      <c r="G20199">
        <v>86</v>
      </c>
      <c r="H20199">
        <v>4.8</v>
      </c>
      <c r="I20199">
        <v>229</v>
      </c>
      <c r="J20199">
        <v>467</v>
      </c>
      <c r="K20199">
        <v>95</v>
      </c>
      <c r="L20199">
        <v>229</v>
      </c>
      <c r="M20199" t="s">
        <v>12</v>
      </c>
      <c r="N20199">
        <v>261500</v>
      </c>
    </row>
    <row r="20200" spans="1:14" x14ac:dyDescent="0.25">
      <c r="A20200">
        <v>-122.02</v>
      </c>
      <c r="B20200">
        <v>37.090000000000003</v>
      </c>
      <c r="C20200">
        <v>35</v>
      </c>
      <c r="D20200" s="2">
        <f>J20200/G20200</f>
        <v>7.1574803149606296</v>
      </c>
      <c r="E20200" s="2">
        <f>K20200/G20200</f>
        <v>1.4488188976377954</v>
      </c>
      <c r="F20200" s="2">
        <f>L20200/G20200</f>
        <v>2.6850393700787403</v>
      </c>
      <c r="G20200">
        <v>254</v>
      </c>
      <c r="H20200">
        <v>4.8611000000000004</v>
      </c>
      <c r="I20200">
        <v>682</v>
      </c>
      <c r="J20200">
        <v>1818</v>
      </c>
      <c r="K20200">
        <v>368</v>
      </c>
      <c r="L20200">
        <v>682</v>
      </c>
      <c r="M20200" t="s">
        <v>12</v>
      </c>
      <c r="N20200">
        <v>240000</v>
      </c>
    </row>
    <row r="20201" spans="1:14" x14ac:dyDescent="0.25">
      <c r="A20201">
        <v>-122.03</v>
      </c>
      <c r="B20201">
        <v>37.049999999999997</v>
      </c>
      <c r="C20201">
        <v>12</v>
      </c>
      <c r="D20201" s="2">
        <f>J20201/G20201</f>
        <v>4.9385749385749387</v>
      </c>
      <c r="E20201" s="2">
        <f>K20201/G20201</f>
        <v>1.0368550368550369</v>
      </c>
      <c r="F20201" s="2">
        <f>L20201/G20201</f>
        <v>1.9262899262899262</v>
      </c>
      <c r="G20201">
        <v>407</v>
      </c>
      <c r="H20201">
        <v>3.9727999999999999</v>
      </c>
      <c r="I20201">
        <v>784</v>
      </c>
      <c r="J20201">
        <v>2010</v>
      </c>
      <c r="K20201">
        <v>422</v>
      </c>
      <c r="L20201">
        <v>784</v>
      </c>
      <c r="M20201" t="s">
        <v>12</v>
      </c>
      <c r="N20201">
        <v>190900</v>
      </c>
    </row>
    <row r="20202" spans="1:14" x14ac:dyDescent="0.25">
      <c r="A20202">
        <v>-122.01</v>
      </c>
      <c r="B20202">
        <v>37.06</v>
      </c>
      <c r="C20202">
        <v>19</v>
      </c>
      <c r="D20202" s="2">
        <f>J20202/G20202</f>
        <v>5.6188524590163933</v>
      </c>
      <c r="E20202" s="2">
        <f>K20202/G20202</f>
        <v>1.0478142076502732</v>
      </c>
      <c r="F20202" s="2">
        <f>L20202/G20202</f>
        <v>2.7404371584699452</v>
      </c>
      <c r="G20202">
        <v>732</v>
      </c>
      <c r="H20202">
        <v>5.1120999999999999</v>
      </c>
      <c r="I20202">
        <v>2006</v>
      </c>
      <c r="J20202">
        <v>4113</v>
      </c>
      <c r="K20202">
        <v>767</v>
      </c>
      <c r="L20202">
        <v>2006</v>
      </c>
      <c r="M20202" t="s">
        <v>12</v>
      </c>
      <c r="N20202">
        <v>308100</v>
      </c>
    </row>
    <row r="20203" spans="1:14" x14ac:dyDescent="0.25">
      <c r="A20203">
        <v>-122</v>
      </c>
      <c r="B20203">
        <v>37.08</v>
      </c>
      <c r="C20203">
        <v>17</v>
      </c>
      <c r="D20203" s="2">
        <f>J20203/G20203</f>
        <v>5.9942279942279946</v>
      </c>
      <c r="E20203" s="2">
        <f>K20203/G20203</f>
        <v>1.0663780663780664</v>
      </c>
      <c r="F20203" s="2">
        <f>L20203/G20203</f>
        <v>3.1010101010101012</v>
      </c>
      <c r="G20203">
        <v>693</v>
      </c>
      <c r="H20203">
        <v>5.5918999999999999</v>
      </c>
      <c r="I20203">
        <v>2149</v>
      </c>
      <c r="J20203">
        <v>4154</v>
      </c>
      <c r="K20203">
        <v>739</v>
      </c>
      <c r="L20203">
        <v>2149</v>
      </c>
      <c r="M20203" t="s">
        <v>12</v>
      </c>
      <c r="N20203">
        <v>373400</v>
      </c>
    </row>
    <row r="20204" spans="1:14" x14ac:dyDescent="0.25">
      <c r="A20204">
        <v>-121.96</v>
      </c>
      <c r="B20204">
        <v>37.03</v>
      </c>
      <c r="C20204">
        <v>17</v>
      </c>
      <c r="D20204" s="2">
        <f>J20204/G20204</f>
        <v>7.2594594594594595</v>
      </c>
      <c r="E20204" s="2">
        <f>K20204/G20204</f>
        <v>1.0972972972972972</v>
      </c>
      <c r="F20204" s="2">
        <f>L20204/G20204</f>
        <v>2.7621621621621624</v>
      </c>
      <c r="G20204">
        <v>185</v>
      </c>
      <c r="H20204">
        <v>4.625</v>
      </c>
      <c r="I20204">
        <v>511</v>
      </c>
      <c r="J20204">
        <v>1343</v>
      </c>
      <c r="K20204">
        <v>203</v>
      </c>
      <c r="L20204">
        <v>511</v>
      </c>
      <c r="M20204" t="s">
        <v>12</v>
      </c>
      <c r="N20204">
        <v>386400</v>
      </c>
    </row>
    <row r="20205" spans="1:14" x14ac:dyDescent="0.25">
      <c r="A20205">
        <v>-121.96</v>
      </c>
      <c r="B20205">
        <v>37.06</v>
      </c>
      <c r="C20205">
        <v>16</v>
      </c>
      <c r="D20205" s="2">
        <f>J20205/G20205</f>
        <v>6.4126213592233006</v>
      </c>
      <c r="E20205" s="2">
        <f>K20205/G20205</f>
        <v>1.087378640776699</v>
      </c>
      <c r="F20205" s="2">
        <f>L20205/G20205</f>
        <v>3.1553398058252426</v>
      </c>
      <c r="G20205">
        <v>206</v>
      </c>
      <c r="H20205">
        <v>6.3258000000000001</v>
      </c>
      <c r="I20205">
        <v>650</v>
      </c>
      <c r="J20205">
        <v>1321</v>
      </c>
      <c r="K20205">
        <v>224</v>
      </c>
      <c r="L20205">
        <v>650</v>
      </c>
      <c r="M20205" t="s">
        <v>12</v>
      </c>
      <c r="N20205">
        <v>390000</v>
      </c>
    </row>
    <row r="20206" spans="1:14" x14ac:dyDescent="0.25">
      <c r="A20206">
        <v>-121.99</v>
      </c>
      <c r="B20206">
        <v>37.049999999999997</v>
      </c>
      <c r="C20206">
        <v>19</v>
      </c>
      <c r="D20206" s="2">
        <f>J20206/G20206</f>
        <v>6.1676829268292686</v>
      </c>
      <c r="E20206" s="2">
        <f>K20206/G20206</f>
        <v>1.1951219512195121</v>
      </c>
      <c r="F20206" s="2">
        <f>L20206/G20206</f>
        <v>2.9115853658536586</v>
      </c>
      <c r="G20206">
        <v>328</v>
      </c>
      <c r="H20206">
        <v>5.2485999999999997</v>
      </c>
      <c r="I20206">
        <v>955</v>
      </c>
      <c r="J20206">
        <v>2023</v>
      </c>
      <c r="K20206">
        <v>392</v>
      </c>
      <c r="L20206">
        <v>955</v>
      </c>
      <c r="M20206" t="s">
        <v>12</v>
      </c>
      <c r="N20206">
        <v>353000</v>
      </c>
    </row>
    <row r="20207" spans="1:14" x14ac:dyDescent="0.25">
      <c r="A20207">
        <v>-122</v>
      </c>
      <c r="B20207">
        <v>37.06</v>
      </c>
      <c r="C20207">
        <v>20</v>
      </c>
      <c r="D20207" s="2">
        <f>J20207/G20207</f>
        <v>6.5121951219512191</v>
      </c>
      <c r="E20207" s="2">
        <f>K20207/G20207</f>
        <v>1.018970189701897</v>
      </c>
      <c r="F20207" s="2">
        <f>L20207/G20207</f>
        <v>3.1138211382113821</v>
      </c>
      <c r="G20207">
        <v>369</v>
      </c>
      <c r="H20207">
        <v>6.0621</v>
      </c>
      <c r="I20207">
        <v>1149</v>
      </c>
      <c r="J20207">
        <v>2403</v>
      </c>
      <c r="K20207">
        <v>376</v>
      </c>
      <c r="L20207">
        <v>1149</v>
      </c>
      <c r="M20207" t="s">
        <v>12</v>
      </c>
      <c r="N20207">
        <v>304400</v>
      </c>
    </row>
    <row r="20208" spans="1:14" x14ac:dyDescent="0.25">
      <c r="A20208">
        <v>-122.01</v>
      </c>
      <c r="B20208">
        <v>37.03</v>
      </c>
      <c r="C20208">
        <v>21</v>
      </c>
      <c r="D20208" s="2">
        <f>J20208/G20208</f>
        <v>6.4454148471615724</v>
      </c>
      <c r="E20208" s="2">
        <f>K20208/G20208</f>
        <v>1.0436681222707425</v>
      </c>
      <c r="F20208" s="2">
        <f>L20208/G20208</f>
        <v>2.8558951965065504</v>
      </c>
      <c r="G20208">
        <v>916</v>
      </c>
      <c r="H20208">
        <v>5.9039000000000001</v>
      </c>
      <c r="I20208">
        <v>2616</v>
      </c>
      <c r="J20208">
        <v>5904</v>
      </c>
      <c r="K20208">
        <v>956</v>
      </c>
      <c r="L20208">
        <v>2616</v>
      </c>
      <c r="M20208" t="s">
        <v>12</v>
      </c>
      <c r="N20208">
        <v>355300</v>
      </c>
    </row>
    <row r="20209" spans="1:14" x14ac:dyDescent="0.25">
      <c r="A20209">
        <v>-121.97</v>
      </c>
      <c r="B20209">
        <v>37.01</v>
      </c>
      <c r="C20209">
        <v>21</v>
      </c>
      <c r="D20209" s="2">
        <f>J20209/G20209</f>
        <v>5.9059829059829063</v>
      </c>
      <c r="E20209" s="2">
        <f>K20209/G20209</f>
        <v>1.017094017094017</v>
      </c>
      <c r="F20209" s="2">
        <f>L20209/G20209</f>
        <v>2.9743589743589745</v>
      </c>
      <c r="G20209">
        <v>351</v>
      </c>
      <c r="H20209">
        <v>4.5682</v>
      </c>
      <c r="I20209">
        <v>1044</v>
      </c>
      <c r="J20209">
        <v>2073</v>
      </c>
      <c r="K20209">
        <v>357</v>
      </c>
      <c r="L20209">
        <v>1044</v>
      </c>
      <c r="M20209" t="s">
        <v>12</v>
      </c>
      <c r="N20209">
        <v>371600</v>
      </c>
    </row>
    <row r="20210" spans="1:14" x14ac:dyDescent="0.25">
      <c r="A20210">
        <v>-121.98</v>
      </c>
      <c r="B20210">
        <v>36.99</v>
      </c>
      <c r="C20210">
        <v>14</v>
      </c>
      <c r="D20210" s="2">
        <f>J20210/G20210</f>
        <v>5.0014738393515108</v>
      </c>
      <c r="E20210" s="2">
        <f>K20210/G20210</f>
        <v>1.0714812085482683</v>
      </c>
      <c r="F20210" s="2">
        <f>L20210/G20210</f>
        <v>2.5173176123802508</v>
      </c>
      <c r="G20210">
        <v>1357</v>
      </c>
      <c r="H20210">
        <v>3.5943000000000001</v>
      </c>
      <c r="I20210">
        <v>3416</v>
      </c>
      <c r="J20210">
        <v>6787</v>
      </c>
      <c r="K20210">
        <v>1454</v>
      </c>
      <c r="L20210">
        <v>3416</v>
      </c>
      <c r="M20210" t="s">
        <v>12</v>
      </c>
      <c r="N20210">
        <v>262400</v>
      </c>
    </row>
    <row r="20211" spans="1:14" x14ac:dyDescent="0.25">
      <c r="A20211">
        <v>-121.97</v>
      </c>
      <c r="B20211">
        <v>37</v>
      </c>
      <c r="C20211">
        <v>25</v>
      </c>
      <c r="D20211" s="2">
        <f>J20211/G20211</f>
        <v>5.3513513513513518</v>
      </c>
      <c r="E20211" s="2">
        <f>K20211/G20211</f>
        <v>0.89729729729729735</v>
      </c>
      <c r="F20211" s="2">
        <f>L20211/G20211</f>
        <v>2.8216216216216217</v>
      </c>
      <c r="G20211">
        <v>185</v>
      </c>
      <c r="H20211">
        <v>4.8269000000000002</v>
      </c>
      <c r="I20211">
        <v>522</v>
      </c>
      <c r="J20211">
        <v>990</v>
      </c>
      <c r="K20211">
        <v>166</v>
      </c>
      <c r="L20211">
        <v>522</v>
      </c>
      <c r="M20211" t="s">
        <v>12</v>
      </c>
      <c r="N20211">
        <v>272900</v>
      </c>
    </row>
    <row r="20212" spans="1:14" x14ac:dyDescent="0.25">
      <c r="A20212">
        <v>-121.98</v>
      </c>
      <c r="B20212">
        <v>36.979999999999997</v>
      </c>
      <c r="C20212">
        <v>29</v>
      </c>
      <c r="D20212" s="2">
        <f>J20212/G20212</f>
        <v>4.3241935483870968</v>
      </c>
      <c r="E20212" s="2">
        <f>K20212/G20212</f>
        <v>1.0193548387096774</v>
      </c>
      <c r="F20212" s="2">
        <f>L20212/G20212</f>
        <v>2.6645161290322581</v>
      </c>
      <c r="G20212">
        <v>620</v>
      </c>
      <c r="H20212">
        <v>3.0750000000000002</v>
      </c>
      <c r="I20212">
        <v>1652</v>
      </c>
      <c r="J20212">
        <v>2681</v>
      </c>
      <c r="K20212">
        <v>632</v>
      </c>
      <c r="L20212">
        <v>1652</v>
      </c>
      <c r="M20212" t="s">
        <v>12</v>
      </c>
      <c r="N20212">
        <v>215800</v>
      </c>
    </row>
    <row r="20213" spans="1:14" x14ac:dyDescent="0.25">
      <c r="A20213">
        <v>-121.99</v>
      </c>
      <c r="B20213">
        <v>36.99</v>
      </c>
      <c r="C20213">
        <v>16</v>
      </c>
      <c r="D20213" s="2">
        <f>J20213/G20213</f>
        <v>4.5356125356125352</v>
      </c>
      <c r="E20213" s="2">
        <f>K20213/G20213</f>
        <v>1.0512820512820513</v>
      </c>
      <c r="F20213" s="2">
        <f>L20213/G20213</f>
        <v>2.9601139601139601</v>
      </c>
      <c r="G20213">
        <v>351</v>
      </c>
      <c r="H20213">
        <v>3.6364000000000001</v>
      </c>
      <c r="I20213">
        <v>1039</v>
      </c>
      <c r="J20213">
        <v>1592</v>
      </c>
      <c r="K20213">
        <v>369</v>
      </c>
      <c r="L20213">
        <v>1039</v>
      </c>
      <c r="M20213" t="s">
        <v>12</v>
      </c>
      <c r="N20213">
        <v>207000</v>
      </c>
    </row>
    <row r="20214" spans="1:14" x14ac:dyDescent="0.25">
      <c r="A20214">
        <v>-121.99</v>
      </c>
      <c r="B20214">
        <v>36.979999999999997</v>
      </c>
      <c r="C20214">
        <v>25</v>
      </c>
      <c r="D20214" s="2">
        <f>J20214/G20214</f>
        <v>4.8132118451025061</v>
      </c>
      <c r="E20214" s="2">
        <f>K20214/G20214</f>
        <v>0.96127562642369024</v>
      </c>
      <c r="F20214" s="2">
        <f>L20214/G20214</f>
        <v>3.1093394077448746</v>
      </c>
      <c r="G20214">
        <v>439</v>
      </c>
      <c r="H20214">
        <v>4.6483999999999996</v>
      </c>
      <c r="I20214">
        <v>1365</v>
      </c>
      <c r="J20214">
        <v>2113</v>
      </c>
      <c r="K20214">
        <v>422</v>
      </c>
      <c r="L20214">
        <v>1365</v>
      </c>
      <c r="M20214" t="s">
        <v>12</v>
      </c>
      <c r="N20214">
        <v>234600</v>
      </c>
    </row>
    <row r="20215" spans="1:14" x14ac:dyDescent="0.25">
      <c r="A20215">
        <v>-121.99</v>
      </c>
      <c r="B20215">
        <v>36.979999999999997</v>
      </c>
      <c r="C20215">
        <v>19</v>
      </c>
      <c r="D20215" s="2">
        <f>J20215/G20215</f>
        <v>4.4266561514195581</v>
      </c>
      <c r="E20215" s="2">
        <f>K20215/G20215</f>
        <v>1.0417981072555205</v>
      </c>
      <c r="F20215" s="2">
        <f>L20215/G20215</f>
        <v>2.3801261829652995</v>
      </c>
      <c r="G20215">
        <v>1268</v>
      </c>
      <c r="H20215">
        <v>3.1913999999999998</v>
      </c>
      <c r="I20215">
        <v>3018</v>
      </c>
      <c r="J20215">
        <v>5613</v>
      </c>
      <c r="K20215">
        <v>1321</v>
      </c>
      <c r="L20215">
        <v>3018</v>
      </c>
      <c r="M20215" t="s">
        <v>12</v>
      </c>
      <c r="N20215">
        <v>215600</v>
      </c>
    </row>
    <row r="20216" spans="1:14" x14ac:dyDescent="0.25">
      <c r="A20216">
        <v>-121.98</v>
      </c>
      <c r="B20216">
        <v>36.97</v>
      </c>
      <c r="C20216">
        <v>21</v>
      </c>
      <c r="D20216" s="2">
        <f>J20216/G20216</f>
        <v>4.6643454038997216</v>
      </c>
      <c r="E20216" s="2">
        <f>K20216/G20216</f>
        <v>1.0264623955431755</v>
      </c>
      <c r="F20216" s="2">
        <f>L20216/G20216</f>
        <v>2.7186629526462394</v>
      </c>
      <c r="G20216">
        <v>718</v>
      </c>
      <c r="H20216">
        <v>3.7273000000000001</v>
      </c>
      <c r="I20216">
        <v>1952</v>
      </c>
      <c r="J20216">
        <v>3349</v>
      </c>
      <c r="K20216">
        <v>737</v>
      </c>
      <c r="L20216">
        <v>1952</v>
      </c>
      <c r="M20216" t="s">
        <v>12</v>
      </c>
      <c r="N20216">
        <v>251900</v>
      </c>
    </row>
    <row r="20217" spans="1:14" x14ac:dyDescent="0.25">
      <c r="A20217">
        <v>-121.98</v>
      </c>
      <c r="B20217">
        <v>36.96</v>
      </c>
      <c r="C20217">
        <v>20</v>
      </c>
      <c r="D20217" s="2">
        <f>J20217/G20217</f>
        <v>4.5272020725388602</v>
      </c>
      <c r="E20217" s="2">
        <f>K20217/G20217</f>
        <v>1.0595854922279793</v>
      </c>
      <c r="F20217" s="2">
        <f>L20217/G20217</f>
        <v>2.8316062176165802</v>
      </c>
      <c r="G20217">
        <v>772</v>
      </c>
      <c r="H20217">
        <v>3.1166999999999998</v>
      </c>
      <c r="I20217">
        <v>2186</v>
      </c>
      <c r="J20217">
        <v>3495</v>
      </c>
      <c r="K20217">
        <v>818</v>
      </c>
      <c r="L20217">
        <v>2186</v>
      </c>
      <c r="M20217" t="s">
        <v>12</v>
      </c>
      <c r="N20217">
        <v>258300</v>
      </c>
    </row>
    <row r="20218" spans="1:14" x14ac:dyDescent="0.25">
      <c r="A20218">
        <v>-121.99</v>
      </c>
      <c r="B20218">
        <v>36.97</v>
      </c>
      <c r="C20218">
        <v>15</v>
      </c>
      <c r="D20218" s="2">
        <f>J20218/G20218</f>
        <v>4.3924963924963922</v>
      </c>
      <c r="E20218" s="2">
        <f>K20218/G20218</f>
        <v>1.1341991341991342</v>
      </c>
      <c r="F20218" s="2">
        <f>L20218/G20218</f>
        <v>1.8845598845598845</v>
      </c>
      <c r="G20218">
        <v>693</v>
      </c>
      <c r="H20218">
        <v>2.1770999999999998</v>
      </c>
      <c r="I20218">
        <v>1306</v>
      </c>
      <c r="J20218">
        <v>3044</v>
      </c>
      <c r="K20218">
        <v>786</v>
      </c>
      <c r="L20218">
        <v>1306</v>
      </c>
      <c r="M20218" t="s">
        <v>12</v>
      </c>
      <c r="N20218">
        <v>213200</v>
      </c>
    </row>
    <row r="20219" spans="1:14" x14ac:dyDescent="0.25">
      <c r="A20219">
        <v>-122</v>
      </c>
      <c r="B20219">
        <v>36.97</v>
      </c>
      <c r="C20219">
        <v>39</v>
      </c>
      <c r="D20219" s="2">
        <f>J20219/G20219</f>
        <v>5.5030549898167003</v>
      </c>
      <c r="E20219" s="2">
        <f>K20219/G20219</f>
        <v>1.3156822810590632</v>
      </c>
      <c r="F20219" s="2">
        <f>L20219/G20219</f>
        <v>2.3136456211812626</v>
      </c>
      <c r="G20219">
        <v>491</v>
      </c>
      <c r="H20219">
        <v>2.8940999999999999</v>
      </c>
      <c r="I20219">
        <v>1136</v>
      </c>
      <c r="J20219">
        <v>2702</v>
      </c>
      <c r="K20219">
        <v>646</v>
      </c>
      <c r="L20219">
        <v>1136</v>
      </c>
      <c r="M20219" t="s">
        <v>12</v>
      </c>
      <c r="N20219">
        <v>256700</v>
      </c>
    </row>
    <row r="20220" spans="1:14" x14ac:dyDescent="0.25">
      <c r="A20220">
        <v>-121.99</v>
      </c>
      <c r="B20220">
        <v>36.96</v>
      </c>
      <c r="C20220">
        <v>42</v>
      </c>
      <c r="D20220" s="2">
        <f>J20220/G20220</f>
        <v>6.375</v>
      </c>
      <c r="E20220" s="2">
        <f>K20220/G20220</f>
        <v>1.36</v>
      </c>
      <c r="F20220" s="2">
        <f>L20220/G20220</f>
        <v>2.2549999999999999</v>
      </c>
      <c r="G20220">
        <v>200</v>
      </c>
      <c r="H20220">
        <v>4.7321</v>
      </c>
      <c r="I20220">
        <v>451</v>
      </c>
      <c r="J20220">
        <v>1275</v>
      </c>
      <c r="K20220">
        <v>272</v>
      </c>
      <c r="L20220">
        <v>451</v>
      </c>
      <c r="M20220" t="s">
        <v>12</v>
      </c>
      <c r="N20220">
        <v>422400</v>
      </c>
    </row>
    <row r="20221" spans="1:14" x14ac:dyDescent="0.25">
      <c r="A20221">
        <v>-121.99</v>
      </c>
      <c r="B20221">
        <v>36.96</v>
      </c>
      <c r="C20221">
        <v>16</v>
      </c>
      <c r="D20221" s="2">
        <f>J20221/G20221</f>
        <v>5.5732484076433124</v>
      </c>
      <c r="E20221" s="2">
        <f>K20221/G20221</f>
        <v>1.2802547770700636</v>
      </c>
      <c r="F20221" s="2">
        <f>L20221/G20221</f>
        <v>1.910828025477707</v>
      </c>
      <c r="G20221">
        <v>157</v>
      </c>
      <c r="H20221">
        <v>2.625</v>
      </c>
      <c r="I20221">
        <v>300</v>
      </c>
      <c r="J20221">
        <v>875</v>
      </c>
      <c r="K20221">
        <v>201</v>
      </c>
      <c r="L20221">
        <v>300</v>
      </c>
      <c r="M20221" t="s">
        <v>12</v>
      </c>
      <c r="N20221">
        <v>377300</v>
      </c>
    </row>
    <row r="20222" spans="1:14" x14ac:dyDescent="0.25">
      <c r="A20222">
        <v>-121.96</v>
      </c>
      <c r="B20222">
        <v>36.880000000000003</v>
      </c>
      <c r="C20222">
        <v>37</v>
      </c>
      <c r="D20222" s="2">
        <f>J20222/G20222</f>
        <v>6.5727482678983833</v>
      </c>
      <c r="E20222" s="2">
        <f>K20222/G20222</f>
        <v>1.2771362586605082</v>
      </c>
      <c r="F20222" s="2">
        <f>L20222/G20222</f>
        <v>2.1685912240184759</v>
      </c>
      <c r="G20222">
        <v>433</v>
      </c>
      <c r="H20222">
        <v>4.7468000000000004</v>
      </c>
      <c r="I20222">
        <v>939</v>
      </c>
      <c r="J20222">
        <v>2846</v>
      </c>
      <c r="K20222">
        <v>553</v>
      </c>
      <c r="L20222">
        <v>939</v>
      </c>
      <c r="M20222" t="s">
        <v>12</v>
      </c>
      <c r="N20222">
        <v>294400</v>
      </c>
    </row>
    <row r="20223" spans="1:14" x14ac:dyDescent="0.25">
      <c r="A20223">
        <v>-121.97</v>
      </c>
      <c r="B20223">
        <v>36.97</v>
      </c>
      <c r="C20223">
        <v>24</v>
      </c>
      <c r="D20223" s="2">
        <f>J20223/G20223</f>
        <v>4.3997599039615842</v>
      </c>
      <c r="E20223" s="2">
        <f>K20223/G20223</f>
        <v>1.0444177671068426</v>
      </c>
      <c r="F20223" s="2">
        <f>L20223/G20223</f>
        <v>2.3457382953181272</v>
      </c>
      <c r="G20223">
        <v>833</v>
      </c>
      <c r="H20223">
        <v>2.8035999999999999</v>
      </c>
      <c r="I20223">
        <v>1954</v>
      </c>
      <c r="J20223">
        <v>3665</v>
      </c>
      <c r="K20223">
        <v>870</v>
      </c>
      <c r="L20223">
        <v>1954</v>
      </c>
      <c r="M20223" t="s">
        <v>12</v>
      </c>
      <c r="N20223">
        <v>228500</v>
      </c>
    </row>
    <row r="20224" spans="1:14" x14ac:dyDescent="0.25">
      <c r="A20224">
        <v>-121.97</v>
      </c>
      <c r="B20224">
        <v>36.96</v>
      </c>
      <c r="C20224">
        <v>27</v>
      </c>
      <c r="D20224" s="2">
        <f>J20224/G20224</f>
        <v>4.2338624338624342</v>
      </c>
      <c r="E20224" s="2">
        <f>K20224/G20224</f>
        <v>1.0571428571428572</v>
      </c>
      <c r="F20224" s="2">
        <f>L20224/G20224</f>
        <v>1.9132275132275132</v>
      </c>
      <c r="G20224">
        <v>945</v>
      </c>
      <c r="H20224">
        <v>2.5609999999999999</v>
      </c>
      <c r="I20224">
        <v>1808</v>
      </c>
      <c r="J20224">
        <v>4001</v>
      </c>
      <c r="K20224">
        <v>999</v>
      </c>
      <c r="L20224">
        <v>1808</v>
      </c>
      <c r="M20224" t="s">
        <v>12</v>
      </c>
      <c r="N20224">
        <v>234600</v>
      </c>
    </row>
    <row r="20225" spans="1:14" x14ac:dyDescent="0.25">
      <c r="A20225">
        <v>-121.98</v>
      </c>
      <c r="B20225">
        <v>36.96</v>
      </c>
      <c r="C20225">
        <v>31</v>
      </c>
      <c r="D20225" s="2">
        <f>J20225/G20225</f>
        <v>4.6372832369942198</v>
      </c>
      <c r="E20225" s="2">
        <f>K20225/G20225</f>
        <v>1.0447976878612717</v>
      </c>
      <c r="F20225" s="2">
        <f>L20225/G20225</f>
        <v>2.151734104046243</v>
      </c>
      <c r="G20225">
        <v>692</v>
      </c>
      <c r="H20225">
        <v>3.6619000000000002</v>
      </c>
      <c r="I20225">
        <v>1489</v>
      </c>
      <c r="J20225">
        <v>3209</v>
      </c>
      <c r="K20225">
        <v>723</v>
      </c>
      <c r="L20225">
        <v>1489</v>
      </c>
      <c r="M20225" t="s">
        <v>12</v>
      </c>
      <c r="N20225">
        <v>245100</v>
      </c>
    </row>
    <row r="20226" spans="1:14" x14ac:dyDescent="0.25">
      <c r="A20226">
        <v>-121.96</v>
      </c>
      <c r="B20226">
        <v>36.979999999999997</v>
      </c>
      <c r="C20226">
        <v>16</v>
      </c>
      <c r="D20226" s="2">
        <f>J20226/G20226</f>
        <v>4.6822519083969469</v>
      </c>
      <c r="E20226" s="2">
        <f>K20226/G20226</f>
        <v>1.0658396946564885</v>
      </c>
      <c r="F20226" s="2">
        <f>L20226/G20226</f>
        <v>2.1612595419847329</v>
      </c>
      <c r="G20226">
        <v>1048</v>
      </c>
      <c r="H20226">
        <v>2.6757</v>
      </c>
      <c r="I20226">
        <v>2265</v>
      </c>
      <c r="J20226">
        <v>4907</v>
      </c>
      <c r="K20226">
        <v>1117</v>
      </c>
      <c r="L20226">
        <v>2265</v>
      </c>
      <c r="M20226" t="s">
        <v>12</v>
      </c>
      <c r="N20226">
        <v>229200</v>
      </c>
    </row>
    <row r="20227" spans="1:14" x14ac:dyDescent="0.25">
      <c r="A20227">
        <v>-121.97</v>
      </c>
      <c r="B20227">
        <v>36.979999999999997</v>
      </c>
      <c r="C20227">
        <v>17</v>
      </c>
      <c r="D20227" s="2">
        <f>J20227/G20227</f>
        <v>5.8972746331236898</v>
      </c>
      <c r="E20227" s="2">
        <f>K20227/G20227</f>
        <v>1.0419287211740043</v>
      </c>
      <c r="F20227" s="2">
        <f>L20227/G20227</f>
        <v>2.8029350104821802</v>
      </c>
      <c r="G20227">
        <v>477</v>
      </c>
      <c r="H20227">
        <v>3.7082999999999999</v>
      </c>
      <c r="I20227">
        <v>1337</v>
      </c>
      <c r="J20227">
        <v>2813</v>
      </c>
      <c r="K20227">
        <v>497</v>
      </c>
      <c r="L20227">
        <v>1337</v>
      </c>
      <c r="M20227" t="s">
        <v>12</v>
      </c>
      <c r="N20227">
        <v>252400</v>
      </c>
    </row>
    <row r="20228" spans="1:14" x14ac:dyDescent="0.25">
      <c r="A20228">
        <v>-121.97</v>
      </c>
      <c r="B20228">
        <v>36.97</v>
      </c>
      <c r="C20228">
        <v>15</v>
      </c>
      <c r="D20228" s="2">
        <f>J20228/G20228</f>
        <v>4.8951890034364265</v>
      </c>
      <c r="E20228" s="2">
        <f>K20228/G20228</f>
        <v>1.1477663230240549</v>
      </c>
      <c r="F20228" s="2">
        <f>L20228/G20228</f>
        <v>2.6563573883161511</v>
      </c>
      <c r="G20228">
        <v>582</v>
      </c>
      <c r="H20228">
        <v>2.7587000000000002</v>
      </c>
      <c r="I20228">
        <v>1546</v>
      </c>
      <c r="J20228">
        <v>2849</v>
      </c>
      <c r="K20228">
        <v>668</v>
      </c>
      <c r="L20228">
        <v>1546</v>
      </c>
      <c r="M20228" t="s">
        <v>12</v>
      </c>
      <c r="N20228">
        <v>228600</v>
      </c>
    </row>
    <row r="20229" spans="1:14" x14ac:dyDescent="0.25">
      <c r="A20229">
        <v>-121.96</v>
      </c>
      <c r="B20229">
        <v>36.97</v>
      </c>
      <c r="C20229">
        <v>23</v>
      </c>
      <c r="D20229" s="2">
        <f>J20229/G20229</f>
        <v>4.9417142857142853</v>
      </c>
      <c r="E20229" s="2">
        <f>K20229/G20229</f>
        <v>1.1817142857142857</v>
      </c>
      <c r="F20229" s="2">
        <f>L20229/G20229</f>
        <v>2.1074285714285712</v>
      </c>
      <c r="G20229">
        <v>875</v>
      </c>
      <c r="H20229">
        <v>3.0777000000000001</v>
      </c>
      <c r="I20229">
        <v>1844</v>
      </c>
      <c r="J20229">
        <v>4324</v>
      </c>
      <c r="K20229">
        <v>1034</v>
      </c>
      <c r="L20229">
        <v>1844</v>
      </c>
      <c r="M20229" t="s">
        <v>12</v>
      </c>
      <c r="N20229">
        <v>263800</v>
      </c>
    </row>
    <row r="20230" spans="1:14" x14ac:dyDescent="0.25">
      <c r="A20230">
        <v>-121.94</v>
      </c>
      <c r="B20230">
        <v>36.979999999999997</v>
      </c>
      <c r="C20230">
        <v>24</v>
      </c>
      <c r="D20230" s="2">
        <f>J20230/G20230</f>
        <v>5.9722222222222223</v>
      </c>
      <c r="E20230" s="2">
        <f>K20230/G20230</f>
        <v>1.1150793650793651</v>
      </c>
      <c r="F20230" s="2">
        <f>L20230/G20230</f>
        <v>2.6984126984126986</v>
      </c>
      <c r="G20230">
        <v>504</v>
      </c>
      <c r="H20230">
        <v>4.2005999999999997</v>
      </c>
      <c r="I20230">
        <v>1360</v>
      </c>
      <c r="J20230">
        <v>3010</v>
      </c>
      <c r="K20230">
        <v>562</v>
      </c>
      <c r="L20230">
        <v>1360</v>
      </c>
      <c r="M20230" t="s">
        <v>12</v>
      </c>
      <c r="N20230">
        <v>290700</v>
      </c>
    </row>
    <row r="20231" spans="1:14" x14ac:dyDescent="0.25">
      <c r="A20231">
        <v>-121.94</v>
      </c>
      <c r="B20231">
        <v>36.979999999999997</v>
      </c>
      <c r="C20231">
        <v>21</v>
      </c>
      <c r="D20231" s="2">
        <f>J20231/G20231</f>
        <v>4.6746347941567068</v>
      </c>
      <c r="E20231" s="2">
        <f>K20231/G20231</f>
        <v>1.1035856573705178</v>
      </c>
      <c r="F20231" s="2">
        <f>L20231/G20231</f>
        <v>1.9734395750332006</v>
      </c>
      <c r="G20231">
        <v>753</v>
      </c>
      <c r="H20231">
        <v>3.0905</v>
      </c>
      <c r="I20231">
        <v>1486</v>
      </c>
      <c r="J20231">
        <v>3520</v>
      </c>
      <c r="K20231">
        <v>831</v>
      </c>
      <c r="L20231">
        <v>1486</v>
      </c>
      <c r="M20231" t="s">
        <v>12</v>
      </c>
      <c r="N20231">
        <v>264300</v>
      </c>
    </row>
    <row r="20232" spans="1:14" x14ac:dyDescent="0.25">
      <c r="A20232">
        <v>-121.95</v>
      </c>
      <c r="B20232">
        <v>36.979999999999997</v>
      </c>
      <c r="C20232">
        <v>34</v>
      </c>
      <c r="D20232" s="2">
        <f>J20232/G20232</f>
        <v>4.6695760598503737</v>
      </c>
      <c r="E20232" s="2">
        <f>K20232/G20232</f>
        <v>1.1945137157107233</v>
      </c>
      <c r="F20232" s="2">
        <f>L20232/G20232</f>
        <v>2.0224438902743143</v>
      </c>
      <c r="G20232">
        <v>802</v>
      </c>
      <c r="H20232">
        <v>3.1545999999999998</v>
      </c>
      <c r="I20232">
        <v>1622</v>
      </c>
      <c r="J20232">
        <v>3745</v>
      </c>
      <c r="K20232">
        <v>958</v>
      </c>
      <c r="L20232">
        <v>1622</v>
      </c>
      <c r="M20232" t="s">
        <v>12</v>
      </c>
      <c r="N20232">
        <v>261200</v>
      </c>
    </row>
    <row r="20233" spans="1:14" x14ac:dyDescent="0.25">
      <c r="A20233">
        <v>-121.94</v>
      </c>
      <c r="B20233">
        <v>36.97</v>
      </c>
      <c r="C20233">
        <v>31</v>
      </c>
      <c r="D20233" s="2">
        <f>J20233/G20233</f>
        <v>4.8957746478873236</v>
      </c>
      <c r="E20233" s="2">
        <f>K20233/G20233</f>
        <v>1.1887323943661972</v>
      </c>
      <c r="F20233" s="2">
        <f>L20233/G20233</f>
        <v>2.1014084507042252</v>
      </c>
      <c r="G20233">
        <v>355</v>
      </c>
      <c r="H20233">
        <v>2.5171999999999999</v>
      </c>
      <c r="I20233">
        <v>746</v>
      </c>
      <c r="J20233">
        <v>1738</v>
      </c>
      <c r="K20233">
        <v>422</v>
      </c>
      <c r="L20233">
        <v>746</v>
      </c>
      <c r="M20233" t="s">
        <v>12</v>
      </c>
      <c r="N20233">
        <v>330800</v>
      </c>
    </row>
    <row r="20234" spans="1:14" x14ac:dyDescent="0.25">
      <c r="A20234">
        <v>-121.93</v>
      </c>
      <c r="B20234">
        <v>36.99</v>
      </c>
      <c r="C20234">
        <v>19</v>
      </c>
      <c r="D20234" s="2">
        <f>J20234/G20234</f>
        <v>5.9401869158878506</v>
      </c>
      <c r="E20234" s="2">
        <f>K20234/G20234</f>
        <v>1.02803738317757</v>
      </c>
      <c r="F20234" s="2">
        <f>L20234/G20234</f>
        <v>2.7607476635514017</v>
      </c>
      <c r="G20234">
        <v>1070</v>
      </c>
      <c r="H20234">
        <v>4.7324999999999999</v>
      </c>
      <c r="I20234">
        <v>2954</v>
      </c>
      <c r="J20234">
        <v>6356</v>
      </c>
      <c r="K20234">
        <v>1100</v>
      </c>
      <c r="L20234">
        <v>2954</v>
      </c>
      <c r="M20234" t="s">
        <v>12</v>
      </c>
      <c r="N20234">
        <v>283500</v>
      </c>
    </row>
    <row r="20235" spans="1:14" x14ac:dyDescent="0.25">
      <c r="A20235">
        <v>-121.94</v>
      </c>
      <c r="B20235">
        <v>37</v>
      </c>
      <c r="C20235">
        <v>32</v>
      </c>
      <c r="D20235" s="2">
        <f>J20235/G20235</f>
        <v>5.5808080808080804</v>
      </c>
      <c r="E20235" s="2">
        <f>K20235/G20235</f>
        <v>1.0757575757575757</v>
      </c>
      <c r="F20235" s="2">
        <f>L20235/G20235</f>
        <v>2.7323232323232323</v>
      </c>
      <c r="G20235">
        <v>396</v>
      </c>
      <c r="H20235">
        <v>4.1586999999999996</v>
      </c>
      <c r="I20235">
        <v>1082</v>
      </c>
      <c r="J20235">
        <v>2210</v>
      </c>
      <c r="K20235">
        <v>426</v>
      </c>
      <c r="L20235">
        <v>1082</v>
      </c>
      <c r="M20235" t="s">
        <v>12</v>
      </c>
      <c r="N20235">
        <v>315200</v>
      </c>
    </row>
    <row r="20236" spans="1:14" x14ac:dyDescent="0.25">
      <c r="A20236">
        <v>-121.96</v>
      </c>
      <c r="B20236">
        <v>37</v>
      </c>
      <c r="C20236">
        <v>20</v>
      </c>
      <c r="D20236" s="2">
        <f>J20236/G20236</f>
        <v>5.2198100407055632</v>
      </c>
      <c r="E20236" s="2">
        <f>K20236/G20236</f>
        <v>0.98643147896879235</v>
      </c>
      <c r="F20236" s="2">
        <f>L20236/G20236</f>
        <v>2.3405698778833108</v>
      </c>
      <c r="G20236">
        <v>737</v>
      </c>
      <c r="H20236">
        <v>3.3447</v>
      </c>
      <c r="I20236">
        <v>1725</v>
      </c>
      <c r="J20236">
        <v>3847</v>
      </c>
      <c r="K20236">
        <v>727</v>
      </c>
      <c r="L20236">
        <v>1725</v>
      </c>
      <c r="M20236" t="s">
        <v>12</v>
      </c>
      <c r="N20236">
        <v>305200</v>
      </c>
    </row>
    <row r="20237" spans="1:14" x14ac:dyDescent="0.25">
      <c r="A20237">
        <v>-121.96</v>
      </c>
      <c r="B20237">
        <v>36.99</v>
      </c>
      <c r="C20237">
        <v>23</v>
      </c>
      <c r="D20237" s="2">
        <f>J20237/G20237</f>
        <v>4.818318318318318</v>
      </c>
      <c r="E20237" s="2">
        <f>K20237/G20237</f>
        <v>1.1231231231231231</v>
      </c>
      <c r="F20237" s="2">
        <f>L20237/G20237</f>
        <v>2.1366366366366365</v>
      </c>
      <c r="G20237">
        <v>666</v>
      </c>
      <c r="H20237">
        <v>2.7374999999999998</v>
      </c>
      <c r="I20237">
        <v>1423</v>
      </c>
      <c r="J20237">
        <v>3209</v>
      </c>
      <c r="K20237">
        <v>748</v>
      </c>
      <c r="L20237">
        <v>1423</v>
      </c>
      <c r="M20237" t="s">
        <v>12</v>
      </c>
      <c r="N20237">
        <v>238000</v>
      </c>
    </row>
    <row r="20238" spans="1:14" x14ac:dyDescent="0.25">
      <c r="A20238">
        <v>-121.94</v>
      </c>
      <c r="B20238">
        <v>36.99</v>
      </c>
      <c r="C20238">
        <v>11</v>
      </c>
      <c r="D20238" s="2">
        <f>J20238/G20238</f>
        <v>5.3966942148760326</v>
      </c>
      <c r="E20238" s="2">
        <f>K20238/G20238</f>
        <v>1.0909090909090908</v>
      </c>
      <c r="F20238" s="2">
        <f>L20238/G20238</f>
        <v>2.3659976387249113</v>
      </c>
      <c r="G20238">
        <v>847</v>
      </c>
      <c r="H20238">
        <v>4.2897999999999996</v>
      </c>
      <c r="I20238">
        <v>2004</v>
      </c>
      <c r="J20238">
        <v>4571</v>
      </c>
      <c r="K20238">
        <v>924</v>
      </c>
      <c r="L20238">
        <v>2004</v>
      </c>
      <c r="M20238" t="s">
        <v>12</v>
      </c>
      <c r="N20238">
        <v>221700</v>
      </c>
    </row>
    <row r="20239" spans="1:14" x14ac:dyDescent="0.25">
      <c r="A20239">
        <v>-121.91</v>
      </c>
      <c r="B20239">
        <v>36.99</v>
      </c>
      <c r="C20239">
        <v>23</v>
      </c>
      <c r="D20239" s="2">
        <f>J20239/G20239</f>
        <v>6.4488636363636367</v>
      </c>
      <c r="E20239" s="2">
        <f>K20239/G20239</f>
        <v>1.0954545454545455</v>
      </c>
      <c r="F20239" s="2">
        <f>L20239/G20239</f>
        <v>2.4965909090909091</v>
      </c>
      <c r="G20239">
        <v>880</v>
      </c>
      <c r="H20239">
        <v>4.8693</v>
      </c>
      <c r="I20239">
        <v>2197</v>
      </c>
      <c r="J20239">
        <v>5675</v>
      </c>
      <c r="K20239">
        <v>964</v>
      </c>
      <c r="L20239">
        <v>2197</v>
      </c>
      <c r="M20239" t="s">
        <v>12</v>
      </c>
      <c r="N20239">
        <v>322300</v>
      </c>
    </row>
    <row r="20240" spans="1:14" x14ac:dyDescent="0.25">
      <c r="A20240">
        <v>-121.91</v>
      </c>
      <c r="B20240">
        <v>36.979999999999997</v>
      </c>
      <c r="C20240">
        <v>16</v>
      </c>
      <c r="D20240" s="2">
        <f>J20240/G20240</f>
        <v>5.3035230352303522</v>
      </c>
      <c r="E20240" s="2">
        <f>K20240/G20240</f>
        <v>1.1056910569105691</v>
      </c>
      <c r="F20240" s="2">
        <f>L20240/G20240</f>
        <v>2.3441734417344176</v>
      </c>
      <c r="G20240">
        <v>369</v>
      </c>
      <c r="H20240">
        <v>2.6875</v>
      </c>
      <c r="I20240">
        <v>865</v>
      </c>
      <c r="J20240">
        <v>1957</v>
      </c>
      <c r="K20240">
        <v>408</v>
      </c>
      <c r="L20240">
        <v>865</v>
      </c>
      <c r="M20240" t="s">
        <v>12</v>
      </c>
      <c r="N20240">
        <v>233300</v>
      </c>
    </row>
    <row r="20241" spans="1:14" x14ac:dyDescent="0.25">
      <c r="A20241">
        <v>-121.88</v>
      </c>
      <c r="B20241">
        <v>36.979999999999997</v>
      </c>
      <c r="C20241">
        <v>21</v>
      </c>
      <c r="D20241" s="2">
        <f>J20241/G20241</f>
        <v>5.3958060288335519</v>
      </c>
      <c r="E20241" s="2">
        <f>K20241/G20241</f>
        <v>0.98558322411533417</v>
      </c>
      <c r="F20241" s="2">
        <f>L20241/G20241</f>
        <v>2.622542595019659</v>
      </c>
      <c r="G20241">
        <v>763</v>
      </c>
      <c r="H20241">
        <v>4.8952999999999998</v>
      </c>
      <c r="I20241">
        <v>2001</v>
      </c>
      <c r="J20241">
        <v>4117</v>
      </c>
      <c r="K20241">
        <v>752</v>
      </c>
      <c r="L20241">
        <v>2001</v>
      </c>
      <c r="M20241" t="s">
        <v>12</v>
      </c>
      <c r="N20241">
        <v>289500</v>
      </c>
    </row>
    <row r="20242" spans="1:14" x14ac:dyDescent="0.25">
      <c r="A20242">
        <v>-121.91</v>
      </c>
      <c r="B20242">
        <v>36.97</v>
      </c>
      <c r="C20242">
        <v>19</v>
      </c>
      <c r="D20242" s="2">
        <f>J20242/G20242</f>
        <v>5.3362255965292844</v>
      </c>
      <c r="E20242" s="2">
        <f>K20242/G20242</f>
        <v>1.1843817787418656</v>
      </c>
      <c r="F20242" s="2">
        <f>L20242/G20242</f>
        <v>1.9598698481561823</v>
      </c>
      <c r="G20242">
        <v>922</v>
      </c>
      <c r="H20242">
        <v>3.5112000000000001</v>
      </c>
      <c r="I20242">
        <v>1807</v>
      </c>
      <c r="J20242">
        <v>4920</v>
      </c>
      <c r="K20242">
        <v>1092</v>
      </c>
      <c r="L20242">
        <v>1807</v>
      </c>
      <c r="M20242" t="s">
        <v>12</v>
      </c>
      <c r="N20242">
        <v>231900</v>
      </c>
    </row>
    <row r="20243" spans="1:14" x14ac:dyDescent="0.25">
      <c r="A20243">
        <v>-121.92</v>
      </c>
      <c r="B20243">
        <v>36.950000000000003</v>
      </c>
      <c r="C20243">
        <v>29</v>
      </c>
      <c r="D20243" s="2">
        <f>J20243/G20243</f>
        <v>6.1403197158081708</v>
      </c>
      <c r="E20243" s="2">
        <f>K20243/G20243</f>
        <v>1.241563055062167</v>
      </c>
      <c r="F20243" s="2">
        <f>L20243/G20243</f>
        <v>2.3570159857904085</v>
      </c>
      <c r="G20243">
        <v>563</v>
      </c>
      <c r="H20243">
        <v>3.6597</v>
      </c>
      <c r="I20243">
        <v>1327</v>
      </c>
      <c r="J20243">
        <v>3457</v>
      </c>
      <c r="K20243">
        <v>699</v>
      </c>
      <c r="L20243">
        <v>1327</v>
      </c>
      <c r="M20243" t="s">
        <v>12</v>
      </c>
      <c r="N20243">
        <v>252300</v>
      </c>
    </row>
    <row r="20244" spans="1:14" x14ac:dyDescent="0.25">
      <c r="A20244">
        <v>-121.88</v>
      </c>
      <c r="B20244">
        <v>36.96</v>
      </c>
      <c r="C20244">
        <v>18</v>
      </c>
      <c r="D20244" s="2">
        <f>J20244/G20244</f>
        <v>6.3518758085381632</v>
      </c>
      <c r="E20244" s="2">
        <f>K20244/G20244</f>
        <v>1.0569210866752912</v>
      </c>
      <c r="F20244" s="2">
        <f>L20244/G20244</f>
        <v>2.5498059508408799</v>
      </c>
      <c r="G20244">
        <v>773</v>
      </c>
      <c r="H20244">
        <v>5.8324999999999996</v>
      </c>
      <c r="I20244">
        <v>1971</v>
      </c>
      <c r="J20244">
        <v>4910</v>
      </c>
      <c r="K20244">
        <v>817</v>
      </c>
      <c r="L20244">
        <v>1971</v>
      </c>
      <c r="M20244" t="s">
        <v>12</v>
      </c>
      <c r="N20244">
        <v>308800</v>
      </c>
    </row>
    <row r="20245" spans="1:14" x14ac:dyDescent="0.25">
      <c r="A20245">
        <v>-121.9</v>
      </c>
      <c r="B20245">
        <v>36.97</v>
      </c>
      <c r="C20245">
        <v>21</v>
      </c>
      <c r="D20245" s="2">
        <f>J20245/G20245</f>
        <v>6.0970394736842106</v>
      </c>
      <c r="E20245" s="2">
        <f>K20245/G20245</f>
        <v>1.2351973684210527</v>
      </c>
      <c r="F20245" s="2">
        <f>L20245/G20245</f>
        <v>2.3355263157894739</v>
      </c>
      <c r="G20245">
        <v>608</v>
      </c>
      <c r="H20245">
        <v>4.4485000000000001</v>
      </c>
      <c r="I20245">
        <v>1420</v>
      </c>
      <c r="J20245">
        <v>3707</v>
      </c>
      <c r="K20245">
        <v>751</v>
      </c>
      <c r="L20245">
        <v>1420</v>
      </c>
      <c r="M20245" t="s">
        <v>12</v>
      </c>
      <c r="N20245">
        <v>295200</v>
      </c>
    </row>
    <row r="20246" spans="1:14" x14ac:dyDescent="0.25">
      <c r="A20246">
        <v>-121.88</v>
      </c>
      <c r="B20246">
        <v>36.96</v>
      </c>
      <c r="C20246">
        <v>18</v>
      </c>
      <c r="D20246" s="2">
        <f>J20246/G20246</f>
        <v>6.538065843621399</v>
      </c>
      <c r="E20246" s="2">
        <f>K20246/G20246</f>
        <v>1.131687242798354</v>
      </c>
      <c r="F20246" s="2">
        <f>L20246/G20246</f>
        <v>2.3703703703703702</v>
      </c>
      <c r="G20246">
        <v>972</v>
      </c>
      <c r="H20246">
        <v>6.0281000000000002</v>
      </c>
      <c r="I20246">
        <v>2304</v>
      </c>
      <c r="J20246">
        <v>6355</v>
      </c>
      <c r="K20246">
        <v>1100</v>
      </c>
      <c r="L20246">
        <v>2304</v>
      </c>
      <c r="M20246" t="s">
        <v>12</v>
      </c>
      <c r="N20246">
        <v>321100</v>
      </c>
    </row>
    <row r="20247" spans="1:14" x14ac:dyDescent="0.25">
      <c r="A20247">
        <v>-121.9</v>
      </c>
      <c r="B20247">
        <v>36.93</v>
      </c>
      <c r="C20247">
        <v>22</v>
      </c>
      <c r="D20247" s="2">
        <f>J20247/G20247</f>
        <v>8.7512019230769234</v>
      </c>
      <c r="E20247" s="2">
        <f>K20247/G20247</f>
        <v>1.4819711538461537</v>
      </c>
      <c r="F20247" s="2">
        <f>L20247/G20247</f>
        <v>2.2223557692307692</v>
      </c>
      <c r="G20247">
        <v>832</v>
      </c>
      <c r="H20247">
        <v>5.3276000000000003</v>
      </c>
      <c r="I20247">
        <v>1849</v>
      </c>
      <c r="J20247">
        <v>7281</v>
      </c>
      <c r="K20247">
        <v>1233</v>
      </c>
      <c r="L20247">
        <v>1849</v>
      </c>
      <c r="M20247" t="s">
        <v>12</v>
      </c>
      <c r="N20247">
        <v>335500</v>
      </c>
    </row>
    <row r="20248" spans="1:14" x14ac:dyDescent="0.25">
      <c r="A20248">
        <v>-121.87</v>
      </c>
      <c r="B20248">
        <v>36.950000000000003</v>
      </c>
      <c r="C20248">
        <v>7</v>
      </c>
      <c r="D20248" s="2">
        <f>J20248/G20248</f>
        <v>6.0904605263157894</v>
      </c>
      <c r="E20248" s="2">
        <f>K20248/G20248</f>
        <v>1.1167763157894737</v>
      </c>
      <c r="F20248" s="2">
        <f>L20248/G20248</f>
        <v>2.2615131578947367</v>
      </c>
      <c r="G20248">
        <v>608</v>
      </c>
      <c r="H20248">
        <v>4.9218999999999999</v>
      </c>
      <c r="I20248">
        <v>1375</v>
      </c>
      <c r="J20248">
        <v>3703</v>
      </c>
      <c r="K20248">
        <v>679</v>
      </c>
      <c r="L20248">
        <v>1375</v>
      </c>
      <c r="M20248" t="s">
        <v>12</v>
      </c>
      <c r="N20248">
        <v>368400</v>
      </c>
    </row>
    <row r="20249" spans="1:14" x14ac:dyDescent="0.25">
      <c r="A20249">
        <v>-121.84</v>
      </c>
      <c r="B20249">
        <v>36.94</v>
      </c>
      <c r="C20249">
        <v>29</v>
      </c>
      <c r="D20249" s="2">
        <f>J20249/G20249</f>
        <v>5.9793438639125149</v>
      </c>
      <c r="E20249" s="2">
        <f>K20249/G20249</f>
        <v>1.174969623329283</v>
      </c>
      <c r="F20249" s="2">
        <f>L20249/G20249</f>
        <v>2.8177399756986636</v>
      </c>
      <c r="G20249">
        <v>823</v>
      </c>
      <c r="H20249">
        <v>4.9516999999999998</v>
      </c>
      <c r="I20249">
        <v>2319</v>
      </c>
      <c r="J20249">
        <v>4921</v>
      </c>
      <c r="K20249">
        <v>967</v>
      </c>
      <c r="L20249">
        <v>2319</v>
      </c>
      <c r="M20249" t="s">
        <v>12</v>
      </c>
      <c r="N20249">
        <v>307900</v>
      </c>
    </row>
    <row r="20250" spans="1:14" x14ac:dyDescent="0.25">
      <c r="A20250">
        <v>-121.89</v>
      </c>
      <c r="B20250">
        <v>36.89</v>
      </c>
      <c r="C20250">
        <v>18</v>
      </c>
      <c r="D20250" s="2">
        <f>J20250/G20250</f>
        <v>7.858356940509915</v>
      </c>
      <c r="E20250" s="2">
        <f>K20250/G20250</f>
        <v>1.3937677053824362</v>
      </c>
      <c r="F20250" s="2">
        <f>L20250/G20250</f>
        <v>3.6345609065155808</v>
      </c>
      <c r="G20250">
        <v>353</v>
      </c>
      <c r="H20250">
        <v>5.3680000000000003</v>
      </c>
      <c r="I20250">
        <v>1283</v>
      </c>
      <c r="J20250">
        <v>2774</v>
      </c>
      <c r="K20250">
        <v>492</v>
      </c>
      <c r="L20250">
        <v>1283</v>
      </c>
      <c r="M20250" t="s">
        <v>12</v>
      </c>
      <c r="N20250">
        <v>352000</v>
      </c>
    </row>
    <row r="20251" spans="1:14" x14ac:dyDescent="0.25">
      <c r="A20251">
        <v>-121.91</v>
      </c>
      <c r="B20251">
        <v>36.85</v>
      </c>
      <c r="C20251">
        <v>22</v>
      </c>
      <c r="D20251" s="2">
        <f>J20251/G20251</f>
        <v>8.4206896551724135</v>
      </c>
      <c r="E20251" s="2">
        <f>K20251/G20251</f>
        <v>2.1517241379310343</v>
      </c>
      <c r="F20251" s="2">
        <f>L20251/G20251</f>
        <v>4.4862068965517246</v>
      </c>
      <c r="G20251">
        <v>290</v>
      </c>
      <c r="H20251">
        <v>3.1562999999999999</v>
      </c>
      <c r="I20251">
        <v>1301</v>
      </c>
      <c r="J20251">
        <v>2442</v>
      </c>
      <c r="K20251">
        <v>624</v>
      </c>
      <c r="L20251">
        <v>1301</v>
      </c>
      <c r="M20251" t="s">
        <v>12</v>
      </c>
      <c r="N20251">
        <v>300000</v>
      </c>
    </row>
    <row r="20252" spans="1:14" x14ac:dyDescent="0.25">
      <c r="A20252">
        <v>-121.82</v>
      </c>
      <c r="B20252">
        <v>36.86</v>
      </c>
      <c r="C20252">
        <v>17</v>
      </c>
      <c r="D20252" s="2">
        <f>J20252/G20252</f>
        <v>28.6</v>
      </c>
      <c r="E20252" s="2">
        <f>K20252/G20252</f>
        <v>4.9454545454545453</v>
      </c>
      <c r="F20252" s="2">
        <f>L20252/G20252</f>
        <v>2.581818181818182</v>
      </c>
      <c r="G20252">
        <v>55</v>
      </c>
      <c r="H20252">
        <v>2.1718999999999999</v>
      </c>
      <c r="I20252">
        <v>142</v>
      </c>
      <c r="J20252">
        <v>1573</v>
      </c>
      <c r="K20252">
        <v>272</v>
      </c>
      <c r="L20252">
        <v>142</v>
      </c>
      <c r="M20252" t="s">
        <v>12</v>
      </c>
      <c r="N20252">
        <v>420000</v>
      </c>
    </row>
    <row r="20253" spans="1:14" x14ac:dyDescent="0.25">
      <c r="A20253">
        <v>-123.04</v>
      </c>
      <c r="B20253">
        <v>38.49</v>
      </c>
      <c r="C20253">
        <v>30</v>
      </c>
      <c r="D20253" s="2">
        <f>J20253/G20253</f>
        <v>6.833333333333333</v>
      </c>
      <c r="E20253" s="2">
        <f>K20253/G20253</f>
        <v>1.597938144329897</v>
      </c>
      <c r="F20253" s="2">
        <f>L20253/G20253</f>
        <v>2.3831615120274914</v>
      </c>
      <c r="G20253">
        <v>582</v>
      </c>
      <c r="H20253">
        <v>2.6160999999999999</v>
      </c>
      <c r="I20253">
        <v>1387</v>
      </c>
      <c r="J20253">
        <v>3977</v>
      </c>
      <c r="K20253">
        <v>930</v>
      </c>
      <c r="L20253">
        <v>1387</v>
      </c>
      <c r="M20253" t="s">
        <v>12</v>
      </c>
      <c r="N20253">
        <v>132500</v>
      </c>
    </row>
    <row r="20254" spans="1:14" x14ac:dyDescent="0.25">
      <c r="A20254">
        <v>-123.02</v>
      </c>
      <c r="B20254">
        <v>38.46</v>
      </c>
      <c r="C20254">
        <v>52</v>
      </c>
      <c r="D20254" s="2">
        <f>J20254/G20254</f>
        <v>8.3166023166023173</v>
      </c>
      <c r="E20254" s="2">
        <f>K20254/G20254</f>
        <v>1.9266409266409266</v>
      </c>
      <c r="F20254" s="2">
        <f>L20254/G20254</f>
        <v>2.0231660231660231</v>
      </c>
      <c r="G20254">
        <v>259</v>
      </c>
      <c r="H20254">
        <v>2.0556000000000001</v>
      </c>
      <c r="I20254">
        <v>524</v>
      </c>
      <c r="J20254">
        <v>2154</v>
      </c>
      <c r="K20254">
        <v>499</v>
      </c>
      <c r="L20254">
        <v>524</v>
      </c>
      <c r="M20254" t="s">
        <v>12</v>
      </c>
      <c r="N20254">
        <v>120000</v>
      </c>
    </row>
    <row r="20255" spans="1:14" x14ac:dyDescent="0.25">
      <c r="A20255">
        <v>-123.01</v>
      </c>
      <c r="B20255">
        <v>38.479999999999997</v>
      </c>
      <c r="C20255">
        <v>37</v>
      </c>
      <c r="D20255" s="2">
        <f>J20255/G20255</f>
        <v>6.6988636363636367</v>
      </c>
      <c r="E20255" s="2">
        <f>K20255/G20255</f>
        <v>1.6022727272727273</v>
      </c>
      <c r="F20255" s="2">
        <f>L20255/G20255</f>
        <v>2.0113636363636362</v>
      </c>
      <c r="G20255">
        <v>176</v>
      </c>
      <c r="H20255">
        <v>1.3712</v>
      </c>
      <c r="I20255">
        <v>354</v>
      </c>
      <c r="J20255">
        <v>1179</v>
      </c>
      <c r="K20255">
        <v>282</v>
      </c>
      <c r="L20255">
        <v>354</v>
      </c>
      <c r="M20255" t="s">
        <v>12</v>
      </c>
      <c r="N20255">
        <v>118300</v>
      </c>
    </row>
    <row r="20256" spans="1:14" x14ac:dyDescent="0.25">
      <c r="A20256">
        <v>-123</v>
      </c>
      <c r="B20256">
        <v>38.51</v>
      </c>
      <c r="C20256">
        <v>33</v>
      </c>
      <c r="D20256" s="2">
        <f>J20256/G20256</f>
        <v>5.032154340836013</v>
      </c>
      <c r="E20256" s="2">
        <f>K20256/G20256</f>
        <v>1.2540192926045015</v>
      </c>
      <c r="F20256" s="2">
        <f>L20256/G20256</f>
        <v>2.440514469453376</v>
      </c>
      <c r="G20256">
        <v>311</v>
      </c>
      <c r="H20256">
        <v>2.6726000000000001</v>
      </c>
      <c r="I20256">
        <v>759</v>
      </c>
      <c r="J20256">
        <v>1565</v>
      </c>
      <c r="K20256">
        <v>390</v>
      </c>
      <c r="L20256">
        <v>759</v>
      </c>
      <c r="M20256" t="s">
        <v>12</v>
      </c>
      <c r="N20256">
        <v>153100</v>
      </c>
    </row>
    <row r="20257" spans="1:14" x14ac:dyDescent="0.25">
      <c r="A20257">
        <v>-123.49</v>
      </c>
      <c r="B20257">
        <v>38.700000000000003</v>
      </c>
      <c r="C20257">
        <v>9</v>
      </c>
      <c r="D20257" s="2">
        <f>J20257/G20257</f>
        <v>16.541284403669724</v>
      </c>
      <c r="E20257" s="2">
        <f>K20257/G20257</f>
        <v>3.1162079510703364</v>
      </c>
      <c r="F20257" s="2">
        <f>L20257/G20257</f>
        <v>1.8165137614678899</v>
      </c>
      <c r="G20257">
        <v>327</v>
      </c>
      <c r="H20257">
        <v>3.3125</v>
      </c>
      <c r="I20257">
        <v>594</v>
      </c>
      <c r="J20257">
        <v>5409</v>
      </c>
      <c r="K20257">
        <v>1019</v>
      </c>
      <c r="L20257">
        <v>594</v>
      </c>
      <c r="M20257" t="s">
        <v>12</v>
      </c>
      <c r="N20257">
        <v>295400</v>
      </c>
    </row>
    <row r="20258" spans="1:14" x14ac:dyDescent="0.25">
      <c r="A20258">
        <v>-123.24</v>
      </c>
      <c r="B20258">
        <v>38.700000000000003</v>
      </c>
      <c r="C20258">
        <v>38</v>
      </c>
      <c r="D20258" s="2">
        <f>J20258/G20258</f>
        <v>8.295454545454545</v>
      </c>
      <c r="E20258" s="2">
        <f>K20258/G20258</f>
        <v>1.7670454545454546</v>
      </c>
      <c r="F20258" s="2">
        <f>L20258/G20258</f>
        <v>3.2329545454545454</v>
      </c>
      <c r="G20258">
        <v>176</v>
      </c>
      <c r="H20258">
        <v>2.7170999999999998</v>
      </c>
      <c r="I20258">
        <v>569</v>
      </c>
      <c r="J20258">
        <v>1460</v>
      </c>
      <c r="K20258">
        <v>311</v>
      </c>
      <c r="L20258">
        <v>569</v>
      </c>
      <c r="M20258" t="s">
        <v>12</v>
      </c>
      <c r="N20258">
        <v>131300</v>
      </c>
    </row>
    <row r="20259" spans="1:14" x14ac:dyDescent="0.25">
      <c r="A20259">
        <v>-123.25</v>
      </c>
      <c r="B20259">
        <v>38.54</v>
      </c>
      <c r="C20259">
        <v>27</v>
      </c>
      <c r="D20259" s="2">
        <f>J20259/G20259</f>
        <v>7.0617760617760617</v>
      </c>
      <c r="E20259" s="2">
        <f>K20259/G20259</f>
        <v>1.4749034749034748</v>
      </c>
      <c r="F20259" s="2">
        <f>L20259/G20259</f>
        <v>2.4671814671814674</v>
      </c>
      <c r="G20259">
        <v>518</v>
      </c>
      <c r="H20259">
        <v>3.3536000000000001</v>
      </c>
      <c r="I20259">
        <v>1278</v>
      </c>
      <c r="J20259">
        <v>3658</v>
      </c>
      <c r="K20259">
        <v>764</v>
      </c>
      <c r="L20259">
        <v>1278</v>
      </c>
      <c r="M20259" t="s">
        <v>12</v>
      </c>
      <c r="N20259">
        <v>157500</v>
      </c>
    </row>
    <row r="20260" spans="1:14" x14ac:dyDescent="0.25">
      <c r="A20260">
        <v>-123.08</v>
      </c>
      <c r="B20260">
        <v>38.380000000000003</v>
      </c>
      <c r="C20260">
        <v>28</v>
      </c>
      <c r="D20260" s="2">
        <f>J20260/G20260</f>
        <v>8.8391420911528158</v>
      </c>
      <c r="E20260" s="2">
        <f>K20260/G20260</f>
        <v>1.8123324396782843</v>
      </c>
      <c r="F20260" s="2">
        <f>L20260/G20260</f>
        <v>2.4745308310991958</v>
      </c>
      <c r="G20260">
        <v>373</v>
      </c>
      <c r="H20260">
        <v>3.9167000000000001</v>
      </c>
      <c r="I20260">
        <v>923</v>
      </c>
      <c r="J20260">
        <v>3297</v>
      </c>
      <c r="K20260">
        <v>676</v>
      </c>
      <c r="L20260">
        <v>923</v>
      </c>
      <c r="M20260" t="s">
        <v>12</v>
      </c>
      <c r="N20260">
        <v>232600</v>
      </c>
    </row>
    <row r="20261" spans="1:14" x14ac:dyDescent="0.25">
      <c r="A20261">
        <v>-123.07</v>
      </c>
      <c r="B20261">
        <v>38.46</v>
      </c>
      <c r="C20261">
        <v>31</v>
      </c>
      <c r="D20261" s="2">
        <f>J20261/G20261</f>
        <v>6.1510791366906474</v>
      </c>
      <c r="E20261" s="2">
        <f>K20261/G20261</f>
        <v>1.5611510791366907</v>
      </c>
      <c r="F20261" s="2">
        <f>L20261/G20261</f>
        <v>2.014388489208633</v>
      </c>
      <c r="G20261">
        <v>139</v>
      </c>
      <c r="H20261">
        <v>2.3611</v>
      </c>
      <c r="I20261">
        <v>280</v>
      </c>
      <c r="J20261">
        <v>855</v>
      </c>
      <c r="K20261">
        <v>217</v>
      </c>
      <c r="L20261">
        <v>280</v>
      </c>
      <c r="M20261" t="s">
        <v>12</v>
      </c>
      <c r="N20261">
        <v>112500</v>
      </c>
    </row>
    <row r="20262" spans="1:14" x14ac:dyDescent="0.25">
      <c r="A20262">
        <v>-123.02</v>
      </c>
      <c r="B20262">
        <v>38.36</v>
      </c>
      <c r="C20262">
        <v>16</v>
      </c>
      <c r="D20262" s="2">
        <f>J20262/G20262</f>
        <v>5.267605633802817</v>
      </c>
      <c r="E20262" s="2">
        <f>K20262/G20262</f>
        <v>1.0492957746478873</v>
      </c>
      <c r="F20262" s="2">
        <f>L20262/G20262</f>
        <v>2.73943661971831</v>
      </c>
      <c r="G20262">
        <v>284</v>
      </c>
      <c r="H20262">
        <v>3.8589000000000002</v>
      </c>
      <c r="I20262">
        <v>778</v>
      </c>
      <c r="J20262">
        <v>1496</v>
      </c>
      <c r="K20262">
        <v>298</v>
      </c>
      <c r="L20262">
        <v>778</v>
      </c>
      <c r="M20262" t="s">
        <v>12</v>
      </c>
      <c r="N20262">
        <v>268800</v>
      </c>
    </row>
    <row r="20263" spans="1:14" x14ac:dyDescent="0.25">
      <c r="A20263">
        <v>-123</v>
      </c>
      <c r="B20263">
        <v>38.33</v>
      </c>
      <c r="C20263">
        <v>8</v>
      </c>
      <c r="D20263" s="2">
        <f>J20263/G20263</f>
        <v>7.7105263157894735</v>
      </c>
      <c r="E20263" s="2">
        <f>K20263/G20263</f>
        <v>1.5239234449760766</v>
      </c>
      <c r="F20263" s="2">
        <f>L20263/G20263</f>
        <v>2.035885167464115</v>
      </c>
      <c r="G20263">
        <v>418</v>
      </c>
      <c r="H20263">
        <v>5.6444999999999999</v>
      </c>
      <c r="I20263">
        <v>851</v>
      </c>
      <c r="J20263">
        <v>3223</v>
      </c>
      <c r="K20263">
        <v>637</v>
      </c>
      <c r="L20263">
        <v>851</v>
      </c>
      <c r="M20263" t="s">
        <v>12</v>
      </c>
      <c r="N20263">
        <v>364800</v>
      </c>
    </row>
    <row r="20264" spans="1:14" x14ac:dyDescent="0.25">
      <c r="A20264">
        <v>-119.31</v>
      </c>
      <c r="B20264">
        <v>34.409999999999997</v>
      </c>
      <c r="C20264">
        <v>22</v>
      </c>
      <c r="D20264" s="2">
        <f>J20264/G20264</f>
        <v>5.9498861047835989</v>
      </c>
      <c r="E20264" s="2">
        <f>K20264/G20264</f>
        <v>1.1252847380410023</v>
      </c>
      <c r="F20264" s="2">
        <f>L20264/G20264</f>
        <v>3.1002277904328017</v>
      </c>
      <c r="G20264">
        <v>439</v>
      </c>
      <c r="H20264">
        <v>4.1318999999999999</v>
      </c>
      <c r="I20264">
        <v>1361</v>
      </c>
      <c r="J20264">
        <v>2612</v>
      </c>
      <c r="K20264">
        <v>494</v>
      </c>
      <c r="L20264">
        <v>1361</v>
      </c>
      <c r="M20264" t="s">
        <v>12</v>
      </c>
      <c r="N20264">
        <v>245000</v>
      </c>
    </row>
    <row r="20265" spans="1:14" x14ac:dyDescent="0.25">
      <c r="A20265">
        <v>-119.31</v>
      </c>
      <c r="B20265">
        <v>34.380000000000003</v>
      </c>
      <c r="C20265">
        <v>23</v>
      </c>
      <c r="D20265" s="2">
        <f>J20265/G20265</f>
        <v>4.9473684210526319</v>
      </c>
      <c r="E20265" s="2">
        <f>K20265/G20265</f>
        <v>1.2105263157894737</v>
      </c>
      <c r="F20265" s="2">
        <f>L20265/G20265</f>
        <v>2.2807017543859649</v>
      </c>
      <c r="G20265">
        <v>57</v>
      </c>
      <c r="H20265">
        <v>2.4375</v>
      </c>
      <c r="I20265">
        <v>130</v>
      </c>
      <c r="J20265">
        <v>282</v>
      </c>
      <c r="K20265">
        <v>69</v>
      </c>
      <c r="L20265">
        <v>130</v>
      </c>
      <c r="M20265" t="s">
        <v>12</v>
      </c>
      <c r="N20265">
        <v>225000</v>
      </c>
    </row>
    <row r="20266" spans="1:14" x14ac:dyDescent="0.25">
      <c r="A20266">
        <v>-119.29</v>
      </c>
      <c r="B20266">
        <v>34.369999999999997</v>
      </c>
      <c r="C20266">
        <v>41</v>
      </c>
      <c r="D20266" s="2">
        <f>J20266/G20266</f>
        <v>5.333333333333333</v>
      </c>
      <c r="E20266" s="2">
        <f>K20266/G20266</f>
        <v>1.178030303030303</v>
      </c>
      <c r="F20266" s="2">
        <f>L20266/G20266</f>
        <v>3.0037878787878789</v>
      </c>
      <c r="G20266">
        <v>264</v>
      </c>
      <c r="H20266">
        <v>2.5440999999999998</v>
      </c>
      <c r="I20266">
        <v>793</v>
      </c>
      <c r="J20266">
        <v>1408</v>
      </c>
      <c r="K20266">
        <v>311</v>
      </c>
      <c r="L20266">
        <v>793</v>
      </c>
      <c r="M20266" t="s">
        <v>12</v>
      </c>
      <c r="N20266">
        <v>161200</v>
      </c>
    </row>
    <row r="20267" spans="1:14" x14ac:dyDescent="0.25">
      <c r="A20267">
        <v>-119.34</v>
      </c>
      <c r="B20267">
        <v>34.39</v>
      </c>
      <c r="C20267">
        <v>27</v>
      </c>
      <c r="D20267" s="2">
        <f>J20267/G20267</f>
        <v>6.3113207547169807</v>
      </c>
      <c r="E20267" s="2">
        <f>K20267/G20267</f>
        <v>1.2358490566037736</v>
      </c>
      <c r="F20267" s="2">
        <f>L20267/G20267</f>
        <v>2.9622641509433962</v>
      </c>
      <c r="G20267">
        <v>106</v>
      </c>
      <c r="H20267">
        <v>2.4659</v>
      </c>
      <c r="I20267">
        <v>314</v>
      </c>
      <c r="J20267">
        <v>669</v>
      </c>
      <c r="K20267">
        <v>131</v>
      </c>
      <c r="L20267">
        <v>314</v>
      </c>
      <c r="M20267" t="s">
        <v>12</v>
      </c>
      <c r="N20267">
        <v>231300</v>
      </c>
    </row>
    <row r="20268" spans="1:14" x14ac:dyDescent="0.25">
      <c r="A20268">
        <v>-119.31</v>
      </c>
      <c r="B20268">
        <v>34.44</v>
      </c>
      <c r="C20268">
        <v>5</v>
      </c>
      <c r="D20268" s="2">
        <f>J20268/G20268</f>
        <v>7.4629629629629628</v>
      </c>
      <c r="E20268" s="2">
        <f>K20268/G20268</f>
        <v>0.88888888888888884</v>
      </c>
      <c r="F20268" s="2">
        <f>L20268/G20268</f>
        <v>3.8518518518518516</v>
      </c>
      <c r="G20268">
        <v>54</v>
      </c>
      <c r="H20268">
        <v>12.632</v>
      </c>
      <c r="I20268">
        <v>208</v>
      </c>
      <c r="J20268">
        <v>403</v>
      </c>
      <c r="K20268">
        <v>48</v>
      </c>
      <c r="L20268">
        <v>208</v>
      </c>
      <c r="M20268" t="s">
        <v>12</v>
      </c>
      <c r="N20268">
        <v>500001</v>
      </c>
    </row>
    <row r="20269" spans="1:14" x14ac:dyDescent="0.25">
      <c r="A20269">
        <v>-119.29</v>
      </c>
      <c r="B20269">
        <v>34.44</v>
      </c>
      <c r="C20269">
        <v>34</v>
      </c>
      <c r="D20269" s="2">
        <f>J20269/G20269</f>
        <v>5.1913357400722022</v>
      </c>
      <c r="E20269" s="2">
        <f>K20269/G20269</f>
        <v>1.0565583634175693</v>
      </c>
      <c r="F20269" s="2">
        <f>L20269/G20269</f>
        <v>2.8411552346570397</v>
      </c>
      <c r="G20269">
        <v>831</v>
      </c>
      <c r="H20269">
        <v>3.2279</v>
      </c>
      <c r="I20269">
        <v>2361</v>
      </c>
      <c r="J20269">
        <v>4314</v>
      </c>
      <c r="K20269">
        <v>878</v>
      </c>
      <c r="L20269">
        <v>2361</v>
      </c>
      <c r="M20269" t="s">
        <v>12</v>
      </c>
      <c r="N20269">
        <v>243100</v>
      </c>
    </row>
    <row r="20270" spans="1:14" x14ac:dyDescent="0.25">
      <c r="A20270">
        <v>-119.28</v>
      </c>
      <c r="B20270">
        <v>34.42</v>
      </c>
      <c r="C20270">
        <v>23</v>
      </c>
      <c r="D20270" s="2">
        <f>J20270/G20270</f>
        <v>6.1776913099870301</v>
      </c>
      <c r="E20270" s="2">
        <f>K20270/G20270</f>
        <v>1.0739299610894941</v>
      </c>
      <c r="F20270" s="2">
        <f>L20270/G20270</f>
        <v>2.8508430609597926</v>
      </c>
      <c r="G20270">
        <v>771</v>
      </c>
      <c r="H20270">
        <v>4.8105000000000002</v>
      </c>
      <c r="I20270">
        <v>2198</v>
      </c>
      <c r="J20270">
        <v>4763</v>
      </c>
      <c r="K20270">
        <v>828</v>
      </c>
      <c r="L20270">
        <v>2198</v>
      </c>
      <c r="M20270" t="s">
        <v>12</v>
      </c>
      <c r="N20270">
        <v>313000</v>
      </c>
    </row>
    <row r="20271" spans="1:14" x14ac:dyDescent="0.25">
      <c r="A20271">
        <v>-119.3</v>
      </c>
      <c r="B20271">
        <v>34.42</v>
      </c>
      <c r="C20271">
        <v>18</v>
      </c>
      <c r="D20271" s="2">
        <f>J20271/G20271</f>
        <v>5.4493177387914233</v>
      </c>
      <c r="E20271" s="2">
        <f>K20271/G20271</f>
        <v>1.0155945419103314</v>
      </c>
      <c r="F20271" s="2">
        <f>L20271/G20271</f>
        <v>2.7875243664717351</v>
      </c>
      <c r="G20271">
        <v>1026</v>
      </c>
      <c r="H20271">
        <v>3.5821999999999998</v>
      </c>
      <c r="I20271">
        <v>2860</v>
      </c>
      <c r="J20271">
        <v>5591</v>
      </c>
      <c r="K20271">
        <v>1042</v>
      </c>
      <c r="L20271">
        <v>2860</v>
      </c>
      <c r="M20271" t="s">
        <v>12</v>
      </c>
      <c r="N20271">
        <v>219900</v>
      </c>
    </row>
    <row r="20272" spans="1:14" x14ac:dyDescent="0.25">
      <c r="A20272">
        <v>-119.29</v>
      </c>
      <c r="B20272">
        <v>34.4</v>
      </c>
      <c r="C20272">
        <v>22</v>
      </c>
      <c r="D20272" s="2">
        <f>J20272/G20272</f>
        <v>6.6970740103270225</v>
      </c>
      <c r="E20272" s="2">
        <f>K20272/G20272</f>
        <v>1.1308089500860585</v>
      </c>
      <c r="F20272" s="2">
        <f>L20272/G20272</f>
        <v>2.9724612736660929</v>
      </c>
      <c r="G20272">
        <v>581</v>
      </c>
      <c r="H20272">
        <v>4.2656000000000001</v>
      </c>
      <c r="I20272">
        <v>1727</v>
      </c>
      <c r="J20272">
        <v>3891</v>
      </c>
      <c r="K20272">
        <v>657</v>
      </c>
      <c r="L20272">
        <v>1727</v>
      </c>
      <c r="M20272" t="s">
        <v>12</v>
      </c>
      <c r="N20272">
        <v>241400</v>
      </c>
    </row>
    <row r="20273" spans="1:14" x14ac:dyDescent="0.25">
      <c r="A20273">
        <v>-119.3</v>
      </c>
      <c r="B20273">
        <v>34.39</v>
      </c>
      <c r="C20273">
        <v>35</v>
      </c>
      <c r="D20273" s="2">
        <f>J20273/G20273</f>
        <v>5.2275042444821729</v>
      </c>
      <c r="E20273" s="2">
        <f>K20273/G20273</f>
        <v>0.98302207130730046</v>
      </c>
      <c r="F20273" s="2">
        <f>L20273/G20273</f>
        <v>3.0679117147707982</v>
      </c>
      <c r="G20273">
        <v>589</v>
      </c>
      <c r="H20273">
        <v>4.6900000000000004</v>
      </c>
      <c r="I20273">
        <v>1807</v>
      </c>
      <c r="J20273">
        <v>3079</v>
      </c>
      <c r="K20273">
        <v>579</v>
      </c>
      <c r="L20273">
        <v>1807</v>
      </c>
      <c r="M20273" t="s">
        <v>12</v>
      </c>
      <c r="N20273">
        <v>199300</v>
      </c>
    </row>
    <row r="20274" spans="1:14" x14ac:dyDescent="0.25">
      <c r="A20274">
        <v>-119.17</v>
      </c>
      <c r="B20274">
        <v>34.29</v>
      </c>
      <c r="C20274">
        <v>28</v>
      </c>
      <c r="D20274" s="2">
        <f>J20274/G20274</f>
        <v>4.5123456790123457</v>
      </c>
      <c r="E20274" s="2">
        <f>K20274/G20274</f>
        <v>0.95679012345679015</v>
      </c>
      <c r="F20274" s="2">
        <f>L20274/G20274</f>
        <v>1.7592592592592593</v>
      </c>
      <c r="G20274">
        <v>162</v>
      </c>
      <c r="H20274">
        <v>3.2917000000000001</v>
      </c>
      <c r="I20274">
        <v>285</v>
      </c>
      <c r="J20274">
        <v>731</v>
      </c>
      <c r="K20274">
        <v>155</v>
      </c>
      <c r="L20274">
        <v>285</v>
      </c>
      <c r="M20274" t="s">
        <v>12</v>
      </c>
      <c r="N20274">
        <v>225000</v>
      </c>
    </row>
    <row r="20275" spans="1:14" x14ac:dyDescent="0.25">
      <c r="A20275">
        <v>-119.17</v>
      </c>
      <c r="B20275">
        <v>34.29</v>
      </c>
      <c r="C20275">
        <v>18</v>
      </c>
      <c r="D20275" s="2">
        <f>J20275/G20275</f>
        <v>5.7823529411764705</v>
      </c>
      <c r="E20275" s="2">
        <f>K20275/G20275</f>
        <v>1.0647058823529412</v>
      </c>
      <c r="F20275" s="2">
        <f>L20275/G20275</f>
        <v>2.7882352941176469</v>
      </c>
      <c r="G20275">
        <v>680</v>
      </c>
      <c r="H20275">
        <v>5.2953000000000001</v>
      </c>
      <c r="I20275">
        <v>1896</v>
      </c>
      <c r="J20275">
        <v>3932</v>
      </c>
      <c r="K20275">
        <v>724</v>
      </c>
      <c r="L20275">
        <v>1896</v>
      </c>
      <c r="M20275" t="s">
        <v>12</v>
      </c>
      <c r="N20275">
        <v>279400</v>
      </c>
    </row>
    <row r="20276" spans="1:14" x14ac:dyDescent="0.25">
      <c r="A20276">
        <v>-119.17</v>
      </c>
      <c r="B20276">
        <v>34.31</v>
      </c>
      <c r="C20276">
        <v>21</v>
      </c>
      <c r="D20276" s="2">
        <f>J20276/G20276</f>
        <v>5.7555555555555555</v>
      </c>
      <c r="E20276" s="2">
        <f>K20276/G20276</f>
        <v>0.84444444444444444</v>
      </c>
      <c r="F20276" s="2">
        <f>L20276/G20276</f>
        <v>3.1555555555555554</v>
      </c>
      <c r="G20276">
        <v>45</v>
      </c>
      <c r="H20276">
        <v>5.2680999999999996</v>
      </c>
      <c r="I20276">
        <v>142</v>
      </c>
      <c r="J20276">
        <v>259</v>
      </c>
      <c r="K20276">
        <v>38</v>
      </c>
      <c r="L20276">
        <v>142</v>
      </c>
      <c r="M20276" t="s">
        <v>12</v>
      </c>
      <c r="N20276">
        <v>500001</v>
      </c>
    </row>
    <row r="20277" spans="1:14" x14ac:dyDescent="0.25">
      <c r="A20277">
        <v>-119.15</v>
      </c>
      <c r="B20277">
        <v>34.299999999999997</v>
      </c>
      <c r="C20277">
        <v>21</v>
      </c>
      <c r="D20277" s="2">
        <f>J20277/G20277</f>
        <v>4.9009900990099009</v>
      </c>
      <c r="E20277" s="2">
        <f>K20277/G20277</f>
        <v>0.99405940594059405</v>
      </c>
      <c r="F20277" s="2">
        <f>L20277/G20277</f>
        <v>2.5128712871287129</v>
      </c>
      <c r="G20277">
        <v>505</v>
      </c>
      <c r="H20277">
        <v>2.98</v>
      </c>
      <c r="I20277">
        <v>1269</v>
      </c>
      <c r="J20277">
        <v>2475</v>
      </c>
      <c r="K20277">
        <v>502</v>
      </c>
      <c r="L20277">
        <v>1269</v>
      </c>
      <c r="M20277" t="s">
        <v>12</v>
      </c>
      <c r="N20277">
        <v>259200</v>
      </c>
    </row>
    <row r="20278" spans="1:14" x14ac:dyDescent="0.25">
      <c r="A20278">
        <v>-119.19</v>
      </c>
      <c r="B20278">
        <v>34.28</v>
      </c>
      <c r="C20278">
        <v>28</v>
      </c>
      <c r="D20278" s="2">
        <f>J20278/G20278</f>
        <v>5.9833333333333334</v>
      </c>
      <c r="E20278" s="2">
        <f>K20278/G20278</f>
        <v>0.97037037037037033</v>
      </c>
      <c r="F20278" s="2">
        <f>L20278/G20278</f>
        <v>3.0833333333333335</v>
      </c>
      <c r="G20278">
        <v>540</v>
      </c>
      <c r="H20278">
        <v>4.8582999999999998</v>
      </c>
      <c r="I20278">
        <v>1665</v>
      </c>
      <c r="J20278">
        <v>3231</v>
      </c>
      <c r="K20278">
        <v>524</v>
      </c>
      <c r="L20278">
        <v>1665</v>
      </c>
      <c r="M20278" t="s">
        <v>12</v>
      </c>
      <c r="N20278">
        <v>224200</v>
      </c>
    </row>
    <row r="20279" spans="1:14" x14ac:dyDescent="0.25">
      <c r="A20279">
        <v>-119.18</v>
      </c>
      <c r="B20279">
        <v>34.28</v>
      </c>
      <c r="C20279">
        <v>17</v>
      </c>
      <c r="D20279" s="2">
        <f>J20279/G20279</f>
        <v>6.9099236641221378</v>
      </c>
      <c r="E20279" s="2">
        <f>K20279/G20279</f>
        <v>1.0946564885496184</v>
      </c>
      <c r="F20279" s="2">
        <f>L20279/G20279</f>
        <v>3.1877862595419848</v>
      </c>
      <c r="G20279">
        <v>655</v>
      </c>
      <c r="H20279">
        <v>5.6885000000000003</v>
      </c>
      <c r="I20279">
        <v>2088</v>
      </c>
      <c r="J20279">
        <v>4526</v>
      </c>
      <c r="K20279">
        <v>717</v>
      </c>
      <c r="L20279">
        <v>2088</v>
      </c>
      <c r="M20279" t="s">
        <v>12</v>
      </c>
      <c r="N20279">
        <v>268200</v>
      </c>
    </row>
    <row r="20280" spans="1:14" x14ac:dyDescent="0.25">
      <c r="A20280">
        <v>-119.19</v>
      </c>
      <c r="B20280">
        <v>34.299999999999997</v>
      </c>
      <c r="C20280">
        <v>25</v>
      </c>
      <c r="D20280" s="2">
        <f>J20280/G20280</f>
        <v>6.6575757575757573</v>
      </c>
      <c r="E20280" s="2">
        <f>K20280/G20280</f>
        <v>0.96969696969696972</v>
      </c>
      <c r="F20280" s="2">
        <f>L20280/G20280</f>
        <v>2.8303030303030301</v>
      </c>
      <c r="G20280">
        <v>330</v>
      </c>
      <c r="H20280">
        <v>6.3109999999999999</v>
      </c>
      <c r="I20280">
        <v>934</v>
      </c>
      <c r="J20280">
        <v>2197</v>
      </c>
      <c r="K20280">
        <v>320</v>
      </c>
      <c r="L20280">
        <v>934</v>
      </c>
      <c r="M20280" t="s">
        <v>12</v>
      </c>
      <c r="N20280">
        <v>283200</v>
      </c>
    </row>
    <row r="20281" spans="1:14" x14ac:dyDescent="0.25">
      <c r="A20281">
        <v>-119.22</v>
      </c>
      <c r="B20281">
        <v>34.340000000000003</v>
      </c>
      <c r="C20281">
        <v>29</v>
      </c>
      <c r="D20281" s="2">
        <f>J20281/G20281</f>
        <v>4.8271604938271606</v>
      </c>
      <c r="E20281" s="2">
        <f>K20281/G20281</f>
        <v>1.037037037037037</v>
      </c>
      <c r="F20281" s="2">
        <f>L20281/G20281</f>
        <v>2.800925925925926</v>
      </c>
      <c r="G20281">
        <v>648</v>
      </c>
      <c r="H20281">
        <v>2.9821</v>
      </c>
      <c r="I20281">
        <v>1815</v>
      </c>
      <c r="J20281">
        <v>3128</v>
      </c>
      <c r="K20281">
        <v>672</v>
      </c>
      <c r="L20281">
        <v>1815</v>
      </c>
      <c r="M20281" t="s">
        <v>12</v>
      </c>
      <c r="N20281">
        <v>175700</v>
      </c>
    </row>
    <row r="20282" spans="1:14" x14ac:dyDescent="0.25">
      <c r="A20282">
        <v>-119.39</v>
      </c>
      <c r="B20282">
        <v>34.32</v>
      </c>
      <c r="C20282">
        <v>19</v>
      </c>
      <c r="D20282" s="2">
        <f>J20282/G20282</f>
        <v>7.3092550790067721</v>
      </c>
      <c r="E20282" s="2">
        <f>K20282/G20282</f>
        <v>1.4198645598194131</v>
      </c>
      <c r="F20282" s="2">
        <f>L20282/G20282</f>
        <v>2.6975169300225734</v>
      </c>
      <c r="G20282">
        <v>443</v>
      </c>
      <c r="H20282">
        <v>4.8472</v>
      </c>
      <c r="I20282">
        <v>1195</v>
      </c>
      <c r="J20282">
        <v>3238</v>
      </c>
      <c r="K20282">
        <v>629</v>
      </c>
      <c r="L20282">
        <v>1195</v>
      </c>
      <c r="M20282" t="s">
        <v>12</v>
      </c>
      <c r="N20282">
        <v>500001</v>
      </c>
    </row>
    <row r="20283" spans="1:14" x14ac:dyDescent="0.25">
      <c r="A20283">
        <v>-119.32</v>
      </c>
      <c r="B20283">
        <v>34.35</v>
      </c>
      <c r="C20283">
        <v>16</v>
      </c>
      <c r="D20283" s="2">
        <f>J20283/G20283</f>
        <v>3.4666666666666668</v>
      </c>
      <c r="E20283" s="2">
        <f>K20283/G20283</f>
        <v>1.0666666666666667</v>
      </c>
      <c r="F20283" s="2">
        <f>L20283/G20283</f>
        <v>3.4</v>
      </c>
      <c r="G20283">
        <v>15</v>
      </c>
      <c r="H20283">
        <v>2.4750000000000001</v>
      </c>
      <c r="I20283">
        <v>51</v>
      </c>
      <c r="J20283">
        <v>52</v>
      </c>
      <c r="K20283">
        <v>16</v>
      </c>
      <c r="L20283">
        <v>51</v>
      </c>
      <c r="M20283" t="s">
        <v>12</v>
      </c>
      <c r="N20283">
        <v>225000</v>
      </c>
    </row>
    <row r="20284" spans="1:14" x14ac:dyDescent="0.25">
      <c r="A20284">
        <v>-119.16</v>
      </c>
      <c r="B20284">
        <v>34.28</v>
      </c>
      <c r="C20284">
        <v>30</v>
      </c>
      <c r="D20284" s="2">
        <f>J20284/G20284</f>
        <v>3.6875</v>
      </c>
      <c r="E20284" s="2">
        <f>K20284/G20284</f>
        <v>0.875</v>
      </c>
      <c r="F20284" s="2">
        <f>L20284/G20284</f>
        <v>3.5714285714285716</v>
      </c>
      <c r="G20284">
        <v>112</v>
      </c>
      <c r="H20284">
        <v>4</v>
      </c>
      <c r="I20284">
        <v>400</v>
      </c>
      <c r="J20284">
        <v>413</v>
      </c>
      <c r="K20284">
        <v>98</v>
      </c>
      <c r="L20284">
        <v>400</v>
      </c>
      <c r="M20284" t="s">
        <v>12</v>
      </c>
      <c r="N20284">
        <v>219200</v>
      </c>
    </row>
    <row r="20285" spans="1:14" x14ac:dyDescent="0.25">
      <c r="A20285">
        <v>-119.16</v>
      </c>
      <c r="B20285">
        <v>34.28</v>
      </c>
      <c r="C20285">
        <v>11</v>
      </c>
      <c r="D20285" s="2">
        <f>J20285/G20285</f>
        <v>5.1848249027237356</v>
      </c>
      <c r="E20285" s="2">
        <f>K20285/G20285</f>
        <v>1.027237354085603</v>
      </c>
      <c r="F20285" s="2">
        <f>L20285/G20285</f>
        <v>2.7247081712062258</v>
      </c>
      <c r="G20285">
        <v>1028</v>
      </c>
      <c r="H20285">
        <v>4.7629999999999999</v>
      </c>
      <c r="I20285">
        <v>2801</v>
      </c>
      <c r="J20285">
        <v>5330</v>
      </c>
      <c r="K20285">
        <v>1056</v>
      </c>
      <c r="L20285">
        <v>2801</v>
      </c>
      <c r="M20285" t="s">
        <v>12</v>
      </c>
      <c r="N20285">
        <v>232700</v>
      </c>
    </row>
    <row r="20286" spans="1:14" x14ac:dyDescent="0.25">
      <c r="A20286">
        <v>-119.16</v>
      </c>
      <c r="B20286">
        <v>34.270000000000003</v>
      </c>
      <c r="C20286">
        <v>24</v>
      </c>
      <c r="D20286" s="2">
        <f>J20286/G20286</f>
        <v>5.7</v>
      </c>
      <c r="E20286" s="2">
        <f>K20286/G20286</f>
        <v>1.034375</v>
      </c>
      <c r="F20286" s="2">
        <f>L20286/G20286</f>
        <v>3.2781250000000002</v>
      </c>
      <c r="G20286">
        <v>320</v>
      </c>
      <c r="H20286">
        <v>5.9180999999999999</v>
      </c>
      <c r="I20286">
        <v>1049</v>
      </c>
      <c r="J20286">
        <v>1824</v>
      </c>
      <c r="K20286">
        <v>331</v>
      </c>
      <c r="L20286">
        <v>1049</v>
      </c>
      <c r="M20286" t="s">
        <v>12</v>
      </c>
      <c r="N20286">
        <v>221100</v>
      </c>
    </row>
    <row r="20287" spans="1:14" x14ac:dyDescent="0.25">
      <c r="A20287">
        <v>-119.14</v>
      </c>
      <c r="B20287">
        <v>34.28</v>
      </c>
      <c r="C20287">
        <v>31</v>
      </c>
      <c r="D20287" s="2">
        <f>J20287/G20287</f>
        <v>3.5585585585585586</v>
      </c>
      <c r="E20287" s="2">
        <f>K20287/G20287</f>
        <v>1.0855855855855856</v>
      </c>
      <c r="F20287" s="2">
        <f>L20287/G20287</f>
        <v>4.9324324324324325</v>
      </c>
      <c r="G20287">
        <v>222</v>
      </c>
      <c r="H20287">
        <v>2.25</v>
      </c>
      <c r="I20287">
        <v>1095</v>
      </c>
      <c r="J20287">
        <v>790</v>
      </c>
      <c r="K20287">
        <v>241</v>
      </c>
      <c r="L20287">
        <v>1095</v>
      </c>
      <c r="M20287" t="s">
        <v>12</v>
      </c>
      <c r="N20287">
        <v>75000</v>
      </c>
    </row>
    <row r="20288" spans="1:14" x14ac:dyDescent="0.25">
      <c r="A20288">
        <v>-119.18</v>
      </c>
      <c r="B20288">
        <v>34.270000000000003</v>
      </c>
      <c r="C20288">
        <v>6</v>
      </c>
      <c r="D20288" s="2">
        <f>J20288/G20288</f>
        <v>6.3379120879120876</v>
      </c>
      <c r="E20288" s="2">
        <f>K20288/G20288</f>
        <v>1.0604395604395604</v>
      </c>
      <c r="F20288" s="2">
        <f>L20288/G20288</f>
        <v>2.5</v>
      </c>
      <c r="G20288">
        <v>364</v>
      </c>
      <c r="H20288">
        <v>5.2149999999999999</v>
      </c>
      <c r="I20288">
        <v>910</v>
      </c>
      <c r="J20288">
        <v>2307</v>
      </c>
      <c r="K20288">
        <v>386</v>
      </c>
      <c r="L20288">
        <v>910</v>
      </c>
      <c r="M20288" t="s">
        <v>12</v>
      </c>
      <c r="N20288">
        <v>279500</v>
      </c>
    </row>
    <row r="20289" spans="1:14" x14ac:dyDescent="0.25">
      <c r="A20289">
        <v>-119.17</v>
      </c>
      <c r="B20289">
        <v>34.270000000000003</v>
      </c>
      <c r="C20289">
        <v>24</v>
      </c>
      <c r="D20289" s="2">
        <f>J20289/G20289</f>
        <v>6.3297872340425529</v>
      </c>
      <c r="E20289" s="2">
        <f>K20289/G20289</f>
        <v>0.98176291793313075</v>
      </c>
      <c r="F20289" s="2">
        <f>L20289/G20289</f>
        <v>3.3343465045592704</v>
      </c>
      <c r="G20289">
        <v>658</v>
      </c>
      <c r="H20289">
        <v>6.0660999999999996</v>
      </c>
      <c r="I20289">
        <v>2194</v>
      </c>
      <c r="J20289">
        <v>4165</v>
      </c>
      <c r="K20289">
        <v>646</v>
      </c>
      <c r="L20289">
        <v>2194</v>
      </c>
      <c r="M20289" t="s">
        <v>12</v>
      </c>
      <c r="N20289">
        <v>234800</v>
      </c>
    </row>
    <row r="20290" spans="1:14" x14ac:dyDescent="0.25">
      <c r="A20290">
        <v>-119.17</v>
      </c>
      <c r="B20290">
        <v>34.270000000000003</v>
      </c>
      <c r="C20290">
        <v>18</v>
      </c>
      <c r="D20290" s="2">
        <f>J20290/G20290</f>
        <v>5.4012137559002023</v>
      </c>
      <c r="E20290" s="2">
        <f>K20290/G20290</f>
        <v>1.0377612946729602</v>
      </c>
      <c r="F20290" s="2">
        <f>L20290/G20290</f>
        <v>2.6850977747808495</v>
      </c>
      <c r="G20290">
        <v>1483</v>
      </c>
      <c r="H20290">
        <v>4.0904999999999996</v>
      </c>
      <c r="I20290">
        <v>3982</v>
      </c>
      <c r="J20290">
        <v>8010</v>
      </c>
      <c r="K20290">
        <v>1539</v>
      </c>
      <c r="L20290">
        <v>3982</v>
      </c>
      <c r="M20290" t="s">
        <v>12</v>
      </c>
      <c r="N20290">
        <v>236500</v>
      </c>
    </row>
    <row r="20291" spans="1:14" x14ac:dyDescent="0.25">
      <c r="A20291">
        <v>-119.17</v>
      </c>
      <c r="B20291">
        <v>34.26</v>
      </c>
      <c r="C20291">
        <v>10</v>
      </c>
      <c r="D20291" s="2">
        <f>J20291/G20291</f>
        <v>6.6315789473684212</v>
      </c>
      <c r="E20291" s="2">
        <f>K20291/G20291</f>
        <v>0.98185117967332125</v>
      </c>
      <c r="F20291" s="2">
        <f>L20291/G20291</f>
        <v>2.972776769509982</v>
      </c>
      <c r="G20291">
        <v>551</v>
      </c>
      <c r="H20291">
        <v>6.1885000000000003</v>
      </c>
      <c r="I20291">
        <v>1638</v>
      </c>
      <c r="J20291">
        <v>3654</v>
      </c>
      <c r="K20291">
        <v>541</v>
      </c>
      <c r="L20291">
        <v>1638</v>
      </c>
      <c r="M20291" t="s">
        <v>12</v>
      </c>
      <c r="N20291">
        <v>267300</v>
      </c>
    </row>
    <row r="20292" spans="1:14" x14ac:dyDescent="0.25">
      <c r="A20292">
        <v>-119.22</v>
      </c>
      <c r="B20292">
        <v>34.270000000000003</v>
      </c>
      <c r="C20292">
        <v>11</v>
      </c>
      <c r="D20292" s="2">
        <f>J20292/G20292</f>
        <v>4.781059063136456</v>
      </c>
      <c r="E20292" s="2">
        <f>K20292/G20292</f>
        <v>0.97250509164969445</v>
      </c>
      <c r="F20292" s="2">
        <f>L20292/G20292</f>
        <v>2.1028513238289204</v>
      </c>
      <c r="G20292">
        <v>982</v>
      </c>
      <c r="H20292">
        <v>3.2158000000000002</v>
      </c>
      <c r="I20292">
        <v>2065</v>
      </c>
      <c r="J20292">
        <v>4695</v>
      </c>
      <c r="K20292">
        <v>955</v>
      </c>
      <c r="L20292">
        <v>2065</v>
      </c>
      <c r="M20292" t="s">
        <v>12</v>
      </c>
      <c r="N20292">
        <v>223600</v>
      </c>
    </row>
    <row r="20293" spans="1:14" x14ac:dyDescent="0.25">
      <c r="A20293">
        <v>-119.21</v>
      </c>
      <c r="B20293">
        <v>34.26</v>
      </c>
      <c r="C20293">
        <v>31</v>
      </c>
      <c r="D20293" s="2">
        <f>J20293/G20293</f>
        <v>2.5454545454545454</v>
      </c>
      <c r="E20293" s="2">
        <f>K20293/G20293</f>
        <v>1</v>
      </c>
      <c r="F20293" s="2">
        <f>L20293/G20293</f>
        <v>3.7045454545454546</v>
      </c>
      <c r="G20293">
        <v>88</v>
      </c>
      <c r="H20293">
        <v>2.375</v>
      </c>
      <c r="I20293">
        <v>326</v>
      </c>
      <c r="J20293">
        <v>224</v>
      </c>
      <c r="K20293">
        <v>88</v>
      </c>
      <c r="L20293">
        <v>326</v>
      </c>
      <c r="M20293" t="s">
        <v>12</v>
      </c>
      <c r="N20293">
        <v>55000</v>
      </c>
    </row>
    <row r="20294" spans="1:14" x14ac:dyDescent="0.25">
      <c r="A20294">
        <v>-119.21</v>
      </c>
      <c r="B20294">
        <v>34.26</v>
      </c>
      <c r="C20294">
        <v>10</v>
      </c>
      <c r="D20294" s="2">
        <f>J20294/G20294</f>
        <v>4.8238897396630938</v>
      </c>
      <c r="E20294" s="2">
        <f>K20294/G20294</f>
        <v>1.1960183767228179</v>
      </c>
      <c r="F20294" s="2">
        <f>L20294/G20294</f>
        <v>2.4226646248085757</v>
      </c>
      <c r="G20294">
        <v>653</v>
      </c>
      <c r="H20294">
        <v>4.2447999999999997</v>
      </c>
      <c r="I20294">
        <v>1582</v>
      </c>
      <c r="J20294">
        <v>3150</v>
      </c>
      <c r="K20294">
        <v>781</v>
      </c>
      <c r="L20294">
        <v>1582</v>
      </c>
      <c r="M20294" t="s">
        <v>12</v>
      </c>
      <c r="N20294">
        <v>157300</v>
      </c>
    </row>
    <row r="20295" spans="1:14" x14ac:dyDescent="0.25">
      <c r="A20295">
        <v>-119.22</v>
      </c>
      <c r="B20295">
        <v>34.26</v>
      </c>
      <c r="C20295">
        <v>16</v>
      </c>
      <c r="D20295" s="2">
        <f>J20295/G20295</f>
        <v>4.6192170818505334</v>
      </c>
      <c r="E20295" s="2">
        <f>K20295/G20295</f>
        <v>1.1120996441281139</v>
      </c>
      <c r="F20295" s="2">
        <f>L20295/G20295</f>
        <v>2.4964412811387899</v>
      </c>
      <c r="G20295">
        <v>562</v>
      </c>
      <c r="H20295">
        <v>3.4018000000000002</v>
      </c>
      <c r="I20295">
        <v>1403</v>
      </c>
      <c r="J20295">
        <v>2596</v>
      </c>
      <c r="K20295">
        <v>625</v>
      </c>
      <c r="L20295">
        <v>1403</v>
      </c>
      <c r="M20295" t="s">
        <v>12</v>
      </c>
      <c r="N20295">
        <v>145200</v>
      </c>
    </row>
    <row r="20296" spans="1:14" x14ac:dyDescent="0.25">
      <c r="A20296">
        <v>-119.2</v>
      </c>
      <c r="B20296">
        <v>34.270000000000003</v>
      </c>
      <c r="C20296">
        <v>8</v>
      </c>
      <c r="D20296" s="2">
        <f>J20296/G20296</f>
        <v>4.7841239109390123</v>
      </c>
      <c r="E20296" s="2">
        <f>K20296/G20296</f>
        <v>1.1355275895450145</v>
      </c>
      <c r="F20296" s="2">
        <f>L20296/G20296</f>
        <v>2.9157792836398837</v>
      </c>
      <c r="G20296">
        <v>1033</v>
      </c>
      <c r="H20296">
        <v>3.4449999999999998</v>
      </c>
      <c r="I20296">
        <v>3012</v>
      </c>
      <c r="J20296">
        <v>4942</v>
      </c>
      <c r="K20296">
        <v>1173</v>
      </c>
      <c r="L20296">
        <v>3012</v>
      </c>
      <c r="M20296" t="s">
        <v>12</v>
      </c>
      <c r="N20296">
        <v>203400</v>
      </c>
    </row>
    <row r="20297" spans="1:14" x14ac:dyDescent="0.25">
      <c r="A20297">
        <v>-119.21</v>
      </c>
      <c r="B20297">
        <v>34.26</v>
      </c>
      <c r="C20297">
        <v>23</v>
      </c>
      <c r="D20297" s="2">
        <f>J20297/G20297</f>
        <v>5.5733590733590734</v>
      </c>
      <c r="E20297" s="2">
        <f>K20297/G20297</f>
        <v>1.0424710424710424</v>
      </c>
      <c r="F20297" s="2">
        <f>L20297/G20297</f>
        <v>2.9111969111969112</v>
      </c>
      <c r="G20297">
        <v>518</v>
      </c>
      <c r="H20297">
        <v>3.3452000000000002</v>
      </c>
      <c r="I20297">
        <v>1508</v>
      </c>
      <c r="J20297">
        <v>2887</v>
      </c>
      <c r="K20297">
        <v>540</v>
      </c>
      <c r="L20297">
        <v>1508</v>
      </c>
      <c r="M20297" t="s">
        <v>12</v>
      </c>
      <c r="N20297">
        <v>217600</v>
      </c>
    </row>
    <row r="20298" spans="1:14" x14ac:dyDescent="0.25">
      <c r="A20298">
        <v>-119.2</v>
      </c>
      <c r="B20298">
        <v>34.26</v>
      </c>
      <c r="C20298">
        <v>13</v>
      </c>
      <c r="D20298" s="2">
        <f>J20298/G20298</f>
        <v>4.9571663920922573</v>
      </c>
      <c r="E20298" s="2">
        <f>K20298/G20298</f>
        <v>0.96869851729818779</v>
      </c>
      <c r="F20298" s="2">
        <f>L20298/G20298</f>
        <v>2.370675453047776</v>
      </c>
      <c r="G20298">
        <v>607</v>
      </c>
      <c r="H20298">
        <v>4.1844999999999999</v>
      </c>
      <c r="I20298">
        <v>1439</v>
      </c>
      <c r="J20298">
        <v>3009</v>
      </c>
      <c r="K20298">
        <v>588</v>
      </c>
      <c r="L20298">
        <v>1439</v>
      </c>
      <c r="M20298" t="s">
        <v>12</v>
      </c>
      <c r="N20298">
        <v>199500</v>
      </c>
    </row>
    <row r="20299" spans="1:14" x14ac:dyDescent="0.25">
      <c r="A20299">
        <v>-119.19</v>
      </c>
      <c r="B20299">
        <v>34.26</v>
      </c>
      <c r="C20299">
        <v>16</v>
      </c>
      <c r="D20299" s="2">
        <f>J20299/G20299</f>
        <v>6.0457831325301203</v>
      </c>
      <c r="E20299" s="2">
        <f>K20299/G20299</f>
        <v>1.0277108433734941</v>
      </c>
      <c r="F20299" s="2">
        <f>L20299/G20299</f>
        <v>3.0409638554216869</v>
      </c>
      <c r="G20299">
        <v>830</v>
      </c>
      <c r="H20299">
        <v>5.1752000000000002</v>
      </c>
      <c r="I20299">
        <v>2524</v>
      </c>
      <c r="J20299">
        <v>5018</v>
      </c>
      <c r="K20299">
        <v>853</v>
      </c>
      <c r="L20299">
        <v>2524</v>
      </c>
      <c r="M20299" t="s">
        <v>12</v>
      </c>
      <c r="N20299">
        <v>218000</v>
      </c>
    </row>
    <row r="20300" spans="1:14" x14ac:dyDescent="0.25">
      <c r="A20300">
        <v>-119.18</v>
      </c>
      <c r="B20300">
        <v>34.26</v>
      </c>
      <c r="C20300">
        <v>22</v>
      </c>
      <c r="D20300" s="2">
        <f>J20300/G20300</f>
        <v>6.4297520661157028</v>
      </c>
      <c r="E20300" s="2">
        <f>K20300/G20300</f>
        <v>0.98898071625344353</v>
      </c>
      <c r="F20300" s="2">
        <f>L20300/G20300</f>
        <v>3.5757575757575757</v>
      </c>
      <c r="G20300">
        <v>363</v>
      </c>
      <c r="H20300">
        <v>5.5274999999999999</v>
      </c>
      <c r="I20300">
        <v>1298</v>
      </c>
      <c r="J20300">
        <v>2334</v>
      </c>
      <c r="K20300">
        <v>359</v>
      </c>
      <c r="L20300">
        <v>1298</v>
      </c>
      <c r="M20300" t="s">
        <v>12</v>
      </c>
      <c r="N20300">
        <v>228900</v>
      </c>
    </row>
    <row r="20301" spans="1:14" x14ac:dyDescent="0.25">
      <c r="A20301">
        <v>-119.19</v>
      </c>
      <c r="B20301">
        <v>34.25</v>
      </c>
      <c r="C20301">
        <v>12</v>
      </c>
      <c r="D20301" s="2">
        <f>J20301/G20301</f>
        <v>6.628571428571429</v>
      </c>
      <c r="E20301" s="2">
        <f>K20301/G20301</f>
        <v>1.0571428571428572</v>
      </c>
      <c r="F20301" s="2">
        <f>L20301/G20301</f>
        <v>2.2571428571428571</v>
      </c>
      <c r="G20301">
        <v>35</v>
      </c>
      <c r="H20301">
        <v>4.1666999999999996</v>
      </c>
      <c r="I20301">
        <v>79</v>
      </c>
      <c r="J20301">
        <v>232</v>
      </c>
      <c r="K20301">
        <v>37</v>
      </c>
      <c r="L20301">
        <v>79</v>
      </c>
      <c r="M20301" t="s">
        <v>12</v>
      </c>
      <c r="N20301">
        <v>214600</v>
      </c>
    </row>
    <row r="20302" spans="1:14" x14ac:dyDescent="0.25">
      <c r="A20302">
        <v>-119.21</v>
      </c>
      <c r="B20302">
        <v>34.26</v>
      </c>
      <c r="C20302">
        <v>26</v>
      </c>
      <c r="D20302" s="2">
        <f>J20302/G20302</f>
        <v>6.1534526854219953</v>
      </c>
      <c r="E20302" s="2">
        <f>K20302/G20302</f>
        <v>1.051150895140665</v>
      </c>
      <c r="F20302" s="2">
        <f>L20302/G20302</f>
        <v>3.3580562659846547</v>
      </c>
      <c r="G20302">
        <v>391</v>
      </c>
      <c r="H20302">
        <v>4.9078999999999997</v>
      </c>
      <c r="I20302">
        <v>1313</v>
      </c>
      <c r="J20302">
        <v>2406</v>
      </c>
      <c r="K20302">
        <v>411</v>
      </c>
      <c r="L20302">
        <v>1313</v>
      </c>
      <c r="M20302" t="s">
        <v>12</v>
      </c>
      <c r="N20302">
        <v>234100</v>
      </c>
    </row>
    <row r="20303" spans="1:14" x14ac:dyDescent="0.25">
      <c r="A20303">
        <v>-119.2</v>
      </c>
      <c r="B20303">
        <v>34.26</v>
      </c>
      <c r="C20303">
        <v>25</v>
      </c>
      <c r="D20303" s="2">
        <f>J20303/G20303</f>
        <v>5.8435013262599469</v>
      </c>
      <c r="E20303" s="2">
        <f>K20303/G20303</f>
        <v>0.97347480106100792</v>
      </c>
      <c r="F20303" s="2">
        <f>L20303/G20303</f>
        <v>3.1671087533156497</v>
      </c>
      <c r="G20303">
        <v>377</v>
      </c>
      <c r="H20303">
        <v>5.4086999999999996</v>
      </c>
      <c r="I20303">
        <v>1194</v>
      </c>
      <c r="J20303">
        <v>2203</v>
      </c>
      <c r="K20303">
        <v>367</v>
      </c>
      <c r="L20303">
        <v>1194</v>
      </c>
      <c r="M20303" t="s">
        <v>12</v>
      </c>
      <c r="N20303">
        <v>223200</v>
      </c>
    </row>
    <row r="20304" spans="1:14" x14ac:dyDescent="0.25">
      <c r="A20304">
        <v>-119.2</v>
      </c>
      <c r="B20304">
        <v>34.25</v>
      </c>
      <c r="C20304">
        <v>18</v>
      </c>
      <c r="D20304" s="2">
        <f>J20304/G20304</f>
        <v>5.2247557003257326</v>
      </c>
      <c r="E20304" s="2">
        <f>K20304/G20304</f>
        <v>1.0472312703583062</v>
      </c>
      <c r="F20304" s="2">
        <f>L20304/G20304</f>
        <v>3.2133550488599347</v>
      </c>
      <c r="G20304">
        <v>614</v>
      </c>
      <c r="H20304">
        <v>3.8161999999999998</v>
      </c>
      <c r="I20304">
        <v>1973</v>
      </c>
      <c r="J20304">
        <v>3208</v>
      </c>
      <c r="K20304">
        <v>643</v>
      </c>
      <c r="L20304">
        <v>1973</v>
      </c>
      <c r="M20304" t="s">
        <v>12</v>
      </c>
      <c r="N20304">
        <v>235000</v>
      </c>
    </row>
    <row r="20305" spans="1:14" x14ac:dyDescent="0.25">
      <c r="A20305">
        <v>-119.2</v>
      </c>
      <c r="B20305">
        <v>34.25</v>
      </c>
      <c r="C20305">
        <v>25</v>
      </c>
      <c r="D20305" s="2">
        <f>J20305/G20305</f>
        <v>4.5348837209302326</v>
      </c>
      <c r="E20305" s="2">
        <f>K20305/G20305</f>
        <v>1.3720930232558139</v>
      </c>
      <c r="F20305" s="2">
        <f>L20305/G20305</f>
        <v>3.2558139534883721</v>
      </c>
      <c r="G20305">
        <v>43</v>
      </c>
      <c r="H20305">
        <v>3.8889</v>
      </c>
      <c r="I20305">
        <v>140</v>
      </c>
      <c r="J20305">
        <v>195</v>
      </c>
      <c r="K20305">
        <v>59</v>
      </c>
      <c r="L20305">
        <v>140</v>
      </c>
      <c r="M20305" t="s">
        <v>12</v>
      </c>
      <c r="N20305">
        <v>187500</v>
      </c>
    </row>
    <row r="20306" spans="1:14" x14ac:dyDescent="0.25">
      <c r="A20306">
        <v>-119.2</v>
      </c>
      <c r="B20306">
        <v>34.28</v>
      </c>
      <c r="C20306">
        <v>22</v>
      </c>
      <c r="D20306" s="2">
        <f>J20306/G20306</f>
        <v>4.7334669338677351</v>
      </c>
      <c r="E20306" s="2">
        <f>K20306/G20306</f>
        <v>1.2044088176352705</v>
      </c>
      <c r="F20306" s="2">
        <f>L20306/G20306</f>
        <v>2.2585170340681362</v>
      </c>
      <c r="G20306">
        <v>499</v>
      </c>
      <c r="H20306">
        <v>3.4005999999999998</v>
      </c>
      <c r="I20306">
        <v>1127</v>
      </c>
      <c r="J20306">
        <v>2362</v>
      </c>
      <c r="K20306">
        <v>601</v>
      </c>
      <c r="L20306">
        <v>1127</v>
      </c>
      <c r="M20306" t="s">
        <v>12</v>
      </c>
      <c r="N20306">
        <v>219400</v>
      </c>
    </row>
    <row r="20307" spans="1:14" x14ac:dyDescent="0.25">
      <c r="A20307">
        <v>-119.22</v>
      </c>
      <c r="B20307">
        <v>34.270000000000003</v>
      </c>
      <c r="C20307">
        <v>30</v>
      </c>
      <c r="D20307" s="2">
        <f>J20307/G20307</f>
        <v>6.1884984025559104</v>
      </c>
      <c r="E20307" s="2">
        <f>K20307/G20307</f>
        <v>0.94249201277955275</v>
      </c>
      <c r="F20307" s="2">
        <f>L20307/G20307</f>
        <v>2.220447284345048</v>
      </c>
      <c r="G20307">
        <v>313</v>
      </c>
      <c r="H20307">
        <v>5.0678999999999998</v>
      </c>
      <c r="I20307">
        <v>695</v>
      </c>
      <c r="J20307">
        <v>1937</v>
      </c>
      <c r="K20307">
        <v>295</v>
      </c>
      <c r="L20307">
        <v>695</v>
      </c>
      <c r="M20307" t="s">
        <v>12</v>
      </c>
      <c r="N20307">
        <v>234300</v>
      </c>
    </row>
    <row r="20308" spans="1:14" x14ac:dyDescent="0.25">
      <c r="A20308">
        <v>-119.23</v>
      </c>
      <c r="B20308">
        <v>34.270000000000003</v>
      </c>
      <c r="C20308">
        <v>22</v>
      </c>
      <c r="D20308" s="2">
        <f>J20308/G20308</f>
        <v>5.7777777777777777</v>
      </c>
      <c r="E20308" s="2">
        <f>K20308/G20308</f>
        <v>1.0049019607843137</v>
      </c>
      <c r="F20308" s="2">
        <f>L20308/G20308</f>
        <v>2.6960784313725492</v>
      </c>
      <c r="G20308">
        <v>612</v>
      </c>
      <c r="H20308">
        <v>4.2381000000000002</v>
      </c>
      <c r="I20308">
        <v>1650</v>
      </c>
      <c r="J20308">
        <v>3536</v>
      </c>
      <c r="K20308">
        <v>615</v>
      </c>
      <c r="L20308">
        <v>1650</v>
      </c>
      <c r="M20308" t="s">
        <v>12</v>
      </c>
      <c r="N20308">
        <v>229300</v>
      </c>
    </row>
    <row r="20309" spans="1:14" x14ac:dyDescent="0.25">
      <c r="A20309">
        <v>-119.21</v>
      </c>
      <c r="B20309">
        <v>34.31</v>
      </c>
      <c r="C20309">
        <v>22</v>
      </c>
      <c r="D20309" s="2">
        <f>J20309/G20309</f>
        <v>7.4880952380952381</v>
      </c>
      <c r="E20309" s="2">
        <f>K20309/G20309</f>
        <v>1.0297619047619047</v>
      </c>
      <c r="F20309" s="2">
        <f>L20309/G20309</f>
        <v>2.8323412698412698</v>
      </c>
      <c r="G20309">
        <v>1008</v>
      </c>
      <c r="H20309">
        <v>6.7290000000000001</v>
      </c>
      <c r="I20309">
        <v>2855</v>
      </c>
      <c r="J20309">
        <v>7548</v>
      </c>
      <c r="K20309">
        <v>1038</v>
      </c>
      <c r="L20309">
        <v>2855</v>
      </c>
      <c r="M20309" t="s">
        <v>12</v>
      </c>
      <c r="N20309">
        <v>409300</v>
      </c>
    </row>
    <row r="20310" spans="1:14" x14ac:dyDescent="0.25">
      <c r="A20310">
        <v>-119.21</v>
      </c>
      <c r="B20310">
        <v>34.28</v>
      </c>
      <c r="C20310">
        <v>27</v>
      </c>
      <c r="D20310" s="2">
        <f>J20310/G20310</f>
        <v>7.0444444444444443</v>
      </c>
      <c r="E20310" s="2">
        <f>K20310/G20310</f>
        <v>0.99047619047619051</v>
      </c>
      <c r="F20310" s="2">
        <f>L20310/G20310</f>
        <v>2.9746031746031747</v>
      </c>
      <c r="G20310">
        <v>315</v>
      </c>
      <c r="H20310">
        <v>5.7601000000000004</v>
      </c>
      <c r="I20310">
        <v>937</v>
      </c>
      <c r="J20310">
        <v>2219</v>
      </c>
      <c r="K20310">
        <v>312</v>
      </c>
      <c r="L20310">
        <v>937</v>
      </c>
      <c r="M20310" t="s">
        <v>12</v>
      </c>
      <c r="N20310">
        <v>281100</v>
      </c>
    </row>
    <row r="20311" spans="1:14" x14ac:dyDescent="0.25">
      <c r="A20311">
        <v>-119.23</v>
      </c>
      <c r="B20311">
        <v>34.299999999999997</v>
      </c>
      <c r="C20311">
        <v>18</v>
      </c>
      <c r="D20311" s="2">
        <f>J20311/G20311</f>
        <v>7.1673640167364017</v>
      </c>
      <c r="E20311" s="2">
        <f>K20311/G20311</f>
        <v>1.0209205020920502</v>
      </c>
      <c r="F20311" s="2">
        <f>L20311/G20311</f>
        <v>2.8870292887029287</v>
      </c>
      <c r="G20311">
        <v>239</v>
      </c>
      <c r="H20311">
        <v>6.9482999999999997</v>
      </c>
      <c r="I20311">
        <v>690</v>
      </c>
      <c r="J20311">
        <v>1713</v>
      </c>
      <c r="K20311">
        <v>244</v>
      </c>
      <c r="L20311">
        <v>690</v>
      </c>
      <c r="M20311" t="s">
        <v>12</v>
      </c>
      <c r="N20311">
        <v>404300</v>
      </c>
    </row>
    <row r="20312" spans="1:14" x14ac:dyDescent="0.25">
      <c r="A20312">
        <v>-119.23</v>
      </c>
      <c r="B20312">
        <v>34.28</v>
      </c>
      <c r="C20312">
        <v>24</v>
      </c>
      <c r="D20312" s="2">
        <f>J20312/G20312</f>
        <v>7.0181219110378912</v>
      </c>
      <c r="E20312" s="2">
        <f>K20312/G20312</f>
        <v>1.1383855024711698</v>
      </c>
      <c r="F20312" s="2">
        <f>L20312/G20312</f>
        <v>2.6046128500823724</v>
      </c>
      <c r="G20312">
        <v>607</v>
      </c>
      <c r="H20312">
        <v>5.5048000000000004</v>
      </c>
      <c r="I20312">
        <v>1581</v>
      </c>
      <c r="J20312">
        <v>4260</v>
      </c>
      <c r="K20312">
        <v>691</v>
      </c>
      <c r="L20312">
        <v>1581</v>
      </c>
      <c r="M20312" t="s">
        <v>12</v>
      </c>
      <c r="N20312">
        <v>303600</v>
      </c>
    </row>
    <row r="20313" spans="1:14" x14ac:dyDescent="0.25">
      <c r="A20313">
        <v>-119.22</v>
      </c>
      <c r="B20313">
        <v>34.28</v>
      </c>
      <c r="C20313">
        <v>24</v>
      </c>
      <c r="D20313" s="2">
        <f>J20313/G20313</f>
        <v>6.6827794561933533</v>
      </c>
      <c r="E20313" s="2">
        <f>K20313/G20313</f>
        <v>1.0030211480362539</v>
      </c>
      <c r="F20313" s="2">
        <f>L20313/G20313</f>
        <v>2.7160120845921449</v>
      </c>
      <c r="G20313">
        <v>331</v>
      </c>
      <c r="H20313">
        <v>5.5330000000000004</v>
      </c>
      <c r="I20313">
        <v>899</v>
      </c>
      <c r="J20313">
        <v>2212</v>
      </c>
      <c r="K20313">
        <v>332</v>
      </c>
      <c r="L20313">
        <v>899</v>
      </c>
      <c r="M20313" t="s">
        <v>12</v>
      </c>
      <c r="N20313">
        <v>299700</v>
      </c>
    </row>
    <row r="20314" spans="1:14" x14ac:dyDescent="0.25">
      <c r="A20314">
        <v>-119.22</v>
      </c>
      <c r="B20314">
        <v>34.28</v>
      </c>
      <c r="C20314">
        <v>33</v>
      </c>
      <c r="D20314" s="2">
        <f>J20314/G20314</f>
        <v>6.7961432506887052</v>
      </c>
      <c r="E20314" s="2">
        <f>K20314/G20314</f>
        <v>1.0385674931129476</v>
      </c>
      <c r="F20314" s="2">
        <f>L20314/G20314</f>
        <v>2.8980716253443526</v>
      </c>
      <c r="G20314">
        <v>363</v>
      </c>
      <c r="H20314">
        <v>4.7332999999999998</v>
      </c>
      <c r="I20314">
        <v>1052</v>
      </c>
      <c r="J20314">
        <v>2467</v>
      </c>
      <c r="K20314">
        <v>377</v>
      </c>
      <c r="L20314">
        <v>1052</v>
      </c>
      <c r="M20314" t="s">
        <v>12</v>
      </c>
      <c r="N20314">
        <v>257500</v>
      </c>
    </row>
    <row r="20315" spans="1:14" x14ac:dyDescent="0.25">
      <c r="A20315">
        <v>-119.25</v>
      </c>
      <c r="B20315">
        <v>34.28</v>
      </c>
      <c r="C20315">
        <v>36</v>
      </c>
      <c r="D20315" s="2">
        <f>J20315/G20315</f>
        <v>4.8264984227129339</v>
      </c>
      <c r="E20315" s="2">
        <f>K20315/G20315</f>
        <v>1.0757097791798107</v>
      </c>
      <c r="F20315" s="2">
        <f>L20315/G20315</f>
        <v>2.2176656151419558</v>
      </c>
      <c r="G20315">
        <v>317</v>
      </c>
      <c r="H20315">
        <v>3.5819000000000001</v>
      </c>
      <c r="I20315">
        <v>703</v>
      </c>
      <c r="J20315">
        <v>1530</v>
      </c>
      <c r="K20315">
        <v>341</v>
      </c>
      <c r="L20315">
        <v>703</v>
      </c>
      <c r="M20315" t="s">
        <v>12</v>
      </c>
      <c r="N20315">
        <v>231900</v>
      </c>
    </row>
    <row r="20316" spans="1:14" x14ac:dyDescent="0.25">
      <c r="A20316">
        <v>-119.26</v>
      </c>
      <c r="B20316">
        <v>34.28</v>
      </c>
      <c r="C20316">
        <v>41</v>
      </c>
      <c r="D20316" s="2">
        <f>J20316/G20316</f>
        <v>5.2162661737523104</v>
      </c>
      <c r="E20316" s="2">
        <f>K20316/G20316</f>
        <v>1.0425138632162663</v>
      </c>
      <c r="F20316" s="2">
        <f>L20316/G20316</f>
        <v>2.3807763401109057</v>
      </c>
      <c r="G20316">
        <v>541</v>
      </c>
      <c r="H20316">
        <v>3.0798999999999999</v>
      </c>
      <c r="I20316">
        <v>1288</v>
      </c>
      <c r="J20316">
        <v>2822</v>
      </c>
      <c r="K20316">
        <v>564</v>
      </c>
      <c r="L20316">
        <v>1288</v>
      </c>
      <c r="M20316" t="s">
        <v>12</v>
      </c>
      <c r="N20316">
        <v>254100</v>
      </c>
    </row>
    <row r="20317" spans="1:14" x14ac:dyDescent="0.25">
      <c r="A20317">
        <v>-119.25</v>
      </c>
      <c r="B20317">
        <v>34.299999999999997</v>
      </c>
      <c r="C20317">
        <v>34</v>
      </c>
      <c r="D20317" s="2">
        <f>J20317/G20317</f>
        <v>5.8571428571428568</v>
      </c>
      <c r="E20317" s="2">
        <f>K20317/G20317</f>
        <v>1.083743842364532</v>
      </c>
      <c r="F20317" s="2">
        <f>L20317/G20317</f>
        <v>2.1921182266009853</v>
      </c>
      <c r="G20317">
        <v>203</v>
      </c>
      <c r="H20317">
        <v>4.8823999999999996</v>
      </c>
      <c r="I20317">
        <v>445</v>
      </c>
      <c r="J20317">
        <v>1189</v>
      </c>
      <c r="K20317">
        <v>220</v>
      </c>
      <c r="L20317">
        <v>445</v>
      </c>
      <c r="M20317" t="s">
        <v>12</v>
      </c>
      <c r="N20317">
        <v>396400</v>
      </c>
    </row>
    <row r="20318" spans="1:14" x14ac:dyDescent="0.25">
      <c r="A20318">
        <v>-119.25</v>
      </c>
      <c r="B20318">
        <v>34.28</v>
      </c>
      <c r="C20318">
        <v>36</v>
      </c>
      <c r="D20318" s="2">
        <f>J20318/G20318</f>
        <v>6.0652173913043477</v>
      </c>
      <c r="E20318" s="2">
        <f>K20318/G20318</f>
        <v>1.013586956521739</v>
      </c>
      <c r="F20318" s="2">
        <f>L20318/G20318</f>
        <v>2.5842391304347827</v>
      </c>
      <c r="G20318">
        <v>368</v>
      </c>
      <c r="H20318">
        <v>5.2260999999999997</v>
      </c>
      <c r="I20318">
        <v>951</v>
      </c>
      <c r="J20318">
        <v>2232</v>
      </c>
      <c r="K20318">
        <v>373</v>
      </c>
      <c r="L20318">
        <v>951</v>
      </c>
      <c r="M20318" t="s">
        <v>12</v>
      </c>
      <c r="N20318">
        <v>303200</v>
      </c>
    </row>
    <row r="20319" spans="1:14" x14ac:dyDescent="0.25">
      <c r="A20319">
        <v>-119.24</v>
      </c>
      <c r="B20319">
        <v>34.28</v>
      </c>
      <c r="C20319">
        <v>41</v>
      </c>
      <c r="D20319" s="2">
        <f>J20319/G20319</f>
        <v>5.0793650793650791</v>
      </c>
      <c r="E20319" s="2">
        <f>K20319/G20319</f>
        <v>0.95238095238095233</v>
      </c>
      <c r="F20319" s="2">
        <f>L20319/G20319</f>
        <v>2.4126984126984126</v>
      </c>
      <c r="G20319">
        <v>252</v>
      </c>
      <c r="H20319">
        <v>4.4038000000000004</v>
      </c>
      <c r="I20319">
        <v>608</v>
      </c>
      <c r="J20319">
        <v>1280</v>
      </c>
      <c r="K20319">
        <v>240</v>
      </c>
      <c r="L20319">
        <v>608</v>
      </c>
      <c r="M20319" t="s">
        <v>12</v>
      </c>
      <c r="N20319">
        <v>229100</v>
      </c>
    </row>
    <row r="20320" spans="1:14" x14ac:dyDescent="0.25">
      <c r="A20320">
        <v>-119.26</v>
      </c>
      <c r="B20320">
        <v>34.28</v>
      </c>
      <c r="C20320">
        <v>41</v>
      </c>
      <c r="D20320" s="2">
        <f>J20320/G20320</f>
        <v>5.9577922077922079</v>
      </c>
      <c r="E20320" s="2">
        <f>K20320/G20320</f>
        <v>1.0097402597402598</v>
      </c>
      <c r="F20320" s="2">
        <f>L20320/G20320</f>
        <v>2.2175324675324677</v>
      </c>
      <c r="G20320">
        <v>308</v>
      </c>
      <c r="H20320">
        <v>4.8977000000000004</v>
      </c>
      <c r="I20320">
        <v>683</v>
      </c>
      <c r="J20320">
        <v>1835</v>
      </c>
      <c r="K20320">
        <v>311</v>
      </c>
      <c r="L20320">
        <v>683</v>
      </c>
      <c r="M20320" t="s">
        <v>12</v>
      </c>
      <c r="N20320">
        <v>358200</v>
      </c>
    </row>
    <row r="20321" spans="1:14" x14ac:dyDescent="0.25">
      <c r="A20321">
        <v>-119.27</v>
      </c>
      <c r="B20321">
        <v>34.28</v>
      </c>
      <c r="C20321">
        <v>52</v>
      </c>
      <c r="D20321" s="2">
        <f>J20321/G20321</f>
        <v>5.6397984886649875</v>
      </c>
      <c r="E20321" s="2">
        <f>K20321/G20321</f>
        <v>1.0579345088161209</v>
      </c>
      <c r="F20321" s="2">
        <f>L20321/G20321</f>
        <v>2.3702770780856421</v>
      </c>
      <c r="G20321">
        <v>397</v>
      </c>
      <c r="H20321">
        <v>4.125</v>
      </c>
      <c r="I20321">
        <v>941</v>
      </c>
      <c r="J20321">
        <v>2239</v>
      </c>
      <c r="K20321">
        <v>420</v>
      </c>
      <c r="L20321">
        <v>941</v>
      </c>
      <c r="M20321" t="s">
        <v>12</v>
      </c>
      <c r="N20321">
        <v>349000</v>
      </c>
    </row>
    <row r="20322" spans="1:14" x14ac:dyDescent="0.25">
      <c r="A20322">
        <v>-119.27</v>
      </c>
      <c r="B20322">
        <v>34.29</v>
      </c>
      <c r="C20322">
        <v>32</v>
      </c>
      <c r="D20322" s="2">
        <f>J20322/G20322</f>
        <v>5.7862595419847329</v>
      </c>
      <c r="E20322" s="2">
        <f>K20322/G20322</f>
        <v>1.0330788804071247</v>
      </c>
      <c r="F20322" s="2">
        <f>L20322/G20322</f>
        <v>2.4987277353689565</v>
      </c>
      <c r="G20322">
        <v>393</v>
      </c>
      <c r="H20322">
        <v>5.3254000000000001</v>
      </c>
      <c r="I20322">
        <v>982</v>
      </c>
      <c r="J20322">
        <v>2274</v>
      </c>
      <c r="K20322">
        <v>406</v>
      </c>
      <c r="L20322">
        <v>982</v>
      </c>
      <c r="M20322" t="s">
        <v>12</v>
      </c>
      <c r="N20322">
        <v>385200</v>
      </c>
    </row>
    <row r="20323" spans="1:14" x14ac:dyDescent="0.25">
      <c r="A20323">
        <v>-119.29</v>
      </c>
      <c r="B20323">
        <v>34.29</v>
      </c>
      <c r="C20323">
        <v>33</v>
      </c>
      <c r="D20323" s="2">
        <f>J20323/G20323</f>
        <v>4.3109619686800897</v>
      </c>
      <c r="E20323" s="2">
        <f>K20323/G20323</f>
        <v>1.0984340044742729</v>
      </c>
      <c r="F20323" s="2">
        <f>L20323/G20323</f>
        <v>2.0525727069351229</v>
      </c>
      <c r="G20323">
        <v>894</v>
      </c>
      <c r="H20323">
        <v>3.5293999999999999</v>
      </c>
      <c r="I20323">
        <v>1835</v>
      </c>
      <c r="J20323">
        <v>3854</v>
      </c>
      <c r="K20323">
        <v>982</v>
      </c>
      <c r="L20323">
        <v>1835</v>
      </c>
      <c r="M20323" t="s">
        <v>12</v>
      </c>
      <c r="N20323">
        <v>323900</v>
      </c>
    </row>
    <row r="20324" spans="1:14" x14ac:dyDescent="0.25">
      <c r="A20324">
        <v>-119.29</v>
      </c>
      <c r="B20324">
        <v>34.299999999999997</v>
      </c>
      <c r="C20324">
        <v>24</v>
      </c>
      <c r="D20324" s="2">
        <f>J20324/G20324</f>
        <v>4.7054836722119529</v>
      </c>
      <c r="E20324" s="2">
        <f>K20324/G20324</f>
        <v>1.0505237215033887</v>
      </c>
      <c r="F20324" s="2">
        <f>L20324/G20324</f>
        <v>2.8632162661737524</v>
      </c>
      <c r="G20324">
        <v>1623</v>
      </c>
      <c r="H20324">
        <v>3.5385</v>
      </c>
      <c r="I20324">
        <v>4647</v>
      </c>
      <c r="J20324">
        <v>7637</v>
      </c>
      <c r="K20324">
        <v>1705</v>
      </c>
      <c r="L20324">
        <v>4647</v>
      </c>
      <c r="M20324" t="s">
        <v>12</v>
      </c>
      <c r="N20324">
        <v>186800</v>
      </c>
    </row>
    <row r="20325" spans="1:14" x14ac:dyDescent="0.25">
      <c r="A20325">
        <v>-119.3</v>
      </c>
      <c r="B20325">
        <v>34.29</v>
      </c>
      <c r="C20325">
        <v>41</v>
      </c>
      <c r="D20325" s="2">
        <f>J20325/G20325</f>
        <v>3.7242268041237114</v>
      </c>
      <c r="E20325" s="2">
        <f>K20325/G20325</f>
        <v>1.0567010309278351</v>
      </c>
      <c r="F20325" s="2">
        <f>L20325/G20325</f>
        <v>2.7113402061855671</v>
      </c>
      <c r="G20325">
        <v>388</v>
      </c>
      <c r="H20325">
        <v>2.6333000000000002</v>
      </c>
      <c r="I20325">
        <v>1052</v>
      </c>
      <c r="J20325">
        <v>1445</v>
      </c>
      <c r="K20325">
        <v>410</v>
      </c>
      <c r="L20325">
        <v>1052</v>
      </c>
      <c r="M20325" t="s">
        <v>12</v>
      </c>
      <c r="N20325">
        <v>170800</v>
      </c>
    </row>
    <row r="20326" spans="1:14" x14ac:dyDescent="0.25">
      <c r="A20326">
        <v>-119.3</v>
      </c>
      <c r="B20326">
        <v>34.29</v>
      </c>
      <c r="C20326">
        <v>50</v>
      </c>
      <c r="D20326" s="2">
        <f>J20326/G20326</f>
        <v>3.994891443167305</v>
      </c>
      <c r="E20326" s="2">
        <f>K20326/G20326</f>
        <v>1.053639846743295</v>
      </c>
      <c r="F20326" s="2">
        <f>L20326/G20326</f>
        <v>3.2375478927203063</v>
      </c>
      <c r="G20326">
        <v>783</v>
      </c>
      <c r="H20326">
        <v>2.3668999999999998</v>
      </c>
      <c r="I20326">
        <v>2535</v>
      </c>
      <c r="J20326">
        <v>3128</v>
      </c>
      <c r="K20326">
        <v>825</v>
      </c>
      <c r="L20326">
        <v>2535</v>
      </c>
      <c r="M20326" t="s">
        <v>12</v>
      </c>
      <c r="N20326">
        <v>165300</v>
      </c>
    </row>
    <row r="20327" spans="1:14" x14ac:dyDescent="0.25">
      <c r="A20327">
        <v>-119.3</v>
      </c>
      <c r="B20327">
        <v>34.29</v>
      </c>
      <c r="C20327">
        <v>26</v>
      </c>
      <c r="D20327" s="2">
        <f>J20327/G20327</f>
        <v>4.2126436781609193</v>
      </c>
      <c r="E20327" s="2">
        <f>K20327/G20327</f>
        <v>1.071264367816092</v>
      </c>
      <c r="F20327" s="2">
        <f>L20327/G20327</f>
        <v>3.1896551724137931</v>
      </c>
      <c r="G20327">
        <v>870</v>
      </c>
      <c r="H20327">
        <v>1.9286000000000001</v>
      </c>
      <c r="I20327">
        <v>2775</v>
      </c>
      <c r="J20327">
        <v>3665</v>
      </c>
      <c r="K20327">
        <v>932</v>
      </c>
      <c r="L20327">
        <v>2775</v>
      </c>
      <c r="M20327" t="s">
        <v>12</v>
      </c>
      <c r="N20327">
        <v>160500</v>
      </c>
    </row>
    <row r="20328" spans="1:14" x14ac:dyDescent="0.25">
      <c r="A20328">
        <v>-119.29</v>
      </c>
      <c r="B20328">
        <v>34.31</v>
      </c>
      <c r="C20328">
        <v>25</v>
      </c>
      <c r="D20328" s="2">
        <f>J20328/G20328</f>
        <v>5.0790697674418608</v>
      </c>
      <c r="E20328" s="2">
        <f>K20328/G20328</f>
        <v>0.88372093023255816</v>
      </c>
      <c r="F20328" s="2">
        <f>L20328/G20328</f>
        <v>3.2651162790697676</v>
      </c>
      <c r="G20328">
        <v>215</v>
      </c>
      <c r="H20328">
        <v>3.9062999999999999</v>
      </c>
      <c r="I20328">
        <v>702</v>
      </c>
      <c r="J20328">
        <v>1092</v>
      </c>
      <c r="K20328">
        <v>190</v>
      </c>
      <c r="L20328">
        <v>702</v>
      </c>
      <c r="M20328" t="s">
        <v>12</v>
      </c>
      <c r="N20328">
        <v>192700</v>
      </c>
    </row>
    <row r="20329" spans="1:14" x14ac:dyDescent="0.25">
      <c r="A20329">
        <v>-119.29</v>
      </c>
      <c r="B20329">
        <v>34.28</v>
      </c>
      <c r="C20329">
        <v>38</v>
      </c>
      <c r="D20329" s="2">
        <f>J20329/G20329</f>
        <v>3.2213225371120107</v>
      </c>
      <c r="E20329" s="2">
        <f>K20329/G20329</f>
        <v>1.00944669365722</v>
      </c>
      <c r="F20329" s="2">
        <f>L20329/G20329</f>
        <v>2.0742240215924426</v>
      </c>
      <c r="G20329">
        <v>741</v>
      </c>
      <c r="H20329">
        <v>2.3147000000000002</v>
      </c>
      <c r="I20329">
        <v>1537</v>
      </c>
      <c r="J20329">
        <v>2387</v>
      </c>
      <c r="K20329">
        <v>748</v>
      </c>
      <c r="L20329">
        <v>1537</v>
      </c>
      <c r="M20329" t="s">
        <v>12</v>
      </c>
      <c r="N20329">
        <v>192500</v>
      </c>
    </row>
    <row r="20330" spans="1:14" x14ac:dyDescent="0.25">
      <c r="A20330">
        <v>-119.3</v>
      </c>
      <c r="B20330">
        <v>34.270000000000003</v>
      </c>
      <c r="C20330">
        <v>17</v>
      </c>
      <c r="D20330" s="2">
        <f>J20330/G20330</f>
        <v>3.6099290780141846</v>
      </c>
      <c r="E20330" s="2">
        <f>K20330/G20330</f>
        <v>1.1891252955082743</v>
      </c>
      <c r="F20330" s="2">
        <f>L20330/G20330</f>
        <v>1.6264775413711583</v>
      </c>
      <c r="G20330">
        <v>423</v>
      </c>
      <c r="H20330">
        <v>1.6007</v>
      </c>
      <c r="I20330">
        <v>688</v>
      </c>
      <c r="J20330">
        <v>1527</v>
      </c>
      <c r="K20330">
        <v>503</v>
      </c>
      <c r="L20330">
        <v>688</v>
      </c>
      <c r="M20330" t="s">
        <v>12</v>
      </c>
      <c r="N20330">
        <v>187500</v>
      </c>
    </row>
    <row r="20331" spans="1:14" x14ac:dyDescent="0.25">
      <c r="A20331">
        <v>-119.29</v>
      </c>
      <c r="B20331">
        <v>34.26</v>
      </c>
      <c r="C20331">
        <v>32</v>
      </c>
      <c r="D20331" s="2">
        <f>J20331/G20331</f>
        <v>5.4916666666666663</v>
      </c>
      <c r="E20331" s="2">
        <f>K20331/G20331</f>
        <v>1.2733333333333334</v>
      </c>
      <c r="F20331" s="2">
        <f>L20331/G20331</f>
        <v>2.2400000000000002</v>
      </c>
      <c r="G20331">
        <v>600</v>
      </c>
      <c r="H20331">
        <v>3.6006999999999998</v>
      </c>
      <c r="I20331">
        <v>1344</v>
      </c>
      <c r="J20331">
        <v>3295</v>
      </c>
      <c r="K20331">
        <v>764</v>
      </c>
      <c r="L20331">
        <v>1344</v>
      </c>
      <c r="M20331" t="s">
        <v>12</v>
      </c>
      <c r="N20331">
        <v>395500</v>
      </c>
    </row>
    <row r="20332" spans="1:14" x14ac:dyDescent="0.25">
      <c r="A20332">
        <v>-119.27</v>
      </c>
      <c r="B20332">
        <v>34.26</v>
      </c>
      <c r="C20332">
        <v>23</v>
      </c>
      <c r="D20332" s="2">
        <f>J20332/G20332</f>
        <v>5.5130970724191064</v>
      </c>
      <c r="E20332" s="2">
        <f>K20332/G20332</f>
        <v>1.1602465331278891</v>
      </c>
      <c r="F20332" s="2">
        <f>L20332/G20332</f>
        <v>2.2419106317411401</v>
      </c>
      <c r="G20332">
        <v>649</v>
      </c>
      <c r="H20332">
        <v>4.1898</v>
      </c>
      <c r="I20332">
        <v>1455</v>
      </c>
      <c r="J20332">
        <v>3578</v>
      </c>
      <c r="K20332">
        <v>753</v>
      </c>
      <c r="L20332">
        <v>1455</v>
      </c>
      <c r="M20332" t="s">
        <v>12</v>
      </c>
      <c r="N20332">
        <v>359100</v>
      </c>
    </row>
    <row r="20333" spans="1:14" x14ac:dyDescent="0.25">
      <c r="A20333">
        <v>-119.29</v>
      </c>
      <c r="B20333">
        <v>34.229999999999997</v>
      </c>
      <c r="C20333">
        <v>22</v>
      </c>
      <c r="D20333" s="2">
        <f>J20333/G20333</f>
        <v>4.7533460803059278</v>
      </c>
      <c r="E20333" s="2">
        <f>K20333/G20333</f>
        <v>1.1625239005736139</v>
      </c>
      <c r="F20333" s="2">
        <f>L20333/G20333</f>
        <v>1.3556405353728489</v>
      </c>
      <c r="G20333">
        <v>523</v>
      </c>
      <c r="H20333">
        <v>2.9018000000000002</v>
      </c>
      <c r="I20333">
        <v>709</v>
      </c>
      <c r="J20333">
        <v>2486</v>
      </c>
      <c r="K20333">
        <v>608</v>
      </c>
      <c r="L20333">
        <v>709</v>
      </c>
      <c r="M20333" t="s">
        <v>12</v>
      </c>
      <c r="N20333">
        <v>275000</v>
      </c>
    </row>
    <row r="20334" spans="1:14" x14ac:dyDescent="0.25">
      <c r="A20334">
        <v>-119.29</v>
      </c>
      <c r="B20334">
        <v>34.24</v>
      </c>
      <c r="C20334">
        <v>27</v>
      </c>
      <c r="D20334" s="2">
        <f>J20334/G20334</f>
        <v>6.8132183908045976</v>
      </c>
      <c r="E20334" s="2">
        <f>K20334/G20334</f>
        <v>1.1135057471264367</v>
      </c>
      <c r="F20334" s="2">
        <f>L20334/G20334</f>
        <v>2.4166666666666665</v>
      </c>
      <c r="G20334">
        <v>696</v>
      </c>
      <c r="H20334">
        <v>6.194</v>
      </c>
      <c r="I20334">
        <v>1682</v>
      </c>
      <c r="J20334">
        <v>4742</v>
      </c>
      <c r="K20334">
        <v>775</v>
      </c>
      <c r="L20334">
        <v>1682</v>
      </c>
      <c r="M20334" t="s">
        <v>12</v>
      </c>
      <c r="N20334">
        <v>500001</v>
      </c>
    </row>
    <row r="20335" spans="1:14" x14ac:dyDescent="0.25">
      <c r="A20335">
        <v>-119.27</v>
      </c>
      <c r="B20335">
        <v>34.270000000000003</v>
      </c>
      <c r="C20335">
        <v>44</v>
      </c>
      <c r="D20335" s="2">
        <f>J20335/G20335</f>
        <v>4.7194244604316546</v>
      </c>
      <c r="E20335" s="2">
        <f>K20335/G20335</f>
        <v>1.0035971223021583</v>
      </c>
      <c r="F20335" s="2">
        <f>L20335/G20335</f>
        <v>2.4028776978417268</v>
      </c>
      <c r="G20335">
        <v>278</v>
      </c>
      <c r="H20335">
        <v>4.09</v>
      </c>
      <c r="I20335">
        <v>668</v>
      </c>
      <c r="J20335">
        <v>1312</v>
      </c>
      <c r="K20335">
        <v>279</v>
      </c>
      <c r="L20335">
        <v>668</v>
      </c>
      <c r="M20335" t="s">
        <v>12</v>
      </c>
      <c r="N20335">
        <v>203800</v>
      </c>
    </row>
    <row r="20336" spans="1:14" x14ac:dyDescent="0.25">
      <c r="A20336">
        <v>-119.27</v>
      </c>
      <c r="B20336">
        <v>34.28</v>
      </c>
      <c r="C20336">
        <v>50</v>
      </c>
      <c r="D20336" s="2">
        <f>J20336/G20336</f>
        <v>4.5</v>
      </c>
      <c r="E20336" s="2">
        <f>K20336/G20336</f>
        <v>1.0842105263157895</v>
      </c>
      <c r="F20336" s="2">
        <f>L20336/G20336</f>
        <v>2.4078947368421053</v>
      </c>
      <c r="G20336">
        <v>380</v>
      </c>
      <c r="H20336">
        <v>3.1757</v>
      </c>
      <c r="I20336">
        <v>915</v>
      </c>
      <c r="J20336">
        <v>1710</v>
      </c>
      <c r="K20336">
        <v>412</v>
      </c>
      <c r="L20336">
        <v>915</v>
      </c>
      <c r="M20336" t="s">
        <v>12</v>
      </c>
      <c r="N20336">
        <v>206300</v>
      </c>
    </row>
    <row r="20337" spans="1:14" x14ac:dyDescent="0.25">
      <c r="A20337">
        <v>-119.27</v>
      </c>
      <c r="B20337">
        <v>34.270000000000003</v>
      </c>
      <c r="C20337">
        <v>52</v>
      </c>
      <c r="D20337" s="2">
        <f>J20337/G20337</f>
        <v>4.2897196261682247</v>
      </c>
      <c r="E20337" s="2">
        <f>K20337/G20337</f>
        <v>1.0467289719626167</v>
      </c>
      <c r="F20337" s="2">
        <f>L20337/G20337</f>
        <v>2.5794392523364484</v>
      </c>
      <c r="G20337">
        <v>107</v>
      </c>
      <c r="H20337">
        <v>2.375</v>
      </c>
      <c r="I20337">
        <v>276</v>
      </c>
      <c r="J20337">
        <v>459</v>
      </c>
      <c r="K20337">
        <v>112</v>
      </c>
      <c r="L20337">
        <v>276</v>
      </c>
      <c r="M20337" t="s">
        <v>12</v>
      </c>
      <c r="N20337">
        <v>198400</v>
      </c>
    </row>
    <row r="20338" spans="1:14" x14ac:dyDescent="0.25">
      <c r="A20338">
        <v>-119.27</v>
      </c>
      <c r="B20338">
        <v>34.270000000000003</v>
      </c>
      <c r="C20338">
        <v>52</v>
      </c>
      <c r="D20338" s="2">
        <f>J20338/G20338</f>
        <v>4.7074626865671645</v>
      </c>
      <c r="E20338" s="2">
        <f>K20338/G20338</f>
        <v>1.0238805970149254</v>
      </c>
      <c r="F20338" s="2">
        <f>L20338/G20338</f>
        <v>2.4955223880597015</v>
      </c>
      <c r="G20338">
        <v>335</v>
      </c>
      <c r="H20338">
        <v>3.5893000000000002</v>
      </c>
      <c r="I20338">
        <v>836</v>
      </c>
      <c r="J20338">
        <v>1577</v>
      </c>
      <c r="K20338">
        <v>343</v>
      </c>
      <c r="L20338">
        <v>836</v>
      </c>
      <c r="M20338" t="s">
        <v>12</v>
      </c>
      <c r="N20338">
        <v>206600</v>
      </c>
    </row>
    <row r="20339" spans="1:14" x14ac:dyDescent="0.25">
      <c r="A20339">
        <v>-119.28</v>
      </c>
      <c r="B20339">
        <v>34.270000000000003</v>
      </c>
      <c r="C20339">
        <v>43</v>
      </c>
      <c r="D20339" s="2">
        <f>J20339/G20339</f>
        <v>4.7411764705882353</v>
      </c>
      <c r="E20339" s="2">
        <f>K20339/G20339</f>
        <v>0.90588235294117647</v>
      </c>
      <c r="F20339" s="2">
        <f>L20339/G20339</f>
        <v>1.8352941176470587</v>
      </c>
      <c r="G20339">
        <v>85</v>
      </c>
      <c r="H20339">
        <v>4.6666999999999996</v>
      </c>
      <c r="I20339">
        <v>156</v>
      </c>
      <c r="J20339">
        <v>403</v>
      </c>
      <c r="K20339">
        <v>77</v>
      </c>
      <c r="L20339">
        <v>156</v>
      </c>
      <c r="M20339" t="s">
        <v>12</v>
      </c>
      <c r="N20339">
        <v>384600</v>
      </c>
    </row>
    <row r="20340" spans="1:14" x14ac:dyDescent="0.25">
      <c r="A20340">
        <v>-119.28</v>
      </c>
      <c r="B20340">
        <v>34.270000000000003</v>
      </c>
      <c r="C20340">
        <v>44</v>
      </c>
      <c r="D20340" s="2">
        <f>J20340/G20340</f>
        <v>4.7382550335570466</v>
      </c>
      <c r="E20340" s="2">
        <f>K20340/G20340</f>
        <v>1.1812080536912752</v>
      </c>
      <c r="F20340" s="2">
        <f>L20340/G20340</f>
        <v>2.6778523489932886</v>
      </c>
      <c r="G20340">
        <v>149</v>
      </c>
      <c r="H20340">
        <v>3.0089000000000001</v>
      </c>
      <c r="I20340">
        <v>399</v>
      </c>
      <c r="J20340">
        <v>706</v>
      </c>
      <c r="K20340">
        <v>176</v>
      </c>
      <c r="L20340">
        <v>399</v>
      </c>
      <c r="M20340" t="s">
        <v>12</v>
      </c>
      <c r="N20340">
        <v>166700</v>
      </c>
    </row>
    <row r="20341" spans="1:14" x14ac:dyDescent="0.25">
      <c r="A20341">
        <v>-119.25</v>
      </c>
      <c r="B20341">
        <v>34.270000000000003</v>
      </c>
      <c r="C20341">
        <v>46</v>
      </c>
      <c r="D20341" s="2">
        <f>J20341/G20341</f>
        <v>4.7482517482517483</v>
      </c>
      <c r="E20341" s="2">
        <f>K20341/G20341</f>
        <v>1.1118881118881119</v>
      </c>
      <c r="F20341" s="2">
        <f>L20341/G20341</f>
        <v>2.6713286713286712</v>
      </c>
      <c r="G20341">
        <v>143</v>
      </c>
      <c r="H20341">
        <v>3.5</v>
      </c>
      <c r="I20341">
        <v>382</v>
      </c>
      <c r="J20341">
        <v>679</v>
      </c>
      <c r="K20341">
        <v>159</v>
      </c>
      <c r="L20341">
        <v>382</v>
      </c>
      <c r="M20341" t="s">
        <v>12</v>
      </c>
      <c r="N20341">
        <v>221200</v>
      </c>
    </row>
    <row r="20342" spans="1:14" x14ac:dyDescent="0.25">
      <c r="A20342">
        <v>-119.24</v>
      </c>
      <c r="B20342">
        <v>34.270000000000003</v>
      </c>
      <c r="C20342">
        <v>32</v>
      </c>
      <c r="D20342" s="2">
        <f>J20342/G20342</f>
        <v>4.6578947368421053</v>
      </c>
      <c r="E20342" s="2">
        <f>K20342/G20342</f>
        <v>1.0160183066361557</v>
      </c>
      <c r="F20342" s="2">
        <f>L20342/G20342</f>
        <v>2.1739130434782608</v>
      </c>
      <c r="G20342">
        <v>874</v>
      </c>
      <c r="H20342">
        <v>3.2791999999999999</v>
      </c>
      <c r="I20342">
        <v>1900</v>
      </c>
      <c r="J20342">
        <v>4071</v>
      </c>
      <c r="K20342">
        <v>888</v>
      </c>
      <c r="L20342">
        <v>1900</v>
      </c>
      <c r="M20342" t="s">
        <v>12</v>
      </c>
      <c r="N20342">
        <v>220500</v>
      </c>
    </row>
    <row r="20343" spans="1:14" x14ac:dyDescent="0.25">
      <c r="A20343">
        <v>-119.23</v>
      </c>
      <c r="B20343">
        <v>34.270000000000003</v>
      </c>
      <c r="C20343">
        <v>29</v>
      </c>
      <c r="D20343" s="2">
        <f>J20343/G20343</f>
        <v>4.6385372714486639</v>
      </c>
      <c r="E20343" s="2">
        <f>K20343/G20343</f>
        <v>1.130801687763713</v>
      </c>
      <c r="F20343" s="2">
        <f>L20343/G20343</f>
        <v>2.1223628691983123</v>
      </c>
      <c r="G20343">
        <v>711</v>
      </c>
      <c r="H20343">
        <v>3.8125</v>
      </c>
      <c r="I20343">
        <v>1509</v>
      </c>
      <c r="J20343">
        <v>3298</v>
      </c>
      <c r="K20343">
        <v>804</v>
      </c>
      <c r="L20343">
        <v>1509</v>
      </c>
      <c r="M20343" t="s">
        <v>12</v>
      </c>
      <c r="N20343">
        <v>244500</v>
      </c>
    </row>
    <row r="20344" spans="1:14" x14ac:dyDescent="0.25">
      <c r="A20344">
        <v>-119.25</v>
      </c>
      <c r="B20344">
        <v>34.26</v>
      </c>
      <c r="C20344">
        <v>30</v>
      </c>
      <c r="D20344" s="2">
        <f>J20344/G20344</f>
        <v>3.9306666666666668</v>
      </c>
      <c r="E20344" s="2">
        <f>K20344/G20344</f>
        <v>1.1026666666666667</v>
      </c>
      <c r="F20344" s="2">
        <f>L20344/G20344</f>
        <v>2.1800000000000002</v>
      </c>
      <c r="G20344">
        <v>750</v>
      </c>
      <c r="H20344">
        <v>2.67</v>
      </c>
      <c r="I20344">
        <v>1635</v>
      </c>
      <c r="J20344">
        <v>2948</v>
      </c>
      <c r="K20344">
        <v>827</v>
      </c>
      <c r="L20344">
        <v>1635</v>
      </c>
      <c r="M20344" t="s">
        <v>12</v>
      </c>
      <c r="N20344">
        <v>214900</v>
      </c>
    </row>
    <row r="20345" spans="1:14" x14ac:dyDescent="0.25">
      <c r="A20345">
        <v>-119.25</v>
      </c>
      <c r="B20345">
        <v>34.270000000000003</v>
      </c>
      <c r="C20345">
        <v>35</v>
      </c>
      <c r="D20345" s="2">
        <f>J20345/G20345</f>
        <v>6</v>
      </c>
      <c r="E20345" s="2">
        <f>K20345/G20345</f>
        <v>0.96445497630331756</v>
      </c>
      <c r="F20345" s="2">
        <f>L20345/G20345</f>
        <v>3.1706161137440758</v>
      </c>
      <c r="G20345">
        <v>422</v>
      </c>
      <c r="H20345">
        <v>4.7727000000000004</v>
      </c>
      <c r="I20345">
        <v>1338</v>
      </c>
      <c r="J20345">
        <v>2532</v>
      </c>
      <c r="K20345">
        <v>407</v>
      </c>
      <c r="L20345">
        <v>1338</v>
      </c>
      <c r="M20345" t="s">
        <v>12</v>
      </c>
      <c r="N20345">
        <v>219000</v>
      </c>
    </row>
    <row r="20346" spans="1:14" x14ac:dyDescent="0.25">
      <c r="A20346">
        <v>-119.26</v>
      </c>
      <c r="B20346">
        <v>34.270000000000003</v>
      </c>
      <c r="C20346">
        <v>36</v>
      </c>
      <c r="D20346" s="2">
        <f>J20346/G20346</f>
        <v>4.7980535279805352</v>
      </c>
      <c r="E20346" s="2">
        <f>K20346/G20346</f>
        <v>0.92944038929440387</v>
      </c>
      <c r="F20346" s="2">
        <f>L20346/G20346</f>
        <v>2.5036496350364965</v>
      </c>
      <c r="G20346">
        <v>411</v>
      </c>
      <c r="H20346">
        <v>3.7336999999999998</v>
      </c>
      <c r="I20346">
        <v>1029</v>
      </c>
      <c r="J20346">
        <v>1972</v>
      </c>
      <c r="K20346">
        <v>382</v>
      </c>
      <c r="L20346">
        <v>1029</v>
      </c>
      <c r="M20346" t="s">
        <v>12</v>
      </c>
      <c r="N20346">
        <v>209000</v>
      </c>
    </row>
    <row r="20347" spans="1:14" x14ac:dyDescent="0.25">
      <c r="A20347">
        <v>-119.26</v>
      </c>
      <c r="B20347">
        <v>34.270000000000003</v>
      </c>
      <c r="C20347">
        <v>40</v>
      </c>
      <c r="D20347" s="2">
        <f>J20347/G20347</f>
        <v>4.6047358834244081</v>
      </c>
      <c r="E20347" s="2">
        <f>K20347/G20347</f>
        <v>1.0418943533697631</v>
      </c>
      <c r="F20347" s="2">
        <f>L20347/G20347</f>
        <v>2.4007285974499091</v>
      </c>
      <c r="G20347">
        <v>549</v>
      </c>
      <c r="H20347">
        <v>3.6413000000000002</v>
      </c>
      <c r="I20347">
        <v>1318</v>
      </c>
      <c r="J20347">
        <v>2528</v>
      </c>
      <c r="K20347">
        <v>572</v>
      </c>
      <c r="L20347">
        <v>1318</v>
      </c>
      <c r="M20347" t="s">
        <v>12</v>
      </c>
      <c r="N20347">
        <v>212700</v>
      </c>
    </row>
    <row r="20348" spans="1:14" x14ac:dyDescent="0.25">
      <c r="A20348">
        <v>-119.26</v>
      </c>
      <c r="B20348">
        <v>34.270000000000003</v>
      </c>
      <c r="C20348">
        <v>42</v>
      </c>
      <c r="D20348" s="2">
        <f>J20348/G20348</f>
        <v>4.5</v>
      </c>
      <c r="E20348" s="2">
        <f>K20348/G20348</f>
        <v>1</v>
      </c>
      <c r="F20348" s="2">
        <f>L20348/G20348</f>
        <v>1.9313725490196079</v>
      </c>
      <c r="G20348">
        <v>204</v>
      </c>
      <c r="H20348">
        <v>4.0068999999999999</v>
      </c>
      <c r="I20348">
        <v>394</v>
      </c>
      <c r="J20348">
        <v>918</v>
      </c>
      <c r="K20348">
        <v>204</v>
      </c>
      <c r="L20348">
        <v>394</v>
      </c>
      <c r="M20348" t="s">
        <v>12</v>
      </c>
      <c r="N20348">
        <v>214300</v>
      </c>
    </row>
    <row r="20349" spans="1:14" x14ac:dyDescent="0.25">
      <c r="A20349">
        <v>-119.23</v>
      </c>
      <c r="B20349">
        <v>34.25</v>
      </c>
      <c r="C20349">
        <v>28</v>
      </c>
      <c r="D20349" s="2">
        <f>J20349/G20349</f>
        <v>2.8888888888888888</v>
      </c>
      <c r="E20349" s="2">
        <f>K20349/G20349</f>
        <v>0.33333333333333331</v>
      </c>
      <c r="F20349" s="2">
        <f>L20349/G20349</f>
        <v>3.2222222222222223</v>
      </c>
      <c r="G20349">
        <v>9</v>
      </c>
      <c r="H20349">
        <v>8</v>
      </c>
      <c r="I20349">
        <v>29</v>
      </c>
      <c r="J20349">
        <v>26</v>
      </c>
      <c r="K20349">
        <v>3</v>
      </c>
      <c r="L20349">
        <v>29</v>
      </c>
      <c r="M20349" t="s">
        <v>12</v>
      </c>
      <c r="N20349">
        <v>275000</v>
      </c>
    </row>
    <row r="20350" spans="1:14" x14ac:dyDescent="0.25">
      <c r="A20350">
        <v>-119.25</v>
      </c>
      <c r="B20350">
        <v>34.21</v>
      </c>
      <c r="C20350">
        <v>12</v>
      </c>
      <c r="D20350" s="2">
        <f>J20350/G20350</f>
        <v>6.7529986672589963</v>
      </c>
      <c r="E20350" s="2">
        <f>K20350/G20350</f>
        <v>1.0741892492225678</v>
      </c>
      <c r="F20350" s="2">
        <f>L20350/G20350</f>
        <v>3.1683696135051087</v>
      </c>
      <c r="G20350">
        <v>2251</v>
      </c>
      <c r="H20350">
        <v>5.6756000000000002</v>
      </c>
      <c r="I20350">
        <v>7132</v>
      </c>
      <c r="J20350">
        <v>15201</v>
      </c>
      <c r="K20350">
        <v>2418</v>
      </c>
      <c r="L20350">
        <v>7132</v>
      </c>
      <c r="M20350" t="s">
        <v>12</v>
      </c>
      <c r="N20350">
        <v>301800</v>
      </c>
    </row>
    <row r="20351" spans="1:14" x14ac:dyDescent="0.25">
      <c r="A20351">
        <v>-119.18</v>
      </c>
      <c r="B20351">
        <v>34.24</v>
      </c>
      <c r="C20351">
        <v>17</v>
      </c>
      <c r="D20351" s="2">
        <f>J20351/G20351</f>
        <v>3.381720430107527</v>
      </c>
      <c r="E20351" s="2">
        <f>K20351/G20351</f>
        <v>1.1881720430107527</v>
      </c>
      <c r="F20351" s="2">
        <f>L20351/G20351</f>
        <v>2.763440860215054</v>
      </c>
      <c r="G20351">
        <v>186</v>
      </c>
      <c r="H20351">
        <v>3.2847</v>
      </c>
      <c r="I20351">
        <v>514</v>
      </c>
      <c r="J20351">
        <v>629</v>
      </c>
      <c r="K20351">
        <v>221</v>
      </c>
      <c r="L20351">
        <v>514</v>
      </c>
      <c r="M20351" t="s">
        <v>12</v>
      </c>
      <c r="N20351">
        <v>112500</v>
      </c>
    </row>
    <row r="20352" spans="1:14" x14ac:dyDescent="0.25">
      <c r="A20352">
        <v>-119.18</v>
      </c>
      <c r="B20352">
        <v>34.229999999999997</v>
      </c>
      <c r="C20352">
        <v>16</v>
      </c>
      <c r="D20352" s="2">
        <f>J20352/G20352</f>
        <v>4.5769612711022836</v>
      </c>
      <c r="E20352" s="2">
        <f>K20352/G20352</f>
        <v>1.211519364448858</v>
      </c>
      <c r="F20352" s="2">
        <f>L20352/G20352</f>
        <v>2.1320754716981134</v>
      </c>
      <c r="G20352">
        <v>1007</v>
      </c>
      <c r="H20352">
        <v>3.375</v>
      </c>
      <c r="I20352">
        <v>2147</v>
      </c>
      <c r="J20352">
        <v>4609</v>
      </c>
      <c r="K20352">
        <v>1220</v>
      </c>
      <c r="L20352">
        <v>2147</v>
      </c>
      <c r="M20352" t="s">
        <v>12</v>
      </c>
      <c r="N20352">
        <v>218800</v>
      </c>
    </row>
    <row r="20353" spans="1:14" x14ac:dyDescent="0.25">
      <c r="A20353">
        <v>-119.19</v>
      </c>
      <c r="B20353">
        <v>34.22</v>
      </c>
      <c r="C20353">
        <v>26</v>
      </c>
      <c r="D20353" s="2">
        <f>J20353/G20353</f>
        <v>4.096774193548387</v>
      </c>
      <c r="E20353" s="2">
        <f>K20353/G20353</f>
        <v>0.94967741935483874</v>
      </c>
      <c r="F20353" s="2">
        <f>L20353/G20353</f>
        <v>3.1741935483870969</v>
      </c>
      <c r="G20353">
        <v>775</v>
      </c>
      <c r="H20353">
        <v>3.125</v>
      </c>
      <c r="I20353">
        <v>2460</v>
      </c>
      <c r="J20353">
        <v>3175</v>
      </c>
      <c r="K20353">
        <v>736</v>
      </c>
      <c r="L20353">
        <v>2460</v>
      </c>
      <c r="M20353" t="s">
        <v>12</v>
      </c>
      <c r="N20353">
        <v>219900</v>
      </c>
    </row>
    <row r="20354" spans="1:14" x14ac:dyDescent="0.25">
      <c r="A20354">
        <v>-119.19</v>
      </c>
      <c r="B20354">
        <v>34.229999999999997</v>
      </c>
      <c r="C20354">
        <v>17</v>
      </c>
      <c r="D20354" s="2">
        <f>J20354/G20354</f>
        <v>5.2625169147496615</v>
      </c>
      <c r="E20354" s="2">
        <f>K20354/G20354</f>
        <v>1.0121786197564275</v>
      </c>
      <c r="F20354" s="2">
        <f>L20354/G20354</f>
        <v>3.2679296346414075</v>
      </c>
      <c r="G20354">
        <v>739</v>
      </c>
      <c r="H20354">
        <v>4.5</v>
      </c>
      <c r="I20354">
        <v>2415</v>
      </c>
      <c r="J20354">
        <v>3889</v>
      </c>
      <c r="K20354">
        <v>748</v>
      </c>
      <c r="L20354">
        <v>2415</v>
      </c>
      <c r="M20354" t="s">
        <v>12</v>
      </c>
      <c r="N20354">
        <v>234300</v>
      </c>
    </row>
    <row r="20355" spans="1:14" x14ac:dyDescent="0.25">
      <c r="A20355">
        <v>-119.18</v>
      </c>
      <c r="B20355">
        <v>34.22</v>
      </c>
      <c r="C20355">
        <v>15</v>
      </c>
      <c r="D20355" s="2">
        <f>J20355/G20355</f>
        <v>4.7430626927029804</v>
      </c>
      <c r="E20355" s="2">
        <f>K20355/G20355</f>
        <v>1.0359712230215827</v>
      </c>
      <c r="F20355" s="2">
        <f>L20355/G20355</f>
        <v>2.6197327852004113</v>
      </c>
      <c r="G20355">
        <v>973</v>
      </c>
      <c r="H20355">
        <v>3.9062999999999999</v>
      </c>
      <c r="I20355">
        <v>2549</v>
      </c>
      <c r="J20355">
        <v>4615</v>
      </c>
      <c r="K20355">
        <v>1008</v>
      </c>
      <c r="L20355">
        <v>2549</v>
      </c>
      <c r="M20355" t="s">
        <v>12</v>
      </c>
      <c r="N20355">
        <v>198700</v>
      </c>
    </row>
    <row r="20356" spans="1:14" x14ac:dyDescent="0.25">
      <c r="A20356">
        <v>-119.17</v>
      </c>
      <c r="B20356">
        <v>34.22</v>
      </c>
      <c r="C20356">
        <v>29</v>
      </c>
      <c r="D20356" s="2">
        <f>J20356/G20356</f>
        <v>5.30126582278481</v>
      </c>
      <c r="E20356" s="2">
        <f>K20356/G20356</f>
        <v>1.0329113924050632</v>
      </c>
      <c r="F20356" s="2">
        <f>L20356/G20356</f>
        <v>3.5227848101265824</v>
      </c>
      <c r="G20356">
        <v>790</v>
      </c>
      <c r="H20356">
        <v>4.1948999999999996</v>
      </c>
      <c r="I20356">
        <v>2783</v>
      </c>
      <c r="J20356">
        <v>4188</v>
      </c>
      <c r="K20356">
        <v>816</v>
      </c>
      <c r="L20356">
        <v>2783</v>
      </c>
      <c r="M20356" t="s">
        <v>12</v>
      </c>
      <c r="N20356">
        <v>197100</v>
      </c>
    </row>
    <row r="20357" spans="1:14" x14ac:dyDescent="0.25">
      <c r="A20357">
        <v>-119.17</v>
      </c>
      <c r="B20357">
        <v>34.21</v>
      </c>
      <c r="C20357">
        <v>33</v>
      </c>
      <c r="D20357" s="2">
        <f>J20357/G20357</f>
        <v>3.8198529411764706</v>
      </c>
      <c r="E20357" s="2">
        <f>K20357/G20357</f>
        <v>0.94117647058823528</v>
      </c>
      <c r="F20357" s="2">
        <f>L20357/G20357</f>
        <v>5.2647058823529411</v>
      </c>
      <c r="G20357">
        <v>272</v>
      </c>
      <c r="H20357">
        <v>3.1103000000000001</v>
      </c>
      <c r="I20357">
        <v>1432</v>
      </c>
      <c r="J20357">
        <v>1039</v>
      </c>
      <c r="K20357">
        <v>256</v>
      </c>
      <c r="L20357">
        <v>1432</v>
      </c>
      <c r="M20357" t="s">
        <v>12</v>
      </c>
      <c r="N20357">
        <v>143500</v>
      </c>
    </row>
    <row r="20358" spans="1:14" x14ac:dyDescent="0.25">
      <c r="A20358">
        <v>-119.16</v>
      </c>
      <c r="B20358">
        <v>34.200000000000003</v>
      </c>
      <c r="C20358">
        <v>35</v>
      </c>
      <c r="D20358" s="2">
        <f>J20358/G20358</f>
        <v>3.5040128410914928</v>
      </c>
      <c r="E20358" s="2">
        <f>K20358/G20358</f>
        <v>1.0208667736757624</v>
      </c>
      <c r="F20358" s="2">
        <f>L20358/G20358</f>
        <v>5.624398073836276</v>
      </c>
      <c r="G20358">
        <v>623</v>
      </c>
      <c r="H20358">
        <v>1.9703999999999999</v>
      </c>
      <c r="I20358">
        <v>3504</v>
      </c>
      <c r="J20358">
        <v>2183</v>
      </c>
      <c r="K20358">
        <v>636</v>
      </c>
      <c r="L20358">
        <v>3504</v>
      </c>
      <c r="M20358" t="s">
        <v>12</v>
      </c>
      <c r="N20358">
        <v>160300</v>
      </c>
    </row>
    <row r="20359" spans="1:14" x14ac:dyDescent="0.25">
      <c r="A20359">
        <v>-119.17</v>
      </c>
      <c r="B20359">
        <v>34.200000000000003</v>
      </c>
      <c r="C20359">
        <v>36</v>
      </c>
      <c r="D20359" s="2">
        <f>J20359/G20359</f>
        <v>4.088709677419355</v>
      </c>
      <c r="E20359" s="2">
        <f>K20359/G20359</f>
        <v>1.0544354838709677</v>
      </c>
      <c r="F20359" s="2">
        <f>L20359/G20359</f>
        <v>5.5463709677419351</v>
      </c>
      <c r="G20359">
        <v>496</v>
      </c>
      <c r="H20359">
        <v>3.0150000000000001</v>
      </c>
      <c r="I20359">
        <v>2751</v>
      </c>
      <c r="J20359">
        <v>2028</v>
      </c>
      <c r="K20359">
        <v>523</v>
      </c>
      <c r="L20359">
        <v>2751</v>
      </c>
      <c r="M20359" t="s">
        <v>12</v>
      </c>
      <c r="N20359">
        <v>149300</v>
      </c>
    </row>
    <row r="20360" spans="1:14" x14ac:dyDescent="0.25">
      <c r="A20360">
        <v>-119.17</v>
      </c>
      <c r="B20360">
        <v>34.200000000000003</v>
      </c>
      <c r="C20360">
        <v>40</v>
      </c>
      <c r="D20360" s="2">
        <f>J20360/G20360</f>
        <v>3.1031518624641832</v>
      </c>
      <c r="E20360" s="2">
        <f>K20360/G20360</f>
        <v>0.91404011461318047</v>
      </c>
      <c r="F20360" s="2">
        <f>L20360/G20360</f>
        <v>5.2808022922636102</v>
      </c>
      <c r="G20360">
        <v>349</v>
      </c>
      <c r="H20360">
        <v>2.3077000000000001</v>
      </c>
      <c r="I20360">
        <v>1843</v>
      </c>
      <c r="J20360">
        <v>1083</v>
      </c>
      <c r="K20360">
        <v>319</v>
      </c>
      <c r="L20360">
        <v>1843</v>
      </c>
      <c r="M20360" t="s">
        <v>12</v>
      </c>
      <c r="N20360">
        <v>106900</v>
      </c>
    </row>
    <row r="20361" spans="1:14" x14ac:dyDescent="0.25">
      <c r="A20361">
        <v>-119.18</v>
      </c>
      <c r="B20361">
        <v>34.21</v>
      </c>
      <c r="C20361">
        <v>30</v>
      </c>
      <c r="D20361" s="2">
        <f>J20361/G20361</f>
        <v>4.7860262008733621</v>
      </c>
      <c r="E20361" s="2">
        <f>K20361/G20361</f>
        <v>1.0087336244541485</v>
      </c>
      <c r="F20361" s="2">
        <f>L20361/G20361</f>
        <v>3.2358078602620086</v>
      </c>
      <c r="G20361">
        <v>229</v>
      </c>
      <c r="H20361">
        <v>3.8624999999999998</v>
      </c>
      <c r="I20361">
        <v>741</v>
      </c>
      <c r="J20361">
        <v>1096</v>
      </c>
      <c r="K20361">
        <v>231</v>
      </c>
      <c r="L20361">
        <v>741</v>
      </c>
      <c r="M20361" t="s">
        <v>12</v>
      </c>
      <c r="N20361">
        <v>234700</v>
      </c>
    </row>
    <row r="20362" spans="1:14" x14ac:dyDescent="0.25">
      <c r="A20362">
        <v>-119.18</v>
      </c>
      <c r="B20362">
        <v>34.21</v>
      </c>
      <c r="C20362">
        <v>29</v>
      </c>
      <c r="D20362" s="2">
        <f>J20362/G20362</f>
        <v>6.2717391304347823</v>
      </c>
      <c r="E20362" s="2">
        <f>K20362/G20362</f>
        <v>1.0559006211180124</v>
      </c>
      <c r="F20362" s="2">
        <f>L20362/G20362</f>
        <v>2.6040372670807455</v>
      </c>
      <c r="G20362">
        <v>644</v>
      </c>
      <c r="H20362">
        <v>4.3897000000000004</v>
      </c>
      <c r="I20362">
        <v>1677</v>
      </c>
      <c r="J20362">
        <v>4039</v>
      </c>
      <c r="K20362">
        <v>680</v>
      </c>
      <c r="L20362">
        <v>1677</v>
      </c>
      <c r="M20362" t="s">
        <v>12</v>
      </c>
      <c r="N20362">
        <v>257600</v>
      </c>
    </row>
    <row r="20363" spans="1:14" x14ac:dyDescent="0.25">
      <c r="A20363">
        <v>-119.19</v>
      </c>
      <c r="B20363">
        <v>34.21</v>
      </c>
      <c r="C20363">
        <v>28</v>
      </c>
      <c r="D20363" s="2">
        <f>J20363/G20363</f>
        <v>4.8995327102803738</v>
      </c>
      <c r="E20363" s="2">
        <f>K20363/G20363</f>
        <v>0.94742990654205606</v>
      </c>
      <c r="F20363" s="2">
        <f>L20363/G20363</f>
        <v>2.985981308411215</v>
      </c>
      <c r="G20363">
        <v>856</v>
      </c>
      <c r="H20363">
        <v>4.2226999999999997</v>
      </c>
      <c r="I20363">
        <v>2556</v>
      </c>
      <c r="J20363">
        <v>4194</v>
      </c>
      <c r="K20363">
        <v>811</v>
      </c>
      <c r="L20363">
        <v>2556</v>
      </c>
      <c r="M20363" t="s">
        <v>12</v>
      </c>
      <c r="N20363">
        <v>235400</v>
      </c>
    </row>
    <row r="20364" spans="1:14" x14ac:dyDescent="0.25">
      <c r="A20364">
        <v>-119.19</v>
      </c>
      <c r="B20364">
        <v>34.21</v>
      </c>
      <c r="C20364">
        <v>27</v>
      </c>
      <c r="D20364" s="2">
        <f>J20364/G20364</f>
        <v>4.4088785046728969</v>
      </c>
      <c r="E20364" s="2">
        <f>K20364/G20364</f>
        <v>1.1378504672897196</v>
      </c>
      <c r="F20364" s="2">
        <f>L20364/G20364</f>
        <v>3.1285046728971961</v>
      </c>
      <c r="G20364">
        <v>428</v>
      </c>
      <c r="H20364">
        <v>2.9184999999999999</v>
      </c>
      <c r="I20364">
        <v>1339</v>
      </c>
      <c r="J20364">
        <v>1887</v>
      </c>
      <c r="K20364">
        <v>487</v>
      </c>
      <c r="L20364">
        <v>1339</v>
      </c>
      <c r="M20364" t="s">
        <v>12</v>
      </c>
      <c r="N20364">
        <v>224500</v>
      </c>
    </row>
    <row r="20365" spans="1:14" x14ac:dyDescent="0.25">
      <c r="A20365">
        <v>-119.19</v>
      </c>
      <c r="B20365">
        <v>34.200000000000003</v>
      </c>
      <c r="C20365">
        <v>36</v>
      </c>
      <c r="D20365" s="2">
        <f>J20365/G20365</f>
        <v>3.8597014925373134</v>
      </c>
      <c r="E20365" s="2">
        <f>K20365/G20365</f>
        <v>0.93134328358208951</v>
      </c>
      <c r="F20365" s="2">
        <f>L20365/G20365</f>
        <v>3.3671641791044777</v>
      </c>
      <c r="G20365">
        <v>335</v>
      </c>
      <c r="H20365">
        <v>2.1541999999999999</v>
      </c>
      <c r="I20365">
        <v>1128</v>
      </c>
      <c r="J20365">
        <v>1293</v>
      </c>
      <c r="K20365">
        <v>312</v>
      </c>
      <c r="L20365">
        <v>1128</v>
      </c>
      <c r="M20365" t="s">
        <v>12</v>
      </c>
      <c r="N20365">
        <v>253900</v>
      </c>
    </row>
    <row r="20366" spans="1:14" x14ac:dyDescent="0.25">
      <c r="A20366">
        <v>-119.19</v>
      </c>
      <c r="B20366">
        <v>34.21</v>
      </c>
      <c r="C20366">
        <v>34</v>
      </c>
      <c r="D20366" s="2">
        <f>J20366/G20366</f>
        <v>5.2427035330261136</v>
      </c>
      <c r="E20366" s="2">
        <f>K20366/G20366</f>
        <v>1.064516129032258</v>
      </c>
      <c r="F20366" s="2">
        <f>L20366/G20366</f>
        <v>3.414746543778802</v>
      </c>
      <c r="G20366">
        <v>651</v>
      </c>
      <c r="H20366">
        <v>3.8239000000000001</v>
      </c>
      <c r="I20366">
        <v>2223</v>
      </c>
      <c r="J20366">
        <v>3413</v>
      </c>
      <c r="K20366">
        <v>693</v>
      </c>
      <c r="L20366">
        <v>2223</v>
      </c>
      <c r="M20366" t="s">
        <v>12</v>
      </c>
      <c r="N20366">
        <v>208200</v>
      </c>
    </row>
    <row r="20367" spans="1:14" x14ac:dyDescent="0.25">
      <c r="A20367">
        <v>-119.18</v>
      </c>
      <c r="B20367">
        <v>34.21</v>
      </c>
      <c r="C20367">
        <v>46</v>
      </c>
      <c r="D20367" s="2">
        <f>J20367/G20367</f>
        <v>4.3965884861407245</v>
      </c>
      <c r="E20367" s="2">
        <f>K20367/G20367</f>
        <v>1.0319829424307037</v>
      </c>
      <c r="F20367" s="2">
        <f>L20367/G20367</f>
        <v>3.2452025586353943</v>
      </c>
      <c r="G20367">
        <v>469</v>
      </c>
      <c r="H20367">
        <v>3.0870000000000002</v>
      </c>
      <c r="I20367">
        <v>1522</v>
      </c>
      <c r="J20367">
        <v>2062</v>
      </c>
      <c r="K20367">
        <v>484</v>
      </c>
      <c r="L20367">
        <v>1522</v>
      </c>
      <c r="M20367" t="s">
        <v>12</v>
      </c>
      <c r="N20367">
        <v>213900</v>
      </c>
    </row>
    <row r="20368" spans="1:14" x14ac:dyDescent="0.25">
      <c r="A20368">
        <v>-119.18</v>
      </c>
      <c r="B20368">
        <v>34.200000000000003</v>
      </c>
      <c r="C20368">
        <v>21</v>
      </c>
      <c r="D20368" s="2">
        <f>J20368/G20368</f>
        <v>4.6603773584905657</v>
      </c>
      <c r="E20368" s="2">
        <f>K20368/G20368</f>
        <v>1.1981132075471699</v>
      </c>
      <c r="F20368" s="2">
        <f>L20368/G20368</f>
        <v>4.6132075471698117</v>
      </c>
      <c r="G20368">
        <v>106</v>
      </c>
      <c r="H20368">
        <v>2.6964000000000001</v>
      </c>
      <c r="I20368">
        <v>489</v>
      </c>
      <c r="J20368">
        <v>494</v>
      </c>
      <c r="K20368">
        <v>127</v>
      </c>
      <c r="L20368">
        <v>489</v>
      </c>
      <c r="M20368" t="s">
        <v>12</v>
      </c>
      <c r="N20368">
        <v>170800</v>
      </c>
    </row>
    <row r="20369" spans="1:14" x14ac:dyDescent="0.25">
      <c r="A20369">
        <v>-119.18</v>
      </c>
      <c r="B20369">
        <v>34.19</v>
      </c>
      <c r="C20369">
        <v>5</v>
      </c>
      <c r="D20369" s="2">
        <f>J20369/G20369</f>
        <v>2.5771812080536911</v>
      </c>
      <c r="E20369" s="2">
        <f>K20369/G20369</f>
        <v>0.87919463087248317</v>
      </c>
      <c r="F20369" s="2">
        <f>L20369/G20369</f>
        <v>2.7516778523489931</v>
      </c>
      <c r="G20369">
        <v>149</v>
      </c>
      <c r="H20369">
        <v>1.5625</v>
      </c>
      <c r="I20369">
        <v>410</v>
      </c>
      <c r="J20369">
        <v>384</v>
      </c>
      <c r="K20369">
        <v>131</v>
      </c>
      <c r="L20369">
        <v>410</v>
      </c>
      <c r="M20369" t="s">
        <v>12</v>
      </c>
      <c r="N20369">
        <v>87500</v>
      </c>
    </row>
    <row r="20370" spans="1:14" x14ac:dyDescent="0.25">
      <c r="A20370">
        <v>-119.27</v>
      </c>
      <c r="B20370">
        <v>34.17</v>
      </c>
      <c r="C20370">
        <v>15</v>
      </c>
      <c r="D20370" s="2">
        <f>J20370/G20370</f>
        <v>7.1943217665615142</v>
      </c>
      <c r="E20370" s="2">
        <f>K20370/G20370</f>
        <v>1.3444794952681387</v>
      </c>
      <c r="F20370" s="2">
        <f>L20370/G20370</f>
        <v>2.0990536277602523</v>
      </c>
      <c r="G20370">
        <v>1585</v>
      </c>
      <c r="H20370">
        <v>4.3693</v>
      </c>
      <c r="I20370">
        <v>3327</v>
      </c>
      <c r="J20370">
        <v>11403</v>
      </c>
      <c r="K20370">
        <v>2131</v>
      </c>
      <c r="L20370">
        <v>3327</v>
      </c>
      <c r="M20370" t="s">
        <v>12</v>
      </c>
      <c r="N20370">
        <v>423300</v>
      </c>
    </row>
    <row r="20371" spans="1:14" x14ac:dyDescent="0.25">
      <c r="A20371">
        <v>-119.23</v>
      </c>
      <c r="B20371">
        <v>34.19</v>
      </c>
      <c r="C20371">
        <v>16</v>
      </c>
      <c r="D20371" s="2">
        <f>J20371/G20371</f>
        <v>7.9415292353823093</v>
      </c>
      <c r="E20371" s="2">
        <f>K20371/G20371</f>
        <v>1.214392803598201</v>
      </c>
      <c r="F20371" s="2">
        <f>L20371/G20371</f>
        <v>2.2323838080959519</v>
      </c>
      <c r="G20371">
        <v>667</v>
      </c>
      <c r="H20371">
        <v>6.4522000000000004</v>
      </c>
      <c r="I20371">
        <v>1489</v>
      </c>
      <c r="J20371">
        <v>5297</v>
      </c>
      <c r="K20371">
        <v>810</v>
      </c>
      <c r="L20371">
        <v>1489</v>
      </c>
      <c r="M20371" t="s">
        <v>12</v>
      </c>
      <c r="N20371">
        <v>500001</v>
      </c>
    </row>
    <row r="20372" spans="1:14" x14ac:dyDescent="0.25">
      <c r="A20372">
        <v>-119.23</v>
      </c>
      <c r="B20372">
        <v>34.17</v>
      </c>
      <c r="C20372">
        <v>18</v>
      </c>
      <c r="D20372" s="2">
        <f>J20372/G20372</f>
        <v>5.0999999999999996</v>
      </c>
      <c r="E20372" s="2">
        <f>K20372/G20372</f>
        <v>1.2314049586776858</v>
      </c>
      <c r="F20372" s="2">
        <f>L20372/G20372</f>
        <v>1.7884297520661157</v>
      </c>
      <c r="G20372">
        <v>1210</v>
      </c>
      <c r="H20372">
        <v>3.6875</v>
      </c>
      <c r="I20372">
        <v>2164</v>
      </c>
      <c r="J20372">
        <v>6171</v>
      </c>
      <c r="K20372">
        <v>1490</v>
      </c>
      <c r="L20372">
        <v>2164</v>
      </c>
      <c r="M20372" t="s">
        <v>12</v>
      </c>
      <c r="N20372">
        <v>500001</v>
      </c>
    </row>
    <row r="20373" spans="1:14" x14ac:dyDescent="0.25">
      <c r="A20373">
        <v>-119.23</v>
      </c>
      <c r="B20373">
        <v>34.15</v>
      </c>
      <c r="C20373">
        <v>18</v>
      </c>
      <c r="D20373" s="2">
        <f>J20373/G20373</f>
        <v>6.2130000000000001</v>
      </c>
      <c r="E20373" s="2">
        <f>K20373/G20373</f>
        <v>1.1879999999999999</v>
      </c>
      <c r="F20373" s="2">
        <f>L20373/G20373</f>
        <v>2.6789999999999998</v>
      </c>
      <c r="G20373">
        <v>1000</v>
      </c>
      <c r="H20373">
        <v>3.7480000000000002</v>
      </c>
      <c r="I20373">
        <v>2679</v>
      </c>
      <c r="J20373">
        <v>6213</v>
      </c>
      <c r="K20373">
        <v>1188</v>
      </c>
      <c r="L20373">
        <v>2679</v>
      </c>
      <c r="M20373" t="s">
        <v>12</v>
      </c>
      <c r="N20373">
        <v>380400</v>
      </c>
    </row>
    <row r="20374" spans="1:14" x14ac:dyDescent="0.25">
      <c r="A20374">
        <v>-119.21</v>
      </c>
      <c r="B20374">
        <v>34.19</v>
      </c>
      <c r="C20374">
        <v>15</v>
      </c>
      <c r="D20374" s="2">
        <f>J20374/G20374</f>
        <v>5.6251851851851855</v>
      </c>
      <c r="E20374" s="2">
        <f>K20374/G20374</f>
        <v>1.0251851851851852</v>
      </c>
      <c r="F20374" s="2">
        <f>L20374/G20374</f>
        <v>3.2829629629629631</v>
      </c>
      <c r="G20374">
        <v>675</v>
      </c>
      <c r="H20374">
        <v>4.7443</v>
      </c>
      <c r="I20374">
        <v>2216</v>
      </c>
      <c r="J20374">
        <v>3797</v>
      </c>
      <c r="K20374">
        <v>692</v>
      </c>
      <c r="L20374">
        <v>2216</v>
      </c>
      <c r="M20374" t="s">
        <v>12</v>
      </c>
      <c r="N20374">
        <v>229500</v>
      </c>
    </row>
    <row r="20375" spans="1:14" x14ac:dyDescent="0.25">
      <c r="A20375">
        <v>-119.21</v>
      </c>
      <c r="B20375">
        <v>34.19</v>
      </c>
      <c r="C20375">
        <v>15</v>
      </c>
      <c r="D20375" s="2">
        <f>J20375/G20375</f>
        <v>5.647887323943662</v>
      </c>
      <c r="E20375" s="2">
        <f>K20375/G20375</f>
        <v>0.99496981891348091</v>
      </c>
      <c r="F20375" s="2">
        <f>L20375/G20375</f>
        <v>2.7706237424547284</v>
      </c>
      <c r="G20375">
        <v>994</v>
      </c>
      <c r="H20375">
        <v>5.0350000000000001</v>
      </c>
      <c r="I20375">
        <v>2754</v>
      </c>
      <c r="J20375">
        <v>5614</v>
      </c>
      <c r="K20375">
        <v>989</v>
      </c>
      <c r="L20375">
        <v>2754</v>
      </c>
      <c r="M20375" t="s">
        <v>12</v>
      </c>
      <c r="N20375">
        <v>242900</v>
      </c>
    </row>
    <row r="20376" spans="1:14" x14ac:dyDescent="0.25">
      <c r="A20376">
        <v>-119.22</v>
      </c>
      <c r="B20376">
        <v>34.18</v>
      </c>
      <c r="C20376">
        <v>17</v>
      </c>
      <c r="D20376" s="2">
        <f>J20376/G20376</f>
        <v>4.9509658246656763</v>
      </c>
      <c r="E20376" s="2">
        <f>K20376/G20376</f>
        <v>1.1322436849925706</v>
      </c>
      <c r="F20376" s="2">
        <f>L20376/G20376</f>
        <v>2.6701337295690935</v>
      </c>
      <c r="G20376">
        <v>673</v>
      </c>
      <c r="H20376">
        <v>4.4291999999999998</v>
      </c>
      <c r="I20376">
        <v>1797</v>
      </c>
      <c r="J20376">
        <v>3332</v>
      </c>
      <c r="K20376">
        <v>762</v>
      </c>
      <c r="L20376">
        <v>1797</v>
      </c>
      <c r="M20376" t="s">
        <v>12</v>
      </c>
      <c r="N20376">
        <v>231200</v>
      </c>
    </row>
    <row r="20377" spans="1:14" x14ac:dyDescent="0.25">
      <c r="A20377">
        <v>-119.2</v>
      </c>
      <c r="B20377">
        <v>34.19</v>
      </c>
      <c r="C20377">
        <v>19</v>
      </c>
      <c r="D20377" s="2">
        <f>J20377/G20377</f>
        <v>5.5314318975552972</v>
      </c>
      <c r="E20377" s="2">
        <f>K20377/G20377</f>
        <v>1.029685681024447</v>
      </c>
      <c r="F20377" s="2">
        <f>L20377/G20377</f>
        <v>3.7077997671711294</v>
      </c>
      <c r="G20377">
        <v>1718</v>
      </c>
      <c r="H20377">
        <v>5.0015999999999998</v>
      </c>
      <c r="I20377">
        <v>6370</v>
      </c>
      <c r="J20377">
        <v>9503</v>
      </c>
      <c r="K20377">
        <v>1769</v>
      </c>
      <c r="L20377">
        <v>6370</v>
      </c>
      <c r="M20377" t="s">
        <v>12</v>
      </c>
      <c r="N20377">
        <v>218500</v>
      </c>
    </row>
    <row r="20378" spans="1:14" x14ac:dyDescent="0.25">
      <c r="A20378">
        <v>-119.2</v>
      </c>
      <c r="B20378">
        <v>34.18</v>
      </c>
      <c r="C20378">
        <v>27</v>
      </c>
      <c r="D20378" s="2">
        <f>J20378/G20378</f>
        <v>4.6621621621621623</v>
      </c>
      <c r="E20378" s="2">
        <f>K20378/G20378</f>
        <v>1.0315315315315314</v>
      </c>
      <c r="F20378" s="2">
        <f>L20378/G20378</f>
        <v>3.5225225225225225</v>
      </c>
      <c r="G20378">
        <v>222</v>
      </c>
      <c r="H20378">
        <v>4.2211999999999996</v>
      </c>
      <c r="I20378">
        <v>782</v>
      </c>
      <c r="J20378">
        <v>1035</v>
      </c>
      <c r="K20378">
        <v>229</v>
      </c>
      <c r="L20378">
        <v>782</v>
      </c>
      <c r="M20378" t="s">
        <v>12</v>
      </c>
      <c r="N20378">
        <v>185400</v>
      </c>
    </row>
    <row r="20379" spans="1:14" x14ac:dyDescent="0.25">
      <c r="A20379">
        <v>-119.19</v>
      </c>
      <c r="B20379">
        <v>34.19</v>
      </c>
      <c r="C20379">
        <v>35</v>
      </c>
      <c r="D20379" s="2">
        <f>J20379/G20379</f>
        <v>4.7863720073664826</v>
      </c>
      <c r="E20379" s="2">
        <f>K20379/G20379</f>
        <v>1.0165745856353592</v>
      </c>
      <c r="F20379" s="2">
        <f>L20379/G20379</f>
        <v>5.0202578268876614</v>
      </c>
      <c r="G20379">
        <v>543</v>
      </c>
      <c r="H20379">
        <v>3.2212000000000001</v>
      </c>
      <c r="I20379">
        <v>2726</v>
      </c>
      <c r="J20379">
        <v>2599</v>
      </c>
      <c r="K20379">
        <v>552</v>
      </c>
      <c r="L20379">
        <v>2726</v>
      </c>
      <c r="M20379" t="s">
        <v>12</v>
      </c>
      <c r="N20379">
        <v>180500</v>
      </c>
    </row>
    <row r="20380" spans="1:14" x14ac:dyDescent="0.25">
      <c r="A20380">
        <v>-119.19</v>
      </c>
      <c r="B20380">
        <v>34.18</v>
      </c>
      <c r="C20380">
        <v>32</v>
      </c>
      <c r="D20380" s="2">
        <f>J20380/G20380</f>
        <v>5.0313901345291479</v>
      </c>
      <c r="E20380" s="2">
        <f>K20380/G20380</f>
        <v>1.0119581464872944</v>
      </c>
      <c r="F20380" s="2">
        <f>L20380/G20380</f>
        <v>4.2705530642750373</v>
      </c>
      <c r="G20380">
        <v>669</v>
      </c>
      <c r="H20380">
        <v>4.6185999999999998</v>
      </c>
      <c r="I20380">
        <v>2857</v>
      </c>
      <c r="J20380">
        <v>3366</v>
      </c>
      <c r="K20380">
        <v>677</v>
      </c>
      <c r="L20380">
        <v>2857</v>
      </c>
      <c r="M20380" t="s">
        <v>12</v>
      </c>
      <c r="N20380">
        <v>181100</v>
      </c>
    </row>
    <row r="20381" spans="1:14" x14ac:dyDescent="0.25">
      <c r="A20381">
        <v>-119.18</v>
      </c>
      <c r="B20381">
        <v>34.19</v>
      </c>
      <c r="C20381">
        <v>36</v>
      </c>
      <c r="D20381" s="2">
        <f>J20381/G20381</f>
        <v>4.2591894439208291</v>
      </c>
      <c r="E20381" s="2">
        <f>K20381/G20381</f>
        <v>1.0188501413760602</v>
      </c>
      <c r="F20381" s="2">
        <f>L20381/G20381</f>
        <v>4.5409990574929315</v>
      </c>
      <c r="G20381">
        <v>1061</v>
      </c>
      <c r="H20381">
        <v>2.8561000000000001</v>
      </c>
      <c r="I20381">
        <v>4818</v>
      </c>
      <c r="J20381">
        <v>4519</v>
      </c>
      <c r="K20381">
        <v>1081</v>
      </c>
      <c r="L20381">
        <v>4818</v>
      </c>
      <c r="M20381" t="s">
        <v>12</v>
      </c>
      <c r="N20381">
        <v>179100</v>
      </c>
    </row>
    <row r="20382" spans="1:14" x14ac:dyDescent="0.25">
      <c r="A20382">
        <v>-119.18</v>
      </c>
      <c r="B20382">
        <v>34.18</v>
      </c>
      <c r="C20382">
        <v>31</v>
      </c>
      <c r="D20382" s="2">
        <f>J20382/G20382</f>
        <v>4.2931596091205213</v>
      </c>
      <c r="E20382" s="2">
        <f>K20382/G20382</f>
        <v>1.0390879478827362</v>
      </c>
      <c r="F20382" s="2">
        <f>L20382/G20382</f>
        <v>4.3892508143322475</v>
      </c>
      <c r="G20382">
        <v>614</v>
      </c>
      <c r="H20382">
        <v>3.2195999999999998</v>
      </c>
      <c r="I20382">
        <v>2695</v>
      </c>
      <c r="J20382">
        <v>2636</v>
      </c>
      <c r="K20382">
        <v>638</v>
      </c>
      <c r="L20382">
        <v>2695</v>
      </c>
      <c r="M20382" t="s">
        <v>12</v>
      </c>
      <c r="N20382">
        <v>175800</v>
      </c>
    </row>
    <row r="20383" spans="1:14" x14ac:dyDescent="0.25">
      <c r="A20383">
        <v>-119.17</v>
      </c>
      <c r="B20383">
        <v>34.18</v>
      </c>
      <c r="C20383">
        <v>38</v>
      </c>
      <c r="D20383" s="2">
        <f>J20383/G20383</f>
        <v>4.3763586956521738</v>
      </c>
      <c r="E20383" s="2">
        <f>K20383/G20383</f>
        <v>1.0638586956521738</v>
      </c>
      <c r="F20383" s="2">
        <f>L20383/G20383</f>
        <v>3.7934782608695654</v>
      </c>
      <c r="G20383">
        <v>736</v>
      </c>
      <c r="H20383">
        <v>2.9117999999999999</v>
      </c>
      <c r="I20383">
        <v>2792</v>
      </c>
      <c r="J20383">
        <v>3221</v>
      </c>
      <c r="K20383">
        <v>783</v>
      </c>
      <c r="L20383">
        <v>2792</v>
      </c>
      <c r="M20383" t="s">
        <v>12</v>
      </c>
      <c r="N20383">
        <v>172400</v>
      </c>
    </row>
    <row r="20384" spans="1:14" x14ac:dyDescent="0.25">
      <c r="A20384">
        <v>-119.17</v>
      </c>
      <c r="B20384">
        <v>34.17</v>
      </c>
      <c r="C20384">
        <v>34</v>
      </c>
      <c r="D20384" s="2">
        <f>J20384/G20384</f>
        <v>4.9177101967799643</v>
      </c>
      <c r="E20384" s="2">
        <f>K20384/G20384</f>
        <v>0.96422182468694095</v>
      </c>
      <c r="F20384" s="2">
        <f>L20384/G20384</f>
        <v>4.1681574239713779</v>
      </c>
      <c r="G20384">
        <v>559</v>
      </c>
      <c r="H20384">
        <v>4.2137000000000002</v>
      </c>
      <c r="I20384">
        <v>2330</v>
      </c>
      <c r="J20384">
        <v>2749</v>
      </c>
      <c r="K20384">
        <v>539</v>
      </c>
      <c r="L20384">
        <v>2330</v>
      </c>
      <c r="M20384" t="s">
        <v>12</v>
      </c>
      <c r="N20384">
        <v>185600</v>
      </c>
    </row>
    <row r="20385" spans="1:14" x14ac:dyDescent="0.25">
      <c r="A20385">
        <v>-119.17</v>
      </c>
      <c r="B20385">
        <v>34.17</v>
      </c>
      <c r="C20385">
        <v>32</v>
      </c>
      <c r="D20385" s="2">
        <f>J20385/G20385</f>
        <v>5.087662337662338</v>
      </c>
      <c r="E20385" s="2">
        <f>K20385/G20385</f>
        <v>0.98701298701298701</v>
      </c>
      <c r="F20385" s="2">
        <f>L20385/G20385</f>
        <v>4.8116883116883118</v>
      </c>
      <c r="G20385">
        <v>308</v>
      </c>
      <c r="H20385">
        <v>3.5867</v>
      </c>
      <c r="I20385">
        <v>1482</v>
      </c>
      <c r="J20385">
        <v>1567</v>
      </c>
      <c r="K20385">
        <v>304</v>
      </c>
      <c r="L20385">
        <v>1482</v>
      </c>
      <c r="M20385" t="s">
        <v>12</v>
      </c>
      <c r="N20385">
        <v>182100</v>
      </c>
    </row>
    <row r="20386" spans="1:14" x14ac:dyDescent="0.25">
      <c r="A20386">
        <v>-119.17</v>
      </c>
      <c r="B20386">
        <v>34.17</v>
      </c>
      <c r="C20386">
        <v>42</v>
      </c>
      <c r="D20386" s="2">
        <f>J20386/G20386</f>
        <v>4.1622418879056049</v>
      </c>
      <c r="E20386" s="2">
        <f>K20386/G20386</f>
        <v>0.88495575221238942</v>
      </c>
      <c r="F20386" s="2">
        <f>L20386/G20386</f>
        <v>3.8200589970501473</v>
      </c>
      <c r="G20386">
        <v>339</v>
      </c>
      <c r="H20386">
        <v>2.6667000000000001</v>
      </c>
      <c r="I20386">
        <v>1295</v>
      </c>
      <c r="J20386">
        <v>1411</v>
      </c>
      <c r="K20386">
        <v>300</v>
      </c>
      <c r="L20386">
        <v>1295</v>
      </c>
      <c r="M20386" t="s">
        <v>12</v>
      </c>
      <c r="N20386">
        <v>164900</v>
      </c>
    </row>
    <row r="20387" spans="1:14" x14ac:dyDescent="0.25">
      <c r="A20387">
        <v>-119.17</v>
      </c>
      <c r="B20387">
        <v>34.17</v>
      </c>
      <c r="C20387">
        <v>25</v>
      </c>
      <c r="D20387" s="2">
        <f>J20387/G20387</f>
        <v>5.1818181818181817</v>
      </c>
      <c r="E20387" s="2">
        <f>K20387/G20387</f>
        <v>1.0422077922077921</v>
      </c>
      <c r="F20387" s="2">
        <f>L20387/G20387</f>
        <v>4.4740259740259738</v>
      </c>
      <c r="G20387">
        <v>308</v>
      </c>
      <c r="H20387">
        <v>4.0073999999999996</v>
      </c>
      <c r="I20387">
        <v>1378</v>
      </c>
      <c r="J20387">
        <v>1596</v>
      </c>
      <c r="K20387">
        <v>321</v>
      </c>
      <c r="L20387">
        <v>1378</v>
      </c>
      <c r="M20387" t="s">
        <v>12</v>
      </c>
      <c r="N20387">
        <v>188000</v>
      </c>
    </row>
    <row r="20388" spans="1:14" x14ac:dyDescent="0.25">
      <c r="A20388">
        <v>-119.17</v>
      </c>
      <c r="B20388">
        <v>34.17</v>
      </c>
      <c r="C20388">
        <v>21</v>
      </c>
      <c r="D20388" s="2">
        <f>J20388/G20388</f>
        <v>5.9621212121212119</v>
      </c>
      <c r="E20388" s="2">
        <f>K20388/G20388</f>
        <v>1.1717171717171717</v>
      </c>
      <c r="F20388" s="2">
        <f>L20388/G20388</f>
        <v>2.893939393939394</v>
      </c>
      <c r="G20388">
        <v>396</v>
      </c>
      <c r="H20388">
        <v>3.6597</v>
      </c>
      <c r="I20388">
        <v>1146</v>
      </c>
      <c r="J20388">
        <v>2361</v>
      </c>
      <c r="K20388">
        <v>464</v>
      </c>
      <c r="L20388">
        <v>1146</v>
      </c>
      <c r="M20388" t="s">
        <v>12</v>
      </c>
      <c r="N20388">
        <v>195100</v>
      </c>
    </row>
    <row r="20389" spans="1:14" x14ac:dyDescent="0.25">
      <c r="A20389">
        <v>-119.19</v>
      </c>
      <c r="B20389">
        <v>34.17</v>
      </c>
      <c r="C20389">
        <v>31</v>
      </c>
      <c r="D20389" s="2">
        <f>J20389/G20389</f>
        <v>4.6222222222222218</v>
      </c>
      <c r="E20389" s="2">
        <f>K20389/G20389</f>
        <v>1.0716049382716049</v>
      </c>
      <c r="F20389" s="2">
        <f>L20389/G20389</f>
        <v>3.7308641975308641</v>
      </c>
      <c r="G20389">
        <v>405</v>
      </c>
      <c r="H20389">
        <v>3.2313999999999998</v>
      </c>
      <c r="I20389">
        <v>1511</v>
      </c>
      <c r="J20389">
        <v>1872</v>
      </c>
      <c r="K20389">
        <v>434</v>
      </c>
      <c r="L20389">
        <v>1511</v>
      </c>
      <c r="M20389" t="s">
        <v>12</v>
      </c>
      <c r="N20389">
        <v>186800</v>
      </c>
    </row>
    <row r="20390" spans="1:14" x14ac:dyDescent="0.25">
      <c r="A20390">
        <v>-119.19</v>
      </c>
      <c r="B20390">
        <v>34.17</v>
      </c>
      <c r="C20390">
        <v>35</v>
      </c>
      <c r="D20390" s="2">
        <f>J20390/G20390</f>
        <v>6.0395480225988702</v>
      </c>
      <c r="E20390" s="2">
        <f>K20390/G20390</f>
        <v>1.0833333333333333</v>
      </c>
      <c r="F20390" s="2">
        <f>L20390/G20390</f>
        <v>4.6539548022598867</v>
      </c>
      <c r="G20390">
        <v>708</v>
      </c>
      <c r="H20390">
        <v>4.2583000000000002</v>
      </c>
      <c r="I20390">
        <v>3295</v>
      </c>
      <c r="J20390">
        <v>4276</v>
      </c>
      <c r="K20390">
        <v>767</v>
      </c>
      <c r="L20390">
        <v>3295</v>
      </c>
      <c r="M20390" t="s">
        <v>12</v>
      </c>
      <c r="N20390">
        <v>187300</v>
      </c>
    </row>
    <row r="20391" spans="1:14" x14ac:dyDescent="0.25">
      <c r="A20391">
        <v>-119.18</v>
      </c>
      <c r="B20391">
        <v>34.17</v>
      </c>
      <c r="C20391">
        <v>32</v>
      </c>
      <c r="D20391" s="2">
        <f>J20391/G20391</f>
        <v>4.9440993788819876</v>
      </c>
      <c r="E20391" s="2">
        <f>K20391/G20391</f>
        <v>0.9668737060041408</v>
      </c>
      <c r="F20391" s="2">
        <f>L20391/G20391</f>
        <v>3.6149068322981366</v>
      </c>
      <c r="G20391">
        <v>483</v>
      </c>
      <c r="H20391">
        <v>3.9331</v>
      </c>
      <c r="I20391">
        <v>1746</v>
      </c>
      <c r="J20391">
        <v>2388</v>
      </c>
      <c r="K20391">
        <v>467</v>
      </c>
      <c r="L20391">
        <v>1746</v>
      </c>
      <c r="M20391" t="s">
        <v>12</v>
      </c>
      <c r="N20391">
        <v>187600</v>
      </c>
    </row>
    <row r="20392" spans="1:14" x14ac:dyDescent="0.25">
      <c r="A20392">
        <v>-119.18</v>
      </c>
      <c r="B20392">
        <v>34.159999999999997</v>
      </c>
      <c r="C20392">
        <v>30</v>
      </c>
      <c r="D20392" s="2">
        <f>J20392/G20392</f>
        <v>5.250639386189258</v>
      </c>
      <c r="E20392" s="2">
        <f>K20392/G20392</f>
        <v>0.94117647058823528</v>
      </c>
      <c r="F20392" s="2">
        <f>L20392/G20392</f>
        <v>3.8260869565217392</v>
      </c>
      <c r="G20392">
        <v>391</v>
      </c>
      <c r="H20392">
        <v>3.6545999999999998</v>
      </c>
      <c r="I20392">
        <v>1496</v>
      </c>
      <c r="J20392">
        <v>2053</v>
      </c>
      <c r="K20392">
        <v>368</v>
      </c>
      <c r="L20392">
        <v>1496</v>
      </c>
      <c r="M20392" t="s">
        <v>12</v>
      </c>
      <c r="N20392">
        <v>186200</v>
      </c>
    </row>
    <row r="20393" spans="1:14" x14ac:dyDescent="0.25">
      <c r="A20393">
        <v>-119.19</v>
      </c>
      <c r="B20393">
        <v>34.17</v>
      </c>
      <c r="C20393">
        <v>27</v>
      </c>
      <c r="D20393" s="2">
        <f>J20393/G20393</f>
        <v>5.6262886597938149</v>
      </c>
      <c r="E20393" s="2">
        <f>K20393/G20393</f>
        <v>0.93814432989690721</v>
      </c>
      <c r="F20393" s="2">
        <f>L20393/G20393</f>
        <v>3.7577319587628866</v>
      </c>
      <c r="G20393">
        <v>388</v>
      </c>
      <c r="H20393">
        <v>4.4566999999999997</v>
      </c>
      <c r="I20393">
        <v>1458</v>
      </c>
      <c r="J20393">
        <v>2183</v>
      </c>
      <c r="K20393">
        <v>364</v>
      </c>
      <c r="L20393">
        <v>1458</v>
      </c>
      <c r="M20393" t="s">
        <v>12</v>
      </c>
      <c r="N20393">
        <v>191100</v>
      </c>
    </row>
    <row r="20394" spans="1:14" x14ac:dyDescent="0.25">
      <c r="A20394">
        <v>-119.19</v>
      </c>
      <c r="B20394">
        <v>34.159999999999997</v>
      </c>
      <c r="C20394">
        <v>34</v>
      </c>
      <c r="D20394" s="2">
        <f>J20394/G20394</f>
        <v>6.0277136258660509</v>
      </c>
      <c r="E20394" s="2">
        <f>K20394/G20394</f>
        <v>1.0762124711316396</v>
      </c>
      <c r="F20394" s="2">
        <f>L20394/G20394</f>
        <v>3.5635103926096998</v>
      </c>
      <c r="G20394">
        <v>433</v>
      </c>
      <c r="H20394">
        <v>3.9722</v>
      </c>
      <c r="I20394">
        <v>1543</v>
      </c>
      <c r="J20394">
        <v>2610</v>
      </c>
      <c r="K20394">
        <v>466</v>
      </c>
      <c r="L20394">
        <v>1543</v>
      </c>
      <c r="M20394" t="s">
        <v>12</v>
      </c>
      <c r="N20394">
        <v>189000</v>
      </c>
    </row>
    <row r="20395" spans="1:14" x14ac:dyDescent="0.25">
      <c r="A20395">
        <v>-119.19</v>
      </c>
      <c r="B20395">
        <v>34.159999999999997</v>
      </c>
      <c r="C20395">
        <v>35</v>
      </c>
      <c r="D20395" s="2">
        <f>J20395/G20395</f>
        <v>5.3483365949119372</v>
      </c>
      <c r="E20395" s="2">
        <f>K20395/G20395</f>
        <v>0.99804305283757333</v>
      </c>
      <c r="F20395" s="2">
        <f>L20395/G20395</f>
        <v>3.5499021526418786</v>
      </c>
      <c r="G20395">
        <v>511</v>
      </c>
      <c r="H20395">
        <v>4.4187000000000003</v>
      </c>
      <c r="I20395">
        <v>1814</v>
      </c>
      <c r="J20395">
        <v>2733</v>
      </c>
      <c r="K20395">
        <v>510</v>
      </c>
      <c r="L20395">
        <v>1814</v>
      </c>
      <c r="M20395" t="s">
        <v>12</v>
      </c>
      <c r="N20395">
        <v>183400</v>
      </c>
    </row>
    <row r="20396" spans="1:14" x14ac:dyDescent="0.25">
      <c r="A20396">
        <v>-119.22</v>
      </c>
      <c r="B20396">
        <v>34.15</v>
      </c>
      <c r="C20396">
        <v>32</v>
      </c>
      <c r="D20396" s="2">
        <f>J20396/G20396</f>
        <v>5.9923954372623571</v>
      </c>
      <c r="E20396" s="2">
        <f>K20396/G20396</f>
        <v>1.1330798479087452</v>
      </c>
      <c r="F20396" s="2">
        <f>L20396/G20396</f>
        <v>6.6349809885931563</v>
      </c>
      <c r="G20396">
        <v>526</v>
      </c>
      <c r="H20396">
        <v>2.7250000000000001</v>
      </c>
      <c r="I20396">
        <v>3490</v>
      </c>
      <c r="J20396">
        <v>3152</v>
      </c>
      <c r="K20396">
        <v>596</v>
      </c>
      <c r="L20396">
        <v>3490</v>
      </c>
      <c r="M20396" t="s">
        <v>12</v>
      </c>
      <c r="N20396">
        <v>450000</v>
      </c>
    </row>
    <row r="20397" spans="1:14" x14ac:dyDescent="0.25">
      <c r="A20397">
        <v>-119.2</v>
      </c>
      <c r="B20397">
        <v>34.18</v>
      </c>
      <c r="C20397">
        <v>22</v>
      </c>
      <c r="D20397" s="2">
        <f>J20397/G20397</f>
        <v>4.718978102189781</v>
      </c>
      <c r="E20397" s="2">
        <f>K20397/G20397</f>
        <v>1.0197080291970804</v>
      </c>
      <c r="F20397" s="2">
        <f>L20397/G20397</f>
        <v>1.9664233576642336</v>
      </c>
      <c r="G20397">
        <v>1370</v>
      </c>
      <c r="H20397">
        <v>2.9832000000000001</v>
      </c>
      <c r="I20397">
        <v>2694</v>
      </c>
      <c r="J20397">
        <v>6465</v>
      </c>
      <c r="K20397">
        <v>1397</v>
      </c>
      <c r="L20397">
        <v>2694</v>
      </c>
      <c r="M20397" t="s">
        <v>12</v>
      </c>
      <c r="N20397">
        <v>165600</v>
      </c>
    </row>
    <row r="20398" spans="1:14" x14ac:dyDescent="0.25">
      <c r="A20398">
        <v>-119.21</v>
      </c>
      <c r="B20398">
        <v>34.18</v>
      </c>
      <c r="C20398">
        <v>13</v>
      </c>
      <c r="D20398" s="2">
        <f>J20398/G20398</f>
        <v>5.0354785478547859</v>
      </c>
      <c r="E20398" s="2">
        <f>K20398/G20398</f>
        <v>1.0882838283828382</v>
      </c>
      <c r="F20398" s="2">
        <f>L20398/G20398</f>
        <v>2.4636963696369638</v>
      </c>
      <c r="G20398">
        <v>1212</v>
      </c>
      <c r="H20398">
        <v>3.9718</v>
      </c>
      <c r="I20398">
        <v>2986</v>
      </c>
      <c r="J20398">
        <v>6103</v>
      </c>
      <c r="K20398">
        <v>1319</v>
      </c>
      <c r="L20398">
        <v>2986</v>
      </c>
      <c r="M20398" t="s">
        <v>12</v>
      </c>
      <c r="N20398">
        <v>215200</v>
      </c>
    </row>
    <row r="20399" spans="1:14" x14ac:dyDescent="0.25">
      <c r="A20399">
        <v>-119.19</v>
      </c>
      <c r="B20399">
        <v>34.15</v>
      </c>
      <c r="C20399">
        <v>31</v>
      </c>
      <c r="D20399" s="2">
        <f>J20399/G20399</f>
        <v>4.3763102725366876</v>
      </c>
      <c r="E20399" s="2">
        <f>K20399/G20399</f>
        <v>1.0524109014675052</v>
      </c>
      <c r="F20399" s="2">
        <f>L20399/G20399</f>
        <v>3.4696016771488472</v>
      </c>
      <c r="G20399">
        <v>954</v>
      </c>
      <c r="H20399">
        <v>3.1989000000000001</v>
      </c>
      <c r="I20399">
        <v>3310</v>
      </c>
      <c r="J20399">
        <v>4175</v>
      </c>
      <c r="K20399">
        <v>1004</v>
      </c>
      <c r="L20399">
        <v>3310</v>
      </c>
      <c r="M20399" t="s">
        <v>12</v>
      </c>
      <c r="N20399">
        <v>185400</v>
      </c>
    </row>
    <row r="20400" spans="1:14" x14ac:dyDescent="0.25">
      <c r="A20400">
        <v>-119.2</v>
      </c>
      <c r="B20400">
        <v>34.15</v>
      </c>
      <c r="C20400">
        <v>27</v>
      </c>
      <c r="D20400" s="2">
        <f>J20400/G20400</f>
        <v>3.2086553323029365</v>
      </c>
      <c r="E20400" s="2">
        <f>K20400/G20400</f>
        <v>1.0525502318392581</v>
      </c>
      <c r="F20400" s="2">
        <f>L20400/G20400</f>
        <v>2.9428129829984546</v>
      </c>
      <c r="G20400">
        <v>647</v>
      </c>
      <c r="H20400">
        <v>1.4773000000000001</v>
      </c>
      <c r="I20400">
        <v>1904</v>
      </c>
      <c r="J20400">
        <v>2076</v>
      </c>
      <c r="K20400">
        <v>681</v>
      </c>
      <c r="L20400">
        <v>1904</v>
      </c>
      <c r="M20400" t="s">
        <v>12</v>
      </c>
      <c r="N20400">
        <v>160800</v>
      </c>
    </row>
    <row r="20401" spans="1:14" x14ac:dyDescent="0.25">
      <c r="A20401">
        <v>-119.21</v>
      </c>
      <c r="B20401">
        <v>34.119999999999997</v>
      </c>
      <c r="C20401">
        <v>15</v>
      </c>
      <c r="D20401" s="2">
        <f>J20401/G20401</f>
        <v>6.9698431845597106</v>
      </c>
      <c r="E20401" s="2">
        <f>K20401/G20401</f>
        <v>1.5500603136308806</v>
      </c>
      <c r="F20401" s="2">
        <f>L20401/G20401</f>
        <v>2.0772014475271412</v>
      </c>
      <c r="G20401">
        <v>829</v>
      </c>
      <c r="H20401">
        <v>4.3426999999999998</v>
      </c>
      <c r="I20401">
        <v>1722</v>
      </c>
      <c r="J20401">
        <v>5778</v>
      </c>
      <c r="K20401">
        <v>1285</v>
      </c>
      <c r="L20401">
        <v>1722</v>
      </c>
      <c r="M20401" t="s">
        <v>12</v>
      </c>
      <c r="N20401">
        <v>305800</v>
      </c>
    </row>
    <row r="20402" spans="1:14" x14ac:dyDescent="0.25">
      <c r="A20402">
        <v>-119.18</v>
      </c>
      <c r="B20402">
        <v>34.159999999999997</v>
      </c>
      <c r="C20402">
        <v>12</v>
      </c>
      <c r="D20402" s="2">
        <f>J20402/G20402</f>
        <v>4.4660194174757279</v>
      </c>
      <c r="E20402" s="2">
        <f>K20402/G20402</f>
        <v>0.98058252427184467</v>
      </c>
      <c r="F20402" s="2">
        <f>L20402/G20402</f>
        <v>3.9320388349514563</v>
      </c>
      <c r="G20402">
        <v>103</v>
      </c>
      <c r="H20402">
        <v>5.2782999999999998</v>
      </c>
      <c r="I20402">
        <v>405</v>
      </c>
      <c r="J20402">
        <v>460</v>
      </c>
      <c r="K20402">
        <v>101</v>
      </c>
      <c r="L20402">
        <v>405</v>
      </c>
      <c r="M20402" t="s">
        <v>12</v>
      </c>
      <c r="N20402">
        <v>167400</v>
      </c>
    </row>
    <row r="20403" spans="1:14" x14ac:dyDescent="0.25">
      <c r="A20403">
        <v>-119.18</v>
      </c>
      <c r="B20403">
        <v>34.159999999999997</v>
      </c>
      <c r="C20403">
        <v>27</v>
      </c>
      <c r="D20403" s="2">
        <f>J20403/G20403</f>
        <v>4.42512077294686</v>
      </c>
      <c r="E20403" s="2">
        <f>K20403/G20403</f>
        <v>1.0024154589371981</v>
      </c>
      <c r="F20403" s="2">
        <f>L20403/G20403</f>
        <v>3.57487922705314</v>
      </c>
      <c r="G20403">
        <v>414</v>
      </c>
      <c r="H20403">
        <v>3.9643000000000002</v>
      </c>
      <c r="I20403">
        <v>1480</v>
      </c>
      <c r="J20403">
        <v>1832</v>
      </c>
      <c r="K20403">
        <v>415</v>
      </c>
      <c r="L20403">
        <v>1480</v>
      </c>
      <c r="M20403" t="s">
        <v>12</v>
      </c>
      <c r="N20403">
        <v>186000</v>
      </c>
    </row>
    <row r="20404" spans="1:14" x14ac:dyDescent="0.25">
      <c r="A20404">
        <v>-119.18</v>
      </c>
      <c r="B20404">
        <v>34.15</v>
      </c>
      <c r="C20404">
        <v>22</v>
      </c>
      <c r="D20404" s="2">
        <f>J20404/G20404</f>
        <v>3.6183611532625188</v>
      </c>
      <c r="E20404" s="2">
        <f>K20404/G20404</f>
        <v>1.0364188163884673</v>
      </c>
      <c r="F20404" s="2">
        <f>L20404/G20404</f>
        <v>4.1987860394537178</v>
      </c>
      <c r="G20404">
        <v>1318</v>
      </c>
      <c r="H20404">
        <v>2.4167000000000001</v>
      </c>
      <c r="I20404">
        <v>5534</v>
      </c>
      <c r="J20404">
        <v>4769</v>
      </c>
      <c r="K20404">
        <v>1366</v>
      </c>
      <c r="L20404">
        <v>5534</v>
      </c>
      <c r="M20404" t="s">
        <v>12</v>
      </c>
      <c r="N20404">
        <v>192000</v>
      </c>
    </row>
    <row r="20405" spans="1:14" x14ac:dyDescent="0.25">
      <c r="A20405">
        <v>-119.17</v>
      </c>
      <c r="B20405">
        <v>34.159999999999997</v>
      </c>
      <c r="C20405">
        <v>17</v>
      </c>
      <c r="D20405" s="2">
        <f>J20405/G20405</f>
        <v>5.3617886178861784</v>
      </c>
      <c r="E20405" s="2">
        <f>K20405/G20405</f>
        <v>1.0365853658536586</v>
      </c>
      <c r="F20405" s="2">
        <f>L20405/G20405</f>
        <v>4.1321138211382111</v>
      </c>
      <c r="G20405">
        <v>984</v>
      </c>
      <c r="H20405">
        <v>4.5827999999999998</v>
      </c>
      <c r="I20405">
        <v>4066</v>
      </c>
      <c r="J20405">
        <v>5276</v>
      </c>
      <c r="K20405">
        <v>1020</v>
      </c>
      <c r="L20405">
        <v>4066</v>
      </c>
      <c r="M20405" t="s">
        <v>12</v>
      </c>
      <c r="N20405">
        <v>205400</v>
      </c>
    </row>
    <row r="20406" spans="1:14" x14ac:dyDescent="0.25">
      <c r="A20406">
        <v>-119.17</v>
      </c>
      <c r="B20406">
        <v>34.15</v>
      </c>
      <c r="C20406">
        <v>18</v>
      </c>
      <c r="D20406" s="2">
        <f>J20406/G20406</f>
        <v>3.706056129985229</v>
      </c>
      <c r="E20406" s="2">
        <f>K20406/G20406</f>
        <v>1.016248153618907</v>
      </c>
      <c r="F20406" s="2">
        <f>L20406/G20406</f>
        <v>4.6218611521418023</v>
      </c>
      <c r="G20406">
        <v>677</v>
      </c>
      <c r="H20406">
        <v>2.6097999999999999</v>
      </c>
      <c r="I20406">
        <v>3129</v>
      </c>
      <c r="J20406">
        <v>2509</v>
      </c>
      <c r="K20406">
        <v>688</v>
      </c>
      <c r="L20406">
        <v>3129</v>
      </c>
      <c r="M20406" t="s">
        <v>12</v>
      </c>
      <c r="N20406">
        <v>146100</v>
      </c>
    </row>
    <row r="20407" spans="1:14" x14ac:dyDescent="0.25">
      <c r="A20407">
        <v>-119.13</v>
      </c>
      <c r="B20407">
        <v>34.19</v>
      </c>
      <c r="C20407">
        <v>16</v>
      </c>
      <c r="D20407" s="2">
        <f>J20407/G20407</f>
        <v>4.767910447761194</v>
      </c>
      <c r="E20407" s="2">
        <f>K20407/G20407</f>
        <v>0.9925373134328358</v>
      </c>
      <c r="F20407" s="2">
        <f>L20407/G20407</f>
        <v>4.6582089552238806</v>
      </c>
      <c r="G20407">
        <v>1340</v>
      </c>
      <c r="H20407">
        <v>4.0221999999999998</v>
      </c>
      <c r="I20407">
        <v>6242</v>
      </c>
      <c r="J20407">
        <v>6389</v>
      </c>
      <c r="K20407">
        <v>1330</v>
      </c>
      <c r="L20407">
        <v>6242</v>
      </c>
      <c r="M20407" t="s">
        <v>12</v>
      </c>
      <c r="N20407">
        <v>206800</v>
      </c>
    </row>
    <row r="20408" spans="1:14" x14ac:dyDescent="0.25">
      <c r="A20408">
        <v>-119.15</v>
      </c>
      <c r="B20408">
        <v>34.17</v>
      </c>
      <c r="C20408">
        <v>22</v>
      </c>
      <c r="D20408" s="2">
        <f>J20408/G20408</f>
        <v>4.8119402985074631</v>
      </c>
      <c r="E20408" s="2">
        <f>K20408/G20408</f>
        <v>0.9970149253731343</v>
      </c>
      <c r="F20408" s="2">
        <f>L20408/G20408</f>
        <v>4.2716417910447761</v>
      </c>
      <c r="G20408">
        <v>335</v>
      </c>
      <c r="H20408">
        <v>4.8125</v>
      </c>
      <c r="I20408">
        <v>1431</v>
      </c>
      <c r="J20408">
        <v>1612</v>
      </c>
      <c r="K20408">
        <v>334</v>
      </c>
      <c r="L20408">
        <v>1431</v>
      </c>
      <c r="M20408" t="s">
        <v>12</v>
      </c>
      <c r="N20408">
        <v>194400</v>
      </c>
    </row>
    <row r="20409" spans="1:14" x14ac:dyDescent="0.25">
      <c r="A20409">
        <v>-119.14</v>
      </c>
      <c r="B20409">
        <v>34.17</v>
      </c>
      <c r="C20409">
        <v>16</v>
      </c>
      <c r="D20409" s="2">
        <f>J20409/G20409</f>
        <v>4.46218487394958</v>
      </c>
      <c r="E20409" s="2">
        <f>K20409/G20409</f>
        <v>0.98879551820728295</v>
      </c>
      <c r="F20409" s="2">
        <f>L20409/G20409</f>
        <v>2.3417366946778713</v>
      </c>
      <c r="G20409">
        <v>357</v>
      </c>
      <c r="H20409">
        <v>2.726</v>
      </c>
      <c r="I20409">
        <v>836</v>
      </c>
      <c r="J20409">
        <v>1593</v>
      </c>
      <c r="K20409">
        <v>353</v>
      </c>
      <c r="L20409">
        <v>836</v>
      </c>
      <c r="M20409" t="s">
        <v>12</v>
      </c>
      <c r="N20409">
        <v>67500</v>
      </c>
    </row>
    <row r="20410" spans="1:14" x14ac:dyDescent="0.25">
      <c r="A20410">
        <v>-119.11</v>
      </c>
      <c r="B20410">
        <v>34.17</v>
      </c>
      <c r="C20410">
        <v>37</v>
      </c>
      <c r="D20410" s="2">
        <f>J20410/G20410</f>
        <v>5.6626506024096388</v>
      </c>
      <c r="E20410" s="2">
        <f>K20410/G20410</f>
        <v>1.2650602409638554</v>
      </c>
      <c r="F20410" s="2">
        <f>L20410/G20410</f>
        <v>6.2891566265060241</v>
      </c>
      <c r="G20410">
        <v>83</v>
      </c>
      <c r="H20410">
        <v>2.0367999999999999</v>
      </c>
      <c r="I20410">
        <v>522</v>
      </c>
      <c r="J20410">
        <v>470</v>
      </c>
      <c r="K20410">
        <v>105</v>
      </c>
      <c r="L20410">
        <v>522</v>
      </c>
      <c r="M20410" t="s">
        <v>12</v>
      </c>
      <c r="N20410">
        <v>243800</v>
      </c>
    </row>
    <row r="20411" spans="1:14" x14ac:dyDescent="0.25">
      <c r="A20411">
        <v>-119.17</v>
      </c>
      <c r="B20411">
        <v>34.19</v>
      </c>
      <c r="C20411">
        <v>28</v>
      </c>
      <c r="D20411" s="2">
        <f>J20411/G20411</f>
        <v>3.3043478260869565</v>
      </c>
      <c r="E20411" s="2">
        <f>K20411/G20411</f>
        <v>1.1624713958810069</v>
      </c>
      <c r="F20411" s="2">
        <f>L20411/G20411</f>
        <v>4.9084668192219683</v>
      </c>
      <c r="G20411">
        <v>437</v>
      </c>
      <c r="H20411">
        <v>1.6963999999999999</v>
      </c>
      <c r="I20411">
        <v>2145</v>
      </c>
      <c r="J20411">
        <v>1444</v>
      </c>
      <c r="K20411">
        <v>508</v>
      </c>
      <c r="L20411">
        <v>2145</v>
      </c>
      <c r="M20411" t="s">
        <v>12</v>
      </c>
      <c r="N20411">
        <v>175000</v>
      </c>
    </row>
    <row r="20412" spans="1:14" x14ac:dyDescent="0.25">
      <c r="A20412">
        <v>-119.14</v>
      </c>
      <c r="B20412">
        <v>34.15</v>
      </c>
      <c r="C20412">
        <v>25</v>
      </c>
      <c r="D20412" s="2">
        <f>J20412/G20412</f>
        <v>5.3446601941747574</v>
      </c>
      <c r="E20412" s="2">
        <f>K20412/G20412</f>
        <v>0.94660194174757284</v>
      </c>
      <c r="F20412" s="2">
        <f>L20412/G20412</f>
        <v>3.4344660194174756</v>
      </c>
      <c r="G20412">
        <v>412</v>
      </c>
      <c r="H20412">
        <v>4.43</v>
      </c>
      <c r="I20412">
        <v>1415</v>
      </c>
      <c r="J20412">
        <v>2202</v>
      </c>
      <c r="K20412">
        <v>390</v>
      </c>
      <c r="L20412">
        <v>1415</v>
      </c>
      <c r="M20412" t="s">
        <v>12</v>
      </c>
      <c r="N20412">
        <v>207700</v>
      </c>
    </row>
    <row r="20413" spans="1:14" x14ac:dyDescent="0.25">
      <c r="A20413">
        <v>-119.16</v>
      </c>
      <c r="B20413">
        <v>34.15</v>
      </c>
      <c r="C20413">
        <v>23</v>
      </c>
      <c r="D20413" s="2">
        <f>J20413/G20413</f>
        <v>5.2182410423452765</v>
      </c>
      <c r="E20413" s="2">
        <f>K20413/G20413</f>
        <v>1.0488599348534202</v>
      </c>
      <c r="F20413" s="2">
        <f>L20413/G20413</f>
        <v>3.7377850162866451</v>
      </c>
      <c r="G20413">
        <v>614</v>
      </c>
      <c r="H20413">
        <v>3.9485000000000001</v>
      </c>
      <c r="I20413">
        <v>2295</v>
      </c>
      <c r="J20413">
        <v>3204</v>
      </c>
      <c r="K20413">
        <v>644</v>
      </c>
      <c r="L20413">
        <v>2295</v>
      </c>
      <c r="M20413" t="s">
        <v>12</v>
      </c>
      <c r="N20413">
        <v>196600</v>
      </c>
    </row>
    <row r="20414" spans="1:14" x14ac:dyDescent="0.25">
      <c r="A20414">
        <v>-119.16</v>
      </c>
      <c r="B20414">
        <v>34.119999999999997</v>
      </c>
      <c r="C20414">
        <v>17</v>
      </c>
      <c r="D20414" s="2">
        <f>J20414/G20414</f>
        <v>3.1549295774647885</v>
      </c>
      <c r="E20414" s="2">
        <f>K20414/G20414</f>
        <v>0.9859154929577465</v>
      </c>
      <c r="F20414" s="2">
        <f>L20414/G20414</f>
        <v>2.0704225352112675</v>
      </c>
      <c r="G20414">
        <v>71</v>
      </c>
      <c r="H20414">
        <v>3.6166999999999998</v>
      </c>
      <c r="I20414">
        <v>147</v>
      </c>
      <c r="J20414">
        <v>224</v>
      </c>
      <c r="K20414">
        <v>70</v>
      </c>
      <c r="L20414">
        <v>147</v>
      </c>
      <c r="M20414" t="s">
        <v>12</v>
      </c>
      <c r="N20414">
        <v>280000</v>
      </c>
    </row>
    <row r="20415" spans="1:14" x14ac:dyDescent="0.25">
      <c r="A20415">
        <v>-119.16</v>
      </c>
      <c r="B20415">
        <v>34.17</v>
      </c>
      <c r="C20415">
        <v>17</v>
      </c>
      <c r="D20415" s="2">
        <f>J20415/G20415</f>
        <v>5.0012531328320806</v>
      </c>
      <c r="E20415" s="2">
        <f>K20415/G20415</f>
        <v>1.0043859649122806</v>
      </c>
      <c r="F20415" s="2">
        <f>L20415/G20415</f>
        <v>4.0332080200501252</v>
      </c>
      <c r="G20415">
        <v>1596</v>
      </c>
      <c r="H20415">
        <v>4.1279000000000003</v>
      </c>
      <c r="I20415">
        <v>6437</v>
      </c>
      <c r="J20415">
        <v>7982</v>
      </c>
      <c r="K20415">
        <v>1603</v>
      </c>
      <c r="L20415">
        <v>6437</v>
      </c>
      <c r="M20415" t="s">
        <v>12</v>
      </c>
      <c r="N20415">
        <v>223900</v>
      </c>
    </row>
    <row r="20416" spans="1:14" x14ac:dyDescent="0.25">
      <c r="A20416">
        <v>-119.15</v>
      </c>
      <c r="B20416">
        <v>34.17</v>
      </c>
      <c r="C20416">
        <v>23</v>
      </c>
      <c r="D20416" s="2">
        <f>J20416/G20416</f>
        <v>4.5050301810865188</v>
      </c>
      <c r="E20416" s="2">
        <f>K20416/G20416</f>
        <v>1.0804828973843059</v>
      </c>
      <c r="F20416" s="2">
        <f>L20416/G20416</f>
        <v>1.5774647887323943</v>
      </c>
      <c r="G20416">
        <v>497</v>
      </c>
      <c r="H20416">
        <v>1.6037999999999999</v>
      </c>
      <c r="I20416">
        <v>784</v>
      </c>
      <c r="J20416">
        <v>2239</v>
      </c>
      <c r="K20416">
        <v>537</v>
      </c>
      <c r="L20416">
        <v>784</v>
      </c>
      <c r="M20416" t="s">
        <v>12</v>
      </c>
      <c r="N20416">
        <v>194300</v>
      </c>
    </row>
    <row r="20417" spans="1:14" x14ac:dyDescent="0.25">
      <c r="A20417">
        <v>-119.15</v>
      </c>
      <c r="B20417">
        <v>34.200000000000003</v>
      </c>
      <c r="C20417">
        <v>25</v>
      </c>
      <c r="D20417" s="2">
        <f>J20417/G20417</f>
        <v>3.8534675615212528</v>
      </c>
      <c r="E20417" s="2">
        <f>K20417/G20417</f>
        <v>1.0044742729306488</v>
      </c>
      <c r="F20417" s="2">
        <f>L20417/G20417</f>
        <v>6.217002237136465</v>
      </c>
      <c r="G20417">
        <v>894</v>
      </c>
      <c r="H20417">
        <v>3.0972</v>
      </c>
      <c r="I20417">
        <v>5558</v>
      </c>
      <c r="J20417">
        <v>3445</v>
      </c>
      <c r="K20417">
        <v>898</v>
      </c>
      <c r="L20417">
        <v>5558</v>
      </c>
      <c r="M20417" t="s">
        <v>12</v>
      </c>
      <c r="N20417">
        <v>169300</v>
      </c>
    </row>
    <row r="20418" spans="1:14" x14ac:dyDescent="0.25">
      <c r="A20418">
        <v>-119.17</v>
      </c>
      <c r="B20418">
        <v>34.25</v>
      </c>
      <c r="C20418">
        <v>15</v>
      </c>
      <c r="D20418" s="2">
        <f>J20418/G20418</f>
        <v>4.679577464788732</v>
      </c>
      <c r="E20418" s="2">
        <f>K20418/G20418</f>
        <v>0.99295774647887325</v>
      </c>
      <c r="F20418" s="2">
        <f>L20418/G20418</f>
        <v>3.5246478873239435</v>
      </c>
      <c r="G20418">
        <v>284</v>
      </c>
      <c r="H20418">
        <v>3.65</v>
      </c>
      <c r="I20418">
        <v>1001</v>
      </c>
      <c r="J20418">
        <v>1329</v>
      </c>
      <c r="K20418">
        <v>282</v>
      </c>
      <c r="L20418">
        <v>1001</v>
      </c>
      <c r="M20418" t="s">
        <v>12</v>
      </c>
      <c r="N20418">
        <v>189300</v>
      </c>
    </row>
    <row r="20419" spans="1:14" x14ac:dyDescent="0.25">
      <c r="A20419">
        <v>-119.15</v>
      </c>
      <c r="B20419">
        <v>34.25</v>
      </c>
      <c r="C20419">
        <v>36</v>
      </c>
      <c r="D20419" s="2">
        <f>J20419/G20419</f>
        <v>5.0517985611510792</v>
      </c>
      <c r="E20419" s="2">
        <f>K20419/G20419</f>
        <v>0.95539568345323744</v>
      </c>
      <c r="F20419" s="2">
        <f>L20419/G20419</f>
        <v>4.2661870503597124</v>
      </c>
      <c r="G20419">
        <v>695</v>
      </c>
      <c r="H20419">
        <v>4.0877999999999997</v>
      </c>
      <c r="I20419">
        <v>2965</v>
      </c>
      <c r="J20419">
        <v>3511</v>
      </c>
      <c r="K20419">
        <v>664</v>
      </c>
      <c r="L20419">
        <v>2965</v>
      </c>
      <c r="M20419" t="s">
        <v>12</v>
      </c>
      <c r="N20419">
        <v>186800</v>
      </c>
    </row>
    <row r="20420" spans="1:14" x14ac:dyDescent="0.25">
      <c r="A20420">
        <v>-119.16</v>
      </c>
      <c r="B20420">
        <v>34.229999999999997</v>
      </c>
      <c r="C20420">
        <v>26</v>
      </c>
      <c r="D20420" s="2">
        <f>J20420/G20420</f>
        <v>4.7012089810017272</v>
      </c>
      <c r="E20420" s="2">
        <f>K20420/G20420</f>
        <v>1.116580310880829</v>
      </c>
      <c r="F20420" s="2">
        <f>L20420/G20420</f>
        <v>3.1951640759930915</v>
      </c>
      <c r="G20420">
        <v>1158</v>
      </c>
      <c r="H20420">
        <v>2.7555999999999998</v>
      </c>
      <c r="I20420">
        <v>3700</v>
      </c>
      <c r="J20420">
        <v>5444</v>
      </c>
      <c r="K20420">
        <v>1293</v>
      </c>
      <c r="L20420">
        <v>3700</v>
      </c>
      <c r="M20420" t="s">
        <v>12</v>
      </c>
      <c r="N20420">
        <v>213200</v>
      </c>
    </row>
    <row r="20421" spans="1:14" x14ac:dyDescent="0.25">
      <c r="A20421">
        <v>-119.14</v>
      </c>
      <c r="B20421">
        <v>34.229999999999997</v>
      </c>
      <c r="C20421">
        <v>8</v>
      </c>
      <c r="D20421" s="2">
        <f>J20421/G20421</f>
        <v>3.0375000000000001</v>
      </c>
      <c r="E20421" s="2">
        <f>K20421/G20421</f>
        <v>0.9375</v>
      </c>
      <c r="F20421" s="2">
        <f>L20421/G20421</f>
        <v>1.2749999999999999</v>
      </c>
      <c r="G20421">
        <v>80</v>
      </c>
      <c r="H20421">
        <v>2.5714000000000001</v>
      </c>
      <c r="I20421">
        <v>102</v>
      </c>
      <c r="J20421">
        <v>243</v>
      </c>
      <c r="K20421">
        <v>75</v>
      </c>
      <c r="L20421">
        <v>102</v>
      </c>
      <c r="M20421" t="s">
        <v>12</v>
      </c>
      <c r="N20421">
        <v>500001</v>
      </c>
    </row>
    <row r="20422" spans="1:14" x14ac:dyDescent="0.25">
      <c r="A20422">
        <v>-119.12</v>
      </c>
      <c r="B20422">
        <v>34.229999999999997</v>
      </c>
      <c r="C20422">
        <v>35</v>
      </c>
      <c r="D20422" s="2">
        <f>J20422/G20422</f>
        <v>3.8925143953934742</v>
      </c>
      <c r="E20422" s="2">
        <f>K20422/G20422</f>
        <v>1.0633397312859885</v>
      </c>
      <c r="F20422" s="2">
        <f>L20422/G20422</f>
        <v>4.3224568138195778</v>
      </c>
      <c r="G20422">
        <v>521</v>
      </c>
      <c r="H20422">
        <v>2.4643000000000002</v>
      </c>
      <c r="I20422">
        <v>2252</v>
      </c>
      <c r="J20422">
        <v>2028</v>
      </c>
      <c r="K20422">
        <v>554</v>
      </c>
      <c r="L20422">
        <v>2252</v>
      </c>
      <c r="M20422" t="s">
        <v>12</v>
      </c>
      <c r="N20422">
        <v>182000</v>
      </c>
    </row>
    <row r="20423" spans="1:14" x14ac:dyDescent="0.25">
      <c r="A20423">
        <v>-119.12</v>
      </c>
      <c r="B20423">
        <v>34.25</v>
      </c>
      <c r="C20423">
        <v>31</v>
      </c>
      <c r="D20423" s="2">
        <f>J20423/G20423</f>
        <v>4.3869047619047619</v>
      </c>
      <c r="E20423" s="2">
        <f>K20423/G20423</f>
        <v>0.86904761904761907</v>
      </c>
      <c r="F20423" s="2">
        <f>L20423/G20423</f>
        <v>8.5476190476190474</v>
      </c>
      <c r="G20423">
        <v>168</v>
      </c>
      <c r="H20423">
        <v>3.5625</v>
      </c>
      <c r="I20423">
        <v>1436</v>
      </c>
      <c r="J20423">
        <v>737</v>
      </c>
      <c r="K20423">
        <v>146</v>
      </c>
      <c r="L20423">
        <v>1436</v>
      </c>
      <c r="M20423" t="s">
        <v>12</v>
      </c>
      <c r="N20423">
        <v>194100</v>
      </c>
    </row>
    <row r="20424" spans="1:14" x14ac:dyDescent="0.25">
      <c r="A20424">
        <v>-119.05</v>
      </c>
      <c r="B20424">
        <v>34.19</v>
      </c>
      <c r="C20424">
        <v>39</v>
      </c>
      <c r="D20424" s="2">
        <f>J20424/G20424</f>
        <v>4.333333333333333</v>
      </c>
      <c r="E20424" s="2">
        <f>K20424/G20424</f>
        <v>1.0909090909090908</v>
      </c>
      <c r="F20424" s="2">
        <f>L20424/G20424</f>
        <v>3.4242424242424243</v>
      </c>
      <c r="G20424">
        <v>33</v>
      </c>
      <c r="H20424">
        <v>2.8942000000000001</v>
      </c>
      <c r="I20424">
        <v>113</v>
      </c>
      <c r="J20424">
        <v>143</v>
      </c>
      <c r="K20424">
        <v>36</v>
      </c>
      <c r="L20424">
        <v>113</v>
      </c>
      <c r="M20424" t="s">
        <v>12</v>
      </c>
      <c r="N20424">
        <v>275000</v>
      </c>
    </row>
    <row r="20425" spans="1:14" x14ac:dyDescent="0.25">
      <c r="A20425">
        <v>-119.08</v>
      </c>
      <c r="B20425">
        <v>34.17</v>
      </c>
      <c r="C20425">
        <v>32</v>
      </c>
      <c r="D20425" s="2">
        <f>J20425/G20425</f>
        <v>5.7241379310344831</v>
      </c>
      <c r="E20425" s="2">
        <f>K20425/G20425</f>
        <v>0.75862068965517238</v>
      </c>
      <c r="F20425" s="2">
        <f>L20425/G20425</f>
        <v>2.1724137931034484</v>
      </c>
      <c r="G20425">
        <v>29</v>
      </c>
      <c r="H20425">
        <v>7.3003999999999998</v>
      </c>
      <c r="I20425">
        <v>63</v>
      </c>
      <c r="J20425">
        <v>166</v>
      </c>
      <c r="K20425">
        <v>22</v>
      </c>
      <c r="L20425">
        <v>63</v>
      </c>
      <c r="M20425" t="s">
        <v>12</v>
      </c>
      <c r="N20425">
        <v>125000</v>
      </c>
    </row>
    <row r="20426" spans="1:14" x14ac:dyDescent="0.25">
      <c r="A20426">
        <v>-119.09</v>
      </c>
      <c r="B20426">
        <v>34.22</v>
      </c>
      <c r="C20426">
        <v>8</v>
      </c>
      <c r="D20426" s="2">
        <f>J20426/G20426</f>
        <v>2.5</v>
      </c>
      <c r="E20426" s="2">
        <f>K20426/G20426</f>
        <v>0.625</v>
      </c>
      <c r="F20426" s="2">
        <f>L20426/G20426</f>
        <v>19.3125</v>
      </c>
      <c r="G20426">
        <v>16</v>
      </c>
      <c r="H20426">
        <v>4.0208000000000004</v>
      </c>
      <c r="I20426">
        <v>309</v>
      </c>
      <c r="J20426">
        <v>40</v>
      </c>
      <c r="K20426">
        <v>10</v>
      </c>
      <c r="L20426">
        <v>309</v>
      </c>
      <c r="M20426" t="s">
        <v>12</v>
      </c>
      <c r="N20426">
        <v>52500</v>
      </c>
    </row>
    <row r="20427" spans="1:14" x14ac:dyDescent="0.25">
      <c r="A20427">
        <v>-119.05</v>
      </c>
      <c r="B20427">
        <v>34.130000000000003</v>
      </c>
      <c r="C20427">
        <v>12</v>
      </c>
      <c r="D20427" s="2">
        <f>J20427/G20427</f>
        <v>3.8</v>
      </c>
      <c r="E20427" s="2">
        <f>K20427/G20427</f>
        <v>1.4666666666666666</v>
      </c>
      <c r="F20427" s="2">
        <f>L20427/G20427</f>
        <v>4.5999999999999996</v>
      </c>
      <c r="G20427">
        <v>15</v>
      </c>
      <c r="H20427">
        <v>5.0065999999999997</v>
      </c>
      <c r="I20427">
        <v>69</v>
      </c>
      <c r="J20427">
        <v>57</v>
      </c>
      <c r="K20427">
        <v>22</v>
      </c>
      <c r="L20427">
        <v>69</v>
      </c>
      <c r="M20427" t="s">
        <v>12</v>
      </c>
      <c r="N20427">
        <v>275000</v>
      </c>
    </row>
    <row r="20428" spans="1:14" x14ac:dyDescent="0.25">
      <c r="A20428">
        <v>-118.82</v>
      </c>
      <c r="B20428">
        <v>34.15</v>
      </c>
      <c r="C20428">
        <v>9</v>
      </c>
      <c r="D20428" s="2">
        <f>J20428/G20428</f>
        <v>6.0091743119266052</v>
      </c>
      <c r="E20428" s="2">
        <f>K20428/G20428</f>
        <v>1.0091743119266054</v>
      </c>
      <c r="F20428" s="2">
        <f>L20428/G20428</f>
        <v>2.0366972477064218</v>
      </c>
      <c r="G20428">
        <v>109</v>
      </c>
      <c r="H20428">
        <v>7.8528000000000002</v>
      </c>
      <c r="I20428">
        <v>222</v>
      </c>
      <c r="J20428">
        <v>655</v>
      </c>
      <c r="K20428">
        <v>110</v>
      </c>
      <c r="L20428">
        <v>222</v>
      </c>
      <c r="M20428" t="s">
        <v>12</v>
      </c>
      <c r="N20428">
        <v>337500</v>
      </c>
    </row>
    <row r="20429" spans="1:14" x14ac:dyDescent="0.25">
      <c r="A20429">
        <v>-118.83</v>
      </c>
      <c r="B20429">
        <v>34.15</v>
      </c>
      <c r="C20429">
        <v>16</v>
      </c>
      <c r="D20429" s="2">
        <f>J20429/G20429</f>
        <v>5.2730109204368176</v>
      </c>
      <c r="E20429" s="2">
        <f>K20429/G20429</f>
        <v>1.140405616224649</v>
      </c>
      <c r="F20429" s="2">
        <f>L20429/G20429</f>
        <v>1.9141965678627144</v>
      </c>
      <c r="G20429">
        <v>641</v>
      </c>
      <c r="H20429">
        <v>4.2857000000000003</v>
      </c>
      <c r="I20429">
        <v>1227</v>
      </c>
      <c r="J20429">
        <v>3380</v>
      </c>
      <c r="K20429">
        <v>731</v>
      </c>
      <c r="L20429">
        <v>1227</v>
      </c>
      <c r="M20429" t="s">
        <v>12</v>
      </c>
      <c r="N20429">
        <v>233200</v>
      </c>
    </row>
    <row r="20430" spans="1:14" x14ac:dyDescent="0.25">
      <c r="A20430">
        <v>-118.83</v>
      </c>
      <c r="B20430">
        <v>34.14</v>
      </c>
      <c r="C20430">
        <v>16</v>
      </c>
      <c r="D20430" s="2">
        <f>J20430/G20430</f>
        <v>7.6069364161849711</v>
      </c>
      <c r="E20430" s="2">
        <f>K20430/G20430</f>
        <v>1.1213872832369942</v>
      </c>
      <c r="F20430" s="2">
        <f>L20430/G20430</f>
        <v>2.601156069364162</v>
      </c>
      <c r="G20430">
        <v>173</v>
      </c>
      <c r="H20430">
        <v>10.159700000000001</v>
      </c>
      <c r="I20430">
        <v>450</v>
      </c>
      <c r="J20430">
        <v>1316</v>
      </c>
      <c r="K20430">
        <v>194</v>
      </c>
      <c r="L20430">
        <v>450</v>
      </c>
      <c r="M20430" t="s">
        <v>12</v>
      </c>
      <c r="N20430">
        <v>500001</v>
      </c>
    </row>
    <row r="20431" spans="1:14" x14ac:dyDescent="0.25">
      <c r="A20431">
        <v>-118.83</v>
      </c>
      <c r="B20431">
        <v>34.14</v>
      </c>
      <c r="C20431">
        <v>16</v>
      </c>
      <c r="D20431" s="2">
        <f>J20431/G20431</f>
        <v>6.1316614420062692</v>
      </c>
      <c r="E20431" s="2">
        <f>K20431/G20431</f>
        <v>0.9780564263322884</v>
      </c>
      <c r="F20431" s="2">
        <f>L20431/G20431</f>
        <v>2.103448275862069</v>
      </c>
      <c r="G20431">
        <v>319</v>
      </c>
      <c r="H20431">
        <v>6.4001000000000001</v>
      </c>
      <c r="I20431">
        <v>671</v>
      </c>
      <c r="J20431">
        <v>1956</v>
      </c>
      <c r="K20431">
        <v>312</v>
      </c>
      <c r="L20431">
        <v>671</v>
      </c>
      <c r="M20431" t="s">
        <v>12</v>
      </c>
      <c r="N20431">
        <v>321800</v>
      </c>
    </row>
    <row r="20432" spans="1:14" x14ac:dyDescent="0.25">
      <c r="A20432">
        <v>-119</v>
      </c>
      <c r="B20432">
        <v>34.08</v>
      </c>
      <c r="C20432">
        <v>17</v>
      </c>
      <c r="D20432" s="2">
        <f>J20432/G20432</f>
        <v>6.261168384879725</v>
      </c>
      <c r="E20432" s="2">
        <f>K20432/G20432</f>
        <v>1.5051546391752577</v>
      </c>
      <c r="F20432" s="2">
        <f>L20432/G20432</f>
        <v>1.9862542955326461</v>
      </c>
      <c r="G20432">
        <v>291</v>
      </c>
      <c r="H20432">
        <v>5.4345999999999997</v>
      </c>
      <c r="I20432">
        <v>578</v>
      </c>
      <c r="J20432">
        <v>1822</v>
      </c>
      <c r="K20432">
        <v>438</v>
      </c>
      <c r="L20432">
        <v>578</v>
      </c>
      <c r="M20432" t="s">
        <v>12</v>
      </c>
      <c r="N20432">
        <v>428600</v>
      </c>
    </row>
    <row r="20433" spans="1:14" x14ac:dyDescent="0.25">
      <c r="A20433">
        <v>-118.75</v>
      </c>
      <c r="B20433">
        <v>34.18</v>
      </c>
      <c r="C20433">
        <v>4</v>
      </c>
      <c r="D20433" s="2">
        <f>J20433/G20433</f>
        <v>7.5686452197553242</v>
      </c>
      <c r="E20433" s="2">
        <f>K20433/G20433</f>
        <v>1.2251925690983234</v>
      </c>
      <c r="F20433" s="2">
        <f>L20433/G20433</f>
        <v>2.8033529678296332</v>
      </c>
      <c r="G20433">
        <v>2207</v>
      </c>
      <c r="H20433">
        <v>6.6121999999999996</v>
      </c>
      <c r="I20433">
        <v>6187</v>
      </c>
      <c r="J20433">
        <v>16704</v>
      </c>
      <c r="K20433">
        <v>2704</v>
      </c>
      <c r="L20433">
        <v>6187</v>
      </c>
      <c r="M20433" t="s">
        <v>12</v>
      </c>
      <c r="N20433">
        <v>357600</v>
      </c>
    </row>
    <row r="20434" spans="1:14" x14ac:dyDescent="0.25">
      <c r="A20434">
        <v>-118.75</v>
      </c>
      <c r="B20434">
        <v>34.17</v>
      </c>
      <c r="C20434">
        <v>18</v>
      </c>
      <c r="D20434" s="2">
        <f>J20434/G20434</f>
        <v>7.4544364508393288</v>
      </c>
      <c r="E20434" s="2">
        <f>K20434/G20434</f>
        <v>1.0287769784172662</v>
      </c>
      <c r="F20434" s="2">
        <f>L20434/G20434</f>
        <v>3.2410071942446042</v>
      </c>
      <c r="G20434">
        <v>834</v>
      </c>
      <c r="H20434">
        <v>6.8075000000000001</v>
      </c>
      <c r="I20434">
        <v>2703</v>
      </c>
      <c r="J20434">
        <v>6217</v>
      </c>
      <c r="K20434">
        <v>858</v>
      </c>
      <c r="L20434">
        <v>2703</v>
      </c>
      <c r="M20434" t="s">
        <v>12</v>
      </c>
      <c r="N20434">
        <v>325900</v>
      </c>
    </row>
  </sheetData>
  <autoFilter ref="A1:S1" xr:uid="{C700DB31-8266-432F-B41D-F787E96586C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Ashan Dassanayake</dc:creator>
  <cp:lastModifiedBy>Ashan Dassanayake</cp:lastModifiedBy>
  <dcterms:created xsi:type="dcterms:W3CDTF">2024-10-05T00:51:33Z</dcterms:created>
  <dcterms:modified xsi:type="dcterms:W3CDTF">2024-10-05T00:53:25Z</dcterms:modified>
</cp:coreProperties>
</file>